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index" sheetId="2" r:id="rId5"/>
    <sheet name="declensions" sheetId="3" r:id="rId6"/>
    <sheet name="stems" sheetId="4" r:id="rId7"/>
    <sheet name="abbreviations" sheetId="5" r:id="rId8"/>
  </sheets>
</workbook>
</file>

<file path=xl/sharedStrings.xml><?xml version="1.0" encoding="utf-8"?>
<sst xmlns="http://schemas.openxmlformats.org/spreadsheetml/2006/main" uniqueCount="93247">
  <si>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</si>
  <si>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</si>
  <si>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</si>
  <si>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</si>
  <si>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index</t>
  </si>
  <si>
    <t>Table 1</t>
  </si>
  <si>
    <t>inflection name</t>
  </si>
  <si>
    <t>cell range</t>
  </si>
  <si>
    <t>like</t>
  </si>
  <si>
    <t>irreg</t>
  </si>
  <si>
    <t>aka</t>
  </si>
  <si>
    <t>aka cell range</t>
  </si>
  <si>
    <t>a adj</t>
  </si>
  <si>
    <r>
      <rPr>
        <u val="single"/>
        <sz val="12"/>
        <color indexed="13"/>
        <rFont val="Crimson Pro"/>
      </rPr>
      <t>A3:M12</t>
    </r>
  </si>
  <si>
    <t>dīgha</t>
  </si>
  <si>
    <t>ī adj</t>
  </si>
  <si>
    <r>
      <rPr>
        <u val="single"/>
        <sz val="12"/>
        <color indexed="13"/>
        <rFont val="Crimson Pro"/>
      </rPr>
      <t>A14:M23</t>
    </r>
  </si>
  <si>
    <t>ātāpī</t>
  </si>
  <si>
    <r>
      <rPr>
        <sz val="12"/>
        <color indexed="8"/>
        <rFont val="Crimson Pro"/>
      </rPr>
      <t>in adj</t>
    </r>
  </si>
  <si>
    <r>
      <rPr>
        <u val="single"/>
        <sz val="12"/>
        <color indexed="13"/>
        <rFont val="Crimson Pro"/>
      </rPr>
      <t>A25:M34</t>
    </r>
  </si>
  <si>
    <t>ant adj</t>
  </si>
  <si>
    <r>
      <rPr>
        <u val="single"/>
        <sz val="12"/>
        <color indexed="13"/>
        <rFont val="Crimson Pro"/>
      </rPr>
      <t>A36:M45</t>
    </r>
  </si>
  <si>
    <t>sutavant</t>
  </si>
  <si>
    <r>
      <rPr>
        <sz val="12"/>
        <color indexed="8"/>
        <rFont val="Crimson Pro"/>
      </rPr>
      <t>antu adj</t>
    </r>
  </si>
  <si>
    <r>
      <rPr>
        <u val="single"/>
        <sz val="12"/>
        <color indexed="13"/>
        <rFont val="Crimson Pro"/>
      </rPr>
      <t>A47:M56</t>
    </r>
  </si>
  <si>
    <t>u adj</t>
  </si>
  <si>
    <r>
      <rPr>
        <u val="single"/>
        <sz val="12"/>
        <color indexed="13"/>
        <rFont val="Crimson Pro"/>
      </rPr>
      <t>A58:M67</t>
    </r>
  </si>
  <si>
    <t>bahu</t>
  </si>
  <si>
    <t>i adj</t>
  </si>
  <si>
    <r>
      <rPr>
        <u val="single"/>
        <sz val="12"/>
        <color indexed="13"/>
        <rFont val="Crimson Pro"/>
      </rPr>
      <t>A69:M78</t>
    </r>
  </si>
  <si>
    <t>pūti</t>
  </si>
  <si>
    <t>ū adj</t>
  </si>
  <si>
    <r>
      <rPr>
        <u val="single"/>
        <sz val="12"/>
        <color indexed="13"/>
        <rFont val="Crimson Pro"/>
      </rPr>
      <t>A80:M89</t>
    </r>
  </si>
  <si>
    <t>vidū</t>
  </si>
  <si>
    <t>aka adj</t>
  </si>
  <si>
    <r>
      <rPr>
        <u val="single"/>
        <sz val="12"/>
        <color indexed="13"/>
        <rFont val="Crimson Pro"/>
      </rPr>
      <t>A91:M100</t>
    </r>
  </si>
  <si>
    <t>bhaddaka</t>
  </si>
  <si>
    <t>a ordin</t>
  </si>
  <si>
    <r>
      <rPr>
        <u val="single"/>
        <sz val="12"/>
        <color indexed="13"/>
        <rFont val="Crimson Pro"/>
      </rPr>
      <t>A102:M111</t>
    </r>
  </si>
  <si>
    <t>paṭhama</t>
  </si>
  <si>
    <t>anta adj</t>
  </si>
  <si>
    <r>
      <rPr>
        <u val="single"/>
        <sz val="12"/>
        <color indexed="13"/>
        <rFont val="Crimson Pro"/>
      </rPr>
      <t>A113:M122</t>
    </r>
  </si>
  <si>
    <t>mahanta</t>
  </si>
  <si>
    <t>santa adj</t>
  </si>
  <si>
    <r>
      <rPr>
        <u val="single"/>
        <sz val="12"/>
        <color indexed="13"/>
        <rFont val="Crimson Pro"/>
      </rPr>
      <t>A125:M134</t>
    </r>
  </si>
  <si>
    <t>aī adj</t>
  </si>
  <si>
    <r>
      <rPr>
        <u val="single"/>
        <sz val="12"/>
        <color indexed="13"/>
        <rFont val="Crimson Pro"/>
      </rPr>
      <t>A136:M145</t>
    </r>
  </si>
  <si>
    <t>amanussa</t>
  </si>
  <si>
    <t>eka adj</t>
  </si>
  <si>
    <t>A147:M157</t>
  </si>
  <si>
    <t>eka card</t>
  </si>
  <si>
    <t>O3:U11</t>
  </si>
  <si>
    <t>dvi card</t>
  </si>
  <si>
    <r>
      <rPr>
        <u val="single"/>
        <sz val="12"/>
        <color indexed="13"/>
        <rFont val="Crimson Pro"/>
      </rPr>
      <t>O13:Q21</t>
    </r>
  </si>
  <si>
    <t>ti card</t>
  </si>
  <si>
    <r>
      <rPr>
        <u val="single"/>
        <sz val="12"/>
        <color indexed="13"/>
        <rFont val="Crimson Pro"/>
      </rPr>
      <t>O23:U31</t>
    </r>
  </si>
  <si>
    <t>catu card</t>
  </si>
  <si>
    <r>
      <rPr>
        <u val="single"/>
        <sz val="12"/>
        <color indexed="13"/>
        <rFont val="Crimson Pro"/>
      </rPr>
      <t>O33:U41</t>
    </r>
  </si>
  <si>
    <t>a1 card</t>
  </si>
  <si>
    <r>
      <rPr>
        <u val="single"/>
        <sz val="12"/>
        <color indexed="13"/>
        <rFont val="Crimson Pro"/>
      </rPr>
      <t>O43:Q51</t>
    </r>
  </si>
  <si>
    <t>pañca</t>
  </si>
  <si>
    <t>ā card</t>
  </si>
  <si>
    <r>
      <rPr>
        <u val="single"/>
        <sz val="12"/>
        <color indexed="13"/>
        <rFont val="Crimson Pro"/>
      </rPr>
      <t>O53:Q61</t>
    </r>
  </si>
  <si>
    <t>chattiṃsā</t>
  </si>
  <si>
    <t>i card</t>
  </si>
  <si>
    <r>
      <rPr>
        <u val="single"/>
        <sz val="12"/>
        <color indexed="13"/>
        <rFont val="Crimson Pro"/>
      </rPr>
      <t>O63:Q71</t>
    </r>
  </si>
  <si>
    <t>vīsati</t>
  </si>
  <si>
    <t>a2 card</t>
  </si>
  <si>
    <r>
      <rPr>
        <u val="single"/>
        <sz val="12"/>
        <color indexed="13"/>
        <rFont val="Crimson Pro"/>
      </rPr>
      <t>O73:S81</t>
    </r>
  </si>
  <si>
    <t>sata</t>
  </si>
  <si>
    <t>i2 card</t>
  </si>
  <si>
    <t>O83:S92</t>
  </si>
  <si>
    <t>koṭi</t>
  </si>
  <si>
    <r>
      <rPr>
        <sz val="12"/>
        <color indexed="8"/>
        <rFont val="Crimson Pro"/>
      </rPr>
      <t>ahaṃ pron 1</t>
    </r>
    <r>
      <rPr>
        <vertAlign val="superscript"/>
        <sz val="12"/>
        <color indexed="8"/>
        <rFont val="Crimson Pro"/>
      </rPr>
      <t>st</t>
    </r>
  </si>
  <si>
    <r>
      <rPr>
        <u val="single"/>
        <sz val="12"/>
        <color indexed="13"/>
        <rFont val="Crimson Pro"/>
      </rPr>
      <t>AC3:AG11</t>
    </r>
  </si>
  <si>
    <r>
      <rPr>
        <sz val="12"/>
        <color indexed="8"/>
        <rFont val="Verajja Serif"/>
      </rPr>
      <t>amha pron 1</t>
    </r>
    <r>
      <rPr>
        <vertAlign val="superscript"/>
        <sz val="12"/>
        <color indexed="8"/>
        <rFont val="Verajja Serif"/>
      </rPr>
      <t>st</t>
    </r>
  </si>
  <si>
    <r>
      <rPr>
        <u val="single"/>
        <sz val="12"/>
        <color indexed="13"/>
        <rFont val="Crimson Pro"/>
      </rPr>
      <t>AI3:AM11</t>
    </r>
  </si>
  <si>
    <r>
      <rPr>
        <sz val="12"/>
        <color indexed="8"/>
        <rFont val="Crimson Pro"/>
      </rPr>
      <t>tvaṃ pron 2</t>
    </r>
    <r>
      <rPr>
        <vertAlign val="superscript"/>
        <sz val="12"/>
        <color indexed="8"/>
        <rFont val="Crimson Pro"/>
      </rPr>
      <t>nd</t>
    </r>
  </si>
  <si>
    <r>
      <rPr>
        <u val="single"/>
        <sz val="12"/>
        <color indexed="13"/>
        <rFont val="Crimson Pro"/>
      </rPr>
      <t>AC13:AG21</t>
    </r>
  </si>
  <si>
    <r>
      <rPr>
        <sz val="12"/>
        <color indexed="8"/>
        <rFont val="Verajja Serif"/>
      </rPr>
      <t>tumha pron 2</t>
    </r>
    <r>
      <rPr>
        <vertAlign val="superscript"/>
        <sz val="12"/>
        <color indexed="8"/>
        <rFont val="Verajja Serif"/>
      </rPr>
      <t>nd</t>
    </r>
  </si>
  <si>
    <r>
      <rPr>
        <u val="single"/>
        <sz val="12"/>
        <color indexed="13"/>
        <rFont val="Crimson Pro"/>
      </rPr>
      <t>AI13:AM21</t>
    </r>
  </si>
  <si>
    <t>ta pron</t>
  </si>
  <si>
    <r>
      <rPr>
        <u val="single"/>
        <sz val="12"/>
        <color indexed="13"/>
        <rFont val="Crimson Pro"/>
      </rPr>
      <t>AC23:AO31</t>
    </r>
  </si>
  <si>
    <t>ima pron</t>
  </si>
  <si>
    <r>
      <rPr>
        <u val="single"/>
        <sz val="12"/>
        <color indexed="13"/>
        <rFont val="Crimson Pro"/>
      </rPr>
      <t>AC33:AO41</t>
    </r>
  </si>
  <si>
    <t>a pron</t>
  </si>
  <si>
    <r>
      <rPr>
        <u val="single"/>
        <sz val="12"/>
        <color indexed="13"/>
        <rFont val="Crimson Pro"/>
      </rPr>
      <t>AC43:AO51</t>
    </r>
  </si>
  <si>
    <t>sabba</t>
  </si>
  <si>
    <t>kaci pron</t>
  </si>
  <si>
    <r>
      <rPr>
        <u val="single"/>
        <sz val="12"/>
        <color indexed="13"/>
        <rFont val="Crimson Pro"/>
      </rPr>
      <t>AC53:AO61</t>
    </r>
  </si>
  <si>
    <t>amu pron</t>
  </si>
  <si>
    <r>
      <rPr>
        <u val="single"/>
        <sz val="12"/>
        <color indexed="13"/>
        <rFont val="Crimson Pro"/>
      </rPr>
      <t>AC63:AO71</t>
    </r>
  </si>
  <si>
    <t>ubha pron dual</t>
  </si>
  <si>
    <r>
      <rPr>
        <u val="single"/>
        <sz val="12"/>
        <color indexed="13"/>
        <rFont val="Crimson Pro"/>
      </rPr>
      <t>AC73:AE81</t>
    </r>
  </si>
  <si>
    <t>kati pron pl</t>
  </si>
  <si>
    <t>AC83:AI91</t>
  </si>
  <si>
    <t>māna prp</t>
  </si>
  <si>
    <r>
      <rPr>
        <u val="single"/>
        <sz val="12"/>
        <color indexed="13"/>
        <rFont val="Crimson Pro"/>
      </rPr>
      <t>AQ3:BC11</t>
    </r>
  </si>
  <si>
    <t>sayamāna</t>
  </si>
  <si>
    <t>anta prp</t>
  </si>
  <si>
    <r>
      <rPr>
        <u val="single"/>
        <sz val="12"/>
        <color indexed="13"/>
        <rFont val="Crimson Pro"/>
      </rPr>
      <t>AQ13:BC21</t>
    </r>
  </si>
  <si>
    <t>viharanta</t>
  </si>
  <si>
    <t>enta prp</t>
  </si>
  <si>
    <r>
      <rPr>
        <u val="single"/>
        <sz val="12"/>
        <color indexed="13"/>
        <rFont val="Crimson Pro"/>
      </rPr>
      <t>AQ23:BC31</t>
    </r>
  </si>
  <si>
    <t>bhāventa</t>
  </si>
  <si>
    <t>onta prp</t>
  </si>
  <si>
    <r>
      <rPr>
        <u val="single"/>
        <sz val="12"/>
        <color indexed="13"/>
        <rFont val="Crimson Pro"/>
      </rPr>
      <t>AQ33:BC41</t>
    </r>
  </si>
  <si>
    <t>karonta</t>
  </si>
  <si>
    <t>āna prp</t>
  </si>
  <si>
    <r>
      <rPr>
        <u val="single"/>
        <sz val="12"/>
        <color indexed="13"/>
        <rFont val="Crimson Pro"/>
      </rPr>
      <t>AQ43:BC51</t>
    </r>
  </si>
  <si>
    <t>sayāna</t>
  </si>
  <si>
    <t>a ptp</t>
  </si>
  <si>
    <r>
      <rPr>
        <u val="single"/>
        <sz val="12"/>
        <color indexed="13"/>
        <rFont val="Crimson Pro"/>
      </rPr>
      <t>AQ53:BC61</t>
    </r>
  </si>
  <si>
    <t>veditabba</t>
  </si>
  <si>
    <t>a pp</t>
  </si>
  <si>
    <r>
      <rPr>
        <u val="single"/>
        <sz val="12"/>
        <color indexed="13"/>
        <rFont val="Crimson Pro"/>
      </rPr>
      <t>AQ63:BC71</t>
    </r>
  </si>
  <si>
    <t>paṭivirata</t>
  </si>
  <si>
    <t>a masc</t>
  </si>
  <si>
    <r>
      <rPr>
        <u val="single"/>
        <sz val="12"/>
        <color indexed="13"/>
        <rFont val="Crimson Pro"/>
      </rPr>
      <t>BE3:BI12</t>
    </r>
  </si>
  <si>
    <t>buddha</t>
  </si>
  <si>
    <t>a masc pl</t>
  </si>
  <si>
    <r>
      <rPr>
        <u val="single"/>
        <sz val="12"/>
        <color indexed="13"/>
        <rFont val="Crimson Pro"/>
      </rPr>
      <t>BK3:BM12</t>
    </r>
  </si>
  <si>
    <t>ajeḷakā</t>
  </si>
  <si>
    <t>ī masc</t>
  </si>
  <si>
    <r>
      <rPr>
        <u val="single"/>
        <sz val="12"/>
        <color indexed="13"/>
        <rFont val="Crimson Pro"/>
      </rPr>
      <t>BE14:BI23</t>
    </r>
  </si>
  <si>
    <t>sukkhī</t>
  </si>
  <si>
    <t>ī masc pl</t>
  </si>
  <si>
    <r>
      <rPr>
        <u val="single"/>
        <sz val="12"/>
        <color indexed="13"/>
        <rFont val="Crimson Pro"/>
      </rPr>
      <t>BK14:BM23</t>
    </r>
  </si>
  <si>
    <t>hatthī</t>
  </si>
  <si>
    <t>i masc</t>
  </si>
  <si>
    <r>
      <rPr>
        <u val="single"/>
        <sz val="12"/>
        <color indexed="13"/>
        <rFont val="Crimson Pro"/>
      </rPr>
      <t>BE25:BI34</t>
    </r>
  </si>
  <si>
    <t>aggi</t>
  </si>
  <si>
    <t>i masc pl</t>
  </si>
  <si>
    <r>
      <rPr>
        <u val="single"/>
        <sz val="12"/>
        <color indexed="13"/>
        <rFont val="Crimson Pro"/>
      </rPr>
      <t>BK25:BM34</t>
    </r>
  </si>
  <si>
    <t>pattī</t>
  </si>
  <si>
    <t>u masc</t>
  </si>
  <si>
    <r>
      <rPr>
        <u val="single"/>
        <sz val="12"/>
        <color indexed="13"/>
        <rFont val="Crimson Pro"/>
      </rPr>
      <t>BE36:BI45</t>
    </r>
  </si>
  <si>
    <t>bhikkhu</t>
  </si>
  <si>
    <t>u masc pl</t>
  </si>
  <si>
    <t>BK36:BM45</t>
  </si>
  <si>
    <t>bahū</t>
  </si>
  <si>
    <t>ar masc</t>
  </si>
  <si>
    <r>
      <rPr>
        <u val="single"/>
        <sz val="12"/>
        <color indexed="13"/>
        <rFont val="Crimson Pro"/>
      </rPr>
      <t>BE47:BI56</t>
    </r>
  </si>
  <si>
    <t>satthar</t>
  </si>
  <si>
    <r>
      <rPr>
        <sz val="12"/>
        <color indexed="8"/>
        <rFont val="Crimson Pro"/>
      </rPr>
      <t>u2 masc</t>
    </r>
  </si>
  <si>
    <r>
      <rPr>
        <u val="single"/>
        <sz val="12"/>
        <color indexed="13"/>
        <rFont val="Crimson Pro"/>
      </rPr>
      <t>BK47:BO56</t>
    </r>
  </si>
  <si>
    <t>as masc</t>
  </si>
  <si>
    <r>
      <rPr>
        <u val="single"/>
        <sz val="12"/>
        <color indexed="13"/>
        <rFont val="Crimson Pro"/>
      </rPr>
      <t>BE58:BI67</t>
    </r>
  </si>
  <si>
    <t>manas</t>
  </si>
  <si>
    <r>
      <rPr>
        <sz val="12"/>
        <color indexed="8"/>
        <rFont val="Crimson Pro"/>
      </rPr>
      <t>a3 masc</t>
    </r>
  </si>
  <si>
    <r>
      <rPr>
        <u val="single"/>
        <sz val="12"/>
        <color indexed="13"/>
        <rFont val="Crimson Pro"/>
      </rPr>
      <t>BK58:BO67</t>
    </r>
  </si>
  <si>
    <t>a2 masc</t>
  </si>
  <si>
    <r>
      <rPr>
        <u val="single"/>
        <sz val="12"/>
        <color indexed="13"/>
        <rFont val="Crimson Pro"/>
      </rPr>
      <t>BE69:BI78</t>
    </r>
  </si>
  <si>
    <t>atta</t>
  </si>
  <si>
    <r>
      <rPr>
        <sz val="12"/>
        <color indexed="8"/>
        <rFont val="Crimson Pro"/>
      </rPr>
      <t>an masc</t>
    </r>
  </si>
  <si>
    <r>
      <rPr>
        <u val="single"/>
        <sz val="12"/>
        <color indexed="13"/>
        <rFont val="Crimson Pro"/>
      </rPr>
      <t>BK69:BO78</t>
    </r>
  </si>
  <si>
    <t>ū masc</t>
  </si>
  <si>
    <r>
      <rPr>
        <u val="single"/>
        <sz val="12"/>
        <color indexed="13"/>
        <rFont val="Crimson Pro"/>
      </rPr>
      <t>BE80:BI89</t>
    </r>
  </si>
  <si>
    <t>ant masc</t>
  </si>
  <si>
    <r>
      <rPr>
        <u val="single"/>
        <sz val="12"/>
        <color indexed="13"/>
        <rFont val="Crimson Pro"/>
      </rPr>
      <t>BE91:BI100</t>
    </r>
  </si>
  <si>
    <t>bhagavant</t>
  </si>
  <si>
    <r>
      <rPr>
        <sz val="12"/>
        <color indexed="8"/>
        <rFont val="Crimson Pro"/>
      </rPr>
      <t>antu masc</t>
    </r>
  </si>
  <si>
    <r>
      <rPr>
        <u val="single"/>
        <sz val="12"/>
        <color indexed="13"/>
        <rFont val="Crimson Pro"/>
      </rPr>
      <t>BK91:BO100</t>
    </r>
  </si>
  <si>
    <t>rāja masc</t>
  </si>
  <si>
    <r>
      <rPr>
        <u val="single"/>
        <sz val="12"/>
        <color indexed="13"/>
        <rFont val="Crimson Pro"/>
      </rPr>
      <t>BE102:BI111</t>
    </r>
  </si>
  <si>
    <t>bhavant masc</t>
  </si>
  <si>
    <r>
      <rPr>
        <u val="single"/>
        <sz val="12"/>
        <color indexed="13"/>
        <rFont val="Crimson Pro"/>
      </rPr>
      <t>BE113:BI122</t>
    </r>
  </si>
  <si>
    <r>
      <rPr>
        <sz val="12"/>
        <color indexed="8"/>
        <rFont val="Crimson Pro"/>
      </rPr>
      <t xml:space="preserve">bhavanta masc
</t>
    </r>
  </si>
  <si>
    <r>
      <rPr>
        <u val="single"/>
        <sz val="12"/>
        <color indexed="13"/>
        <rFont val="Crimson Pro"/>
      </rPr>
      <t>BK113:BO122</t>
    </r>
  </si>
  <si>
    <t>ar2 masc</t>
  </si>
  <si>
    <r>
      <rPr>
        <u val="single"/>
        <sz val="12"/>
        <color indexed="13"/>
        <rFont val="Crimson Pro"/>
      </rPr>
      <t>BE124:BI133</t>
    </r>
  </si>
  <si>
    <t>pitar</t>
  </si>
  <si>
    <r>
      <rPr>
        <sz val="12"/>
        <color indexed="8"/>
        <rFont val="Crimson Pro"/>
      </rPr>
      <t>u3 masc</t>
    </r>
  </si>
  <si>
    <r>
      <rPr>
        <u val="single"/>
        <sz val="12"/>
        <color indexed="13"/>
        <rFont val="Crimson Pro"/>
      </rPr>
      <t>BK124:BO133</t>
    </r>
  </si>
  <si>
    <t>arahant masc</t>
  </si>
  <si>
    <r>
      <rPr>
        <u val="single"/>
        <sz val="12"/>
        <color indexed="13"/>
        <rFont val="Crimson Pro"/>
      </rPr>
      <t>BE135:BI144</t>
    </r>
  </si>
  <si>
    <r>
      <rPr>
        <sz val="12"/>
        <color indexed="8"/>
        <rFont val="Crimson Pro"/>
      </rPr>
      <t>arahanta masc</t>
    </r>
  </si>
  <si>
    <r>
      <rPr>
        <u val="single"/>
        <sz val="12"/>
        <color indexed="13"/>
        <rFont val="Crimson Pro"/>
      </rPr>
      <t>BK135:BO144</t>
    </r>
  </si>
  <si>
    <t>ā root</t>
  </si>
  <si>
    <t>BE146:BI155</t>
  </si>
  <si>
    <t>dhā</t>
  </si>
  <si>
    <t>ā letter</t>
  </si>
  <si>
    <r>
      <rPr>
        <u val="single"/>
        <sz val="12"/>
        <color indexed="13"/>
        <rFont val="Crimson Pro"/>
      </rPr>
      <t>BK146:BO155</t>
    </r>
  </si>
  <si>
    <t>ṇhā</t>
  </si>
  <si>
    <t>santa masc</t>
  </si>
  <si>
    <t>BE158:BI167</t>
  </si>
  <si>
    <t>go masc</t>
  </si>
  <si>
    <t>BE169:BI178</t>
  </si>
  <si>
    <t>anta masc</t>
  </si>
  <si>
    <t>BE180:BI189</t>
  </si>
  <si>
    <t>bhadanta</t>
  </si>
  <si>
    <t>ṃ ve</t>
  </si>
  <si>
    <t>BE191:BI200</t>
  </si>
  <si>
    <t>iṃ</t>
  </si>
  <si>
    <t>u ve</t>
  </si>
  <si>
    <t>BE202:BI211</t>
  </si>
  <si>
    <t>iṃsu</t>
  </si>
  <si>
    <t>jantu masc</t>
  </si>
  <si>
    <t>BE213:BI222</t>
  </si>
  <si>
    <t>brahma masc</t>
  </si>
  <si>
    <t>BE224:BI233</t>
  </si>
  <si>
    <t>ā fem</t>
  </si>
  <si>
    <r>
      <rPr>
        <u val="single"/>
        <sz val="12"/>
        <color indexed="13"/>
        <rFont val="Crimson Pro"/>
      </rPr>
      <t>BQ3:BU12</t>
    </r>
  </si>
  <si>
    <t>vanitā</t>
  </si>
  <si>
    <t>ā fem pl</t>
  </si>
  <si>
    <t>BW3:BY12</t>
  </si>
  <si>
    <t>nānābāhā</t>
  </si>
  <si>
    <t>i fem</t>
  </si>
  <si>
    <r>
      <rPr>
        <u val="single"/>
        <sz val="12"/>
        <color indexed="13"/>
        <rFont val="Crimson Pro"/>
      </rPr>
      <t>BQ14:BU23</t>
    </r>
  </si>
  <si>
    <t>āpatti</t>
  </si>
  <si>
    <t>ī fem</t>
  </si>
  <si>
    <r>
      <rPr>
        <u val="single"/>
        <sz val="12"/>
        <color indexed="13"/>
        <rFont val="Crimson Pro"/>
      </rPr>
      <t>BQ25:BU34</t>
    </r>
  </si>
  <si>
    <t>bhaginī</t>
  </si>
  <si>
    <t>ī fem pl</t>
  </si>
  <si>
    <t>BW25:BY34</t>
  </si>
  <si>
    <t>rasaharaṇiyo</t>
  </si>
  <si>
    <t>u fem</t>
  </si>
  <si>
    <r>
      <rPr>
        <u val="single"/>
        <sz val="12"/>
        <color indexed="13"/>
        <rFont val="Crimson Pro"/>
      </rPr>
      <t>BQ36:BU45</t>
    </r>
  </si>
  <si>
    <t>dhātu</t>
  </si>
  <si>
    <t>ar fem</t>
  </si>
  <si>
    <r>
      <rPr>
        <u val="single"/>
        <sz val="12"/>
        <color indexed="13"/>
        <rFont val="Crimson Pro"/>
      </rPr>
      <t>BQ47:BU56</t>
    </r>
  </si>
  <si>
    <t>mātar</t>
  </si>
  <si>
    <r>
      <rPr>
        <sz val="12"/>
        <color indexed="8"/>
        <rFont val="Crimson Pro"/>
      </rPr>
      <t>u2 fem</t>
    </r>
  </si>
  <si>
    <r>
      <rPr>
        <u val="single"/>
        <sz val="12"/>
        <color indexed="13"/>
        <rFont val="Crimson Pro"/>
      </rPr>
      <t>BW47:CA56</t>
    </r>
  </si>
  <si>
    <t>nadī fem</t>
  </si>
  <si>
    <r>
      <rPr>
        <u val="single"/>
        <sz val="12"/>
        <color indexed="13"/>
        <rFont val="Crimson Pro"/>
      </rPr>
      <t>BQ58:BU67</t>
    </r>
  </si>
  <si>
    <t>ū fem</t>
  </si>
  <si>
    <r>
      <rPr>
        <u val="single"/>
        <sz val="12"/>
        <color indexed="13"/>
        <rFont val="Crimson Pro"/>
      </rPr>
      <t>BQ69:BU78</t>
    </r>
  </si>
  <si>
    <t>sarabhū</t>
  </si>
  <si>
    <t>jāti fem</t>
  </si>
  <si>
    <r>
      <rPr>
        <u val="single"/>
        <sz val="12"/>
        <color indexed="13"/>
        <rFont val="Crimson Pro"/>
      </rPr>
      <t>BQ80:BU89</t>
    </r>
  </si>
  <si>
    <t>ā fem irreg</t>
  </si>
  <si>
    <r>
      <rPr>
        <u val="single"/>
        <sz val="12"/>
        <color indexed="13"/>
        <rFont val="Crimson Pro"/>
      </rPr>
      <t>BQ91:BU100</t>
    </r>
  </si>
  <si>
    <t>parisā</t>
  </si>
  <si>
    <t>ratti fem</t>
  </si>
  <si>
    <r>
      <rPr>
        <u val="single"/>
        <sz val="12"/>
        <color indexed="13"/>
        <rFont val="Crimson Pro"/>
      </rPr>
      <t>BQ102:BU111</t>
    </r>
  </si>
  <si>
    <t>a nt</t>
  </si>
  <si>
    <r>
      <rPr>
        <u val="single"/>
        <sz val="12"/>
        <color indexed="13"/>
        <rFont val="Crimson Pro"/>
      </rPr>
      <t>CC3:CG12</t>
    </r>
  </si>
  <si>
    <t>citta</t>
  </si>
  <si>
    <t>a nt pl</t>
  </si>
  <si>
    <t>CC69:CE78</t>
  </si>
  <si>
    <t>pañcabalāni</t>
  </si>
  <si>
    <t>u nt</t>
  </si>
  <si>
    <r>
      <rPr>
        <u val="single"/>
        <sz val="12"/>
        <color indexed="13"/>
        <rFont val="Crimson Pro"/>
      </rPr>
      <t>CC14:CG23</t>
    </r>
  </si>
  <si>
    <t>cakkhu</t>
  </si>
  <si>
    <t>i nt</t>
  </si>
  <si>
    <r>
      <rPr>
        <u val="single"/>
        <sz val="12"/>
        <color indexed="13"/>
        <rFont val="Crimson Pro"/>
      </rPr>
      <t>CC25:CG34</t>
    </r>
  </si>
  <si>
    <t>sappi</t>
  </si>
  <si>
    <t>kamma nt</t>
  </si>
  <si>
    <r>
      <rPr>
        <u val="single"/>
        <sz val="12"/>
        <color indexed="13"/>
        <rFont val="Crimson Pro"/>
      </rPr>
      <t>CC36:CG45</t>
    </r>
  </si>
  <si>
    <t>a nt irreg</t>
  </si>
  <si>
    <r>
      <rPr>
        <u val="single"/>
        <sz val="12"/>
        <color indexed="13"/>
        <rFont val="Crimson Pro"/>
      </rPr>
      <t>CC47:CG56</t>
    </r>
  </si>
  <si>
    <t>cammi</t>
  </si>
  <si>
    <t>āyatana nt</t>
  </si>
  <si>
    <r>
      <rPr>
        <u val="single"/>
        <sz val="12"/>
        <color indexed="13"/>
        <rFont val="Crimson Pro"/>
      </rPr>
      <t>CC58:CG67</t>
    </r>
  </si>
  <si>
    <t>ati pr</t>
  </si>
  <si>
    <r>
      <rPr>
        <u val="single"/>
        <sz val="12"/>
        <color indexed="13"/>
        <rFont val="Crimson Pro"/>
      </rPr>
      <t>CI3:CQ16</t>
    </r>
  </si>
  <si>
    <t>viharati</t>
  </si>
  <si>
    <t>eti pr</t>
  </si>
  <si>
    <r>
      <rPr>
        <u val="single"/>
        <sz val="12"/>
        <color indexed="13"/>
        <rFont val="Crimson Pro"/>
      </rPr>
      <t>CI18:CQ31</t>
    </r>
  </si>
  <si>
    <t>bhāveti</t>
  </si>
  <si>
    <t>āti pr</t>
  </si>
  <si>
    <r>
      <rPr>
        <u val="single"/>
        <sz val="12"/>
        <color indexed="13"/>
        <rFont val="Crimson Pro"/>
      </rPr>
      <t>CI33:CQ46</t>
    </r>
  </si>
  <si>
    <t>pajānāti</t>
  </si>
  <si>
    <t>oti pr</t>
  </si>
  <si>
    <r>
      <rPr>
        <u val="single"/>
        <sz val="12"/>
        <color indexed="13"/>
        <rFont val="Crimson Pro"/>
      </rPr>
      <t>CI48:CQ61</t>
    </r>
  </si>
  <si>
    <t>karoti</t>
  </si>
  <si>
    <t>i aor</t>
  </si>
  <si>
    <r>
      <rPr>
        <u val="single"/>
        <sz val="12"/>
        <color indexed="13"/>
        <rFont val="Crimson Pro"/>
      </rPr>
      <t>CI63:CQ67</t>
    </r>
  </si>
  <si>
    <t>nisīdi</t>
  </si>
  <si>
    <t>esi aor</t>
  </si>
  <si>
    <r>
      <rPr>
        <u val="single"/>
        <sz val="12"/>
        <color indexed="13"/>
        <rFont val="Crimson Pro"/>
      </rPr>
      <t>CI69:CM73</t>
    </r>
  </si>
  <si>
    <t>āmantesi</t>
  </si>
  <si>
    <t>āsi aor</t>
  </si>
  <si>
    <r>
      <rPr>
        <u val="single"/>
        <sz val="12"/>
        <color indexed="13"/>
        <rFont val="Crimson Pro"/>
      </rPr>
      <t>CI75:CM79</t>
    </r>
  </si>
  <si>
    <t>aṭṭhāsi</t>
  </si>
  <si>
    <t>ā imperf</t>
  </si>
  <si>
    <r>
      <rPr>
        <u val="single"/>
        <sz val="12"/>
        <color indexed="13"/>
        <rFont val="Crimson Pro"/>
      </rPr>
      <t>CI81:CQ85</t>
    </r>
  </si>
  <si>
    <t>addasā</t>
  </si>
  <si>
    <t>ssati fut</t>
  </si>
  <si>
    <r>
      <rPr>
        <u val="single"/>
        <sz val="12"/>
        <color indexed="13"/>
        <rFont val="Crimson Pro"/>
      </rPr>
      <t>CI87:CQ91</t>
    </r>
  </si>
  <si>
    <t>dassati</t>
  </si>
  <si>
    <t>ati fut</t>
  </si>
  <si>
    <r>
      <rPr>
        <u val="single"/>
        <sz val="12"/>
        <color indexed="13"/>
        <rFont val="Crimson Pro"/>
      </rPr>
      <t>CI93:CQ97</t>
    </r>
  </si>
  <si>
    <t>vakkhati</t>
  </si>
  <si>
    <t>issati fut</t>
  </si>
  <si>
    <r>
      <rPr>
        <u val="single"/>
        <sz val="12"/>
        <color indexed="13"/>
        <rFont val="Crimson Pro"/>
      </rPr>
      <t>CI99:CQ103</t>
    </r>
  </si>
  <si>
    <t>gamissati</t>
  </si>
  <si>
    <t>hiti fut</t>
  </si>
  <si>
    <r>
      <rPr>
        <u val="single"/>
        <sz val="12"/>
        <color indexed="13"/>
        <rFont val="Crimson Pro"/>
      </rPr>
      <t>CI105:CQ109</t>
    </r>
  </si>
  <si>
    <t>hohiti</t>
  </si>
  <si>
    <t>i aor issaṃ</t>
  </si>
  <si>
    <r>
      <rPr>
        <u val="single"/>
        <sz val="12"/>
        <color indexed="13"/>
        <rFont val="Crimson Pro"/>
      </rPr>
      <t>CI111:CQ115</t>
    </r>
  </si>
  <si>
    <t>apucchissaṃ</t>
  </si>
  <si>
    <t>issa cond</t>
  </si>
  <si>
    <r>
      <rPr>
        <u val="single"/>
        <sz val="12"/>
        <color indexed="13"/>
        <rFont val="Crimson Pro"/>
      </rPr>
      <t>CI117:CQ121</t>
    </r>
  </si>
  <si>
    <t>abhavissa</t>
  </si>
  <si>
    <t>a perf</t>
  </si>
  <si>
    <r>
      <rPr>
        <u val="single"/>
        <sz val="12"/>
        <color indexed="13"/>
        <rFont val="Crimson Pro"/>
      </rPr>
      <t>CI123:CQ127</t>
    </r>
  </si>
  <si>
    <t>babhūva</t>
  </si>
  <si>
    <t>eyya opt</t>
  </si>
  <si>
    <r>
      <rPr>
        <u val="single"/>
        <sz val="12"/>
        <color indexed="13"/>
        <rFont val="Crimson Pro"/>
      </rPr>
      <t>CI129:CQ133</t>
    </r>
  </si>
  <si>
    <t>haññeyya</t>
  </si>
  <si>
    <t>atthi pr</t>
  </si>
  <si>
    <r>
      <rPr>
        <u val="single"/>
        <sz val="12"/>
        <color indexed="13"/>
        <rFont val="Crimson Pro"/>
      </rPr>
      <t>CS3:CW10</t>
    </r>
  </si>
  <si>
    <t>natthi pr</t>
  </si>
  <si>
    <t>CY3:DC7</t>
  </si>
  <si>
    <t>āsi aor irreg</t>
  </si>
  <si>
    <r>
      <rPr>
        <u val="single"/>
        <sz val="12"/>
        <color indexed="13"/>
        <rFont val="Crimson Pro"/>
      </rPr>
      <t>CS12:CW16</t>
    </r>
  </si>
  <si>
    <t>assa opt</t>
  </si>
  <si>
    <r>
      <rPr>
        <u val="single"/>
        <sz val="12"/>
        <color indexed="13"/>
        <rFont val="Crimson Pro"/>
      </rPr>
      <t>CS18:CW22</t>
    </r>
  </si>
  <si>
    <t>siyā opt</t>
  </si>
  <si>
    <t>CY18:DC22</t>
  </si>
  <si>
    <t>hoti pr</t>
  </si>
  <si>
    <t>CS24:CW31</t>
  </si>
  <si>
    <t>ahosi aor</t>
  </si>
  <si>
    <t>CS33:DA37</t>
  </si>
  <si>
    <t>hanati pr</t>
  </si>
  <si>
    <t>CS39:DA43</t>
  </si>
  <si>
    <t>jāniyā opt</t>
  </si>
  <si>
    <t>CS45:CW49</t>
  </si>
  <si>
    <t>avoca aor</t>
  </si>
  <si>
    <t>CS51:DA55</t>
  </si>
  <si>
    <t>avaca imperf</t>
  </si>
  <si>
    <t>CS57:DA61</t>
  </si>
  <si>
    <t>addasa aor</t>
  </si>
  <si>
    <t>CS63:CW67</t>
  </si>
  <si>
    <t>addasā imperf</t>
  </si>
  <si>
    <t>CY63:DC67</t>
  </si>
  <si>
    <t>āha perf</t>
  </si>
  <si>
    <t>CS69:CW73</t>
  </si>
  <si>
    <t>alattha aor</t>
  </si>
  <si>
    <t>CS75:CW79</t>
  </si>
  <si>
    <t>vajjā opt</t>
  </si>
  <si>
    <t>CS81:CW85</t>
  </si>
  <si>
    <t>dammi pr</t>
  </si>
  <si>
    <t>CS87:CW91</t>
  </si>
  <si>
    <t>dajjā opt</t>
  </si>
  <si>
    <t>CS93:DA97</t>
  </si>
  <si>
    <t>assosi aor</t>
  </si>
  <si>
    <t>CS99:CW103</t>
  </si>
  <si>
    <t>brūti pr</t>
  </si>
  <si>
    <t>CS105:DA118</t>
  </si>
  <si>
    <t>karoti pr</t>
  </si>
  <si>
    <t>CS120:DA133</t>
  </si>
  <si>
    <t>hari aor</t>
  </si>
  <si>
    <t>CS135:CW139</t>
  </si>
  <si>
    <t>dakkhati pr</t>
  </si>
  <si>
    <t>CS141:DA154</t>
  </si>
  <si>
    <t>pivi aor</t>
  </si>
  <si>
    <t>CS157:CW161</t>
  </si>
  <si>
    <t>declensions</t>
  </si>
  <si>
    <t>adjectives</t>
  </si>
  <si>
    <t>cardinal numbers</t>
  </si>
  <si>
    <t>pronouns</t>
  </si>
  <si>
    <t>participles</t>
  </si>
  <si>
    <t>masculine nouns</t>
  </si>
  <si>
    <t>feminine nouns</t>
  </si>
  <si>
    <t>neuter nouns</t>
  </si>
  <si>
    <t>regular verbs</t>
  </si>
  <si>
    <t>irregular verbs</t>
  </si>
  <si>
    <t>masc sg</t>
  </si>
  <si>
    <t>masc pl</t>
  </si>
  <si>
    <t>fem sg</t>
  </si>
  <si>
    <t>fem pl</t>
  </si>
  <si>
    <t>neut sg</t>
  </si>
  <si>
    <t>neut pl</t>
  </si>
  <si>
    <r>
      <rPr>
        <sz val="12"/>
        <color indexed="8"/>
        <rFont val="Verajja Serif"/>
      </rPr>
      <t>ahaṃ pron 1</t>
    </r>
    <r>
      <rPr>
        <vertAlign val="superscript"/>
        <sz val="12"/>
        <color indexed="8"/>
        <rFont val="Verajja Serif"/>
      </rPr>
      <t>st</t>
    </r>
  </si>
  <si>
    <r>
      <rPr>
        <sz val="12"/>
        <color indexed="8"/>
        <rFont val="Verajja Serif"/>
      </rPr>
      <t>1</t>
    </r>
    <r>
      <rPr>
        <vertAlign val="superscript"/>
        <sz val="12"/>
        <color indexed="8"/>
        <rFont val="Verajja Serif"/>
      </rPr>
      <t>st</t>
    </r>
    <r>
      <rPr>
        <sz val="12"/>
        <color indexed="8"/>
        <rFont val="Verajja Serif"/>
      </rPr>
      <t xml:space="preserve"> sg</t>
    </r>
  </si>
  <si>
    <r>
      <rPr>
        <sz val="12"/>
        <color indexed="8"/>
        <rFont val="Verajja Serif"/>
      </rPr>
      <t>1</t>
    </r>
    <r>
      <rPr>
        <vertAlign val="superscript"/>
        <sz val="12"/>
        <color indexed="8"/>
        <rFont val="Verajja Serif"/>
      </rPr>
      <t>st</t>
    </r>
    <r>
      <rPr>
        <sz val="12"/>
        <color indexed="8"/>
        <rFont val="Verajja Serif"/>
      </rPr>
      <t xml:space="preserve"> pl</t>
    </r>
  </si>
  <si>
    <t xml:space="preserve">māna prp
</t>
  </si>
  <si>
    <t>active</t>
  </si>
  <si>
    <t>reflexive</t>
  </si>
  <si>
    <t>nom</t>
  </si>
  <si>
    <t>o</t>
  </si>
  <si>
    <t>masc nom sg</t>
  </si>
  <si>
    <t>ā
āse</t>
  </si>
  <si>
    <t>masc nom pl</t>
  </si>
  <si>
    <t>ā</t>
  </si>
  <si>
    <t>fem nom sg</t>
  </si>
  <si>
    <t>ā
āyo</t>
  </si>
  <si>
    <t>fem nom pl</t>
  </si>
  <si>
    <t>aṃ</t>
  </si>
  <si>
    <t>nt nom sg</t>
  </si>
  <si>
    <t>ā
āni</t>
  </si>
  <si>
    <t>nt nom pl</t>
  </si>
  <si>
    <t>eko</t>
  </si>
  <si>
    <t>ekā</t>
  </si>
  <si>
    <t>ekaṃ</t>
  </si>
  <si>
    <t>ahaṃ</t>
  </si>
  <si>
    <t>1st nom sg</t>
  </si>
  <si>
    <t>amhe
mayaṃ</t>
  </si>
  <si>
    <t>1st nom pl</t>
  </si>
  <si>
    <t>māno</t>
  </si>
  <si>
    <t>mānā</t>
  </si>
  <si>
    <t>mānā
mānāyo</t>
  </si>
  <si>
    <t>mānaṃ</t>
  </si>
  <si>
    <t>mānā
mānāni</t>
  </si>
  <si>
    <t>sg</t>
  </si>
  <si>
    <t>pl</t>
  </si>
  <si>
    <t>acc</t>
  </si>
  <si>
    <t>masc acc sg</t>
  </si>
  <si>
    <t>e</t>
  </si>
  <si>
    <t>masc acc pl</t>
  </si>
  <si>
    <t>fem acc sg</t>
  </si>
  <si>
    <t>fem acc pl</t>
  </si>
  <si>
    <t>nt acc sg</t>
  </si>
  <si>
    <t>nt acc pl</t>
  </si>
  <si>
    <t>mamaṃ
maṃ
me</t>
  </si>
  <si>
    <t>1st acc sg</t>
  </si>
  <si>
    <t>amhākaṃ
amhe
no</t>
  </si>
  <si>
    <t>1st acc pl</t>
  </si>
  <si>
    <t>māne</t>
  </si>
  <si>
    <t>e
āni</t>
  </si>
  <si>
    <t>pr 3rd</t>
  </si>
  <si>
    <t>ati</t>
  </si>
  <si>
    <t>pr 3rd sg</t>
  </si>
  <si>
    <t>anti</t>
  </si>
  <si>
    <t>pr 3rd pl</t>
  </si>
  <si>
    <t>ate</t>
  </si>
  <si>
    <t>reflx pr 3rd sg</t>
  </si>
  <si>
    <t>ante
are</t>
  </si>
  <si>
    <t>reflx pr 3rd pl</t>
  </si>
  <si>
    <t>atthi</t>
  </si>
  <si>
    <t>atthi
santi</t>
  </si>
  <si>
    <t>natthi</t>
  </si>
  <si>
    <t>instr</t>
  </si>
  <si>
    <t>ena</t>
  </si>
  <si>
    <t>masc instr sg</t>
  </si>
  <si>
    <t>ebhi
ehi</t>
  </si>
  <si>
    <t>masc instr pl</t>
  </si>
  <si>
    <t>āya</t>
  </si>
  <si>
    <t>fem instr sg</t>
  </si>
  <si>
    <t>ābhi
āhi</t>
  </si>
  <si>
    <t>fem instr pl</t>
  </si>
  <si>
    <t>nt instr sg</t>
  </si>
  <si>
    <t>nt instr pl</t>
  </si>
  <si>
    <t>ekena</t>
  </si>
  <si>
    <t>ekāya</t>
  </si>
  <si>
    <t>mayā
me</t>
  </si>
  <si>
    <t>1st instr sg</t>
  </si>
  <si>
    <t>amhehi
no</t>
  </si>
  <si>
    <t>1st instr pl</t>
  </si>
  <si>
    <t>mānena</t>
  </si>
  <si>
    <t>mānehi</t>
  </si>
  <si>
    <t>mānāya</t>
  </si>
  <si>
    <t>mānāhi</t>
  </si>
  <si>
    <t>āhi
ābhi</t>
  </si>
  <si>
    <t>ehi
ebhi</t>
  </si>
  <si>
    <t>pr 2nd</t>
  </si>
  <si>
    <t>asi</t>
  </si>
  <si>
    <t>pr 2nd sg</t>
  </si>
  <si>
    <t>atha</t>
  </si>
  <si>
    <t>pr 2nd pl</t>
  </si>
  <si>
    <t>ase</t>
  </si>
  <si>
    <t>reflx pr 2nd sg</t>
  </si>
  <si>
    <t>avhe</t>
  </si>
  <si>
    <t>reflx pr 2nd pl</t>
  </si>
  <si>
    <t>asi
si</t>
  </si>
  <si>
    <t>attha</t>
  </si>
  <si>
    <t>nasi</t>
  </si>
  <si>
    <t>nattha</t>
  </si>
  <si>
    <t>dat</t>
  </si>
  <si>
    <t>assa
āya</t>
  </si>
  <si>
    <t>masc dat sg</t>
  </si>
  <si>
    <t>ānaṃ</t>
  </si>
  <si>
    <t>masc dat pl</t>
  </si>
  <si>
    <t>fem dat sg</t>
  </si>
  <si>
    <t>fem dat pl</t>
  </si>
  <si>
    <t>nt dat sg</t>
  </si>
  <si>
    <t>nt dat pl</t>
  </si>
  <si>
    <t>ekassa</t>
  </si>
  <si>
    <t>ekāya
ekissā</t>
  </si>
  <si>
    <t>mama
mamaṃ
mayha
mayhaṃ
me</t>
  </si>
  <si>
    <t>1st dat sg</t>
  </si>
  <si>
    <t>amhaṃ
amhākaṃ
no</t>
  </si>
  <si>
    <t>1st dat pl</t>
  </si>
  <si>
    <t>mānassa
mānāya</t>
  </si>
  <si>
    <t>mānānaṃ</t>
  </si>
  <si>
    <t>āya
assa</t>
  </si>
  <si>
    <t>pr 1st</t>
  </si>
  <si>
    <t>āmi</t>
  </si>
  <si>
    <t>pr 1st sg</t>
  </si>
  <si>
    <t>āma</t>
  </si>
  <si>
    <t>pr 1st pl</t>
  </si>
  <si>
    <t>reflx pr 1st sg</t>
  </si>
  <si>
    <t>āmhe</t>
  </si>
  <si>
    <t>reflx pr 1st pl</t>
  </si>
  <si>
    <t>amhi
asmi</t>
  </si>
  <si>
    <t>amha
asma</t>
  </si>
  <si>
    <t>namhi</t>
  </si>
  <si>
    <t>namha</t>
  </si>
  <si>
    <t>abl</t>
  </si>
  <si>
    <t>ato
amhā
asmā
ā</t>
  </si>
  <si>
    <t>masc abl sg</t>
  </si>
  <si>
    <t>ato
ebhi
ehi</t>
  </si>
  <si>
    <t>masc abl pl</t>
  </si>
  <si>
    <t>fem abl sg</t>
  </si>
  <si>
    <t>fem abl pl</t>
  </si>
  <si>
    <t>amhā
asmā
ā</t>
  </si>
  <si>
    <t>nt abl sg</t>
  </si>
  <si>
    <t>nt abl pl</t>
  </si>
  <si>
    <t>ekamhā
ekasmā</t>
  </si>
  <si>
    <t>mayā</t>
  </si>
  <si>
    <t>1st abl sg</t>
  </si>
  <si>
    <t>amhehi</t>
  </si>
  <si>
    <t>1st abl pl</t>
  </si>
  <si>
    <t>mānamhā
mānasmā
mānā</t>
  </si>
  <si>
    <t>āya
ato</t>
  </si>
  <si>
    <t>āhi
ābhi
ato</t>
  </si>
  <si>
    <t>ā
amhā
asmā
ato</t>
  </si>
  <si>
    <t>ehi
ebhi
ato</t>
  </si>
  <si>
    <t>imp 3rd</t>
  </si>
  <si>
    <t>atu</t>
  </si>
  <si>
    <t>imp 3rd sg</t>
  </si>
  <si>
    <t>antu</t>
  </si>
  <si>
    <t>imp 3rd pl</t>
  </si>
  <si>
    <t>ataṃ</t>
  </si>
  <si>
    <t>reflx imp 3rd sg</t>
  </si>
  <si>
    <t>antaṃ</t>
  </si>
  <si>
    <t>reflx imp 3rd pl</t>
  </si>
  <si>
    <t>atthu</t>
  </si>
  <si>
    <t>santu</t>
  </si>
  <si>
    <t>gen</t>
  </si>
  <si>
    <t>assa</t>
  </si>
  <si>
    <t>masc gen sg</t>
  </si>
  <si>
    <t>masc gen pl</t>
  </si>
  <si>
    <t>fem gen sg</t>
  </si>
  <si>
    <t>fem gen pl</t>
  </si>
  <si>
    <t>nt gen sg</t>
  </si>
  <si>
    <t>nt gen pl</t>
  </si>
  <si>
    <t>1st gen sg</t>
  </si>
  <si>
    <t>1st gen pl</t>
  </si>
  <si>
    <t>mānassa</t>
  </si>
  <si>
    <t>imp 2nd</t>
  </si>
  <si>
    <t>āhi
a</t>
  </si>
  <si>
    <t>imp 2nd sg</t>
  </si>
  <si>
    <t>imp 2nd pl</t>
  </si>
  <si>
    <t>assu</t>
  </si>
  <si>
    <t>reflx imp 2nd sg</t>
  </si>
  <si>
    <t>avho</t>
  </si>
  <si>
    <t>reflx imp 2nd pl</t>
  </si>
  <si>
    <t>āhi</t>
  </si>
  <si>
    <t>loc</t>
  </si>
  <si>
    <t>amhi
asmiṃ
e</t>
  </si>
  <si>
    <t>masc loc sg</t>
  </si>
  <si>
    <t>esu</t>
  </si>
  <si>
    <t>masc loc pl</t>
  </si>
  <si>
    <t>āya
āyaṃ</t>
  </si>
  <si>
    <t>fem loc sg</t>
  </si>
  <si>
    <t>āsu</t>
  </si>
  <si>
    <t>fem loc pl</t>
  </si>
  <si>
    <t>nt loc sg</t>
  </si>
  <si>
    <t>nt loc pl</t>
  </si>
  <si>
    <t>ekamhi
ekasmiṃ</t>
  </si>
  <si>
    <t>ekāya
ekāyaṃ
ekissaṃ</t>
  </si>
  <si>
    <t>mayi</t>
  </si>
  <si>
    <t>1st loc sg</t>
  </si>
  <si>
    <t>amhesu</t>
  </si>
  <si>
    <t>1st loc pl</t>
  </si>
  <si>
    <t>mānamhi
mānasmiṃ
māne</t>
  </si>
  <si>
    <t>mānesu</t>
  </si>
  <si>
    <t>mānāya
mānāyaṃ</t>
  </si>
  <si>
    <t>mānāsu</t>
  </si>
  <si>
    <t>e
amhi
asmiṃ</t>
  </si>
  <si>
    <t>imp 1st</t>
  </si>
  <si>
    <t>imp 1st sg</t>
  </si>
  <si>
    <t>imp 1st pl</t>
  </si>
  <si>
    <t>reflx imp 1st sg</t>
  </si>
  <si>
    <t>āmase</t>
  </si>
  <si>
    <t>reflx imp 1st pl</t>
  </si>
  <si>
    <t>voc</t>
  </si>
  <si>
    <t>a
ā</t>
  </si>
  <si>
    <t>masc voc sg</t>
  </si>
  <si>
    <t>masc voc pl</t>
  </si>
  <si>
    <t>fem voc sg</t>
  </si>
  <si>
    <t>fem voc pl</t>
  </si>
  <si>
    <t>nt voc sg</t>
  </si>
  <si>
    <t>āni</t>
  </si>
  <si>
    <t>nt voc pl</t>
  </si>
  <si>
    <t>in comps</t>
  </si>
  <si>
    <t>eka</t>
  </si>
  <si>
    <t>māna
mānā</t>
  </si>
  <si>
    <t>mānāni</t>
  </si>
  <si>
    <t>a
ā
aṃ</t>
  </si>
  <si>
    <t>opt 3rd</t>
  </si>
  <si>
    <t>eyya
e</t>
  </si>
  <si>
    <t>opt 3rd sg</t>
  </si>
  <si>
    <t>eyyuṃ</t>
  </si>
  <si>
    <t>opt 3rd pl</t>
  </si>
  <si>
    <t>etha</t>
  </si>
  <si>
    <t>reflx opt 3rd sg</t>
  </si>
  <si>
    <t>eraṃ</t>
  </si>
  <si>
    <t>reflx opt 3rd pl</t>
  </si>
  <si>
    <t>a</t>
  </si>
  <si>
    <t>opt 2nd</t>
  </si>
  <si>
    <t>eyyāsi
e</t>
  </si>
  <si>
    <t>opt 2nd sg</t>
  </si>
  <si>
    <t>eyyātha
etha</t>
  </si>
  <si>
    <t>opt 2nd pl</t>
  </si>
  <si>
    <t>etho</t>
  </si>
  <si>
    <t>reflx opt 2nd sg</t>
  </si>
  <si>
    <t>eyyavho
eyyāvho</t>
  </si>
  <si>
    <t>reflx opt 2nd pl</t>
  </si>
  <si>
    <t>x pl</t>
  </si>
  <si>
    <r>
      <rPr>
        <sz val="12"/>
        <color indexed="8"/>
        <rFont val="Verajja Serif"/>
      </rPr>
      <t>tvaṃ pron 2</t>
    </r>
    <r>
      <rPr>
        <vertAlign val="superscript"/>
        <sz val="12"/>
        <color indexed="8"/>
        <rFont val="Verajja Serif"/>
      </rPr>
      <t>nd</t>
    </r>
  </si>
  <si>
    <r>
      <rPr>
        <sz val="12"/>
        <color indexed="8"/>
        <rFont val="Verajja Serif"/>
      </rPr>
      <t>2</t>
    </r>
    <r>
      <rPr>
        <vertAlign val="superscript"/>
        <sz val="12"/>
        <color indexed="8"/>
        <rFont val="Verajja Serif"/>
      </rPr>
      <t>nd</t>
    </r>
    <r>
      <rPr>
        <sz val="12"/>
        <color indexed="8"/>
        <rFont val="Verajja Serif"/>
      </rPr>
      <t xml:space="preserve"> sg</t>
    </r>
  </si>
  <si>
    <r>
      <rPr>
        <sz val="12"/>
        <color indexed="8"/>
        <rFont val="Verajja Serif"/>
      </rPr>
      <t>2</t>
    </r>
    <r>
      <rPr>
        <vertAlign val="superscript"/>
        <sz val="12"/>
        <color indexed="8"/>
        <rFont val="Verajja Serif"/>
      </rPr>
      <t>nd</t>
    </r>
    <r>
      <rPr>
        <sz val="12"/>
        <color indexed="8"/>
        <rFont val="Verajja Serif"/>
      </rPr>
      <t xml:space="preserve"> pl</t>
    </r>
  </si>
  <si>
    <t>opt 1st</t>
  </si>
  <si>
    <t>eyyāmi
e</t>
  </si>
  <si>
    <t>opt 1st sg</t>
  </si>
  <si>
    <t>eyyāma
ema
emu</t>
  </si>
  <si>
    <t>opt 1st pl</t>
  </si>
  <si>
    <t>eyyaṃ</t>
  </si>
  <si>
    <t>reflx opt 1st sg</t>
  </si>
  <si>
    <t>eyyāmhe</t>
  </si>
  <si>
    <t>reflx opt 1st pl</t>
  </si>
  <si>
    <t>duve
dve</t>
  </si>
  <si>
    <t>x nom pl</t>
  </si>
  <si>
    <t>tuvaṃ
tvaṃ</t>
  </si>
  <si>
    <t>2nd nom sg</t>
  </si>
  <si>
    <t>tumhe</t>
  </si>
  <si>
    <t>2nd nom pl</t>
  </si>
  <si>
    <t>anto
aṃ</t>
  </si>
  <si>
    <t>antā
anto</t>
  </si>
  <si>
    <t>antī</t>
  </si>
  <si>
    <t>antiyo
antī</t>
  </si>
  <si>
    <t>antā
antāni</t>
  </si>
  <si>
    <t>fut 3rd</t>
  </si>
  <si>
    <t>issati</t>
  </si>
  <si>
    <t>fut 3rd sg</t>
  </si>
  <si>
    <t>issanti</t>
  </si>
  <si>
    <t>fut 3rd pl</t>
  </si>
  <si>
    <t>issate</t>
  </si>
  <si>
    <t>reflx fut 3rd sg</t>
  </si>
  <si>
    <t>issante</t>
  </si>
  <si>
    <t>reflx fut 3rd pl</t>
  </si>
  <si>
    <t>aor 3rd</t>
  </si>
  <si>
    <t>āsi
āsa</t>
  </si>
  <si>
    <t>aor 3rd sg</t>
  </si>
  <si>
    <t>āsiṃsu
āsuṃ</t>
  </si>
  <si>
    <t>aor 3rd pl</t>
  </si>
  <si>
    <t>ī</t>
  </si>
  <si>
    <t>ī
ino</t>
  </si>
  <si>
    <t>ī
inī</t>
  </si>
  <si>
    <t>iniyo</t>
  </si>
  <si>
    <t>i
iṃ</t>
  </si>
  <si>
    <t>ini
ī</t>
  </si>
  <si>
    <t>x acc pl</t>
  </si>
  <si>
    <t>tavaṃ
taṃ
tuvaṃ</t>
  </si>
  <si>
    <t>2nd acc sg</t>
  </si>
  <si>
    <t>tumhākaṃ
tumhe
vo</t>
  </si>
  <si>
    <t>2nd acc pl</t>
  </si>
  <si>
    <t>ante</t>
  </si>
  <si>
    <t>antiṃ</t>
  </si>
  <si>
    <t>antāni
ante</t>
  </si>
  <si>
    <t>ino
ī</t>
  </si>
  <si>
    <t>i</t>
  </si>
  <si>
    <t>ī
iyo</t>
  </si>
  <si>
    <t>u</t>
  </si>
  <si>
    <t>ū
ūni</t>
  </si>
  <si>
    <t>fut 2nd</t>
  </si>
  <si>
    <t>issasi</t>
  </si>
  <si>
    <t>fut 2nd sg</t>
  </si>
  <si>
    <t>issatha</t>
  </si>
  <si>
    <t>fut 2nd pl</t>
  </si>
  <si>
    <t>issase</t>
  </si>
  <si>
    <t>reflx fut 2nd sg</t>
  </si>
  <si>
    <t>issavhe</t>
  </si>
  <si>
    <t>reflx fut 2nd pl</t>
  </si>
  <si>
    <t>aor 2nd</t>
  </si>
  <si>
    <t>āsi</t>
  </si>
  <si>
    <t>aor 2nd sg</t>
  </si>
  <si>
    <t>āsittha</t>
  </si>
  <si>
    <t>aor 2nd pl</t>
  </si>
  <si>
    <t>inaṃ</t>
  </si>
  <si>
    <t>iniṃ</t>
  </si>
  <si>
    <t>dvibhi
dvībhi
dvīhi</t>
  </si>
  <si>
    <t>x instr pl</t>
  </si>
  <si>
    <t>tayā
te</t>
  </si>
  <si>
    <t>2nd instr sg</t>
  </si>
  <si>
    <t>tumhehi
vo</t>
  </si>
  <si>
    <t>2nd instr pl</t>
  </si>
  <si>
    <t>atā
antena</t>
  </si>
  <si>
    <t>antehi</t>
  </si>
  <si>
    <t>antiyā</t>
  </si>
  <si>
    <t>antīhi</t>
  </si>
  <si>
    <t>inaṃ
iṃ</t>
  </si>
  <si>
    <t>uṃ</t>
  </si>
  <si>
    <t>fut 1st</t>
  </si>
  <si>
    <t>issāmi</t>
  </si>
  <si>
    <t>fut 1st sg</t>
  </si>
  <si>
    <t>issāma</t>
  </si>
  <si>
    <t>fut 1st pl</t>
  </si>
  <si>
    <t>issaṃ</t>
  </si>
  <si>
    <t>reflx fut 1st sg</t>
  </si>
  <si>
    <t>issāmhe</t>
  </si>
  <si>
    <t>reflx fut 1st pl</t>
  </si>
  <si>
    <t>aor 1st</t>
  </si>
  <si>
    <t>āsiṃ</t>
  </si>
  <si>
    <t>aor 1st sg</t>
  </si>
  <si>
    <t>āsiṃha
āsiṃhā</t>
  </si>
  <si>
    <t>aor 1st pl</t>
  </si>
  <si>
    <t>inā</t>
  </si>
  <si>
    <t>ihi
īhi
ibhi</t>
  </si>
  <si>
    <t>iniyā</t>
  </si>
  <si>
    <t>inīhi</t>
  </si>
  <si>
    <t>ihi
īhi</t>
  </si>
  <si>
    <t>duvinnaṃ
dvinnaṃ</t>
  </si>
  <si>
    <t>x dat pl</t>
  </si>
  <si>
    <t>tava
tuyhaṃ
te</t>
  </si>
  <si>
    <t>2nd dat sg</t>
  </si>
  <si>
    <t>tumhaṃ
tumhākaṃ
vo</t>
  </si>
  <si>
    <t>2nd dat pl</t>
  </si>
  <si>
    <t>ato
antassa</t>
  </si>
  <si>
    <t>ataṃ
antānaṃ</t>
  </si>
  <si>
    <t>antīnaṃ</t>
  </si>
  <si>
    <t>ibhi
īhi</t>
  </si>
  <si>
    <t>iyā</t>
  </si>
  <si>
    <t>īhi
ibhi
ībhi</t>
  </si>
  <si>
    <t>unā
usā</t>
  </si>
  <si>
    <t>ūhi</t>
  </si>
  <si>
    <t>ino</t>
  </si>
  <si>
    <t>inaṃ
īnaṃ</t>
  </si>
  <si>
    <t>inīnaṃ</t>
  </si>
  <si>
    <t>dvībhi
dvīhi</t>
  </si>
  <si>
    <t>x abl pl</t>
  </si>
  <si>
    <t>tayā
tvāya</t>
  </si>
  <si>
    <t>2nd abl sg</t>
  </si>
  <si>
    <t>tumhehi</t>
  </si>
  <si>
    <t>2nd abl pl</t>
  </si>
  <si>
    <t>atā
antamhā
antasmā</t>
  </si>
  <si>
    <t>ino
issa</t>
  </si>
  <si>
    <t>īnaṃ</t>
  </si>
  <si>
    <t>uno
ussa</t>
  </si>
  <si>
    <t>ūnaṃ</t>
  </si>
  <si>
    <t>inā
ismā
imhā</t>
  </si>
  <si>
    <t>inā
ito
ismā
imhā</t>
  </si>
  <si>
    <t>x gen pl</t>
  </si>
  <si>
    <t>2nd gen sg</t>
  </si>
  <si>
    <t>2nd gen pl</t>
  </si>
  <si>
    <t>inā
imhā</t>
  </si>
  <si>
    <t>unā
umhā
usmā</t>
  </si>
  <si>
    <t>dvīsu</t>
  </si>
  <si>
    <t>x loc pl</t>
  </si>
  <si>
    <t>tayi
tvāyi</t>
  </si>
  <si>
    <t>2nd loc sg</t>
  </si>
  <si>
    <t>tumhesu</t>
  </si>
  <si>
    <t>2nd loc pl</t>
  </si>
  <si>
    <t>ati
antamhi
antasmiṃ
ante</t>
  </si>
  <si>
    <t>antesu</t>
  </si>
  <si>
    <t>antiyaṃ
antiyā</t>
  </si>
  <si>
    <t>antīsu</t>
  </si>
  <si>
    <t>eti</t>
  </si>
  <si>
    <t>enti</t>
  </si>
  <si>
    <t xml:space="preserve">assu
</t>
  </si>
  <si>
    <t>siyā</t>
  </si>
  <si>
    <t>siyuṃ
siyaṃsu</t>
  </si>
  <si>
    <t>ini
ismiṃ
imhi</t>
  </si>
  <si>
    <t>isu
īsu</t>
  </si>
  <si>
    <t>iniyā
iniyāṃ</t>
  </si>
  <si>
    <t>inīsu</t>
  </si>
  <si>
    <t>ismiṃ
imhi</t>
  </si>
  <si>
    <t>dvi
dve</t>
  </si>
  <si>
    <t>a
aṃ
ā</t>
  </si>
  <si>
    <t>anti
antī</t>
  </si>
  <si>
    <t>ini
imhi
ismiṃ</t>
  </si>
  <si>
    <t>īsu</t>
  </si>
  <si>
    <t>iyā
iyaṃ</t>
  </si>
  <si>
    <t>umhi
usmiṃ</t>
  </si>
  <si>
    <t>ūsu</t>
  </si>
  <si>
    <t>esi</t>
  </si>
  <si>
    <t>assatha</t>
  </si>
  <si>
    <t>inī</t>
  </si>
  <si>
    <t>emi</t>
  </si>
  <si>
    <t>ema</t>
  </si>
  <si>
    <t>assaṃ</t>
  </si>
  <si>
    <t>assāma</t>
  </si>
  <si>
    <t xml:space="preserve">siyaṃ
</t>
  </si>
  <si>
    <t xml:space="preserve">enta prp
</t>
  </si>
  <si>
    <t>i
ī</t>
  </si>
  <si>
    <t>etu</t>
  </si>
  <si>
    <t>entu</t>
  </si>
  <si>
    <t>etaṃ</t>
  </si>
  <si>
    <t>entaṃ</t>
  </si>
  <si>
    <t>tayo</t>
  </si>
  <si>
    <t>tisso</t>
  </si>
  <si>
    <t>tīni
tīṇi</t>
  </si>
  <si>
    <t>sa
so</t>
  </si>
  <si>
    <t>te
ne
se</t>
  </si>
  <si>
    <t>sā</t>
  </si>
  <si>
    <t>tā
tāyo
nā
nāyo</t>
  </si>
  <si>
    <t>tad
taṃ
naṃ
se</t>
  </si>
  <si>
    <t>tāni
te
nāni
ne</t>
  </si>
  <si>
    <t>ento</t>
  </si>
  <si>
    <t>entā
ento</t>
  </si>
  <si>
    <t>entī</t>
  </si>
  <si>
    <t>entiyo
entī</t>
  </si>
  <si>
    <t>entā
entāni</t>
  </si>
  <si>
    <t>ehi</t>
  </si>
  <si>
    <t>essu</t>
  </si>
  <si>
    <t>evho</t>
  </si>
  <si>
    <t>in adj</t>
  </si>
  <si>
    <t>tīni</t>
  </si>
  <si>
    <t>taṃ
naṃ</t>
  </si>
  <si>
    <t>tad
taṃ
naṃ</t>
  </si>
  <si>
    <t>ente</t>
  </si>
  <si>
    <t>entiṃ</t>
  </si>
  <si>
    <t>entāni
ente</t>
  </si>
  <si>
    <t>emase</t>
  </si>
  <si>
    <t>tīhi</t>
  </si>
  <si>
    <t>tena
nena</t>
  </si>
  <si>
    <t>tehi
nehi</t>
  </si>
  <si>
    <t>tāya
nāya</t>
  </si>
  <si>
    <t>tāhi
nāhi</t>
  </si>
  <si>
    <t>nena
tena</t>
  </si>
  <si>
    <t>etā
entena</t>
  </si>
  <si>
    <t>entehi</t>
  </si>
  <si>
    <t>entiyā</t>
  </si>
  <si>
    <t>entīhi</t>
  </si>
  <si>
    <t>ī
ayo</t>
  </si>
  <si>
    <t>ī
īni</t>
  </si>
  <si>
    <t>hoti</t>
  </si>
  <si>
    <t>honti</t>
  </si>
  <si>
    <t>tiṇṇannaṃ
tiṇṇaṃ</t>
  </si>
  <si>
    <t>tissannaṃ</t>
  </si>
  <si>
    <t>tassa
nassa</t>
  </si>
  <si>
    <t>tesaṃ
tesānaṃ
nesaṃ
nesānaṃ</t>
  </si>
  <si>
    <t>tassā
tassāya
tissā
tissāya</t>
  </si>
  <si>
    <t>tasānaṃ
tāsaṃ
nāsaṃ
nāsānaṃ</t>
  </si>
  <si>
    <t>entassa</t>
  </si>
  <si>
    <t>etaṃ
entānaṃ</t>
  </si>
  <si>
    <t>entīnaṃ</t>
  </si>
  <si>
    <t>hosi</t>
  </si>
  <si>
    <t>hotha</t>
  </si>
  <si>
    <t>ibhi
ihi
īhi</t>
  </si>
  <si>
    <t>tamhā
tasmā
namhā
nasmā</t>
  </si>
  <si>
    <t>etā
entamhā
entasmā</t>
  </si>
  <si>
    <t>īhi
ībhi
ibhi</t>
  </si>
  <si>
    <t>īhi
ibhi</t>
  </si>
  <si>
    <t>eyyāmi
eyyaṃ
e</t>
  </si>
  <si>
    <t>homi</t>
  </si>
  <si>
    <t>homa</t>
  </si>
  <si>
    <t>essati</t>
  </si>
  <si>
    <t>essanti</t>
  </si>
  <si>
    <t>essate</t>
  </si>
  <si>
    <t>essante</t>
  </si>
  <si>
    <t>hotu</t>
  </si>
  <si>
    <t>hontu</t>
  </si>
  <si>
    <t>inā
imhā
ismā</t>
  </si>
  <si>
    <t>ito
inā
imhā
ismā</t>
  </si>
  <si>
    <t>tīsu</t>
  </si>
  <si>
    <t>tamhi
tasmiṃ
namhi
nasmiṃ</t>
  </si>
  <si>
    <t>tesu
nesu</t>
  </si>
  <si>
    <t>tassaṃ
tāyaṃ
tissaṃ
nāyaṃ</t>
  </si>
  <si>
    <t>tāsu
nāsu</t>
  </si>
  <si>
    <t>eti
entamhi
entasmiṃ
ente</t>
  </si>
  <si>
    <t>entesu</t>
  </si>
  <si>
    <t>entiyaṃ
entiyā</t>
  </si>
  <si>
    <t>entīsu</t>
  </si>
  <si>
    <t>inā
imhā
ismā
ito</t>
  </si>
  <si>
    <t>īhi
ībhi
ibhi
ito</t>
  </si>
  <si>
    <t>iyā
ito</t>
  </si>
  <si>
    <t>īhi
ibhi
ībhi
ito</t>
  </si>
  <si>
    <t>essasi</t>
  </si>
  <si>
    <t>essatha</t>
  </si>
  <si>
    <t>essase</t>
  </si>
  <si>
    <t>essavhe</t>
  </si>
  <si>
    <t>hohi</t>
  </si>
  <si>
    <t>ti
te</t>
  </si>
  <si>
    <t>enti
entī</t>
  </si>
  <si>
    <t>essāmi</t>
  </si>
  <si>
    <t>essāma</t>
  </si>
  <si>
    <t>essaṃ</t>
  </si>
  <si>
    <t>essāmhe</t>
  </si>
  <si>
    <t>imhi
ismiṃ</t>
  </si>
  <si>
    <t>caturo
cattāro</t>
  </si>
  <si>
    <t>catasso</t>
  </si>
  <si>
    <t>cattāri</t>
  </si>
  <si>
    <t>ayaṃ</t>
  </si>
  <si>
    <t>ime</t>
  </si>
  <si>
    <t>imā
imāyo</t>
  </si>
  <si>
    <t>idaṃ
imaṃ</t>
  </si>
  <si>
    <t>imāni
ime</t>
  </si>
  <si>
    <t>aṃ
onto</t>
  </si>
  <si>
    <t>onto
ontā</t>
  </si>
  <si>
    <t>ontī</t>
  </si>
  <si>
    <t>ontiyo
ontī</t>
  </si>
  <si>
    <t>ontā
ontāni</t>
  </si>
  <si>
    <t>imaṃ</t>
  </si>
  <si>
    <t>ontaṃ</t>
  </si>
  <si>
    <t>onte</t>
  </si>
  <si>
    <t>ontiṃ</t>
  </si>
  <si>
    <t>ontāni
onte</t>
  </si>
  <si>
    <t>āti</t>
  </si>
  <si>
    <t>ahosi
ahu</t>
  </si>
  <si>
    <t>ahesuṃ
ahuṃ</t>
  </si>
  <si>
    <t>ahuvā</t>
  </si>
  <si>
    <t>reflx aor 3rd sg</t>
  </si>
  <si>
    <t>ahuvu</t>
  </si>
  <si>
    <t>reflx aor 3rd pl</t>
  </si>
  <si>
    <t>catūhi</t>
  </si>
  <si>
    <t>anena
iminā</t>
  </si>
  <si>
    <t>imehi
ehi</t>
  </si>
  <si>
    <t>imāya</t>
  </si>
  <si>
    <t>imāhi</t>
  </si>
  <si>
    <t>otā
ontena</t>
  </si>
  <si>
    <t>ontehi</t>
  </si>
  <si>
    <t>ontiyā</t>
  </si>
  <si>
    <t>ontīhi</t>
  </si>
  <si>
    <t>ātha</t>
  </si>
  <si>
    <t>ahuvo
ahosi</t>
  </si>
  <si>
    <t>ahuvattha
ahosittha</t>
  </si>
  <si>
    <t>ahuvase</t>
  </si>
  <si>
    <t>reflx aor 2nd sg</t>
  </si>
  <si>
    <t>ahuvivhaṃ</t>
  </si>
  <si>
    <t>reflx aor 2nd pl</t>
  </si>
  <si>
    <t>anto
ā</t>
  </si>
  <si>
    <t>antā
anto
ā</t>
  </si>
  <si>
    <t>atī</t>
  </si>
  <si>
    <t>atī
atiyo</t>
  </si>
  <si>
    <t>aṃ
antaṃ</t>
  </si>
  <si>
    <t>antāni
antā
anti</t>
  </si>
  <si>
    <t>catunnaṃ</t>
  </si>
  <si>
    <t>catassannaṃ</t>
  </si>
  <si>
    <t>assa
imassa</t>
  </si>
  <si>
    <t>imesaṃ
imesānaṃ
esaṃ
esānaṃ</t>
  </si>
  <si>
    <t>assā
assāya
imassāya
imāya
imissā</t>
  </si>
  <si>
    <t>āsaṃ
āsānaṃ
imāsaṃ
imāsānaṃ</t>
  </si>
  <si>
    <t>oto
ontassa</t>
  </si>
  <si>
    <t>otaṃ
ontānaṃ</t>
  </si>
  <si>
    <t>ontīnaṃ</t>
  </si>
  <si>
    <t>ū
avo</t>
  </si>
  <si>
    <t>ū
uyo</t>
  </si>
  <si>
    <t>kamma
kammaṃ</t>
  </si>
  <si>
    <t>kammāni
kammā</t>
  </si>
  <si>
    <t>ahosiṃ
ahuṃ
ahuvāsiṃ</t>
  </si>
  <si>
    <t>ahumha
ahumhā
ahosimha</t>
  </si>
  <si>
    <t>ahuvaṃ
ahuṃ</t>
  </si>
  <si>
    <t>reflx aor 1st sg</t>
  </si>
  <si>
    <t>ahuvimhe</t>
  </si>
  <si>
    <t>reflx aor 1st pl</t>
  </si>
  <si>
    <t>atiṃ</t>
  </si>
  <si>
    <t>atiyo
atī</t>
  </si>
  <si>
    <t>antāni
anti
ante</t>
  </si>
  <si>
    <t>amhā
asmā
imamhā
imasmā</t>
  </si>
  <si>
    <t>otā
ontamhā
ontasmā</t>
  </si>
  <si>
    <t>uṃ
unaṃ</t>
  </si>
  <si>
    <t>kammāni
kamme</t>
  </si>
  <si>
    <t>ātu</t>
  </si>
  <si>
    <t>atiyā</t>
  </si>
  <si>
    <t>atīhi</t>
  </si>
  <si>
    <t>unā</t>
  </si>
  <si>
    <t>uyā</t>
  </si>
  <si>
    <t>kammena
kammunā
kammanā</t>
  </si>
  <si>
    <t>kammehi</t>
  </si>
  <si>
    <t xml:space="preserve">āhi
</t>
  </si>
  <si>
    <t>atīnaṃ</t>
  </si>
  <si>
    <t>catusu
catūsu</t>
  </si>
  <si>
    <t>amhi
asmiṃ
imamhi
imasmiṃ</t>
  </si>
  <si>
    <t>imesu
esu</t>
  </si>
  <si>
    <t>assaṃ
imāyaṃ
imissaṃ</t>
  </si>
  <si>
    <t>imāsu</t>
  </si>
  <si>
    <t>ontamhi
ontasmiṃ
onte</t>
  </si>
  <si>
    <t>ontesu</t>
  </si>
  <si>
    <t>ontiyaṃ
ontiyā</t>
  </si>
  <si>
    <t>ontīsu</t>
  </si>
  <si>
    <t>ūnaṃ
unaṃ</t>
  </si>
  <si>
    <t>kammassa
kammuno</t>
  </si>
  <si>
    <t>kammānaṃ</t>
  </si>
  <si>
    <t>atā
antamhā
antasmā
antā</t>
  </si>
  <si>
    <t>catu
catur</t>
  </si>
  <si>
    <t>onta</t>
  </si>
  <si>
    <t>ontā</t>
  </si>
  <si>
    <t>onti
ontī</t>
  </si>
  <si>
    <t>ontāni</t>
  </si>
  <si>
    <t>kammasmā
kammamhā
kammunā</t>
  </si>
  <si>
    <t>hanti
hanati</t>
  </si>
  <si>
    <t>hananti</t>
  </si>
  <si>
    <t>hanate</t>
  </si>
  <si>
    <t>hanante
hanare</t>
  </si>
  <si>
    <t>hanasi</t>
  </si>
  <si>
    <t>hanatha</t>
  </si>
  <si>
    <t>hanase</t>
  </si>
  <si>
    <t>hanavhe</t>
  </si>
  <si>
    <t>atiyaṃ
atiyā</t>
  </si>
  <si>
    <t>atīsu</t>
  </si>
  <si>
    <t xml:space="preserve">āna prp
</t>
  </si>
  <si>
    <t>uyā
uyaṃ</t>
  </si>
  <si>
    <t>usu
ūsu</t>
  </si>
  <si>
    <t>kamme
kammasmiṃ
kammamhi
kammani</t>
  </si>
  <si>
    <t>kammesu</t>
  </si>
  <si>
    <t>hanāmi</t>
  </si>
  <si>
    <t>hanāma</t>
  </si>
  <si>
    <t>hane</t>
  </si>
  <si>
    <t>hanāmhe</t>
  </si>
  <si>
    <t>ati
atī</t>
  </si>
  <si>
    <t>antāni
anti</t>
  </si>
  <si>
    <t>x  nom pl</t>
  </si>
  <si>
    <t>āni
e</t>
  </si>
  <si>
    <t>āno</t>
  </si>
  <si>
    <t>ānā</t>
  </si>
  <si>
    <t>ānā
ānāyo</t>
  </si>
  <si>
    <t>ānā
ānāni</t>
  </si>
  <si>
    <t>ū
avo
ave</t>
  </si>
  <si>
    <t>kamma</t>
  </si>
  <si>
    <t>x  acc pl</t>
  </si>
  <si>
    <t>āne</t>
  </si>
  <si>
    <t>ahi
abhi</t>
  </si>
  <si>
    <t>x  instr pl</t>
  </si>
  <si>
    <t>ānena</t>
  </si>
  <si>
    <t>ānehi</t>
  </si>
  <si>
    <t>ānāya</t>
  </si>
  <si>
    <t>ānāhi</t>
  </si>
  <si>
    <t>antu adj</t>
  </si>
  <si>
    <t>annaṃ</t>
  </si>
  <si>
    <t>x  dat pl</t>
  </si>
  <si>
    <t>esaṃ
esānaṃ</t>
  </si>
  <si>
    <t>āsaṃ
āsānaṃ</t>
  </si>
  <si>
    <t>ānassa
ānāya</t>
  </si>
  <si>
    <t>ānānaṃ</t>
  </si>
  <si>
    <t>u2 masc</t>
  </si>
  <si>
    <t>u2 fem</t>
  </si>
  <si>
    <t>jāniyā
jaññā
jāneyya</t>
  </si>
  <si>
    <t>jāneyyuṃ</t>
  </si>
  <si>
    <t>x  abl pl</t>
  </si>
  <si>
    <t>ato
amhā
asmā</t>
  </si>
  <si>
    <t>amhā
asmā</t>
  </si>
  <si>
    <t>ānamhā
ānasmā
ānā</t>
  </si>
  <si>
    <t>āro</t>
  </si>
  <si>
    <t>aro</t>
  </si>
  <si>
    <t>jāneyyāsi
jaññā</t>
  </si>
  <si>
    <t>jāneyyātha</t>
  </si>
  <si>
    <t>x  gen pl</t>
  </si>
  <si>
    <t>ānassa</t>
  </si>
  <si>
    <t>āraṃ</t>
  </si>
  <si>
    <t>āre
āro</t>
  </si>
  <si>
    <t>araṃ</t>
  </si>
  <si>
    <t>are
aro</t>
  </si>
  <si>
    <t>jāneyyāmi</t>
  </si>
  <si>
    <t>jāneyyāma
jāniyāmase</t>
  </si>
  <si>
    <t>asu</t>
  </si>
  <si>
    <t>x  loc pl</t>
  </si>
  <si>
    <t>amhi
asmiṃ</t>
  </si>
  <si>
    <t>assaṃ
āya
āyaṃ</t>
  </si>
  <si>
    <t>ānamhi
ānasmiṃ
āne</t>
  </si>
  <si>
    <t>ānesu</t>
  </si>
  <si>
    <t>ānāya
ānāyaṃ</t>
  </si>
  <si>
    <t>ānāsu</t>
  </si>
  <si>
    <t>ārā
unā</t>
  </si>
  <si>
    <t>ārehi</t>
  </si>
  <si>
    <t>u
arā
uyā
matyā</t>
  </si>
  <si>
    <t>ūhi
arehi</t>
  </si>
  <si>
    <t>oti</t>
  </si>
  <si>
    <t>onti</t>
  </si>
  <si>
    <t>āna
ānā</t>
  </si>
  <si>
    <t>ānāni</t>
  </si>
  <si>
    <t>u
uno
ussa</t>
  </si>
  <si>
    <t>ārānaṃ
ānaṃ</t>
  </si>
  <si>
    <t>uyā
u
matyā</t>
  </si>
  <si>
    <t>arānaṃ
ānaṃ
ūnaṃ</t>
  </si>
  <si>
    <t>osi</t>
  </si>
  <si>
    <t>otha</t>
  </si>
  <si>
    <t>ārā</t>
  </si>
  <si>
    <t>arā
uyā
matyā</t>
  </si>
  <si>
    <t>ā
amhā
asmā</t>
  </si>
  <si>
    <t>omi</t>
  </si>
  <si>
    <t>oma</t>
  </si>
  <si>
    <t xml:space="preserve">a ptp
</t>
  </si>
  <si>
    <t>otu</t>
  </si>
  <si>
    <t>ontu</t>
  </si>
  <si>
    <t>avacī
avacāsi</t>
  </si>
  <si>
    <t>avocuṃ
avaciṃsu</t>
  </si>
  <si>
    <t>avoca</t>
  </si>
  <si>
    <t>avocu</t>
  </si>
  <si>
    <t>koci</t>
  </si>
  <si>
    <t>keci
kecana</t>
  </si>
  <si>
    <t>kāci</t>
  </si>
  <si>
    <t>kiñci</t>
  </si>
  <si>
    <t>kānici</t>
  </si>
  <si>
    <t>ari</t>
  </si>
  <si>
    <t>āresu</t>
  </si>
  <si>
    <t>ari
uyā
uyaṃ
matyā
matyaṃ</t>
  </si>
  <si>
    <t>aresu</t>
  </si>
  <si>
    <t>e
ani
amhi
asmiṃ</t>
  </si>
  <si>
    <t>ohi</t>
  </si>
  <si>
    <t>avaca
avoco</t>
  </si>
  <si>
    <t>avocuttha
avacuttha</t>
  </si>
  <si>
    <t>avocase</t>
  </si>
  <si>
    <t>avocivhaṃ</t>
  </si>
  <si>
    <t>kañci
kiñci
kiñcanaṃ</t>
  </si>
  <si>
    <t>kecana
keci</t>
  </si>
  <si>
    <t>kañci</t>
  </si>
  <si>
    <t>a
ā
e</t>
  </si>
  <si>
    <t>ā
aro</t>
  </si>
  <si>
    <t>avociṃ</t>
  </si>
  <si>
    <t>avocumha
avocumhā</t>
  </si>
  <si>
    <t>avocaṃ
avociṃ</t>
  </si>
  <si>
    <t>avocimhe</t>
  </si>
  <si>
    <t>kenaci</t>
  </si>
  <si>
    <t>kehici</t>
  </si>
  <si>
    <t>kāyaci</t>
  </si>
  <si>
    <t>kāhici</t>
  </si>
  <si>
    <t>ā
u</t>
  </si>
  <si>
    <t>kassaci</t>
  </si>
  <si>
    <t>kesañci</t>
  </si>
  <si>
    <t>kassāci
kāyaci</t>
  </si>
  <si>
    <t>kāsañci</t>
  </si>
  <si>
    <t>a3 masc</t>
  </si>
  <si>
    <t>avo
ū</t>
  </si>
  <si>
    <t>uyo
ū</t>
  </si>
  <si>
    <t>nadī</t>
  </si>
  <si>
    <t>nadī
nadiyo
najjo
najjāyo</t>
  </si>
  <si>
    <t>āyatanaṃ
āyatane</t>
  </si>
  <si>
    <t>āyatanā
āyatanāni</t>
  </si>
  <si>
    <t>imperf 3rd</t>
  </si>
  <si>
    <t>avaca
avacā</t>
  </si>
  <si>
    <t>imperf 3rd sg</t>
  </si>
  <si>
    <t>avacū</t>
  </si>
  <si>
    <t>imperf 3rd pl</t>
  </si>
  <si>
    <t>avacuttha</t>
  </si>
  <si>
    <t>reflx imperf 3rd sg</t>
  </si>
  <si>
    <t>avacatthuṃ</t>
  </si>
  <si>
    <t>reflx imperf 3rd pl</t>
  </si>
  <si>
    <t>kasmiñci
kismici
kismiñci</t>
  </si>
  <si>
    <t>kesuci</t>
  </si>
  <si>
    <t>kāsuci</t>
  </si>
  <si>
    <t>o
aṃ</t>
  </si>
  <si>
    <t>nadiṃ
nadiyaṃ
najjaṃ</t>
  </si>
  <si>
    <t>āyatanaṃ</t>
  </si>
  <si>
    <t>āyatane
āyatanāni</t>
  </si>
  <si>
    <t>imperf 2nd</t>
  </si>
  <si>
    <t>avaco</t>
  </si>
  <si>
    <t>imperf 2nd sg</t>
  </si>
  <si>
    <t>imperf 2nd pl</t>
  </si>
  <si>
    <t>avacase</t>
  </si>
  <si>
    <t>reflx imperf 2nd sg</t>
  </si>
  <si>
    <t>avacuvhaṃ</t>
  </si>
  <si>
    <t>reflx imperf 2nd pl</t>
  </si>
  <si>
    <t>asā
ena</t>
  </si>
  <si>
    <t>nadiyā
najjā</t>
  </si>
  <si>
    <t>nadīhi</t>
  </si>
  <si>
    <t>āyatanena</t>
  </si>
  <si>
    <t>āyatanehi
āyatanebhi</t>
  </si>
  <si>
    <t>imperf 1st</t>
  </si>
  <si>
    <t>avacaṃ</t>
  </si>
  <si>
    <t>imperf 1st sg</t>
  </si>
  <si>
    <t>avacumha
avacumhā</t>
  </si>
  <si>
    <t>imperf 1st pl</t>
  </si>
  <si>
    <t>avaciṃ</t>
  </si>
  <si>
    <t>reflx imperf 1st sg</t>
  </si>
  <si>
    <t>avacamhase</t>
  </si>
  <si>
    <t>reflx imperf 1st pl</t>
  </si>
  <si>
    <t>unnaṃ
ūnaṃ</t>
  </si>
  <si>
    <t>aso
assa</t>
  </si>
  <si>
    <t>nadīnaṃ</t>
  </si>
  <si>
    <t>āyatanāya
āyatanassa</t>
  </si>
  <si>
    <t>āyatanānaṃ</t>
  </si>
  <si>
    <t>asā
ā
amhā
asmā
ato</t>
  </si>
  <si>
    <t>ehi
ato</t>
  </si>
  <si>
    <t>āyatanā
āyatanamhā
āyatanasmā</t>
  </si>
  <si>
    <t>amu
asu</t>
  </si>
  <si>
    <t>amū</t>
  </si>
  <si>
    <t>amayo
amū</t>
  </si>
  <si>
    <t>aduṃ</t>
  </si>
  <si>
    <t>adūni</t>
  </si>
  <si>
    <t>āyatanassa</t>
  </si>
  <si>
    <t>uyaṃ
uyā</t>
  </si>
  <si>
    <t>amuṃ</t>
  </si>
  <si>
    <t>amuyo
amū</t>
  </si>
  <si>
    <t xml:space="preserve">amuṃ
</t>
  </si>
  <si>
    <t xml:space="preserve">amuṃ
</t>
  </si>
  <si>
    <t>asi
e
amhi
asmiṃ</t>
  </si>
  <si>
    <t>nadiyā
nadiyaṃ
najjāṃ</t>
  </si>
  <si>
    <t>nadīsu</t>
  </si>
  <si>
    <t>āyatane
āyatanani
āyatanamhi
āyatanasmiṃ</t>
  </si>
  <si>
    <t>āyatanesu</t>
  </si>
  <si>
    <t>iṃsu
uṃ</t>
  </si>
  <si>
    <t>ū</t>
  </si>
  <si>
    <t>adda
addā
apassi
addasa
addasāsi
adakkhi
addakkhi</t>
  </si>
  <si>
    <t>apassiṃsu
addasuṃ
addasaṃsu
adakkhiṃsu</t>
  </si>
  <si>
    <t>addasā
addakkhā
apassā
adissā</t>
  </si>
  <si>
    <t>addasuṃ
addakkhu
addakkhuṃ
apassuṃ</t>
  </si>
  <si>
    <t xml:space="preserve">amunā
</t>
  </si>
  <si>
    <t xml:space="preserve">amūhi
</t>
  </si>
  <si>
    <t xml:space="preserve">amuyā
</t>
  </si>
  <si>
    <t xml:space="preserve">amūhi
</t>
  </si>
  <si>
    <t xml:space="preserve">amunā
</t>
  </si>
  <si>
    <t>nadi
nadī</t>
  </si>
  <si>
    <t>nadī
nadiyo</t>
  </si>
  <si>
    <t>āyatana
āyatanā</t>
  </si>
  <si>
    <t>āyatanāni</t>
  </si>
  <si>
    <t>i
o</t>
  </si>
  <si>
    <t>ittha</t>
  </si>
  <si>
    <t>ise</t>
  </si>
  <si>
    <t>ivhaṃ</t>
  </si>
  <si>
    <t>apassi
addasa
addakkho</t>
  </si>
  <si>
    <t>apassittha
adakkhittha</t>
  </si>
  <si>
    <t>addakkho
apasso</t>
  </si>
  <si>
    <t>addakkhittha
apassittha</t>
  </si>
  <si>
    <t xml:space="preserve">amuno
amussa
</t>
  </si>
  <si>
    <t>amūsaṃ
amūsānaṃ</t>
  </si>
  <si>
    <t>amuyā
amussā</t>
  </si>
  <si>
    <t xml:space="preserve">amūsaṃ
amūsānaṃ
</t>
  </si>
  <si>
    <t>āyatana</t>
  </si>
  <si>
    <t>imha
imhā</t>
  </si>
  <si>
    <t>aṃ
a</t>
  </si>
  <si>
    <t>imhe</t>
  </si>
  <si>
    <t>apassiṃ
addasaṃ
addasāsiṃ
addakkhiṃ</t>
  </si>
  <si>
    <t>apassimha
adakkhimha</t>
  </si>
  <si>
    <t>addakkhaṃ
apassaṃ</t>
  </si>
  <si>
    <t>addakkhamhā
apassamhā</t>
  </si>
  <si>
    <t>amunā
amumhā
asmā
usmā</t>
  </si>
  <si>
    <t>an masc</t>
  </si>
  <si>
    <t>iyo</t>
  </si>
  <si>
    <t>iyaṃ
iyā</t>
  </si>
  <si>
    <t xml:space="preserve">amumhi
amusmiṃ
</t>
  </si>
  <si>
    <t xml:space="preserve">amūsu
</t>
  </si>
  <si>
    <t>amuyaṃ
amussaṃ</t>
  </si>
  <si>
    <t>ayo
ī</t>
  </si>
  <si>
    <t>ānaṃ
anaṃ
aṃ</t>
  </si>
  <si>
    <t>esuṃ</t>
  </si>
  <si>
    <t>perf 3rd</t>
  </si>
  <si>
    <t>āha</t>
  </si>
  <si>
    <t>perf 3rd sg</t>
  </si>
  <si>
    <t>āhu
āhaṃsu</t>
  </si>
  <si>
    <t>perf 3rd pl</t>
  </si>
  <si>
    <t>īhi</t>
  </si>
  <si>
    <t>anā
ena</t>
  </si>
  <si>
    <t>anehi</t>
  </si>
  <si>
    <t>perf 2nd</t>
  </si>
  <si>
    <t>dual</t>
  </si>
  <si>
    <t>ano</t>
  </si>
  <si>
    <t>esiṃ</t>
  </si>
  <si>
    <t>perf 1st</t>
  </si>
  <si>
    <t>ubhe
ubho</t>
  </si>
  <si>
    <t>dual nom sg</t>
  </si>
  <si>
    <t>anā</t>
  </si>
  <si>
    <t>ubho</t>
  </si>
  <si>
    <t>dual acc sg</t>
  </si>
  <si>
    <t>ubhohi</t>
  </si>
  <si>
    <t>dual instr sg</t>
  </si>
  <si>
    <t>ani</t>
  </si>
  <si>
    <t>anesu</t>
  </si>
  <si>
    <t>ubhinnaṃ</t>
  </si>
  <si>
    <t>dual dat sg</t>
  </si>
  <si>
    <t>ā
a</t>
  </si>
  <si>
    <t>aṃsu</t>
  </si>
  <si>
    <t>alattha</t>
  </si>
  <si>
    <t>alatthuṃ</t>
  </si>
  <si>
    <t>dual abl sg</t>
  </si>
  <si>
    <t>dual gen sg</t>
  </si>
  <si>
    <t>amhā</t>
  </si>
  <si>
    <t>alatthaṃ</t>
  </si>
  <si>
    <t>alatthamha</t>
  </si>
  <si>
    <t>ubhosu</t>
  </si>
  <si>
    <t>dual loc sg</t>
  </si>
  <si>
    <t xml:space="preserve">ū masc
</t>
  </si>
  <si>
    <t>uno
ū
ūno</t>
  </si>
  <si>
    <t>unī</t>
  </si>
  <si>
    <t>uniyo
unī</t>
  </si>
  <si>
    <t>uni
ū</t>
  </si>
  <si>
    <t>ū
uno
ūno</t>
  </si>
  <si>
    <t>jāti</t>
  </si>
  <si>
    <t>jātiyo</t>
  </si>
  <si>
    <t>uniṃ</t>
  </si>
  <si>
    <t>jātiṃ</t>
  </si>
  <si>
    <t>uniyā</t>
  </si>
  <si>
    <t>unīhi</t>
  </si>
  <si>
    <t>jātiyā
jaccā</t>
  </si>
  <si>
    <t>uṃ
ū</t>
  </si>
  <si>
    <t>attha
atthu</t>
  </si>
  <si>
    <t>atthuṃ</t>
  </si>
  <si>
    <t>vajjā</t>
  </si>
  <si>
    <t>vajjuṃ</t>
  </si>
  <si>
    <t>uno</t>
  </si>
  <si>
    <t>unīnaṃ</t>
  </si>
  <si>
    <t>kati</t>
  </si>
  <si>
    <t>jātīhi</t>
  </si>
  <si>
    <t>avhaṃ</t>
  </si>
  <si>
    <t>vajja</t>
  </si>
  <si>
    <t>vajjātha</t>
  </si>
  <si>
    <t>jātīnaṃ</t>
  </si>
  <si>
    <t>a
aṃ</t>
  </si>
  <si>
    <t>amhase</t>
  </si>
  <si>
    <t>vajjāmi
vajjaṃ</t>
  </si>
  <si>
    <t>vajjāma</t>
  </si>
  <si>
    <t>katibhi
katihi
katīhi</t>
  </si>
  <si>
    <t>ūnaṃ
unnaṃ</t>
  </si>
  <si>
    <t>uniyaṃ
uniyā</t>
  </si>
  <si>
    <t>unīsu</t>
  </si>
  <si>
    <t>katinaṃ</t>
  </si>
  <si>
    <t>jātiyā
jātiyaṃ</t>
  </si>
  <si>
    <t>uno
ū</t>
  </si>
  <si>
    <t>ū
uno</t>
  </si>
  <si>
    <t>jātīsu</t>
  </si>
  <si>
    <t>u
ū</t>
  </si>
  <si>
    <t>ssati</t>
  </si>
  <si>
    <t>ssanti</t>
  </si>
  <si>
    <t>ssate</t>
  </si>
  <si>
    <t>ssante</t>
  </si>
  <si>
    <t>deti</t>
  </si>
  <si>
    <t>denti</t>
  </si>
  <si>
    <t>katisu</t>
  </si>
  <si>
    <t>ssasi</t>
  </si>
  <si>
    <t>ssatha</t>
  </si>
  <si>
    <t>ssase</t>
  </si>
  <si>
    <t>ssavhe</t>
  </si>
  <si>
    <t>desi</t>
  </si>
  <si>
    <t>detha</t>
  </si>
  <si>
    <t>antu masc</t>
  </si>
  <si>
    <t>ssāmi</t>
  </si>
  <si>
    <t>ssāma</t>
  </si>
  <si>
    <t>ssaṃ</t>
  </si>
  <si>
    <t>ssāmhe</t>
  </si>
  <si>
    <t>demi
dammi</t>
  </si>
  <si>
    <t>dema
damma</t>
  </si>
  <si>
    <t>ako</t>
  </si>
  <si>
    <t>akā</t>
  </si>
  <si>
    <t>ikā</t>
  </si>
  <si>
    <t>āyo
ikā</t>
  </si>
  <si>
    <t>akaṃ</t>
  </si>
  <si>
    <t>akā
akāni</t>
  </si>
  <si>
    <t>ā
anto</t>
  </si>
  <si>
    <t>ā
anto
antā</t>
  </si>
  <si>
    <t>ake</t>
  </si>
  <si>
    <t>ikaṃ</t>
  </si>
  <si>
    <t>ikā
ikāyo</t>
  </si>
  <si>
    <t>akena</t>
  </si>
  <si>
    <t>akebhi
akehi</t>
  </si>
  <si>
    <t>ikāya</t>
  </si>
  <si>
    <t>ikāhi</t>
  </si>
  <si>
    <t>akassa
akāya</t>
  </si>
  <si>
    <t>akānaṃ</t>
  </si>
  <si>
    <t>ikānaṃ</t>
  </si>
  <si>
    <t>dajjā</t>
  </si>
  <si>
    <t>dajjuṃ</t>
  </si>
  <si>
    <t>dajjetha</t>
  </si>
  <si>
    <t>dajjeraṃ</t>
  </si>
  <si>
    <t>akamhā
akasmā
akā</t>
  </si>
  <si>
    <t>atā
antā
antasmā
antamhā</t>
  </si>
  <si>
    <t>dajjāsi
dajjesi</t>
  </si>
  <si>
    <t xml:space="preserve">dajjātha
</t>
  </si>
  <si>
    <t>dajjetho</t>
  </si>
  <si>
    <t>dajjāvho</t>
  </si>
  <si>
    <t>akassa</t>
  </si>
  <si>
    <t xml:space="preserve">dajjāmi
</t>
  </si>
  <si>
    <t xml:space="preserve">dajjāma
</t>
  </si>
  <si>
    <t>dajjaṃ</t>
  </si>
  <si>
    <t>dajjāmhe</t>
  </si>
  <si>
    <t>akamhi
akasmiṃ
ake</t>
  </si>
  <si>
    <t>akesu</t>
  </si>
  <si>
    <t>ikāya
ikāyaṃ</t>
  </si>
  <si>
    <t>ikāsu</t>
  </si>
  <si>
    <t>ati
ante
antasmiṃ
antamhi</t>
  </si>
  <si>
    <t>āya
āyaṃ
ati</t>
  </si>
  <si>
    <t>aka
akā</t>
  </si>
  <si>
    <t>ike</t>
  </si>
  <si>
    <t>akāni</t>
  </si>
  <si>
    <t>aṃ
a
ā</t>
  </si>
  <si>
    <t>anto
antā</t>
  </si>
  <si>
    <t>a
aṃ
am</t>
  </si>
  <si>
    <t>assosi</t>
  </si>
  <si>
    <t xml:space="preserve">assosuṃ
</t>
  </si>
  <si>
    <t>assosittha
assuttha</t>
  </si>
  <si>
    <t>rājā</t>
  </si>
  <si>
    <t>rājāno</t>
  </si>
  <si>
    <t>ratti</t>
  </si>
  <si>
    <t>rattī
rattiyo
ratyo</t>
  </si>
  <si>
    <t>assosiṃ
assumhi</t>
  </si>
  <si>
    <t>assosimhā
assumha
assumhā</t>
  </si>
  <si>
    <t>rājānaṃ
rājaṃ</t>
  </si>
  <si>
    <t>rattiṃ</t>
  </si>
  <si>
    <t>raññā
rājena</t>
  </si>
  <si>
    <t>rājūhi
rājehi</t>
  </si>
  <si>
    <t>rattiyā
ratyā</t>
  </si>
  <si>
    <t>rattīhi</t>
  </si>
  <si>
    <t>rañño
rājino</t>
  </si>
  <si>
    <t>raññaṃ
rājānaṃ
rājūnaṃ</t>
  </si>
  <si>
    <t>rattīnaṃ</t>
  </si>
  <si>
    <t>rañña
rājamhā
rājasmā</t>
  </si>
  <si>
    <t>hiti</t>
  </si>
  <si>
    <t>hinti</t>
  </si>
  <si>
    <t>hite</t>
  </si>
  <si>
    <t>hinte</t>
  </si>
  <si>
    <t>brūti
bravīti</t>
  </si>
  <si>
    <t>bruvanti</t>
  </si>
  <si>
    <t>brūte</t>
  </si>
  <si>
    <t>bruvante</t>
  </si>
  <si>
    <t>raññaṃ
rājūnaṃ
rājānaṃ</t>
  </si>
  <si>
    <t>hisi</t>
  </si>
  <si>
    <t>hitha</t>
  </si>
  <si>
    <t>hise</t>
  </si>
  <si>
    <t>hivhe</t>
  </si>
  <si>
    <t>brūsi</t>
  </si>
  <si>
    <t>brūtha</t>
  </si>
  <si>
    <t>brūse</t>
  </si>
  <si>
    <t>bruvhe</t>
  </si>
  <si>
    <t>rājini
raññe
rājamhi
rājasmiṃ</t>
  </si>
  <si>
    <t>rājūsu
rājesu</t>
  </si>
  <si>
    <t>rattiyā
rattiyaṃ
ratyā
ratyaṃ
rattaṃ
ratto</t>
  </si>
  <si>
    <t>rattisu
rattīsu</t>
  </si>
  <si>
    <t>himi</t>
  </si>
  <si>
    <t>hima</t>
  </si>
  <si>
    <t>hiṃ</t>
  </si>
  <si>
    <t>himhe</t>
  </si>
  <si>
    <t>brūmi</t>
  </si>
  <si>
    <t>brūma</t>
  </si>
  <si>
    <t>bruve</t>
  </si>
  <si>
    <t>brumhe</t>
  </si>
  <si>
    <t>rāja
rājā</t>
  </si>
  <si>
    <t>rattī
rattiyo</t>
  </si>
  <si>
    <t>brūtu
bravitu</t>
  </si>
  <si>
    <t>bruvantu</t>
  </si>
  <si>
    <t>rāja</t>
  </si>
  <si>
    <t>brūhi</t>
  </si>
  <si>
    <t>brūvhe</t>
  </si>
  <si>
    <t>brūve</t>
  </si>
  <si>
    <t xml:space="preserve">bhavant masc
</t>
  </si>
  <si>
    <t xml:space="preserve">bhavanta masc
</t>
  </si>
  <si>
    <t>bruve
bruveyya</t>
  </si>
  <si>
    <t>bruveyyuṃ</t>
  </si>
  <si>
    <t>bruvetha</t>
  </si>
  <si>
    <t>bruveraṃ</t>
  </si>
  <si>
    <t>anto
aṃ
ā</t>
  </si>
  <si>
    <t>atī
antī</t>
  </si>
  <si>
    <t>atiyo
antiyo</t>
  </si>
  <si>
    <t>antaṃ
aṃ</t>
  </si>
  <si>
    <t>antāni</t>
  </si>
  <si>
    <t>bhavaṃ
bho</t>
  </si>
  <si>
    <t>bhavanto
bhonto
bhavantā</t>
  </si>
  <si>
    <t>ā
ise</t>
  </si>
  <si>
    <t>bruveyyāsi</t>
  </si>
  <si>
    <t>bruveyyātha</t>
  </si>
  <si>
    <t>bruvetho</t>
  </si>
  <si>
    <t>bruveyyavho</t>
  </si>
  <si>
    <t>ante
anto</t>
  </si>
  <si>
    <t>atiṃ
antiṃ</t>
  </si>
  <si>
    <t>bhavantaṃ</t>
  </si>
  <si>
    <t>bhavante</t>
  </si>
  <si>
    <t>iṃ
issaṃ
isaṃ</t>
  </si>
  <si>
    <t>bruveyyāmi</t>
  </si>
  <si>
    <t>bruveyyāma</t>
  </si>
  <si>
    <t>bruveyyaṃ</t>
  </si>
  <si>
    <t>bruveyyāmhe</t>
  </si>
  <si>
    <t>atiyā
antiyā</t>
  </si>
  <si>
    <t>atīhi
antīhi</t>
  </si>
  <si>
    <t>atā</t>
  </si>
  <si>
    <t>bhavatā
bhotā
bhavantena</t>
  </si>
  <si>
    <t>bhavantehi</t>
  </si>
  <si>
    <t>bravissati</t>
  </si>
  <si>
    <t>bravissanti</t>
  </si>
  <si>
    <t>bravissate</t>
  </si>
  <si>
    <t>bravissante</t>
  </si>
  <si>
    <t>ato</t>
  </si>
  <si>
    <t>atīnaṃ
antīnaṃ</t>
  </si>
  <si>
    <t>antānaṃ</t>
  </si>
  <si>
    <t>bhavato
bhoto
bhavantassa</t>
  </si>
  <si>
    <t>bhavataṃ
bhavantānaṃ</t>
  </si>
  <si>
    <t>bravissasi</t>
  </si>
  <si>
    <t>bravissatha</t>
  </si>
  <si>
    <t>bravissase</t>
  </si>
  <si>
    <t>bravissavhe</t>
  </si>
  <si>
    <t>bhavatā
bhotā</t>
  </si>
  <si>
    <t>bravissāmi</t>
  </si>
  <si>
    <t>bravissāma</t>
  </si>
  <si>
    <t>bravissaṃ</t>
  </si>
  <si>
    <t>bravissāmhe</t>
  </si>
  <si>
    <t>cond 3rd</t>
  </si>
  <si>
    <t>issa
issā</t>
  </si>
  <si>
    <t>cond 3rd sg</t>
  </si>
  <si>
    <t>issaṃsu</t>
  </si>
  <si>
    <t>cond 3rd pl</t>
  </si>
  <si>
    <t>reflx cond 3rd sg</t>
  </si>
  <si>
    <t>issisu</t>
  </si>
  <si>
    <t>reflx cond 3rd pl</t>
  </si>
  <si>
    <t>atiyaṃ
atiyā
antiyaṃ
antiyā</t>
  </si>
  <si>
    <t>atīsu
antīsu</t>
  </si>
  <si>
    <t>bhavati
bhavante
bhavantamhi
bhavantasmiṃ</t>
  </si>
  <si>
    <t>bhavantesu</t>
  </si>
  <si>
    <t>cond 2rd</t>
  </si>
  <si>
    <t>issa
isse</t>
  </si>
  <si>
    <t>cond 2nd sg</t>
  </si>
  <si>
    <t>cond 2nd pl</t>
  </si>
  <si>
    <t>reflx cond 2nd sg</t>
  </si>
  <si>
    <t>reflx cond 2nd pl</t>
  </si>
  <si>
    <t>anto</t>
  </si>
  <si>
    <t>bho
bhante</t>
  </si>
  <si>
    <t>bhonto
bhavanto</t>
  </si>
  <si>
    <t>cond 1st</t>
  </si>
  <si>
    <t>cond 1st sg</t>
  </si>
  <si>
    <t>issamha
issamhā
issāmhā</t>
  </si>
  <si>
    <t>cond 1st pl</t>
  </si>
  <si>
    <t>issiṃ</t>
  </si>
  <si>
    <t>reflx cond 1st sg</t>
  </si>
  <si>
    <t>issāmhase</t>
  </si>
  <si>
    <t>reflx cond 1st pl</t>
  </si>
  <si>
    <t>karoti
kubbati</t>
  </si>
  <si>
    <t>karonti
kubbanti</t>
  </si>
  <si>
    <t>kurute
kubbate</t>
  </si>
  <si>
    <t>kubbante</t>
  </si>
  <si>
    <t>karosi
kubbasi</t>
  </si>
  <si>
    <t>karotha
kubbatha</t>
  </si>
  <si>
    <t>kuruse
kubbase</t>
  </si>
  <si>
    <t>kuruvhe
kubbavhe</t>
  </si>
  <si>
    <t>u3 masc</t>
  </si>
  <si>
    <t>karomi
kubbāmi</t>
  </si>
  <si>
    <t>karoma
kubbāma</t>
  </si>
  <si>
    <t>kare
kubbe</t>
  </si>
  <si>
    <t>kurumhe
kubbamhe</t>
  </si>
  <si>
    <t>reflx perf 3rd sg</t>
  </si>
  <si>
    <t>ire</t>
  </si>
  <si>
    <t>reflx perf 3rd pl</t>
  </si>
  <si>
    <t>karotu
kubbatu</t>
  </si>
  <si>
    <t>kabntu
kubbantu</t>
  </si>
  <si>
    <t>kurutaṃ
kubbataṃ</t>
  </si>
  <si>
    <t>kubbantaṃ</t>
  </si>
  <si>
    <t>santo
saṃ</t>
  </si>
  <si>
    <t>santā
santo</t>
  </si>
  <si>
    <t>santī</t>
  </si>
  <si>
    <t>santiyo
santī</t>
  </si>
  <si>
    <t>santaṃ</t>
  </si>
  <si>
    <t>santā
santāni</t>
  </si>
  <si>
    <t>perf 2nd sg</t>
  </si>
  <si>
    <t>perf 2nd pl</t>
  </si>
  <si>
    <t>ittho</t>
  </si>
  <si>
    <t>reflx perf 2nd sg</t>
  </si>
  <si>
    <t>ivho</t>
  </si>
  <si>
    <t>reflx perf 2nd pl</t>
  </si>
  <si>
    <t>karohi
kubbāhi</t>
  </si>
  <si>
    <t>karassu
kurussu
kubbassu</t>
  </si>
  <si>
    <t>kuruvho
kubbavho</t>
  </si>
  <si>
    <t>saṃ
sataṃ
santaṃ</t>
  </si>
  <si>
    <t>sante</t>
  </si>
  <si>
    <t>santiṃ</t>
  </si>
  <si>
    <t>arā
unā</t>
  </si>
  <si>
    <t>arehi
ūhi</t>
  </si>
  <si>
    <t>perf 1st sg</t>
  </si>
  <si>
    <t>perf 1st pl</t>
  </si>
  <si>
    <t>reflx perf 1st sg</t>
  </si>
  <si>
    <t>reflx perf 1st pl</t>
  </si>
  <si>
    <t>karomase
kubbāmase</t>
  </si>
  <si>
    <t>satā
santena</t>
  </si>
  <si>
    <t>santehi
santebhi
sabbhi</t>
  </si>
  <si>
    <t>santiyā</t>
  </si>
  <si>
    <t>santīhi</t>
  </si>
  <si>
    <t>arānaṃ
ānaṃ
ūnaṃ
unnaṃ</t>
  </si>
  <si>
    <t>kare
kareyya
kayirā
kubbe
kubbeyya
kubbaye</t>
  </si>
  <si>
    <t>kareyyuṃ
kubbeyyuṃ
kayiruṃ</t>
  </si>
  <si>
    <t>kayirātha
kubbetha</t>
  </si>
  <si>
    <t>kubberaṃ</t>
  </si>
  <si>
    <t>sato
santassa</t>
  </si>
  <si>
    <t>sataṃ
satānaṃ
santānaṃ</t>
  </si>
  <si>
    <t>santīnaṃ</t>
  </si>
  <si>
    <t>satāya
santassa</t>
  </si>
  <si>
    <t>santānaṃ</t>
  </si>
  <si>
    <t>arā</t>
  </si>
  <si>
    <t>kareyyāsi
kubbeyyāsi
kayirāsi</t>
  </si>
  <si>
    <t>kareyyātha
kubeyyātha
kayirātha</t>
  </si>
  <si>
    <t>kubbetho</t>
  </si>
  <si>
    <t>kubbeyyavho</t>
  </si>
  <si>
    <t>satā
santā
santasmā
santamhā</t>
  </si>
  <si>
    <t>kareyyāmi
kubeyyāmi
kayirāmi</t>
  </si>
  <si>
    <t>kareyyāma
kubeyyāma
kayirāma</t>
  </si>
  <si>
    <t>karekareyyaṃ
kubbeyyaṃ</t>
  </si>
  <si>
    <t>kareyyāmhe
kubbeyyāmhe</t>
  </si>
  <si>
    <t>santassa</t>
  </si>
  <si>
    <t>aresu
ūsu</t>
  </si>
  <si>
    <t>aresu
usu</t>
  </si>
  <si>
    <t>karissati
kassati
kāhati
kāhiti</t>
  </si>
  <si>
    <t>karissanti
kassanti
kāhanti
kāhinti</t>
  </si>
  <si>
    <t>karissate
kāhate</t>
  </si>
  <si>
    <t>karissante
kāhante</t>
  </si>
  <si>
    <t>sati
santamhi
santasmiṃ
sante</t>
  </si>
  <si>
    <t>santesu</t>
  </si>
  <si>
    <t>santiyā
santiyāṃ</t>
  </si>
  <si>
    <t>santīsu</t>
  </si>
  <si>
    <t>santamhi
santasmiṃ
sante</t>
  </si>
  <si>
    <t>karissasi
kassasi
kāhasi
kāhisi</t>
  </si>
  <si>
    <t>karissatha
kassatha
kāhattha</t>
  </si>
  <si>
    <t>karissase
kāhase</t>
  </si>
  <si>
    <t>karissavhe
kāhavhe</t>
  </si>
  <si>
    <t>santa</t>
  </si>
  <si>
    <t>santo</t>
  </si>
  <si>
    <t>santi
santī</t>
  </si>
  <si>
    <t>santa
santā</t>
  </si>
  <si>
    <t>santāni</t>
  </si>
  <si>
    <t>karissāmi
kassāmi
karissaṃ
kassaṃ
kāhāmi</t>
  </si>
  <si>
    <t>karissāma
kassāma
kahāma</t>
  </si>
  <si>
    <t>karisse
kāhe</t>
  </si>
  <si>
    <t>karissāmhe
kāhamhe</t>
  </si>
  <si>
    <t>arahanta masc</t>
  </si>
  <si>
    <t>arahā
arahaṃ
arahanto</t>
  </si>
  <si>
    <t>arahanto
arahantā</t>
  </si>
  <si>
    <t>arahantaṃ</t>
  </si>
  <si>
    <t>arahante</t>
  </si>
  <si>
    <t>hari
hāsi</t>
  </si>
  <si>
    <t>hariṃsu
haṃsu</t>
  </si>
  <si>
    <t>arahatā
arahantena</t>
  </si>
  <si>
    <t>arahantehi</t>
  </si>
  <si>
    <t>haro
hari
hāsi</t>
  </si>
  <si>
    <t>harittha
hāsittha</t>
  </si>
  <si>
    <t>ibhi
ībhi
īhi</t>
  </si>
  <si>
    <t>arahato</t>
  </si>
  <si>
    <t>arahataṃ
arahantānaṃ</t>
  </si>
  <si>
    <t>hariṃ
hāsiṃ</t>
  </si>
  <si>
    <t>harimha
harimhā
hāsimha</t>
  </si>
  <si>
    <t>arahatā
arahantamhā
arahantasmā</t>
  </si>
  <si>
    <t>arahato
arahantassa</t>
  </si>
  <si>
    <t>arahati
arahante
arahantamhi
arahantasmiṃ</t>
  </si>
  <si>
    <t>arahantesu</t>
  </si>
  <si>
    <t>arahā</t>
  </si>
  <si>
    <t>arahanto</t>
  </si>
  <si>
    <t>dakkhati
dakkhiti</t>
  </si>
  <si>
    <t>dakkhanti
dakkhinti</t>
  </si>
  <si>
    <t>dakkhate</t>
  </si>
  <si>
    <t>dakkhante
dakkhare</t>
  </si>
  <si>
    <t>arahanta</t>
  </si>
  <si>
    <t>dakkhasi</t>
  </si>
  <si>
    <t>dakkhatha</t>
  </si>
  <si>
    <t>dakkhase</t>
  </si>
  <si>
    <t>dakkhavhe</t>
  </si>
  <si>
    <t>dakkhāmi</t>
  </si>
  <si>
    <t>dakkhāma</t>
  </si>
  <si>
    <t>dakkhe</t>
  </si>
  <si>
    <t>dakkhāmhe</t>
  </si>
  <si>
    <t>dakkhatu</t>
  </si>
  <si>
    <t>dakkhantu</t>
  </si>
  <si>
    <t>dakkhataṃ</t>
  </si>
  <si>
    <t>dakkhantaṃ</t>
  </si>
  <si>
    <t>dakkhāhi
dakkha</t>
  </si>
  <si>
    <t>dakkhassu</t>
  </si>
  <si>
    <t>dakkhavho</t>
  </si>
  <si>
    <t>eke</t>
  </si>
  <si>
    <t>ekāni</t>
  </si>
  <si>
    <t>āṃ</t>
  </si>
  <si>
    <t>dakkhāmase</t>
  </si>
  <si>
    <t>dakkheyya
dakkhe</t>
  </si>
  <si>
    <t>dakkheyyuṃ</t>
  </si>
  <si>
    <t>dakkhetha</t>
  </si>
  <si>
    <t>dakkheraṃ</t>
  </si>
  <si>
    <t>ekehi</t>
  </si>
  <si>
    <t>ekāhi</t>
  </si>
  <si>
    <t>āya
āssa</t>
  </si>
  <si>
    <t>dakkheyyāsi
dakkhe</t>
  </si>
  <si>
    <t>dakkheyyātha
dakkhetha</t>
  </si>
  <si>
    <t>dakkhetho</t>
  </si>
  <si>
    <t>dakkheyyavho
dakkheyyāvho</t>
  </si>
  <si>
    <t>ekesaṃ</t>
  </si>
  <si>
    <t>ekāsaṃ</t>
  </si>
  <si>
    <t>ā
āmhā
āsmā</t>
  </si>
  <si>
    <t>dakkheyyāmi
dakkhe</t>
  </si>
  <si>
    <t>dakkheyyāma
dakkhema
dakkhemu</t>
  </si>
  <si>
    <t>dakkheyyaṃ</t>
  </si>
  <si>
    <t>dakkheyyāmhe</t>
  </si>
  <si>
    <t>āssa</t>
  </si>
  <si>
    <t>dakkhiti
dakkhissati</t>
  </si>
  <si>
    <t>dakkhinti
dakkhissanti</t>
  </si>
  <si>
    <t>dakkhissate</t>
  </si>
  <si>
    <t>dakkhissante</t>
  </si>
  <si>
    <t>e
āmhi
āsmiṃ</t>
  </si>
  <si>
    <t>dakkhisi
dakkhissasi</t>
  </si>
  <si>
    <t>dakkhissatha</t>
  </si>
  <si>
    <t>dakkhissase</t>
  </si>
  <si>
    <t>dakkhissavhe</t>
  </si>
  <si>
    <t>ekesu</t>
  </si>
  <si>
    <t>ekāsu</t>
  </si>
  <si>
    <t>dakkhissāmi</t>
  </si>
  <si>
    <t>dakkhissāma</t>
  </si>
  <si>
    <t>dakkhissaṃ
dacchaṃ</t>
  </si>
  <si>
    <t>dakkhissāmhe</t>
  </si>
  <si>
    <t>saṃ
santo</t>
  </si>
  <si>
    <t>santo
santā</t>
  </si>
  <si>
    <t>pivi</t>
  </si>
  <si>
    <t>apaṃsu
piviṃsu</t>
  </si>
  <si>
    <t>saṃ
santaṃ
sataṃ</t>
  </si>
  <si>
    <t>pivo</t>
  </si>
  <si>
    <t>pivittha</t>
  </si>
  <si>
    <t>santehi</t>
  </si>
  <si>
    <t>piviṃ
pivaṃ</t>
  </si>
  <si>
    <t>pivimha
pivimhā</t>
  </si>
  <si>
    <t>sataṃ
santānaṃ
satānaṃ</t>
  </si>
  <si>
    <t>satā
santamhā
santasmā
santā</t>
  </si>
  <si>
    <t>sante
santamhi
santasmiṃ</t>
  </si>
  <si>
    <t>go</t>
  </si>
  <si>
    <t>gāvo
gavo</t>
  </si>
  <si>
    <t>gāvuṃ
gāvaṃ
gavaṃ</t>
  </si>
  <si>
    <t>gāvena
gavena</t>
  </si>
  <si>
    <t>gohi
gobhi</t>
  </si>
  <si>
    <t>gāvassa
gavassa</t>
  </si>
  <si>
    <t>gavaṃ
gunnaṃ
gonaṃ</t>
  </si>
  <si>
    <t>gāvā
gāvasmā
gāvamhā
gavā
gavasmā
gavamhā</t>
  </si>
  <si>
    <t>gāve
gāvasmiṃ
gāvamhi
gave
gavasmiṃ
gavamhi</t>
  </si>
  <si>
    <t>gāvesu
gavesu
gosu</t>
  </si>
  <si>
    <t>gāvogavo</t>
  </si>
  <si>
    <t>antena</t>
  </si>
  <si>
    <t>antassa</t>
  </si>
  <si>
    <t xml:space="preserve">antānaṃ
</t>
  </si>
  <si>
    <t>antamhā
antasmā
antā</t>
  </si>
  <si>
    <t>ante
antamhi
antasmiṃ</t>
  </si>
  <si>
    <t>anta
ante</t>
  </si>
  <si>
    <t>anto
antā
ante</t>
  </si>
  <si>
    <t>anta</t>
  </si>
  <si>
    <t>ṃ</t>
  </si>
  <si>
    <t>ṃnaṃ</t>
  </si>
  <si>
    <t xml:space="preserve">uṃ
</t>
  </si>
  <si>
    <t xml:space="preserve">ū
</t>
  </si>
  <si>
    <t>jantu</t>
  </si>
  <si>
    <t>jantū
jantavo
jantuno
jantuyo</t>
  </si>
  <si>
    <t>jantuṃ</t>
  </si>
  <si>
    <t>jantū
jantavo</t>
  </si>
  <si>
    <t>jantunā</t>
  </si>
  <si>
    <t>jantūhi</t>
  </si>
  <si>
    <t>jantuno
jantussa</t>
  </si>
  <si>
    <t>jantūnaṃ</t>
  </si>
  <si>
    <t>jantunā
jantumhā
jantusmā</t>
  </si>
  <si>
    <t>jantumhi
jantusmiṃ</t>
  </si>
  <si>
    <t>jantūsu</t>
  </si>
  <si>
    <t>brahmā</t>
  </si>
  <si>
    <t>brahmā
brahmāno</t>
  </si>
  <si>
    <t>brahmānaṃ
brahmaṃ</t>
  </si>
  <si>
    <t>brahmāno</t>
  </si>
  <si>
    <t xml:space="preserve">brahmunā
</t>
  </si>
  <si>
    <t>brahmehi
brahmūhi</t>
  </si>
  <si>
    <t>brahmuno
brahmassa</t>
  </si>
  <si>
    <t>brahmānaṃ
brahmūnaṃ</t>
  </si>
  <si>
    <t>brahmasmiṃ
brahmani</t>
  </si>
  <si>
    <t>brahmesu</t>
  </si>
  <si>
    <t>brahma
brahme</t>
  </si>
  <si>
    <t>brahma</t>
  </si>
  <si>
    <t>stems</t>
  </si>
  <si>
    <t>Pāli1</t>
  </si>
  <si>
    <t>POS</t>
  </si>
  <si>
    <t>Meaning IN CONTEXT</t>
  </si>
  <si>
    <t>Stem</t>
  </si>
  <si>
    <t>Pattern</t>
  </si>
  <si>
    <t>Buddhadatta</t>
  </si>
  <si>
    <t>prefix</t>
  </si>
  <si>
    <t>intensifier, back</t>
  </si>
  <si>
    <t>-</t>
  </si>
  <si>
    <t>up to (prep), from, towards</t>
  </si>
  <si>
    <t>a 1</t>
  </si>
  <si>
    <t>m</t>
  </si>
  <si>
    <t>letter “a”, 1st letter of the alphabet, guttural vowel</t>
  </si>
  <si>
    <t>a 2</t>
  </si>
  <si>
    <t>prefix ā shortened before double consonant</t>
  </si>
  <si>
    <t>prefix ā shortened before a double consonant</t>
  </si>
  <si>
    <t>a 3</t>
  </si>
  <si>
    <t>augment added to some aorist and conditional verbs</t>
  </si>
  <si>
    <t>the augment prefixed to some roots in the Past and Conditional Tenses, eg akāsi</t>
  </si>
  <si>
    <t>a 4</t>
  </si>
  <si>
    <t>not, un-, im-</t>
  </si>
  <si>
    <t>a negative prefixed to nouns, adjectives, and participles</t>
  </si>
  <si>
    <t>a 5</t>
  </si>
  <si>
    <t>cs</t>
  </si>
  <si>
    <t>a, conjugational sign of group 1 bhūvādigaṇa verbs</t>
  </si>
  <si>
    <t>ababa 1</t>
  </si>
  <si>
    <t>nt</t>
  </si>
  <si>
    <t>abab</t>
  </si>
  <si>
    <t>name of a purgatory</t>
  </si>
  <si>
    <t>ababa 2</t>
  </si>
  <si>
    <t>a numeral with 76 ciphers</t>
  </si>
  <si>
    <t>ababhāsa</t>
  </si>
  <si>
    <t>ababhās</t>
  </si>
  <si>
    <t>light, appearance</t>
  </si>
  <si>
    <t>abaddha</t>
  </si>
  <si>
    <t>adj</t>
  </si>
  <si>
    <t>abaddh</t>
  </si>
  <si>
    <t>unfettered, free, not bound</t>
  </si>
  <si>
    <t>ābaddha</t>
  </si>
  <si>
    <t>pp</t>
  </si>
  <si>
    <t>joined, affixed, fastened</t>
  </si>
  <si>
    <t>ābaddh</t>
  </si>
  <si>
    <t>bound to, fastened on to</t>
  </si>
  <si>
    <t>abādha</t>
  </si>
  <si>
    <t>abādh</t>
  </si>
  <si>
    <t>without any hindrance</t>
  </si>
  <si>
    <t>ābādha</t>
  </si>
  <si>
    <t>disease, sickness, illness, affliction</t>
  </si>
  <si>
    <t>ābādh</t>
  </si>
  <si>
    <t>disease, affliction</t>
  </si>
  <si>
    <t>ābādhato</t>
  </si>
  <si>
    <t>ind</t>
  </si>
  <si>
    <t>as disease, as sickness, as illness, as affliction</t>
  </si>
  <si>
    <t>abādhesi</t>
  </si>
  <si>
    <t>aor</t>
  </si>
  <si>
    <t>oppressed, harassed</t>
  </si>
  <si>
    <t>ābādheti</t>
  </si>
  <si>
    <t>pr</t>
  </si>
  <si>
    <t>oppresses, harasses</t>
  </si>
  <si>
    <t>ābādhika</t>
  </si>
  <si>
    <t>sick person, ill man</t>
  </si>
  <si>
    <t>ābādhik</t>
  </si>
  <si>
    <t>sick, affected with illness</t>
  </si>
  <si>
    <t>ābādhikinī</t>
  </si>
  <si>
    <t>f</t>
  </si>
  <si>
    <t>sick woman, ill woman</t>
  </si>
  <si>
    <t>ābādhikin</t>
  </si>
  <si>
    <t>ābādhita</t>
  </si>
  <si>
    <t>ābādhit</t>
  </si>
  <si>
    <t>afflicted, oppressed</t>
  </si>
  <si>
    <t>abahulīkata</t>
  </si>
  <si>
    <t>not practised often, not fully developed, not cultivated, not increased</t>
  </si>
  <si>
    <t>abahulīkat</t>
  </si>
  <si>
    <t>abala</t>
  </si>
  <si>
    <t>weak, feeble, not strong, not powerful</t>
  </si>
  <si>
    <t>abal</t>
  </si>
  <si>
    <t>weak, feeble</t>
  </si>
  <si>
    <t>abalā 1</t>
  </si>
  <si>
    <t>abalā 2</t>
  </si>
  <si>
    <t>a woman</t>
  </si>
  <si>
    <t>abalabala</t>
  </si>
  <si>
    <t>weak and strong</t>
  </si>
  <si>
    <t>abalabal</t>
  </si>
  <si>
    <t>ābandhaka</t>
  </si>
  <si>
    <t>ābandhak</t>
  </si>
  <si>
    <t>tying, connecting, fixing</t>
  </si>
  <si>
    <t>ābandhana</t>
  </si>
  <si>
    <t>binding, holding together, cohesion</t>
  </si>
  <si>
    <t>ābandhan</t>
  </si>
  <si>
    <t>binds to, fastens on to</t>
  </si>
  <si>
    <t>abandhana 1</t>
  </si>
  <si>
    <t>free, unchained, unshackled, untied</t>
  </si>
  <si>
    <t>abandhan</t>
  </si>
  <si>
    <t>abandhana 2</t>
  </si>
  <si>
    <t>without a mend, unrepaired, not fixed</t>
  </si>
  <si>
    <t>abandhanokāsa</t>
  </si>
  <si>
    <t>with no room to repair, with no space to fix</t>
  </si>
  <si>
    <t>abandhanokās</t>
  </si>
  <si>
    <t>ābandhati</t>
  </si>
  <si>
    <t>ābandh</t>
  </si>
  <si>
    <t>ābandhi</t>
  </si>
  <si>
    <t>abbahe</t>
  </si>
  <si>
    <t>opt</t>
  </si>
  <si>
    <t>should pull out, should pluck out, should extract</t>
  </si>
  <si>
    <t>abbah</t>
  </si>
  <si>
    <t>abbaṇa</t>
  </si>
  <si>
    <t>wound-less, without sores</t>
  </si>
  <si>
    <t>abbaṇ</t>
  </si>
  <si>
    <t>woundless</t>
  </si>
  <si>
    <t>abbata</t>
  </si>
  <si>
    <t>without religious practice, without ritual observances</t>
  </si>
  <si>
    <t>abbat</t>
  </si>
  <si>
    <t>without moral obligations</t>
  </si>
  <si>
    <t>abbh</t>
  </si>
  <si>
    <t>above, high</t>
  </si>
  <si>
    <t>abbha</t>
  </si>
  <si>
    <t>cloud, dark cloud, thundercloud</t>
  </si>
  <si>
    <t>sky, cloud</t>
  </si>
  <si>
    <t>abbhācikkhana</t>
  </si>
  <si>
    <t>abbhācikkhan</t>
  </si>
  <si>
    <t>accusation, slander</t>
  </si>
  <si>
    <t>abbhācikkhati 1</t>
  </si>
  <si>
    <t>misrepresents, slanders, falsely accuses</t>
  </si>
  <si>
    <t>abbhācikkh</t>
  </si>
  <si>
    <t>abbhācikkhati 2</t>
  </si>
  <si>
    <t>accuses, culminates</t>
  </si>
  <si>
    <t>abbhācikkhi</t>
  </si>
  <si>
    <t>misrepresented, slandered, falsely accused</t>
  </si>
  <si>
    <t>accused, culminated</t>
  </si>
  <si>
    <t>abbhāgamana</t>
  </si>
  <si>
    <t>abbhāgaman</t>
  </si>
  <si>
    <t>arrival, coming forward</t>
  </si>
  <si>
    <t>abbhāgata 1</t>
  </si>
  <si>
    <t>abbhāgat</t>
  </si>
  <si>
    <t>a guest, a stranger</t>
  </si>
  <si>
    <t>abbhāgata 2</t>
  </si>
  <si>
    <t>arrived</t>
  </si>
  <si>
    <t>abbhāghāta</t>
  </si>
  <si>
    <t>torture-chamber</t>
  </si>
  <si>
    <t>abbhāghāt</t>
  </si>
  <si>
    <t>abbhāghātanissita</t>
  </si>
  <si>
    <t>situated near a torture-chamber</t>
  </si>
  <si>
    <t>abbhāghātanissit</t>
  </si>
  <si>
    <t>abbhāhata</t>
  </si>
  <si>
    <t>abbhāhat</t>
  </si>
  <si>
    <t>attacked, afflicted</t>
  </si>
  <si>
    <t>abbhaka</t>
  </si>
  <si>
    <t>abbhak</t>
  </si>
  <si>
    <t>graphite, plumbago</t>
  </si>
  <si>
    <t>abbhakalekhanī</t>
  </si>
  <si>
    <t>abbhakalekhan</t>
  </si>
  <si>
    <t>pencil</t>
  </si>
  <si>
    <t>abbhakkhāna</t>
  </si>
  <si>
    <t>misrepresentation, slander, false accusation</t>
  </si>
  <si>
    <t>abbhakkhān</t>
  </si>
  <si>
    <t>false accusation, slander</t>
  </si>
  <si>
    <t>abbhakkhāsi</t>
  </si>
  <si>
    <t>abbhakkh</t>
  </si>
  <si>
    <t>slandered, spoke against</t>
  </si>
  <si>
    <t>abbhakkhāti</t>
  </si>
  <si>
    <t>slanders, speaks against</t>
  </si>
  <si>
    <t>abbhakūṭa</t>
  </si>
  <si>
    <t>abbhakūṭ</t>
  </si>
  <si>
    <t>the summit of a storm-cloud</t>
  </si>
  <si>
    <t>abbhamatta</t>
  </si>
  <si>
    <t>enormous, dreadful, ominous</t>
  </si>
  <si>
    <t>abbhamatt</t>
  </si>
  <si>
    <t>of the size of a cloud</t>
  </si>
  <si>
    <t>abbhāmatta</t>
  </si>
  <si>
    <t>abbhāmatt</t>
  </si>
  <si>
    <t>abbhañjana 1</t>
  </si>
  <si>
    <t>abbhañjan</t>
  </si>
  <si>
    <t>anointing, oiling</t>
  </si>
  <si>
    <t>abbhañjana 2</t>
  </si>
  <si>
    <t>unguent</t>
  </si>
  <si>
    <t>abbhañjati</t>
  </si>
  <si>
    <t>abbhañj</t>
  </si>
  <si>
    <t>anoints, lubricates</t>
  </si>
  <si>
    <t>abbhañji</t>
  </si>
  <si>
    <t>anointed, lubricated</t>
  </si>
  <si>
    <t>abbhañjita</t>
  </si>
  <si>
    <t>abbhañjit</t>
  </si>
  <si>
    <t>annointed</t>
  </si>
  <si>
    <t>abbhaññāsi</t>
  </si>
  <si>
    <t>directly knew, understood experientially, realized</t>
  </si>
  <si>
    <t>abbhaññ</t>
  </si>
  <si>
    <t>abbhantara 1</t>
  </si>
  <si>
    <t>internal, domestic</t>
  </si>
  <si>
    <t>abbhantar</t>
  </si>
  <si>
    <t>inner, internal</t>
  </si>
  <si>
    <t>abbhantara 2</t>
  </si>
  <si>
    <t>inside, interior, inner being</t>
  </si>
  <si>
    <t>the inside, interior</t>
  </si>
  <si>
    <t>abbhantarika</t>
  </si>
  <si>
    <t>abbhantarik</t>
  </si>
  <si>
    <t>intimate, confident</t>
  </si>
  <si>
    <t>abbhantarima</t>
  </si>
  <si>
    <t>innermost, inner</t>
  </si>
  <si>
    <t>abbhantarim</t>
  </si>
  <si>
    <t>abbhanu</t>
  </si>
  <si>
    <t>intensely following, strongly continuing, repeating</t>
  </si>
  <si>
    <t>abbhanumodanā</t>
  </si>
  <si>
    <t>abbhanumodan</t>
  </si>
  <si>
    <t>great appreciation, rejoicing after merit</t>
  </si>
  <si>
    <t>abbhanumodati</t>
  </si>
  <si>
    <t>appreciates enormously, vigorously applauds, expresses approval</t>
  </si>
  <si>
    <t>abbhanumod</t>
  </si>
  <si>
    <t>abbhanumodi</t>
  </si>
  <si>
    <t>appreciated enormously, vigorously applauded, expressed approval</t>
  </si>
  <si>
    <t>abbhapaṭala</t>
  </si>
  <si>
    <t>abbhapaṭal</t>
  </si>
  <si>
    <t>a mass of clouds</t>
  </si>
  <si>
    <t>abbhāsa</t>
  </si>
  <si>
    <t>initial syllable of a reduplicated root</t>
  </si>
  <si>
    <t>abbhās</t>
  </si>
  <si>
    <t>abbhāsagata</t>
  </si>
  <si>
    <t>become the initial syllable of a reduplicated root</t>
  </si>
  <si>
    <t>abbhāsagat</t>
  </si>
  <si>
    <t>abbhatīta</t>
  </si>
  <si>
    <t>passed on, passed away</t>
  </si>
  <si>
    <t>abbhatīt</t>
  </si>
  <si>
    <t>gone by, past</t>
  </si>
  <si>
    <t>abbhattha</t>
  </si>
  <si>
    <t>setting disappearing</t>
  </si>
  <si>
    <t>abbhatth</t>
  </si>
  <si>
    <t>abbhatthaṃ gacchati</t>
  </si>
  <si>
    <t>disappears</t>
  </si>
  <si>
    <t>abbhatthaṃ gacch</t>
  </si>
  <si>
    <t>abbhaya</t>
  </si>
  <si>
    <t>without fear, (safe and) sound</t>
  </si>
  <si>
    <t>abbhay</t>
  </si>
  <si>
    <t>abbhetabba</t>
  </si>
  <si>
    <t>ptp</t>
  </si>
  <si>
    <t>(vinaya) should be rehabilitated, should be reintegrated, should be readmitted</t>
  </si>
  <si>
    <t>abbhetabb</t>
  </si>
  <si>
    <t>abbheti</t>
  </si>
  <si>
    <t>(vinaya) rehabilitates, reintegrates, readmits</t>
  </si>
  <si>
    <t>abbhisambuddha</t>
  </si>
  <si>
    <t>abbhisambuddh</t>
  </si>
  <si>
    <t>gained the highest wisdom</t>
  </si>
  <si>
    <t>abbhokāsa</t>
  </si>
  <si>
    <t>open space, open air, wide open space</t>
  </si>
  <si>
    <t>abbhokās</t>
  </si>
  <si>
    <t>unsheltered place, open air</t>
  </si>
  <si>
    <t>abbhokāsika</t>
  </si>
  <si>
    <t>ascetic who lives in the open air</t>
  </si>
  <si>
    <t>abbhokāsik</t>
  </si>
  <si>
    <t>one who lives in the open air</t>
  </si>
  <si>
    <t>abbhokāsikatta</t>
  </si>
  <si>
    <t>fact of being an ascetic who lives in the open air</t>
  </si>
  <si>
    <t>abbhokāsikatt</t>
  </si>
  <si>
    <t>abbhokiṇṇa</t>
  </si>
  <si>
    <t>abbhokiṇṇ</t>
  </si>
  <si>
    <t>crowded</t>
  </si>
  <si>
    <t>abbhokiraṇa 1</t>
  </si>
  <si>
    <t>abbhokiraṇ</t>
  </si>
  <si>
    <t>sprinkling</t>
  </si>
  <si>
    <t>abbhokiraṇa 2</t>
  </si>
  <si>
    <t>movements of a dancer</t>
  </si>
  <si>
    <t>abbhokirati</t>
  </si>
  <si>
    <t>abbhokir</t>
  </si>
  <si>
    <t>sprinkles over</t>
  </si>
  <si>
    <t>abbhokiri</t>
  </si>
  <si>
    <t>sprinkled over</t>
  </si>
  <si>
    <t>abbhudesi</t>
  </si>
  <si>
    <t>abbhud</t>
  </si>
  <si>
    <t>rose, came into existence</t>
  </si>
  <si>
    <t>abbhudeti</t>
  </si>
  <si>
    <t>rises, comes into existence</t>
  </si>
  <si>
    <t>abbhuggacchati</t>
  </si>
  <si>
    <t>arises, spreads about, circulates</t>
  </si>
  <si>
    <t>abbhuggacch</t>
  </si>
  <si>
    <t>rises up, is diffused</t>
  </si>
  <si>
    <t>abbhuggacchi</t>
  </si>
  <si>
    <t>rose up, was diffused</t>
  </si>
  <si>
    <t>abbhuggamana</t>
  </si>
  <si>
    <t>abbhuggaman</t>
  </si>
  <si>
    <t>rising over</t>
  </si>
  <si>
    <t>abbhuggantvā</t>
  </si>
  <si>
    <t>abs</t>
  </si>
  <si>
    <t>having risen up, having jumped up</t>
  </si>
  <si>
    <t>abbhuggata</t>
  </si>
  <si>
    <t>arisen, spread about, circulated about</t>
  </si>
  <si>
    <t>abbhuggat</t>
  </si>
  <si>
    <t>risen up, was diffused</t>
  </si>
  <si>
    <t>abbhuggiraṇa</t>
  </si>
  <si>
    <t>abbhuggiraṇ</t>
  </si>
  <si>
    <t>brandishing</t>
  </si>
  <si>
    <t>abbhuggirati</t>
  </si>
  <si>
    <t>abbhuggir</t>
  </si>
  <si>
    <t>raises up or brandishes something in a threatening manner</t>
  </si>
  <si>
    <t>abbhuggiri</t>
  </si>
  <si>
    <t>raised up or brandished something in a threatening manner</t>
  </si>
  <si>
    <t>abbhukkiraṇa</t>
  </si>
  <si>
    <t>abbhukkiraṇ</t>
  </si>
  <si>
    <t>drawing out, sprinkling</t>
  </si>
  <si>
    <t>abbhukkirati</t>
  </si>
  <si>
    <t>abbhukkir</t>
  </si>
  <si>
    <t>abbhukkiri</t>
  </si>
  <si>
    <t>abbhumme</t>
  </si>
  <si>
    <t>oh no! oh dear!</t>
  </si>
  <si>
    <t>alas !</t>
  </si>
  <si>
    <t>abbhunnata</t>
  </si>
  <si>
    <t>abbhunnat</t>
  </si>
  <si>
    <t>risen high, high</t>
  </si>
  <si>
    <t>abbhussakkamāna</t>
  </si>
  <si>
    <t>prp</t>
  </si>
  <si>
    <t>rising, ascending</t>
  </si>
  <si>
    <t>abbhussakka</t>
  </si>
  <si>
    <t>abbhuta 1</t>
  </si>
  <si>
    <t>marvellous, extraordinary, unbelievable, astonishing</t>
  </si>
  <si>
    <t>abbhut</t>
  </si>
  <si>
    <t>wonderful, marvelous</t>
  </si>
  <si>
    <t>abbhuta 2</t>
  </si>
  <si>
    <r>
      <rPr>
        <sz val="12"/>
        <color indexed="8"/>
        <rFont val="Verajja Serif"/>
      </rPr>
      <t xml:space="preserve">a wonder, a marvel, </t>
    </r>
    <r>
      <rPr>
        <sz val="12"/>
        <color indexed="8"/>
        <rFont val="Crimson Pro"/>
      </rPr>
      <t>a bet</t>
    </r>
  </si>
  <si>
    <t>abbhutadhamma</t>
  </si>
  <si>
    <t>marvellous accounts</t>
  </si>
  <si>
    <t>abbhutadhamm</t>
  </si>
  <si>
    <t>abbhutaṃ</t>
  </si>
  <si>
    <t>wonderful! marvellous! extraordinary! unbelievable!</t>
  </si>
  <si>
    <t>abbhutasālā</t>
  </si>
  <si>
    <t>abbhutasāl</t>
  </si>
  <si>
    <t>museum</t>
  </si>
  <si>
    <t>abbhuṭṭhāna</t>
  </si>
  <si>
    <t>abbhuṭṭhān</t>
  </si>
  <si>
    <t>rising, getting up, progress</t>
  </si>
  <si>
    <t>abbhuyyāta</t>
  </si>
  <si>
    <t>abbhuyyāt</t>
  </si>
  <si>
    <t>march against</t>
  </si>
  <si>
    <t>abbhuyyāti</t>
  </si>
  <si>
    <t>abbhuyy</t>
  </si>
  <si>
    <t>marches against</t>
  </si>
  <si>
    <t>abbocchinna</t>
  </si>
  <si>
    <t>abbocchinn</t>
  </si>
  <si>
    <t>uninterrupted</t>
  </si>
  <si>
    <t>abbohārika</t>
  </si>
  <si>
    <t>abbohārik</t>
  </si>
  <si>
    <t>negligible</t>
  </si>
  <si>
    <t>abbokiṇṇa</t>
  </si>
  <si>
    <t>abbokiṇṇ</t>
  </si>
  <si>
    <t>uninterrupted, constant, not crowded</t>
  </si>
  <si>
    <t>abbuda 1</t>
  </si>
  <si>
    <t>abbud</t>
  </si>
  <si>
    <t>a tumour</t>
  </si>
  <si>
    <t>abbuda 2</t>
  </si>
  <si>
    <t>the foetus in the 2nd week after conception</t>
  </si>
  <si>
    <t>abbuda 3</t>
  </si>
  <si>
    <t>bad development, cause of trouble, disruption</t>
  </si>
  <si>
    <t>cause of disunion</t>
  </si>
  <si>
    <t>abbuda 4</t>
  </si>
  <si>
    <t>abbuda 5</t>
  </si>
  <si>
    <t>vast number, 1057</t>
  </si>
  <si>
    <t>abbuhati</t>
  </si>
  <si>
    <t>pulls out, plucks out, extracts, uproots</t>
  </si>
  <si>
    <t>abbuh</t>
  </si>
  <si>
    <t>abbūhati</t>
  </si>
  <si>
    <t>abbūh</t>
  </si>
  <si>
    <t>draws off, pulls out</t>
  </si>
  <si>
    <t>abbuhetvā</t>
  </si>
  <si>
    <t>having pulled out, having plucked out, having uprooted</t>
  </si>
  <si>
    <t>abbūhi</t>
  </si>
  <si>
    <t>drew off, pulled out</t>
  </si>
  <si>
    <t>abbūḷha</t>
  </si>
  <si>
    <t>pulled out, torn out, plucked out, uprooted</t>
  </si>
  <si>
    <t>abbūḷh</t>
  </si>
  <si>
    <t>drawn off, pulled out</t>
  </si>
  <si>
    <t>abbūḷhesika</t>
  </si>
  <si>
    <t>who has pulled out the arrow, who has plucked out the thorn</t>
  </si>
  <si>
    <t>abbūḷhesik</t>
  </si>
  <si>
    <t>abbuyha</t>
  </si>
  <si>
    <t>ger</t>
  </si>
  <si>
    <t>pulling up, pulling out, tearing up, uprooting</t>
  </si>
  <si>
    <t>ābhā</t>
  </si>
  <si>
    <t>light, radiance</t>
  </si>
  <si>
    <t>ābh</t>
  </si>
  <si>
    <t>light, lustre, radiance</t>
  </si>
  <si>
    <t>abhabba</t>
  </si>
  <si>
    <t>unable (to), impossible (to), incapable (of), unlikely (to)</t>
  </si>
  <si>
    <t>abhabb</t>
  </si>
  <si>
    <t>unable, not proficient</t>
  </si>
  <si>
    <t>abhabbatā</t>
  </si>
  <si>
    <t>impossibility (for), something incapable of happening (for)</t>
  </si>
  <si>
    <t>abhabbat</t>
  </si>
  <si>
    <t>inability, impossibility</t>
  </si>
  <si>
    <t>abhaṇi</t>
  </si>
  <si>
    <t>spoke, recited</t>
  </si>
  <si>
    <t>abhaṇ</t>
  </si>
  <si>
    <t>spoke, told, preached</t>
  </si>
  <si>
    <t>abhaññāsi</t>
  </si>
  <si>
    <t>abhaññ</t>
  </si>
  <si>
    <t>ābharaṇa</t>
  </si>
  <si>
    <t>jewellery, adornment, finery</t>
  </si>
  <si>
    <t>ābharaṇ</t>
  </si>
  <si>
    <t>ornament, decoration</t>
  </si>
  <si>
    <t>ābhāsa</t>
  </si>
  <si>
    <t>ābhās</t>
  </si>
  <si>
    <t>abhāsamāna</t>
  </si>
  <si>
    <t>not speaking, not talking</t>
  </si>
  <si>
    <t>abhāsa</t>
  </si>
  <si>
    <t>abhāsanta</t>
  </si>
  <si>
    <t>not speaking (about), not talking (about)</t>
  </si>
  <si>
    <t>abhās</t>
  </si>
  <si>
    <t>abhāsi 1</t>
  </si>
  <si>
    <t>spoke, said</t>
  </si>
  <si>
    <t>abh</t>
  </si>
  <si>
    <t>abhāsi 2</t>
  </si>
  <si>
    <t>shone, radiated</t>
  </si>
  <si>
    <t>ābhassara</t>
  </si>
  <si>
    <t>radiant, shining</t>
  </si>
  <si>
    <t>ābhassar</t>
  </si>
  <si>
    <t>radiant</t>
  </si>
  <si>
    <t>ābhata</t>
  </si>
  <si>
    <t>brought here, conveyed, transmitted</t>
  </si>
  <si>
    <t>ābhat</t>
  </si>
  <si>
    <t>brought, conveyed</t>
  </si>
  <si>
    <t>ābhāti</t>
  </si>
  <si>
    <t>shines, radiates, glows</t>
  </si>
  <si>
    <t>shines, radiates</t>
  </si>
  <si>
    <t>abhāva 1</t>
  </si>
  <si>
    <t>absence (of), lack (of), not-doing (of)</t>
  </si>
  <si>
    <t>abhāv</t>
  </si>
  <si>
    <t>absence</t>
  </si>
  <si>
    <t>abhāva 2</t>
  </si>
  <si>
    <t>disappearance, non-becoming</t>
  </si>
  <si>
    <t>abhāvanīya</t>
  </si>
  <si>
    <t>disrespected, not honoured</t>
  </si>
  <si>
    <t>abhāvanīy</t>
  </si>
  <si>
    <t>abhavi</t>
  </si>
  <si>
    <t>abhav</t>
  </si>
  <si>
    <t>became, existed</t>
  </si>
  <si>
    <t>abhaviṃsu</t>
  </si>
  <si>
    <t>they were</t>
  </si>
  <si>
    <t>cond</t>
  </si>
  <si>
    <t>if would be, if could have been</t>
  </si>
  <si>
    <t>he would have been</t>
  </si>
  <si>
    <t>abhavissaṃsu</t>
  </si>
  <si>
    <t>if they would be, if they could be</t>
  </si>
  <si>
    <t>abhāvita</t>
  </si>
  <si>
    <t>not cultivated, undeveloped</t>
  </si>
  <si>
    <t>abhāvit</t>
  </si>
  <si>
    <t>not developed, not practised</t>
  </si>
  <si>
    <t>abhāvitacitta</t>
  </si>
  <si>
    <t>undeveloped in mind</t>
  </si>
  <si>
    <t>abhāvitacitt</t>
  </si>
  <si>
    <t>abhāvitakāya</t>
  </si>
  <si>
    <t>physically unrestrained</t>
  </si>
  <si>
    <t>abhāvitakāy</t>
  </si>
  <si>
    <t>abhāvitapañña</t>
  </si>
  <si>
    <t>undeveloped in wisdom</t>
  </si>
  <si>
    <t>abhāvitapaññ</t>
  </si>
  <si>
    <t>abhāvitasīla</t>
  </si>
  <si>
    <t>undeveloped in behaviour, unskilled in ethical conduct</t>
  </si>
  <si>
    <t>abhāvitasīl</t>
  </si>
  <si>
    <t>abhayā</t>
  </si>
  <si>
    <t>abhay</t>
  </si>
  <si>
    <t>yellow myrobalan</t>
  </si>
  <si>
    <t>abhaya 1</t>
  </si>
  <si>
    <t>safe, no fear</t>
  </si>
  <si>
    <t>safe, fearless</t>
  </si>
  <si>
    <t>abhaya 2</t>
  </si>
  <si>
    <t>safety, safe place, no fear</t>
  </si>
  <si>
    <t>safety</t>
  </si>
  <si>
    <t>abhayadassī</t>
  </si>
  <si>
    <t>not knowing the danger (of), not wary (of), not fearful (of), not apprehensive (of)</t>
  </si>
  <si>
    <t>abhayadass</t>
  </si>
  <si>
    <t>abhedanamukha</t>
  </si>
  <si>
    <t>natural orifice</t>
  </si>
  <si>
    <t>abhedanamukh</t>
  </si>
  <si>
    <t>abhejja</t>
  </si>
  <si>
    <t>abhejj</t>
  </si>
  <si>
    <t>not to be split or divided</t>
  </si>
  <si>
    <t>abhi</t>
  </si>
  <si>
    <t>very, high, towards</t>
  </si>
  <si>
    <t>abhibhavana</t>
  </si>
  <si>
    <t>abhibhavan</t>
  </si>
  <si>
    <t>overcoming, vanquishing</t>
  </si>
  <si>
    <t>abhibhavanīya</t>
  </si>
  <si>
    <t>abhibhavanīy</t>
  </si>
  <si>
    <t>what should be overcome</t>
  </si>
  <si>
    <t>abhibhavati</t>
  </si>
  <si>
    <t>abhibhav</t>
  </si>
  <si>
    <t>overcomes, conquers</t>
  </si>
  <si>
    <t>abhibhavi</t>
  </si>
  <si>
    <t>overcame, conquered</t>
  </si>
  <si>
    <t>abhibhavitvā</t>
  </si>
  <si>
    <t>having conquered, having overpowered, having forced into submission</t>
  </si>
  <si>
    <t>abhibhāyatana</t>
  </si>
  <si>
    <t>dimension of mastery, field of mastery</t>
  </si>
  <si>
    <t>abhibhāyatan</t>
  </si>
  <si>
    <t>abhibhosmi</t>
  </si>
  <si>
    <t>sandhi</t>
  </si>
  <si>
    <t>I am the conqueror, I am the victor</t>
  </si>
  <si>
    <t>abhibhū 1</t>
  </si>
  <si>
    <t>conqueror, victor, vanquisher, master</t>
  </si>
  <si>
    <t>abhibh</t>
  </si>
  <si>
    <t>conqueror</t>
  </si>
  <si>
    <t>abhibhū 2</t>
  </si>
  <si>
    <t>overlord, name of a heavenly realm</t>
  </si>
  <si>
    <t>overlord</t>
  </si>
  <si>
    <t>abhibhūta</t>
  </si>
  <si>
    <t>conquered, vanquished, overcome, overpowered</t>
  </si>
  <si>
    <t>abhibhūt</t>
  </si>
  <si>
    <t>overpowered, vanquished</t>
  </si>
  <si>
    <t>abhibhuyya</t>
  </si>
  <si>
    <t>conquering, vanquishing, overcoming, overpowering, mastering</t>
  </si>
  <si>
    <t>ābhicetasika</t>
  </si>
  <si>
    <t>higher state of consciousness, higher state of mind</t>
  </si>
  <si>
    <t>ābhicetasik</t>
  </si>
  <si>
    <t>abhichanna</t>
  </si>
  <si>
    <t>covered over (by), hidden (under), concealed (by)</t>
  </si>
  <si>
    <t>abhichann</t>
  </si>
  <si>
    <t>abhidā</t>
  </si>
  <si>
    <t>imperf</t>
  </si>
  <si>
    <t>broke, split, shattered</t>
  </si>
  <si>
    <t>abhid</t>
  </si>
  <si>
    <t>breaks, splits, severs</t>
  </si>
  <si>
    <t>abhidanta</t>
  </si>
  <si>
    <t>upper teeth</t>
  </si>
  <si>
    <t>abhidant</t>
  </si>
  <si>
    <t>abhidhā</t>
  </si>
  <si>
    <t>abhidh</t>
  </si>
  <si>
    <t>name, appellation</t>
  </si>
  <si>
    <t>abhidhamati</t>
  </si>
  <si>
    <t>blows on, fans, aerates</t>
  </si>
  <si>
    <t>abhidham</t>
  </si>
  <si>
    <t>blows on</t>
  </si>
  <si>
    <t>abhidhami</t>
  </si>
  <si>
    <t>blew on</t>
  </si>
  <si>
    <t>abhidhamma</t>
  </si>
  <si>
    <t>abhidhamm</t>
  </si>
  <si>
    <t>the analytic doctrine of the Buddhist Canon</t>
  </si>
  <si>
    <t>abhidhammika</t>
  </si>
  <si>
    <t>abhidhammik</t>
  </si>
  <si>
    <t>one who teaches abhidhamma</t>
  </si>
  <si>
    <t>ābhidhammika</t>
  </si>
  <si>
    <t>ābhidhammik</t>
  </si>
  <si>
    <t>versed in or studying Abhidhamma</t>
  </si>
  <si>
    <t>abhidhāna</t>
  </si>
  <si>
    <t>expression, context</t>
  </si>
  <si>
    <t>abhidhān</t>
  </si>
  <si>
    <t>abhidhāvati</t>
  </si>
  <si>
    <t>abhidhāv</t>
  </si>
  <si>
    <t>runs towards, runs against, hastens</t>
  </si>
  <si>
    <t>abhidhāvi</t>
  </si>
  <si>
    <t>ran towards, hastened</t>
  </si>
  <si>
    <t>abhidheyya</t>
  </si>
  <si>
    <t>abhidheyy</t>
  </si>
  <si>
    <t>having the name of (nt), meaning</t>
  </si>
  <si>
    <t>abhidosa</t>
  </si>
  <si>
    <t>abhidos</t>
  </si>
  <si>
    <t>last evening</t>
  </si>
  <si>
    <t>abhidosika</t>
  </si>
  <si>
    <t>abhidosik</t>
  </si>
  <si>
    <t>belonging to the last evening</t>
  </si>
  <si>
    <t>ābhidosika</t>
  </si>
  <si>
    <t>ābhidosik</t>
  </si>
  <si>
    <t>abhigajjana</t>
  </si>
  <si>
    <t>abhigajjan</t>
  </si>
  <si>
    <t>roaring, thundering</t>
  </si>
  <si>
    <t>abhigajjanta</t>
  </si>
  <si>
    <t>roaring, thundering, making a noise</t>
  </si>
  <si>
    <t>abhigajj</t>
  </si>
  <si>
    <t>abhigajjati</t>
  </si>
  <si>
    <t>roars, thunders</t>
  </si>
  <si>
    <t>abhigajji</t>
  </si>
  <si>
    <t>roared, thundered</t>
  </si>
  <si>
    <t>abhigajjī</t>
  </si>
  <si>
    <t>roaring, thundering, raising a noise, crying out</t>
  </si>
  <si>
    <t>abhighāta 1</t>
  </si>
  <si>
    <t>abhighāt</t>
  </si>
  <si>
    <t>impact, contact</t>
  </si>
  <si>
    <t>abhighāta 2</t>
  </si>
  <si>
    <t>killing</t>
  </si>
  <si>
    <t>abhighātana</t>
  </si>
  <si>
    <t>abhighātan</t>
  </si>
  <si>
    <t>slaying, destroying</t>
  </si>
  <si>
    <t>abhighātī</t>
  </si>
  <si>
    <t>enemy, destroyer</t>
  </si>
  <si>
    <t>abhigijjhana</t>
  </si>
  <si>
    <t>abhigijjhan</t>
  </si>
  <si>
    <t>craving, greed</t>
  </si>
  <si>
    <t>abhigijjhati</t>
  </si>
  <si>
    <t>envies, begrudges, covets</t>
  </si>
  <si>
    <t>abhigijjh</t>
  </si>
  <si>
    <t>craves for</t>
  </si>
  <si>
    <t>abhigijjhi</t>
  </si>
  <si>
    <t>craved for</t>
  </si>
  <si>
    <t>abhigīta</t>
  </si>
  <si>
    <t>sung over, chanted over</t>
  </si>
  <si>
    <t>abhigīt</t>
  </si>
  <si>
    <t>abhihanati</t>
  </si>
  <si>
    <t>abhihan</t>
  </si>
  <si>
    <t>strikes, hits</t>
  </si>
  <si>
    <t>abhihani</t>
  </si>
  <si>
    <t>struck, hit</t>
  </si>
  <si>
    <t>abhihāra 1</t>
  </si>
  <si>
    <t>bringing, offering, serving (food)</t>
  </si>
  <si>
    <t>abhihār</t>
  </si>
  <si>
    <t>bringing near, offering</t>
  </si>
  <si>
    <t>abhihāra 2</t>
  </si>
  <si>
    <t>offering, gift, present</t>
  </si>
  <si>
    <t>abhiharati 1</t>
  </si>
  <si>
    <t>offers, serves, presents, (comm) physically offers</t>
  </si>
  <si>
    <t>abhihar</t>
  </si>
  <si>
    <t>brings to, to offers</t>
  </si>
  <si>
    <t>abhiharati 2</t>
  </si>
  <si>
    <t>curses, abuses, attacks, overwhelms</t>
  </si>
  <si>
    <t>abhihārayati</t>
  </si>
  <si>
    <t>takes oneself (to), carries oneself (to), goes (to)</t>
  </si>
  <si>
    <t>abhihāray</t>
  </si>
  <si>
    <t>abhihārayi</t>
  </si>
  <si>
    <t>took (to), brought (to)</t>
  </si>
  <si>
    <t>abhihari</t>
  </si>
  <si>
    <t>brought, offered, served</t>
  </si>
  <si>
    <t>brought to, offered</t>
  </si>
  <si>
    <t>abhiharituṃ</t>
  </si>
  <si>
    <t>inf</t>
  </si>
  <si>
    <t>to bring over</t>
  </si>
  <si>
    <t>abhihata</t>
  </si>
  <si>
    <t>abhihat</t>
  </si>
  <si>
    <t>abhihaṭa</t>
  </si>
  <si>
    <t>abhihaṭ</t>
  </si>
  <si>
    <t>abhihaṭṭhuṃ 1</t>
  </si>
  <si>
    <t>to take away</t>
  </si>
  <si>
    <t>abhihaṭṭhuṃ 2</t>
  </si>
  <si>
    <t>abhihaṭṭhuṃ pavāreti</t>
  </si>
  <si>
    <t>idiom</t>
  </si>
  <si>
    <t>invites to take, presents to take away</t>
  </si>
  <si>
    <t>abhihaṭṭhuṃ pavār</t>
  </si>
  <si>
    <t>abhihita</t>
  </si>
  <si>
    <t>abhihit</t>
  </si>
  <si>
    <t>spoken (nt), a word, saying</t>
  </si>
  <si>
    <t>abhijānamāna</t>
  </si>
  <si>
    <t>directly knowing, understanding experientially, knowing for oneself</t>
  </si>
  <si>
    <t>abhijāna</t>
  </si>
  <si>
    <t>abhijānana</t>
  </si>
  <si>
    <t>abhijānan</t>
  </si>
  <si>
    <t>recognition, recollection</t>
  </si>
  <si>
    <t>abhijānanta</t>
  </si>
  <si>
    <t>abhijān</t>
  </si>
  <si>
    <t>abhijānāti 1</t>
  </si>
  <si>
    <t>experiences</t>
  </si>
  <si>
    <t>knows fully or by experience</t>
  </si>
  <si>
    <t>abhijānāti 2</t>
  </si>
  <si>
    <t>directly knows, understands experientially, knows for oneself</t>
  </si>
  <si>
    <t>abhijānāti 3</t>
  </si>
  <si>
    <t>is aware (of), is conscious (of)</t>
  </si>
  <si>
    <t>is aware</t>
  </si>
  <si>
    <t>abhijāni</t>
  </si>
  <si>
    <t>knew fully or by experience, was aware</t>
  </si>
  <si>
    <t>abhijaññā</t>
  </si>
  <si>
    <t>you could know, you may understand</t>
  </si>
  <si>
    <t>abhijappana 1</t>
  </si>
  <si>
    <t>abhijappan</t>
  </si>
  <si>
    <t>mumbling</t>
  </si>
  <si>
    <t>abhijappana 2</t>
  </si>
  <si>
    <t>wish</t>
  </si>
  <si>
    <t>abhijappana 3</t>
  </si>
  <si>
    <t>talk</t>
  </si>
  <si>
    <t>abhijappati</t>
  </si>
  <si>
    <t>yearns (for), prays earnestly (for), earnestly desires</t>
  </si>
  <si>
    <t>abhijapp</t>
  </si>
  <si>
    <t>prays for, mumbles</t>
  </si>
  <si>
    <t>abhijappi</t>
  </si>
  <si>
    <t>prayed for, mumbled</t>
  </si>
  <si>
    <t>abhijappita 1</t>
  </si>
  <si>
    <t>abhijappit</t>
  </si>
  <si>
    <t>abhijappita 2</t>
  </si>
  <si>
    <t>abhijappita 3</t>
  </si>
  <si>
    <t>abhijāta</t>
  </si>
  <si>
    <t>well bred, high born, of noble descent</t>
  </si>
  <si>
    <t>abhijāt</t>
  </si>
  <si>
    <t>well-born, of noble birth</t>
  </si>
  <si>
    <t>abhijāti 1</t>
  </si>
  <si>
    <t>rebirth, descent</t>
  </si>
  <si>
    <t>abhijāti 2</t>
  </si>
  <si>
    <t>species</t>
  </si>
  <si>
    <t>abhijāyati</t>
  </si>
  <si>
    <t>abhijāy</t>
  </si>
  <si>
    <t>is born or arose well</t>
  </si>
  <si>
    <t>abhijigiṃsati</t>
  </si>
  <si>
    <t>abhijigiṃs</t>
  </si>
  <si>
    <t>wishes to overcome *har is changed to gin, gi is doubled and the former gi is changed to ji</t>
  </si>
  <si>
    <t>abhijigiṃsi</t>
  </si>
  <si>
    <t>wished to overcome</t>
  </si>
  <si>
    <t>abhijjamāna</t>
  </si>
  <si>
    <t>not being broken, not breaking (the surface of water)</t>
  </si>
  <si>
    <t>abhijja</t>
  </si>
  <si>
    <t>not breaking or separating</t>
  </si>
  <si>
    <t>abhijjanaka</t>
  </si>
  <si>
    <t>abhijjanak</t>
  </si>
  <si>
    <t>abhijjhā</t>
  </si>
  <si>
    <t>wishing, wanting, covetousness, greed</t>
  </si>
  <si>
    <t>abhijjh</t>
  </si>
  <si>
    <t>covetousness</t>
  </si>
  <si>
    <t>abhijjhādomanassa</t>
  </si>
  <si>
    <t>covetousness and discontent, wanting and disliking, craving and aversion</t>
  </si>
  <si>
    <t>abhijjhādomanass</t>
  </si>
  <si>
    <t>abhijjhālu</t>
  </si>
  <si>
    <t>covetous, avaricious, greedy</t>
  </si>
  <si>
    <t>abhijjhāl</t>
  </si>
  <si>
    <t>covetous</t>
  </si>
  <si>
    <t>abhijjhātar</t>
  </si>
  <si>
    <t>coveter, who craves, who is greedy</t>
  </si>
  <si>
    <t>abhijjhāt</t>
  </si>
  <si>
    <t>abhijjhāyati</t>
  </si>
  <si>
    <t>abhijjhāy</t>
  </si>
  <si>
    <t>wishes for, covets</t>
  </si>
  <si>
    <t>abhijjhāyi</t>
  </si>
  <si>
    <t>wished for, coveted</t>
  </si>
  <si>
    <t>abhijjhita</t>
  </si>
  <si>
    <t>wished (for), coveted</t>
  </si>
  <si>
    <t>abhijjhit</t>
  </si>
  <si>
    <t>abhikaṅkhamāna</t>
  </si>
  <si>
    <t>longing (for), wishing (for), desiring</t>
  </si>
  <si>
    <t>abhikaṅkha</t>
  </si>
  <si>
    <t>abhikaṅkhana</t>
  </si>
  <si>
    <t>abhikaṅkhan</t>
  </si>
  <si>
    <t>hope, longing, wish</t>
  </si>
  <si>
    <t>abhikaṅkhati</t>
  </si>
  <si>
    <t>longs (for), wishes (for)</t>
  </si>
  <si>
    <t>abhikaṅkh</t>
  </si>
  <si>
    <t>longs or wishes for</t>
  </si>
  <si>
    <t>abhikaṅkhi</t>
  </si>
  <si>
    <t>longed or wished for</t>
  </si>
  <si>
    <t>abhikaṅkhī</t>
  </si>
  <si>
    <t>wishing for, desirous</t>
  </si>
  <si>
    <t>abhikaṅkhita</t>
  </si>
  <si>
    <t>abhikaṅkhit</t>
  </si>
  <si>
    <t>longed or wished for (nt), hope, longing, wish</t>
  </si>
  <si>
    <t>abhikiṇṇa</t>
  </si>
  <si>
    <t>abhikiṇṇ</t>
  </si>
  <si>
    <t>strewn over with</t>
  </si>
  <si>
    <t>abhikiraṇa</t>
  </si>
  <si>
    <t>abhikiraṇ</t>
  </si>
  <si>
    <t>scattering over</t>
  </si>
  <si>
    <t>abhikirati</t>
  </si>
  <si>
    <t>abhikir</t>
  </si>
  <si>
    <t>scatter over, to sprinkle</t>
  </si>
  <si>
    <t>abhikkama</t>
  </si>
  <si>
    <t>(of illness) increase, getting worse</t>
  </si>
  <si>
    <t>abhikkam</t>
  </si>
  <si>
    <t>going forward</t>
  </si>
  <si>
    <t>abhikkamanta</t>
  </si>
  <si>
    <t>going forward, proceeding, coming, coming out, approaching</t>
  </si>
  <si>
    <t>abhikkamapaṭikkama</t>
  </si>
  <si>
    <t>going and coming, going forward and coming back</t>
  </si>
  <si>
    <t>abhikkamapaṭikkam</t>
  </si>
  <si>
    <t>abhikkamati 1</t>
  </si>
  <si>
    <t>goes forward, proceeds, comes, comes out, approaches</t>
  </si>
  <si>
    <t>proceeds</t>
  </si>
  <si>
    <t>abhikkamati 2</t>
  </si>
  <si>
    <t>(of illness) is increasing, is getting worse</t>
  </si>
  <si>
    <t>abhikkami</t>
  </si>
  <si>
    <t>proceeded</t>
  </si>
  <si>
    <t>abhikkamitabba</t>
  </si>
  <si>
    <t>should be proceeded, should be walked forward</t>
  </si>
  <si>
    <t>abhikkamitabb</t>
  </si>
  <si>
    <t>abhikkamosānaṃ</t>
  </si>
  <si>
    <t>their increase, worsening of these</t>
  </si>
  <si>
    <t>abhikkanta 1</t>
  </si>
  <si>
    <t>superb, surpassing, excellent</t>
  </si>
  <si>
    <t>abhikkant</t>
  </si>
  <si>
    <t>most pleasant</t>
  </si>
  <si>
    <t>abhikkantavaṇṇa</t>
  </si>
  <si>
    <t>of extraordinary beauty, of stunning appearance</t>
  </si>
  <si>
    <t>abhikkantavaṇṇ</t>
  </si>
  <si>
    <t>abhikkanta 2</t>
  </si>
  <si>
    <t>going forward, going along, progressing</t>
  </si>
  <si>
    <t>abhikkanta 3</t>
  </si>
  <si>
    <t>progressing, moving on</t>
  </si>
  <si>
    <t>gone forward, past</t>
  </si>
  <si>
    <t>abhikkantaṃ</t>
  </si>
  <si>
    <t>excellent! wonderful!</t>
  </si>
  <si>
    <t>abhikkantatara</t>
  </si>
  <si>
    <t>more brilliant (than), more excellent (than), more wonderful (than)</t>
  </si>
  <si>
    <t>abhikkantatar</t>
  </si>
  <si>
    <t>more brilliant</t>
  </si>
  <si>
    <t>abhikkantāya rattiyā</t>
  </si>
  <si>
    <t>as the night progressed</t>
  </si>
  <si>
    <t>abhikkhaṇa</t>
  </si>
  <si>
    <t>constant, frequent, regular</t>
  </si>
  <si>
    <t>abhikkhaṇ</t>
  </si>
  <si>
    <t>constant</t>
  </si>
  <si>
    <t>abhikkhaṇaṃ</t>
  </si>
  <si>
    <t>constantly, frequently, often</t>
  </si>
  <si>
    <t>constantly, often</t>
  </si>
  <si>
    <t>abhikkhaṇana</t>
  </si>
  <si>
    <t>abhikkhaṇan</t>
  </si>
  <si>
    <t>digging</t>
  </si>
  <si>
    <t>abhikkhaṇātaṅka</t>
  </si>
  <si>
    <t>frequently sick, often unwell</t>
  </si>
  <si>
    <t>abhikkhaṇātaṅk</t>
  </si>
  <si>
    <t>abhikkhaṇati</t>
  </si>
  <si>
    <t>digs up</t>
  </si>
  <si>
    <t>abhikkhaṇi</t>
  </si>
  <si>
    <t>dug</t>
  </si>
  <si>
    <t>abhikūjana</t>
  </si>
  <si>
    <t>abhikūjan</t>
  </si>
  <si>
    <t>singing of birds</t>
  </si>
  <si>
    <t>abhikūjati</t>
  </si>
  <si>
    <t>abhikūj</t>
  </si>
  <si>
    <t>warbles, sings (of birds)</t>
  </si>
  <si>
    <t>abhikūji</t>
  </si>
  <si>
    <t>warbled, sang (of birds)</t>
  </si>
  <si>
    <t>abhikūjita</t>
  </si>
  <si>
    <t>abhikūjit</t>
  </si>
  <si>
    <t>resounding with (the song of birds)</t>
  </si>
  <si>
    <t>abhilakkhesi</t>
  </si>
  <si>
    <t>abhilakkh</t>
  </si>
  <si>
    <t>marked, designed</t>
  </si>
  <si>
    <t>abhilakkheti</t>
  </si>
  <si>
    <t>marks, designs</t>
  </si>
  <si>
    <t>abhilakkhita</t>
  </si>
  <si>
    <t>abhilakkhit</t>
  </si>
  <si>
    <t>marked by</t>
  </si>
  <si>
    <t>abhilāpa</t>
  </si>
  <si>
    <t>expression, phrasing</t>
  </si>
  <si>
    <t>abhilāp</t>
  </si>
  <si>
    <t>talk, speech</t>
  </si>
  <si>
    <t>abhilāsā</t>
  </si>
  <si>
    <t>abhilās</t>
  </si>
  <si>
    <t>wish, desire</t>
  </si>
  <si>
    <t>abhilepana</t>
  </si>
  <si>
    <t>pollution, tarnish, stain, defilement</t>
  </si>
  <si>
    <t>abhilepan</t>
  </si>
  <si>
    <t>abhimaddana</t>
  </si>
  <si>
    <t>abhimaddan</t>
  </si>
  <si>
    <t>crushing, subjugation</t>
  </si>
  <si>
    <t>abhimaddati</t>
  </si>
  <si>
    <t>crushes, smashes, demolishes, destroys</t>
  </si>
  <si>
    <t>abhimadd</t>
  </si>
  <si>
    <t>abhimaddi</t>
  </si>
  <si>
    <t>crushed, subdued</t>
  </si>
  <si>
    <t>abhimaddita</t>
  </si>
  <si>
    <t>crushed, smashed, demolished, destroyed</t>
  </si>
  <si>
    <t>abhimaddit</t>
  </si>
  <si>
    <t>abhimana</t>
  </si>
  <si>
    <t>directed towards, focused on, intent on</t>
  </si>
  <si>
    <t>abhiman</t>
  </si>
  <si>
    <t>abhimāna</t>
  </si>
  <si>
    <t>abhimān</t>
  </si>
  <si>
    <t>self-respect</t>
  </si>
  <si>
    <t>abhimaṅgala</t>
  </si>
  <si>
    <t>abhimaṅgal</t>
  </si>
  <si>
    <t>lucky, auspicious</t>
  </si>
  <si>
    <t>abhimanthati</t>
  </si>
  <si>
    <t>crushes, presses</t>
  </si>
  <si>
    <t>abhimanth</t>
  </si>
  <si>
    <t>crushes, churns, agitates</t>
  </si>
  <si>
    <t>abhimanthesi</t>
  </si>
  <si>
    <t>abhimantheti</t>
  </si>
  <si>
    <t>curshed, shurned, agitated</t>
  </si>
  <si>
    <t>abhimantheyya</t>
  </si>
  <si>
    <t>would violently crush, would forcefully press</t>
  </si>
  <si>
    <t>abhimanthi</t>
  </si>
  <si>
    <t>crushed, churned, agitated</t>
  </si>
  <si>
    <t>abhimanthita</t>
  </si>
  <si>
    <t>abhimanthit</t>
  </si>
  <si>
    <t>abhimata</t>
  </si>
  <si>
    <t>abhimat</t>
  </si>
  <si>
    <t>intended, wished for</t>
  </si>
  <si>
    <t>abhimatthati</t>
  </si>
  <si>
    <t>crushes, smashes, demolishes</t>
  </si>
  <si>
    <t>abhimatth</t>
  </si>
  <si>
    <t>abhimukha 1</t>
  </si>
  <si>
    <t>facing, with face directed towards</t>
  </si>
  <si>
    <t>abhimukh</t>
  </si>
  <si>
    <t>facing, present, face to face with</t>
  </si>
  <si>
    <t>abhimukha 2</t>
  </si>
  <si>
    <t>entrance, front</t>
  </si>
  <si>
    <t>the front</t>
  </si>
  <si>
    <t>abhimukhaṃ</t>
  </si>
  <si>
    <t>towards, facing, in the direction of</t>
  </si>
  <si>
    <t>towards</t>
  </si>
  <si>
    <t>abhinadati</t>
  </si>
  <si>
    <t>abhinad</t>
  </si>
  <si>
    <t>resounds</t>
  </si>
  <si>
    <t>abhinadi</t>
  </si>
  <si>
    <t>resounded</t>
  </si>
  <si>
    <t>abhinadita</t>
  </si>
  <si>
    <t>abhinadit</t>
  </si>
  <si>
    <t>resounded (nt), the noise</t>
  </si>
  <si>
    <t>abhinādita</t>
  </si>
  <si>
    <t>abhinādit</t>
  </si>
  <si>
    <t>resounded with</t>
  </si>
  <si>
    <t>abhinamati</t>
  </si>
  <si>
    <t>abhinam</t>
  </si>
  <si>
    <t>bends, bows down</t>
  </si>
  <si>
    <t>abhinami</t>
  </si>
  <si>
    <t>bent, bowed down</t>
  </si>
  <si>
    <t>abhinandana</t>
  </si>
  <si>
    <t>taking delight (in), getting pleasure (from), thoroughly enjoying, relishing</t>
  </si>
  <si>
    <t>abhinandan</t>
  </si>
  <si>
    <t>rejoicing, delight</t>
  </si>
  <si>
    <t>abhinandanta</t>
  </si>
  <si>
    <t>delighting (in), being pleased (with), finding pleasure (in), looking forward (to)</t>
  </si>
  <si>
    <t>abhinand</t>
  </si>
  <si>
    <t>abhinandati</t>
  </si>
  <si>
    <t>delights (in), is pleased (with), approves (of), is happy (with), finds pleasure (in), looks forward (to)</t>
  </si>
  <si>
    <t>rejoices at, finds pleasure in, approves of</t>
  </si>
  <si>
    <t>abhinandi</t>
  </si>
  <si>
    <t>delighted (in), was pleased (with), approved (of), was happy (with)</t>
  </si>
  <si>
    <t>rejoiced at</t>
  </si>
  <si>
    <t>abhinandī</t>
  </si>
  <si>
    <t>one who rejoices, enjoying</t>
  </si>
  <si>
    <t>abhinandita</t>
  </si>
  <si>
    <t>abhinandit</t>
  </si>
  <si>
    <t>an object of pleasure</t>
  </si>
  <si>
    <t>abhinanditabba</t>
  </si>
  <si>
    <t>should be delighted in, should be approved of, should be applauded</t>
  </si>
  <si>
    <t>abhinanditabb</t>
  </si>
  <si>
    <t>abhinandituṃ</t>
  </si>
  <si>
    <t>to approve (of), to be pleased (with)</t>
  </si>
  <si>
    <t>abhinanditvā</t>
  </si>
  <si>
    <t>having approved (of), having applauded, having been pleased (with)</t>
  </si>
  <si>
    <t>abhinata</t>
  </si>
  <si>
    <t>bent forward, leaned forward, inclined, (comm) bent forward by craving</t>
  </si>
  <si>
    <t>abhinat</t>
  </si>
  <si>
    <t>bent, bowed down to</t>
  </si>
  <si>
    <t>abhinava</t>
  </si>
  <si>
    <t>abhinav</t>
  </si>
  <si>
    <t>new, fresh</t>
  </si>
  <si>
    <t>abhinayana 1</t>
  </si>
  <si>
    <t>abhinayan</t>
  </si>
  <si>
    <t>bringing to</t>
  </si>
  <si>
    <t>abhinayana 2</t>
  </si>
  <si>
    <t>inquiry</t>
  </si>
  <si>
    <t>abhinetabba</t>
  </si>
  <si>
    <t>should be brought (to), should be invited (to), should be conducted (towards)</t>
  </si>
  <si>
    <t>abhinetabb</t>
  </si>
  <si>
    <t>abhineti</t>
  </si>
  <si>
    <t>abhin</t>
  </si>
  <si>
    <t>abhiṇha</t>
  </si>
  <si>
    <t>abhiṇh</t>
  </si>
  <si>
    <t>continuous, habitual</t>
  </si>
  <si>
    <t>abhiṇhaṃ</t>
  </si>
  <si>
    <t>continuously, repeatedly, regularly, often</t>
  </si>
  <si>
    <t>often, repeatedly</t>
  </si>
  <si>
    <t>abhiṇhasannipāta</t>
  </si>
  <si>
    <t>abhiṇhasannipāt</t>
  </si>
  <si>
    <t>meeting often together</t>
  </si>
  <si>
    <t>abhiṇhaso</t>
  </si>
  <si>
    <t>always, repeatedly</t>
  </si>
  <si>
    <t>abhinibbatta</t>
  </si>
  <si>
    <t>abhinibbatt</t>
  </si>
  <si>
    <t>reproduced, reborn</t>
  </si>
  <si>
    <t>abhinibbattana</t>
  </si>
  <si>
    <t>abhinibbattan</t>
  </si>
  <si>
    <t>birth, becoming</t>
  </si>
  <si>
    <t>abhinibbattati</t>
  </si>
  <si>
    <t>results, appears, is generated</t>
  </si>
  <si>
    <t>abhinibbattenta</t>
  </si>
  <si>
    <t>producing, bringing into existence</t>
  </si>
  <si>
    <t>abhinibbattesi</t>
  </si>
  <si>
    <t>reproduces, brings into existence</t>
  </si>
  <si>
    <t>abhinibbatteti</t>
  </si>
  <si>
    <t>produces, brings into existence</t>
  </si>
  <si>
    <t>abhinibbatti 1</t>
  </si>
  <si>
    <t>birth, becoming, production</t>
  </si>
  <si>
    <t>abhinibbhidā</t>
  </si>
  <si>
    <t>break-through, break-out</t>
  </si>
  <si>
    <t>abhinibbhid</t>
  </si>
  <si>
    <t>abhinibbhijjati</t>
  </si>
  <si>
    <t>is completely broken through</t>
  </si>
  <si>
    <t>abhinibbhijj</t>
  </si>
  <si>
    <t>abhinibbidā</t>
  </si>
  <si>
    <t>abhinibbid</t>
  </si>
  <si>
    <t>disgust with the world</t>
  </si>
  <si>
    <t>abhinibbuta</t>
  </si>
  <si>
    <t>perfectly extinguished, totally quenched, completely cooled</t>
  </si>
  <si>
    <t>abhinibbut</t>
  </si>
  <si>
    <t>perfectly calmed</t>
  </si>
  <si>
    <t>abhinibbutatta</t>
  </si>
  <si>
    <t>self-extinguished, self-quenched, completely cooled mind</t>
  </si>
  <si>
    <t>abhinibbutatt</t>
  </si>
  <si>
    <t>abhiniggaṇhāti</t>
  </si>
  <si>
    <t>firmly grabs hold (of), seizes tightly, forces into submission, forcibly restrains</t>
  </si>
  <si>
    <t>abhiniggaṇh</t>
  </si>
  <si>
    <t>abhiniggaṇhitabba</t>
  </si>
  <si>
    <t>should be tightly seized (by), should be forced into submission (by), should be forcibly restrained (by)</t>
  </si>
  <si>
    <t>abhiniggaṇhitabb</t>
  </si>
  <si>
    <t>abhinihanati</t>
  </si>
  <si>
    <t>beats down hard, smashes down, strikes down with full force</t>
  </si>
  <si>
    <t>abhinihan</t>
  </si>
  <si>
    <t>abhinīhāra</t>
  </si>
  <si>
    <t>aspiration (for), intention (to), resolve (to), resolution (to)</t>
  </si>
  <si>
    <t>abhinīhār</t>
  </si>
  <si>
    <t>taking out, aspiration, resolution</t>
  </si>
  <si>
    <t>abhinīhāraṃ katvā</t>
  </si>
  <si>
    <t>having made the aspiration (for), having made set the intention (to)</t>
  </si>
  <si>
    <t>abhinīharati 1</t>
  </si>
  <si>
    <t>completely removes, entirely takes out</t>
  </si>
  <si>
    <t>abhinīhar</t>
  </si>
  <si>
    <t>takes out</t>
  </si>
  <si>
    <t>abhinīharati 2</t>
  </si>
  <si>
    <t>aspires, directs, aims</t>
  </si>
  <si>
    <t>directs to, aspires</t>
  </si>
  <si>
    <t>abhinīhari</t>
  </si>
  <si>
    <t>took out, directed to, aspired</t>
  </si>
  <si>
    <t>abhinīhaṭa</t>
  </si>
  <si>
    <t>abhinīhaṭ</t>
  </si>
  <si>
    <t>taken out</t>
  </si>
  <si>
    <t>abhinikkhamana</t>
  </si>
  <si>
    <t>abhinikkhaman</t>
  </si>
  <si>
    <t>renunciation, retirement from the household life</t>
  </si>
  <si>
    <t>abhinikkhamati</t>
  </si>
  <si>
    <t>abhinikkham</t>
  </si>
  <si>
    <t>goes forth from, retires from the world</t>
  </si>
  <si>
    <t>abhinikkhami</t>
  </si>
  <si>
    <t>retired from the world, left the household life, ordained</t>
  </si>
  <si>
    <t>went forth from, retired from the world</t>
  </si>
  <si>
    <t>abhinikkhamma</t>
  </si>
  <si>
    <t>leaving, coming out (of), retiring (from)</t>
  </si>
  <si>
    <t>having gone forth from, having retired form the world</t>
  </si>
  <si>
    <t>abhinikkhanta</t>
  </si>
  <si>
    <t>abhinikkhant</t>
  </si>
  <si>
    <t>gone forth from, retired from the world</t>
  </si>
  <si>
    <t>abhinikkhipana</t>
  </si>
  <si>
    <t>abhinikkhipan</t>
  </si>
  <si>
    <t>putting down</t>
  </si>
  <si>
    <t>abhinikkhipati</t>
  </si>
  <si>
    <t>abhinikkhip</t>
  </si>
  <si>
    <t>lays down</t>
  </si>
  <si>
    <t>abhinikkhipi</t>
  </si>
  <si>
    <t>laid down</t>
  </si>
  <si>
    <t>abhinikkhitta</t>
  </si>
  <si>
    <t>abhinikkhitt</t>
  </si>
  <si>
    <t>abhinikūjita</t>
  </si>
  <si>
    <t>abhinikūjit</t>
  </si>
  <si>
    <t>resounded with (the song of birds)</t>
  </si>
  <si>
    <t>abhinīla</t>
  </si>
  <si>
    <t>very blue, deep indigo</t>
  </si>
  <si>
    <t>abhinīl</t>
  </si>
  <si>
    <t>abhinīlanetta</t>
  </si>
  <si>
    <t>with extremely blue eyes, with deep indigo eyes, twenty-ninth of the thirty-two marks of a great man</t>
  </si>
  <si>
    <t>abhinīlanett</t>
  </si>
  <si>
    <t>abhinimantanatā</t>
  </si>
  <si>
    <t>fact of invitation, fact of being summoned</t>
  </si>
  <si>
    <t>abhinimantanat</t>
  </si>
  <si>
    <t>abhinimmadana</t>
  </si>
  <si>
    <t>stamping out (of), straightening out (of), smoothing out (of), correcting (of)</t>
  </si>
  <si>
    <t>abhinimmadan</t>
  </si>
  <si>
    <t>abhinimmināti</t>
  </si>
  <si>
    <t>designs, paints, creates, magically produces</t>
  </si>
  <si>
    <t>abhinimmin</t>
  </si>
  <si>
    <t>abhinimmiṇāti</t>
  </si>
  <si>
    <t>abhinimmiṇ</t>
  </si>
  <si>
    <t>creates, produces, makes</t>
  </si>
  <si>
    <t>abhinimmiṇi</t>
  </si>
  <si>
    <t>created, produced, made</t>
  </si>
  <si>
    <t>abhinimmita</t>
  </si>
  <si>
    <t>abhinimmit</t>
  </si>
  <si>
    <t>abhininnāmesi 2</t>
  </si>
  <si>
    <t>inclined, bent towards, directed towards</t>
  </si>
  <si>
    <t>abhininnām</t>
  </si>
  <si>
    <t>abhininnāmeti 1</t>
  </si>
  <si>
    <t>sticks out, stretches out, extends</t>
  </si>
  <si>
    <t>abhininnāmeti 2</t>
  </si>
  <si>
    <t>inclines, bends towards, directs towards</t>
  </si>
  <si>
    <t>abhininnāmi</t>
  </si>
  <si>
    <t>stuck out, stretched out, extended</t>
  </si>
  <si>
    <t>abhinipajjati</t>
  </si>
  <si>
    <t>lies down (on), sleeps (on)</t>
  </si>
  <si>
    <t>abhinipajj</t>
  </si>
  <si>
    <t>lies down on</t>
  </si>
  <si>
    <t>abhinipajji</t>
  </si>
  <si>
    <t>lay down on</t>
  </si>
  <si>
    <t>abhinipajjituṃ</t>
  </si>
  <si>
    <t>to lie down (on), to lie (in)</t>
  </si>
  <si>
    <t>abhinipanna</t>
  </si>
  <si>
    <t>abhinipann</t>
  </si>
  <si>
    <t>lain down on</t>
  </si>
  <si>
    <t>abhinipāta</t>
  </si>
  <si>
    <t>abhinipāt</t>
  </si>
  <si>
    <t>falling against, rushing on, attacking</t>
  </si>
  <si>
    <t>abhinipatati</t>
  </si>
  <si>
    <t>abhinipat</t>
  </si>
  <si>
    <t>falls down, to rush on</t>
  </si>
  <si>
    <t>abhinipati</t>
  </si>
  <si>
    <t>fell down, rushed on</t>
  </si>
  <si>
    <t>abhinipātī</t>
  </si>
  <si>
    <t>falling on</t>
  </si>
  <si>
    <t>abhinipphādesi</t>
  </si>
  <si>
    <t>abhinipphād</t>
  </si>
  <si>
    <t>produced, brought into existence</t>
  </si>
  <si>
    <t>abhinipphādeti</t>
  </si>
  <si>
    <t>produces, comes up with</t>
  </si>
  <si>
    <t>abhinipphādita</t>
  </si>
  <si>
    <t>abhinipphādit</t>
  </si>
  <si>
    <t>produced, accomplished</t>
  </si>
  <si>
    <t>abhinipphajjati</t>
  </si>
  <si>
    <t>is accomplished, is successfully attained, materializes</t>
  </si>
  <si>
    <t>abhinipphajj</t>
  </si>
  <si>
    <t>becomes accomplished</t>
  </si>
  <si>
    <t>abhinipphajji</t>
  </si>
  <si>
    <t>became accomplished</t>
  </si>
  <si>
    <t>abhinipphanna</t>
  </si>
  <si>
    <t>accomplished, attained, materialized</t>
  </si>
  <si>
    <t>abhinipphann</t>
  </si>
  <si>
    <t>become accomplished</t>
  </si>
  <si>
    <t>abhinipphatti</t>
  </si>
  <si>
    <t>abhinipphatt</t>
  </si>
  <si>
    <t>production, accomplishment</t>
  </si>
  <si>
    <t>abhinippīḷetabba</t>
  </si>
  <si>
    <t>should be completely crushed down</t>
  </si>
  <si>
    <t>abhinippīḷetabb</t>
  </si>
  <si>
    <t>abhinippīḷeti</t>
  </si>
  <si>
    <t>completely crushes down</t>
  </si>
  <si>
    <t>abhinippīḷ</t>
  </si>
  <si>
    <t>oppresses or crushes thoroughly</t>
  </si>
  <si>
    <t>abhiniropana</t>
  </si>
  <si>
    <t>(abhidhamma) fixing down (of the mind)</t>
  </si>
  <si>
    <t>abhiniropan</t>
  </si>
  <si>
    <t>fixing upon, application</t>
  </si>
  <si>
    <t>abhiniropesi</t>
  </si>
  <si>
    <t>abhinirop</t>
  </si>
  <si>
    <t>implanted</t>
  </si>
  <si>
    <t>abhiniropeti</t>
  </si>
  <si>
    <t>implants</t>
  </si>
  <si>
    <t>abhiniropita</t>
  </si>
  <si>
    <t>abhiniropit</t>
  </si>
  <si>
    <t>abhinisīdati</t>
  </si>
  <si>
    <t>sit down (on), sits (on)</t>
  </si>
  <si>
    <t>abhinisīd</t>
  </si>
  <si>
    <t>sits near</t>
  </si>
  <si>
    <t>abhinisīdi</t>
  </si>
  <si>
    <t>sat near</t>
  </si>
  <si>
    <t>abhinisīdituṃ</t>
  </si>
  <si>
    <t>to sit down (in), to sit (on)</t>
  </si>
  <si>
    <t>abhinisinna</t>
  </si>
  <si>
    <t>abhinisinn</t>
  </si>
  <si>
    <t>abhinissaṭa</t>
  </si>
  <si>
    <t>abhinissaṭ</t>
  </si>
  <si>
    <t>escaped or removed from</t>
  </si>
  <si>
    <t>abhinīta</t>
  </si>
  <si>
    <t>brought, lead</t>
  </si>
  <si>
    <t>abhinīt</t>
  </si>
  <si>
    <t>brought to</t>
  </si>
  <si>
    <t>abhinitana</t>
  </si>
  <si>
    <t>abhinitan</t>
  </si>
  <si>
    <t>abhinivajjeti 1</t>
  </si>
  <si>
    <t>completely avoids, shuns, gets rid (of), steers clear (of)</t>
  </si>
  <si>
    <t>abhinivajj</t>
  </si>
  <si>
    <t>abhinivajjeti 2</t>
  </si>
  <si>
    <t>completely removes, gets rid (of)</t>
  </si>
  <si>
    <t>abhinivajjetvā</t>
  </si>
  <si>
    <t>having completely avoided, having shunned, having got rid (of), having steered clear (of)</t>
  </si>
  <si>
    <t>abhinivattati</t>
  </si>
  <si>
    <t>completely removes, takes out</t>
  </si>
  <si>
    <t>abhinivatt</t>
  </si>
  <si>
    <t>abhinivatteti</t>
  </si>
  <si>
    <t>completely avoids, shuns, desists (from), stops</t>
  </si>
  <si>
    <t>abhinivattetvā</t>
  </si>
  <si>
    <t>having completely avoided, having desisted (from), having stopped</t>
  </si>
  <si>
    <t>abhinivesa</t>
  </si>
  <si>
    <t>adherence (to), sticking (to)</t>
  </si>
  <si>
    <t>abhinives</t>
  </si>
  <si>
    <t>inclination, tendency</t>
  </si>
  <si>
    <t>abhinivesānusaya</t>
  </si>
  <si>
    <t>adhering and inclining, adherence and underlying tendency, settling in and inclination</t>
  </si>
  <si>
    <t>abhinivesānusay</t>
  </si>
  <si>
    <t>abhinivisati</t>
  </si>
  <si>
    <t>abhinivis</t>
  </si>
  <si>
    <t>clings to, adheres</t>
  </si>
  <si>
    <t>abhinivisi</t>
  </si>
  <si>
    <t>clinged to, adhered</t>
  </si>
  <si>
    <t>abhinivissa</t>
  </si>
  <si>
    <t>attaching, clinging, adhering, sticking</t>
  </si>
  <si>
    <t>abhiniviṭṭha</t>
  </si>
  <si>
    <t>abhiniviṭṭh</t>
  </si>
  <si>
    <t>attached to, clinging to</t>
  </si>
  <si>
    <t>abhiñña</t>
  </si>
  <si>
    <t>directly knowing, with experiential understanding, with realization</t>
  </si>
  <si>
    <t>abhiññ</t>
  </si>
  <si>
    <t>knowing, possessed of knowledge</t>
  </si>
  <si>
    <t>abhiññā 1</t>
  </si>
  <si>
    <t>direct knowledge, higher understanding, specialized knowledge</t>
  </si>
  <si>
    <t>special knowledge</t>
  </si>
  <si>
    <t>abhiññā 2</t>
  </si>
  <si>
    <t>psychic power</t>
  </si>
  <si>
    <t>supernormal power</t>
  </si>
  <si>
    <t>abhiññā 3</t>
  </si>
  <si>
    <t>directly knowing, understanding experientially</t>
  </si>
  <si>
    <t>having understood well</t>
  </si>
  <si>
    <t>abhiññāṇa</t>
  </si>
  <si>
    <t>abhiññāṇ</t>
  </si>
  <si>
    <t>a special mark</t>
  </si>
  <si>
    <t>abhiññāsacchikaraṇīya</t>
  </si>
  <si>
    <t>realizable by oneself through direct knowledge, able to be experienced by direct understanding</t>
  </si>
  <si>
    <t>abhiññāsacchikaraṇīy</t>
  </si>
  <si>
    <t>abhiññatā</t>
  </si>
  <si>
    <t>(state of) profound knowledge, higher understanding</t>
  </si>
  <si>
    <t>abhiññat</t>
  </si>
  <si>
    <t>abhiññāta 1</t>
  </si>
  <si>
    <t>well-know, famous, distinguished</t>
  </si>
  <si>
    <t>abhiññāt</t>
  </si>
  <si>
    <t>well-known, recognised</t>
  </si>
  <si>
    <t>abhiññāta 2</t>
  </si>
  <si>
    <t>known, understood, experienced</t>
  </si>
  <si>
    <t>abhiññattha</t>
  </si>
  <si>
    <t>for the purpose of direct knowledge, for the sake of higher understanding</t>
  </si>
  <si>
    <t>abhiññatth</t>
  </si>
  <si>
    <t>abhiññāvosita</t>
  </si>
  <si>
    <t>who has attained perfect understanding, who has completely understood</t>
  </si>
  <si>
    <t>abhiññāvosit</t>
  </si>
  <si>
    <t>abhiññāya</t>
  </si>
  <si>
    <t>abhiññeyya</t>
  </si>
  <si>
    <t>what should be directly known, what should be understood experientially</t>
  </si>
  <si>
    <t>abhiññeyy</t>
  </si>
  <si>
    <t>that which should be well understood</t>
  </si>
  <si>
    <t>abhipālesi</t>
  </si>
  <si>
    <t>abhipāl</t>
  </si>
  <si>
    <t>protected, preserved</t>
  </si>
  <si>
    <t>abhipāleti</t>
  </si>
  <si>
    <t>protects, preserves</t>
  </si>
  <si>
    <t>abhipālita</t>
  </si>
  <si>
    <t>abhipālit</t>
  </si>
  <si>
    <t>abhipassanta</t>
  </si>
  <si>
    <t>looking (for), striving (after), seeking</t>
  </si>
  <si>
    <t>abhipass</t>
  </si>
  <si>
    <t>abhipassati</t>
  </si>
  <si>
    <t>looks (for), strives (after), seeks</t>
  </si>
  <si>
    <t>abhipatthayati</t>
  </si>
  <si>
    <t>longs (for), hopes (for), craves (for), aspires (for)</t>
  </si>
  <si>
    <t>abhipatthay</t>
  </si>
  <si>
    <t>abhipatthesi</t>
  </si>
  <si>
    <t>abhipatth</t>
  </si>
  <si>
    <t>longed or hoped for</t>
  </si>
  <si>
    <t>abhipattheti</t>
  </si>
  <si>
    <t>longs or hopes for</t>
  </si>
  <si>
    <t>abhipatthita</t>
  </si>
  <si>
    <t>longed for, hoped for, wished for</t>
  </si>
  <si>
    <t>abhipatthit</t>
  </si>
  <si>
    <t>abhipīḷesi</t>
  </si>
  <si>
    <t>abhipīḷ</t>
  </si>
  <si>
    <t>oppressed, squeezed</t>
  </si>
  <si>
    <t>abhipīḷeti</t>
  </si>
  <si>
    <t>oppresses, squeezes</t>
  </si>
  <si>
    <t>abhipīḷita</t>
  </si>
  <si>
    <t>abhipīḷit</t>
  </si>
  <si>
    <t>abhippakiṇṇa</t>
  </si>
  <si>
    <t>abhippakiṇṇ</t>
  </si>
  <si>
    <t>completely strewn with</t>
  </si>
  <si>
    <t>abhippakirati</t>
  </si>
  <si>
    <t>completely covers, scatters (over)</t>
  </si>
  <si>
    <t>abhippakir</t>
  </si>
  <si>
    <t>abhippamodati</t>
  </si>
  <si>
    <t>abhippamod</t>
  </si>
  <si>
    <t>rejoices, satisfies</t>
  </si>
  <si>
    <t>abhippamodayanta</t>
  </si>
  <si>
    <t>gladdening, pleasing, satisfying</t>
  </si>
  <si>
    <t>abhippamoday</t>
  </si>
  <si>
    <t>abhippamodi</t>
  </si>
  <si>
    <t>rejoiced, satisfied</t>
  </si>
  <si>
    <t>abhippamodita</t>
  </si>
  <si>
    <t>abhippamodit</t>
  </si>
  <si>
    <t>abhippasāda</t>
  </si>
  <si>
    <t>abhippasād</t>
  </si>
  <si>
    <t>faith, devotion</t>
  </si>
  <si>
    <t>abhippasanna</t>
  </si>
  <si>
    <t>who believes (in), with total faith (in), with complete confidence (in), who totally trusts (in)</t>
  </si>
  <si>
    <t>abhippasann</t>
  </si>
  <si>
    <t>having faith in, devoted to</t>
  </si>
  <si>
    <t>abhippasāresi</t>
  </si>
  <si>
    <t>abhippasār</t>
  </si>
  <si>
    <t>stretched out</t>
  </si>
  <si>
    <t>abhippasāreti</t>
  </si>
  <si>
    <t>stretches out</t>
  </si>
  <si>
    <t>abhippasīdati</t>
  </si>
  <si>
    <t>abhippasīd</t>
  </si>
  <si>
    <t>has faith in, devotes</t>
  </si>
  <si>
    <t>abhippasīdi</t>
  </si>
  <si>
    <t>had faith in, devoted</t>
  </si>
  <si>
    <t>abhippavuṭṭha</t>
  </si>
  <si>
    <t>heavily rained on (by), inundated (by rainfall)</t>
  </si>
  <si>
    <t>abhippavuṭṭh</t>
  </si>
  <si>
    <t>abhipūrati</t>
  </si>
  <si>
    <t>abhipūr</t>
  </si>
  <si>
    <t>becomes full</t>
  </si>
  <si>
    <t>abhipūri</t>
  </si>
  <si>
    <t>became full</t>
  </si>
  <si>
    <t>abhipūrita</t>
  </si>
  <si>
    <t>abhipūrit</t>
  </si>
  <si>
    <t>become full</t>
  </si>
  <si>
    <t>abhipuṭṭha</t>
  </si>
  <si>
    <t>asked, questioned</t>
  </si>
  <si>
    <t>abhipuṭṭh</t>
  </si>
  <si>
    <t>abhiraddha</t>
  </si>
  <si>
    <t>satisfied, pleased, assuaged, conciliated</t>
  </si>
  <si>
    <t>abhiraddh</t>
  </si>
  <si>
    <t>of satisfied, propitiated</t>
  </si>
  <si>
    <t>abhiraddhi</t>
  </si>
  <si>
    <t>satisfaction</t>
  </si>
  <si>
    <t>abhirakkhā</t>
  </si>
  <si>
    <t>abhirakkh</t>
  </si>
  <si>
    <t>protection</t>
  </si>
  <si>
    <t>abhirakkhana</t>
  </si>
  <si>
    <t>abhirakkhan</t>
  </si>
  <si>
    <t>abhirakkhati</t>
  </si>
  <si>
    <t>protects</t>
  </si>
  <si>
    <t>abhirakkhi</t>
  </si>
  <si>
    <t>protected</t>
  </si>
  <si>
    <t>abhirāma</t>
  </si>
  <si>
    <t>abhirām</t>
  </si>
  <si>
    <t>pleasant, agreeable</t>
  </si>
  <si>
    <t>abhiramana</t>
  </si>
  <si>
    <t>abhiraman</t>
  </si>
  <si>
    <t>enjoyment, sport</t>
  </si>
  <si>
    <t>abhiramanta</t>
  </si>
  <si>
    <t>abhiram</t>
  </si>
  <si>
    <t>enjoying</t>
  </si>
  <si>
    <t>abhiramāpesi</t>
  </si>
  <si>
    <t>abhiramāp</t>
  </si>
  <si>
    <t>caused one to take pleasure</t>
  </si>
  <si>
    <t>abhiramāpeti</t>
  </si>
  <si>
    <t>causes one to take pleasure</t>
  </si>
  <si>
    <t>abhiramati</t>
  </si>
  <si>
    <t>enjoys, delights (in), takes pleasure (in)</t>
  </si>
  <si>
    <t>enjoys, finds pleasure in</t>
  </si>
  <si>
    <t>abhirami</t>
  </si>
  <si>
    <t>enjoyed, delighted (in), took pleasure (in)</t>
  </si>
  <si>
    <t>enjoyed, found pleasure in</t>
  </si>
  <si>
    <t>abhirata</t>
  </si>
  <si>
    <t>really enjoying, very fond (of), taking extreme pleasure (in), indulging (in)</t>
  </si>
  <si>
    <t>abhirat</t>
  </si>
  <si>
    <t>fond of, indulging in</t>
  </si>
  <si>
    <t>abhirati</t>
  </si>
  <si>
    <t>pleasure (in), delight (in), contentment (with), happiness (in)</t>
  </si>
  <si>
    <t>delight, contentment</t>
  </si>
  <si>
    <t>abhiratta</t>
  </si>
  <si>
    <t>completely infatuated (with), obsessed (with), smitten (with), enamoured (with), fixated (with)</t>
  </si>
  <si>
    <t>abhiratt</t>
  </si>
  <si>
    <t>abhiroceti</t>
  </si>
  <si>
    <t>abhiroc</t>
  </si>
  <si>
    <t>likes, finds delight in</t>
  </si>
  <si>
    <t>abhīru</t>
  </si>
  <si>
    <t>abhīr</t>
  </si>
  <si>
    <t>fearless, brave</t>
  </si>
  <si>
    <t>abhiruci</t>
  </si>
  <si>
    <t>abhiruc</t>
  </si>
  <si>
    <t>wish, longing</t>
  </si>
  <si>
    <t>abhirucira</t>
  </si>
  <si>
    <t>abhirucir</t>
  </si>
  <si>
    <t>much pleasing, very beautiful</t>
  </si>
  <si>
    <t>abhirucita</t>
  </si>
  <si>
    <t>abhirucit</t>
  </si>
  <si>
    <t>wished for, liked, agreeable</t>
  </si>
  <si>
    <t>abhiruhana</t>
  </si>
  <si>
    <t>(of ship) boarding, embarking</t>
  </si>
  <si>
    <t>abhiruhan</t>
  </si>
  <si>
    <t>abhirūhana</t>
  </si>
  <si>
    <t>abhirūhan</t>
  </si>
  <si>
    <t>ascension, climbing, embarking</t>
  </si>
  <si>
    <t>abhiruhanta</t>
  </si>
  <si>
    <t>mounting, ascending, climbing up</t>
  </si>
  <si>
    <t>abhiruh</t>
  </si>
  <si>
    <t>abhiruhati</t>
  </si>
  <si>
    <t>(of ship) ascends, mounts, boards</t>
  </si>
  <si>
    <t>ascends, goes up</t>
  </si>
  <si>
    <t>abhirūhati</t>
  </si>
  <si>
    <t>mounts, ascends</t>
  </si>
  <si>
    <t>abhirūh</t>
  </si>
  <si>
    <t>abhiruhi</t>
  </si>
  <si>
    <t>ascended, went up</t>
  </si>
  <si>
    <t>abhiruhitvā</t>
  </si>
  <si>
    <t>having climbed up, having climbed on top (of), having ascended, having mounted</t>
  </si>
  <si>
    <t>abhīruka</t>
  </si>
  <si>
    <t>abhīruk</t>
  </si>
  <si>
    <t>abhiruḷha</t>
  </si>
  <si>
    <t>(of ship) ascended, mounted, boarded</t>
  </si>
  <si>
    <t>abhiruḷh</t>
  </si>
  <si>
    <t>abhirūḷha</t>
  </si>
  <si>
    <t>abhirūḷh</t>
  </si>
  <si>
    <t>ascended, risen up</t>
  </si>
  <si>
    <t>abhirūpa</t>
  </si>
  <si>
    <t>beautiful, handsome, lovely</t>
  </si>
  <si>
    <t>abhirūp</t>
  </si>
  <si>
    <t>lovely, handsome</t>
  </si>
  <si>
    <t>abhiruta</t>
  </si>
  <si>
    <t>resounding, resonating, reverberating</t>
  </si>
  <si>
    <t>abhirut</t>
  </si>
  <si>
    <t>abhiruyha 1</t>
  </si>
  <si>
    <t>ascending, climbing aboard, mounting (a horse, elephant or vehicle)</t>
  </si>
  <si>
    <t>having ascended</t>
  </si>
  <si>
    <t>abhisaddahati</t>
  </si>
  <si>
    <t>truly believes (in), has total trust (in), has complete confidence (in)</t>
  </si>
  <si>
    <t>abhisaddah</t>
  </si>
  <si>
    <t>believes in</t>
  </si>
  <si>
    <t>abhisaddahi</t>
  </si>
  <si>
    <t>believed in</t>
  </si>
  <si>
    <t>abhisajjana</t>
  </si>
  <si>
    <t>abhisajjan</t>
  </si>
  <si>
    <t>cleaving, anger</t>
  </si>
  <si>
    <t>abhisajjati 1</t>
  </si>
  <si>
    <t>is overly attached (to), is overly fond (of)</t>
  </si>
  <si>
    <t>abhisajj</t>
  </si>
  <si>
    <t>is attached</t>
  </si>
  <si>
    <t>abhisajjati 2</t>
  </si>
  <si>
    <t>curses angrily, abuses, swears, attacks</t>
  </si>
  <si>
    <t>is angry</t>
  </si>
  <si>
    <t>abhisajji</t>
  </si>
  <si>
    <t>was angry, was attached</t>
  </si>
  <si>
    <t>abhisallekhika</t>
  </si>
  <si>
    <t>very stern, sobering, extremely austere</t>
  </si>
  <si>
    <t>abhisallekhik</t>
  </si>
  <si>
    <t>abhisamācārika</t>
  </si>
  <si>
    <t>abhisamācārik</t>
  </si>
  <si>
    <t>belonging to the good conduct</t>
  </si>
  <si>
    <t>abhisamaya</t>
  </si>
  <si>
    <t>complete comprehension (of), total understanding (of), completely getting (of)</t>
  </si>
  <si>
    <t>abhisamay</t>
  </si>
  <si>
    <t>realisation, penetration</t>
  </si>
  <si>
    <t>abhisambhavanta</t>
  </si>
  <si>
    <t>abhisambhav</t>
  </si>
  <si>
    <t>abhisambhavati</t>
  </si>
  <si>
    <t>overcomes, withstands, endures</t>
  </si>
  <si>
    <t>abhisambhunāti</t>
  </si>
  <si>
    <t>abhisambhun</t>
  </si>
  <si>
    <t>is able, attains</t>
  </si>
  <si>
    <t>abhisambhuni</t>
  </si>
  <si>
    <t>was able, attained</t>
  </si>
  <si>
    <t>abhisambodhi</t>
  </si>
  <si>
    <t>abhisambodh</t>
  </si>
  <si>
    <t>the highest enlightenment</t>
  </si>
  <si>
    <t>abhisambuddha</t>
  </si>
  <si>
    <t>realised (by), perfectly understood (by), discovered (by)</t>
  </si>
  <si>
    <t>abhisambuddh</t>
  </si>
  <si>
    <t>abhisambudhāna</t>
  </si>
  <si>
    <t>realising, discovering, understanding</t>
  </si>
  <si>
    <t>abhisambudh</t>
  </si>
  <si>
    <t>abhisambujjhati</t>
  </si>
  <si>
    <t>abhisambujjh</t>
  </si>
  <si>
    <t>gains the highest wisdom</t>
  </si>
  <si>
    <t>abhisambujjhi</t>
  </si>
  <si>
    <t>abhisamecca</t>
  </si>
  <si>
    <t>realising, completely understanding</t>
  </si>
  <si>
    <t>having understood thoroughly</t>
  </si>
  <si>
    <t>abhisamesi</t>
  </si>
  <si>
    <t>abhisam</t>
  </si>
  <si>
    <t>attained, realized</t>
  </si>
  <si>
    <t>abhisameta</t>
  </si>
  <si>
    <t>completely realised, completely understood</t>
  </si>
  <si>
    <t>abhisamet</t>
  </si>
  <si>
    <t>completely realised</t>
  </si>
  <si>
    <t>abhisametāvī</t>
  </si>
  <si>
    <t>who has completely realised, who has completely understood</t>
  </si>
  <si>
    <t>abhisametāv</t>
  </si>
  <si>
    <t>one who possesses complete insight</t>
  </si>
  <si>
    <t>abhisameti</t>
  </si>
  <si>
    <t>completely realises, completely understands</t>
  </si>
  <si>
    <t>attains, realizes</t>
  </si>
  <si>
    <t>abhisamita</t>
  </si>
  <si>
    <t>realised, understood, penetrated</t>
  </si>
  <si>
    <t>abhisamit</t>
  </si>
  <si>
    <t>abhisammati</t>
  </si>
  <si>
    <t>abhisamm</t>
  </si>
  <si>
    <t>ceases, pacifies</t>
  </si>
  <si>
    <t>abhisammi</t>
  </si>
  <si>
    <t>ceased, pacified</t>
  </si>
  <si>
    <t>abhisamparāya</t>
  </si>
  <si>
    <t>future state, ultimate destination</t>
  </si>
  <si>
    <t>abhisamparāy</t>
  </si>
  <si>
    <t>future rebirth, next world</t>
  </si>
  <si>
    <t>abhisañcetayati</t>
  </si>
  <si>
    <t>thinks (about), devises (for), plans (for)</t>
  </si>
  <si>
    <t>abhisañcetay</t>
  </si>
  <si>
    <t>abhisañcetayita</t>
  </si>
  <si>
    <t>abhisañcetayit</t>
  </si>
  <si>
    <t>thought out, intended</t>
  </si>
  <si>
    <t>abhisañcetesi</t>
  </si>
  <si>
    <t>abhisañcet</t>
  </si>
  <si>
    <t>thought out</t>
  </si>
  <si>
    <t>abhisañceteti</t>
  </si>
  <si>
    <t>thinks out</t>
  </si>
  <si>
    <t>abhisanda</t>
  </si>
  <si>
    <t>abhisand</t>
  </si>
  <si>
    <t>outflow, result</t>
  </si>
  <si>
    <t>abhisandahi</t>
  </si>
  <si>
    <t>abhisandah</t>
  </si>
  <si>
    <t>jointed, put together</t>
  </si>
  <si>
    <t>abhisandana</t>
  </si>
  <si>
    <t>abhisandan</t>
  </si>
  <si>
    <t>flowing, outcome, result</t>
  </si>
  <si>
    <t>abhisandati</t>
  </si>
  <si>
    <t>flows out, oozes</t>
  </si>
  <si>
    <t>abhisandeti</t>
  </si>
  <si>
    <t>fills up, fills to the brim, overflows</t>
  </si>
  <si>
    <t>abhisandeti parisandeti paripūreti parippharati</t>
  </si>
  <si>
    <t>douses, drenches, soaks and saturates; drenches, steeps, fills and pervades</t>
  </si>
  <si>
    <t>abhisandi</t>
  </si>
  <si>
    <t>flowed out, oozed</t>
  </si>
  <si>
    <t>abhisaṅga</t>
  </si>
  <si>
    <t>abhisaṅg</t>
  </si>
  <si>
    <t>sticking, cleaving</t>
  </si>
  <si>
    <t>abhisaṅkhāra</t>
  </si>
  <si>
    <t>preparation, practice, performance, determination</t>
  </si>
  <si>
    <t>abhisaṅkhār</t>
  </si>
  <si>
    <t>accumulation, preparation</t>
  </si>
  <si>
    <t>abhisaṅkharaṇa</t>
  </si>
  <si>
    <t>abhisaṅkharaṇ</t>
  </si>
  <si>
    <t>restoration, arrangement</t>
  </si>
  <si>
    <t>abhisaṅkhari</t>
  </si>
  <si>
    <t>abhisaṅkhar</t>
  </si>
  <si>
    <t>restored, arranged, prepared</t>
  </si>
  <si>
    <t>abhisaṅkharitvā</t>
  </si>
  <si>
    <t>having constructed, having generated, having fabricated</t>
  </si>
  <si>
    <t>abhisaṅkharonta</t>
  </si>
  <si>
    <t>creating, constructing, generating, fabricating</t>
  </si>
  <si>
    <t>abhisaṅkharoti 1</t>
  </si>
  <si>
    <t>creates, constructs, generates, fabricates</t>
  </si>
  <si>
    <t>restores, arranges, prepares</t>
  </si>
  <si>
    <t>abhisaṅkharoti 2</t>
  </si>
  <si>
    <t>does, performs</t>
  </si>
  <si>
    <t>abhisaṅkhāsi</t>
  </si>
  <si>
    <t>made, performed, worked</t>
  </si>
  <si>
    <t>abhisaṅkh</t>
  </si>
  <si>
    <t>abhisaṅkhata</t>
  </si>
  <si>
    <t>abhisaṅkhat</t>
  </si>
  <si>
    <t>prepared, arranged, restored</t>
  </si>
  <si>
    <t>abhisanna</t>
  </si>
  <si>
    <t>filled up, filled with, covered</t>
  </si>
  <si>
    <t>abhisann</t>
  </si>
  <si>
    <t>abhisaññānirodha</t>
  </si>
  <si>
    <t>ultimate extinction of consciousness, total cessation of perception</t>
  </si>
  <si>
    <t>abhisaññānirodh</t>
  </si>
  <si>
    <t>abhisantāpetabba</t>
  </si>
  <si>
    <t>should be tortured (by)</t>
  </si>
  <si>
    <t>abhisantāpetabb</t>
  </si>
  <si>
    <t>abhisantāpeti</t>
  </si>
  <si>
    <t>tortures, torments</t>
  </si>
  <si>
    <t>abhisantāp</t>
  </si>
  <si>
    <t>abhisapa</t>
  </si>
  <si>
    <t>curse</t>
  </si>
  <si>
    <t>abhisap</t>
  </si>
  <si>
    <t>a curse</t>
  </si>
  <si>
    <t>abhisāpa</t>
  </si>
  <si>
    <t>curse, condemnation, accusation</t>
  </si>
  <si>
    <t>abhisāp</t>
  </si>
  <si>
    <t>abhisapana</t>
  </si>
  <si>
    <t>abhisapan</t>
  </si>
  <si>
    <t>an oath, cursing</t>
  </si>
  <si>
    <t>abhisapati</t>
  </si>
  <si>
    <t>curses, accurses, takes an oath</t>
  </si>
  <si>
    <t>abhisapi</t>
  </si>
  <si>
    <t>cursed, put a hex (on)</t>
  </si>
  <si>
    <t>abhisapita</t>
  </si>
  <si>
    <t>cursed, hexed</t>
  </si>
  <si>
    <t>abhisapit</t>
  </si>
  <si>
    <t>abhisārikā</t>
  </si>
  <si>
    <t>abhisārik</t>
  </si>
  <si>
    <t>a courtesan</t>
  </si>
  <si>
    <t>abhisaṭa</t>
  </si>
  <si>
    <t>abhisaṭ</t>
  </si>
  <si>
    <t>visited, approached by</t>
  </si>
  <si>
    <t>abhisatta</t>
  </si>
  <si>
    <t>abhisatt</t>
  </si>
  <si>
    <t>accursed</t>
  </si>
  <si>
    <t>abhisecana</t>
  </si>
  <si>
    <t>anointing, coronation, inauguration, investiture</t>
  </si>
  <si>
    <t>abhisecan</t>
  </si>
  <si>
    <t>consecration, ablution, sprinkling</t>
  </si>
  <si>
    <t>abhiseceti</t>
  </si>
  <si>
    <t>abhisec</t>
  </si>
  <si>
    <t>causes to bring to, causes to offer</t>
  </si>
  <si>
    <t>abhiseka</t>
  </si>
  <si>
    <t>abhisek</t>
  </si>
  <si>
    <t>ābhisekika</t>
  </si>
  <si>
    <t>ābhisekik</t>
  </si>
  <si>
    <t>belonging to the consecration</t>
  </si>
  <si>
    <t>abhisiñcana</t>
  </si>
  <si>
    <t>abhisiñcan</t>
  </si>
  <si>
    <t>abhisiñcati</t>
  </si>
  <si>
    <t>abhisiñc</t>
  </si>
  <si>
    <t>sprinkles over, consecrates</t>
  </si>
  <si>
    <t>abhisiñci</t>
  </si>
  <si>
    <t>sprinkled over, consecrated</t>
  </si>
  <si>
    <t>abhisitta 1</t>
  </si>
  <si>
    <t>anointed, consecrated, blessed</t>
  </si>
  <si>
    <t>abhisitt</t>
  </si>
  <si>
    <t>abhisitta 2</t>
  </si>
  <si>
    <t>coronated, crowned, appointed</t>
  </si>
  <si>
    <t>consecrated</t>
  </si>
  <si>
    <t>abhissavati</t>
  </si>
  <si>
    <t>flows (into)</t>
  </si>
  <si>
    <t>abhissav</t>
  </si>
  <si>
    <t>abhīta</t>
  </si>
  <si>
    <t>abhīt</t>
  </si>
  <si>
    <t>abhitāḷesi</t>
  </si>
  <si>
    <t>abhitāḷ</t>
  </si>
  <si>
    <t>beated, hammered, hit a drum, etc</t>
  </si>
  <si>
    <t>abhitāḷeti</t>
  </si>
  <si>
    <t>beats, hammers, hits a drum, etc</t>
  </si>
  <si>
    <t>abhitāḷita</t>
  </si>
  <si>
    <t>abhitāḷit</t>
  </si>
  <si>
    <t>abhitāpa</t>
  </si>
  <si>
    <t>abhitāp</t>
  </si>
  <si>
    <t>extreme heat</t>
  </si>
  <si>
    <t>abhitapati</t>
  </si>
  <si>
    <t>abhitap</t>
  </si>
  <si>
    <t>shines</t>
  </si>
  <si>
    <t>abhitapi</t>
  </si>
  <si>
    <t>shone</t>
  </si>
  <si>
    <t>abhitatta</t>
  </si>
  <si>
    <t>scorched, burnt, afflicted</t>
  </si>
  <si>
    <t>abhitatt</t>
  </si>
  <si>
    <t>scorched by heat, heated</t>
  </si>
  <si>
    <t>abhiṭhāna</t>
  </si>
  <si>
    <t>deadly sin, heinous crime, great wrong</t>
  </si>
  <si>
    <t>abhiṭhān</t>
  </si>
  <si>
    <t>abhito</t>
  </si>
  <si>
    <t>round about</t>
  </si>
  <si>
    <t>abhitosayanta</t>
  </si>
  <si>
    <t>thoroughly pleasing, completely satisfying, giving total satisfaction</t>
  </si>
  <si>
    <t>abhitosay</t>
  </si>
  <si>
    <t>abhitosesi</t>
  </si>
  <si>
    <t>abhitos</t>
  </si>
  <si>
    <t>pleased thoroughly</t>
  </si>
  <si>
    <t>abhitoseti</t>
  </si>
  <si>
    <t>pleases thoroughly</t>
  </si>
  <si>
    <t>abhitthanati</t>
  </si>
  <si>
    <t>abhitthan</t>
  </si>
  <si>
    <t>thunders</t>
  </si>
  <si>
    <t>abhitthani</t>
  </si>
  <si>
    <t>thundered</t>
  </si>
  <si>
    <t>abhitthanita</t>
  </si>
  <si>
    <t>abhitthanit</t>
  </si>
  <si>
    <t>abhittharati</t>
  </si>
  <si>
    <t>makes haste, is quick to do</t>
  </si>
  <si>
    <t>abhitthar</t>
  </si>
  <si>
    <t>makes haste</t>
  </si>
  <si>
    <t>abhitthari</t>
  </si>
  <si>
    <t>made haste</t>
  </si>
  <si>
    <t>abhitthavana</t>
  </si>
  <si>
    <t>abhitthavan</t>
  </si>
  <si>
    <t>praise</t>
  </si>
  <si>
    <t>abhitthavati</t>
  </si>
  <si>
    <t>abhitthav</t>
  </si>
  <si>
    <t>praises, applauds</t>
  </si>
  <si>
    <t>abhitthavi</t>
  </si>
  <si>
    <t>praised, extolled, lauded</t>
  </si>
  <si>
    <t>praised</t>
  </si>
  <si>
    <t>abhitthunati</t>
  </si>
  <si>
    <t>abhitthun</t>
  </si>
  <si>
    <t>praises</t>
  </si>
  <si>
    <t>abhitthuni</t>
  </si>
  <si>
    <t>abhitthuta</t>
  </si>
  <si>
    <t>abhitthut</t>
  </si>
  <si>
    <t>abhitudati</t>
  </si>
  <si>
    <t>abhitud</t>
  </si>
  <si>
    <t>pierces, pricks, incites</t>
  </si>
  <si>
    <t>abhitudi</t>
  </si>
  <si>
    <t>pierced, pricked, incited</t>
  </si>
  <si>
    <t>abhituṇṇa</t>
  </si>
  <si>
    <t>abhituṇṇ</t>
  </si>
  <si>
    <t>overwhelmed</t>
  </si>
  <si>
    <t>abhivādana</t>
  </si>
  <si>
    <t>abhivādan</t>
  </si>
  <si>
    <t>salutation, bowing down</t>
  </si>
  <si>
    <t>abhivādanā</t>
  </si>
  <si>
    <t>bowing down (to), paying respect (to), honouring</t>
  </si>
  <si>
    <t>abhivadati 1</t>
  </si>
  <si>
    <t>welcomes, greets respectfully, says hello</t>
  </si>
  <si>
    <t>abhivad</t>
  </si>
  <si>
    <t>abhivadati 2</t>
  </si>
  <si>
    <t>proclaims, preaches, declares, announces</t>
  </si>
  <si>
    <t>declares</t>
  </si>
  <si>
    <t>abhivaḍḍhamāna</t>
  </si>
  <si>
    <t>ever increasing, ever growing</t>
  </si>
  <si>
    <t>abhivaḍḍha</t>
  </si>
  <si>
    <t>abhivaḍḍhana</t>
  </si>
  <si>
    <t>abhivaḍḍhan</t>
  </si>
  <si>
    <t>growth, increase</t>
  </si>
  <si>
    <t>abhivaḍḍhati</t>
  </si>
  <si>
    <t>increases more and more, surpasses, outgrows</t>
  </si>
  <si>
    <t>abhivaḍḍh</t>
  </si>
  <si>
    <t>grows, increases, outgrows</t>
  </si>
  <si>
    <t>abhivaḍḍhi</t>
  </si>
  <si>
    <t>grew, increased, outgrew (f), growth, increase</t>
  </si>
  <si>
    <t>abhivaḍḍhita</t>
  </si>
  <si>
    <t>abhivaḍḍhit</t>
  </si>
  <si>
    <t>grown, increased, outgrown</t>
  </si>
  <si>
    <t>abhivādesi</t>
  </si>
  <si>
    <t>abhivād</t>
  </si>
  <si>
    <t>bowed down, saluted</t>
  </si>
  <si>
    <t>abhivādetabba</t>
  </si>
  <si>
    <t>abhivādetabb</t>
  </si>
  <si>
    <t>fit to be worshipped or honoured</t>
  </si>
  <si>
    <t>abhivādeti</t>
  </si>
  <si>
    <t>bows down (to), pays respect (to)</t>
  </si>
  <si>
    <t>bows down, salutes</t>
  </si>
  <si>
    <t>abhivādetvā</t>
  </si>
  <si>
    <t>having bowed down (to), having paid respect (to)</t>
  </si>
  <si>
    <t>abhivadi</t>
  </si>
  <si>
    <t>welcomed, affirmed</t>
  </si>
  <si>
    <t>abhivādita</t>
  </si>
  <si>
    <t>abhivādit</t>
  </si>
  <si>
    <t>abhivaditabba</t>
  </si>
  <si>
    <t>should be welcomed, should be greeted</t>
  </si>
  <si>
    <t>abhivaditabb</t>
  </si>
  <si>
    <t>abhivandati</t>
  </si>
  <si>
    <t>abhivand</t>
  </si>
  <si>
    <t>bows down, honours</t>
  </si>
  <si>
    <t>abhivandi</t>
  </si>
  <si>
    <t>bowed down, honoured</t>
  </si>
  <si>
    <t>abhivandita</t>
  </si>
  <si>
    <t>abhivandit</t>
  </si>
  <si>
    <t>abhivandiya</t>
  </si>
  <si>
    <t>worthy of highest honour, to be saluted respectfully</t>
  </si>
  <si>
    <t>abhivandiy</t>
  </si>
  <si>
    <t>having bowed down to</t>
  </si>
  <si>
    <t>abhivaṇṇesi</t>
  </si>
  <si>
    <t>abhivaṇṇ</t>
  </si>
  <si>
    <t>praised, expounded or explained</t>
  </si>
  <si>
    <t>abhivaṇṇeti</t>
  </si>
  <si>
    <t>praises, expounds or explains</t>
  </si>
  <si>
    <t>abhivaṇṇita</t>
  </si>
  <si>
    <t>abhivaṇṇit</t>
  </si>
  <si>
    <t>abhivassati</t>
  </si>
  <si>
    <t>rains (on), pours (onto)</t>
  </si>
  <si>
    <t>abhivass</t>
  </si>
  <si>
    <t>rains over</t>
  </si>
  <si>
    <t>abhivassi</t>
  </si>
  <si>
    <t>rained over</t>
  </si>
  <si>
    <t>abhivaṭṭa</t>
  </si>
  <si>
    <t>abhivaṭṭ</t>
  </si>
  <si>
    <t>rained upon</t>
  </si>
  <si>
    <t>abhivaṭṭha</t>
  </si>
  <si>
    <t>rained on, rain-soaked</t>
  </si>
  <si>
    <t>abhivaṭṭh</t>
  </si>
  <si>
    <t>abhivāyati</t>
  </si>
  <si>
    <t>abhivāy</t>
  </si>
  <si>
    <t>blows through</t>
  </si>
  <si>
    <t>abhivayi</t>
  </si>
  <si>
    <t>abhivay</t>
  </si>
  <si>
    <t>blew through</t>
  </si>
  <si>
    <t>abhivihacca</t>
  </si>
  <si>
    <t>destroying, eradicating, dispelling</t>
  </si>
  <si>
    <t>abhivijināti</t>
  </si>
  <si>
    <t>abhivijin</t>
  </si>
  <si>
    <t>conquers</t>
  </si>
  <si>
    <t>abhivijini</t>
  </si>
  <si>
    <t>conquered</t>
  </si>
  <si>
    <t>abhivijita</t>
  </si>
  <si>
    <t>abhivijit</t>
  </si>
  <si>
    <t>abhivijiya</t>
  </si>
  <si>
    <t>subduing, mastering, controlling</t>
  </si>
  <si>
    <t>having conquered</t>
  </si>
  <si>
    <t>abhivirājetvā</t>
  </si>
  <si>
    <t>having become detached (from), having become disinterested (in), having become dispassionate (towards)</t>
  </si>
  <si>
    <t>abhivisiṭṭha</t>
  </si>
  <si>
    <t>abhivisiṭṭh</t>
  </si>
  <si>
    <t>most excellent</t>
  </si>
  <si>
    <t>abhivitaraṇa</t>
  </si>
  <si>
    <t>abhivitaraṇ</t>
  </si>
  <si>
    <t>donation</t>
  </si>
  <si>
    <t>abhivitaritvā</t>
  </si>
  <si>
    <t>having concluded, having decided</t>
  </si>
  <si>
    <t>abhivuddhi</t>
  </si>
  <si>
    <t>abhivuddh</t>
  </si>
  <si>
    <t>abhivuṭṭha</t>
  </si>
  <si>
    <t>abhivuṭṭh</t>
  </si>
  <si>
    <t>abhiyācana</t>
  </si>
  <si>
    <t>abhiyācan</t>
  </si>
  <si>
    <t>request, entreaty</t>
  </si>
  <si>
    <t>abhiyācanā</t>
  </si>
  <si>
    <t>abhiyācati</t>
  </si>
  <si>
    <t>begs, implores, pleads, requests</t>
  </si>
  <si>
    <t>abhiyāc</t>
  </si>
  <si>
    <t>begs, entreats</t>
  </si>
  <si>
    <t>abhiyāci</t>
  </si>
  <si>
    <t>begged, entreated</t>
  </si>
  <si>
    <t>abhiyācita</t>
  </si>
  <si>
    <t>abhiyācit</t>
  </si>
  <si>
    <t>being requested</t>
  </si>
  <si>
    <t>abhiyāta</t>
  </si>
  <si>
    <t>abhiyāt</t>
  </si>
  <si>
    <t>gone against</t>
  </si>
  <si>
    <t>abhiyāti</t>
  </si>
  <si>
    <t>abhiy</t>
  </si>
  <si>
    <t>goes against</t>
  </si>
  <si>
    <t>abhiyāyi</t>
  </si>
  <si>
    <t>abhiyāy</t>
  </si>
  <si>
    <t>went against</t>
  </si>
  <si>
    <t>abhiyoga</t>
  </si>
  <si>
    <t>abhiyog</t>
  </si>
  <si>
    <t>observance</t>
  </si>
  <si>
    <t>abhiyogī</t>
  </si>
  <si>
    <t>one who observes or practises</t>
  </si>
  <si>
    <t>abhiyuñjana</t>
  </si>
  <si>
    <t>abhiyuñjan</t>
  </si>
  <si>
    <t>trial, practice, observance</t>
  </si>
  <si>
    <t>abhiyuñjati</t>
  </si>
  <si>
    <t>abhiyuñj</t>
  </si>
  <si>
    <t>practises, charges (in a law-suit), questions</t>
  </si>
  <si>
    <t>abhiyuñji</t>
  </si>
  <si>
    <t>practised, charged (in a law-suit), questioned</t>
  </si>
  <si>
    <t>abhiyutta</t>
  </si>
  <si>
    <t>abhiyutt</t>
  </si>
  <si>
    <t>abhoga</t>
  </si>
  <si>
    <t>without wealth, without property</t>
  </si>
  <si>
    <t>abhog</t>
  </si>
  <si>
    <t>ābhoga</t>
  </si>
  <si>
    <t>ābhog</t>
  </si>
  <si>
    <t>ideation, thought</t>
  </si>
  <si>
    <t>abhojaneyya</t>
  </si>
  <si>
    <t>not edible</t>
  </si>
  <si>
    <t>abhojaneyy</t>
  </si>
  <si>
    <t>abhojja</t>
  </si>
  <si>
    <t>abhojj</t>
  </si>
  <si>
    <t>unfit to be eaten</t>
  </si>
  <si>
    <t>ābhujana</t>
  </si>
  <si>
    <t>ābhujan</t>
  </si>
  <si>
    <t>crouching, bending, soiling</t>
  </si>
  <si>
    <t>ābhujati</t>
  </si>
  <si>
    <t>ābhuj</t>
  </si>
  <si>
    <t>bends, coils, contracts</t>
  </si>
  <si>
    <t>ābhuji</t>
  </si>
  <si>
    <t>bent, folded</t>
  </si>
  <si>
    <t>bent, coiled, contracted</t>
  </si>
  <si>
    <t>ābhujitvā</t>
  </si>
  <si>
    <t>having bent, having folded</t>
  </si>
  <si>
    <t>abhumme</t>
  </si>
  <si>
    <t>oh no! oh dear! alas!</t>
  </si>
  <si>
    <t>abhuñji</t>
  </si>
  <si>
    <t>ate, used, enjoyed</t>
  </si>
  <si>
    <t>abhuñj</t>
  </si>
  <si>
    <t>abhuñjisaṃ</t>
  </si>
  <si>
    <t>I ate</t>
  </si>
  <si>
    <t>abhuñjitukāma</t>
  </si>
  <si>
    <t>not wanting to eat</t>
  </si>
  <si>
    <t>abhuñjitukām</t>
  </si>
  <si>
    <t>abhuñjituṃ</t>
  </si>
  <si>
    <t>to not eat, to not consume</t>
  </si>
  <si>
    <t>abhuñjitvā</t>
  </si>
  <si>
    <t>having not eaten, having not enjoyed</t>
  </si>
  <si>
    <t>abhūta 1</t>
  </si>
  <si>
    <t>not become, not happened</t>
  </si>
  <si>
    <t>abhūt</t>
  </si>
  <si>
    <t>not real</t>
  </si>
  <si>
    <t>abhūta 2</t>
  </si>
  <si>
    <t>false, not true</t>
  </si>
  <si>
    <t>false</t>
  </si>
  <si>
    <t>abhūta 3</t>
  </si>
  <si>
    <t>lie, untruth, falsehood</t>
  </si>
  <si>
    <t>falsehood</t>
  </si>
  <si>
    <t>abhūtakkhāna</t>
  </si>
  <si>
    <t>abhūtakkhān</t>
  </si>
  <si>
    <t>a lie</t>
  </si>
  <si>
    <t>abhūtavādī</t>
  </si>
  <si>
    <t>liar, who speaks falsely</t>
  </si>
  <si>
    <t>abhūtavād</t>
  </si>
  <si>
    <t>a liar</t>
  </si>
  <si>
    <t>abhūtena</t>
  </si>
  <si>
    <t>falsely, untruthfully</t>
  </si>
  <si>
    <t>abhuttāvī</t>
  </si>
  <si>
    <t>who has not eaten</t>
  </si>
  <si>
    <t>abhuttāv</t>
  </si>
  <si>
    <t>abhuttāvinā kataṃ</t>
  </si>
  <si>
    <t>(vinaya) done by one who has not eaten</t>
  </si>
  <si>
    <t>abhutvā 1</t>
  </si>
  <si>
    <t>having not eaten</t>
  </si>
  <si>
    <t>abhutvā 2</t>
  </si>
  <si>
    <t>(of sensual pleasures) having not enjoyed, having not partaken of</t>
  </si>
  <si>
    <t>abrahmacārī</t>
  </si>
  <si>
    <t>not celibate, not leading the holy life</t>
  </si>
  <si>
    <t>abrahmacār</t>
  </si>
  <si>
    <t>abrahmacariya</t>
  </si>
  <si>
    <t>unchastity, uncelibacy</t>
  </si>
  <si>
    <t>abrahmacariy</t>
  </si>
  <si>
    <t>abrāhmaṇa</t>
  </si>
  <si>
    <t>not a Brahman, not a man of the Brahman caste</t>
  </si>
  <si>
    <t>abrāhmaṇ</t>
  </si>
  <si>
    <t>abravi</t>
  </si>
  <si>
    <t>said</t>
  </si>
  <si>
    <t>abrav</t>
  </si>
  <si>
    <t>sayed, spoke</t>
  </si>
  <si>
    <t>abravuṃ</t>
  </si>
  <si>
    <t>they said</t>
  </si>
  <si>
    <t>abyābajjha 1</t>
  </si>
  <si>
    <t>freedom from oppressive pain, pain relief</t>
  </si>
  <si>
    <t>abyābajjh</t>
  </si>
  <si>
    <t>free from oppression or suffering</t>
  </si>
  <si>
    <t>abyābajjha 2</t>
  </si>
  <si>
    <t>without ill will, with goodwill, benevolent</t>
  </si>
  <si>
    <t>abyābajjhaparamatā</t>
  </si>
  <si>
    <t>relief from pain at most</t>
  </si>
  <si>
    <t>abyābajjhaparamat</t>
  </si>
  <si>
    <t>abyākata</t>
  </si>
  <si>
    <t>undeclared (by), unexplained (by), not stated (by)</t>
  </si>
  <si>
    <t>abyākat</t>
  </si>
  <si>
    <t>abyāpāda</t>
  </si>
  <si>
    <t>goodwill, kindness, friendliness, benevolence</t>
  </si>
  <si>
    <t>abyāpād</t>
  </si>
  <si>
    <t>abyāpādasaṅkappa</t>
  </si>
  <si>
    <t>kind intention, good intention</t>
  </si>
  <si>
    <t>abyāpādasaṅkapp</t>
  </si>
  <si>
    <t>abyāpādavitakka</t>
  </si>
  <si>
    <t>thought of goodwill, kind thought</t>
  </si>
  <si>
    <t>abyāpādavitakk</t>
  </si>
  <si>
    <t>abyāpajja 1</t>
  </si>
  <si>
    <t>without trouble, unafflicted</t>
  </si>
  <si>
    <t>abyāpajj</t>
  </si>
  <si>
    <t>abyāpajja 2</t>
  </si>
  <si>
    <t>kindness, benevolence, good-heartedness, harmlessness</t>
  </si>
  <si>
    <t>abyāpajjādhimutta</t>
  </si>
  <si>
    <t>habituated to harmlessness, established in harmlessness</t>
  </si>
  <si>
    <t>abyāpajjādhimutt</t>
  </si>
  <si>
    <t>abyāpajjamāna</t>
  </si>
  <si>
    <t>unhindered, unobstructed</t>
  </si>
  <si>
    <t>abyāpajjamān</t>
  </si>
  <si>
    <t>abyāpajjha</t>
  </si>
  <si>
    <t>freedom from oppressive pain, relief from suffering</t>
  </si>
  <si>
    <t>abyāpajjh</t>
  </si>
  <si>
    <t>abyāpajjhādhimutta</t>
  </si>
  <si>
    <t>abyāpajjhādhimutt</t>
  </si>
  <si>
    <t>abyāpanna</t>
  </si>
  <si>
    <t>without ill will, not malicious, without hate</t>
  </si>
  <si>
    <t>abyāpann</t>
  </si>
  <si>
    <t>abyāpannacitta</t>
  </si>
  <si>
    <t>with kind mind</t>
  </si>
  <si>
    <t>abyāpannacitt</t>
  </si>
  <si>
    <t>abyāseka</t>
  </si>
  <si>
    <t>untainted, pure, undiluted, concentrated</t>
  </si>
  <si>
    <t>abyāsek</t>
  </si>
  <si>
    <t>abyāsekasukha</t>
  </si>
  <si>
    <t>undiluted happiness, unadulterated happiness, concentrated pleasure</t>
  </si>
  <si>
    <t>abyāsekasukh</t>
  </si>
  <si>
    <t>abyatta</t>
  </si>
  <si>
    <t>inexperienced, incompetent, inept untrained</t>
  </si>
  <si>
    <t>abyatt</t>
  </si>
  <si>
    <t>abyāvaṭa</t>
  </si>
  <si>
    <t>not worried (about), unconcerned (with), not fussing (over)</t>
  </si>
  <si>
    <t>abyāvaṭ</t>
  </si>
  <si>
    <t>abyaya</t>
  </si>
  <si>
    <t>indeclinable particle</t>
  </si>
  <si>
    <t>abyay</t>
  </si>
  <si>
    <t>abyayībhāva</t>
  </si>
  <si>
    <t>adverbial compound</t>
  </si>
  <si>
    <t>abyayībhāv</t>
  </si>
  <si>
    <t>abyayībhāvasamāsa</t>
  </si>
  <si>
    <t>abyayībhāvasamās</t>
  </si>
  <si>
    <t>acakkhuka</t>
  </si>
  <si>
    <t>sightless, visionless</t>
  </si>
  <si>
    <t>acakkhuk</t>
  </si>
  <si>
    <t>acakkhukaraṇa</t>
  </si>
  <si>
    <t>which produce lack of vision, which create lack of clarity, which make one unable to see</t>
  </si>
  <si>
    <t>acakkhukaraṇ</t>
  </si>
  <si>
    <t>acakkhussa</t>
  </si>
  <si>
    <t>not good for the eyes</t>
  </si>
  <si>
    <t>acakkhuss</t>
  </si>
  <si>
    <t>acala</t>
  </si>
  <si>
    <t>unshakeable, immobile, stationary, stable</t>
  </si>
  <si>
    <t>acal</t>
  </si>
  <si>
    <t>not moving, unshakeable</t>
  </si>
  <si>
    <t>acalasaddhā</t>
  </si>
  <si>
    <t>unshakeable confidence, faith like a mountain</t>
  </si>
  <si>
    <t>acalasaddh</t>
  </si>
  <si>
    <t>unshakable faith</t>
  </si>
  <si>
    <t>ācāma</t>
  </si>
  <si>
    <t>ācām</t>
  </si>
  <si>
    <t>the scum of boiling rice</t>
  </si>
  <si>
    <t>ācamana</t>
  </si>
  <si>
    <t>ācaman</t>
  </si>
  <si>
    <t>rinsing</t>
  </si>
  <si>
    <t>ācamanakumbhī</t>
  </si>
  <si>
    <t>ācamanakumbh</t>
  </si>
  <si>
    <t>water-pitcher used for rinsing</t>
  </si>
  <si>
    <t>ācamesi</t>
  </si>
  <si>
    <t>ācam</t>
  </si>
  <si>
    <t>rinsed, washed</t>
  </si>
  <si>
    <t>ācameti</t>
  </si>
  <si>
    <t>rinses, washes</t>
  </si>
  <si>
    <t>acapala</t>
  </si>
  <si>
    <t>steady, steadfast, not shaking</t>
  </si>
  <si>
    <t>acapal</t>
  </si>
  <si>
    <t>steadfast</t>
  </si>
  <si>
    <t>ācāra</t>
  </si>
  <si>
    <t>behaviour, conduct, action</t>
  </si>
  <si>
    <t>ācār</t>
  </si>
  <si>
    <t>conduct, behaviour, practice</t>
  </si>
  <si>
    <t>ācāragocarasampanna</t>
  </si>
  <si>
    <t>who knows how to behave and keep to suitable places, well behaved and restrained</t>
  </si>
  <si>
    <t>ācāragocarasampann</t>
  </si>
  <si>
    <t>ācārakusala</t>
  </si>
  <si>
    <t>well mannered, well behaved</t>
  </si>
  <si>
    <t>ācārakusal</t>
  </si>
  <si>
    <t>versed in good manners</t>
  </si>
  <si>
    <t>ācarati</t>
  </si>
  <si>
    <t>acts, behaves, performs, does</t>
  </si>
  <si>
    <t>ācar</t>
  </si>
  <si>
    <t>acts, practises or perform</t>
  </si>
  <si>
    <t>acāri</t>
  </si>
  <si>
    <t>walked around, wandered around, roamed</t>
  </si>
  <si>
    <t>acār</t>
  </si>
  <si>
    <t>acari 1</t>
  </si>
  <si>
    <t>acted, behaved, performed, did</t>
  </si>
  <si>
    <t>acar</t>
  </si>
  <si>
    <t>acari 2</t>
  </si>
  <si>
    <t>lived, wandered around</t>
  </si>
  <si>
    <t>acarimaṃ</t>
  </si>
  <si>
    <t>not later</t>
  </si>
  <si>
    <t>ācarita</t>
  </si>
  <si>
    <t>acted, behaved, performed, practised</t>
  </si>
  <si>
    <t>ācarit</t>
  </si>
  <si>
    <t>ācaritukāma</t>
  </si>
  <si>
    <t>wanting to engage (in), wanting to indulge (in)</t>
  </si>
  <si>
    <t>ācaritukām</t>
  </si>
  <si>
    <t>ācarituṃ</t>
  </si>
  <si>
    <t>to engage (in), to indulge (in)</t>
  </si>
  <si>
    <t>acaritvā</t>
  </si>
  <si>
    <t>having not lived, having not led one’s life</t>
  </si>
  <si>
    <t>ācariya 1</t>
  </si>
  <si>
    <t>teacher, religious leader</t>
  </si>
  <si>
    <t>ācariy</t>
  </si>
  <si>
    <t>teacher</t>
  </si>
  <si>
    <t>ācariya 2</t>
  </si>
  <si>
    <t>(vinaya) preceptor, teacher</t>
  </si>
  <si>
    <t>ācariyabhariyā</t>
  </si>
  <si>
    <t>teacher’s wife</t>
  </si>
  <si>
    <t>ācariyabhariy</t>
  </si>
  <si>
    <t>ācariyadhana</t>
  </si>
  <si>
    <t>ācariyadhan</t>
  </si>
  <si>
    <t>teacher's fee</t>
  </si>
  <si>
    <t>ācariyaka 1</t>
  </si>
  <si>
    <t>belonging to a teacher, of a school</t>
  </si>
  <si>
    <t>ācariyak</t>
  </si>
  <si>
    <t>coming from the teacher</t>
  </si>
  <si>
    <t>ācariyaka 2</t>
  </si>
  <si>
    <t>teaching</t>
  </si>
  <si>
    <t>ācariyakula</t>
  </si>
  <si>
    <t>ācariyakul</t>
  </si>
  <si>
    <t>the family or the abode of a teacher</t>
  </si>
  <si>
    <t>ācariyalesa</t>
  </si>
  <si>
    <t>teacher as a pretext</t>
  </si>
  <si>
    <t>ācariyales</t>
  </si>
  <si>
    <t>ācariyamaha</t>
  </si>
  <si>
    <t>ācariyamah</t>
  </si>
  <si>
    <t>the line or the ancestor of the teachers</t>
  </si>
  <si>
    <t>ācariyamuṭṭhi</t>
  </si>
  <si>
    <t>ācariyamuṭṭh</t>
  </si>
  <si>
    <t>special knowledge of a teacher</t>
  </si>
  <si>
    <t>ācariyānī</t>
  </si>
  <si>
    <t>ācariyān</t>
  </si>
  <si>
    <t>a woman teacher, wife of a teacher</t>
  </si>
  <si>
    <t>ācariyavāda</t>
  </si>
  <si>
    <t>ācariyavād</t>
  </si>
  <si>
    <t>traditional teaching</t>
  </si>
  <si>
    <t>acava</t>
  </si>
  <si>
    <t>acav</t>
  </si>
  <si>
    <t>low (Only in the combination uccāvaca)</t>
  </si>
  <si>
    <t>acavana</t>
  </si>
  <si>
    <t>not passing away, not falling away</t>
  </si>
  <si>
    <t>acavan</t>
  </si>
  <si>
    <t>acavanadhamma</t>
  </si>
  <si>
    <t>not bound to fall, not destined to pass away</t>
  </si>
  <si>
    <t>acavanadhamm</t>
  </si>
  <si>
    <t>ācaya</t>
  </si>
  <si>
    <t>increase, accumulation</t>
  </si>
  <si>
    <t>ācay</t>
  </si>
  <si>
    <t>accumulation</t>
  </si>
  <si>
    <t>ācayāpacaya</t>
  </si>
  <si>
    <t>increase and decrease, accumulation and diminution</t>
  </si>
  <si>
    <t>ācayāpacay</t>
  </si>
  <si>
    <t>acca</t>
  </si>
  <si>
    <t>accādhāya</t>
  </si>
  <si>
    <t>placing one on top of another</t>
  </si>
  <si>
    <t>having placed one (leg) upon the other in a slightly changed position</t>
  </si>
  <si>
    <t>accagā</t>
  </si>
  <si>
    <t>one has overcome, one has surpassed, one has got past</t>
  </si>
  <si>
    <t>accag</t>
  </si>
  <si>
    <t>he surpassed, overcame</t>
  </si>
  <si>
    <t>accagamā</t>
  </si>
  <si>
    <t>accagam</t>
  </si>
  <si>
    <t>overcame</t>
  </si>
  <si>
    <t>accanā 1</t>
  </si>
  <si>
    <t>accan</t>
  </si>
  <si>
    <t>oblation</t>
  </si>
  <si>
    <t>accanā 2</t>
  </si>
  <si>
    <t>respect, honour</t>
  </si>
  <si>
    <t>accanta 1</t>
  </si>
  <si>
    <t>final, complete, ultimate, absolute</t>
  </si>
  <si>
    <t>accant</t>
  </si>
  <si>
    <t>perpetual, absolute</t>
  </si>
  <si>
    <t>accanta 2</t>
  </si>
  <si>
    <t>extreme, severe</t>
  </si>
  <si>
    <t>accantadussīlya</t>
  </si>
  <si>
    <t>extreme bad behaviour, extreme immorality</t>
  </si>
  <si>
    <t>accantadussīly</t>
  </si>
  <si>
    <t>accantaṃ</t>
  </si>
  <si>
    <t>perpetually, extremely, exceedingly</t>
  </si>
  <si>
    <t>accāraddha</t>
  </si>
  <si>
    <t>overly aroused, over-stimulated, too forcefully applied</t>
  </si>
  <si>
    <t>accāraddh</t>
  </si>
  <si>
    <t>accāraddhavīriya</t>
  </si>
  <si>
    <t>overly aroused energy, effort too forcefully applied</t>
  </si>
  <si>
    <t>accāraddhavīriy</t>
  </si>
  <si>
    <t>accaruci</t>
  </si>
  <si>
    <t>outshone, dazzled</t>
  </si>
  <si>
    <t>accaruc</t>
  </si>
  <si>
    <t>accāsanna</t>
  </si>
  <si>
    <t>accāsann</t>
  </si>
  <si>
    <t>very near</t>
  </si>
  <si>
    <t>accasarā</t>
  </si>
  <si>
    <t>gave offence, transgressed, overstepped</t>
  </si>
  <si>
    <t>accasar</t>
  </si>
  <si>
    <t>accasārī</t>
  </si>
  <si>
    <t>gone too far, gone over the limit</t>
  </si>
  <si>
    <t>accasār</t>
  </si>
  <si>
    <t>accatari</t>
  </si>
  <si>
    <t>crossed beyond, transcended, overcome, escaped</t>
  </si>
  <si>
    <t>accatar</t>
  </si>
  <si>
    <t>accaya 1</t>
  </si>
  <si>
    <t>passing away, death</t>
  </si>
  <si>
    <t>accay</t>
  </si>
  <si>
    <t>passing away</t>
  </si>
  <si>
    <t>accaya 2</t>
  </si>
  <si>
    <t>fault, offence, transgression</t>
  </si>
  <si>
    <t>fault</t>
  </si>
  <si>
    <t>accaya 3</t>
  </si>
  <si>
    <t>lapse</t>
  </si>
  <si>
    <t>accayaṃ accayato deseti</t>
  </si>
  <si>
    <t>confesses a fault</t>
  </si>
  <si>
    <t>accayaṃ accayato disvā</t>
  </si>
  <si>
    <t>having seen a fault as a fault</t>
  </si>
  <si>
    <t>accayāsi</t>
  </si>
  <si>
    <t>went too far, overshot the mark</t>
  </si>
  <si>
    <t>accāyata</t>
  </si>
  <si>
    <t>too tight, too sharply tuned, overstretched</t>
  </si>
  <si>
    <t>accāyat</t>
  </si>
  <si>
    <t>accayati 1</t>
  </si>
  <si>
    <t>goes beyond, gets past, transcends, surpasses</t>
  </si>
  <si>
    <t>accayati 2</t>
  </si>
  <si>
    <t>(of time) passes, flies past</t>
  </si>
  <si>
    <t>accayena 1</t>
  </si>
  <si>
    <t>after the passing (of), after the lapse (of)</t>
  </si>
  <si>
    <t>by the elapse of</t>
  </si>
  <si>
    <t>accayena 2</t>
  </si>
  <si>
    <t>after the death (of), after the passing (of)</t>
  </si>
  <si>
    <t>accāyika</t>
  </si>
  <si>
    <t>urgent, pressing, extraordinary</t>
  </si>
  <si>
    <t>accāyik</t>
  </si>
  <si>
    <t>urgent</t>
  </si>
  <si>
    <t>accayo accagamā</t>
  </si>
  <si>
    <t>is at fault</t>
  </si>
  <si>
    <t>acceka</t>
  </si>
  <si>
    <t>accek</t>
  </si>
  <si>
    <t>accekacīvara</t>
  </si>
  <si>
    <t>extraordinary robe, urgent robe</t>
  </si>
  <si>
    <t>accekacīvar</t>
  </si>
  <si>
    <t>accesi 1</t>
  </si>
  <si>
    <t>passes time, gets over</t>
  </si>
  <si>
    <t>accesi 2</t>
  </si>
  <si>
    <t>respected</t>
  </si>
  <si>
    <t>acceti 1</t>
  </si>
  <si>
    <t>passes by, goes past</t>
  </si>
  <si>
    <t>acceti 2</t>
  </si>
  <si>
    <t>honours, respects</t>
  </si>
  <si>
    <t>accha 1</t>
  </si>
  <si>
    <t>bright, clear, transparent</t>
  </si>
  <si>
    <t>acch</t>
  </si>
  <si>
    <t>clear, pure</t>
  </si>
  <si>
    <t>accha 2</t>
  </si>
  <si>
    <t>bear</t>
  </si>
  <si>
    <t>a bear</t>
  </si>
  <si>
    <t>acchādana</t>
  </si>
  <si>
    <t>clothing</t>
  </si>
  <si>
    <t>acchādan</t>
  </si>
  <si>
    <t>acchādanā</t>
  </si>
  <si>
    <t>concealment</t>
  </si>
  <si>
    <t>acchādesi 1</t>
  </si>
  <si>
    <t>dressed, clothed</t>
  </si>
  <si>
    <t>acchād</t>
  </si>
  <si>
    <t>clothed, covered with</t>
  </si>
  <si>
    <t>acchādesi 2</t>
  </si>
  <si>
    <t>pleased, gave pleasure (to the palate)</t>
  </si>
  <si>
    <t>acchādeti 1</t>
  </si>
  <si>
    <t>dresses, clothes, give clothes (to)</t>
  </si>
  <si>
    <t>clothes, covers with</t>
  </si>
  <si>
    <t>acchādeti 2</t>
  </si>
  <si>
    <t>acchādetukāma</t>
  </si>
  <si>
    <t>wanting to clothe, wanting to buy cloth (for)</t>
  </si>
  <si>
    <t>acchādetukām</t>
  </si>
  <si>
    <t>acchādetuṃ</t>
  </si>
  <si>
    <t>to dress, to clothe</t>
  </si>
  <si>
    <t>acchādetvā</t>
  </si>
  <si>
    <t>having dressed (in), having clothed oneself (in), having put on</t>
  </si>
  <si>
    <t>acchādita</t>
  </si>
  <si>
    <t>acchādit</t>
  </si>
  <si>
    <t>acchambhī</t>
  </si>
  <si>
    <t>acchambh</t>
  </si>
  <si>
    <t>fearless, not frightened</t>
  </si>
  <si>
    <t>accharā 1</t>
  </si>
  <si>
    <t>finger tips, finger snap</t>
  </si>
  <si>
    <t>acchar</t>
  </si>
  <si>
    <t>snapping of fingers</t>
  </si>
  <si>
    <t>accharā 3</t>
  </si>
  <si>
    <t>a short moment</t>
  </si>
  <si>
    <t>accharā 2</t>
  </si>
  <si>
    <t>celestial nymph, female nature divinity</t>
  </si>
  <si>
    <t>a nymph</t>
  </si>
  <si>
    <t>accharāsaṅghaparivuta</t>
  </si>
  <si>
    <t>surrounded by a retinue of celestial nymphs, accompanied by a retinue of female divinities</t>
  </si>
  <si>
    <t>accharāsaṅghaparivut</t>
  </si>
  <si>
    <t>accharaṃ paharati</t>
  </si>
  <si>
    <t>snap one’s fingers</t>
  </si>
  <si>
    <t>accharāsadda</t>
  </si>
  <si>
    <t>accharāsadd</t>
  </si>
  <si>
    <t>sound of clapping hands</t>
  </si>
  <si>
    <t>accharāsaṇghāta</t>
  </si>
  <si>
    <t>accharāsaṇghāt</t>
  </si>
  <si>
    <t>acchariya 1</t>
  </si>
  <si>
    <t>wonderful, marvellous</t>
  </si>
  <si>
    <t>acchariy</t>
  </si>
  <si>
    <t>acchariya 2</t>
  </si>
  <si>
    <t>a marvel, wonder</t>
  </si>
  <si>
    <t>acchariyabbhutacittajāta</t>
  </si>
  <si>
    <t>struck with wonder and amazement, with hearts full of astonishment and surprise</t>
  </si>
  <si>
    <t>acchariyabbhutacittajāt</t>
  </si>
  <si>
    <t>acchariyaṃ</t>
  </si>
  <si>
    <t>wonderful! marvellous! unbelievable!</t>
  </si>
  <si>
    <t>acchati</t>
  </si>
  <si>
    <t>waits (in), remains (in)</t>
  </si>
  <si>
    <t>sits, remains, waits</t>
  </si>
  <si>
    <t>acchecchi</t>
  </si>
  <si>
    <t>completely cut out, utterly severed, totally destroyed</t>
  </si>
  <si>
    <t>acchecch</t>
  </si>
  <si>
    <t>broke away, cut out, destroyed</t>
  </si>
  <si>
    <t>acchejja</t>
  </si>
  <si>
    <t>acchejj</t>
  </si>
  <si>
    <t>unbreakable, indestructible</t>
  </si>
  <si>
    <t>acchera</t>
  </si>
  <si>
    <t>accher</t>
  </si>
  <si>
    <t>a marvel, wonder (adj), wonderful, marvellous</t>
  </si>
  <si>
    <t>acchi</t>
  </si>
  <si>
    <t>sat (in), stayed (in), remained (in), waited (in)</t>
  </si>
  <si>
    <t>sat, remained</t>
  </si>
  <si>
    <t>acchidda</t>
  </si>
  <si>
    <t>unbroken, flawless, without cracks</t>
  </si>
  <si>
    <t>acchidd</t>
  </si>
  <si>
    <t>acchijja</t>
  </si>
  <si>
    <t>robbed, plundered, took by force, broke off</t>
  </si>
  <si>
    <t>acchindāpeti</t>
  </si>
  <si>
    <t>causes to take, makes snatch, causes to tear away</t>
  </si>
  <si>
    <t>acchindāp</t>
  </si>
  <si>
    <t>acchindati 1</t>
  </si>
  <si>
    <t>acchind</t>
  </si>
  <si>
    <t>breaks off</t>
  </si>
  <si>
    <t>acchindati 2</t>
  </si>
  <si>
    <t>takes back, snatches back, tears away</t>
  </si>
  <si>
    <t>robs, plunders, takes by force</t>
  </si>
  <si>
    <t>acchindi 1</t>
  </si>
  <si>
    <t>cut off, broken off, removed</t>
  </si>
  <si>
    <t>broke off</t>
  </si>
  <si>
    <t>acchindi 2</t>
  </si>
  <si>
    <t>robbed, plundered, took by force</t>
  </si>
  <si>
    <t>acchindīyati</t>
  </si>
  <si>
    <t>acchindīy</t>
  </si>
  <si>
    <t>is plundered</t>
  </si>
  <si>
    <t>acchinna</t>
  </si>
  <si>
    <t>robbed (by), stolen (by), snatched (by), pinched (by)</t>
  </si>
  <si>
    <t>acchinn</t>
  </si>
  <si>
    <t>acchinnacīvara</t>
  </si>
  <si>
    <t>who’s robe has been stolen, who’s robe is taken</t>
  </si>
  <si>
    <t>acchinnacīvar</t>
  </si>
  <si>
    <t>acchinnacīvaraka</t>
  </si>
  <si>
    <t>who’s robe has been stolen</t>
  </si>
  <si>
    <t>acchinnacīvarak</t>
  </si>
  <si>
    <t>acchodaka 1</t>
  </si>
  <si>
    <t>with clear water, with pure water</t>
  </si>
  <si>
    <t>acchod</t>
  </si>
  <si>
    <t>acchodaka 2</t>
  </si>
  <si>
    <t>clear water, pure water</t>
  </si>
  <si>
    <t>acchodak</t>
  </si>
  <si>
    <t>acci</t>
  </si>
  <si>
    <t>flame</t>
  </si>
  <si>
    <t>accī</t>
  </si>
  <si>
    <t>accikā</t>
  </si>
  <si>
    <t>accik</t>
  </si>
  <si>
    <t>accimant</t>
  </si>
  <si>
    <t>accim</t>
  </si>
  <si>
    <t>having flames, brilliant (m), fire</t>
  </si>
  <si>
    <t>accita</t>
  </si>
  <si>
    <t>accit</t>
  </si>
  <si>
    <t>honoured, esteemed</t>
  </si>
  <si>
    <t>accodaka</t>
  </si>
  <si>
    <t>accodak</t>
  </si>
  <si>
    <t>too much water</t>
  </si>
  <si>
    <t>accogāḷha</t>
  </si>
  <si>
    <t>accogāḷh</t>
  </si>
  <si>
    <t>plunged into a great depth</t>
  </si>
  <si>
    <t>accokkaṭṭha</t>
  </si>
  <si>
    <t>pulled down too low</t>
  </si>
  <si>
    <t>accokkaṭṭh</t>
  </si>
  <si>
    <t>accuggata</t>
  </si>
  <si>
    <t>accuggat</t>
  </si>
  <si>
    <t>very high</t>
  </si>
  <si>
    <t>accukkaṭṭha</t>
  </si>
  <si>
    <t>pulled up too high</t>
  </si>
  <si>
    <t>accukkaṭṭh</t>
  </si>
  <si>
    <t>accuṇha 1</t>
  </si>
  <si>
    <t>too hot</t>
  </si>
  <si>
    <t>accuṇh</t>
  </si>
  <si>
    <t>very hot</t>
  </si>
  <si>
    <t>accuṇha 2</t>
  </si>
  <si>
    <t>extreme heat, excessive heat</t>
  </si>
  <si>
    <t>great heat</t>
  </si>
  <si>
    <t>accussanna</t>
  </si>
  <si>
    <t>accussann</t>
  </si>
  <si>
    <t>much abundant</t>
  </si>
  <si>
    <t>accuta 1</t>
  </si>
  <si>
    <t>everlasting, eternal, stable, epithet of nibbāna</t>
  </si>
  <si>
    <t>accut</t>
  </si>
  <si>
    <t>everlasting, not passing away</t>
  </si>
  <si>
    <t>accuta 2</t>
  </si>
  <si>
    <t>eternal peace</t>
  </si>
  <si>
    <t>acela</t>
  </si>
  <si>
    <t>naked, unclothed</t>
  </si>
  <si>
    <t>acel</t>
  </si>
  <si>
    <t>void of cloth, naked</t>
  </si>
  <si>
    <t>acelaka</t>
  </si>
  <si>
    <t>naked ascetic</t>
  </si>
  <si>
    <t>acelak</t>
  </si>
  <si>
    <t>ācera</t>
  </si>
  <si>
    <t>ācer</t>
  </si>
  <si>
    <t>acetana</t>
  </si>
  <si>
    <t>unconscious, inanimate, senseless, mindless</t>
  </si>
  <si>
    <t>acetan</t>
  </si>
  <si>
    <t>senseless, inorganic</t>
  </si>
  <si>
    <t>acetayamāna</t>
  </si>
  <si>
    <t>not thinking, not having mental activity</t>
  </si>
  <si>
    <t>acetaya</t>
  </si>
  <si>
    <t>acetayanta</t>
  </si>
  <si>
    <t>acetay</t>
  </si>
  <si>
    <t>achambhī</t>
  </si>
  <si>
    <t>not stiff, not rigid, not paralysed, (comm) not afraid</t>
  </si>
  <si>
    <t>chambh</t>
  </si>
  <si>
    <t>achidda</t>
  </si>
  <si>
    <t>unbroken, flawless</t>
  </si>
  <si>
    <t>achidd</t>
  </si>
  <si>
    <t>ācikkhaka</t>
  </si>
  <si>
    <t>ācikkhak</t>
  </si>
  <si>
    <t>one who tells or informs</t>
  </si>
  <si>
    <t>ācikkhana</t>
  </si>
  <si>
    <t>telling, informing, announcing</t>
  </si>
  <si>
    <t>ācikkhan</t>
  </si>
  <si>
    <t>ācikkhāpeti</t>
  </si>
  <si>
    <t>ācikkhāp</t>
  </si>
  <si>
    <t>ācikkhāpetvā</t>
  </si>
  <si>
    <t>having made show, having made tell</t>
  </si>
  <si>
    <t>ācikkhati 1</t>
  </si>
  <si>
    <t>informs, tells</t>
  </si>
  <si>
    <t>ācikkh</t>
  </si>
  <si>
    <t>tells, relates, informs</t>
  </si>
  <si>
    <t>ācikkhati 2</t>
  </si>
  <si>
    <t>describes, points out, teaches</t>
  </si>
  <si>
    <t>ācikkhi</t>
  </si>
  <si>
    <t>told, related, informed</t>
  </si>
  <si>
    <t>ācikkhita</t>
  </si>
  <si>
    <t>told, informed</t>
  </si>
  <si>
    <t>ācikkhit</t>
  </si>
  <si>
    <t>ācikkhitabba</t>
  </si>
  <si>
    <t>should be told, should be informed</t>
  </si>
  <si>
    <t>ācikkhitabb</t>
  </si>
  <si>
    <t>ācikkhitar</t>
  </si>
  <si>
    <t>ācikkhituṃ</t>
  </si>
  <si>
    <t>to explain, to describe, to point out, to demonstrate</t>
  </si>
  <si>
    <t>ācikkhitvā</t>
  </si>
  <si>
    <t>having told, having related, having described</t>
  </si>
  <si>
    <t>ācinanta</t>
  </si>
  <si>
    <t>accumulating, gathering, collecting, heaping up</t>
  </si>
  <si>
    <t>ācin</t>
  </si>
  <si>
    <t>accumulating</t>
  </si>
  <si>
    <t>ācināti</t>
  </si>
  <si>
    <t>accumulates, gathers, collects, amasses</t>
  </si>
  <si>
    <t>accumulates</t>
  </si>
  <si>
    <t>ācini</t>
  </si>
  <si>
    <t>accumulated</t>
  </si>
  <si>
    <t>āciṇṇa</t>
  </si>
  <si>
    <t>āciṇṇ</t>
  </si>
  <si>
    <t>practised</t>
  </si>
  <si>
    <t>āciṇṇakappa</t>
  </si>
  <si>
    <t>āciṇṇakapp</t>
  </si>
  <si>
    <t>customary practice</t>
  </si>
  <si>
    <t>acintayi</t>
  </si>
  <si>
    <t>thought (about), pondered (over)</t>
  </si>
  <si>
    <t>acintay</t>
  </si>
  <si>
    <t>acira</t>
  </si>
  <si>
    <r>
      <rPr>
        <sz val="12"/>
        <color indexed="8"/>
        <rFont val="Verajja Serif"/>
      </rPr>
      <t xml:space="preserve">(of time) </t>
    </r>
    <r>
      <rPr>
        <sz val="12"/>
        <color indexed="8"/>
        <rFont val="Crimson Pro"/>
      </rPr>
      <t>not long, soon, recent</t>
    </r>
  </si>
  <si>
    <t>acir</t>
  </si>
  <si>
    <t>recent, new</t>
  </si>
  <si>
    <t>ācīra</t>
  </si>
  <si>
    <t>strip, fence, hedgerow, enclosure</t>
  </si>
  <si>
    <t>ācīr</t>
  </si>
  <si>
    <t>aciraṃ</t>
  </si>
  <si>
    <t>soon, shortly, before long</t>
  </si>
  <si>
    <t>recently, not long ago, before long</t>
  </si>
  <si>
    <t>acirapabbajita</t>
  </si>
  <si>
    <t>recently ordained</t>
  </si>
  <si>
    <t>acirapabbajit</t>
  </si>
  <si>
    <t>acirapakkanta</t>
  </si>
  <si>
    <t>recently departed, recently left</t>
  </si>
  <si>
    <t>acirapakkant</t>
  </si>
  <si>
    <t>recently departed</t>
  </si>
  <si>
    <t>acirappabhā</t>
  </si>
  <si>
    <t>acirappabh</t>
  </si>
  <si>
    <t>lightning</t>
  </si>
  <si>
    <t>aciravatī</t>
  </si>
  <si>
    <t>Aciravatī River, one of the 5 great rivers of ancient India</t>
  </si>
  <si>
    <t>aciravat</t>
  </si>
  <si>
    <t>acirūpasampanna</t>
  </si>
  <si>
    <t>not long after one ordained, shortly after ordination</t>
  </si>
  <si>
    <t>acirūpasampann</t>
  </si>
  <si>
    <t>ācita</t>
  </si>
  <si>
    <t>ācit</t>
  </si>
  <si>
    <t>acittaka</t>
  </si>
  <si>
    <t>without thought, unintentional</t>
  </si>
  <si>
    <t>acittak</t>
  </si>
  <si>
    <t>ācīyati</t>
  </si>
  <si>
    <t>ācīy</t>
  </si>
  <si>
    <t>is heaped up or accumulated</t>
  </si>
  <si>
    <t>āciyi</t>
  </si>
  <si>
    <t>āciy</t>
  </si>
  <si>
    <t>was heaped up or accumulated</t>
  </si>
  <si>
    <t>ada</t>
  </si>
  <si>
    <t>eating, feeding on</t>
  </si>
  <si>
    <t>ad</t>
  </si>
  <si>
    <t>adā</t>
  </si>
  <si>
    <t>gave</t>
  </si>
  <si>
    <t>he gave</t>
  </si>
  <si>
    <t>āda</t>
  </si>
  <si>
    <t>taking, receiving, accepting</t>
  </si>
  <si>
    <t>ād</t>
  </si>
  <si>
    <t>ādā</t>
  </si>
  <si>
    <t>having taken</t>
  </si>
  <si>
    <t>adadanta</t>
  </si>
  <si>
    <t>not giving, not bestowing</t>
  </si>
  <si>
    <t>adad</t>
  </si>
  <si>
    <t>ādadāti</t>
  </si>
  <si>
    <t>ādad</t>
  </si>
  <si>
    <t>takes</t>
  </si>
  <si>
    <t>adaḍḍha</t>
  </si>
  <si>
    <t>not burnt, unscorched, unscathed</t>
  </si>
  <si>
    <t>daḍḍh</t>
  </si>
  <si>
    <t>burnt, consumed by fire</t>
  </si>
  <si>
    <t>adadi</t>
  </si>
  <si>
    <t>gave, offered, allowed, granted, handed over</t>
  </si>
  <si>
    <t>adaka</t>
  </si>
  <si>
    <t>adak</t>
  </si>
  <si>
    <t>eater</t>
  </si>
  <si>
    <t>adakkhi</t>
  </si>
  <si>
    <t>adakkh</t>
  </si>
  <si>
    <t>adalidda</t>
  </si>
  <si>
    <t>not poor, not needy, rich, wealthy</t>
  </si>
  <si>
    <t>adalidd</t>
  </si>
  <si>
    <t>adaṃsu</t>
  </si>
  <si>
    <t>they gave, they offered</t>
  </si>
  <si>
    <t>adana</t>
  </si>
  <si>
    <t>adan</t>
  </si>
  <si>
    <t>boiled rice (nt), eating</t>
  </si>
  <si>
    <t>ādāna 1</t>
  </si>
  <si>
    <t>taking, taking up, grasping, holding</t>
  </si>
  <si>
    <t>ādān</t>
  </si>
  <si>
    <t>taking up, grasping</t>
  </si>
  <si>
    <t>ādāna 2</t>
  </si>
  <si>
    <t>eating (food)</t>
  </si>
  <si>
    <t>ādānanikkhepana</t>
  </si>
  <si>
    <t>picking up and putting down, taking and releasing</t>
  </si>
  <si>
    <t>ādānanikkhepan</t>
  </si>
  <si>
    <t>ādānasatta</t>
  </si>
  <si>
    <t>stuck to grasping, entangled in grasping</t>
  </si>
  <si>
    <t>ādānasatt</t>
  </si>
  <si>
    <t>ādānataṇhā</t>
  </si>
  <si>
    <t>craving to have, craving to get</t>
  </si>
  <si>
    <t>ādānataṇh</t>
  </si>
  <si>
    <t>adaṇḍa 1</t>
  </si>
  <si>
    <t>unarmed, peaceful</t>
  </si>
  <si>
    <t>adaṇḍ</t>
  </si>
  <si>
    <t>adaṇḍa 2</t>
  </si>
  <si>
    <t>not a stick</t>
  </si>
  <si>
    <t>adaṇḍena</t>
  </si>
  <si>
    <t>non-violently, peacefully</t>
  </si>
  <si>
    <t>adanta</t>
  </si>
  <si>
    <t>untamed, untrained, wild</t>
  </si>
  <si>
    <t>adant</t>
  </si>
  <si>
    <t>adāpetvā</t>
  </si>
  <si>
    <t>having not caused to give (to), having not had given (to)</t>
  </si>
  <si>
    <t>ādara</t>
  </si>
  <si>
    <t>ādar</t>
  </si>
  <si>
    <t>esteem, regard, affection</t>
  </si>
  <si>
    <t>ādāsa</t>
  </si>
  <si>
    <t>mirror</t>
  </si>
  <si>
    <t>ādās</t>
  </si>
  <si>
    <t>ādāsatala</t>
  </si>
  <si>
    <t>ādāsatal</t>
  </si>
  <si>
    <t>surface of a mirror</t>
  </si>
  <si>
    <t>adāsi</t>
  </si>
  <si>
    <t>adassana 1</t>
  </si>
  <si>
    <t>out of sight (of), disappearance (of)</t>
  </si>
  <si>
    <t>adassan</t>
  </si>
  <si>
    <t>absence, disappearance</t>
  </si>
  <si>
    <t>adassana 2</t>
  </si>
  <si>
    <t>absence (of)</t>
  </si>
  <si>
    <t>adassanakāma</t>
  </si>
  <si>
    <t>not wishing to see, wanting to not see</t>
  </si>
  <si>
    <t>adassanakām</t>
  </si>
  <si>
    <t>adassāvī</t>
  </si>
  <si>
    <t>who has no regard (for)</t>
  </si>
  <si>
    <t>adassāv</t>
  </si>
  <si>
    <t>adassī</t>
  </si>
  <si>
    <t>one saw, one has seen</t>
  </si>
  <si>
    <t>adass</t>
  </si>
  <si>
    <t>ādātabba</t>
  </si>
  <si>
    <t>to be taken, should be included, should be incorporated, to be applied</t>
  </si>
  <si>
    <t>ādātabb</t>
  </si>
  <si>
    <t>fit ot be taken</t>
  </si>
  <si>
    <t>ādātar</t>
  </si>
  <si>
    <t>taker, who takes</t>
  </si>
  <si>
    <t>ādāt</t>
  </si>
  <si>
    <t>adati</t>
  </si>
  <si>
    <t>eats</t>
  </si>
  <si>
    <t>ādāti</t>
  </si>
  <si>
    <t>takes, grasps</t>
  </si>
  <si>
    <t>adātukāma</t>
  </si>
  <si>
    <t>not wanting to give, not wishing to offer</t>
  </si>
  <si>
    <t>adātukām</t>
  </si>
  <si>
    <t>adatvā</t>
  </si>
  <si>
    <t>having not given, having not offered</t>
  </si>
  <si>
    <t>ādāya 1</t>
  </si>
  <si>
    <t>taking</t>
  </si>
  <si>
    <t>ādāya 2</t>
  </si>
  <si>
    <t>receiving, accepting</t>
  </si>
  <si>
    <t>ādāya 3</t>
  </si>
  <si>
    <t>holding, having, with</t>
  </si>
  <si>
    <t>ādāya 4</t>
  </si>
  <si>
    <t>adopting, assuming, according (to)</t>
  </si>
  <si>
    <t>ādāya gacchati</t>
  </si>
  <si>
    <t>carries away</t>
  </si>
  <si>
    <t>adayāpanna</t>
  </si>
  <si>
    <t>uncompassionate, unkind, merciless, cruel</t>
  </si>
  <si>
    <t>adayāpann</t>
  </si>
  <si>
    <t>ādāyī</t>
  </si>
  <si>
    <t>ādāy</t>
  </si>
  <si>
    <t>one who takes</t>
  </si>
  <si>
    <t>ādāyinī</t>
  </si>
  <si>
    <t>taker, who takes, who grasps</t>
  </si>
  <si>
    <t>ādāyin</t>
  </si>
  <si>
    <t>adda 2</t>
  </si>
  <si>
    <t>add</t>
  </si>
  <si>
    <t>moist, green</t>
  </si>
  <si>
    <t>adda 3</t>
  </si>
  <si>
    <t>one saw</t>
  </si>
  <si>
    <t>*</t>
  </si>
  <si>
    <t>addaka</t>
  </si>
  <si>
    <t>addak</t>
  </si>
  <si>
    <t>fresh ginger</t>
  </si>
  <si>
    <t>addakkhi</t>
  </si>
  <si>
    <t>saw</t>
  </si>
  <si>
    <t>addakkh</t>
  </si>
  <si>
    <t>addakkhiṃ</t>
  </si>
  <si>
    <t>I saw</t>
  </si>
  <si>
    <t>he saw</t>
  </si>
  <si>
    <t>addasa 1</t>
  </si>
  <si>
    <t>addasa 2</t>
  </si>
  <si>
    <t>you saw, you have seen</t>
  </si>
  <si>
    <t>addasaṃ</t>
  </si>
  <si>
    <t>addasāma</t>
  </si>
  <si>
    <t>we saw</t>
  </si>
  <si>
    <t>addasāsiṃ</t>
  </si>
  <si>
    <t>addasuṃ</t>
  </si>
  <si>
    <t>they saw</t>
  </si>
  <si>
    <t>addha 1</t>
  </si>
  <si>
    <t>soiled, dirty, moist</t>
  </si>
  <si>
    <t>addh</t>
  </si>
  <si>
    <t>addha 2</t>
  </si>
  <si>
    <t>time</t>
  </si>
  <si>
    <t>addha 3</t>
  </si>
  <si>
    <t>path, journey, distance, duration</t>
  </si>
  <si>
    <t>path</t>
  </si>
  <si>
    <t>addha 4</t>
  </si>
  <si>
    <t>half, part</t>
  </si>
  <si>
    <t>a half</t>
  </si>
  <si>
    <t>addhā 1</t>
  </si>
  <si>
    <t>certainly, surely</t>
  </si>
  <si>
    <t>indeed, certainly</t>
  </si>
  <si>
    <t>addhā 2</t>
  </si>
  <si>
    <t>most certainly! for sure! definitely!</t>
  </si>
  <si>
    <t>aḍḍha 1</t>
  </si>
  <si>
    <t>half</t>
  </si>
  <si>
    <t>aḍḍh</t>
  </si>
  <si>
    <t>aḍḍha 2</t>
  </si>
  <si>
    <t>wealthy, rich, loaded</t>
  </si>
  <si>
    <t>opulent, wealthy</t>
  </si>
  <si>
    <t>addhabhūta</t>
  </si>
  <si>
    <t>dirty, soiled</t>
  </si>
  <si>
    <t>addhabhūt</t>
  </si>
  <si>
    <t>aḍḍhadaṇḍaka</t>
  </si>
  <si>
    <t>short stick, truncheon, night stick</t>
  </si>
  <si>
    <t>aḍḍhadaṇḍak</t>
  </si>
  <si>
    <t>one half of a stick which is split into two, a short stick</t>
  </si>
  <si>
    <t>addhagata</t>
  </si>
  <si>
    <t>old</t>
  </si>
  <si>
    <t>addhagat</t>
  </si>
  <si>
    <t>one who has traversed the span of life</t>
  </si>
  <si>
    <t>addhagghanaka</t>
  </si>
  <si>
    <t>addhagghanak</t>
  </si>
  <si>
    <t>having the worth of a 1 kahāpaṇa</t>
  </si>
  <si>
    <t>addhagū</t>
  </si>
  <si>
    <t>traveller, voyager</t>
  </si>
  <si>
    <t>addhag</t>
  </si>
  <si>
    <t>traveller</t>
  </si>
  <si>
    <t>aḍḍhakumbhūpama</t>
  </si>
  <si>
    <t>like a half-filled clay water pot, noisy</t>
  </si>
  <si>
    <t>aḍḍhakumbhūpam</t>
  </si>
  <si>
    <t>aḍḍhāḷhaka</t>
  </si>
  <si>
    <t>half measure</t>
  </si>
  <si>
    <t>aḍḍhāḷhak</t>
  </si>
  <si>
    <t>aḍḍhāḷhakodana</t>
  </si>
  <si>
    <t>half measure of boiled rice</t>
  </si>
  <si>
    <t>aḍḍhāḷhakodan</t>
  </si>
  <si>
    <t>addhamāsa</t>
  </si>
  <si>
    <t>half a month, fortnight, 14 or 15 days</t>
  </si>
  <si>
    <t>addhamās</t>
  </si>
  <si>
    <t>fortnight</t>
  </si>
  <si>
    <t>aḍḍhamāsa 1</t>
  </si>
  <si>
    <t>half a māsaka, coin of low value</t>
  </si>
  <si>
    <t>aḍḍhamās</t>
  </si>
  <si>
    <t>aḍḍhamāsa 2</t>
  </si>
  <si>
    <t>a fortnight</t>
  </si>
  <si>
    <t>addhamāsika</t>
  </si>
  <si>
    <t>lasting half a month, for a fortnight, for 14 or 15 days</t>
  </si>
  <si>
    <t>addhamāsik</t>
  </si>
  <si>
    <t>addhāna 1</t>
  </si>
  <si>
    <t>long road, highroad, journey</t>
  </si>
  <si>
    <t>addhān</t>
  </si>
  <si>
    <t>a long path or journey, highroad</t>
  </si>
  <si>
    <t>addhāna 2</t>
  </si>
  <si>
    <t>a long time</t>
  </si>
  <si>
    <t>addhānagamana</t>
  </si>
  <si>
    <t>taking a journey, going travelling</t>
  </si>
  <si>
    <t>addhānagaman</t>
  </si>
  <si>
    <t>addhānagamanasamaya</t>
  </si>
  <si>
    <t>time of undertaking a journey, occasion of going on a road trip</t>
  </si>
  <si>
    <t>addhānagamanasamay</t>
  </si>
  <si>
    <t>addhānakkhama</t>
  </si>
  <si>
    <t>able to endure a journey</t>
  </si>
  <si>
    <t>addhānakkham</t>
  </si>
  <si>
    <t>addhānamagga</t>
  </si>
  <si>
    <t>highway, main road</t>
  </si>
  <si>
    <t>addhānamagg</t>
  </si>
  <si>
    <t>a long path, high road</t>
  </si>
  <si>
    <t>addhānamaggappaṭipanna</t>
  </si>
  <si>
    <t>undertaking a long journey, travelling along the main road</t>
  </si>
  <si>
    <t>addhānamaggappaṭipann</t>
  </si>
  <si>
    <t>addhaniya</t>
  </si>
  <si>
    <t>addhaniy</t>
  </si>
  <si>
    <t>fit for travelling, lasting a long period</t>
  </si>
  <si>
    <t>aḍḍhaporisa</t>
  </si>
  <si>
    <t>half a man’s height, half a fathom deep</t>
  </si>
  <si>
    <t>aḍḍhaporis</t>
  </si>
  <si>
    <t>aḍḍharatta</t>
  </si>
  <si>
    <t>aḍḍharatt</t>
  </si>
  <si>
    <t>midnight</t>
  </si>
  <si>
    <t>aḍḍhatā</t>
  </si>
  <si>
    <t>aḍḍhat</t>
  </si>
  <si>
    <t>opulence</t>
  </si>
  <si>
    <t>aḍḍhateyya</t>
  </si>
  <si>
    <t>two and a half</t>
  </si>
  <si>
    <t>aḍḍhateyy</t>
  </si>
  <si>
    <t>consisting of two and a half</t>
  </si>
  <si>
    <t>aḍḍhateyyamāsa</t>
  </si>
  <si>
    <t>two and a half months</t>
  </si>
  <si>
    <t>aḍḍhateyyamās</t>
  </si>
  <si>
    <t>aḍḍhatiya</t>
  </si>
  <si>
    <t>aḍḍhatiy</t>
  </si>
  <si>
    <t>aḍḍhayoga</t>
  </si>
  <si>
    <t>aḍḍhayog</t>
  </si>
  <si>
    <t>a kind of house which has a roof in the shape of an eagle's wing</t>
  </si>
  <si>
    <t>addhayojana</t>
  </si>
  <si>
    <t>approximately 5,5 kilometres</t>
  </si>
  <si>
    <t>addhayojan</t>
  </si>
  <si>
    <t>addhika</t>
  </si>
  <si>
    <t>addhik</t>
  </si>
  <si>
    <t>traveller, wayfarer</t>
  </si>
  <si>
    <t>aḍḍhuḍḍha</t>
  </si>
  <si>
    <t>aḍḍhuḍḍh</t>
  </si>
  <si>
    <t>three and a half</t>
  </si>
  <si>
    <t>aḍḍhullikhita</t>
  </si>
  <si>
    <t>half combed (hair)</t>
  </si>
  <si>
    <t>aḍḍhullikhit</t>
  </si>
  <si>
    <t>half-combed</t>
  </si>
  <si>
    <t>addhuno</t>
  </si>
  <si>
    <t>of time</t>
  </si>
  <si>
    <t>addhuva</t>
  </si>
  <si>
    <t>not stable, not enduring, not eternal</t>
  </si>
  <si>
    <t>addhuv</t>
  </si>
  <si>
    <t>addhuvato</t>
  </si>
  <si>
    <t>as unstable, as unenduring, as not eternal</t>
  </si>
  <si>
    <t>addi</t>
  </si>
  <si>
    <t>mountain</t>
  </si>
  <si>
    <t>addita</t>
  </si>
  <si>
    <t>addit</t>
  </si>
  <si>
    <t>afflicted, oppressed with</t>
  </si>
  <si>
    <t>addutiya</t>
  </si>
  <si>
    <t>without a companion, alone</t>
  </si>
  <si>
    <t>addutiy</t>
  </si>
  <si>
    <t>adduva</t>
  </si>
  <si>
    <t>knee, knee-cap</t>
  </si>
  <si>
    <t>adduv</t>
  </si>
  <si>
    <t>ādesa 1</t>
  </si>
  <si>
    <t>ādes</t>
  </si>
  <si>
    <t>pointing out</t>
  </si>
  <si>
    <t>ādesa 2</t>
  </si>
  <si>
    <t>substitution, replacement, change</t>
  </si>
  <si>
    <t>substitution in grammar</t>
  </si>
  <si>
    <t>ādesanā</t>
  </si>
  <si>
    <t>ādesan</t>
  </si>
  <si>
    <t>prophesy, guessing, pointing out</t>
  </si>
  <si>
    <t>adesayi</t>
  </si>
  <si>
    <t>taught, explained</t>
  </si>
  <si>
    <t>adesay</t>
  </si>
  <si>
    <t>adesenta</t>
  </si>
  <si>
    <t>not preaching (to), not teaching (to), not explaining (to), not pointing out (to)</t>
  </si>
  <si>
    <t>ades</t>
  </si>
  <si>
    <t>ādeti</t>
  </si>
  <si>
    <t>takes, grasps, steals</t>
  </si>
  <si>
    <t>ādeva</t>
  </si>
  <si>
    <t>mourning, lamenting, wailing, crying</t>
  </si>
  <si>
    <t>ādev</t>
  </si>
  <si>
    <t>lamenting, crying, deploring</t>
  </si>
  <si>
    <t>ādevanā</t>
  </si>
  <si>
    <t>ādevan</t>
  </si>
  <si>
    <t>ādevitatta</t>
  </si>
  <si>
    <t>(state of) mourning, lamenting, wailing, crying</t>
  </si>
  <si>
    <t>ādevitatt</t>
  </si>
  <si>
    <t>ādeyya</t>
  </si>
  <si>
    <t>ādeyy</t>
  </si>
  <si>
    <t>to be taken up, acceptable</t>
  </si>
  <si>
    <t>adhama</t>
  </si>
  <si>
    <t>lowest, vilest, meanest, worst</t>
  </si>
  <si>
    <t>adham</t>
  </si>
  <si>
    <t>mean, low, ignoble</t>
  </si>
  <si>
    <t>adhamma 1</t>
  </si>
  <si>
    <t>misconduct, unjust means, cheating</t>
  </si>
  <si>
    <t>adhamm</t>
  </si>
  <si>
    <t>misconduct</t>
  </si>
  <si>
    <t>adhamma 2</t>
  </si>
  <si>
    <t>false teaching, against the teaching</t>
  </si>
  <si>
    <t>false doctrine</t>
  </si>
  <si>
    <t>adhamma 3</t>
  </si>
  <si>
    <t>adhammacaraṇa</t>
  </si>
  <si>
    <t>conduct not in line with the Dhamma, unethical conduct, immoral behaviour, misconduct</t>
  </si>
  <si>
    <t>adhammacaraṇ</t>
  </si>
  <si>
    <t>adhammacārī</t>
  </si>
  <si>
    <t>unjust, unrighteous, who acts against the Dhamma</t>
  </si>
  <si>
    <t>adhammacār</t>
  </si>
  <si>
    <t>unrighteous</t>
  </si>
  <si>
    <t>adhammacariyā</t>
  </si>
  <si>
    <t>adhammacariy</t>
  </si>
  <si>
    <t>adhammavādī</t>
  </si>
  <si>
    <t>who doesn’t speak according to the teaching</t>
  </si>
  <si>
    <t>adhammavād</t>
  </si>
  <si>
    <t>adhammena</t>
  </si>
  <si>
    <t>unrighteously, unlawfully, unethically, impiously, immorally</t>
  </si>
  <si>
    <t>adhammika 1</t>
  </si>
  <si>
    <t>unrighteous, unjust, impious, against the natural order</t>
  </si>
  <si>
    <t>adhammik</t>
  </si>
  <si>
    <t>adhammika 2</t>
  </si>
  <si>
    <t>adhana</t>
  </si>
  <si>
    <t>poor, destitute</t>
  </si>
  <si>
    <t>adhan</t>
  </si>
  <si>
    <t>poor</t>
  </si>
  <si>
    <t>ādhāna 1</t>
  </si>
  <si>
    <t>receptacle, container, bucket</t>
  </si>
  <si>
    <t>ādhān</t>
  </si>
  <si>
    <t>receptacle</t>
  </si>
  <si>
    <t>ādhāna 2</t>
  </si>
  <si>
    <t>laying</t>
  </si>
  <si>
    <t>ādhāna 3</t>
  </si>
  <si>
    <t>a hedge</t>
  </si>
  <si>
    <t>ādhānagāhī</t>
  </si>
  <si>
    <t>ādhānagāh</t>
  </si>
  <si>
    <t>obstinate person</t>
  </si>
  <si>
    <t>adhara 1</t>
  </si>
  <si>
    <t>adhar</t>
  </si>
  <si>
    <t>the lip</t>
  </si>
  <si>
    <t>adhara 2</t>
  </si>
  <si>
    <t>lower, under</t>
  </si>
  <si>
    <t>lower</t>
  </si>
  <si>
    <t>ādhāra 1</t>
  </si>
  <si>
    <t>ādhār</t>
  </si>
  <si>
    <t>a container, receptacle, holder</t>
  </si>
  <si>
    <t>ādhāra 2</t>
  </si>
  <si>
    <t>support, stand</t>
  </si>
  <si>
    <t>basis, support, stand</t>
  </si>
  <si>
    <t>ādhāraka</t>
  </si>
  <si>
    <t>ādhārak</t>
  </si>
  <si>
    <t>a stool, a stand</t>
  </si>
  <si>
    <t>adharakāya</t>
  </si>
  <si>
    <t>lower-body, under-part of the body</t>
  </si>
  <si>
    <t>adharakāy</t>
  </si>
  <si>
    <t>adhārita</t>
  </si>
  <si>
    <t>not remembered, not retained in mind, not known off by heart</t>
  </si>
  <si>
    <t>adhārit</t>
  </si>
  <si>
    <t>ādhāvana</t>
  </si>
  <si>
    <t>ādhāvan</t>
  </si>
  <si>
    <t>onrush</t>
  </si>
  <si>
    <t>ādhāvati</t>
  </si>
  <si>
    <t>runs, sprints</t>
  </si>
  <si>
    <t>ādhāv</t>
  </si>
  <si>
    <t>runs towards</t>
  </si>
  <si>
    <t>ādhāvati paridhāvati</t>
  </si>
  <si>
    <t>runs around (in), races up and down (in)</t>
  </si>
  <si>
    <t>ādhāya</t>
  </si>
  <si>
    <t>puts (on), places (on), sets down</t>
  </si>
  <si>
    <t>ādheyya</t>
  </si>
  <si>
    <t>ādheyy</t>
  </si>
  <si>
    <t>belonging to, fit to be borne</t>
  </si>
  <si>
    <t>adhi 1</t>
  </si>
  <si>
    <t>towards, up to, above, on top, higher, superior, very</t>
  </si>
  <si>
    <t>adhi 2</t>
  </si>
  <si>
    <t>up to, over, on, above</t>
  </si>
  <si>
    <t>adhibhavati</t>
  </si>
  <si>
    <t>adhibhav</t>
  </si>
  <si>
    <t>overpowers</t>
  </si>
  <si>
    <t>adhibhavi</t>
  </si>
  <si>
    <t>overpowered</t>
  </si>
  <si>
    <t>adhibhūta</t>
  </si>
  <si>
    <t>overwhelmed (by), overcome (by), beset (by)</t>
  </si>
  <si>
    <t>adhibhūt</t>
  </si>
  <si>
    <t>adhicca 1</t>
  </si>
  <si>
    <t>unlikely, by chance, exceptional</t>
  </si>
  <si>
    <t>adhicc</t>
  </si>
  <si>
    <t>adhicca 2</t>
  </si>
  <si>
    <t>having learnt or recited</t>
  </si>
  <si>
    <t>adhiccamidaṃ</t>
  </si>
  <si>
    <t>it is by chance, it is by accident</t>
  </si>
  <si>
    <t>adhiccasamuppanna</t>
  </si>
  <si>
    <t>occurring by chance, spontaneously arisen, accidental, fortuitous</t>
  </si>
  <si>
    <t>adhiccasamuppann</t>
  </si>
  <si>
    <t>arisen without a cause, spontaneous</t>
  </si>
  <si>
    <t>adhiciṇṇa</t>
  </si>
  <si>
    <t>what one has practised, what one has rehearsed, what one has prepared</t>
  </si>
  <si>
    <t>adhiciṇṇ</t>
  </si>
  <si>
    <t>adhicitta</t>
  </si>
  <si>
    <t>meditation, mental development</t>
  </si>
  <si>
    <t>adhicitt</t>
  </si>
  <si>
    <t>higher thought, concentration of mind</t>
  </si>
  <si>
    <t>adhicittamanuyutta</t>
  </si>
  <si>
    <t>engaged in meditation, devoted to mental development, cultivating the higher mind</t>
  </si>
  <si>
    <t>adhicittamanuyutt</t>
  </si>
  <si>
    <t>adhicittasikkhā</t>
  </si>
  <si>
    <t>meditation training, development of the higher mind</t>
  </si>
  <si>
    <t>adhicittasikkh</t>
  </si>
  <si>
    <t>adhigacchati</t>
  </si>
  <si>
    <t>gets to, attains, finds, acquires, obtains</t>
  </si>
  <si>
    <t>adhigacch</t>
  </si>
  <si>
    <t>attains, obtains, understands</t>
  </si>
  <si>
    <t>adhigaccheyya</t>
  </si>
  <si>
    <t>could get, would experience</t>
  </si>
  <si>
    <t>he would attain or get</t>
  </si>
  <si>
    <t>adhigacchi</t>
  </si>
  <si>
    <t>attained, obtained, understood</t>
  </si>
  <si>
    <t>adhigacchissa</t>
  </si>
  <si>
    <t>he would have attained</t>
  </si>
  <si>
    <t>adhigahita</t>
  </si>
  <si>
    <t>adhigahit</t>
  </si>
  <si>
    <t>surpassed, possessed, overpowered</t>
  </si>
  <si>
    <t>adhigama</t>
  </si>
  <si>
    <t>discovery (of), finding (of), attainment (of)</t>
  </si>
  <si>
    <t>adhigam</t>
  </si>
  <si>
    <t>attainment, knowledge</t>
  </si>
  <si>
    <t>adhigamanīya</t>
  </si>
  <si>
    <t>attainable, possible</t>
  </si>
  <si>
    <t>adhigamanīy</t>
  </si>
  <si>
    <t>adhigameti</t>
  </si>
  <si>
    <t>adhigamma</t>
  </si>
  <si>
    <t>attaining, accomplishing, understanding</t>
  </si>
  <si>
    <t>adhigaṇhāti</t>
  </si>
  <si>
    <t>adhigaṇh</t>
  </si>
  <si>
    <t>surpasses, possesses, overpowers</t>
  </si>
  <si>
    <t>adhigaṇhi</t>
  </si>
  <si>
    <t>adhigata</t>
  </si>
  <si>
    <t>got, acquired, attained, achieved</t>
  </si>
  <si>
    <t>adhigat</t>
  </si>
  <si>
    <t>adhiggaṇhāti</t>
  </si>
  <si>
    <t>owns, possess, receives</t>
  </si>
  <si>
    <t>adhiggaṇh</t>
  </si>
  <si>
    <t>adhika 1</t>
  </si>
  <si>
    <t>plus, exceeding, more than</t>
  </si>
  <si>
    <t>adhik</t>
  </si>
  <si>
    <t>exceeding</t>
  </si>
  <si>
    <t>adhika 2</t>
  </si>
  <si>
    <t>superior</t>
  </si>
  <si>
    <t>adhikāra 1</t>
  </si>
  <si>
    <t>governing rule which affects those that follow</t>
  </si>
  <si>
    <t>adhikār</t>
  </si>
  <si>
    <t>adhikāra 2</t>
  </si>
  <si>
    <t>management</t>
  </si>
  <si>
    <t>adhikāra 3</t>
  </si>
  <si>
    <t>office</t>
  </si>
  <si>
    <t>adhikāra 4</t>
  </si>
  <si>
    <t>aspiration</t>
  </si>
  <si>
    <t>adhikaraṇa 1</t>
  </si>
  <si>
    <t>(vinaya) issue, legal process</t>
  </si>
  <si>
    <t>adhikaraṇ</t>
  </si>
  <si>
    <t>law-suit</t>
  </si>
  <si>
    <t>adhikaraṇa 2</t>
  </si>
  <si>
    <t>relationship, agreement, conjugation</t>
  </si>
  <si>
    <t>adhikaraṇa 3</t>
  </si>
  <si>
    <t>cause, reason, basis</t>
  </si>
  <si>
    <t>adhikaraṇa 4</t>
  </si>
  <si>
    <t>detail, point, technicality, question</t>
  </si>
  <si>
    <t>adhikaraṇajāta</t>
  </si>
  <si>
    <t>engaged in legal dispute, arguing about a vinaya issue</t>
  </si>
  <si>
    <t>adhikaraṇajāt</t>
  </si>
  <si>
    <t>adhikaraṇaṃ</t>
  </si>
  <si>
    <t>for the sake of, for the purpose of, on account of, with regard to</t>
  </si>
  <si>
    <t>in consequence of, because of, for the sake of</t>
  </si>
  <si>
    <t>adhikaraṇaññabhāgiya</t>
  </si>
  <si>
    <t>(vinaya) belonging to another class of legal issues</t>
  </si>
  <si>
    <t>adhikaraṇaññabhāgiy</t>
  </si>
  <si>
    <t>adhikaraṇasamatha 1</t>
  </si>
  <si>
    <t>for settling of a legal issue</t>
  </si>
  <si>
    <t>adhikaraṇasamath</t>
  </si>
  <si>
    <t>adhikaraṇasamatha 2</t>
  </si>
  <si>
    <t>settling of a dispute or a lawsuit</t>
  </si>
  <si>
    <t>adhikaraṇī</t>
  </si>
  <si>
    <t>a smith's anvil</t>
  </si>
  <si>
    <t>adhikaraṇika</t>
  </si>
  <si>
    <t>adhikaraṇik</t>
  </si>
  <si>
    <t>a judge</t>
  </si>
  <si>
    <t>adhikārattha</t>
  </si>
  <si>
    <t>governing rule (which affects those that follow), for the purpose of the following</t>
  </si>
  <si>
    <t>adhikāratth</t>
  </si>
  <si>
    <t>adhikata</t>
  </si>
  <si>
    <t>adhikat</t>
  </si>
  <si>
    <t>commissioned with, caused by</t>
  </si>
  <si>
    <t>adhikatara</t>
  </si>
  <si>
    <t>adhikatar</t>
  </si>
  <si>
    <t>much exceeding</t>
  </si>
  <si>
    <t>adhikatarussāha</t>
  </si>
  <si>
    <t>adhikatarussāh</t>
  </si>
  <si>
    <t>utmost care</t>
  </si>
  <si>
    <t>adhikicca</t>
  </si>
  <si>
    <t>regarding, concerning, with reference (to)</t>
  </si>
  <si>
    <t>adhikoṭṭana</t>
  </si>
  <si>
    <t>adhikoṭṭan</t>
  </si>
  <si>
    <t>executioner's or butcher's block</t>
  </si>
  <si>
    <t>adhikumāri</t>
  </si>
  <si>
    <t>concerning girls, with reference to a young woman</t>
  </si>
  <si>
    <t>adhikuṭṭanā</t>
  </si>
  <si>
    <t>executioner’s block, chopping block</t>
  </si>
  <si>
    <t>adhikuṭṭan</t>
  </si>
  <si>
    <t>adhimāna</t>
  </si>
  <si>
    <t>over-estimation of oneself, over-rating oneself</t>
  </si>
  <si>
    <t>adhimān</t>
  </si>
  <si>
    <t>undue estimate of oneself</t>
  </si>
  <si>
    <t>adhimānika</t>
  </si>
  <si>
    <t>adhimānik</t>
  </si>
  <si>
    <t>one who thinks that he has attained some supernatural knowledge not actually being so</t>
  </si>
  <si>
    <t>adhimatta</t>
  </si>
  <si>
    <t>extreme, excessive, utmost, intense</t>
  </si>
  <si>
    <t>adhimatt</t>
  </si>
  <si>
    <t>exceeding, too much</t>
  </si>
  <si>
    <t>adhimattā</t>
  </si>
  <si>
    <t>excess, super-abundance</t>
  </si>
  <si>
    <t>adhimokkha</t>
  </si>
  <si>
    <t>adhimokkh</t>
  </si>
  <si>
    <t>firm resolve, determination</t>
  </si>
  <si>
    <t>adhimuccana 1</t>
  </si>
  <si>
    <t>adhimuccan</t>
  </si>
  <si>
    <t>making up one's mind</t>
  </si>
  <si>
    <t>adhimuccana 2</t>
  </si>
  <si>
    <t>possession by a spirit</t>
  </si>
  <si>
    <t>adhimuccati 1</t>
  </si>
  <si>
    <t>is intent (on), is drawn (to), inclines (to)</t>
  </si>
  <si>
    <t>adhimucc</t>
  </si>
  <si>
    <t>attaches or inclines towards</t>
  </si>
  <si>
    <t>adhimuccati 2</t>
  </si>
  <si>
    <t>is settled (on), has made up one’s mind (about), has faith (in), inclines (towards)</t>
  </si>
  <si>
    <t>adhimuccati 3</t>
  </si>
  <si>
    <t>possesses by a spirit</t>
  </si>
  <si>
    <t>adhimucchita</t>
  </si>
  <si>
    <t>adhimucchit</t>
  </si>
  <si>
    <t>infatuated</t>
  </si>
  <si>
    <t>adhimucci</t>
  </si>
  <si>
    <t>attached or inclined towards, possessed by a spirit</t>
  </si>
  <si>
    <t>adhimutta 1</t>
  </si>
  <si>
    <t>set (on), intent (on), focused (on), fixed (on), inclined (towards)</t>
  </si>
  <si>
    <t>adhimutt</t>
  </si>
  <si>
    <t>was intent upon, inclined to</t>
  </si>
  <si>
    <t>adhimutta 2</t>
  </si>
  <si>
    <t>dedicated (to), accustomed (to), firm (in), habituated (to), established (in)</t>
  </si>
  <si>
    <t>adhimutti</t>
  </si>
  <si>
    <t>resolve, disposition</t>
  </si>
  <si>
    <t>adhimuttika</t>
  </si>
  <si>
    <t>adhimuttik</t>
  </si>
  <si>
    <t>bent on, attached to</t>
  </si>
  <si>
    <t>adhīna</t>
  </si>
  <si>
    <t>belonging (to), subject (to), subservient (to)</t>
  </si>
  <si>
    <t>adhīn</t>
  </si>
  <si>
    <t>dependent, belonging to</t>
  </si>
  <si>
    <t>adhipa</t>
  </si>
  <si>
    <t>ruler, master, person in charge</t>
  </si>
  <si>
    <t>adhip</t>
  </si>
  <si>
    <t>lord, master, ruler</t>
  </si>
  <si>
    <t>ādhipacca</t>
  </si>
  <si>
    <t>rulership, lordship, presidency</t>
  </si>
  <si>
    <t>ādhipacc</t>
  </si>
  <si>
    <t>lordship, domination, power</t>
  </si>
  <si>
    <t>adhipajjati</t>
  </si>
  <si>
    <t>takes (as), considers (as), concludes</t>
  </si>
  <si>
    <t>adhipajj</t>
  </si>
  <si>
    <t>adhipanna</t>
  </si>
  <si>
    <t>seized (by), assailed (by), victim (of), overpowered (by)</t>
  </si>
  <si>
    <t>adhipann</t>
  </si>
  <si>
    <t>afflicted with, gone into</t>
  </si>
  <si>
    <t>adhipaññā</t>
  </si>
  <si>
    <t>higher insight, deeper understanding</t>
  </si>
  <si>
    <t>adhipaññ</t>
  </si>
  <si>
    <t>higher wisdom</t>
  </si>
  <si>
    <t>adhipaññāsikkhā</t>
  </si>
  <si>
    <t>higher insight training, development of deeper understanding</t>
  </si>
  <si>
    <t>adhipaññāsikkh</t>
  </si>
  <si>
    <t>adhipāta</t>
  </si>
  <si>
    <t>adhipāt</t>
  </si>
  <si>
    <t>destruction</t>
  </si>
  <si>
    <t>adhipātaka</t>
  </si>
  <si>
    <t>flea, fly, flying insects</t>
  </si>
  <si>
    <t>adhipātak</t>
  </si>
  <si>
    <t>a moth, grasshopper</t>
  </si>
  <si>
    <t>adhipatana 1</t>
  </si>
  <si>
    <t>adhipatan</t>
  </si>
  <si>
    <t>attack</t>
  </si>
  <si>
    <t>adhipatana 2</t>
  </si>
  <si>
    <t>falling upon</t>
  </si>
  <si>
    <t>adhipatana 3</t>
  </si>
  <si>
    <t>hopping</t>
  </si>
  <si>
    <t>adhipāteti</t>
  </si>
  <si>
    <t>destroys, demolishes</t>
  </si>
  <si>
    <t>adhipateyya</t>
  </si>
  <si>
    <t>overseen by, ruled by, dominated by</t>
  </si>
  <si>
    <t>adhipateyy</t>
  </si>
  <si>
    <t>ādhipateyya</t>
  </si>
  <si>
    <t>authority, predominance, governing principle, rulership</t>
  </si>
  <si>
    <t>ādhipateyy</t>
  </si>
  <si>
    <t>adhipati</t>
  </si>
  <si>
    <t>master, ruler, person in charge</t>
  </si>
  <si>
    <t>adhipat</t>
  </si>
  <si>
    <t>adhipātikā</t>
  </si>
  <si>
    <t>adhipātik</t>
  </si>
  <si>
    <t>a flea</t>
  </si>
  <si>
    <t>adhipatitvā</t>
  </si>
  <si>
    <t>having attacked, having charged, having fallen on</t>
  </si>
  <si>
    <t>adhippāya</t>
  </si>
  <si>
    <t>intention (of), purpose (of), desire (for)</t>
  </si>
  <si>
    <t>adhippāy</t>
  </si>
  <si>
    <t>intention</t>
  </si>
  <si>
    <t>adhippayāsa</t>
  </si>
  <si>
    <t>disparity, difference, distinction</t>
  </si>
  <si>
    <t>adhippayās</t>
  </si>
  <si>
    <t>adhippeta</t>
  </si>
  <si>
    <t>meant, intended</t>
  </si>
  <si>
    <t>adhippet</t>
  </si>
  <si>
    <t>meant, intended, desired</t>
  </si>
  <si>
    <t>adhirāja</t>
  </si>
  <si>
    <t>adhi</t>
  </si>
  <si>
    <t>emperor</t>
  </si>
  <si>
    <t>adhirohanī</t>
  </si>
  <si>
    <t>adhirohan</t>
  </si>
  <si>
    <t>a ladder</t>
  </si>
  <si>
    <t>adhisayita</t>
  </si>
  <si>
    <t>laid on, incubated</t>
  </si>
  <si>
    <t>adhisayit</t>
  </si>
  <si>
    <t>lied on</t>
  </si>
  <si>
    <t>adhisesi</t>
  </si>
  <si>
    <t>adhis</t>
  </si>
  <si>
    <t>adhiseti</t>
  </si>
  <si>
    <t>lies flat (on), lies down (on)</t>
  </si>
  <si>
    <t>lies on</t>
  </si>
  <si>
    <t>adhisīla</t>
  </si>
  <si>
    <t>higher virtue, higher conduct</t>
  </si>
  <si>
    <t>adhisīl</t>
  </si>
  <si>
    <t>higher morality</t>
  </si>
  <si>
    <t>adhisīlasikkhā</t>
  </si>
  <si>
    <t>training in higher virtue, development of higher conduct</t>
  </si>
  <si>
    <t>adhisīlasikkh</t>
  </si>
  <si>
    <t>adhīta</t>
  </si>
  <si>
    <t>adhīt</t>
  </si>
  <si>
    <t>studied, learnt by heart</t>
  </si>
  <si>
    <t>adhiṭṭhahāna</t>
  </si>
  <si>
    <t>concentrating (on), focusing (on), fixing one’s attention (on)</t>
  </si>
  <si>
    <t>adhiṭṭhah</t>
  </si>
  <si>
    <t>adhiṭṭhahanta</t>
  </si>
  <si>
    <t>concentrating (on), focusing (on), fixing one’s attention (on), resolving (on)</t>
  </si>
  <si>
    <t>adhiṭṭhahati</t>
  </si>
  <si>
    <t>determines, orders, arranges, manages, supervises</t>
  </si>
  <si>
    <t>determines</t>
  </si>
  <si>
    <t>adhiṭṭhahati 1</t>
  </si>
  <si>
    <t>adhiṭṭhahati 2</t>
  </si>
  <si>
    <t>stands firmly, fixes one's attention on</t>
  </si>
  <si>
    <t>adhiṭṭhahi</t>
  </si>
  <si>
    <t>fixed attention (on), resolved, determined</t>
  </si>
  <si>
    <t>stood firmly, determined, fixed one's attention</t>
  </si>
  <si>
    <t>adhiṭṭhahitvā</t>
  </si>
  <si>
    <t>having determined, having ordered, having arranged, having managed, having supervised</t>
  </si>
  <si>
    <t>adhiṭṭhāna 1</t>
  </si>
  <si>
    <t>basis, foundation, standpoint</t>
  </si>
  <si>
    <t>adhiṭṭhān</t>
  </si>
  <si>
    <t>adhiṭṭhāna 2</t>
  </si>
  <si>
    <t>standpoint, prejudice, bias, preconception</t>
  </si>
  <si>
    <t>adhiṭṭhāna 3</t>
  </si>
  <si>
    <t>decision, resolution, determination</t>
  </si>
  <si>
    <t>adhiṭṭhānābhinivesānusaya</t>
  </si>
  <si>
    <t>mental standpoints, attachments and underlying tendencies; prejudices, adherences and dormant proclivities</t>
  </si>
  <si>
    <t>adhiṭṭhānābhinivesānusay</t>
  </si>
  <si>
    <t>adhiṭṭhāsi 1</t>
  </si>
  <si>
    <t>resolved, determined, set the intention (that)</t>
  </si>
  <si>
    <t>adhiṭṭh</t>
  </si>
  <si>
    <t>determined</t>
  </si>
  <si>
    <t>adhiṭṭhāsi 2</t>
  </si>
  <si>
    <t>concentrated (on), focused (on), fixed one’s attention (on), determined (to)</t>
  </si>
  <si>
    <t>stood firmly, fixed one's attention</t>
  </si>
  <si>
    <t>adhiṭṭhātabba</t>
  </si>
  <si>
    <t>should be ordered, to be arranged, should be determined</t>
  </si>
  <si>
    <t>adhiṭṭhātabb</t>
  </si>
  <si>
    <t>fit to be determined</t>
  </si>
  <si>
    <t>adhiṭṭhāti 1</t>
  </si>
  <si>
    <t>stands firmly, takes a stand, makes up one’s mind, determines</t>
  </si>
  <si>
    <t>stands firmly, determines</t>
  </si>
  <si>
    <t>adhiṭṭhāti 2</t>
  </si>
  <si>
    <t>concentrates, focuses, fixes attention (on)</t>
  </si>
  <si>
    <t>fixes one's attention on</t>
  </si>
  <si>
    <t>adhiṭṭhāti 3</t>
  </si>
  <si>
    <t>adhiṭṭhāya 1</t>
  </si>
  <si>
    <t>observing, undertaking</t>
  </si>
  <si>
    <t>adhiṭṭhāya 2</t>
  </si>
  <si>
    <t>having stood firmly, having determined, having fixed one's attention</t>
  </si>
  <si>
    <t>adhiṭṭhāyaka</t>
  </si>
  <si>
    <t>adhiṭṭhāyak</t>
  </si>
  <si>
    <t>superintending, looking after (m), a superintendent</t>
  </si>
  <si>
    <t>adhitthi</t>
  </si>
  <si>
    <t>regarding women</t>
  </si>
  <si>
    <t>adhiṭṭhita 1</t>
  </si>
  <si>
    <r>
      <rPr>
        <sz val="12"/>
        <color indexed="8"/>
        <rFont val="Verajja Serif"/>
      </rPr>
      <t>committed (to), resolved (to)</t>
    </r>
    <r>
      <rPr>
        <sz val="12"/>
        <color indexed="8"/>
        <rFont val="Crimson Pro"/>
      </rPr>
      <t>, determined (to)</t>
    </r>
  </si>
  <si>
    <t>adhiṭṭhit</t>
  </si>
  <si>
    <t>undertaken</t>
  </si>
  <si>
    <t>adhiṭṭhita 2</t>
  </si>
  <si>
    <t>standing firmly on, based on</t>
  </si>
  <si>
    <t>adhiṭṭhita 3</t>
  </si>
  <si>
    <t>(vinaya) determined for use</t>
  </si>
  <si>
    <t>adhivacana</t>
  </si>
  <si>
    <t>term (for), name (for), expression (for), epithet (of), designation (for)</t>
  </si>
  <si>
    <t>adhivacan</t>
  </si>
  <si>
    <t>a term, designation</t>
  </si>
  <si>
    <t>adhivacanapatha</t>
  </si>
  <si>
    <t>pathway of expression, mode of designation</t>
  </si>
  <si>
    <t>adhivacanapath</t>
  </si>
  <si>
    <t>adhivacanasamphassa</t>
  </si>
  <si>
    <t>nameable impression (of), expression of impression (of)</t>
  </si>
  <si>
    <t>adhivacanasamphass</t>
  </si>
  <si>
    <t>adhivāha</t>
  </si>
  <si>
    <t>bringing, causing, conferring</t>
  </si>
  <si>
    <t>adhivāh</t>
  </si>
  <si>
    <t>adhivāhana</t>
  </si>
  <si>
    <t>carrying (towards), transporting (to)</t>
  </si>
  <si>
    <t>adhivāhan</t>
  </si>
  <si>
    <t>adhivāsaka</t>
  </si>
  <si>
    <t>patient, enduring, resistant</t>
  </si>
  <si>
    <t>adhivāsak</t>
  </si>
  <si>
    <t>enduring, patient</t>
  </si>
  <si>
    <t>adhivāsanā 1</t>
  </si>
  <si>
    <t>agreement, consent, acceptance</t>
  </si>
  <si>
    <t>adhivāsan</t>
  </si>
  <si>
    <t>adhivāsanā 2</t>
  </si>
  <si>
    <t>patience, endurance, tolerance</t>
  </si>
  <si>
    <t>endurance, forbearance</t>
  </si>
  <si>
    <t>adhivasati</t>
  </si>
  <si>
    <t>adhivas</t>
  </si>
  <si>
    <t>inhabits, lives in</t>
  </si>
  <si>
    <t>adhivāsayanta</t>
  </si>
  <si>
    <t>enduring, tolerating, weathering</t>
  </si>
  <si>
    <t>adhivāsay</t>
  </si>
  <si>
    <t>adhivāsayati</t>
  </si>
  <si>
    <t>endures, tolerates, weathers</t>
  </si>
  <si>
    <t>adhivāsesi 1</t>
  </si>
  <si>
    <t>agreed (to), consented (to), accepted</t>
  </si>
  <si>
    <t>adhivās</t>
  </si>
  <si>
    <t>adhivāsesi 2</t>
  </si>
  <si>
    <t>endured, waited for</t>
  </si>
  <si>
    <t>adhivāseti 1</t>
  </si>
  <si>
    <t>agrees (to), consents (to), accepts</t>
  </si>
  <si>
    <t>adhivāseti 2</t>
  </si>
  <si>
    <t>endures, waits for</t>
  </si>
  <si>
    <t>adhivasi</t>
  </si>
  <si>
    <t>inhabited, lived in</t>
  </si>
  <si>
    <t>adhivattati</t>
  </si>
  <si>
    <t>adhivatt</t>
  </si>
  <si>
    <t>adhivattha</t>
  </si>
  <si>
    <t>adhivatth</t>
  </si>
  <si>
    <t>inhabiting, living in</t>
  </si>
  <si>
    <t>adhivatti</t>
  </si>
  <si>
    <t>adhivuttha</t>
  </si>
  <si>
    <t>adhivutth</t>
  </si>
  <si>
    <t>adhīyati</t>
  </si>
  <si>
    <t>studies, learns, recites</t>
  </si>
  <si>
    <t>adhīy</t>
  </si>
  <si>
    <t>studies, learns by heart</t>
  </si>
  <si>
    <t>adhīyi</t>
  </si>
  <si>
    <t>adho 1</t>
  </si>
  <si>
    <t>below, under</t>
  </si>
  <si>
    <t>under, below</t>
  </si>
  <si>
    <t>adho 2</t>
  </si>
  <si>
    <t>downwards</t>
  </si>
  <si>
    <t>adhobhāga</t>
  </si>
  <si>
    <t>(of the body) lower part, lower portion</t>
  </si>
  <si>
    <t>adhobhāg</t>
  </si>
  <si>
    <t>the lower part</t>
  </si>
  <si>
    <t>adhogama</t>
  </si>
  <si>
    <t>going downwards, descending</t>
  </si>
  <si>
    <t>adhogam</t>
  </si>
  <si>
    <t>going downward</t>
  </si>
  <si>
    <t>adhogāmī 1</t>
  </si>
  <si>
    <t>sinking, descending, going downwards</t>
  </si>
  <si>
    <t>adhogām</t>
  </si>
  <si>
    <t>adhogāmī 2</t>
  </si>
  <si>
    <t>going downstream, going down</t>
  </si>
  <si>
    <t>adhokata</t>
  </si>
  <si>
    <t>adhokat</t>
  </si>
  <si>
    <t>lowered, turned down</t>
  </si>
  <si>
    <t>adhomukha</t>
  </si>
  <si>
    <t>glum, downcast, dispirited</t>
  </si>
  <si>
    <t>adhomukh</t>
  </si>
  <si>
    <t>bent over, with face cast down, turned upside down</t>
  </si>
  <si>
    <t>adhonābhi</t>
  </si>
  <si>
    <t>below the navel</t>
  </si>
  <si>
    <t>adhosi</t>
  </si>
  <si>
    <t>shaken off, tossed off</t>
  </si>
  <si>
    <t>adhos</t>
  </si>
  <si>
    <t>adhoṭhita</t>
  </si>
  <si>
    <t>following, succeeding</t>
  </si>
  <si>
    <t>adhoṭhit</t>
  </si>
  <si>
    <t>adhunā</t>
  </si>
  <si>
    <t>recently, now, presently, at this time</t>
  </si>
  <si>
    <t>now, recently, newly</t>
  </si>
  <si>
    <t>adhunāgata</t>
  </si>
  <si>
    <t>recently come (to), newly arrived (to)</t>
  </si>
  <si>
    <t>adhunāgat</t>
  </si>
  <si>
    <t>ādhunāti</t>
  </si>
  <si>
    <t>ādhun</t>
  </si>
  <si>
    <t>shakes off, removes</t>
  </si>
  <si>
    <t>ādhuni</t>
  </si>
  <si>
    <t>shook off, removed</t>
  </si>
  <si>
    <t>ādhūta</t>
  </si>
  <si>
    <t>ādhūt</t>
  </si>
  <si>
    <t>shaken off, removed</t>
  </si>
  <si>
    <t>adhuttī</t>
  </si>
  <si>
    <t>not crooked woman, not corrupt woman</t>
  </si>
  <si>
    <t>adhutt</t>
  </si>
  <si>
    <t>adhuva</t>
  </si>
  <si>
    <t>adhuv</t>
  </si>
  <si>
    <t>inconstant</t>
  </si>
  <si>
    <t>adi</t>
  </si>
  <si>
    <t>ādi 1</t>
  </si>
  <si>
    <t>first, starting with</t>
  </si>
  <si>
    <t>first, beginning with</t>
  </si>
  <si>
    <t>ādi 2</t>
  </si>
  <si>
    <t>beginning, start, starting point</t>
  </si>
  <si>
    <t>starting point, beginning</t>
  </si>
  <si>
    <t>ādi 3</t>
  </si>
  <si>
    <t>etc., and so on</t>
  </si>
  <si>
    <t>and so on, so forth</t>
  </si>
  <si>
    <t>ādibhūta</t>
  </si>
  <si>
    <t>initial</t>
  </si>
  <si>
    <t>ādibhūt</t>
  </si>
  <si>
    <t>ādibrahmacariyaka</t>
  </si>
  <si>
    <t>fundamental to the holy life, essential to the spiritual path</t>
  </si>
  <si>
    <t>ādibrahmacariyak</t>
  </si>
  <si>
    <t>ādibrahmacariyika</t>
  </si>
  <si>
    <t>ādibrahmacariyik</t>
  </si>
  <si>
    <t>ādicca</t>
  </si>
  <si>
    <t>sun</t>
  </si>
  <si>
    <t>ādicc</t>
  </si>
  <si>
    <t>the sun</t>
  </si>
  <si>
    <t>ādiccabandhu</t>
  </si>
  <si>
    <t>relative of the sun, epithet of the Buddha</t>
  </si>
  <si>
    <t>ādiccabandh</t>
  </si>
  <si>
    <t>kinsman of the sun, of the Solar race</t>
  </si>
  <si>
    <t>ādiccapatha</t>
  </si>
  <si>
    <t>sky</t>
  </si>
  <si>
    <t>ādiccapath</t>
  </si>
  <si>
    <t>the sky</t>
  </si>
  <si>
    <t>ādika</t>
  </si>
  <si>
    <t>and so forth, and so on</t>
  </si>
  <si>
    <t>ādik</t>
  </si>
  <si>
    <t>and so on</t>
  </si>
  <si>
    <t>ādikalyāṇa</t>
  </si>
  <si>
    <t>good in the beginning, beneficial in the beginning</t>
  </si>
  <si>
    <t>ādikalyāṇ</t>
  </si>
  <si>
    <t>beautiful in the beginning</t>
  </si>
  <si>
    <t>ādikammika</t>
  </si>
  <si>
    <t>(vinaya) first offender, first person to do it</t>
  </si>
  <si>
    <t>ādikammik</t>
  </si>
  <si>
    <t>beginner</t>
  </si>
  <si>
    <t>ādilopa</t>
  </si>
  <si>
    <t>elision of the beginning</t>
  </si>
  <si>
    <t>ādilop</t>
  </si>
  <si>
    <t>ādiṃ katvā</t>
  </si>
  <si>
    <t>beginning with, starting from</t>
  </si>
  <si>
    <t>ādima</t>
  </si>
  <si>
    <t>ādim</t>
  </si>
  <si>
    <t>first, original, foremost</t>
  </si>
  <si>
    <t>ādīnava</t>
  </si>
  <si>
    <t>danger (in), disadvantage (of), risk (of), peril (in)</t>
  </si>
  <si>
    <t>ādīnav</t>
  </si>
  <si>
    <t>disadvantage</t>
  </si>
  <si>
    <t>ādīnavadassāvī</t>
  </si>
  <si>
    <t>seeing the danger (in), seeing the disadvantage (of)</t>
  </si>
  <si>
    <t>ādīnavadassāv</t>
  </si>
  <si>
    <t>ādīnavasaññā</t>
  </si>
  <si>
    <t>recognition of danger, perception of risk</t>
  </si>
  <si>
    <t>ādīnavasaññ</t>
  </si>
  <si>
    <t>ādinna</t>
  </si>
  <si>
    <t>ādinn</t>
  </si>
  <si>
    <t>taken, grasped</t>
  </si>
  <si>
    <t>adinna 1</t>
  </si>
  <si>
    <t>that which is not given, something not offered</t>
  </si>
  <si>
    <t>adinn</t>
  </si>
  <si>
    <t>adinna 2</t>
  </si>
  <si>
    <t>unoffered, not accepted, not given</t>
  </si>
  <si>
    <t>adinna 3</t>
  </si>
  <si>
    <t>not seen</t>
  </si>
  <si>
    <t>adinnādāna</t>
  </si>
  <si>
    <t>theft, stealing</t>
  </si>
  <si>
    <t>adinnādān</t>
  </si>
  <si>
    <t>theft</t>
  </si>
  <si>
    <t>adinnādāyī</t>
  </si>
  <si>
    <t>who steals, who takes what is not offered</t>
  </si>
  <si>
    <t>adinnādāy</t>
  </si>
  <si>
    <t>adinnaṃ ādiyamāna</t>
  </si>
  <si>
    <t>taking something which is not offered</t>
  </si>
  <si>
    <t>adinnaṃ ādiya</t>
  </si>
  <si>
    <t>adinnaṃ ādiyati</t>
  </si>
  <si>
    <t>takes something which is not offered</t>
  </si>
  <si>
    <t>adinnaṃ ādiy</t>
  </si>
  <si>
    <t>adinnamādeti</t>
  </si>
  <si>
    <t>adinnamād</t>
  </si>
  <si>
    <t>ādīpita</t>
  </si>
  <si>
    <t>ādīpit</t>
  </si>
  <si>
    <t>in flames, ablaze</t>
  </si>
  <si>
    <t>ādisanā</t>
  </si>
  <si>
    <t>ādisan</t>
  </si>
  <si>
    <t>ādisati 1</t>
  </si>
  <si>
    <t>points out, explains</t>
  </si>
  <si>
    <t>ādis</t>
  </si>
  <si>
    <t>points out, tells, announces</t>
  </si>
  <si>
    <t>ādisati 2</t>
  </si>
  <si>
    <t>(of a gift) offers, presents, dedicates, gives</t>
  </si>
  <si>
    <t>ādisi</t>
  </si>
  <si>
    <t>pointed out, told, announced</t>
  </si>
  <si>
    <t>ādissa 1</t>
  </si>
  <si>
    <t>offering, presenting, dedicating, giving</t>
  </si>
  <si>
    <t>having pointed out</t>
  </si>
  <si>
    <t>ādissa 2</t>
  </si>
  <si>
    <t>with reference to, regarding, about</t>
  </si>
  <si>
    <t>ādissa 3</t>
  </si>
  <si>
    <t>ādiss</t>
  </si>
  <si>
    <t>blameable, fit to be pointed out</t>
  </si>
  <si>
    <t>adissamāna</t>
  </si>
  <si>
    <t>adissamān</t>
  </si>
  <si>
    <t>not visible</t>
  </si>
  <si>
    <t>adisvā</t>
  </si>
  <si>
    <t>having not seen, having not found</t>
  </si>
  <si>
    <t>ādito 1</t>
  </si>
  <si>
    <t>from the beginning</t>
  </si>
  <si>
    <t>at first, from the beginning</t>
  </si>
  <si>
    <t>ādito 2</t>
  </si>
  <si>
    <t>after etc.</t>
  </si>
  <si>
    <t>ādito paṭṭhāya</t>
  </si>
  <si>
    <t>from the beginning onwards</t>
  </si>
  <si>
    <t>āditova</t>
  </si>
  <si>
    <t>from the very beginning</t>
  </si>
  <si>
    <t>āditta</t>
  </si>
  <si>
    <t>blazing, burning, on fire</t>
  </si>
  <si>
    <t>āditt</t>
  </si>
  <si>
    <t>blazing, burning</t>
  </si>
  <si>
    <t>ādittaka</t>
  </si>
  <si>
    <t>ādittak</t>
  </si>
  <si>
    <t>ādittasīsa</t>
  </si>
  <si>
    <t>who’s head is on fire</t>
  </si>
  <si>
    <t>ādittasīs</t>
  </si>
  <si>
    <t>ādittato</t>
  </si>
  <si>
    <t>as blazing, as burning, as on fire</t>
  </si>
  <si>
    <t>adiṭṭha</t>
  </si>
  <si>
    <t>adiṭṭh</t>
  </si>
  <si>
    <t>adiṭṭhapubba</t>
  </si>
  <si>
    <t>never seen before (by)</t>
  </si>
  <si>
    <t>adiṭṭhapubb</t>
  </si>
  <si>
    <t>adiṭṭhi</t>
  </si>
  <si>
    <t>without view, no belief</t>
  </si>
  <si>
    <t>ādivaṇṇa</t>
  </si>
  <si>
    <t>first vowel, first syllable, initial phoneme</t>
  </si>
  <si>
    <t>ādivaṇṇ</t>
  </si>
  <si>
    <t>ādiya 1</t>
  </si>
  <si>
    <t>taking up</t>
  </si>
  <si>
    <t>ādiya 2</t>
  </si>
  <si>
    <t>blameworthy</t>
  </si>
  <si>
    <t>ādiy</t>
  </si>
  <si>
    <t>ādiyamāna</t>
  </si>
  <si>
    <t>taking, grabbing, stealing</t>
  </si>
  <si>
    <t>ādiya</t>
  </si>
  <si>
    <t>ādiyāna 1</t>
  </si>
  <si>
    <t>ādiyāna 2</t>
  </si>
  <si>
    <t>ādiyati 1</t>
  </si>
  <si>
    <t>takes, grasps, embraces</t>
  </si>
  <si>
    <t>takes up, grasps</t>
  </si>
  <si>
    <t>ādiyati 2</t>
  </si>
  <si>
    <t>steals, takes</t>
  </si>
  <si>
    <t>ādiye</t>
  </si>
  <si>
    <t>should take, should steal</t>
  </si>
  <si>
    <t>ādiyi</t>
  </si>
  <si>
    <t>stole, took</t>
  </si>
  <si>
    <t>took, grasped</t>
  </si>
  <si>
    <t>ādiyitvā</t>
  </si>
  <si>
    <t>having taken, having grasped</t>
  </si>
  <si>
    <t>adosa</t>
  </si>
  <si>
    <t>non-hatred, kindness</t>
  </si>
  <si>
    <t>ados</t>
  </si>
  <si>
    <t>adu</t>
  </si>
  <si>
    <t>pron</t>
  </si>
  <si>
    <t>that, such, so and so</t>
  </si>
  <si>
    <t>such and such a thing</t>
  </si>
  <si>
    <t>ādu</t>
  </si>
  <si>
    <t>(second part of a question) or? or rather?</t>
  </si>
  <si>
    <t>or, but</t>
  </si>
  <si>
    <t>adūbhaka</t>
  </si>
  <si>
    <t>adūbhak</t>
  </si>
  <si>
    <t>not treacherous</t>
  </si>
  <si>
    <t>adukkha</t>
  </si>
  <si>
    <t>unafflicted, free from trouble, without suffering</t>
  </si>
  <si>
    <t>adukkh</t>
  </si>
  <si>
    <t>adukkhamasukha</t>
  </si>
  <si>
    <t>neutral, neither unpleasant nor pleasant, neither comfortable nor uncomfortable</t>
  </si>
  <si>
    <t>adukkhamasukh</t>
  </si>
  <si>
    <t>adukkhamasukhantipi</t>
  </si>
  <si>
    <t>this is neutral, this is neither pleasant nor unpleasant</t>
  </si>
  <si>
    <t>adukkhamasukhavedaniya</t>
  </si>
  <si>
    <t>neutral</t>
  </si>
  <si>
    <t>adukkhamasukhavedaniy</t>
  </si>
  <si>
    <t>aduñhi</t>
  </si>
  <si>
    <t>such indeed</t>
  </si>
  <si>
    <t>adurāgata</t>
  </si>
  <si>
    <t>adurāgat</t>
  </si>
  <si>
    <t>nto unwelcome or not a bad coming</t>
  </si>
  <si>
    <t>adutiya</t>
  </si>
  <si>
    <t>adutiy</t>
  </si>
  <si>
    <t>without a companion</t>
  </si>
  <si>
    <t>aduṭṭha</t>
  </si>
  <si>
    <t>not angry, not offended</t>
  </si>
  <si>
    <t>aduṭṭh</t>
  </si>
  <si>
    <t>aduṭṭhacitta</t>
  </si>
  <si>
    <t>benevolent mind</t>
  </si>
  <si>
    <t>aduṭṭhacitt</t>
  </si>
  <si>
    <t>pure in heart</t>
  </si>
  <si>
    <t>aduṭṭhulla</t>
  </si>
  <si>
    <t>not rude, not obscene, not vulgar</t>
  </si>
  <si>
    <t>aduṭṭhull</t>
  </si>
  <si>
    <t>advaya</t>
  </si>
  <si>
    <t>non-dual, unified, single</t>
  </si>
  <si>
    <t>advay</t>
  </si>
  <si>
    <t>advejjha</t>
  </si>
  <si>
    <t>advejjh</t>
  </si>
  <si>
    <t>doubtless, uncontradictory</t>
  </si>
  <si>
    <t>agā</t>
  </si>
  <si>
    <t>one went (to), one came (to)</t>
  </si>
  <si>
    <t>ag</t>
  </si>
  <si>
    <t>āga</t>
  </si>
  <si>
    <t>āg</t>
  </si>
  <si>
    <t>mountain, tree</t>
  </si>
  <si>
    <t>agacchā</t>
  </si>
  <si>
    <t>went</t>
  </si>
  <si>
    <t>agacch</t>
  </si>
  <si>
    <t>went, moved, walked</t>
  </si>
  <si>
    <t>agacchaṃ</t>
  </si>
  <si>
    <t>I penetrated, I reached</t>
  </si>
  <si>
    <t>āgacchanta</t>
  </si>
  <si>
    <t>coming, approaching, arriving</t>
  </si>
  <si>
    <t>āgacch</t>
  </si>
  <si>
    <t>coming, approaching</t>
  </si>
  <si>
    <t>āgacchati 1</t>
  </si>
  <si>
    <t>comes up (for), comes along (for), arrives (for), approaches</t>
  </si>
  <si>
    <t>comes to, approaches</t>
  </si>
  <si>
    <t>āgacchati 2</t>
  </si>
  <si>
    <t>comes back (to), returns (to)</t>
  </si>
  <si>
    <t>āgacchati 3</t>
  </si>
  <si>
    <t>comes out, flows out</t>
  </si>
  <si>
    <t>āgacchati 4</t>
  </si>
  <si>
    <t>happens (to), befalls, occurs (to)</t>
  </si>
  <si>
    <t>agacchi</t>
  </si>
  <si>
    <t>āgacchi</t>
  </si>
  <si>
    <t>came to, approached</t>
  </si>
  <si>
    <t>agacchissā</t>
  </si>
  <si>
    <t>would have gone</t>
  </si>
  <si>
    <t>agada</t>
  </si>
  <si>
    <t>agad</t>
  </si>
  <si>
    <t>medicine, drug</t>
  </si>
  <si>
    <t>agādha 1</t>
  </si>
  <si>
    <t>agādh</t>
  </si>
  <si>
    <t>very deep</t>
  </si>
  <si>
    <t>agādha 2</t>
  </si>
  <si>
    <t>supportless</t>
  </si>
  <si>
    <t>agadhita</t>
  </si>
  <si>
    <t>not tied up, not bound, not enslaved</t>
  </si>
  <si>
    <t>agadhit</t>
  </si>
  <si>
    <t>āgāḷha</t>
  </si>
  <si>
    <t>vicious, harsh, rough</t>
  </si>
  <si>
    <t>āgāḷh</t>
  </si>
  <si>
    <t>strong, rough</t>
  </si>
  <si>
    <t>agalu</t>
  </si>
  <si>
    <t>agal</t>
  </si>
  <si>
    <t>aloe wood</t>
  </si>
  <si>
    <t>agamā</t>
  </si>
  <si>
    <t>agam</t>
  </si>
  <si>
    <t>āgamā</t>
  </si>
  <si>
    <t>you yourself have come</t>
  </si>
  <si>
    <t>āgam</t>
  </si>
  <si>
    <t>āgama 1</t>
  </si>
  <si>
    <t>scripture, religious text, canon</t>
  </si>
  <si>
    <t>religion, scripture</t>
  </si>
  <si>
    <t>āgama 2</t>
  </si>
  <si>
    <t>coming, approach</t>
  </si>
  <si>
    <t>āgama 3</t>
  </si>
  <si>
    <t>insertion, inserted consonant</t>
  </si>
  <si>
    <t>an inserted consonant</t>
  </si>
  <si>
    <t>agāmaka</t>
  </si>
  <si>
    <t>unsettled, uninhabited, unpopulated</t>
  </si>
  <si>
    <t>agāmak</t>
  </si>
  <si>
    <t>agamaṃ</t>
  </si>
  <si>
    <t>I myself went</t>
  </si>
  <si>
    <t>āgamaṃ</t>
  </si>
  <si>
    <t>I myself have come</t>
  </si>
  <si>
    <t>agamaṃsu</t>
  </si>
  <si>
    <t>they went</t>
  </si>
  <si>
    <t>āgamana 1</t>
  </si>
  <si>
    <t>coming, approach, arrival</t>
  </si>
  <si>
    <t>āgaman</t>
  </si>
  <si>
    <t>oncoming, arrival</t>
  </si>
  <si>
    <t>āgamana 2</t>
  </si>
  <si>
    <t>return</t>
  </si>
  <si>
    <t>agamāsi 1</t>
  </si>
  <si>
    <t>went (to), left (for)</t>
  </si>
  <si>
    <t>agamāsi 2</t>
  </si>
  <si>
    <t>came (to), arrived (at)</t>
  </si>
  <si>
    <t>āgamaviruddha</t>
  </si>
  <si>
    <t>āgamaviruddh</t>
  </si>
  <si>
    <t>contradictory to religion</t>
  </si>
  <si>
    <t>āgamayamāna</t>
  </si>
  <si>
    <t>āgamayamān</t>
  </si>
  <si>
    <t>waiting for, expecting</t>
  </si>
  <si>
    <t>āgamesi</t>
  </si>
  <si>
    <t>waited for, expected</t>
  </si>
  <si>
    <t>āgameti 1</t>
  </si>
  <si>
    <t>waits, expects</t>
  </si>
  <si>
    <t>waits for, expects</t>
  </si>
  <si>
    <t>agamī</t>
  </si>
  <si>
    <t>one went</t>
  </si>
  <si>
    <t>āgami</t>
  </si>
  <si>
    <t>āgāmī</t>
  </si>
  <si>
    <t>āgām</t>
  </si>
  <si>
    <t>coming, one who comes</t>
  </si>
  <si>
    <t>āgāmīkāla</t>
  </si>
  <si>
    <t>āgāmīkāl</t>
  </si>
  <si>
    <t>the future</t>
  </si>
  <si>
    <t>agamimhā</t>
  </si>
  <si>
    <t>we went</t>
  </si>
  <si>
    <t>agamissa</t>
  </si>
  <si>
    <t>it would have gone, it would become</t>
  </si>
  <si>
    <t>agamissā</t>
  </si>
  <si>
    <t>āgamissati</t>
  </si>
  <si>
    <t>fut</t>
  </si>
  <si>
    <t>it will come, it will happen</t>
  </si>
  <si>
    <t>agamittha</t>
  </si>
  <si>
    <t>you all went</t>
  </si>
  <si>
    <t>āgamma 1</t>
  </si>
  <si>
    <t>coming (to), arriving (at), meeting (with)</t>
  </si>
  <si>
    <t>having come</t>
  </si>
  <si>
    <t>āgamma 2</t>
  </si>
  <si>
    <t>owing (to), relating (to), due (to), concerning</t>
  </si>
  <si>
    <t>owing to</t>
  </si>
  <si>
    <t>agamū</t>
  </si>
  <si>
    <t>they went (to), they came (to)</t>
  </si>
  <si>
    <t>agamuṃ</t>
  </si>
  <si>
    <t>agandhaka</t>
  </si>
  <si>
    <t>scentless, odourless, without smell</t>
  </si>
  <si>
    <t>agandhak</t>
  </si>
  <si>
    <t>agaṇhanta</t>
  </si>
  <si>
    <t>not taking</t>
  </si>
  <si>
    <t>agaṇh</t>
  </si>
  <si>
    <t>āgantar</t>
  </si>
  <si>
    <t>arriver, comer, guest, traveller</t>
  </si>
  <si>
    <t>āgant</t>
  </si>
  <si>
    <t>one who is coming</t>
  </si>
  <si>
    <t>āgantuka</t>
  </si>
  <si>
    <t>guest, newcomer, new arrival, stranger</t>
  </si>
  <si>
    <t>āgantuk</t>
  </si>
  <si>
    <t>guest, new-comer, stranger</t>
  </si>
  <si>
    <t>āgantukabhatta</t>
  </si>
  <si>
    <t>food for guests</t>
  </si>
  <si>
    <t>āgantukabhatt</t>
  </si>
  <si>
    <t>āgantukāma</t>
  </si>
  <si>
    <t>wanting to come, wishing to return</t>
  </si>
  <si>
    <t>āgantukām</t>
  </si>
  <si>
    <t>willing to come</t>
  </si>
  <si>
    <t>āgantvā</t>
  </si>
  <si>
    <t>having arrived, having come to, having returned</t>
  </si>
  <si>
    <t>agāra 1</t>
  </si>
  <si>
    <t>dwelling, building, house, hut</t>
  </si>
  <si>
    <t>agār</t>
  </si>
  <si>
    <t>a dwelling place</t>
  </si>
  <si>
    <t>agāra 2</t>
  </si>
  <si>
    <t>household life, domestic living</t>
  </si>
  <si>
    <t>house</t>
  </si>
  <si>
    <t>agāraṃ ajjhāvasati</t>
  </si>
  <si>
    <t>one lives at home, one lives their life</t>
  </si>
  <si>
    <t>agārasmā anagāriyaṃ pabbajati</t>
  </si>
  <si>
    <t>goes forth from home to homelessness, leaves home to become a monk</t>
  </si>
  <si>
    <t>agāravāsa</t>
  </si>
  <si>
    <t>agāravās</t>
  </si>
  <si>
    <t>agārī</t>
  </si>
  <si>
    <t>householder, layperson</t>
  </si>
  <si>
    <t>āgārika</t>
  </si>
  <si>
    <t>āgārik</t>
  </si>
  <si>
    <t>belonging to a house</t>
  </si>
  <si>
    <t>agārika 1</t>
  </si>
  <si>
    <t>-man, -keeper, -er</t>
  </si>
  <si>
    <t>agārik</t>
  </si>
  <si>
    <t>agārika 2</t>
  </si>
  <si>
    <t>lay man, householder</t>
  </si>
  <si>
    <t>agāriya</t>
  </si>
  <si>
    <t>layman, householder</t>
  </si>
  <si>
    <t>agāriy</t>
  </si>
  <si>
    <t>agāriyabhūta</t>
  </si>
  <si>
    <t>(state of being a) householder, living as a layman</t>
  </si>
  <si>
    <t>agāriyabhūt</t>
  </si>
  <si>
    <t>agaru 1</t>
  </si>
  <si>
    <t>convenient, not troublesome, not a burden</t>
  </si>
  <si>
    <t>agar</t>
  </si>
  <si>
    <t>not heavy, not troublesome</t>
  </si>
  <si>
    <t>agaru 2</t>
  </si>
  <si>
    <t>not respected, not esteemed</t>
  </si>
  <si>
    <t>agaru 3</t>
  </si>
  <si>
    <t>agarukata</t>
  </si>
  <si>
    <t>not respected, not honoured, not worshipped</t>
  </si>
  <si>
    <t>agarukat</t>
  </si>
  <si>
    <t>agaruṃ karitvā</t>
  </si>
  <si>
    <t>without making a problem, without making it difficult, without making a fuss</t>
  </si>
  <si>
    <t>agata</t>
  </si>
  <si>
    <t>not gone to, untravelled</t>
  </si>
  <si>
    <t>agat</t>
  </si>
  <si>
    <t>āgata 1</t>
  </si>
  <si>
    <t>guest, visitor, arriver</t>
  </si>
  <si>
    <t>āgat</t>
  </si>
  <si>
    <t>āgata 2</t>
  </si>
  <si>
    <t>coming, arrival</t>
  </si>
  <si>
    <t>coming</t>
  </si>
  <si>
    <t>āgata 3</t>
  </si>
  <si>
    <t>come (from), arrived (from)</t>
  </si>
  <si>
    <t>āgata 4</t>
  </si>
  <si>
    <t>become, entered (into state or position)</t>
  </si>
  <si>
    <t>āgata 5</t>
  </si>
  <si>
    <t>(of scriptures) come down (in), handed down (in)</t>
  </si>
  <si>
    <t>āgatāgama</t>
  </si>
  <si>
    <t>who is an heir to the scriptures, who has received the texts</t>
  </si>
  <si>
    <t>āgatāgam</t>
  </si>
  <si>
    <t>one who has learnt the 4 collections of the Suttapiṭaka</t>
  </si>
  <si>
    <t>āgatamagga</t>
  </si>
  <si>
    <t>road on which one came, way one came</t>
  </si>
  <si>
    <t>āgatamagg</t>
  </si>
  <si>
    <t>āgataphala</t>
  </si>
  <si>
    <t>a stream enterer</t>
  </si>
  <si>
    <t>āgataphal</t>
  </si>
  <si>
    <t>agatapubba</t>
  </si>
  <si>
    <t>not gone to before</t>
  </si>
  <si>
    <t>agatapubb</t>
  </si>
  <si>
    <t>āgatasamaṇa</t>
  </si>
  <si>
    <t>monastery</t>
  </si>
  <si>
    <t>āgatasamaṇ</t>
  </si>
  <si>
    <t>agati 1</t>
  </si>
  <si>
    <t>wrong course</t>
  </si>
  <si>
    <t>agati 2</t>
  </si>
  <si>
    <t>prejudice</t>
  </si>
  <si>
    <t>āgati</t>
  </si>
  <si>
    <t>āgatigati</t>
  </si>
  <si>
    <t>coming and going, arriving and departing</t>
  </si>
  <si>
    <t>āgatigat</t>
  </si>
  <si>
    <t>āgatosi</t>
  </si>
  <si>
    <t>you have come</t>
  </si>
  <si>
    <t>agga 1</t>
  </si>
  <si>
    <t>highest, topmost, foremost</t>
  </si>
  <si>
    <t>agg</t>
  </si>
  <si>
    <t>the highest, the top-most</t>
  </si>
  <si>
    <t>agga 2</t>
  </si>
  <si>
    <t>most, very, extremely, superbly</t>
  </si>
  <si>
    <t>agga 3</t>
  </si>
  <si>
    <t>tip, top, peak</t>
  </si>
  <si>
    <t>the end, the top</t>
  </si>
  <si>
    <t>agga 4</t>
  </si>
  <si>
    <t>highest thing, best thing, ultimate thing</t>
  </si>
  <si>
    <t>agga 5</t>
  </si>
  <si>
    <t>hall, room, place, position</t>
  </si>
  <si>
    <t>aggabīja</t>
  </si>
  <si>
    <t>plants which propagates from a cutting, cutting propagation</t>
  </si>
  <si>
    <t>aggabīj</t>
  </si>
  <si>
    <t>aggahesi 1</t>
  </si>
  <si>
    <t>took, kept</t>
  </si>
  <si>
    <t>aggah</t>
  </si>
  <si>
    <t>aggahesi 2</t>
  </si>
  <si>
    <t>seized, caught, arrested, grabbed hold (of)</t>
  </si>
  <si>
    <t>aggahi</t>
  </si>
  <si>
    <t>took</t>
  </si>
  <si>
    <t>aggala</t>
  </si>
  <si>
    <t>aggal</t>
  </si>
  <si>
    <t>bolt, latch</t>
  </si>
  <si>
    <t>aggaḷā</t>
  </si>
  <si>
    <t>bolt, crossbar, lock</t>
  </si>
  <si>
    <t>aggaḷ</t>
  </si>
  <si>
    <t>aggaḷaṭṭhapana</t>
  </si>
  <si>
    <t>fixing the lock, setting the bolt in place</t>
  </si>
  <si>
    <t>aggaḷaṭṭhapan</t>
  </si>
  <si>
    <t>aggamagga</t>
  </si>
  <si>
    <t>aggamagg</t>
  </si>
  <si>
    <t>the highest path of salvation</t>
  </si>
  <si>
    <t>aggamahesī</t>
  </si>
  <si>
    <t>first queen, first wife of the king</t>
  </si>
  <si>
    <t>aggamahes</t>
  </si>
  <si>
    <t>the queen-consort</t>
  </si>
  <si>
    <t>aggamakkhāyati</t>
  </si>
  <si>
    <t>is considered the highest (of), is said to be the best (of)</t>
  </si>
  <si>
    <t>aggamakkhāy</t>
  </si>
  <si>
    <t>agganakha</t>
  </si>
  <si>
    <t>tip of a nail, nail-tip</t>
  </si>
  <si>
    <t>agganakh</t>
  </si>
  <si>
    <t>aggaṇhanta</t>
  </si>
  <si>
    <t>not taking, not holding</t>
  </si>
  <si>
    <t>aggaṇh</t>
  </si>
  <si>
    <t>aggañña</t>
  </si>
  <si>
    <t>aggaññ</t>
  </si>
  <si>
    <t>known as the highest or foremost</t>
  </si>
  <si>
    <t>aggapada</t>
  </si>
  <si>
    <t>highest state, nibbāna</t>
  </si>
  <si>
    <t>aggapad</t>
  </si>
  <si>
    <t>aggaphala 1</t>
  </si>
  <si>
    <t>aggaphal</t>
  </si>
  <si>
    <t>the first harvest of a cultivation</t>
  </si>
  <si>
    <t>aggaphala 2</t>
  </si>
  <si>
    <t>supreme fruit of arahantship</t>
  </si>
  <si>
    <t>aggasākhā</t>
  </si>
  <si>
    <t>highest branch, top branch</t>
  </si>
  <si>
    <t>aggasākh</t>
  </si>
  <si>
    <t>aggaseṭṭhi</t>
  </si>
  <si>
    <t>wealthiest man</t>
  </si>
  <si>
    <t>aggaseṭṭh</t>
  </si>
  <si>
    <t>aggatā</t>
  </si>
  <si>
    <t>aggat</t>
  </si>
  <si>
    <t>pre-eminence</t>
  </si>
  <si>
    <t>aggatta</t>
  </si>
  <si>
    <t>aggatt</t>
  </si>
  <si>
    <t>aggavādī</t>
  </si>
  <si>
    <t>highest teacher, highest doctrine</t>
  </si>
  <si>
    <t>aggavād</t>
  </si>
  <si>
    <t>aggha 1</t>
  </si>
  <si>
    <t>value, cost, price, worth</t>
  </si>
  <si>
    <t>aggh</t>
  </si>
  <si>
    <t>price, value</t>
  </si>
  <si>
    <t>aggha 2</t>
  </si>
  <si>
    <t>obligation made to a guest</t>
  </si>
  <si>
    <t>agghaka</t>
  </si>
  <si>
    <t>agghak</t>
  </si>
  <si>
    <t>having the value of</t>
  </si>
  <si>
    <t>agghakāraka</t>
  </si>
  <si>
    <t>agghakārak</t>
  </si>
  <si>
    <t>valuator, appraiser</t>
  </si>
  <si>
    <t>agghanaka</t>
  </si>
  <si>
    <t>having the value of, worth</t>
  </si>
  <si>
    <t>agghan</t>
  </si>
  <si>
    <t>agghāpana</t>
  </si>
  <si>
    <t>agghāpan</t>
  </si>
  <si>
    <t>setting a price, valuation</t>
  </si>
  <si>
    <t>agghāpanaka</t>
  </si>
  <si>
    <t>agghāpanak</t>
  </si>
  <si>
    <t>valuator</t>
  </si>
  <si>
    <t>agghāpaniya</t>
  </si>
  <si>
    <t>agghāpaniy</t>
  </si>
  <si>
    <t>that which is to be valued</t>
  </si>
  <si>
    <t>agghati 1</t>
  </si>
  <si>
    <t>is worth, has the value (of)</t>
  </si>
  <si>
    <t>is worth</t>
  </si>
  <si>
    <t>agghati 2</t>
  </si>
  <si>
    <t>deserves</t>
  </si>
  <si>
    <t>agghi</t>
  </si>
  <si>
    <t>deserved</t>
  </si>
  <si>
    <t>agghika</t>
  </si>
  <si>
    <t>agghik</t>
  </si>
  <si>
    <t>a post decorated with festoons</t>
  </si>
  <si>
    <t>agghiya 1</t>
  </si>
  <si>
    <t>valuable, precious</t>
  </si>
  <si>
    <t>agghiy</t>
  </si>
  <si>
    <t>agghiya 2</t>
  </si>
  <si>
    <t>a post decorated with festoons, an abligation made to a guest</t>
  </si>
  <si>
    <t>agghīyati</t>
  </si>
  <si>
    <t>agghīy</t>
  </si>
  <si>
    <t>is esteemed</t>
  </si>
  <si>
    <t>fire</t>
  </si>
  <si>
    <t>aggidaḍḍha</t>
  </si>
  <si>
    <t>burned by fire, consumed by fire</t>
  </si>
  <si>
    <t>aggidaḍḍh</t>
  </si>
  <si>
    <t>aggihutta</t>
  </si>
  <si>
    <t>fire sacrifice, fire oblation</t>
  </si>
  <si>
    <t>aggihutt</t>
  </si>
  <si>
    <t>fire-sacrifice</t>
  </si>
  <si>
    <t>aggika</t>
  </si>
  <si>
    <t>fire worshipper</t>
  </si>
  <si>
    <t>aggik</t>
  </si>
  <si>
    <t>aggikkhandha</t>
  </si>
  <si>
    <t>bonfire, mass of fire</t>
  </si>
  <si>
    <t>aggikkhandh</t>
  </si>
  <si>
    <t>a great mass of fire</t>
  </si>
  <si>
    <t>aggiṃ paricarati</t>
  </si>
  <si>
    <t>attends the sacred fire, worships the sacrificial fire</t>
  </si>
  <si>
    <t>agginā</t>
  </si>
  <si>
    <t>by fire, with fire</t>
  </si>
  <si>
    <t>aggiparicaraṇa</t>
  </si>
  <si>
    <t>aggiparicaraṇ</t>
  </si>
  <si>
    <t>fire-worship</t>
  </si>
  <si>
    <t>aggiparicārika</t>
  </si>
  <si>
    <t>fire worshipper, attendant of the sacred fire</t>
  </si>
  <si>
    <t>aggiparicārik</t>
  </si>
  <si>
    <t>aggisālā</t>
  </si>
  <si>
    <t>fire room, heated hall</t>
  </si>
  <si>
    <t>aggisāl</t>
  </si>
  <si>
    <t>a heated room</t>
  </si>
  <si>
    <t>aggisikhā 1</t>
  </si>
  <si>
    <t>aggisikh</t>
  </si>
  <si>
    <t>aggisikhā 2</t>
  </si>
  <si>
    <t>aggisikhūpama</t>
  </si>
  <si>
    <t>like flames of fire</t>
  </si>
  <si>
    <t>aggisikhūpam</t>
  </si>
  <si>
    <t>agha 1</t>
  </si>
  <si>
    <t>empty space, void, vacuum of space</t>
  </si>
  <si>
    <t>agh</t>
  </si>
  <si>
    <t>agha 2</t>
  </si>
  <si>
    <t>trouble, misfortune, pain</t>
  </si>
  <si>
    <t>grief, pain</t>
  </si>
  <si>
    <t>agha 3</t>
  </si>
  <si>
    <t>sin, misfortune</t>
  </si>
  <si>
    <t>aghagata</t>
  </si>
  <si>
    <t>hollow, empty, void, vacuous</t>
  </si>
  <si>
    <t>aghagat</t>
  </si>
  <si>
    <t>āghāta 1</t>
  </si>
  <si>
    <t>anger, hatred, malice, resentment</t>
  </si>
  <si>
    <t>āghāt</t>
  </si>
  <si>
    <t>anger, hatred</t>
  </si>
  <si>
    <t>āghāta 2</t>
  </si>
  <si>
    <t>collision</t>
  </si>
  <si>
    <t>āghātana 1</t>
  </si>
  <si>
    <t>place of execution, execution block</t>
  </si>
  <si>
    <t>āghātan</t>
  </si>
  <si>
    <t>place of execution</t>
  </si>
  <si>
    <t>āghātana 2</t>
  </si>
  <si>
    <t>slaughter house</t>
  </si>
  <si>
    <t>āghātananissita</t>
  </si>
  <si>
    <t>situated near a place of execution</t>
  </si>
  <si>
    <t>āghātananissit</t>
  </si>
  <si>
    <t>āghātapaṭivinaya</t>
  </si>
  <si>
    <t>removal of ill will, calming anger, repression of resentment</t>
  </si>
  <si>
    <t>āghātapaṭivinay</t>
  </si>
  <si>
    <t>aghato</t>
  </si>
  <si>
    <t>as trouble, as pain, as bad</t>
  </si>
  <si>
    <t>aghāyita</t>
  </si>
  <si>
    <t>not smelled</t>
  </si>
  <si>
    <t>aghāyit</t>
  </si>
  <si>
    <t>aghāyitapubba</t>
  </si>
  <si>
    <t>never smelled before</t>
  </si>
  <si>
    <t>aghāyitapubb</t>
  </si>
  <si>
    <t>aghosa</t>
  </si>
  <si>
    <t>unvoiced (letter), surd, mute, k kh, c ch, ṭ th, t th, p ph, s</t>
  </si>
  <si>
    <t>aghos</t>
  </si>
  <si>
    <t>agiddha</t>
  </si>
  <si>
    <t>without greed, without desire</t>
  </si>
  <si>
    <t>agiddh</t>
  </si>
  <si>
    <t>agilāna 1</t>
  </si>
  <si>
    <t>not sick, healthy</t>
  </si>
  <si>
    <t>agilān</t>
  </si>
  <si>
    <t>agilāna 2</t>
  </si>
  <si>
    <t>healthy person</t>
  </si>
  <si>
    <t>āgilāyati</t>
  </si>
  <si>
    <t>āgilāy</t>
  </si>
  <si>
    <t>is wearied, aches</t>
  </si>
  <si>
    <t>āgilāyi</t>
  </si>
  <si>
    <t>was wearied, ached</t>
  </si>
  <si>
    <t>agocara</t>
  </si>
  <si>
    <t>unsuitable place, outside one’s right domain</t>
  </si>
  <si>
    <t>agocar</t>
  </si>
  <si>
    <t>āgu</t>
  </si>
  <si>
    <t>crime, offence, wrong-doing</t>
  </si>
  <si>
    <t>guilt, offence</t>
  </si>
  <si>
    <t>āgucārī</t>
  </si>
  <si>
    <t>criminal, offender</t>
  </si>
  <si>
    <t>āgucār</t>
  </si>
  <si>
    <t>a criminal, a villain</t>
  </si>
  <si>
    <t>āguṃ karoti</t>
  </si>
  <si>
    <t>commits a crime, commits an offence, does a misdeed</t>
  </si>
  <si>
    <t>āguṃ kar</t>
  </si>
  <si>
    <t>agutta</t>
  </si>
  <si>
    <t>unguarded, unprotected, not kept watch (over)</t>
  </si>
  <si>
    <t>agutt</t>
  </si>
  <si>
    <t>aguttadvāra</t>
  </si>
  <si>
    <t>not guarding the doors (of), with no self-restraint (in), not protecting the mind (wrt)</t>
  </si>
  <si>
    <t>aguttadvār</t>
  </si>
  <si>
    <t>aha</t>
  </si>
  <si>
    <t>day</t>
  </si>
  <si>
    <t>ah</t>
  </si>
  <si>
    <t>perf</t>
  </si>
  <si>
    <t>one said</t>
  </si>
  <si>
    <t>he has said</t>
  </si>
  <si>
    <t>ahacca</t>
  </si>
  <si>
    <t>ahacc</t>
  </si>
  <si>
    <t>removable (abs of ahanati) having knocked or touched</t>
  </si>
  <si>
    <t>āhacca 1</t>
  </si>
  <si>
    <t>pressing against, forcing against</t>
  </si>
  <si>
    <t>āhacca 2</t>
  </si>
  <si>
    <t>removable, detachable</t>
  </si>
  <si>
    <t>āhacc</t>
  </si>
  <si>
    <t>āhaccapādaka</t>
  </si>
  <si>
    <t>with removable legs, with detachable feet</t>
  </si>
  <si>
    <t>āhaccapādak</t>
  </si>
  <si>
    <t>with removable legs</t>
  </si>
  <si>
    <t>ahaha 1</t>
  </si>
  <si>
    <t>exclamation of woe</t>
  </si>
  <si>
    <t>ahaha 2</t>
  </si>
  <si>
    <t>ahah</t>
  </si>
  <si>
    <t>ahaha 3</t>
  </si>
  <si>
    <t>an immense number</t>
  </si>
  <si>
    <t>I</t>
  </si>
  <si>
    <t>ahaṃ pron 1st</t>
  </si>
  <si>
    <t>ahaṃ tesaṃ aññataro</t>
  </si>
  <si>
    <t>I am one of them</t>
  </si>
  <si>
    <t>ahamasmi</t>
  </si>
  <si>
    <t>I am</t>
  </si>
  <si>
    <t>ahameva</t>
  </si>
  <si>
    <t>I am just, I am even</t>
  </si>
  <si>
    <t>ahaṃkāra</t>
  </si>
  <si>
    <t>“I” making, self-identification, egotism, concept of individuality</t>
  </si>
  <si>
    <t>ahaṃkār</t>
  </si>
  <si>
    <t>egotism, arrogance</t>
  </si>
  <si>
    <t>ahaṃkāramamaṃkāramānānusaya</t>
  </si>
  <si>
    <t>“I” making, “my” making, and the underlying tendency to comparison</t>
  </si>
  <si>
    <t>ahaṃkāramamaṃkāramānānusay</t>
  </si>
  <si>
    <t>ahampāyasmante</t>
  </si>
  <si>
    <t>I too the venerables, I also to the venerables</t>
  </si>
  <si>
    <t>ahampi</t>
  </si>
  <si>
    <t>I too</t>
  </si>
  <si>
    <t>āhaṃsu</t>
  </si>
  <si>
    <t>they said, they told</t>
  </si>
  <si>
    <t>āhanana</t>
  </si>
  <si>
    <t>āhanan</t>
  </si>
  <si>
    <t>knocking against</t>
  </si>
  <si>
    <t>āhanati</t>
  </si>
  <si>
    <t>āhan</t>
  </si>
  <si>
    <t>beats, strikes, touches</t>
  </si>
  <si>
    <t>ahañca</t>
  </si>
  <si>
    <t>and I</t>
  </si>
  <si>
    <t>ahañce</t>
  </si>
  <si>
    <t>if I</t>
  </si>
  <si>
    <t>ahañceva</t>
  </si>
  <si>
    <t>if I just, if I only</t>
  </si>
  <si>
    <t>ahañhi</t>
  </si>
  <si>
    <t>I truly, I certainly</t>
  </si>
  <si>
    <t>āhani</t>
  </si>
  <si>
    <t>beated, struck, touched</t>
  </si>
  <si>
    <t>ahaṅkāra</t>
  </si>
  <si>
    <t>ahaṅkār</t>
  </si>
  <si>
    <t>ahaṅkāramamaṅkāramānānusaya</t>
  </si>
  <si>
    <t>“I” making, “my” making, and the underlying tendency to self-comparison</t>
  </si>
  <si>
    <t>ahaṅkāramamaṅkāramānānusay</t>
  </si>
  <si>
    <t>ahaññeveko</t>
  </si>
  <si>
    <t>only I alone</t>
  </si>
  <si>
    <t>ahanti</t>
  </si>
  <si>
    <t>“I”</t>
  </si>
  <si>
    <t>āhara</t>
  </si>
  <si>
    <t>bringing, conveying</t>
  </si>
  <si>
    <t>āhar</t>
  </si>
  <si>
    <t>āhāra</t>
  </si>
  <si>
    <t>food, fuel, sustenance, intake</t>
  </si>
  <si>
    <t>āhār</t>
  </si>
  <si>
    <t>food, nutriment</t>
  </si>
  <si>
    <t>appāhāra</t>
  </si>
  <si>
    <t>eating little food, taking little to eat</t>
  </si>
  <si>
    <t>appāhār</t>
  </si>
  <si>
    <t>āhārakkhaya</t>
  </si>
  <si>
    <t>depletion of food, running out of sustenance, exhaustion of nutrition</t>
  </si>
  <si>
    <t>āhārakkhay</t>
  </si>
  <si>
    <t>āhāraṃ āharati</t>
  </si>
  <si>
    <t>eats food, takes food</t>
  </si>
  <si>
    <t>āhāraṃ āhar</t>
  </si>
  <si>
    <t>āhāraṃ āhāreti</t>
  </si>
  <si>
    <t>eats food, consumes fuel</t>
  </si>
  <si>
    <t>āhāraṃ āhār</t>
  </si>
  <si>
    <t>āharamāna</t>
  </si>
  <si>
    <t>bringing, fetching, producing</t>
  </si>
  <si>
    <t>āharaṇa</t>
  </si>
  <si>
    <t>āharaṇ</t>
  </si>
  <si>
    <t>bringing</t>
  </si>
  <si>
    <t>āhāraṇa</t>
  </si>
  <si>
    <t>āhāraṇ</t>
  </si>
  <si>
    <t>āhāranirodha</t>
  </si>
  <si>
    <t>ending of sustenance, cessation of fuel</t>
  </si>
  <si>
    <t>āhāranirodh</t>
  </si>
  <si>
    <t>āhārapaccayā</t>
  </si>
  <si>
    <t>depending on food, due to fuel</t>
  </si>
  <si>
    <t>āharāpeti</t>
  </si>
  <si>
    <t>āharāp</t>
  </si>
  <si>
    <t>causes to bring</t>
  </si>
  <si>
    <t>āharāpetvā</t>
  </si>
  <si>
    <t>having caused to bring, having caused to fetch</t>
  </si>
  <si>
    <t>āhārasambhava</t>
  </si>
  <si>
    <t>(what is) produced by food, generated by sustenance, come into being because of fuel</t>
  </si>
  <si>
    <t>āhārasambhav</t>
  </si>
  <si>
    <t>āhārasambhūta</t>
  </si>
  <si>
    <t>produced by food, comes into being through food</t>
  </si>
  <si>
    <t>āhārasambhūt</t>
  </si>
  <si>
    <t>āhārasamudaya</t>
  </si>
  <si>
    <t>arising of food, origin of sustenance</t>
  </si>
  <si>
    <t>āhārasamuday</t>
  </si>
  <si>
    <t>āharati 1</t>
  </si>
  <si>
    <t>brings (for), brings back (for), fetches (for), procures (for)</t>
  </si>
  <si>
    <t>brings, fetches</t>
  </si>
  <si>
    <t>āharati 2</t>
  </si>
  <si>
    <t>manifests, produces, becomes (negligent)</t>
  </si>
  <si>
    <t>produces</t>
  </si>
  <si>
    <t>āharati 3</t>
  </si>
  <si>
    <t>eats, uses, enjoys</t>
  </si>
  <si>
    <t>āhāraṭṭhika</t>
  </si>
  <si>
    <t>āhāraṭṭhik</t>
  </si>
  <si>
    <t>subsisting on food</t>
  </si>
  <si>
    <t>āhāre paṭikūlasaññā</t>
  </si>
  <si>
    <t>recognition of the unpleasantness of food, perception of the repulsiveness of food</t>
  </si>
  <si>
    <t>āhāre paṭikūlasaññ</t>
  </si>
  <si>
    <t>āharesi</t>
  </si>
  <si>
    <t>took (the knife), committed (suicide)</t>
  </si>
  <si>
    <t>āhāresi</t>
  </si>
  <si>
    <t>ate, took food</t>
  </si>
  <si>
    <t>āhāreti</t>
  </si>
  <si>
    <t>eats, takes food, consumes</t>
  </si>
  <si>
    <t>eats, takes food</t>
  </si>
  <si>
    <t>āhari 1</t>
  </si>
  <si>
    <t>brought, fetched</t>
  </si>
  <si>
    <t>brought, fetched, produced</t>
  </si>
  <si>
    <t>āharita</t>
  </si>
  <si>
    <t>taken (the knife), committed (suicide)</t>
  </si>
  <si>
    <t>āharit</t>
  </si>
  <si>
    <t>āharitabba</t>
  </si>
  <si>
    <t>āharitabb</t>
  </si>
  <si>
    <t>should be brought</t>
  </si>
  <si>
    <t>āharitvā</t>
  </si>
  <si>
    <t>having brought, having fetched, having produced</t>
  </si>
  <si>
    <t>ahāriya</t>
  </si>
  <si>
    <t>ahāriy</t>
  </si>
  <si>
    <t>immovable</t>
  </si>
  <si>
    <t>āhariyati</t>
  </si>
  <si>
    <t>is brought, is fetched</t>
  </si>
  <si>
    <t>āhariy</t>
  </si>
  <si>
    <t>āhariyyati</t>
  </si>
  <si>
    <t>āhariyy</t>
  </si>
  <si>
    <t>ahāsi 1</t>
  </si>
  <si>
    <t>brought, carried</t>
  </si>
  <si>
    <t>carried</t>
  </si>
  <si>
    <t>ahāsi 2</t>
  </si>
  <si>
    <t>robbed, stole, took</t>
  </si>
  <si>
    <t>took by force</t>
  </si>
  <si>
    <t>ahata</t>
  </si>
  <si>
    <t>new, clean, unsoiled</t>
  </si>
  <si>
    <t>ahat</t>
  </si>
  <si>
    <t>new, not spoiled</t>
  </si>
  <si>
    <t>āhaṭa</t>
  </si>
  <si>
    <t>(of food) brought near, taken (to)</t>
  </si>
  <si>
    <t>āhaṭ</t>
  </si>
  <si>
    <t>brought</t>
  </si>
  <si>
    <t>āhata 1</t>
  </si>
  <si>
    <t>struck, beaten, hit, whacked</t>
  </si>
  <si>
    <t>āhat</t>
  </si>
  <si>
    <t>struck</t>
  </si>
  <si>
    <t>āhata 2</t>
  </si>
  <si>
    <t>affected, afflicted, stricken</t>
  </si>
  <si>
    <t>affected with, afflicted</t>
  </si>
  <si>
    <t>āhatacitta</t>
  </si>
  <si>
    <t>afflicted with anger, enraged</t>
  </si>
  <si>
    <t>āhatacitt</t>
  </si>
  <si>
    <t>ahatthapāse kataṃ</t>
  </si>
  <si>
    <t>(vinaya) not done within arm’s length</t>
  </si>
  <si>
    <t>ahāyi</t>
  </si>
  <si>
    <t>decreased, dwindled, diminished, disappeared</t>
  </si>
  <si>
    <t>ahāy</t>
  </si>
  <si>
    <t>ahe</t>
  </si>
  <si>
    <t>(used to address equals) friend, love, dear, etc.</t>
  </si>
  <si>
    <t>ahesuṃ</t>
  </si>
  <si>
    <t>there were, they were</t>
  </si>
  <si>
    <t>aheṭhayāna</t>
  </si>
  <si>
    <t>not harming, not hurting, not disturbing</t>
  </si>
  <si>
    <t>aheṭhay</t>
  </si>
  <si>
    <t>aheṭhayanta</t>
  </si>
  <si>
    <t>ahetu</t>
  </si>
  <si>
    <t>causeless, without basis</t>
  </si>
  <si>
    <t>ahet</t>
  </si>
  <si>
    <t>ahetuka</t>
  </si>
  <si>
    <t>ahetuk</t>
  </si>
  <si>
    <t>groundless, causeless</t>
  </si>
  <si>
    <t>ahetukavāda</t>
  </si>
  <si>
    <t>(proponent of) doctrine of non-causality</t>
  </si>
  <si>
    <t>ahetukavād</t>
  </si>
  <si>
    <t>ahetuvāda</t>
  </si>
  <si>
    <t>ahetuvād</t>
  </si>
  <si>
    <t>ahi</t>
  </si>
  <si>
    <t>snake, serpent</t>
  </si>
  <si>
    <t>ahicchattaka</t>
  </si>
  <si>
    <t>ahicchattak</t>
  </si>
  <si>
    <t>a mushroom</t>
  </si>
  <si>
    <t>ahiguṇṭhika</t>
  </si>
  <si>
    <t>ahiguṇṭhik</t>
  </si>
  <si>
    <t>snake-catcher</t>
  </si>
  <si>
    <t>ahiṃsā</t>
  </si>
  <si>
    <t>non-violence, harmlessness</t>
  </si>
  <si>
    <t>ahiṃs</t>
  </si>
  <si>
    <t>non-hurting</t>
  </si>
  <si>
    <t>ahiṃsaka</t>
  </si>
  <si>
    <t>harmless, humane</t>
  </si>
  <si>
    <t>ahiṃsak</t>
  </si>
  <si>
    <t>āhiṇḍati</t>
  </si>
  <si>
    <t>āhiṇḍ</t>
  </si>
  <si>
    <t>wanders about, roams</t>
  </si>
  <si>
    <t>āhiṇḍi</t>
  </si>
  <si>
    <t>wandered about, roamed</t>
  </si>
  <si>
    <t>āhiṇḍitvā</t>
  </si>
  <si>
    <t>having wandered about, having roamed</t>
  </si>
  <si>
    <t>ahīnindriya</t>
  </si>
  <si>
    <t>not defective in any sense, with fully functional faculties</t>
  </si>
  <si>
    <t>ahīnindriy</t>
  </si>
  <si>
    <t>not defective of any sense-organ</t>
  </si>
  <si>
    <t>ahipheṇa</t>
  </si>
  <si>
    <t>ahipheṇ</t>
  </si>
  <si>
    <t>opium</t>
  </si>
  <si>
    <t>ahirika 1</t>
  </si>
  <si>
    <t>shameless, unashamed</t>
  </si>
  <si>
    <t>ahirik</t>
  </si>
  <si>
    <t>shameless</t>
  </si>
  <si>
    <t>ahirika 3</t>
  </si>
  <si>
    <t>shamelessness</t>
  </si>
  <si>
    <t>ahirikkatā</t>
  </si>
  <si>
    <t>(state of) shamelessness, brazenness</t>
  </si>
  <si>
    <t>ahirikkat</t>
  </si>
  <si>
    <t>ahita 1</t>
  </si>
  <si>
    <t>not good, unbeneficial, harmful</t>
  </si>
  <si>
    <t>ahit</t>
  </si>
  <si>
    <t>harmful</t>
  </si>
  <si>
    <t>ahita 2</t>
  </si>
  <si>
    <t>bad person, unfriendly person, enemy</t>
  </si>
  <si>
    <t>ahita 3</t>
  </si>
  <si>
    <t>harm, damage, disadvantage, misfortune</t>
  </si>
  <si>
    <t>harm, unkindliness</t>
  </si>
  <si>
    <t>āhita 1</t>
  </si>
  <si>
    <t>stocked up, heaped up, provided with fuel</t>
  </si>
  <si>
    <t>āhit</t>
  </si>
  <si>
    <t>kindled</t>
  </si>
  <si>
    <t>āhita 2</t>
  </si>
  <si>
    <t>put in, put up</t>
  </si>
  <si>
    <t>ahitakāma</t>
  </si>
  <si>
    <t>not wishing good (for), wishing misfortune (for), wanting ruin (of)</t>
  </si>
  <si>
    <t>ahitakām</t>
  </si>
  <si>
    <t>ahitānukampī</t>
  </si>
  <si>
    <t>not compassionate for the welfare of, not concerned for the good of</t>
  </si>
  <si>
    <t>ahitānukamp</t>
  </si>
  <si>
    <t>ahitāya</t>
  </si>
  <si>
    <t>unbeneficial (for), harmful (for)</t>
  </si>
  <si>
    <t>ahituṇḍika</t>
  </si>
  <si>
    <t>ahituṇḍik</t>
  </si>
  <si>
    <t>ahivātakaroga</t>
  </si>
  <si>
    <t>ahivātakarog</t>
  </si>
  <si>
    <t>buboenic plague</t>
  </si>
  <si>
    <t>ahivicchikā</t>
  </si>
  <si>
    <t>snakes and scorpions</t>
  </si>
  <si>
    <t>ahivicchik</t>
  </si>
  <si>
    <t>aho 1</t>
  </si>
  <si>
    <t>aho 2</t>
  </si>
  <si>
    <t>oh! oh dear!</t>
  </si>
  <si>
    <t>exclamation of surprise or consternation</t>
  </si>
  <si>
    <t>aho 3</t>
  </si>
  <si>
    <t>surely, indeed, truly</t>
  </si>
  <si>
    <t>aho dukkhaṃ</t>
  </si>
  <si>
    <t>oh dear! oh no! oh bother!</t>
  </si>
  <si>
    <t>aho nūna</t>
  </si>
  <si>
    <t>ah yes!</t>
  </si>
  <si>
    <t>aho vata</t>
  </si>
  <si>
    <t>(expressing wish) oh may! if only!</t>
  </si>
  <si>
    <t>aho vata re</t>
  </si>
  <si>
    <t>(expressing contempt) oh aren’t you a! you’re a fine example of!</t>
  </si>
  <si>
    <t>ahoratta</t>
  </si>
  <si>
    <t>day and night, time</t>
  </si>
  <si>
    <t>ahoratt</t>
  </si>
  <si>
    <t>day and night</t>
  </si>
  <si>
    <t>ahorattānusikkhī</t>
  </si>
  <si>
    <t>who trains likewise day and night, who follows one’s example continuously</t>
  </si>
  <si>
    <t>ahorattānusikkh</t>
  </si>
  <si>
    <t>ahorattiṃ</t>
  </si>
  <si>
    <t>continually, day and night</t>
  </si>
  <si>
    <t>ahosi</t>
  </si>
  <si>
    <t>was, existed, became</t>
  </si>
  <si>
    <t>existed, was</t>
  </si>
  <si>
    <t>ahosikamma</t>
  </si>
  <si>
    <t>ahosikamm</t>
  </si>
  <si>
    <t>an act of thought which has no longer any potential force</t>
  </si>
  <si>
    <t>ahosiṃ</t>
  </si>
  <si>
    <t>I was</t>
  </si>
  <si>
    <t>āhu</t>
  </si>
  <si>
    <t>they have said</t>
  </si>
  <si>
    <t>ahu 1</t>
  </si>
  <si>
    <t>one was, it was, there was</t>
  </si>
  <si>
    <t>ahu 2</t>
  </si>
  <si>
    <t>I myself was</t>
  </si>
  <si>
    <t>ahugaliya</t>
  </si>
  <si>
    <t>ahugaliy</t>
  </si>
  <si>
    <t>loud laughter</t>
  </si>
  <si>
    <t>ahuhāsiya</t>
  </si>
  <si>
    <t>roar of laughter, laughing out loud</t>
  </si>
  <si>
    <t>ahuhāsiy</t>
  </si>
  <si>
    <t>āhuṇa</t>
  </si>
  <si>
    <t>āhuṇ</t>
  </si>
  <si>
    <t>adoration, oblation</t>
  </si>
  <si>
    <t>āhundarika</t>
  </si>
  <si>
    <t>āhundarik</t>
  </si>
  <si>
    <t>crowded, blocked up</t>
  </si>
  <si>
    <t>āhuneyya</t>
  </si>
  <si>
    <t>worthy of offerings</t>
  </si>
  <si>
    <t>āhuneyy</t>
  </si>
  <si>
    <t>worthy of adoration or offerings</t>
  </si>
  <si>
    <t>āhuṇeyya</t>
  </si>
  <si>
    <t>āhuṇeyy</t>
  </si>
  <si>
    <t>āhuti</t>
  </si>
  <si>
    <t>oblation, offering</t>
  </si>
  <si>
    <t>āhut</t>
  </si>
  <si>
    <t>one was</t>
  </si>
  <si>
    <t>ahuv</t>
  </si>
  <si>
    <t>ahuvattha</t>
  </si>
  <si>
    <t>you all were</t>
  </si>
  <si>
    <t>aja</t>
  </si>
  <si>
    <t>goat</t>
  </si>
  <si>
    <t>aj</t>
  </si>
  <si>
    <t>ajā</t>
  </si>
  <si>
    <t>she-goat</t>
  </si>
  <si>
    <t>ajaddhuka</t>
  </si>
  <si>
    <t>fasting, not eating, abstinence from food</t>
  </si>
  <si>
    <t>ajaddhuk</t>
  </si>
  <si>
    <t>abstinence</t>
  </si>
  <si>
    <t>ajaddhumārikā</t>
  </si>
  <si>
    <t>starvation, death from fasting</t>
  </si>
  <si>
    <t>ajaddhumārik</t>
  </si>
  <si>
    <t>starvation</t>
  </si>
  <si>
    <t>ajagara</t>
  </si>
  <si>
    <t>ajagar</t>
  </si>
  <si>
    <t>boa constrictor</t>
  </si>
  <si>
    <t>ajajjita</t>
  </si>
  <si>
    <t>ajajjit</t>
  </si>
  <si>
    <t>ajaḷa</t>
  </si>
  <si>
    <t>not stupid, not dull, not dumb</t>
  </si>
  <si>
    <t>ajaḷ</t>
  </si>
  <si>
    <t>ajalaṇḍikā</t>
  </si>
  <si>
    <t>ajalaṇḍik</t>
  </si>
  <si>
    <t>goats' dung</t>
  </si>
  <si>
    <t>ajāna</t>
  </si>
  <si>
    <t>ajān</t>
  </si>
  <si>
    <t>ajānaṃ</t>
  </si>
  <si>
    <t>not knowing, not understanding</t>
  </si>
  <si>
    <t>ajānamāna</t>
  </si>
  <si>
    <t>not knowing, ignorant of</t>
  </si>
  <si>
    <t>ājānamāna</t>
  </si>
  <si>
    <t>knowing, understanding</t>
  </si>
  <si>
    <t>ājāna</t>
  </si>
  <si>
    <t>ajānamevaṃ</t>
  </si>
  <si>
    <t>not knowing thus, not understanding like this</t>
  </si>
  <si>
    <t>ajānana</t>
  </si>
  <si>
    <t>ajānan</t>
  </si>
  <si>
    <t>ignorance</t>
  </si>
  <si>
    <t>ājānana</t>
  </si>
  <si>
    <t>ājānan</t>
  </si>
  <si>
    <t>knowledge</t>
  </si>
  <si>
    <t>ajānanta</t>
  </si>
  <si>
    <t>not knowing</t>
  </si>
  <si>
    <t>ājānanta</t>
  </si>
  <si>
    <t>ājān</t>
  </si>
  <si>
    <t>ājānāti 1</t>
  </si>
  <si>
    <t>knows, understands</t>
  </si>
  <si>
    <t>ājānāti 2</t>
  </si>
  <si>
    <t>finds out, learns</t>
  </si>
  <si>
    <t>ājāni</t>
  </si>
  <si>
    <t>knew, understood</t>
  </si>
  <si>
    <t>ājānituṃ</t>
  </si>
  <si>
    <t>to know, to understand</t>
  </si>
  <si>
    <t>ajānitvā</t>
  </si>
  <si>
    <t>not knowing, being unaware of</t>
  </si>
  <si>
    <t>ajāniya</t>
  </si>
  <si>
    <t>ājāniya</t>
  </si>
  <si>
    <t>thoroughbred, well bred</t>
  </si>
  <si>
    <t>ājāniy</t>
  </si>
  <si>
    <t>ājānīya</t>
  </si>
  <si>
    <t>ājānīy</t>
  </si>
  <si>
    <t>of good breed</t>
  </si>
  <si>
    <t>ājānīyajhāyita</t>
  </si>
  <si>
    <t>thinking of a thoroughbred, contemplation of a thoroughbred, meditation of nobleman</t>
  </si>
  <si>
    <t>ājānīyajhāyit</t>
  </si>
  <si>
    <t>ajañña</t>
  </si>
  <si>
    <t>ajaññ</t>
  </si>
  <si>
    <t>impure, unclean</t>
  </si>
  <si>
    <t>ājañña</t>
  </si>
  <si>
    <t>ājaññ</t>
  </si>
  <si>
    <t>ājaññaratha</t>
  </si>
  <si>
    <t>chariot of thoroughbred (horses)</t>
  </si>
  <si>
    <t>ājaññarath</t>
  </si>
  <si>
    <t>ajapada</t>
  </si>
  <si>
    <t>forked, cloven</t>
  </si>
  <si>
    <t>ajapad</t>
  </si>
  <si>
    <t>ajapāla</t>
  </si>
  <si>
    <t>ajapāl</t>
  </si>
  <si>
    <t>goatherd</t>
  </si>
  <si>
    <t>ajarāmara</t>
  </si>
  <si>
    <t>free from old age and death, not old not dead</t>
  </si>
  <si>
    <t>ajarāmar</t>
  </si>
  <si>
    <t>ajāta 1</t>
  </si>
  <si>
    <t>unborn, uncreated, unproduced</t>
  </si>
  <si>
    <t>ajāt</t>
  </si>
  <si>
    <t>ajāta 2</t>
  </si>
  <si>
    <t>unnatural, artificial, not naturally occurring</t>
  </si>
  <si>
    <t>ajātasattu</t>
  </si>
  <si>
    <t>born enemy</t>
  </si>
  <si>
    <t>ajātasatt</t>
  </si>
  <si>
    <t>a born enemy, name of a king</t>
  </si>
  <si>
    <t>ajāti</t>
  </si>
  <si>
    <t>non-birth, no rebirth, no conception</t>
  </si>
  <si>
    <t>ājava</t>
  </si>
  <si>
    <t>swift current, rapids, torrent</t>
  </si>
  <si>
    <t>ājav</t>
  </si>
  <si>
    <t>ajāyamāna</t>
  </si>
  <si>
    <t>not being born, not coming into being, not arising</t>
  </si>
  <si>
    <t>ajāya</t>
  </si>
  <si>
    <t>ajeguccha</t>
  </si>
  <si>
    <t>honourable, respectable, estimable</t>
  </si>
  <si>
    <t>ajegucch</t>
  </si>
  <si>
    <t>ajeḷaka</t>
  </si>
  <si>
    <t>goats and sheep</t>
  </si>
  <si>
    <t>ajeḷak</t>
  </si>
  <si>
    <t>ajeḷakapaṭiggahaṇa</t>
  </si>
  <si>
    <t>accepting goats and sheep</t>
  </si>
  <si>
    <t>ajeḷakapaṭiggahaṇ</t>
  </si>
  <si>
    <t>ajesi</t>
  </si>
  <si>
    <t>conquered, defeated</t>
  </si>
  <si>
    <t>conquered, subdued</t>
  </si>
  <si>
    <t>ajeyya</t>
  </si>
  <si>
    <t>ajeyy</t>
  </si>
  <si>
    <t>invincible</t>
  </si>
  <si>
    <t>ajhāyanta</t>
  </si>
  <si>
    <t>not meditating</t>
  </si>
  <si>
    <t>ajhāy</t>
  </si>
  <si>
    <t>ajī</t>
  </si>
  <si>
    <t>ajikā</t>
  </si>
  <si>
    <t>she-goat, nanny goat</t>
  </si>
  <si>
    <t>ajik</t>
  </si>
  <si>
    <t>ajikākhīra</t>
  </si>
  <si>
    <t>goat milk</t>
  </si>
  <si>
    <t>ajikākhīr</t>
  </si>
  <si>
    <t>ajikāsappi</t>
  </si>
  <si>
    <t>goat ghee</t>
  </si>
  <si>
    <t>ajikāsapp</t>
  </si>
  <si>
    <t>ajimha</t>
  </si>
  <si>
    <t>ajimh</t>
  </si>
  <si>
    <t>straight, not crooked</t>
  </si>
  <si>
    <t>ajina 1</t>
  </si>
  <si>
    <t>tiger, cheetah, panther</t>
  </si>
  <si>
    <t>ajin</t>
  </si>
  <si>
    <t>a cheetah</t>
  </si>
  <si>
    <t>ajina 2</t>
  </si>
  <si>
    <t>animal hide, fur</t>
  </si>
  <si>
    <t>its hide</t>
  </si>
  <si>
    <t>ajinakkhipa</t>
  </si>
  <si>
    <t>ajinakkhip</t>
  </si>
  <si>
    <t>a cloak made of cheetah's hide</t>
  </si>
  <si>
    <t>ajinapattā</t>
  </si>
  <si>
    <t>ajinapatt</t>
  </si>
  <si>
    <t>a bat</t>
  </si>
  <si>
    <t>ajinappaveṇī</t>
  </si>
  <si>
    <t>ajinappaveṇ</t>
  </si>
  <si>
    <t>a bed-sheet made of cheetah's hide</t>
  </si>
  <si>
    <t>ajinasāṭi</t>
  </si>
  <si>
    <t>hide garment (commonly worn by ascetics)</t>
  </si>
  <si>
    <t>ajinasāṭ</t>
  </si>
  <si>
    <t>a garment made of skin</t>
  </si>
  <si>
    <t>ajinayoni</t>
  </si>
  <si>
    <t>ajinayon</t>
  </si>
  <si>
    <t>a kind of antelope</t>
  </si>
  <si>
    <t>ajini</t>
  </si>
  <si>
    <t>overpowered, robbed, defeated</t>
  </si>
  <si>
    <t>ajira</t>
  </si>
  <si>
    <t>ajir</t>
  </si>
  <si>
    <t>court-yard</t>
  </si>
  <si>
    <t>ajīraka</t>
  </si>
  <si>
    <t>ajīrak</t>
  </si>
  <si>
    <t>indigestion</t>
  </si>
  <si>
    <t>ājīva</t>
  </si>
  <si>
    <t>livelihood, way of earning a living</t>
  </si>
  <si>
    <t>ājīv</t>
  </si>
  <si>
    <t>livelihood, living, subsistence</t>
  </si>
  <si>
    <t>ājīvahetu</t>
  </si>
  <si>
    <t>for the sake of livelihood, to make a living</t>
  </si>
  <si>
    <t>ājīvaka</t>
  </si>
  <si>
    <t>ascetic, renouncer</t>
  </si>
  <si>
    <t>ājīvak</t>
  </si>
  <si>
    <t>a kind of non-Buddhist ascetics</t>
  </si>
  <si>
    <t>ājīvika</t>
  </si>
  <si>
    <t>ājīvik</t>
  </si>
  <si>
    <t>ajīyamāna</t>
  </si>
  <si>
    <t>not growing old, not getting old</t>
  </si>
  <si>
    <t>ajīya</t>
  </si>
  <si>
    <t>ajja</t>
  </si>
  <si>
    <t>today, now</t>
  </si>
  <si>
    <t>today</t>
  </si>
  <si>
    <t>ajjācāra 1</t>
  </si>
  <si>
    <t>ajjācār</t>
  </si>
  <si>
    <t>transgression, wrong behaviour</t>
  </si>
  <si>
    <t>ajjācāra 2</t>
  </si>
  <si>
    <t>sexual intercourse</t>
  </si>
  <si>
    <t>ajjaṇho</t>
  </si>
  <si>
    <t>this day, tonight</t>
  </si>
  <si>
    <t>ajjappabhuti</t>
  </si>
  <si>
    <t>starting from today, from today onwards</t>
  </si>
  <si>
    <t>ajjatagge</t>
  </si>
  <si>
    <t>from today onwards</t>
  </si>
  <si>
    <t>henceforth, from this day forth</t>
  </si>
  <si>
    <t>ajjatana</t>
  </si>
  <si>
    <t>modern, related to today</t>
  </si>
  <si>
    <t>ajjatan</t>
  </si>
  <si>
    <t>modern, referring to today</t>
  </si>
  <si>
    <t>ajjatanāya</t>
  </si>
  <si>
    <t>for today, today</t>
  </si>
  <si>
    <t>ajjatanī</t>
  </si>
  <si>
    <t>aorist, past tense</t>
  </si>
  <si>
    <t>ajjatanīvibhatti</t>
  </si>
  <si>
    <t>inflexion of the aorist, conjugation of the past tense</t>
  </si>
  <si>
    <t>ajjatanīvibhatt</t>
  </si>
  <si>
    <t>ajjava</t>
  </si>
  <si>
    <t>ajjav</t>
  </si>
  <si>
    <t>uprightness, straightness</t>
  </si>
  <si>
    <t>ajjhā</t>
  </si>
  <si>
    <t>ajjhabhāsati</t>
  </si>
  <si>
    <t>ajjhabhās</t>
  </si>
  <si>
    <t>addresses, speaks</t>
  </si>
  <si>
    <t>ajjhabhāsi</t>
  </si>
  <si>
    <t>addressed, spoke (to)</t>
  </si>
  <si>
    <t>ajjhabh</t>
  </si>
  <si>
    <t>addressed, spoke</t>
  </si>
  <si>
    <t>ajjhācāra</t>
  </si>
  <si>
    <t>misconduct, transgression</t>
  </si>
  <si>
    <t>ajjhācār</t>
  </si>
  <si>
    <t>ajjhācarati</t>
  </si>
  <si>
    <t>(of wrong or sexual behaviour) performs, commits, transgresses</t>
  </si>
  <si>
    <t>ajjhācar</t>
  </si>
  <si>
    <t>transgresses, conducts against the rules</t>
  </si>
  <si>
    <t>ajjhācari</t>
  </si>
  <si>
    <t>transgressed, conducted against the rules</t>
  </si>
  <si>
    <t>ajjhāciṇṇa 1</t>
  </si>
  <si>
    <t>perpetrated, repeatedly done, habitually done</t>
  </si>
  <si>
    <t>ajjhāciṇṇ</t>
  </si>
  <si>
    <t>habitually done</t>
  </si>
  <si>
    <t>ajjhāciṇṇa 2</t>
  </si>
  <si>
    <t>much practised</t>
  </si>
  <si>
    <t>ajjhagā</t>
  </si>
  <si>
    <t>got, obtained, achieved, experienced</t>
  </si>
  <si>
    <t>ajjhag</t>
  </si>
  <si>
    <t>came to, obtained, experienced</t>
  </si>
  <si>
    <t>ajjhagamā</t>
  </si>
  <si>
    <t>ajjhagam</t>
  </si>
  <si>
    <t>attained, understood</t>
  </si>
  <si>
    <t>ajjhāgāre</t>
  </si>
  <si>
    <t>(living) at home, in one’s house</t>
  </si>
  <si>
    <t>ajjhāpana</t>
  </si>
  <si>
    <t>ajjhāpan</t>
  </si>
  <si>
    <t>teaching, instruction</t>
  </si>
  <si>
    <t>ajjhāpanna 1</t>
  </si>
  <si>
    <t>afflicted, troubled, burdened</t>
  </si>
  <si>
    <t>ajjhāpann</t>
  </si>
  <si>
    <t>ajjhāpanna 2</t>
  </si>
  <si>
    <t>become guilty of an offence</t>
  </si>
  <si>
    <t>ajjhappatta</t>
  </si>
  <si>
    <t>fallen, attacked, pounced on, swooped upon</t>
  </si>
  <si>
    <t>ajjhappatt</t>
  </si>
  <si>
    <t>having fallen upon or approached unexpectedly</t>
  </si>
  <si>
    <t>ajjhārāma</t>
  </si>
  <si>
    <t>within the monastery, inside the monastery grounds</t>
  </si>
  <si>
    <t>ajjhārām</t>
  </si>
  <si>
    <t>ajjhāruha</t>
  </si>
  <si>
    <t>which overwhelms, which takes over, which overgrows</t>
  </si>
  <si>
    <t>ajjhāruh</t>
  </si>
  <si>
    <t>rises up, climbs over</t>
  </si>
  <si>
    <t>ajjhāruhati</t>
  </si>
  <si>
    <t>ajjhāruhi</t>
  </si>
  <si>
    <t>rose up, climbed over</t>
  </si>
  <si>
    <t>ajjhārūḷha</t>
  </si>
  <si>
    <t>ajjhārūḷh</t>
  </si>
  <si>
    <t>risen up, climbed over</t>
  </si>
  <si>
    <t>ajjhāsaya</t>
  </si>
  <si>
    <t>inclination, disposition, determination</t>
  </si>
  <si>
    <t>ajjhāsay</t>
  </si>
  <si>
    <t>intention, disposition</t>
  </si>
  <si>
    <t>ajjhāsayatā</t>
  </si>
  <si>
    <t>ajjhāsayat</t>
  </si>
  <si>
    <t>the fact of having the intention of</t>
  </si>
  <si>
    <t>ajjhatta</t>
  </si>
  <si>
    <t>inner, internal, personal, in oneself</t>
  </si>
  <si>
    <t>ajjhatt</t>
  </si>
  <si>
    <t>personal, connected with the self</t>
  </si>
  <si>
    <t>ajjhattabahiddhā</t>
  </si>
  <si>
    <t>internally and externally</t>
  </si>
  <si>
    <t>ajjhattaṃ</t>
  </si>
  <si>
    <t>internally, inwardly, personally</t>
  </si>
  <si>
    <t>inwardly</t>
  </si>
  <si>
    <t>ajjhattañca</t>
  </si>
  <si>
    <t>internally and</t>
  </si>
  <si>
    <t>ajjhattarata</t>
  </si>
  <si>
    <t>with inner joy, happy within, finding delight inside</t>
  </si>
  <si>
    <t>ajjhattarat</t>
  </si>
  <si>
    <t>ajjhattika</t>
  </si>
  <si>
    <t>internal, personal, in oneself</t>
  </si>
  <si>
    <t>ajjhattik</t>
  </si>
  <si>
    <t>personal, inward</t>
  </si>
  <si>
    <t>ajjhattikabāhira</t>
  </si>
  <si>
    <t>internal and external, personal and other</t>
  </si>
  <si>
    <t>ajjhattikabāhir</t>
  </si>
  <si>
    <t>ajjhāvara</t>
  </si>
  <si>
    <t>envoy, representative, associate, member of the retinue</t>
  </si>
  <si>
    <t>ajjhāvar</t>
  </si>
  <si>
    <t>a candidate</t>
  </si>
  <si>
    <t>ajjhāvasatar</t>
  </si>
  <si>
    <t>who lives in a home, who is domestically settled</t>
  </si>
  <si>
    <t>ajjhāvasat</t>
  </si>
  <si>
    <t>ajjhāvasatha</t>
  </si>
  <si>
    <t>within a dwelling, inside a house</t>
  </si>
  <si>
    <t>ajjhāvasath</t>
  </si>
  <si>
    <t>ajjhāvasati</t>
  </si>
  <si>
    <t>lives (in), inhabits, stays (in), is settled (in)</t>
  </si>
  <si>
    <t>ajjhāvas</t>
  </si>
  <si>
    <t>inhabits, dwells, settles down</t>
  </si>
  <si>
    <t>ajjhāvasi</t>
  </si>
  <si>
    <t>inhabited, dwelt, settled down</t>
  </si>
  <si>
    <t>ajjhāvasitvā</t>
  </si>
  <si>
    <t>having inhabited, having dwelt, having settled down</t>
  </si>
  <si>
    <t>ajjhāvuttha</t>
  </si>
  <si>
    <t>ajjhāvutth</t>
  </si>
  <si>
    <t>inhabited, occupied</t>
  </si>
  <si>
    <t>ajjhāvuṭṭha</t>
  </si>
  <si>
    <t>inhabited (by), occupied (by), lived in (by)</t>
  </si>
  <si>
    <t>ajjhāvuṭṭh</t>
  </si>
  <si>
    <t>ajjhāya</t>
  </si>
  <si>
    <t>ajjhāy</t>
  </si>
  <si>
    <t>chapter</t>
  </si>
  <si>
    <t>ajjhāyaka</t>
  </si>
  <si>
    <t>master, teacher, reciter of the Vedas</t>
  </si>
  <si>
    <t>ajjhāyak</t>
  </si>
  <si>
    <t>an instructor, teacher</t>
  </si>
  <si>
    <t>ajjhayana</t>
  </si>
  <si>
    <t>ajjhayan</t>
  </si>
  <si>
    <t>study, learning</t>
  </si>
  <si>
    <t>ajjhena</t>
  </si>
  <si>
    <t>studying, learning by heart, recitation</t>
  </si>
  <si>
    <t>ajjhen</t>
  </si>
  <si>
    <t>ajjhesanā</t>
  </si>
  <si>
    <t>ajjhesan</t>
  </si>
  <si>
    <t>request, invitation</t>
  </si>
  <si>
    <t>ajjhesati</t>
  </si>
  <si>
    <t>requests, invites, asks</t>
  </si>
  <si>
    <t>ajjhes</t>
  </si>
  <si>
    <t>requests, invites</t>
  </si>
  <si>
    <t>ajjhesayi</t>
  </si>
  <si>
    <t>ajjhesay</t>
  </si>
  <si>
    <t>requested, inivited</t>
  </si>
  <si>
    <t>ajjhesi</t>
  </si>
  <si>
    <t>requested, invited, asked</t>
  </si>
  <si>
    <t>ajjh</t>
  </si>
  <si>
    <t>ajjhesita</t>
  </si>
  <si>
    <t>ajjhesit</t>
  </si>
  <si>
    <t>ajjheti</t>
  </si>
  <si>
    <t>frets, worries, is anxious</t>
  </si>
  <si>
    <t>ajjhiṭṭha</t>
  </si>
  <si>
    <t>ajjhiṭṭh</t>
  </si>
  <si>
    <t>requested, invited</t>
  </si>
  <si>
    <t>ajjho</t>
  </si>
  <si>
    <t xml:space="preserve"> </t>
  </si>
  <si>
    <t>ajjhogāhati</t>
  </si>
  <si>
    <t>plunges (into), goes deeply (into)</t>
  </si>
  <si>
    <t>ajjhogāh</t>
  </si>
  <si>
    <t>plunges into, enters, immerses</t>
  </si>
  <si>
    <t>ajjhogāhetvā</t>
  </si>
  <si>
    <t>having plunged (into), having gone deeply (into)</t>
  </si>
  <si>
    <t>ajjhogāhi</t>
  </si>
  <si>
    <t>plunged into, entered, immersed</t>
  </si>
  <si>
    <t>ajjhogāḷha</t>
  </si>
  <si>
    <t>ajjhogāḷh</t>
  </si>
  <si>
    <t>ajjhohāra</t>
  </si>
  <si>
    <t>taking food, eating a mouthful, swallowing</t>
  </si>
  <si>
    <t>ajjhohār</t>
  </si>
  <si>
    <t>swallowing</t>
  </si>
  <si>
    <t>ajjhoharaṇa 1</t>
  </si>
  <si>
    <t>(of a whip) application (of), threat (of)</t>
  </si>
  <si>
    <t>ajjhoharaṇ</t>
  </si>
  <si>
    <t>ajjhoharaṇa 2</t>
  </si>
  <si>
    <t>swallowing, eating</t>
  </si>
  <si>
    <t>ajjhoharaṇīya</t>
  </si>
  <si>
    <t>able to be swallowed, able to be eaten</t>
  </si>
  <si>
    <t>ajjhoharaṇīy</t>
  </si>
  <si>
    <t>fit to be swallowed or eaten</t>
  </si>
  <si>
    <t>ajjhoharati</t>
  </si>
  <si>
    <t>swallows, eats, takes food</t>
  </si>
  <si>
    <t>ajjhohar</t>
  </si>
  <si>
    <t>swallows</t>
  </si>
  <si>
    <t>ajjhohāreti</t>
  </si>
  <si>
    <t>instils, suffuses</t>
  </si>
  <si>
    <t>instills</t>
  </si>
  <si>
    <t>ajjhohari</t>
  </si>
  <si>
    <t>swallowed, devoured, ate</t>
  </si>
  <si>
    <t>swallowed</t>
  </si>
  <si>
    <t>ajjhohaṭa</t>
  </si>
  <si>
    <t>ajjhohaṭ</t>
  </si>
  <si>
    <t>ajjhohita</t>
  </si>
  <si>
    <t>ajjhohit</t>
  </si>
  <si>
    <t>crammed in (the mouth)</t>
  </si>
  <si>
    <t>ajjhokāsa</t>
  </si>
  <si>
    <t>open air, outside</t>
  </si>
  <si>
    <t>ajjhokās</t>
  </si>
  <si>
    <t>the open air</t>
  </si>
  <si>
    <t>ajjhokāse</t>
  </si>
  <si>
    <t>in the open, outside</t>
  </si>
  <si>
    <t>ajjhokirati</t>
  </si>
  <si>
    <t>scatters down, pours down</t>
  </si>
  <si>
    <t>ajjhokir</t>
  </si>
  <si>
    <t>scatters over</t>
  </si>
  <si>
    <t>ajjhomaddati</t>
  </si>
  <si>
    <t>crushes down, smashes down, tramples down</t>
  </si>
  <si>
    <t>ajjhomadd</t>
  </si>
  <si>
    <t>ajjhopanna</t>
  </si>
  <si>
    <t>blindly absorbed, obsessed, consumed</t>
  </si>
  <si>
    <t>ajjhopann</t>
  </si>
  <si>
    <t>ajjhosa</t>
  </si>
  <si>
    <t>clinging, attaching, fixating, holding tightly</t>
  </si>
  <si>
    <t>ajjhosāna</t>
  </si>
  <si>
    <t>fixation (to), clinging (to), attachment (to)</t>
  </si>
  <si>
    <t>ajjhosān</t>
  </si>
  <si>
    <t>attachment</t>
  </si>
  <si>
    <t>ajjhosati</t>
  </si>
  <si>
    <t>fixates (on), clings (to), attaches (to)</t>
  </si>
  <si>
    <t>ajjhos</t>
  </si>
  <si>
    <t>ajjhosita</t>
  </si>
  <si>
    <t>fixed on, clung to, attached to</t>
  </si>
  <si>
    <t>ajjhosit</t>
  </si>
  <si>
    <t>ajjhositabba</t>
  </si>
  <si>
    <t>should be fixated on, should be clung to, should be tied to</t>
  </si>
  <si>
    <t>ajjhositabb</t>
  </si>
  <si>
    <t>ajjhothari</t>
  </si>
  <si>
    <t>ajjhothar</t>
  </si>
  <si>
    <t>submerged, overpowered</t>
  </si>
  <si>
    <t>ajjhottharati</t>
  </si>
  <si>
    <t>ajjhotthar</t>
  </si>
  <si>
    <t>submerges, overpowers</t>
  </si>
  <si>
    <t>ajjhotthari</t>
  </si>
  <si>
    <t>ajjhotthaṭa</t>
  </si>
  <si>
    <t>ajjhotthaṭ</t>
  </si>
  <si>
    <t>spread over, submerged with</t>
  </si>
  <si>
    <t>ajjhupagacchati</t>
  </si>
  <si>
    <t>ajjhupagacch</t>
  </si>
  <si>
    <t>arrives, reaches, consents</t>
  </si>
  <si>
    <t>ajjhupagamana 1</t>
  </si>
  <si>
    <t>ajjhupagaman</t>
  </si>
  <si>
    <t>arrival</t>
  </si>
  <si>
    <t>ajjhupagamana 2</t>
  </si>
  <si>
    <t>agreement, consent</t>
  </si>
  <si>
    <t>ajjhupagata</t>
  </si>
  <si>
    <t>arrived (at), reached, come to, become, entered</t>
  </si>
  <si>
    <t>ajjhupagat</t>
  </si>
  <si>
    <t>arrived, reached, consented</t>
  </si>
  <si>
    <t>ajjhupāgata</t>
  </si>
  <si>
    <t>ajjhupāgat</t>
  </si>
  <si>
    <t>ajjhupāhari</t>
  </si>
  <si>
    <t>ajjhupāhar</t>
  </si>
  <si>
    <t>ate or swallowed</t>
  </si>
  <si>
    <t>ajjhupekkhana</t>
  </si>
  <si>
    <t>ajjhupekkhan</t>
  </si>
  <si>
    <t>indifference, negligence</t>
  </si>
  <si>
    <t>ajjhupekkhanā</t>
  </si>
  <si>
    <t>ajjhupekkhati</t>
  </si>
  <si>
    <t>looks on doing nothing, disregards, is indifferent to</t>
  </si>
  <si>
    <t>ajjhupekkh</t>
  </si>
  <si>
    <t>is indifferent, neglects</t>
  </si>
  <si>
    <t>ajjhupekkhi</t>
  </si>
  <si>
    <t>was indifferent, neglected</t>
  </si>
  <si>
    <t>ajjhupekkhitabba</t>
  </si>
  <si>
    <t>should be indifferent to, should be disregarded, should be unconcerned with</t>
  </si>
  <si>
    <t>ajjhupekkhitabb</t>
  </si>
  <si>
    <t>ajjhupekkhitar</t>
  </si>
  <si>
    <t>equanimous observer, who looks on indifferently</t>
  </si>
  <si>
    <t>ajjhupekkhit</t>
  </si>
  <si>
    <t>ajjhupesi</t>
  </si>
  <si>
    <t>ajjhup</t>
  </si>
  <si>
    <t>came near, approached</t>
  </si>
  <si>
    <t>ajjhupeta</t>
  </si>
  <si>
    <t>ajjhupet</t>
  </si>
  <si>
    <t>come near, approached</t>
  </si>
  <si>
    <t>ajjhupeti</t>
  </si>
  <si>
    <t>comes near, approaches</t>
  </si>
  <si>
    <t>ajjita</t>
  </si>
  <si>
    <t>ajjit</t>
  </si>
  <si>
    <t>earned, hoarded, collected</t>
  </si>
  <si>
    <t>ajjuka</t>
  </si>
  <si>
    <t>wild basil, Ocimum gratissimum</t>
  </si>
  <si>
    <t>ajjuk</t>
  </si>
  <si>
    <t>ajjuna 1</t>
  </si>
  <si>
    <t>ajjun</t>
  </si>
  <si>
    <t>the tree Pentapatera Arjuna</t>
  </si>
  <si>
    <t>ajjuna 2</t>
  </si>
  <si>
    <t>name of a prince</t>
  </si>
  <si>
    <t>ajjuṇho</t>
  </si>
  <si>
    <t>this moonlit night, this bright night</t>
  </si>
  <si>
    <t>this day, this night</t>
  </si>
  <si>
    <t>ajjupekkhi</t>
  </si>
  <si>
    <t>ajjupekkh</t>
  </si>
  <si>
    <t>neglected</t>
  </si>
  <si>
    <t>ajjuposatha</t>
  </si>
  <si>
    <t>today is the observance day</t>
  </si>
  <si>
    <t>ajjuposath</t>
  </si>
  <si>
    <t>ak</t>
  </si>
  <si>
    <t>did</t>
  </si>
  <si>
    <t>akāca</t>
  </si>
  <si>
    <t>akāc</t>
  </si>
  <si>
    <t>flowless</t>
  </si>
  <si>
    <t>akaccha</t>
  </si>
  <si>
    <t>unfit to be talked to, should not be spoken to</t>
  </si>
  <si>
    <t>akacch</t>
  </si>
  <si>
    <t>akaddama</t>
  </si>
  <si>
    <t>free from mud, free from filth</t>
  </si>
  <si>
    <t>akaddam</t>
  </si>
  <si>
    <t>ākaḍḍhana</t>
  </si>
  <si>
    <t>ākaḍḍhan</t>
  </si>
  <si>
    <t>pulling out, dragging</t>
  </si>
  <si>
    <t>akaḍḍhati</t>
  </si>
  <si>
    <t>akaḍḍh</t>
  </si>
  <si>
    <t>pulls, drags</t>
  </si>
  <si>
    <t>akaḍḍhi</t>
  </si>
  <si>
    <t>pulled, dragged</t>
  </si>
  <si>
    <t>ākaḍḍhita</t>
  </si>
  <si>
    <t>ākaḍḍhit</t>
  </si>
  <si>
    <t>ākaḍḍhitvā 1</t>
  </si>
  <si>
    <t>having dragged (to), having pulled (to), having escorted (to)</t>
  </si>
  <si>
    <t>ākaḍḍhitvā 2</t>
  </si>
  <si>
    <t>(of a sword) having drawn, having pulled out</t>
  </si>
  <si>
    <t>akakkasa</t>
  </si>
  <si>
    <t>smooth, tender, not harsh, not rough</t>
  </si>
  <si>
    <t>akakkas</t>
  </si>
  <si>
    <t>akāla 1</t>
  </si>
  <si>
    <t xml:space="preserve">inappropriate time (for), unsuitable time (for), not the time (for) </t>
  </si>
  <si>
    <t>akāl</t>
  </si>
  <si>
    <t>inappropriate</t>
  </si>
  <si>
    <t>akāla 2</t>
  </si>
  <si>
    <t>wrong season (for), not the season (for)</t>
  </si>
  <si>
    <t>akāla 3</t>
  </si>
  <si>
    <t>out of season, unseasonal</t>
  </si>
  <si>
    <t>out of season</t>
  </si>
  <si>
    <t>akālacīvara</t>
  </si>
  <si>
    <t>(vinaya) out of season robe cloth, unexpected robe</t>
  </si>
  <si>
    <t>akālacīvar</t>
  </si>
  <si>
    <t>akālavādī</t>
  </si>
  <si>
    <t>who speaks at the improper time</t>
  </si>
  <si>
    <t>akālavād</t>
  </si>
  <si>
    <t>akālena</t>
  </si>
  <si>
    <t>at the wrong moment, at an unsuitable time, at an improper time</t>
  </si>
  <si>
    <t>akālika</t>
  </si>
  <si>
    <t>immediate, timeless, not limited to a particular time, (comm) giving immediate fruit</t>
  </si>
  <si>
    <t>akālik</t>
  </si>
  <si>
    <t>akāmā</t>
  </si>
  <si>
    <t>unwillingly, reluctantly, with no choice in the matter, whether one wants to or not</t>
  </si>
  <si>
    <t>akāma 1</t>
  </si>
  <si>
    <t>without desire, without need</t>
  </si>
  <si>
    <t>akām</t>
  </si>
  <si>
    <t>akāma 2</t>
  </si>
  <si>
    <t>unwilling, reluctant, without choice in the matter</t>
  </si>
  <si>
    <t>akāmaka</t>
  </si>
  <si>
    <t>unwilling, reluctant</t>
  </si>
  <si>
    <t>akāmak</t>
  </si>
  <si>
    <t>unwilling</t>
  </si>
  <si>
    <t>akāmakāmī</t>
  </si>
  <si>
    <t>who has no desire for sensual pleasure</t>
  </si>
  <si>
    <t>akāmakām</t>
  </si>
  <si>
    <t>akamma</t>
  </si>
  <si>
    <t>not work (for), unsuitable work (for), criminal (for)</t>
  </si>
  <si>
    <t>akammaka</t>
  </si>
  <si>
    <t>intransitive</t>
  </si>
  <si>
    <t>akammak</t>
  </si>
  <si>
    <t>akammāsa</t>
  </si>
  <si>
    <t>unblemished, spotless, pure</t>
  </si>
  <si>
    <t>akammās</t>
  </si>
  <si>
    <t>akampi</t>
  </si>
  <si>
    <t>shook, trembled, wavered, was disturbed</t>
  </si>
  <si>
    <t>akamp</t>
  </si>
  <si>
    <t>trembled, wavered, shaken, agitated</t>
  </si>
  <si>
    <t>akampī</t>
  </si>
  <si>
    <t>not shaking, not trembling, not wavering</t>
  </si>
  <si>
    <t>ākampita</t>
  </si>
  <si>
    <t>ākampit</t>
  </si>
  <si>
    <t>shaken, trembling</t>
  </si>
  <si>
    <t>akampiya</t>
  </si>
  <si>
    <t>akampiy</t>
  </si>
  <si>
    <t>immovable, stable, firm</t>
  </si>
  <si>
    <t>akaṃsu</t>
  </si>
  <si>
    <t>they did, they made</t>
  </si>
  <si>
    <t>akaniṭṭha</t>
  </si>
  <si>
    <t>class of devas</t>
  </si>
  <si>
    <t>akaniṭṭh</t>
  </si>
  <si>
    <t>ākaṅkhā</t>
  </si>
  <si>
    <t>ākaṅkh</t>
  </si>
  <si>
    <t>longing, wish, desire</t>
  </si>
  <si>
    <t>akaṅkha 1</t>
  </si>
  <si>
    <t>free from doubt, rid of doubt</t>
  </si>
  <si>
    <t>akaṅkh</t>
  </si>
  <si>
    <t>akaṅkha 2</t>
  </si>
  <si>
    <t>free from desire</t>
  </si>
  <si>
    <t>ākaṅkhamāna</t>
  </si>
  <si>
    <t>wishing (for), desiring (for), seeking (for)</t>
  </si>
  <si>
    <t>ākaṅkha</t>
  </si>
  <si>
    <t>wishing, desiring</t>
  </si>
  <si>
    <t>ākaṅkhana</t>
  </si>
  <si>
    <t>ākaṅkhan</t>
  </si>
  <si>
    <t>ākaṅkhanta</t>
  </si>
  <si>
    <t>wishing (for), desiring, seeking</t>
  </si>
  <si>
    <t>ākaṅkhati</t>
  </si>
  <si>
    <t>wishes (for), wants, desires</t>
  </si>
  <si>
    <t>wishes for, desires</t>
  </si>
  <si>
    <t>ākaṅkhi</t>
  </si>
  <si>
    <t>wished for, desired</t>
  </si>
  <si>
    <t>akanta</t>
  </si>
  <si>
    <t>unpleasant, unwelcome, disagreeable</t>
  </si>
  <si>
    <t>akant</t>
  </si>
  <si>
    <t>unpleasant</t>
  </si>
  <si>
    <t>akaṇṭaka</t>
  </si>
  <si>
    <t>without disturbance, without obstruction</t>
  </si>
  <si>
    <t>akaṇṭak</t>
  </si>
  <si>
    <t>akaṇṭakanikkaṇṭaka</t>
  </si>
  <si>
    <t>without disturbance and untroubled</t>
  </si>
  <si>
    <t>akaṇṭakanikkaṇṭak</t>
  </si>
  <si>
    <t>akantiya</t>
  </si>
  <si>
    <t>akantiy</t>
  </si>
  <si>
    <t>ākappa</t>
  </si>
  <si>
    <t>deportment, conduct, behaviour</t>
  </si>
  <si>
    <t>ākapp</t>
  </si>
  <si>
    <t>deportment</t>
  </si>
  <si>
    <t>ākappasampanna</t>
  </si>
  <si>
    <t>who carries oneself properly, with good deportment, with suitable behaviour</t>
  </si>
  <si>
    <t>ākappasampann</t>
  </si>
  <si>
    <t>of good conduct</t>
  </si>
  <si>
    <t>akappayi</t>
  </si>
  <si>
    <t>prepared, performed, arranged, made</t>
  </si>
  <si>
    <t>akappay</t>
  </si>
  <si>
    <t>akappiya 1</t>
  </si>
  <si>
    <t>(vinaya) not allowable, unsuitable, inappropriate</t>
  </si>
  <si>
    <t>akappiy</t>
  </si>
  <si>
    <t>akappiya 2</t>
  </si>
  <si>
    <t>unconstructed, unfashioned, unfabricated</t>
  </si>
  <si>
    <t>akappiyakata</t>
  </si>
  <si>
    <t>(vinaya) not made allowable</t>
  </si>
  <si>
    <t>akappiyakat</t>
  </si>
  <si>
    <t>akāra</t>
  </si>
  <si>
    <t>akār</t>
  </si>
  <si>
    <t>ākara</t>
  </si>
  <si>
    <t>ākar</t>
  </si>
  <si>
    <t>a mine, place of production</t>
  </si>
  <si>
    <t>ākāra 1</t>
  </si>
  <si>
    <t>way, manner, method</t>
  </si>
  <si>
    <t>ākār</t>
  </si>
  <si>
    <t>manner</t>
  </si>
  <si>
    <t>ākāra 2</t>
  </si>
  <si>
    <t>aspect, facet, detail, property, quality, attribute</t>
  </si>
  <si>
    <t>ākāra 3</t>
  </si>
  <si>
    <t>condition, state, appearance</t>
  </si>
  <si>
    <t>akārāgama</t>
  </si>
  <si>
    <t>insertion of the letter “a”, a augment</t>
  </si>
  <si>
    <t>akārāgam</t>
  </si>
  <si>
    <t>akaraṇa</t>
  </si>
  <si>
    <t>non-doing (of), not performing</t>
  </si>
  <si>
    <t>akaraṇ</t>
  </si>
  <si>
    <t>non-action</t>
  </si>
  <si>
    <t>akaraṇīya 1</t>
  </si>
  <si>
    <t>should not be done, not to be done</t>
  </si>
  <si>
    <t>akaraṇīy</t>
  </si>
  <si>
    <t>that should not be done</t>
  </si>
  <si>
    <t>akaraṇīya 2</t>
  </si>
  <si>
    <t>improper action</t>
  </si>
  <si>
    <t>akāranta</t>
  </si>
  <si>
    <t>ending with the letter a</t>
  </si>
  <si>
    <t>akārant</t>
  </si>
  <si>
    <t>ākāranta</t>
  </si>
  <si>
    <t>ending with the letter ā</t>
  </si>
  <si>
    <t>ākārant</t>
  </si>
  <si>
    <t>akārapaccaya</t>
  </si>
  <si>
    <t>a suffix, conjugational sign of group 1 bhūvādigaṇa verbs</t>
  </si>
  <si>
    <t>akārapaccay</t>
  </si>
  <si>
    <t>ākāraparivitakka</t>
  </si>
  <si>
    <t>method of thinking, mode of reasoning, way of examination</t>
  </si>
  <si>
    <t>ākāraparivitakk</t>
  </si>
  <si>
    <t>akari</t>
  </si>
  <si>
    <t>did, made</t>
  </si>
  <si>
    <t>akar</t>
  </si>
  <si>
    <t>akāriya</t>
  </si>
  <si>
    <t>not do-able, could not be done, impossible to do</t>
  </si>
  <si>
    <t>akāriy</t>
  </si>
  <si>
    <t>akaronta</t>
  </si>
  <si>
    <t>not doing, not performing</t>
  </si>
  <si>
    <t>not doing or performing</t>
  </si>
  <si>
    <t>ākāsa 1</t>
  </si>
  <si>
    <t>open space, vacuity</t>
  </si>
  <si>
    <t>ākās</t>
  </si>
  <si>
    <t>ākāsa 2</t>
  </si>
  <si>
    <t>sky, air</t>
  </si>
  <si>
    <t>ākāsa 3</t>
  </si>
  <si>
    <t>open air</t>
  </si>
  <si>
    <t>ākāsa 4</t>
  </si>
  <si>
    <t>space</t>
  </si>
  <si>
    <t>ākāsa 5</t>
  </si>
  <si>
    <t>environment, atmosphere, (comm) craving</t>
  </si>
  <si>
    <t>ākāsacārī</t>
  </si>
  <si>
    <t>ākāsacār</t>
  </si>
  <si>
    <t>going through the air</t>
  </si>
  <si>
    <t>ākāsadhātu</t>
  </si>
  <si>
    <t>space, space element</t>
  </si>
  <si>
    <t>ākāsadhāt</t>
  </si>
  <si>
    <t>the element of space, ie ether</t>
  </si>
  <si>
    <t>ākāsagaṅgā</t>
  </si>
  <si>
    <t>ākāsagaṅg</t>
  </si>
  <si>
    <t>the celestial river</t>
  </si>
  <si>
    <t>ākāsagata 1</t>
  </si>
  <si>
    <t>empty, hollow, vacuous</t>
  </si>
  <si>
    <t>ākāsagat</t>
  </si>
  <si>
    <t>ākāsagata 2</t>
  </si>
  <si>
    <t>atmospheric, relating to sky</t>
  </si>
  <si>
    <t>ākāsagata 3</t>
  </si>
  <si>
    <t>travelling by air</t>
  </si>
  <si>
    <t>gone to the space</t>
  </si>
  <si>
    <t>ākāsakasiṇa</t>
  </si>
  <si>
    <t>space kasina, total space</t>
  </si>
  <si>
    <t>ākāsakasiṇ</t>
  </si>
  <si>
    <t>ākāsānañcāyatana</t>
  </si>
  <si>
    <t>dimension of infinite space</t>
  </si>
  <si>
    <t>ākāsānañcāyatan</t>
  </si>
  <si>
    <t>ākāsānañcāyatananissita</t>
  </si>
  <si>
    <t>dependent on to the dimension of infinite space, based on the dimension of infinite space</t>
  </si>
  <si>
    <t>ākāsānañcāyatananissit</t>
  </si>
  <si>
    <t>ākāsānañcāyatanasamāpatti</t>
  </si>
  <si>
    <t>attainment of the dimension of infinite space</t>
  </si>
  <si>
    <t>ākāsānañcāyatanasamāpatt</t>
  </si>
  <si>
    <t>ākāsānañcāyatanasaññā</t>
  </si>
  <si>
    <t>recognition of dimension of infinite space (in), perception of dimension of infinite space (in)</t>
  </si>
  <si>
    <t>ākāsānañcāyatanasaññ</t>
  </si>
  <si>
    <t>ākāsānañcāyatanasaññī</t>
  </si>
  <si>
    <t>aware of dimension of infinite space (in), percipient of dimension of infinite space (in)</t>
  </si>
  <si>
    <t>ākāsaṅgaṇa</t>
  </si>
  <si>
    <t>open courtyard</t>
  </si>
  <si>
    <t>ākāsaṅgaṇ</t>
  </si>
  <si>
    <t>ākāsasama</t>
  </si>
  <si>
    <t>like open space, like empty space</t>
  </si>
  <si>
    <t>ākāsasam</t>
  </si>
  <si>
    <t>ākāsatala</t>
  </si>
  <si>
    <t>ākāsatal</t>
  </si>
  <si>
    <t>flat roof of a building</t>
  </si>
  <si>
    <t>ākāsaṭṭha</t>
  </si>
  <si>
    <t>ākāsaṭṭh</t>
  </si>
  <si>
    <t>situated or living in the sky</t>
  </si>
  <si>
    <t>akāsi</t>
  </si>
  <si>
    <t>did, performed, made</t>
  </si>
  <si>
    <t>did, made, or performed</t>
  </si>
  <si>
    <t>akāsiṃ</t>
  </si>
  <si>
    <t>I did, I made</t>
  </si>
  <si>
    <t>akasira</t>
  </si>
  <si>
    <t>without trouble</t>
  </si>
  <si>
    <t>akasir</t>
  </si>
  <si>
    <t>akasiralābhī</t>
  </si>
  <si>
    <t>who gains without trouble</t>
  </si>
  <si>
    <t>akasiralābh</t>
  </si>
  <si>
    <t>ākassati</t>
  </si>
  <si>
    <t>ākass</t>
  </si>
  <si>
    <t>drags, pulls</t>
  </si>
  <si>
    <t>ākassi</t>
  </si>
  <si>
    <t>dragged, pulled</t>
  </si>
  <si>
    <t>akata 1</t>
  </si>
  <si>
    <t>not done, not made, not created, not performed, not acted</t>
  </si>
  <si>
    <t>akat</t>
  </si>
  <si>
    <t>not done, not made</t>
  </si>
  <si>
    <t>akata 2</t>
  </si>
  <si>
    <t>not formed, not shaped</t>
  </si>
  <si>
    <t>akaṭa 1</t>
  </si>
  <si>
    <t>akaṭ</t>
  </si>
  <si>
    <t>not made</t>
  </si>
  <si>
    <t>akaṭa 2</t>
  </si>
  <si>
    <t>not artificial</t>
  </si>
  <si>
    <t>akatakamma</t>
  </si>
  <si>
    <t>who has not committed a theft, who has not done a crime</t>
  </si>
  <si>
    <t>akatakamm</t>
  </si>
  <si>
    <t>akatakappa</t>
  </si>
  <si>
    <t>akatakapp</t>
  </si>
  <si>
    <t>akataññū 1</t>
  </si>
  <si>
    <t>ungrateful</t>
  </si>
  <si>
    <t>akataññ</t>
  </si>
  <si>
    <t>akataññū 2</t>
  </si>
  <si>
    <t>knowing the uncreated, who knows the unborn</t>
  </si>
  <si>
    <t>akaṭānudhamma</t>
  </si>
  <si>
    <t>(vinaya) who has not completed the legal procedure, not dealt with according to the rule</t>
  </si>
  <si>
    <t>akaṭānudhamm</t>
  </si>
  <si>
    <t>akatato</t>
  </si>
  <si>
    <t>as uncompleted, as not done</t>
  </si>
  <si>
    <t>akatatta</t>
  </si>
  <si>
    <t>fact of not having done, fact of not making</t>
  </si>
  <si>
    <t>akatatt</t>
  </si>
  <si>
    <t>akatattā</t>
  </si>
  <si>
    <t>because of not doing, because of not making</t>
  </si>
  <si>
    <t>because one has not done</t>
  </si>
  <si>
    <t>akathaṃkathī</t>
  </si>
  <si>
    <t>not confused (about), without doubt (about)</t>
  </si>
  <si>
    <t>akathaṃkath</t>
  </si>
  <si>
    <t>akattha</t>
  </si>
  <si>
    <t>you all did, you all made</t>
  </si>
  <si>
    <t>akatthamāna</t>
  </si>
  <si>
    <t>not boasting (about)</t>
  </si>
  <si>
    <t>akattukāma</t>
  </si>
  <si>
    <t>not wanting to do, not wishing to make</t>
  </si>
  <si>
    <t>akattukām</t>
  </si>
  <si>
    <t>aketabī</t>
  </si>
  <si>
    <t>not treacherous, not deceitful, not fraudulent, honest</t>
  </si>
  <si>
    <t>aketab</t>
  </si>
  <si>
    <t>akevala</t>
  </si>
  <si>
    <t>imperfect, incomplete, not total</t>
  </si>
  <si>
    <t>akeval</t>
  </si>
  <si>
    <t>akevalī</t>
  </si>
  <si>
    <t>imperfect, incomplete, not an adept</t>
  </si>
  <si>
    <t>akhādana</t>
  </si>
  <si>
    <t>not chewing (on), not biting, not gnawing</t>
  </si>
  <si>
    <t>akhādan</t>
  </si>
  <si>
    <t>akhādita</t>
  </si>
  <si>
    <t>not eaten</t>
  </si>
  <si>
    <t>akhādit</t>
  </si>
  <si>
    <t>akhāditapubba</t>
  </si>
  <si>
    <t>not eaten before</t>
  </si>
  <si>
    <t>akhāditapubb</t>
  </si>
  <si>
    <t>akhaṇḍa</t>
  </si>
  <si>
    <t>unbroken, unfragmented, whole</t>
  </si>
  <si>
    <t>akhaṇḍ</t>
  </si>
  <si>
    <t>akhārika</t>
  </si>
  <si>
    <t>mild, not alkaline</t>
  </si>
  <si>
    <t>akhārik</t>
  </si>
  <si>
    <t>akhepetvā</t>
  </si>
  <si>
    <t>having not wasted, having not spent, having not squandered</t>
  </si>
  <si>
    <t>akhetta</t>
  </si>
  <si>
    <t>unsuitable place, unsuitable objects</t>
  </si>
  <si>
    <t>akhett</t>
  </si>
  <si>
    <t>unsuitable place</t>
  </si>
  <si>
    <t>akhettaññū</t>
  </si>
  <si>
    <t>not knowing the lay of the land</t>
  </si>
  <si>
    <t>akhettaññ</t>
  </si>
  <si>
    <t>akhila</t>
  </si>
  <si>
    <t>soft (towards), open-hearted (towards), warm-hearted (towards)</t>
  </si>
  <si>
    <t>akhil</t>
  </si>
  <si>
    <t>ākhu</t>
  </si>
  <si>
    <t>ākh</t>
  </si>
  <si>
    <t>a rat, mouse</t>
  </si>
  <si>
    <t>ākhyā</t>
  </si>
  <si>
    <t>ākhy</t>
  </si>
  <si>
    <t>name</t>
  </si>
  <si>
    <t>ākhyāta</t>
  </si>
  <si>
    <t>verb</t>
  </si>
  <si>
    <t>ākhyāt</t>
  </si>
  <si>
    <t>predicate, a verb</t>
  </si>
  <si>
    <t>ākhyātakappa</t>
  </si>
  <si>
    <t>chapter on verbs</t>
  </si>
  <si>
    <t>ākhyātakapp</t>
  </si>
  <si>
    <t>ākhyāyikā</t>
  </si>
  <si>
    <t>ākhyāyik</t>
  </si>
  <si>
    <t>a story</t>
  </si>
  <si>
    <t>akicca</t>
  </si>
  <si>
    <t>(something which) should be not done, ought not to be made</t>
  </si>
  <si>
    <t>akicc</t>
  </si>
  <si>
    <t>akicchalābhī</t>
  </si>
  <si>
    <t>who gains without difficulty</t>
  </si>
  <si>
    <t>akicchalābh</t>
  </si>
  <si>
    <t>akilāsu</t>
  </si>
  <si>
    <t>akilās</t>
  </si>
  <si>
    <t>untiring, active</t>
  </si>
  <si>
    <t>akiñcana</t>
  </si>
  <si>
    <t>with nothing, is nothing, having no, possession-less</t>
  </si>
  <si>
    <t>akiñcan</t>
  </si>
  <si>
    <t>having nothing</t>
  </si>
  <si>
    <t>ākiñcañña 1</t>
  </si>
  <si>
    <t>with nothingness, empty, void</t>
  </si>
  <si>
    <t>ākiñcaññ</t>
  </si>
  <si>
    <t>ākiñcañña 2</t>
  </si>
  <si>
    <t>nothingness, emptiness</t>
  </si>
  <si>
    <t>nothingness, absence of any possession</t>
  </si>
  <si>
    <t>ākiñcaññāyatana</t>
  </si>
  <si>
    <t>dimension of nothingness, sphere of emptiness</t>
  </si>
  <si>
    <t>ākiñcaññāyatan</t>
  </si>
  <si>
    <t>ākiñcaññāyatananissita</t>
  </si>
  <si>
    <t>dependent on the dimension of nothingness, based on the sphere of emptiness</t>
  </si>
  <si>
    <t>ākiñcaññāyatananissit</t>
  </si>
  <si>
    <t>ākiñcaññāyatanasamāpatti</t>
  </si>
  <si>
    <t>attainment of the dimension of nothingness, attainment of the sphere of emptiness</t>
  </si>
  <si>
    <t>ākiñcaññāyatanasamāpatt</t>
  </si>
  <si>
    <t>ākiñcaññāyatanasaññā</t>
  </si>
  <si>
    <t>recognition of dimension of nothingness (in), perception of dimension of nothingness (in)</t>
  </si>
  <si>
    <t>ākiñcaññāyatanasaññ</t>
  </si>
  <si>
    <t>ākiñcaññāyatanasaññī</t>
  </si>
  <si>
    <t>aware of dimension of nothingness (in), percipient of dimension of nothingness (in)</t>
  </si>
  <si>
    <t>akiñci</t>
  </si>
  <si>
    <t>nothing</t>
  </si>
  <si>
    <t>ākiṇṇa</t>
  </si>
  <si>
    <t>crowded, hemmed in, surrounded</t>
  </si>
  <si>
    <t>ākiṇṇ</t>
  </si>
  <si>
    <t>strewn over, scattered</t>
  </si>
  <si>
    <t>akiranta</t>
  </si>
  <si>
    <t>akir</t>
  </si>
  <si>
    <t>pouring</t>
  </si>
  <si>
    <t>ākiranta</t>
  </si>
  <si>
    <t>filling up, heaping, piling up</t>
  </si>
  <si>
    <t>ākir</t>
  </si>
  <si>
    <t>ākirati 1</t>
  </si>
  <si>
    <t>sprinkles, scatters, pours, spreads</t>
  </si>
  <si>
    <t>strews over, scatters</t>
  </si>
  <si>
    <t>ākirati 2</t>
  </si>
  <si>
    <t>stirs up, heaps up, kicks up</t>
  </si>
  <si>
    <t>ākiri</t>
  </si>
  <si>
    <t>strewed over, scattered</t>
  </si>
  <si>
    <t>ākiritvā</t>
  </si>
  <si>
    <t>having sprinkled, having scattered</t>
  </si>
  <si>
    <t>akiriya</t>
  </si>
  <si>
    <t>non-doing, not doing</t>
  </si>
  <si>
    <t>akiriy</t>
  </si>
  <si>
    <t>akiriyavāda</t>
  </si>
  <si>
    <t>(proponent of) doctrine of non-action, doctrine of inefficacy of action</t>
  </si>
  <si>
    <t>akiriyavād</t>
  </si>
  <si>
    <t>the theory that therre is no after-death of action</t>
  </si>
  <si>
    <t>akiṭila</t>
  </si>
  <si>
    <t>akiṭil</t>
  </si>
  <si>
    <t>straight, honest, not crooked</t>
  </si>
  <si>
    <t>akittayi</t>
  </si>
  <si>
    <t>explained (to), declared (to), related (to)</t>
  </si>
  <si>
    <t>akittay</t>
  </si>
  <si>
    <t>akka 1</t>
  </si>
  <si>
    <t>akk</t>
  </si>
  <si>
    <t>akka 2</t>
  </si>
  <si>
    <t>swallow-word plant</t>
  </si>
  <si>
    <t>akkamana 1</t>
  </si>
  <si>
    <t>akkaman</t>
  </si>
  <si>
    <t>stepping or treading upon</t>
  </si>
  <si>
    <t>akkamana 2</t>
  </si>
  <si>
    <t>subjugation</t>
  </si>
  <si>
    <t>akkamati</t>
  </si>
  <si>
    <t>akkam</t>
  </si>
  <si>
    <t>steps or treads upon, subjugates</t>
  </si>
  <si>
    <t>akkami 1</t>
  </si>
  <si>
    <t>stepped (on), trod (on)</t>
  </si>
  <si>
    <t>stepped</t>
  </si>
  <si>
    <t>akkami 2</t>
  </si>
  <si>
    <t>subjugated</t>
  </si>
  <si>
    <t>akkamitvā</t>
  </si>
  <si>
    <t>having stepped (on), having trod (on)</t>
  </si>
  <si>
    <t>akkamma</t>
  </si>
  <si>
    <t>having trodden upon</t>
  </si>
  <si>
    <t>akkandana</t>
  </si>
  <si>
    <t>akkandan</t>
  </si>
  <si>
    <t>wailing</t>
  </si>
  <si>
    <t>akkandati</t>
  </si>
  <si>
    <t>akkand</t>
  </si>
  <si>
    <t>wails, cries</t>
  </si>
  <si>
    <t>akkandi</t>
  </si>
  <si>
    <t>wailed, cried</t>
  </si>
  <si>
    <t>akkanta 1</t>
  </si>
  <si>
    <t>stood on, stepped on</t>
  </si>
  <si>
    <t>akkant</t>
  </si>
  <si>
    <t>stepped upon, trodden</t>
  </si>
  <si>
    <t>akkanta 2</t>
  </si>
  <si>
    <t>subdued</t>
  </si>
  <si>
    <t>akkha 1</t>
  </si>
  <si>
    <t>with eyes, having eyes</t>
  </si>
  <si>
    <t>akkh</t>
  </si>
  <si>
    <t>akkha in the cpds such as visālakkha, sahasakkha is from the stem akkhi = eye</t>
  </si>
  <si>
    <t>akkha 2</t>
  </si>
  <si>
    <t>eye</t>
  </si>
  <si>
    <t>sense organ</t>
  </si>
  <si>
    <t>akkha 3</t>
  </si>
  <si>
    <t>axle</t>
  </si>
  <si>
    <t>akkha 4</t>
  </si>
  <si>
    <t>die, dice</t>
  </si>
  <si>
    <t>dice</t>
  </si>
  <si>
    <t>akkha 5</t>
  </si>
  <si>
    <t>beleric myrobalan</t>
  </si>
  <si>
    <t>akkha 6</t>
  </si>
  <si>
    <t>a measurement equal to 20 grains</t>
  </si>
  <si>
    <t>akkhadassa</t>
  </si>
  <si>
    <t>judge, magistrate</t>
  </si>
  <si>
    <t>akkhadass</t>
  </si>
  <si>
    <t>a judge, an umpire</t>
  </si>
  <si>
    <t>akkhadhutta 1</t>
  </si>
  <si>
    <t>gambler, who is addicted to gambling</t>
  </si>
  <si>
    <t>akkhadhutt</t>
  </si>
  <si>
    <t>gambler</t>
  </si>
  <si>
    <t>akkhadhutta 2</t>
  </si>
  <si>
    <t>addicted to gambling</t>
  </si>
  <si>
    <t>akkhaka</t>
  </si>
  <si>
    <t>akkhak</t>
  </si>
  <si>
    <t>collar-bone</t>
  </si>
  <si>
    <t>akkhama</t>
  </si>
  <si>
    <t>impatient (with), intolerant (of), not able to endure</t>
  </si>
  <si>
    <t>akkham</t>
  </si>
  <si>
    <t>akkhaṇā</t>
  </si>
  <si>
    <t>akkhaṇ</t>
  </si>
  <si>
    <t>a lightning</t>
  </si>
  <si>
    <t>akkhaṇa 1</t>
  </si>
  <si>
    <t>target, mark, butt</t>
  </si>
  <si>
    <t>akkhaṇa 2</t>
  </si>
  <si>
    <t>inappropriate time</t>
  </si>
  <si>
    <t>akkhāna 1</t>
  </si>
  <si>
    <t>announcing, telling</t>
  </si>
  <si>
    <t>akkhān</t>
  </si>
  <si>
    <t>akkhāna 2</t>
  </si>
  <si>
    <t>storytelling, recitation of tales</t>
  </si>
  <si>
    <t>akkhaṇavedhī</t>
  </si>
  <si>
    <t>sharp-shooter</t>
  </si>
  <si>
    <t>akkhaṇavedh</t>
  </si>
  <si>
    <t>an archer who shoots as quickly as lightning or shoots only to graze the object</t>
  </si>
  <si>
    <t>akkharā</t>
  </si>
  <si>
    <t>letter, syllable, morpheme</t>
  </si>
  <si>
    <t>akkhar</t>
  </si>
  <si>
    <t>akkhara 1</t>
  </si>
  <si>
    <t>a letter, a syllable</t>
  </si>
  <si>
    <t>akkhara 2</t>
  </si>
  <si>
    <t>word, sound, syllable</t>
  </si>
  <si>
    <t>akkhara 3</t>
  </si>
  <si>
    <t>pronunciation, articulation, phonology</t>
  </si>
  <si>
    <t>akkharakkharā</t>
  </si>
  <si>
    <t>letter by letter, syllable by syllable</t>
  </si>
  <si>
    <t>akkharakkhar</t>
  </si>
  <si>
    <t>akkharaphalaka</t>
  </si>
  <si>
    <t>akkharaphalak</t>
  </si>
  <si>
    <t>a board or slate to write on</t>
  </si>
  <si>
    <t>akkharappabheda</t>
  </si>
  <si>
    <t>phonology and etymology, articulation and explanation</t>
  </si>
  <si>
    <t>akkharappabhed</t>
  </si>
  <si>
    <t>akkharasamavāya</t>
  </si>
  <si>
    <t>meeting together of letters</t>
  </si>
  <si>
    <t>akkharasamavāy</t>
  </si>
  <si>
    <t>akkharasamaya</t>
  </si>
  <si>
    <t>art of reading and writing</t>
  </si>
  <si>
    <t>akkharasamay</t>
  </si>
  <si>
    <t>the science of writing and reading</t>
  </si>
  <si>
    <t>akkharavant</t>
  </si>
  <si>
    <t>having letters, possessing letters</t>
  </si>
  <si>
    <t>akkharav</t>
  </si>
  <si>
    <t>akkhāsi</t>
  </si>
  <si>
    <t>announced, told, declared</t>
  </si>
  <si>
    <t>akkhata</t>
  </si>
  <si>
    <t>unhurt, uninjured, unbroken</t>
  </si>
  <si>
    <t>akkhat</t>
  </si>
  <si>
    <t>unhurt, not wounded, faultless</t>
  </si>
  <si>
    <t>akkhāta</t>
  </si>
  <si>
    <t>said, told, declared, announced</t>
  </si>
  <si>
    <t>akkhāt</t>
  </si>
  <si>
    <t>akkhātabba</t>
  </si>
  <si>
    <t>to be said (by), to be spoken (about), to be declared (by)</t>
  </si>
  <si>
    <t>akkhātabb</t>
  </si>
  <si>
    <t>akkhātar</t>
  </si>
  <si>
    <t>speaker, who tells (to), who speaks (to), who expresses (to)</t>
  </si>
  <si>
    <t>one who relates or preaches</t>
  </si>
  <si>
    <t>akkhāti</t>
  </si>
  <si>
    <t>says, tells, explains</t>
  </si>
  <si>
    <t>announces, tells, declares</t>
  </si>
  <si>
    <t>akkhaya</t>
  </si>
  <si>
    <t>akkhay</t>
  </si>
  <si>
    <t>changeless, eternal, decayless (nt), the eternal peace</t>
  </si>
  <si>
    <t>akkhāya</t>
  </si>
  <si>
    <t>saying, speaking, declaring, announcing</t>
  </si>
  <si>
    <t>akkhāyati</t>
  </si>
  <si>
    <t>is considered, is said to be</t>
  </si>
  <si>
    <t>akkhāy</t>
  </si>
  <si>
    <t>akkhāyī</t>
  </si>
  <si>
    <t>asserting, declaring, saying, telling</t>
  </si>
  <si>
    <t>akkhāyikā</t>
  </si>
  <si>
    <t>tale, story, narrative</t>
  </si>
  <si>
    <t>akkhāyik</t>
  </si>
  <si>
    <t>akkheyya</t>
  </si>
  <si>
    <t>could be said, to be said, expressible</t>
  </si>
  <si>
    <t>akkheyy</t>
  </si>
  <si>
    <t>akkheyyasaññī</t>
  </si>
  <si>
    <t>conscious of what can be expressed, percipient of what can be named</t>
  </si>
  <si>
    <t>akkheyyasaññ</t>
  </si>
  <si>
    <t>akkhi</t>
  </si>
  <si>
    <t>akkhidala</t>
  </si>
  <si>
    <t>akkhidal</t>
  </si>
  <si>
    <t>eyelid</t>
  </si>
  <si>
    <t>akkhikūpa</t>
  </si>
  <si>
    <t>akkhikūp</t>
  </si>
  <si>
    <t>socket of the eye</t>
  </si>
  <si>
    <t>akkhitārā</t>
  </si>
  <si>
    <t>akkhitār</t>
  </si>
  <si>
    <t>pupil of the eye</t>
  </si>
  <si>
    <t>akkhitta</t>
  </si>
  <si>
    <t>uncontested (wrt), undisputed (wrt)</t>
  </si>
  <si>
    <t>akkhitt</t>
  </si>
  <si>
    <t>not despised or thrown away</t>
  </si>
  <si>
    <t>akkhobha</t>
  </si>
  <si>
    <t>akkhobh</t>
  </si>
  <si>
    <t>imperturbable</t>
  </si>
  <si>
    <t>akkhobhinī 1</t>
  </si>
  <si>
    <t>akkhobhin</t>
  </si>
  <si>
    <t>a number consisting of 42 ciphers</t>
  </si>
  <si>
    <t>akkhobhinī 2</t>
  </si>
  <si>
    <t>an army of 109,350 soldiers, 65,610 horses, 21870 elephants and 21,870 war chariots</t>
  </si>
  <si>
    <t>akkhohinī</t>
  </si>
  <si>
    <t>akkhohin</t>
  </si>
  <si>
    <t>a high numeral with 43 cyphers</t>
  </si>
  <si>
    <t>akkocchi</t>
  </si>
  <si>
    <t>verbally abused</t>
  </si>
  <si>
    <t>akkocch</t>
  </si>
  <si>
    <t>abused, reviled, scolded</t>
  </si>
  <si>
    <t>akkodha</t>
  </si>
  <si>
    <t>suppression of anger, meekness</t>
  </si>
  <si>
    <t>akkodh</t>
  </si>
  <si>
    <t>akkodhana</t>
  </si>
  <si>
    <t>without anger, not cranky, not irritable, not inclined to anger</t>
  </si>
  <si>
    <t>akkodhan</t>
  </si>
  <si>
    <t>akkosa</t>
  </si>
  <si>
    <t>verbal abuse, insult</t>
  </si>
  <si>
    <t>akkos</t>
  </si>
  <si>
    <t>insult, abuse, reproach</t>
  </si>
  <si>
    <t>akkosaka</t>
  </si>
  <si>
    <t>akkosak</t>
  </si>
  <si>
    <t>one who insults</t>
  </si>
  <si>
    <t>akkosana</t>
  </si>
  <si>
    <t>akkosan</t>
  </si>
  <si>
    <t>abuse</t>
  </si>
  <si>
    <t>akkosati</t>
  </si>
  <si>
    <t>verbally abuses, insults</t>
  </si>
  <si>
    <t>abuses, reviles, scolds</t>
  </si>
  <si>
    <t>akkosi</t>
  </si>
  <si>
    <t>akkositvā</t>
  </si>
  <si>
    <t>having abused, having reviled, having scolded</t>
  </si>
  <si>
    <t>akkuṭṭha</t>
  </si>
  <si>
    <t>verbally abused, insulted</t>
  </si>
  <si>
    <t>akkuṭṭh</t>
  </si>
  <si>
    <t>akkuṭṭhavandita</t>
  </si>
  <si>
    <t>insulted or honoured, abused or respected</t>
  </si>
  <si>
    <t>akkuṭṭhavandit</t>
  </si>
  <si>
    <t>ākoṭana</t>
  </si>
  <si>
    <t>ākoṭan</t>
  </si>
  <si>
    <t>knocking, urging</t>
  </si>
  <si>
    <t>ākoṭāpeti</t>
  </si>
  <si>
    <t>makes beat, causes to pound, makes pummel</t>
  </si>
  <si>
    <t>ākoṭāp</t>
  </si>
  <si>
    <t>ākoṭesi</t>
  </si>
  <si>
    <t>knocked, tapped, rapped</t>
  </si>
  <si>
    <t>ākoṭ</t>
  </si>
  <si>
    <t>knocked, beat down, compressed</t>
  </si>
  <si>
    <t>ākoṭeti</t>
  </si>
  <si>
    <t>knocks, beats down, compresses</t>
  </si>
  <si>
    <t>ākoṭita</t>
  </si>
  <si>
    <t>beaten, pounded, pummelled</t>
  </si>
  <si>
    <t>ākoṭit</t>
  </si>
  <si>
    <t>compressed, screened</t>
  </si>
  <si>
    <t>ākoṭitapaccākoṭita</t>
  </si>
  <si>
    <t>pounded back and front, beaten this way and that</t>
  </si>
  <si>
    <t>ākoṭitapaccākoṭit</t>
  </si>
  <si>
    <t>akovida</t>
  </si>
  <si>
    <t>unskilled (in), not expert (in), not proficient (in), not a master (of)</t>
  </si>
  <si>
    <t>akovid</t>
  </si>
  <si>
    <t>not clever</t>
  </si>
  <si>
    <t>akubbamāna</t>
  </si>
  <si>
    <t>not doing, not making, not creating</t>
  </si>
  <si>
    <t>akubba</t>
  </si>
  <si>
    <t>akubbanta</t>
  </si>
  <si>
    <t>not doing, not making</t>
  </si>
  <si>
    <t>akubb</t>
  </si>
  <si>
    <t>akubbato</t>
  </si>
  <si>
    <t>for one not doing (something)</t>
  </si>
  <si>
    <t>akuha</t>
  </si>
  <si>
    <t>honest, straight-forward, not deceitful</t>
  </si>
  <si>
    <t>akuh</t>
  </si>
  <si>
    <t>akuhaka</t>
  </si>
  <si>
    <t>who is honest, who is not deceitful, who is straight-forward</t>
  </si>
  <si>
    <t>akuhak</t>
  </si>
  <si>
    <t>akukkuca 1</t>
  </si>
  <si>
    <t>free from bad behaviour, free from wrongdoing</t>
  </si>
  <si>
    <t>akukkuc</t>
  </si>
  <si>
    <t>akukkukajāta</t>
  </si>
  <si>
    <t>growing straight up, not crooked</t>
  </si>
  <si>
    <t>akukkukajāt</t>
  </si>
  <si>
    <t>ākula</t>
  </si>
  <si>
    <t>ākul</t>
  </si>
  <si>
    <t>entangled, confused</t>
  </si>
  <si>
    <t>ākulībhūta</t>
  </si>
  <si>
    <t>ākulībhūt</t>
  </si>
  <si>
    <t>akuppa 1</t>
  </si>
  <si>
    <t>unshakable, unwavering, unassailable</t>
  </si>
  <si>
    <t>akupp</t>
  </si>
  <si>
    <t>steadfast, unshakable</t>
  </si>
  <si>
    <t>akuppa 2</t>
  </si>
  <si>
    <t>(vinaya) indisputable, irreproachable, unchallengeable, unimpeachable</t>
  </si>
  <si>
    <t>akuppamāna</t>
  </si>
  <si>
    <t>not being shaken (by), not being disturbed (by), not being agitated (by)</t>
  </si>
  <si>
    <t>akuppa</t>
  </si>
  <si>
    <t>akusala 1</t>
  </si>
  <si>
    <t>unhealthy, unskilful, unbeneficial, useless</t>
  </si>
  <si>
    <t>akusal</t>
  </si>
  <si>
    <t>unskilful</t>
  </si>
  <si>
    <t>akusala 2</t>
  </si>
  <si>
    <t>unbeneficial actions, unskilful deeds</t>
  </si>
  <si>
    <t>demerit, sin, bad action</t>
  </si>
  <si>
    <t>akusalamūla</t>
  </si>
  <si>
    <t>bad root, root of the unwholesome</t>
  </si>
  <si>
    <t>akusalamūl</t>
  </si>
  <si>
    <t>akusalapakkha</t>
  </si>
  <si>
    <t>bad</t>
  </si>
  <si>
    <t>akusalapakkh</t>
  </si>
  <si>
    <t>akusalavitakka</t>
  </si>
  <si>
    <t>unhealthy thinking, unwholesome thought, unskilful thinking</t>
  </si>
  <si>
    <t>akusalavitakk</t>
  </si>
  <si>
    <t>akuṭila</t>
  </si>
  <si>
    <t>akuṭil</t>
  </si>
  <si>
    <t>akutobhaya</t>
  </si>
  <si>
    <t>nothing to fear from anywhere, with no reason for fear</t>
  </si>
  <si>
    <t>akutobhay</t>
  </si>
  <si>
    <t>safe from every quarter</t>
  </si>
  <si>
    <t>ala</t>
  </si>
  <si>
    <t>al</t>
  </si>
  <si>
    <t>claw of a crab, etc</t>
  </si>
  <si>
    <t>āla</t>
  </si>
  <si>
    <t>suffix</t>
  </si>
  <si>
    <t>āla, causative suffix added to nouns</t>
  </si>
  <si>
    <t>alābha</t>
  </si>
  <si>
    <t>loss, not getting, losing out</t>
  </si>
  <si>
    <t>alābh</t>
  </si>
  <si>
    <t>loss, missing of gain</t>
  </si>
  <si>
    <t>alābhā</t>
  </si>
  <si>
    <t>it is a loss (for)! it is bad luck (for)!</t>
  </si>
  <si>
    <t>alabhamāna</t>
  </si>
  <si>
    <t>not getting, not obtaining, not finding</t>
  </si>
  <si>
    <t>alabha</t>
  </si>
  <si>
    <t>alabhanta</t>
  </si>
  <si>
    <t>not getting, not finding</t>
  </si>
  <si>
    <t>alabh</t>
  </si>
  <si>
    <t>alābu</t>
  </si>
  <si>
    <t>bottle gourd, calabash</t>
  </si>
  <si>
    <t>alāb</t>
  </si>
  <si>
    <t>long white gourd</t>
  </si>
  <si>
    <t>aladdhā</t>
  </si>
  <si>
    <t>having not got, having not obtained</t>
  </si>
  <si>
    <t>alagadda</t>
  </si>
  <si>
    <t>water-snake, snake</t>
  </si>
  <si>
    <t>alagadd</t>
  </si>
  <si>
    <t>snake</t>
  </si>
  <si>
    <t>alagga</t>
  </si>
  <si>
    <t>alagg</t>
  </si>
  <si>
    <t>not stuck or attached</t>
  </si>
  <si>
    <t>alaggana</t>
  </si>
  <si>
    <t>alaggan</t>
  </si>
  <si>
    <t>non-attached</t>
  </si>
  <si>
    <t>ālaggesi</t>
  </si>
  <si>
    <t>ālagg</t>
  </si>
  <si>
    <t>hung on, fastered to</t>
  </si>
  <si>
    <t>ālaggeti</t>
  </si>
  <si>
    <t>hangs on, fastens to</t>
  </si>
  <si>
    <t>ālaggita</t>
  </si>
  <si>
    <t>ālaggit</t>
  </si>
  <si>
    <t>hung on, fastened to</t>
  </si>
  <si>
    <t>āḷāhana</t>
  </si>
  <si>
    <t>āḷāhan</t>
  </si>
  <si>
    <t>ground for cremation</t>
  </si>
  <si>
    <t>āḷāhanakicca</t>
  </si>
  <si>
    <t>āḷāhanakicc</t>
  </si>
  <si>
    <t>cremation</t>
  </si>
  <si>
    <t>āḷāhanaṭṭhāna</t>
  </si>
  <si>
    <t>āḷāhanaṭṭhān</t>
  </si>
  <si>
    <t>the place of cremation</t>
  </si>
  <si>
    <t>alajjī</t>
  </si>
  <si>
    <t>alajj</t>
  </si>
  <si>
    <t>shameless, not afraid of sin</t>
  </si>
  <si>
    <t>alajjitāya</t>
  </si>
  <si>
    <t>should not be ashamed (of)</t>
  </si>
  <si>
    <t>alajjitāy</t>
  </si>
  <si>
    <t>alakka</t>
  </si>
  <si>
    <t>alakk</t>
  </si>
  <si>
    <t>a rabid dog</t>
  </si>
  <si>
    <t>alakkhī</t>
  </si>
  <si>
    <t>alakkh</t>
  </si>
  <si>
    <t>misfortune, bad luck</t>
  </si>
  <si>
    <t>alakkhika</t>
  </si>
  <si>
    <t>alakkhik</t>
  </si>
  <si>
    <t>unlucky, unfortunate</t>
  </si>
  <si>
    <t>alakkhya</t>
  </si>
  <si>
    <t>bad luck, misfortune, ill omen</t>
  </si>
  <si>
    <t>alakkhy</t>
  </si>
  <si>
    <t>alaṃ 1</t>
  </si>
  <si>
    <t>(it is) suitable (to), proper (to), worthy (for)</t>
  </si>
  <si>
    <t>suitable</t>
  </si>
  <si>
    <t>alaṃ 2</t>
  </si>
  <si>
    <t>is able (to), is possible (to), is capable (of)</t>
  </si>
  <si>
    <t>alaṃ 3</t>
  </si>
  <si>
    <t>enough, it is enough (for)</t>
  </si>
  <si>
    <t>alaṃ 4</t>
  </si>
  <si>
    <t>able</t>
  </si>
  <si>
    <t>alaṃ 5</t>
  </si>
  <si>
    <t>that’s enough (of)! stop (with)!</t>
  </si>
  <si>
    <t>enough! have done with! stop!</t>
  </si>
  <si>
    <t>alamariyañāṇadassana</t>
  </si>
  <si>
    <t>with knowledge and vision suitable for a noble person, with understanding and outlook proper for a noble one</t>
  </si>
  <si>
    <t>alamariyañāṇadassan</t>
  </si>
  <si>
    <t>alamariyañāṇadassanavisesa 1</t>
  </si>
  <si>
    <t>distinction in knowledge and vision suitable for a noble person, attainment of understanding and outlook proper for a noble one</t>
  </si>
  <si>
    <t>alamariyañāṇadassanavises</t>
  </si>
  <si>
    <t>ālamba 1</t>
  </si>
  <si>
    <t>ālamb</t>
  </si>
  <si>
    <t>support</t>
  </si>
  <si>
    <t>ālamba 2</t>
  </si>
  <si>
    <t>help</t>
  </si>
  <si>
    <t>ālamba 3</t>
  </si>
  <si>
    <t>anything to hang on</t>
  </si>
  <si>
    <t>ālambana</t>
  </si>
  <si>
    <t>ālamban</t>
  </si>
  <si>
    <t>a sense-object</t>
  </si>
  <si>
    <t>ālambana 1</t>
  </si>
  <si>
    <t>hanging down from</t>
  </si>
  <si>
    <t>ālambana 2</t>
  </si>
  <si>
    <t>alambara</t>
  </si>
  <si>
    <t>alambar</t>
  </si>
  <si>
    <t>a kind of drum</t>
  </si>
  <si>
    <t>ālambati</t>
  </si>
  <si>
    <t>hangs on to, takes hold of</t>
  </si>
  <si>
    <t>ālambi</t>
  </si>
  <si>
    <t>hung on to, took hold of</t>
  </si>
  <si>
    <t>ālambita</t>
  </si>
  <si>
    <t>ālambit</t>
  </si>
  <si>
    <t>hung on to, taken hold of</t>
  </si>
  <si>
    <t>ālambitvā</t>
  </si>
  <si>
    <t>having leaned (on), having clung (onto), having taken support (on)</t>
  </si>
  <si>
    <t>alametaṃ sabbanti</t>
  </si>
  <si>
    <t>“that’s enough of everything”, “all this is enough”</t>
  </si>
  <si>
    <t>alameva</t>
  </si>
  <si>
    <t>it is enough (to), it is quite enough (to)</t>
  </si>
  <si>
    <t>alaṃkammaniya</t>
  </si>
  <si>
    <t>suitable for the purpose (of sexual intercourse)</t>
  </si>
  <si>
    <t>alaṃkammaniy</t>
  </si>
  <si>
    <t>fit for the purpose</t>
  </si>
  <si>
    <t>alaṃpateyyā</t>
  </si>
  <si>
    <t>alaṃpateyy</t>
  </si>
  <si>
    <t>a woman of marriageable age (adj), grown enough to be married</t>
  </si>
  <si>
    <t>alaṃvacanīyā 1</t>
  </si>
  <si>
    <t>alaṃvacanīy</t>
  </si>
  <si>
    <t>a woman who is able to understand what other say</t>
  </si>
  <si>
    <t>alaṃvacanīyā 2</t>
  </si>
  <si>
    <t>inexhortable</t>
  </si>
  <si>
    <t>ālāna</t>
  </si>
  <si>
    <t>ālān</t>
  </si>
  <si>
    <t>stake, a post (to which an elephant is tied)</t>
  </si>
  <si>
    <t>āḷāna</t>
  </si>
  <si>
    <t>āḷān</t>
  </si>
  <si>
    <t>alañca</t>
  </si>
  <si>
    <t>and is able (to), and is possible (to), and is capable (of), but is suitable (for), and enough (for)</t>
  </si>
  <si>
    <t>alaṅkāra 1</t>
  </si>
  <si>
    <t>jewellery, finery, ornament</t>
  </si>
  <si>
    <t>alaṅkār</t>
  </si>
  <si>
    <t>an ornament</t>
  </si>
  <si>
    <t>alaṅkāra 2</t>
  </si>
  <si>
    <t>decoration</t>
  </si>
  <si>
    <t>alaṅkaraṇa 1</t>
  </si>
  <si>
    <t>alaṅkaraṇ</t>
  </si>
  <si>
    <t>alaṅkaraṇa 2</t>
  </si>
  <si>
    <t>doing up</t>
  </si>
  <si>
    <t>alaṅkari</t>
  </si>
  <si>
    <t>decorated, adorned</t>
  </si>
  <si>
    <t>alaṅkar</t>
  </si>
  <si>
    <t>alaṅkaritvā</t>
  </si>
  <si>
    <t>having decorated, having adorned</t>
  </si>
  <si>
    <t>alaṅkaroti</t>
  </si>
  <si>
    <t>decorates, adorns, prepares</t>
  </si>
  <si>
    <t>adorns, decorates</t>
  </si>
  <si>
    <t>alaṅkata 1</t>
  </si>
  <si>
    <t>dressed up, decorated, adorned</t>
  </si>
  <si>
    <t>alaṅkat</t>
  </si>
  <si>
    <t>done up</t>
  </si>
  <si>
    <t>alaṅkata 2</t>
  </si>
  <si>
    <t>decorated</t>
  </si>
  <si>
    <t>alaṅkatapaṭiyatta</t>
  </si>
  <si>
    <t>decorated and adorned, carefully prepared, tastefully decorated</t>
  </si>
  <si>
    <t>alaṅkatapaṭiyatt</t>
  </si>
  <si>
    <t>ālāpa 1</t>
  </si>
  <si>
    <t>ālāp</t>
  </si>
  <si>
    <t>talk, conversation</t>
  </si>
  <si>
    <t>ālāpa 2</t>
  </si>
  <si>
    <t>a word</t>
  </si>
  <si>
    <t>alapaccaya</t>
  </si>
  <si>
    <t>ala suffix, used to form causative verbs</t>
  </si>
  <si>
    <t>alapaccay</t>
  </si>
  <si>
    <t>ālapanā</t>
  </si>
  <si>
    <t>ālapan</t>
  </si>
  <si>
    <t>entreaty</t>
  </si>
  <si>
    <t>ālapana 1</t>
  </si>
  <si>
    <t>addressing, talking to, conversing, speaking directly to</t>
  </si>
  <si>
    <t>addressing, conversation</t>
  </si>
  <si>
    <t>ālapanatā</t>
  </si>
  <si>
    <t>(state of) ability to speak, talkativeness, chattiness</t>
  </si>
  <si>
    <t>ālapanat</t>
  </si>
  <si>
    <t>ālapanavibhatti</t>
  </si>
  <si>
    <t>vocative case</t>
  </si>
  <si>
    <t>ālapana vibhatt</t>
  </si>
  <si>
    <t>the Vocative</t>
  </si>
  <si>
    <t>ālapati</t>
  </si>
  <si>
    <t>addresses, converses (with), talk (to)</t>
  </si>
  <si>
    <t>ālap</t>
  </si>
  <si>
    <t>converses, addresses</t>
  </si>
  <si>
    <t>ālapi</t>
  </si>
  <si>
    <t>conversed, addressed</t>
  </si>
  <si>
    <t>alāpu</t>
  </si>
  <si>
    <t>alāp</t>
  </si>
  <si>
    <t>alasa</t>
  </si>
  <si>
    <t>lazy, inactive, indolent, idle</t>
  </si>
  <si>
    <t>alas</t>
  </si>
  <si>
    <t>idle, lazy</t>
  </si>
  <si>
    <t>alasaka</t>
  </si>
  <si>
    <t>alasak</t>
  </si>
  <si>
    <t>alasatā</t>
  </si>
  <si>
    <t>alasat</t>
  </si>
  <si>
    <t>sloth, laziness</t>
  </si>
  <si>
    <t>ālasiya</t>
  </si>
  <si>
    <t>laziness, idleness</t>
  </si>
  <si>
    <t>ālasiy</t>
  </si>
  <si>
    <t>ālasya</t>
  </si>
  <si>
    <t>ālasy</t>
  </si>
  <si>
    <t>alāta</t>
  </si>
  <si>
    <t>firebrand, burning piece of wood</t>
  </si>
  <si>
    <t>alāt</t>
  </si>
  <si>
    <t>firebrand</t>
  </si>
  <si>
    <t>alattaka</t>
  </si>
  <si>
    <t>alattak</t>
  </si>
  <si>
    <t>lac</t>
  </si>
  <si>
    <t>alattakata</t>
  </si>
  <si>
    <t>alattakat</t>
  </si>
  <si>
    <t>lacquered, varnished with lac</t>
  </si>
  <si>
    <t>alattha 1</t>
  </si>
  <si>
    <t>one got, one obtained</t>
  </si>
  <si>
    <t>alattha 2</t>
  </si>
  <si>
    <t>you got (to)</t>
  </si>
  <si>
    <t>I got, I obtained</t>
  </si>
  <si>
    <t>they got, they obtained</t>
  </si>
  <si>
    <t>āḷavaka</t>
  </si>
  <si>
    <t>belonging to Alavi, connected with forest</t>
  </si>
  <si>
    <t>āḷavak</t>
  </si>
  <si>
    <t>ālaya 1</t>
  </si>
  <si>
    <t>roost, perch, nest</t>
  </si>
  <si>
    <t>ālay</t>
  </si>
  <si>
    <t>abode, roosting place</t>
  </si>
  <si>
    <t>ālaya 2</t>
  </si>
  <si>
    <t>attachment (to), clinging (to)</t>
  </si>
  <si>
    <t>desire, attachment</t>
  </si>
  <si>
    <t>ālaya 3</t>
  </si>
  <si>
    <t>pretence</t>
  </si>
  <si>
    <t>ālayesinī</t>
  </si>
  <si>
    <t>who is seeking safety, seeking a haven</t>
  </si>
  <si>
    <t>ālayesin</t>
  </si>
  <si>
    <t>seeking an abode</t>
  </si>
  <si>
    <t>ālepa</t>
  </si>
  <si>
    <t>ālep</t>
  </si>
  <si>
    <t>ointment, plaster</t>
  </si>
  <si>
    <t>ālepana</t>
  </si>
  <si>
    <t>ālepan</t>
  </si>
  <si>
    <t>anointing, plastering</t>
  </si>
  <si>
    <t>āḷhaka</t>
  </si>
  <si>
    <t>liquid measure</t>
  </si>
  <si>
    <t>āḷhak</t>
  </si>
  <si>
    <t>ali 1</t>
  </si>
  <si>
    <t>a bee</t>
  </si>
  <si>
    <t>ali 2</t>
  </si>
  <si>
    <t>a scorpion</t>
  </si>
  <si>
    <t>āli</t>
  </si>
  <si>
    <t>dam wall, embankment</t>
  </si>
  <si>
    <t>āl</t>
  </si>
  <si>
    <t>a dike, embankment</t>
  </si>
  <si>
    <t>ālibaddha</t>
  </si>
  <si>
    <t>contained within dam walls, held by embankments</t>
  </si>
  <si>
    <t>ālibaddh</t>
  </si>
  <si>
    <t>alika 1</t>
  </si>
  <si>
    <t>alik</t>
  </si>
  <si>
    <t>alika 2</t>
  </si>
  <si>
    <t>lie, falsehood, untruth</t>
  </si>
  <si>
    <t>lie, falsehood</t>
  </si>
  <si>
    <t>alikavādī</t>
  </si>
  <si>
    <t>liar, who lies</t>
  </si>
  <si>
    <t>alikavād</t>
  </si>
  <si>
    <t>ālikhati</t>
  </si>
  <si>
    <t>ālikh</t>
  </si>
  <si>
    <t>delineates, draws some figure</t>
  </si>
  <si>
    <t>ālikhi</t>
  </si>
  <si>
    <t>delineated, drew some figure</t>
  </si>
  <si>
    <t>ālikhita</t>
  </si>
  <si>
    <t>ālikhit</t>
  </si>
  <si>
    <t>ālimpana 2</t>
  </si>
  <si>
    <t>ālimpan</t>
  </si>
  <si>
    <t>besmearing</t>
  </si>
  <si>
    <t>ālimpana 1</t>
  </si>
  <si>
    <t>burning</t>
  </si>
  <si>
    <t>ālimpanta</t>
  </si>
  <si>
    <t>applying ointment (onto), smearing medicine (onto)</t>
  </si>
  <si>
    <t>ālimp</t>
  </si>
  <si>
    <t>ālimpati</t>
  </si>
  <si>
    <t>applies ointment (onto), smears medicine (onto)</t>
  </si>
  <si>
    <t>alimpesi 2</t>
  </si>
  <si>
    <t>alimp</t>
  </si>
  <si>
    <t>smeared, anointed</t>
  </si>
  <si>
    <t>alimpesi 1</t>
  </si>
  <si>
    <t>set fire to</t>
  </si>
  <si>
    <t>ālimpeti 1</t>
  </si>
  <si>
    <t>sets fire to, ignites</t>
  </si>
  <si>
    <t>sets fire to</t>
  </si>
  <si>
    <t>ālimpeti 2</t>
  </si>
  <si>
    <t>smears, anoints</t>
  </si>
  <si>
    <t>ālimpetvā</t>
  </si>
  <si>
    <t>having set fire to, having ignited</t>
  </si>
  <si>
    <t>ālimpita 2</t>
  </si>
  <si>
    <t>ālimpit</t>
  </si>
  <si>
    <t>ālimpita 1</t>
  </si>
  <si>
    <t>alīna</t>
  </si>
  <si>
    <t>active, alert</t>
  </si>
  <si>
    <t>alīn</t>
  </si>
  <si>
    <t>not sluggish, active</t>
  </si>
  <si>
    <t>alīnacitta</t>
  </si>
  <si>
    <t>active mind, alert mind</t>
  </si>
  <si>
    <t>alīnacitt</t>
  </si>
  <si>
    <t>ālinda</t>
  </si>
  <si>
    <t>ālind</t>
  </si>
  <si>
    <t>a verandah before the house door, terrace</t>
  </si>
  <si>
    <t>āḷinda</t>
  </si>
  <si>
    <t>verandah, porch, terrace</t>
  </si>
  <si>
    <t>āḷind</t>
  </si>
  <si>
    <t>āliṅgana</t>
  </si>
  <si>
    <t>āliṅgan</t>
  </si>
  <si>
    <t>embracing</t>
  </si>
  <si>
    <t>āliṅgati</t>
  </si>
  <si>
    <t>āliṅg</t>
  </si>
  <si>
    <t>embraces</t>
  </si>
  <si>
    <t>āliṅgi</t>
  </si>
  <si>
    <t>embraced</t>
  </si>
  <si>
    <t>āliṅgiya</t>
  </si>
  <si>
    <t>having embraced</t>
  </si>
  <si>
    <t>alitta</t>
  </si>
  <si>
    <t>unsmeared, unstained, unsoiled</t>
  </si>
  <si>
    <t>alitt</t>
  </si>
  <si>
    <t>ālitta</t>
  </si>
  <si>
    <t>ālitt</t>
  </si>
  <si>
    <t>besmeared or stained with, set with fire</t>
  </si>
  <si>
    <t>alkkhika</t>
  </si>
  <si>
    <t>alkkhik</t>
  </si>
  <si>
    <t>alla 1</t>
  </si>
  <si>
    <t>wet, moist, damp</t>
  </si>
  <si>
    <t>all</t>
  </si>
  <si>
    <t>moist, wet</t>
  </si>
  <si>
    <t>alla 2</t>
  </si>
  <si>
    <t>green, fresh</t>
  </si>
  <si>
    <t>alladāru</t>
  </si>
  <si>
    <t>alladār</t>
  </si>
  <si>
    <t>green wood</t>
  </si>
  <si>
    <t>allakesa</t>
  </si>
  <si>
    <t>allakes</t>
  </si>
  <si>
    <t>with wet hair</t>
  </si>
  <si>
    <t>allāpa</t>
  </si>
  <si>
    <t>allāp</t>
  </si>
  <si>
    <t>conversation</t>
  </si>
  <si>
    <t>allasira</t>
  </si>
  <si>
    <t>with wet head, with wet hair</t>
  </si>
  <si>
    <t>allasir</t>
  </si>
  <si>
    <t>with a wet head</t>
  </si>
  <si>
    <t>allavattha</t>
  </si>
  <si>
    <t>wet clothes</t>
  </si>
  <si>
    <t>allavatth</t>
  </si>
  <si>
    <t>with wet clothes</t>
  </si>
  <si>
    <t>allīna 1</t>
  </si>
  <si>
    <t>stuck (to), clinging (to), tight (against)</t>
  </si>
  <si>
    <t>allīn</t>
  </si>
  <si>
    <t>clinging</t>
  </si>
  <si>
    <t>allīna 2</t>
  </si>
  <si>
    <t>stuck, slung</t>
  </si>
  <si>
    <t>allīyana</t>
  </si>
  <si>
    <t>allīyan</t>
  </si>
  <si>
    <t>sticking, clinging</t>
  </si>
  <si>
    <t>allīyati</t>
  </si>
  <si>
    <t>allīy</t>
  </si>
  <si>
    <t>clings, sticks to</t>
  </si>
  <si>
    <t>alobha</t>
  </si>
  <si>
    <t>non-greed, absence of greed, moderation</t>
  </si>
  <si>
    <t>alobh</t>
  </si>
  <si>
    <t>disinterestedness</t>
  </si>
  <si>
    <t>āloka</t>
  </si>
  <si>
    <t>light, brightness, clarity</t>
  </si>
  <si>
    <t>ālok</t>
  </si>
  <si>
    <t>light</t>
  </si>
  <si>
    <t>ālokana 1</t>
  </si>
  <si>
    <t>ālokan</t>
  </si>
  <si>
    <t>a window</t>
  </si>
  <si>
    <t>ālokana 2</t>
  </si>
  <si>
    <t>looking at</t>
  </si>
  <si>
    <t>ālokasandhi</t>
  </si>
  <si>
    <t>window, window-shutters</t>
  </si>
  <si>
    <t>ālokasandh</t>
  </si>
  <si>
    <t>a window, an opening to let the light in</t>
  </si>
  <si>
    <t>ālokasandhiparikamma</t>
  </si>
  <si>
    <t>preparation of the windows, decoration of the windows</t>
  </si>
  <si>
    <t>ālokasandhiparikamm</t>
  </si>
  <si>
    <t>ālokasaññā</t>
  </si>
  <si>
    <t>recognition of light, perception of light</t>
  </si>
  <si>
    <t>ālokasaññ</t>
  </si>
  <si>
    <t>ālokasaññī</t>
  </si>
  <si>
    <t>perceptive of light, conscious of brightness</t>
  </si>
  <si>
    <t>ālokesi</t>
  </si>
  <si>
    <t>looked at or before</t>
  </si>
  <si>
    <t>āloketabba</t>
  </si>
  <si>
    <t>should be looked ahead, should be looked forward</t>
  </si>
  <si>
    <t>āloketabb</t>
  </si>
  <si>
    <t>āloketi</t>
  </si>
  <si>
    <t>looks at or before</t>
  </si>
  <si>
    <t>ālokita 1</t>
  </si>
  <si>
    <t>ālokit</t>
  </si>
  <si>
    <t>ālokita 2</t>
  </si>
  <si>
    <t>looking ahead, looking forward</t>
  </si>
  <si>
    <t>looking at or forward</t>
  </si>
  <si>
    <t>alola</t>
  </si>
  <si>
    <t>alol</t>
  </si>
  <si>
    <t>not covetous or distracted by desires</t>
  </si>
  <si>
    <t>āloḷa</t>
  </si>
  <si>
    <t>āloḷ</t>
  </si>
  <si>
    <t>agitation, confusion, uproar</t>
  </si>
  <si>
    <t>āloḷesi</t>
  </si>
  <si>
    <t>confused, jumbled, mixed</t>
  </si>
  <si>
    <t>āloḷeti</t>
  </si>
  <si>
    <t>confuses, jumbles, mixes</t>
  </si>
  <si>
    <t>alolupa</t>
  </si>
  <si>
    <t>not very greedy, free from desire</t>
  </si>
  <si>
    <t>alolup</t>
  </si>
  <si>
    <t>aloṇika</t>
  </si>
  <si>
    <t>bland, not salty</t>
  </si>
  <si>
    <t>aloṇik</t>
  </si>
  <si>
    <t>ālopa 1</t>
  </si>
  <si>
    <t>morsel, lump, bit</t>
  </si>
  <si>
    <t>ālop</t>
  </si>
  <si>
    <t>a morsel, a bit, lump</t>
  </si>
  <si>
    <t>ālopa 2</t>
  </si>
  <si>
    <t>stealing, robbing, plundering</t>
  </si>
  <si>
    <t>ālopika</t>
  </si>
  <si>
    <t>ālopik</t>
  </si>
  <si>
    <t>consisting of morsels</t>
  </si>
  <si>
    <t>ālu</t>
  </si>
  <si>
    <t>edible root or bulb, yam</t>
  </si>
  <si>
    <t>aluddha</t>
  </si>
  <si>
    <t>who is not greedy</t>
  </si>
  <si>
    <t>aluddh</t>
  </si>
  <si>
    <t>generous, liberal</t>
  </si>
  <si>
    <t>āluḷesi</t>
  </si>
  <si>
    <t>āluḷ</t>
  </si>
  <si>
    <t>agitated, confounded</t>
  </si>
  <si>
    <t>āluḷeti</t>
  </si>
  <si>
    <t>agitates, confounds</t>
  </si>
  <si>
    <t>āluḷita</t>
  </si>
  <si>
    <t>āluḷit</t>
  </si>
  <si>
    <t>ālumpakāraṃ</t>
  </si>
  <si>
    <t>making into lumps, breaking into lumps</t>
  </si>
  <si>
    <t>taking in lumps</t>
  </si>
  <si>
    <t>letter “ṃ”, niggahīta, 41st letter of the alphabet, nasal</t>
  </si>
  <si>
    <t>āmā</t>
  </si>
  <si>
    <t>ām</t>
  </si>
  <si>
    <t>a slave woman</t>
  </si>
  <si>
    <t>āma 1</t>
  </si>
  <si>
    <t>yes, certainly</t>
  </si>
  <si>
    <t>yes</t>
  </si>
  <si>
    <t>āma 2</t>
  </si>
  <si>
    <t>raw, uncooked, undigested</t>
  </si>
  <si>
    <t>raw, fresh, uncooked, not ripe</t>
  </si>
  <si>
    <t>āma 3</t>
  </si>
  <si>
    <t>raw flesh, raw meat, carrion</t>
  </si>
  <si>
    <t>amacca 1</t>
  </si>
  <si>
    <t>councillor, consul, advisor</t>
  </si>
  <si>
    <t>amacc</t>
  </si>
  <si>
    <t>a privy councillor</t>
  </si>
  <si>
    <t>amacca 2</t>
  </si>
  <si>
    <t>colleague, co-worker, associate</t>
  </si>
  <si>
    <t>a fellow-worker, colleague</t>
  </si>
  <si>
    <t>amaccharī</t>
  </si>
  <si>
    <t>free from avarice, not selfish, not stingy, not covetous, not envious</t>
  </si>
  <si>
    <t>amacchar</t>
  </si>
  <si>
    <t>āmaddana</t>
  </si>
  <si>
    <t>āmaddan</t>
  </si>
  <si>
    <t>crushing</t>
  </si>
  <si>
    <t>āmagandha</t>
  </si>
  <si>
    <t>āmagandh</t>
  </si>
  <si>
    <t>verminous odour, flesh</t>
  </si>
  <si>
    <t>amaggakusala</t>
  </si>
  <si>
    <t>amaggakusal</t>
  </si>
  <si>
    <t>one who does not know the road well</t>
  </si>
  <si>
    <t>āmajāta</t>
  </si>
  <si>
    <t>āmajāt</t>
  </si>
  <si>
    <t>born slave</t>
  </si>
  <si>
    <t>amajja</t>
  </si>
  <si>
    <t>amajj</t>
  </si>
  <si>
    <t>that which is not intoxicating</t>
  </si>
  <si>
    <t>amajjapa</t>
  </si>
  <si>
    <t>amajjap</t>
  </si>
  <si>
    <t>one who does not take strong drinks, abstaining form intoxicants</t>
  </si>
  <si>
    <t>āmaka</t>
  </si>
  <si>
    <t>raw, uncooked</t>
  </si>
  <si>
    <t>āmak</t>
  </si>
  <si>
    <t>āmakadhaññapaṭiggahaṇa</t>
  </si>
  <si>
    <t>accepting uncooked grain</t>
  </si>
  <si>
    <t>āmakadhaññapaṭiggahaṇ</t>
  </si>
  <si>
    <t>āmakamaṃsapaṭiggahaṇa</t>
  </si>
  <si>
    <t>accepting uncooked meat, receiving raw flesh</t>
  </si>
  <si>
    <t>āmakamaṃsapaṭiggahaṇ</t>
  </si>
  <si>
    <t>āmakasusāna</t>
  </si>
  <si>
    <t>āmakasusān</t>
  </si>
  <si>
    <t>charnel grove, where corpses are thrown to be eaten by wild animals</t>
  </si>
  <si>
    <t>amakkhita</t>
  </si>
  <si>
    <t>not smeared, unstained</t>
  </si>
  <si>
    <t>amakkhit</t>
  </si>
  <si>
    <t>amala</t>
  </si>
  <si>
    <t>amal</t>
  </si>
  <si>
    <t>pure, stainless, faultless</t>
  </si>
  <si>
    <t>āmalaka</t>
  </si>
  <si>
    <t>āmalak</t>
  </si>
  <si>
    <t>emblic myrobalan, Phyllanthus Emblica</t>
  </si>
  <si>
    <t>āmalakī</t>
  </si>
  <si>
    <t>amama</t>
  </si>
  <si>
    <t>free from ‘mine’, not selfish, without attachment</t>
  </si>
  <si>
    <t>amam</t>
  </si>
  <si>
    <t>unselfish, free from longing</t>
  </si>
  <si>
    <t>amāmaka</t>
  </si>
  <si>
    <t>amāmak</t>
  </si>
  <si>
    <t>amanāpa</t>
  </si>
  <si>
    <t>dislikeable, disagreeable, detestable</t>
  </si>
  <si>
    <t>amanāp</t>
  </si>
  <si>
    <t>detesful</t>
  </si>
  <si>
    <t>amanāpena</t>
  </si>
  <si>
    <t>unpleasantly, disagreeably</t>
  </si>
  <si>
    <t>amanāpiya</t>
  </si>
  <si>
    <t>unpleasant, dislikeable, disagreeable, detestable</t>
  </si>
  <si>
    <t>amanāpiy</t>
  </si>
  <si>
    <t>amanasikāra</t>
  </si>
  <si>
    <t>non-attention, ignoring</t>
  </si>
  <si>
    <t>amanasikār</t>
  </si>
  <si>
    <t>ideation, consideration</t>
  </si>
  <si>
    <t>amanasikaraṇīya</t>
  </si>
  <si>
    <t>should not be attended to, should not be kept in mind</t>
  </si>
  <si>
    <t>amanasikaraṇīy</t>
  </si>
  <si>
    <t>amanasikaritvā</t>
  </si>
  <si>
    <t>having not paid attention (to), having not kept in mind</t>
  </si>
  <si>
    <t>amanasikaronta</t>
  </si>
  <si>
    <t>not paying attention (to)</t>
  </si>
  <si>
    <t>amanasikar</t>
  </si>
  <si>
    <t>amānita</t>
  </si>
  <si>
    <t>not esteemed, not respected, not highly regarded</t>
  </si>
  <si>
    <t>amānit</t>
  </si>
  <si>
    <t>amaṅkubhūta</t>
  </si>
  <si>
    <t>not embarrassed, not shy, not reserved</t>
  </si>
  <si>
    <t>amaṅkubhūt</t>
  </si>
  <si>
    <t>amaññamāna</t>
  </si>
  <si>
    <t>not thinking, not imagining, not conceiving</t>
  </si>
  <si>
    <t>amañña</t>
  </si>
  <si>
    <t>amaññi</t>
  </si>
  <si>
    <t>thought, considered</t>
  </si>
  <si>
    <t>amaññ</t>
  </si>
  <si>
    <t>amaññissaṃ</t>
  </si>
  <si>
    <t>I thought, I imagined, I presumed, I supposed</t>
  </si>
  <si>
    <t>anucaṅkam</t>
  </si>
  <si>
    <t>amanorama</t>
  </si>
  <si>
    <t>not delightful, unpleasant, unattractive</t>
  </si>
  <si>
    <t>amanoram</t>
  </si>
  <si>
    <t>āmantana</t>
  </si>
  <si>
    <t>āmantan</t>
  </si>
  <si>
    <t>calling, invitation, addressing</t>
  </si>
  <si>
    <t>āmantāpeti</t>
  </si>
  <si>
    <t>āmantāp</t>
  </si>
  <si>
    <t>āmantāpetvā</t>
  </si>
  <si>
    <t>having sent (for), having had summoned</t>
  </si>
  <si>
    <t>āmantayati 1</t>
  </si>
  <si>
    <t>addresses, speaks (to), tells, informs</t>
  </si>
  <si>
    <t>āmantay</t>
  </si>
  <si>
    <t>addresses</t>
  </si>
  <si>
    <t>āmantayati 2</t>
  </si>
  <si>
    <t>sends (for), summons, invites</t>
  </si>
  <si>
    <t>calls, invites</t>
  </si>
  <si>
    <t>addressed, said (to)</t>
  </si>
  <si>
    <t>āmant</t>
  </si>
  <si>
    <t>called, addressed, invited</t>
  </si>
  <si>
    <t>āmanteti</t>
  </si>
  <si>
    <t>invites, calls, summons</t>
  </si>
  <si>
    <t>calls, addresses, invites</t>
  </si>
  <si>
    <t>āmantetvā</t>
  </si>
  <si>
    <t>having invited, having called, having summoned</t>
  </si>
  <si>
    <t>āmantita</t>
  </si>
  <si>
    <t>āmantit</t>
  </si>
  <si>
    <t>amānusa</t>
  </si>
  <si>
    <t>superhuman, non-human, divine</t>
  </si>
  <si>
    <t>amānus</t>
  </si>
  <si>
    <t>non-human</t>
  </si>
  <si>
    <t>amānusī</t>
  </si>
  <si>
    <t>amānusika</t>
  </si>
  <si>
    <t>amānusik</t>
  </si>
  <si>
    <t>amanussa 1</t>
  </si>
  <si>
    <t>deity, god, demon, ghost</t>
  </si>
  <si>
    <t>amanuss</t>
  </si>
  <si>
    <t>a deity</t>
  </si>
  <si>
    <t>amanussa 2</t>
  </si>
  <si>
    <t>without people, uninhabited, unpopulated, (comm) haunted</t>
  </si>
  <si>
    <t>amanussaggāha</t>
  </si>
  <si>
    <t>capture by non-human beings</t>
  </si>
  <si>
    <t>amanussaggāh</t>
  </si>
  <si>
    <t>amara</t>
  </si>
  <si>
    <t>amar</t>
  </si>
  <si>
    <t>immortal, deathless (m), a deity</t>
  </si>
  <si>
    <t>amarā</t>
  </si>
  <si>
    <t>an eel</t>
  </si>
  <si>
    <t>amaraṇa</t>
  </si>
  <si>
    <t>non-dying, immortality</t>
  </si>
  <si>
    <t>amaraṇ</t>
  </si>
  <si>
    <t>amarāvikkhepa</t>
  </si>
  <si>
    <t>amarāvikkhep</t>
  </si>
  <si>
    <t>struggle of an eel</t>
  </si>
  <si>
    <t>amaritukāma</t>
  </si>
  <si>
    <t>not wishing to die</t>
  </si>
  <si>
    <t>amaritukām</t>
  </si>
  <si>
    <t>āmasana</t>
  </si>
  <si>
    <t>āmasan</t>
  </si>
  <si>
    <t>touching, rubbing</t>
  </si>
  <si>
    <t>āmasati</t>
  </si>
  <si>
    <t>touches, rubs, strokes, wipes</t>
  </si>
  <si>
    <t>āmas</t>
  </si>
  <si>
    <t>touches, pats, rubs</t>
  </si>
  <si>
    <t>āmāsaya</t>
  </si>
  <si>
    <t>āmāsay</t>
  </si>
  <si>
    <t>stomach</t>
  </si>
  <si>
    <t>āmasi</t>
  </si>
  <si>
    <t>touched, pated, rubbed</t>
  </si>
  <si>
    <t>āmasita</t>
  </si>
  <si>
    <t>āmasit</t>
  </si>
  <si>
    <t>amatā</t>
  </si>
  <si>
    <t>amat</t>
  </si>
  <si>
    <t>embolic myrobalan</t>
  </si>
  <si>
    <t>amata 1</t>
  </si>
  <si>
    <t>deathless, immortality</t>
  </si>
  <si>
    <t>the deathless state</t>
  </si>
  <si>
    <t>amata 2</t>
  </si>
  <si>
    <t>ambrosia, drink of immortality, sweet nectar</t>
  </si>
  <si>
    <t>ambrosia</t>
  </si>
  <si>
    <t>amataṃ padaṃ</t>
  </si>
  <si>
    <t>immortality, deathless state, way to the deathless, path to immortality</t>
  </si>
  <si>
    <t>amatamagga</t>
  </si>
  <si>
    <t>amatamagg</t>
  </si>
  <si>
    <t>path to deathlessness</t>
  </si>
  <si>
    <t>amatandada</t>
  </si>
  <si>
    <t>amatandad</t>
  </si>
  <si>
    <t>bringing the deathless state</t>
  </si>
  <si>
    <t>amatapada</t>
  </si>
  <si>
    <t>amatapad</t>
  </si>
  <si>
    <t>conveying to deathlessness</t>
  </si>
  <si>
    <t>amataparāyaṇa</t>
  </si>
  <si>
    <t>destined for the deathless, bound for immortality</t>
  </si>
  <si>
    <t>amataparāyaṇ</t>
  </si>
  <si>
    <t>amatapariyosāna</t>
  </si>
  <si>
    <t>ending in the deathless, terminating in the deathless</t>
  </si>
  <si>
    <t>amatapariyosān</t>
  </si>
  <si>
    <t>amātāpitika</t>
  </si>
  <si>
    <t>amātāpitik</t>
  </si>
  <si>
    <t>parentless, an orphan</t>
  </si>
  <si>
    <t>amatapphala</t>
  </si>
  <si>
    <t>fruit of the deathless</t>
  </si>
  <si>
    <t>amatapphal</t>
  </si>
  <si>
    <t>amateyyatā</t>
  </si>
  <si>
    <t>amateyyat</t>
  </si>
  <si>
    <t>disrespect towards one's mother</t>
  </si>
  <si>
    <t>amatogadha</t>
  </si>
  <si>
    <t>flowing into the deathless, immersed in the deathless</t>
  </si>
  <si>
    <t>amatogadh</t>
  </si>
  <si>
    <t>amatta</t>
  </si>
  <si>
    <t>amatt</t>
  </si>
  <si>
    <t>not intoxicated (nt), small earthen vessel</t>
  </si>
  <si>
    <t>amattaññū</t>
  </si>
  <si>
    <t>immoderate</t>
  </si>
  <si>
    <t>amattaññ</t>
  </si>
  <si>
    <t>amattaññutā</t>
  </si>
  <si>
    <t>amattaññut</t>
  </si>
  <si>
    <t>immoderation</t>
  </si>
  <si>
    <t>amatteyya</t>
  </si>
  <si>
    <t>amatteyy</t>
  </si>
  <si>
    <t>not respecting one's mother</t>
  </si>
  <si>
    <t>amatteyyatā</t>
  </si>
  <si>
    <t>amatteyyat</t>
  </si>
  <si>
    <t>āmaṭṭha</t>
  </si>
  <si>
    <t>āmaṭṭh</t>
  </si>
  <si>
    <t>amattika</t>
  </si>
  <si>
    <t>amattik</t>
  </si>
  <si>
    <t>earthenware, crockery</t>
  </si>
  <si>
    <t>āmāvasesa</t>
  </si>
  <si>
    <t>undigested remains of food</t>
  </si>
  <si>
    <t>āmāvases</t>
  </si>
  <si>
    <t>amāvasī</t>
  </si>
  <si>
    <t>amāvas</t>
  </si>
  <si>
    <t>new-moon day</t>
  </si>
  <si>
    <t>amāya</t>
  </si>
  <si>
    <t>open, honest, transparent</t>
  </si>
  <si>
    <t>amāy</t>
  </si>
  <si>
    <t>āmaya</t>
  </si>
  <si>
    <t>āmay</t>
  </si>
  <si>
    <t>illness</t>
  </si>
  <si>
    <t>amāyāvī</t>
  </si>
  <si>
    <t>not deceitful, not hypocritical, not fraudulent</t>
  </si>
  <si>
    <t>amāyāv</t>
  </si>
  <si>
    <t>ambā</t>
  </si>
  <si>
    <t>amb</t>
  </si>
  <si>
    <t>mother</t>
  </si>
  <si>
    <t>amba 1</t>
  </si>
  <si>
    <t>mango tree</t>
  </si>
  <si>
    <t>amba 2</t>
  </si>
  <si>
    <t>mango fruit</t>
  </si>
  <si>
    <t>ambalaṭṭhikā</t>
  </si>
  <si>
    <t>young mango tree</t>
  </si>
  <si>
    <t>ambalaṭṭhik</t>
  </si>
  <si>
    <t>a mango plant</t>
  </si>
  <si>
    <t>ambaṅkura</t>
  </si>
  <si>
    <t>ambaṅkur</t>
  </si>
  <si>
    <t>sprout of a mango</t>
  </si>
  <si>
    <t>ambapakka</t>
  </si>
  <si>
    <t>ambapakk</t>
  </si>
  <si>
    <t>ripe mango</t>
  </si>
  <si>
    <t>ambapāna</t>
  </si>
  <si>
    <t>ambapān</t>
  </si>
  <si>
    <t>a syrup made from mangoes</t>
  </si>
  <si>
    <t>ambapiṇḍī</t>
  </si>
  <si>
    <t>bunch of mangoes</t>
  </si>
  <si>
    <t>ambapiṇḍ</t>
  </si>
  <si>
    <t>a bunch of mangoes</t>
  </si>
  <si>
    <t>ambara 1</t>
  </si>
  <si>
    <t>ambar</t>
  </si>
  <si>
    <t>a cloth</t>
  </si>
  <si>
    <t>ambara 2</t>
  </si>
  <si>
    <t>ambasaṇḍa</t>
  </si>
  <si>
    <t>ambasaṇḍ</t>
  </si>
  <si>
    <t>a mango grove</t>
  </si>
  <si>
    <t>ambavana</t>
  </si>
  <si>
    <t>mango grove, mango orchard</t>
  </si>
  <si>
    <t>ambavan</t>
  </si>
  <si>
    <t>ambho</t>
  </si>
  <si>
    <t>hey! yo! look here!</t>
  </si>
  <si>
    <t>hollo! hey! (a particle employed to draw attention)</t>
  </si>
  <si>
    <t>ambho purisa</t>
  </si>
  <si>
    <t>hey good man, look here my man</t>
  </si>
  <si>
    <t>ambila 1</t>
  </si>
  <si>
    <t>sour</t>
  </si>
  <si>
    <t>ambil</t>
  </si>
  <si>
    <t>ambila 2</t>
  </si>
  <si>
    <t>sour taste, acidic taste</t>
  </si>
  <si>
    <t>sour taste, acid</t>
  </si>
  <si>
    <t>ambu</t>
  </si>
  <si>
    <t>water</t>
  </si>
  <si>
    <t>ambucārī</t>
  </si>
  <si>
    <t>ambucār</t>
  </si>
  <si>
    <t>a fish</t>
  </si>
  <si>
    <t>ambuda</t>
  </si>
  <si>
    <t>ambud</t>
  </si>
  <si>
    <t>a cloud</t>
  </si>
  <si>
    <t>ambudhara</t>
  </si>
  <si>
    <t>ambudhar</t>
  </si>
  <si>
    <t>ambuja 1</t>
  </si>
  <si>
    <t>aquatic</t>
  </si>
  <si>
    <t>ambuj</t>
  </si>
  <si>
    <t>ambuja 2</t>
  </si>
  <si>
    <t>ambuja 3</t>
  </si>
  <si>
    <t>a lotus</t>
  </si>
  <si>
    <t>ambujjinī</t>
  </si>
  <si>
    <t>ambujjin</t>
  </si>
  <si>
    <t>lotus pond</t>
  </si>
  <si>
    <t>āmeṇḍita</t>
  </si>
  <si>
    <t>āmeṇḍit</t>
  </si>
  <si>
    <t>exclamation</t>
  </si>
  <si>
    <t>amha</t>
  </si>
  <si>
    <t>we are</t>
  </si>
  <si>
    <t>amhākaṃ 1</t>
  </si>
  <si>
    <t>us (object)</t>
  </si>
  <si>
    <t>amhākaṃ 2</t>
  </si>
  <si>
    <t>to us, for us</t>
  </si>
  <si>
    <t>amhākaṃ 3</t>
  </si>
  <si>
    <t>our, of us, my (royal plural)</t>
  </si>
  <si>
    <t>amhākampetaṃ</t>
  </si>
  <si>
    <t>and for us this, and for us he</t>
  </si>
  <si>
    <t>amhākampi</t>
  </si>
  <si>
    <t>for us too, even for us</t>
  </si>
  <si>
    <t>amhākañceso</t>
  </si>
  <si>
    <t>and he our</t>
  </si>
  <si>
    <t>amhākañcevāyaṃ</t>
  </si>
  <si>
    <t>and just this of ours</t>
  </si>
  <si>
    <t>amhe 1</t>
  </si>
  <si>
    <t>we, I (royal plural)</t>
  </si>
  <si>
    <t>amhe 2</t>
  </si>
  <si>
    <t>us, (royal plural)</t>
  </si>
  <si>
    <t>amhehi 1</t>
  </si>
  <si>
    <t>by us, with us, by me (royal plural)</t>
  </si>
  <si>
    <t>amhehi 2</t>
  </si>
  <si>
    <t>in us</t>
  </si>
  <si>
    <t>amhi</t>
  </si>
  <si>
    <t>amilāta</t>
  </si>
  <si>
    <t>amilāt</t>
  </si>
  <si>
    <t>not withered</t>
  </si>
  <si>
    <t>amilātā</t>
  </si>
  <si>
    <t>a medicinal plant, aloe vulgaris</t>
  </si>
  <si>
    <t>āmisa 1</t>
  </si>
  <si>
    <t>material, physical, worldly</t>
  </si>
  <si>
    <t>āmis</t>
  </si>
  <si>
    <t>material</t>
  </si>
  <si>
    <t>āmisa 2</t>
  </si>
  <si>
    <t>worldly gain, profit, material benefit</t>
  </si>
  <si>
    <t>food, flesh, bait, gain</t>
  </si>
  <si>
    <t>āmisa 3</t>
  </si>
  <si>
    <t>worldly thing, physical item, material stuff</t>
  </si>
  <si>
    <t>āmisadāna</t>
  </si>
  <si>
    <t>āmisadān</t>
  </si>
  <si>
    <t>donation of requisites (ie food, lodging, etc)</t>
  </si>
  <si>
    <t>āmisadāyāda</t>
  </si>
  <si>
    <t>material heir, inheritor of worldly things</t>
  </si>
  <si>
    <t>āmisadāyād</t>
  </si>
  <si>
    <t>āmisagaru</t>
  </si>
  <si>
    <t>āmisagar</t>
  </si>
  <si>
    <t>interested in worldly gain</t>
  </si>
  <si>
    <t>āmisahetu</t>
  </si>
  <si>
    <t>for the sake of material benefit, for profit</t>
  </si>
  <si>
    <t>āmisakiñcikkhahetu</t>
  </si>
  <si>
    <t>for the sake of some small worldly benefit</t>
  </si>
  <si>
    <t>āmisantara</t>
  </si>
  <si>
    <t>for worldly gain, intent on material gain</t>
  </si>
  <si>
    <t>āmisantar</t>
  </si>
  <si>
    <t>āmisasambhoga</t>
  </si>
  <si>
    <t>partaking of worldly things together, mutual enjoyment of material items</t>
  </si>
  <si>
    <t>āmisasambhog</t>
  </si>
  <si>
    <t>amissa</t>
  </si>
  <si>
    <t>unadulterated, uncontaminated, untainted</t>
  </si>
  <si>
    <t>amiss</t>
  </si>
  <si>
    <t>unmixed</t>
  </si>
  <si>
    <t>amissī</t>
  </si>
  <si>
    <t>amissīkata</t>
  </si>
  <si>
    <t>unaffected, unadulterated, untainted, uncontaminated</t>
  </si>
  <si>
    <t>amissīkat</t>
  </si>
  <si>
    <t>amita</t>
  </si>
  <si>
    <t>innumerable, measureless, endless</t>
  </si>
  <si>
    <t>amit</t>
  </si>
  <si>
    <t>boundless, immeasurable</t>
  </si>
  <si>
    <t>amitābha</t>
  </si>
  <si>
    <t>amitābh</t>
  </si>
  <si>
    <t>of boundless lustre</t>
  </si>
  <si>
    <t>amitta</t>
  </si>
  <si>
    <t>enemy</t>
  </si>
  <si>
    <t>amitt</t>
  </si>
  <si>
    <t>amīyamāna</t>
  </si>
  <si>
    <t>not dying</t>
  </si>
  <si>
    <t>amīya</t>
  </si>
  <si>
    <t>amma</t>
  </si>
  <si>
    <t>mother, dear, girl, my love</t>
  </si>
  <si>
    <t>amm</t>
  </si>
  <si>
    <t>often used to address a girl or a daughter</t>
  </si>
  <si>
    <t>ammā</t>
  </si>
  <si>
    <t>ammaṇa</t>
  </si>
  <si>
    <t>ammaṇ</t>
  </si>
  <si>
    <t>a standard measure of grain, which is about five bushels</t>
  </si>
  <si>
    <t>āmo</t>
  </si>
  <si>
    <t>āmoda 1</t>
  </si>
  <si>
    <t>āmod</t>
  </si>
  <si>
    <t>pleasure</t>
  </si>
  <si>
    <t>āmoda 2</t>
  </si>
  <si>
    <t>strong fragrance</t>
  </si>
  <si>
    <t>āmodamāna</t>
  </si>
  <si>
    <t>āmodamān</t>
  </si>
  <si>
    <t>glad, joyful, rejoicing</t>
  </si>
  <si>
    <t>āmodanā</t>
  </si>
  <si>
    <t>āmodan</t>
  </si>
  <si>
    <t>rejoicing</t>
  </si>
  <si>
    <t>āmodati</t>
  </si>
  <si>
    <t>rejoices</t>
  </si>
  <si>
    <t>āmodesi</t>
  </si>
  <si>
    <t>gladdened</t>
  </si>
  <si>
    <t>āmodeti</t>
  </si>
  <si>
    <t>gladdens</t>
  </si>
  <si>
    <t>āmodi</t>
  </si>
  <si>
    <t>rejoiced</t>
  </si>
  <si>
    <t>āmodita</t>
  </si>
  <si>
    <t>āmodit</t>
  </si>
  <si>
    <t>amogha</t>
  </si>
  <si>
    <t>fruitful, efficacious, not in vain, not futile</t>
  </si>
  <si>
    <t>amogh</t>
  </si>
  <si>
    <t>not empty, not futile</t>
  </si>
  <si>
    <t>amoha</t>
  </si>
  <si>
    <t>wisdom, understanding, sanity, freedom from ignorance</t>
  </si>
  <si>
    <t>amoh</t>
  </si>
  <si>
    <t>wisdom</t>
  </si>
  <si>
    <t>amohayi</t>
  </si>
  <si>
    <t>confused, misled, misguided, deceived</t>
  </si>
  <si>
    <t>amohay</t>
  </si>
  <si>
    <t>amosadhamma</t>
  </si>
  <si>
    <t>undeceptive, not deceitful, true</t>
  </si>
  <si>
    <t>amosadhamm</t>
  </si>
  <si>
    <t>aṃsa 1</t>
  </si>
  <si>
    <t>share, portion, part</t>
  </si>
  <si>
    <t>aṃs</t>
  </si>
  <si>
    <t>a part, a side</t>
  </si>
  <si>
    <t>aṃsa 2</t>
  </si>
  <si>
    <t>shoulder, shoulder-blade</t>
  </si>
  <si>
    <t>shoulder</t>
  </si>
  <si>
    <t>aṃsabandhana</t>
  </si>
  <si>
    <t>aṃsabandhan</t>
  </si>
  <si>
    <t>shoulder strap</t>
  </si>
  <si>
    <t>aṃsakūṭa</t>
  </si>
  <si>
    <t>aṃsakūṭ</t>
  </si>
  <si>
    <t>aṃsu 1</t>
  </si>
  <si>
    <t>fibre, filament, strand, thread</t>
  </si>
  <si>
    <t>a fibre</t>
  </si>
  <si>
    <t>aṃsu 2</t>
  </si>
  <si>
    <t>ray of light</t>
  </si>
  <si>
    <t>aṃsuka</t>
  </si>
  <si>
    <t>aṃsuk</t>
  </si>
  <si>
    <t>cloth</t>
  </si>
  <si>
    <t>aṃsumālī</t>
  </si>
  <si>
    <t>aṃsumāl</t>
  </si>
  <si>
    <t>amu</t>
  </si>
  <si>
    <t>(of person or place or thing) that, such, so and so</t>
  </si>
  <si>
    <t>such and such</t>
  </si>
  <si>
    <t>amucchita</t>
  </si>
  <si>
    <t>not greedy (for), not fixated (with), not infatuated (with)</t>
  </si>
  <si>
    <t>amucchit</t>
  </si>
  <si>
    <t>not infatuated, not greedy</t>
  </si>
  <si>
    <t>amūga</t>
  </si>
  <si>
    <t>not dumb, not mute</t>
  </si>
  <si>
    <t>amūg</t>
  </si>
  <si>
    <t>amuka</t>
  </si>
  <si>
    <t>that, such and such (person or place)</t>
  </si>
  <si>
    <t>amuk</t>
  </si>
  <si>
    <t>amukhara</t>
  </si>
  <si>
    <t>not talkative, not big-mouthed, not garrulous</t>
  </si>
  <si>
    <t>amukhar</t>
  </si>
  <si>
    <t>amūlaka</t>
  </si>
  <si>
    <t>groundless, baseless, unfounded, unsupported</t>
  </si>
  <si>
    <t>amūlak</t>
  </si>
  <si>
    <t>amūlakañceva</t>
  </si>
  <si>
    <t>if truly groundless, if really baseless</t>
  </si>
  <si>
    <t>amūḷha</t>
  </si>
  <si>
    <t>sane person, undeluded person</t>
  </si>
  <si>
    <t>amūḷh</t>
  </si>
  <si>
    <t>amūḷhavinaya</t>
  </si>
  <si>
    <t>(vinaya) verdict of past insanity, settlement by restored sanity</t>
  </si>
  <si>
    <t>amūḷhavinay</t>
  </si>
  <si>
    <t>amunā</t>
  </si>
  <si>
    <t>by that, by such, by so and so</t>
  </si>
  <si>
    <t>āmuñcati</t>
  </si>
  <si>
    <t>āmuñc</t>
  </si>
  <si>
    <t>puts on (some attire), wears</t>
  </si>
  <si>
    <t>āmuñci</t>
  </si>
  <si>
    <t>put on (some attire), wore</t>
  </si>
  <si>
    <t>amūsaṃ 1</t>
  </si>
  <si>
    <t>amūsaṃ 2</t>
  </si>
  <si>
    <t>of such and such, those people</t>
  </si>
  <si>
    <t>amuta</t>
  </si>
  <si>
    <t>not sensed, not perceived, not known, (comm) not smelled, tasted or touched</t>
  </si>
  <si>
    <t>amut</t>
  </si>
  <si>
    <t>amutra</t>
  </si>
  <si>
    <t>there, in such-and-such a place</t>
  </si>
  <si>
    <t>in such and such a place</t>
  </si>
  <si>
    <t>āmutta</t>
  </si>
  <si>
    <t>dressed in, adorned with</t>
  </si>
  <si>
    <t>āmutt</t>
  </si>
  <si>
    <t>dressed or adorned with</t>
  </si>
  <si>
    <t>an 1</t>
  </si>
  <si>
    <t>not, negative prefix before vowels</t>
  </si>
  <si>
    <t>an 2</t>
  </si>
  <si>
    <t>wrong, bad, unsuitable</t>
  </si>
  <si>
    <t>ana</t>
  </si>
  <si>
    <t>not, rare negative prefix before consonants</t>
  </si>
  <si>
    <t>āna</t>
  </si>
  <si>
    <t>inhaling, breathing in</t>
  </si>
  <si>
    <t>āṇ</t>
  </si>
  <si>
    <t>breathing, inhalation</t>
  </si>
  <si>
    <t>āṇa</t>
  </si>
  <si>
    <t>āṇā</t>
  </si>
  <si>
    <t>order, command, instruction</t>
  </si>
  <si>
    <t>command</t>
  </si>
  <si>
    <t>anabbhita</t>
  </si>
  <si>
    <t>not rehabilitated, not reintegrated, not re-admitted</t>
  </si>
  <si>
    <t>anabbhit</t>
  </si>
  <si>
    <t>anabhāva</t>
  </si>
  <si>
    <t>obliteration, annihilation, total destruction</t>
  </si>
  <si>
    <t>anabhāv</t>
  </si>
  <si>
    <t>utter cessation</t>
  </si>
  <si>
    <t>anabhāvaṃ gameti</t>
  </si>
  <si>
    <t>obliterates, annihilates, totally destroys</t>
  </si>
  <si>
    <t>anabhāvaṃkata</t>
  </si>
  <si>
    <t>utterly obliterated, totally annihilated</t>
  </si>
  <si>
    <t>anabhāvaṃkat</t>
  </si>
  <si>
    <t>anabhāvaṅkata</t>
  </si>
  <si>
    <t>anabhāvaṅkat</t>
  </si>
  <si>
    <t>anabhibhūta</t>
  </si>
  <si>
    <t>unconquered, unvanquished, undefeated</t>
  </si>
  <si>
    <t>anabhibhūt</t>
  </si>
  <si>
    <t>anabhijānanta</t>
  </si>
  <si>
    <t>not directly knowing, not understanding experientially, not knowing for oneself</t>
  </si>
  <si>
    <t>anabhijjhā</t>
  </si>
  <si>
    <t>absence of greed, not coveting</t>
  </si>
  <si>
    <t>anabhijjh</t>
  </si>
  <si>
    <t>anabhijjhālu</t>
  </si>
  <si>
    <t>not covetous, not avaricious</t>
  </si>
  <si>
    <t>anabhijjhāl</t>
  </si>
  <si>
    <t>anabhijjhita</t>
  </si>
  <si>
    <t>not wished for, not coveted</t>
  </si>
  <si>
    <t>anabhijjhit</t>
  </si>
  <si>
    <t>anabhinandita</t>
  </si>
  <si>
    <t>not delighted in, not enjoyed, not pleased with</t>
  </si>
  <si>
    <t>anabhinandit</t>
  </si>
  <si>
    <t>anabhinanditvā</t>
  </si>
  <si>
    <t>having not approved (of), having not applauded</t>
  </si>
  <si>
    <t>anabhineti</t>
  </si>
  <si>
    <t>does not invite, does not conduct towards</t>
  </si>
  <si>
    <t>anabhinivesa</t>
  </si>
  <si>
    <t>not adhering (to), not sticking (to), not clinging (to)</t>
  </si>
  <si>
    <t>anabhinives</t>
  </si>
  <si>
    <t>anabhiññāta</t>
  </si>
  <si>
    <t>not known, not understood, not experienced</t>
  </si>
  <si>
    <t>anabhiññāt</t>
  </si>
  <si>
    <t>anabhiññāya</t>
  </si>
  <si>
    <t>not directly knowing, not understanding experientially</t>
  </si>
  <si>
    <t>anabhiraddha</t>
  </si>
  <si>
    <t>dissatisfied, displeased, annoyed</t>
  </si>
  <si>
    <t>anabhiraddh</t>
  </si>
  <si>
    <t>anabhiraddhi</t>
  </si>
  <si>
    <t>dissatisfaction, displeasure, annoyance</t>
  </si>
  <si>
    <t>anabhirata 1</t>
  </si>
  <si>
    <t>not enjoying, not fond (of), not taking pleasure (in), not indulging (in)</t>
  </si>
  <si>
    <t>anabhirat</t>
  </si>
  <si>
    <t>not taking delight in</t>
  </si>
  <si>
    <t>anabhirata 2</t>
  </si>
  <si>
    <t>dissatisfied (with), discontent (with), miserable (with)</t>
  </si>
  <si>
    <t>anabhiratasaññā</t>
  </si>
  <si>
    <t>recognition of non-delight (in), perception of disgust (with)</t>
  </si>
  <si>
    <t>anabhiratasaññ</t>
  </si>
  <si>
    <t>anabhirati</t>
  </si>
  <si>
    <t>dissatisfaction, discontent</t>
  </si>
  <si>
    <t>discontent, dissatisfaction, melancholy</t>
  </si>
  <si>
    <t>anabhisamaya</t>
  </si>
  <si>
    <t>not getting (of), non-comprehension (of), misunderstanding (of)</t>
  </si>
  <si>
    <t>anabhisamay</t>
  </si>
  <si>
    <t>anabhisambhavanta</t>
  </si>
  <si>
    <t>not reaching, not attaining</t>
  </si>
  <si>
    <t>anabhisambhav</t>
  </si>
  <si>
    <t>anabhisambuddha</t>
  </si>
  <si>
    <t>not gained full enlightenment, not woke up completely</t>
  </si>
  <si>
    <t>anabhisambuddh</t>
  </si>
  <si>
    <t>anabhisañcetayanta</t>
  </si>
  <si>
    <t>not thinking (about), not devising (for), not planning (for)</t>
  </si>
  <si>
    <t>anabhisañcetay</t>
  </si>
  <si>
    <t>anabhisaṅkharitvā</t>
  </si>
  <si>
    <t>having not constructed, having not generated, having not fabricated</t>
  </si>
  <si>
    <t>anabhisaṅkharonta</t>
  </si>
  <si>
    <t>not creating, not imagining, not forming ideas</t>
  </si>
  <si>
    <t>anabhisaṅkhar</t>
  </si>
  <si>
    <t>anācāra</t>
  </si>
  <si>
    <t>misconduct, wrongdoing, bad behaviour, unsuitable behaviour</t>
  </si>
  <si>
    <t>anācār</t>
  </si>
  <si>
    <t>misconduct, immorality</t>
  </si>
  <si>
    <t>anācāraṃ ācarati</t>
  </si>
  <si>
    <t>behaves badly, engages in misconduct, indulges in unsuitable behaviour</t>
  </si>
  <si>
    <t>anācāraṃ ācar</t>
  </si>
  <si>
    <t>anācāraṃ ācaritvā</t>
  </si>
  <si>
    <t>having behaved badly, having engaged in misconduct, having indulged in unsuitable behaviour</t>
  </si>
  <si>
    <t>anacchariya 1</t>
  </si>
  <si>
    <t>anacchariy</t>
  </si>
  <si>
    <t>not wonderful, simple</t>
  </si>
  <si>
    <t>anacchariya 2</t>
  </si>
  <si>
    <t>more wonderful, most wonderful</t>
  </si>
  <si>
    <t>anādā</t>
  </si>
  <si>
    <t>not taking, not including, not applying</t>
  </si>
  <si>
    <t>without taking</t>
  </si>
  <si>
    <t>anādāna</t>
  </si>
  <si>
    <t>free from attachment, not grasping, not taking anything as one’s own</t>
  </si>
  <si>
    <t>anādān</t>
  </si>
  <si>
    <t>anādara 1</t>
  </si>
  <si>
    <t>disrespectful, disdainful, contemptuous</t>
  </si>
  <si>
    <t>anādar</t>
  </si>
  <si>
    <t>disrespectful</t>
  </si>
  <si>
    <t>anādara 2</t>
  </si>
  <si>
    <t>disrespect</t>
  </si>
  <si>
    <t>anādariya</t>
  </si>
  <si>
    <t>disrespect (for), rudeness (towards), contemptuous (towards)</t>
  </si>
  <si>
    <t>anādariy</t>
  </si>
  <si>
    <t>disregard</t>
  </si>
  <si>
    <t>anādāya</t>
  </si>
  <si>
    <t>anadhiṭṭhita</t>
  </si>
  <si>
    <t>(vinaya) not determined for use</t>
  </si>
  <si>
    <t>anadhiṭṭhit</t>
  </si>
  <si>
    <t>anadhivara</t>
  </si>
  <si>
    <t>anadhivar</t>
  </si>
  <si>
    <t>the Blessed One</t>
  </si>
  <si>
    <t>anadhivāsayanta</t>
  </si>
  <si>
    <t>not enduring, not tolerating, not weathering</t>
  </si>
  <si>
    <t>anadhivāsay</t>
  </si>
  <si>
    <t>anādīnavadassāvī</t>
  </si>
  <si>
    <t>not seeing the danger in, not seeing the disadvantage of</t>
  </si>
  <si>
    <t>anādīnavadassāv</t>
  </si>
  <si>
    <t>anādiya</t>
  </si>
  <si>
    <t>not taking up</t>
  </si>
  <si>
    <t>anādiyitvā 1</t>
  </si>
  <si>
    <t>having not taken, having not included, having not applied</t>
  </si>
  <si>
    <t>anādiyitvā 2</t>
  </si>
  <si>
    <t>having not heeded, having ignored</t>
  </si>
  <si>
    <t>not heeding</t>
  </si>
  <si>
    <t>anāgamana</t>
  </si>
  <si>
    <t>anāgaman</t>
  </si>
  <si>
    <t>not coming</t>
  </si>
  <si>
    <t>anāgāmī</t>
  </si>
  <si>
    <t>who does not return, non-returner, 3rd stage of the path</t>
  </si>
  <si>
    <t>anāgām</t>
  </si>
  <si>
    <t>one who does not return, ie the person who has attained the 3rd Path</t>
  </si>
  <si>
    <t>anāgāmiphala</t>
  </si>
  <si>
    <t>fruit of a non-returner</t>
  </si>
  <si>
    <t>anāgāmiphal</t>
  </si>
  <si>
    <t>anāgāmitā</t>
  </si>
  <si>
    <t>(state of) non-returner</t>
  </si>
  <si>
    <t>anāgāmit</t>
  </si>
  <si>
    <t>anāgāra</t>
  </si>
  <si>
    <t>homeless wanderer, monk</t>
  </si>
  <si>
    <t>anāgār</t>
  </si>
  <si>
    <t>anagāriya</t>
  </si>
  <si>
    <t>homelessness, homeless state</t>
  </si>
  <si>
    <t>anagāriy</t>
  </si>
  <si>
    <t>homelessness</t>
  </si>
  <si>
    <t>anāgāriya</t>
  </si>
  <si>
    <t>anāgāriy</t>
  </si>
  <si>
    <t>anāgata 1</t>
  </si>
  <si>
    <t>not come, not arrived, future</t>
  </si>
  <si>
    <t>anāgat</t>
  </si>
  <si>
    <t>not come yet</t>
  </si>
  <si>
    <t>anāgata 2</t>
  </si>
  <si>
    <t>future</t>
  </si>
  <si>
    <t>anāgataṃ addhānaṃ</t>
  </si>
  <si>
    <t>in the future</t>
  </si>
  <si>
    <t>anāgatamaddhānaṃ</t>
  </si>
  <si>
    <t>anāghāta 1</t>
  </si>
  <si>
    <t>not angry, without malice</t>
  </si>
  <si>
    <t>anāghāt</t>
  </si>
  <si>
    <t>anāhāra</t>
  </si>
  <si>
    <t>without fuel, without nutriment</t>
  </si>
  <si>
    <t>anāhār</t>
  </si>
  <si>
    <t>anāhāropasammati</t>
  </si>
  <si>
    <t>dies without fuel, unfuelled goes out</t>
  </si>
  <si>
    <t>anāhaṭa</t>
  </si>
  <si>
    <t>(of food) not brought near, not taken</t>
  </si>
  <si>
    <t>anāhaṭ</t>
  </si>
  <si>
    <t>anajjhāpanna</t>
  </si>
  <si>
    <t>not fallen into error, without mistake</t>
  </si>
  <si>
    <t>anajjhāpann</t>
  </si>
  <si>
    <t>anajjhiṭṭha</t>
  </si>
  <si>
    <t>anajjhiṭṭh</t>
  </si>
  <si>
    <t>unasked for, being not invited</t>
  </si>
  <si>
    <t>anajjhopanna</t>
  </si>
  <si>
    <t>not blindly absorbed, not obsessed</t>
  </si>
  <si>
    <t>anajjhopann</t>
  </si>
  <si>
    <t>anajjhosita</t>
  </si>
  <si>
    <t>not fixed, not clinging, unattached</t>
  </si>
  <si>
    <t>anajjhosit</t>
  </si>
  <si>
    <t>ānaka</t>
  </si>
  <si>
    <t>kettle drum, timpani</t>
  </si>
  <si>
    <t>ānak</t>
  </si>
  <si>
    <t>āṇaka</t>
  </si>
  <si>
    <t>āṇak</t>
  </si>
  <si>
    <t>a kettledrum</t>
  </si>
  <si>
    <t>anakāranta</t>
  </si>
  <si>
    <t>not ending with the letter a</t>
  </si>
  <si>
    <t>anakārant</t>
  </si>
  <si>
    <t>anakkhāta 1</t>
  </si>
  <si>
    <t>indescribable, ineffable, indefinable, inexpressible, unspeakable, unnameable</t>
  </si>
  <si>
    <t>anakkhāt</t>
  </si>
  <si>
    <t>anakkhāta 2</t>
  </si>
  <si>
    <t>unsaid, untold, undeclared, not made known</t>
  </si>
  <si>
    <t>anākula</t>
  </si>
  <si>
    <t>not overcrowded, not full of, not overburdened</t>
  </si>
  <si>
    <t>anākul</t>
  </si>
  <si>
    <t>not confused or entangled</t>
  </si>
  <si>
    <t>anala</t>
  </si>
  <si>
    <t>anal</t>
  </si>
  <si>
    <t>analañca</t>
  </si>
  <si>
    <t>and is not able (to), and is not possible (to), and is incapable (of)</t>
  </si>
  <si>
    <t>analaṅkata 1</t>
  </si>
  <si>
    <t>with insatiable appetite (for), unsatisfiable (by)</t>
  </si>
  <si>
    <t>analaṅkat</t>
  </si>
  <si>
    <t>dissatisfied</t>
  </si>
  <si>
    <t>analaṅkata 2</t>
  </si>
  <si>
    <t>not decorated</t>
  </si>
  <si>
    <t>anālapanatā</t>
  </si>
  <si>
    <t>(state of) inability to speak, silence</t>
  </si>
  <si>
    <t>anālapanat</t>
  </si>
  <si>
    <t>analasa</t>
  </si>
  <si>
    <t>active, energetic, industrious, not lazy</t>
  </si>
  <si>
    <t>analas</t>
  </si>
  <si>
    <t>anālasya</t>
  </si>
  <si>
    <t>not being lazy, activity, effort</t>
  </si>
  <si>
    <t>anālasy</t>
  </si>
  <si>
    <t>anālaya 1</t>
  </si>
  <si>
    <t>non-clinging, non-attachment</t>
  </si>
  <si>
    <t>anālay</t>
  </si>
  <si>
    <t>free from attachment</t>
  </si>
  <si>
    <t>anālaya 2</t>
  </si>
  <si>
    <t>aversion</t>
  </si>
  <si>
    <t>anāḷhika</t>
  </si>
  <si>
    <t>poor, impoverished, not rich</t>
  </si>
  <si>
    <t>anāḷhik</t>
  </si>
  <si>
    <t>poor, one who does not possess even a measure of rice</t>
  </si>
  <si>
    <t>anāmantetvā</t>
  </si>
  <si>
    <t>having not informed, having not announced</t>
  </si>
  <si>
    <t>anāmasita</t>
  </si>
  <si>
    <t>anāmasit</t>
  </si>
  <si>
    <t>not touched</t>
  </si>
  <si>
    <t>anamatagga</t>
  </si>
  <si>
    <t>with inconceivable beginning</t>
  </si>
  <si>
    <t>anamatagg</t>
  </si>
  <si>
    <t>one whose beginning is unknown</t>
  </si>
  <si>
    <t>anamataggoyaṃ</t>
  </si>
  <si>
    <t>this (has) an inconceivable beginning</t>
  </si>
  <si>
    <t>anāmaṭṭha</t>
  </si>
  <si>
    <t>anāmaṭṭh</t>
  </si>
  <si>
    <t>anāmaya</t>
  </si>
  <si>
    <t>anāmay</t>
  </si>
  <si>
    <t>free from illness</t>
  </si>
  <si>
    <t>anamha</t>
  </si>
  <si>
    <t>not smiling, not amusement</t>
  </si>
  <si>
    <t>anamh</t>
  </si>
  <si>
    <t>anamhikāla</t>
  </si>
  <si>
    <t>not time for smiling, not time for amusement</t>
  </si>
  <si>
    <t>anamhikāl</t>
  </si>
  <si>
    <t>anaṇa</t>
  </si>
  <si>
    <t>anaṇ</t>
  </si>
  <si>
    <t>free of debt</t>
  </si>
  <si>
    <t>añāṇa</t>
  </si>
  <si>
    <t>without knowledge, without understanding, without insight</t>
  </si>
  <si>
    <t>añāṇ</t>
  </si>
  <si>
    <t>ānana</t>
  </si>
  <si>
    <t>ānan</t>
  </si>
  <si>
    <t>face, mouth</t>
  </si>
  <si>
    <t>anānākathika</t>
  </si>
  <si>
    <t>not speaking on diverse topics</t>
  </si>
  <si>
    <t>anānākathik</t>
  </si>
  <si>
    <t>ānanda</t>
  </si>
  <si>
    <t>happiness, joy, personal name</t>
  </si>
  <si>
    <t>ānand</t>
  </si>
  <si>
    <t>joy, pleasure</t>
  </si>
  <si>
    <t>ānandī</t>
  </si>
  <si>
    <t>joyful</t>
  </si>
  <si>
    <t>anaṅgaṇa</t>
  </si>
  <si>
    <t>spotless, blemish free</t>
  </si>
  <si>
    <t>anaṅgaṇ</t>
  </si>
  <si>
    <t>passionless, blameless</t>
  </si>
  <si>
    <t>anañña</t>
  </si>
  <si>
    <t>not another, no other</t>
  </si>
  <si>
    <t>anaññ</t>
  </si>
  <si>
    <t>anaññasaraṇa</t>
  </si>
  <si>
    <t>with no other refuge, who does not depend on another</t>
  </si>
  <si>
    <t>anaññasaraṇ</t>
  </si>
  <si>
    <t>anaññāta</t>
  </si>
  <si>
    <t>unknown, not understood</t>
  </si>
  <si>
    <t>anaññāt</t>
  </si>
  <si>
    <t>anaññātaññassāmītindriya</t>
  </si>
  <si>
    <t>faculty that senses “I will know the unknown”</t>
  </si>
  <si>
    <t>anaññātaññassāmītindriy</t>
  </si>
  <si>
    <t>ananta</t>
  </si>
  <si>
    <t>infinite, endless, boundless, without limit</t>
  </si>
  <si>
    <t>anant</t>
  </si>
  <si>
    <t>endless, limitless, infinite</t>
  </si>
  <si>
    <t>anantarā</t>
  </si>
  <si>
    <t>immediately afterwards, directly following, next</t>
  </si>
  <si>
    <t>anantara 1</t>
  </si>
  <si>
    <t>anantar</t>
  </si>
  <si>
    <t>next, adjoining, immediately following</t>
  </si>
  <si>
    <t>anantara 2</t>
  </si>
  <si>
    <t>contiguous, adjoining, immediately following</t>
  </si>
  <si>
    <t>anantarahitāya bhūmiyā</t>
  </si>
  <si>
    <t>anantaraṃ</t>
  </si>
  <si>
    <t>after that</t>
  </si>
  <si>
    <t>ānantarika</t>
  </si>
  <si>
    <t>immediate, without delay, with no interval</t>
  </si>
  <si>
    <t>ānantarik</t>
  </si>
  <si>
    <t>immediately following</t>
  </si>
  <si>
    <t>anantavant</t>
  </si>
  <si>
    <t>endless, infinite, unlimited</t>
  </si>
  <si>
    <t>anantav</t>
  </si>
  <si>
    <t>anānu</t>
  </si>
  <si>
    <t>ananubhodha</t>
  </si>
  <si>
    <t>ananubhodh</t>
  </si>
  <si>
    <t>not understanding</t>
  </si>
  <si>
    <t>ananubhūta</t>
  </si>
  <si>
    <t>that which is not experienced, something which is not perceived, that which is not apprehended</t>
  </si>
  <si>
    <t>ananubhūt</t>
  </si>
  <si>
    <t>ananubodha</t>
  </si>
  <si>
    <t>non-comprehension (of), misunderstanding (of)</t>
  </si>
  <si>
    <t>ananubodh</t>
  </si>
  <si>
    <t>ananucchavika</t>
  </si>
  <si>
    <t>unfitting, unsuitable, improper</t>
  </si>
  <si>
    <t>ananucchavik</t>
  </si>
  <si>
    <t>improper, not befitting, inappropriate</t>
  </si>
  <si>
    <t>ananugiddha</t>
  </si>
  <si>
    <t>not greedy</t>
  </si>
  <si>
    <t>ananugiddh</t>
  </si>
  <si>
    <t>anānujānanta</t>
  </si>
  <si>
    <t>not accepting, not allowing, not permitting, not agreeing (with)</t>
  </si>
  <si>
    <t>anānujān</t>
  </si>
  <si>
    <t>ananulomika</t>
  </si>
  <si>
    <t>not suitable, improper, not fitting</t>
  </si>
  <si>
    <t>ananulomik</t>
  </si>
  <si>
    <t>ananuppadiyamāna</t>
  </si>
  <si>
    <t>not being given, not being offered</t>
  </si>
  <si>
    <t>ananuppadiya</t>
  </si>
  <si>
    <t>anānupuṭṭha</t>
  </si>
  <si>
    <t>unasked, unquestioned</t>
  </si>
  <si>
    <t>anānupuṭṭh</t>
  </si>
  <si>
    <t>anānuruddha</t>
  </si>
  <si>
    <t>not pleased (with), not drawn (to), not attracted to</t>
  </si>
  <si>
    <t>anānuruddh</t>
  </si>
  <si>
    <t>ananuvajja</t>
  </si>
  <si>
    <t>not blameworthy, praiseworthy, faultless</t>
  </si>
  <si>
    <t>ananuvajj</t>
  </si>
  <si>
    <t>ananuvicca</t>
  </si>
  <si>
    <t>not investigating, not finding out</t>
  </si>
  <si>
    <t>having known or found out</t>
  </si>
  <si>
    <t>anānuyāyī</t>
  </si>
  <si>
    <t>who does not go on, who does not continue, remaining</t>
  </si>
  <si>
    <t>anānuyāy</t>
  </si>
  <si>
    <t>ananuyoga</t>
  </si>
  <si>
    <t>non-practice, non-devotion, non-pursuit, non-doing</t>
  </si>
  <si>
    <t>ananuyog</t>
  </si>
  <si>
    <t>ananuyutta</t>
  </si>
  <si>
    <t>not devoted (to), not applying oneself (to), not practising</t>
  </si>
  <si>
    <t>ananuyutt</t>
  </si>
  <si>
    <t>ananvāhata</t>
  </si>
  <si>
    <t>unafflicted, undistressed, unperturbed, unagitated</t>
  </si>
  <si>
    <t>ananvāhat</t>
  </si>
  <si>
    <t>ānaṇya</t>
  </si>
  <si>
    <t>freedom from debt, being debt-free, being out of debt</t>
  </si>
  <si>
    <t>ānaṇy</t>
  </si>
  <si>
    <t>freedom from debt</t>
  </si>
  <si>
    <t>āṇaṇya</t>
  </si>
  <si>
    <t>āṇaṇy</t>
  </si>
  <si>
    <t>ānaṇyasukha</t>
  </si>
  <si>
    <t>pleasure of being debt-free, happiness of being out of debt</t>
  </si>
  <si>
    <t>ānaṇyasukh</t>
  </si>
  <si>
    <t>anapacita</t>
  </si>
  <si>
    <t>not respected, not honoured</t>
  </si>
  <si>
    <t>anapacit</t>
  </si>
  <si>
    <t>anapadesa</t>
  </si>
  <si>
    <t>without reason, illogical, unreasonable</t>
  </si>
  <si>
    <t>anapades</t>
  </si>
  <si>
    <t>aṇāpaka</t>
  </si>
  <si>
    <t>aṇāpak</t>
  </si>
  <si>
    <t>one who commands or issues orders</t>
  </si>
  <si>
    <t>anapaloketvā 1</t>
  </si>
  <si>
    <t>having not taken permission, having not taken leave</t>
  </si>
  <si>
    <t>ānāpāna</t>
  </si>
  <si>
    <t>inhaling and exhaling, breathing in and out</t>
  </si>
  <si>
    <t>ānāpān</t>
  </si>
  <si>
    <t>inhaled and exhaled breath</t>
  </si>
  <si>
    <t>āṇāpana</t>
  </si>
  <si>
    <t>āṇāpan</t>
  </si>
  <si>
    <t>the act of commanding</t>
  </si>
  <si>
    <t>āṇāpāṇa</t>
  </si>
  <si>
    <t>āṇāpāṇ</t>
  </si>
  <si>
    <t>ānāpānassati</t>
  </si>
  <si>
    <t>attention to in and out breathing, mindfulness of inhalation and exhalation</t>
  </si>
  <si>
    <t>ānāpānassat</t>
  </si>
  <si>
    <t>ānāpānassatisamādhi</t>
  </si>
  <si>
    <t>stability of mind from attention to in and out breathing, stillness of mind from mindfulness of inhalation and exhalation</t>
  </si>
  <si>
    <t>ānāpānassatisamādh</t>
  </si>
  <si>
    <t>anapasādita</t>
  </si>
  <si>
    <t>not rebuked (by), not reprimanded (by), not discouraged (by)</t>
  </si>
  <si>
    <t>anapasādit</t>
  </si>
  <si>
    <t>anāpatti</t>
  </si>
  <si>
    <t>(vinaya) non-offence, non-transgression</t>
  </si>
  <si>
    <t>anāpatt</t>
  </si>
  <si>
    <t>anapāya</t>
  </si>
  <si>
    <t>not rejecting, unrepelled (by), not averse (to)</t>
  </si>
  <si>
    <t>anapāy</t>
  </si>
  <si>
    <t>anapāyī</t>
  </si>
  <si>
    <t>never leaving, always following</t>
  </si>
  <si>
    <t>which does not leave, not deserting</t>
  </si>
  <si>
    <t>anapekkha 1</t>
  </si>
  <si>
    <t>indifferent (to), disinterested (in), unconcerned (with), without desire (for)</t>
  </si>
  <si>
    <t>anapekkh</t>
  </si>
  <si>
    <t>without expectance</t>
  </si>
  <si>
    <t>anapekkha 2</t>
  </si>
  <si>
    <t>who is not expecting anything, who is indifferent (to), who is unconcerned (with)</t>
  </si>
  <si>
    <t>anapekkhavant</t>
  </si>
  <si>
    <t>indifferent (to), not interested (in), unconcerned (with), disinterested (in)</t>
  </si>
  <si>
    <t>anapekkhav</t>
  </si>
  <si>
    <t>anapekkhī</t>
  </si>
  <si>
    <t>āṇāpesi</t>
  </si>
  <si>
    <t>commanded, ordered, directed</t>
  </si>
  <si>
    <t>āṇāp</t>
  </si>
  <si>
    <t>commanded</t>
  </si>
  <si>
    <t>āṇāpeti</t>
  </si>
  <si>
    <t>commands, orders, directs</t>
  </si>
  <si>
    <t>commands</t>
  </si>
  <si>
    <t>āṇāpetvā</t>
  </si>
  <si>
    <t>having commanded, having ordered, having informed</t>
  </si>
  <si>
    <t>ānāpiya</t>
  </si>
  <si>
    <t>having commanded</t>
  </si>
  <si>
    <t>anappaka</t>
  </si>
  <si>
    <t>great, considerable, not insignificant</t>
  </si>
  <si>
    <t>anappak</t>
  </si>
  <si>
    <t>much, many, not trifling</t>
  </si>
  <si>
    <t>anāpucchā</t>
  </si>
  <si>
    <t>having not asked, having not informed</t>
  </si>
  <si>
    <t>without asking or permission</t>
  </si>
  <si>
    <t>anāpucchanta</t>
  </si>
  <si>
    <t>not asking, not informing</t>
  </si>
  <si>
    <t>anāpucch</t>
  </si>
  <si>
    <t>anarahaṃ</t>
  </si>
  <si>
    <t>unenlightened being, not an arahant</t>
  </si>
  <si>
    <t>anārambha 1</t>
  </si>
  <si>
    <t>not harmful, not injurious (to living creatures)</t>
  </si>
  <si>
    <t>anārambh</t>
  </si>
  <si>
    <t>free from turmoil</t>
  </si>
  <si>
    <t>anārambha 2</t>
  </si>
  <si>
    <t>non-activity, that which has no karmic activity, epithet of nibbāna</t>
  </si>
  <si>
    <t>anārammaṇa</t>
  </si>
  <si>
    <t>baseless, foundationless, without support, objectless</t>
  </si>
  <si>
    <t>anārammaṇ</t>
  </si>
  <si>
    <t>anariya</t>
  </si>
  <si>
    <t>ignoble, vulgar, coarse</t>
  </si>
  <si>
    <t>anariy</t>
  </si>
  <si>
    <t>ignoble, vulgar</t>
  </si>
  <si>
    <t>anāriya</t>
  </si>
  <si>
    <t>anāriy</t>
  </si>
  <si>
    <t>anariyadhamma</t>
  </si>
  <si>
    <t>ignoble nature, poor in character</t>
  </si>
  <si>
    <t>anariyadhamm</t>
  </si>
  <si>
    <t>anariyasukha</t>
  </si>
  <si>
    <t>ignoble pleasure</t>
  </si>
  <si>
    <t>anariyasukh</t>
  </si>
  <si>
    <t>anariyavohāra</t>
  </si>
  <si>
    <t>ignoble verbal expression, untrue statement</t>
  </si>
  <si>
    <t>anariyavohār</t>
  </si>
  <si>
    <t>anāropita</t>
  </si>
  <si>
    <r>
      <rPr>
        <sz val="12"/>
        <color indexed="8"/>
        <rFont val="Verajja Serif"/>
      </rPr>
      <t>not impeached (by), not impugned (by)</t>
    </r>
    <r>
      <rPr>
        <sz val="12"/>
        <color indexed="8"/>
        <rFont val="Crimson Pro"/>
      </rPr>
      <t>, not charged (by), not formally accused (by)</t>
    </r>
  </si>
  <si>
    <t>anāropit</t>
  </si>
  <si>
    <t>anāsakā</t>
  </si>
  <si>
    <t>fasting, starvation, not eating food</t>
  </si>
  <si>
    <t>anāsak</t>
  </si>
  <si>
    <t>anāsakatta</t>
  </si>
  <si>
    <t>anāsakatt</t>
  </si>
  <si>
    <t>fasting</t>
  </si>
  <si>
    <t>āṇāsampanna</t>
  </si>
  <si>
    <t>āṇāsampann</t>
  </si>
  <si>
    <t>authoritative, influential</t>
  </si>
  <si>
    <t>anasana</t>
  </si>
  <si>
    <t>anasan</t>
  </si>
  <si>
    <t>having no consolation</t>
  </si>
  <si>
    <t>anāsana</t>
  </si>
  <si>
    <t>unsuitable seat</t>
  </si>
  <si>
    <t>anāsan</t>
  </si>
  <si>
    <t>anāsava</t>
  </si>
  <si>
    <t>free from the effluents, taint-less, undefiled</t>
  </si>
  <si>
    <t>anāsav</t>
  </si>
  <si>
    <t>free from intoxicants, passionless</t>
  </si>
  <si>
    <t>anāsavacitta</t>
  </si>
  <si>
    <t>heart free from defilement, mind free from impurity</t>
  </si>
  <si>
    <t>anāsavacitt</t>
  </si>
  <si>
    <t>anāsevita</t>
  </si>
  <si>
    <t>not practised persistently</t>
  </si>
  <si>
    <t>anāsevit</t>
  </si>
  <si>
    <t>anassāsika</t>
  </si>
  <si>
    <t>not consoling, not giving comfort, not providing relief, not trustworthy</t>
  </si>
  <si>
    <t>anassāsik</t>
  </si>
  <si>
    <t>anassava</t>
  </si>
  <si>
    <t>anassav</t>
  </si>
  <si>
    <t>disobedient</t>
  </si>
  <si>
    <t>anassāvī</t>
  </si>
  <si>
    <t>undefiled (by), not drowned (in), not intoxicated (by)</t>
  </si>
  <si>
    <t>anassāv</t>
  </si>
  <si>
    <t>anata</t>
  </si>
  <si>
    <t>unbent, without inclination, epithet of nibbāna</t>
  </si>
  <si>
    <t>anat</t>
  </si>
  <si>
    <t>anātha 1</t>
  </si>
  <si>
    <t>unprotected, helpless, destitute</t>
  </si>
  <si>
    <t>anāth</t>
  </si>
  <si>
    <t>miserable, helpless, destitute</t>
  </si>
  <si>
    <t>anātha 2</t>
  </si>
  <si>
    <t>orphan</t>
  </si>
  <si>
    <t>anāthapiṇḍika</t>
  </si>
  <si>
    <t>feeder of the destitute, personal name</t>
  </si>
  <si>
    <t>anāthapiṇḍik</t>
  </si>
  <si>
    <t>āṇāti</t>
  </si>
  <si>
    <t>āṇāt</t>
  </si>
  <si>
    <t>anatikkantatta</t>
  </si>
  <si>
    <t>(state of) not being past, having not overcome</t>
  </si>
  <si>
    <t>anatikkantatt</t>
  </si>
  <si>
    <t>anatimānī</t>
  </si>
  <si>
    <t>who is not conceited, who is not arrogant, who is humble</t>
  </si>
  <si>
    <t>anatimān</t>
  </si>
  <si>
    <t>anatiṇṇa</t>
  </si>
  <si>
    <t>not crossed over</t>
  </si>
  <si>
    <t>anatiṇṇ</t>
  </si>
  <si>
    <t>anatiritta</t>
  </si>
  <si>
    <t>not leftover, not remaining</t>
  </si>
  <si>
    <t>anatiritt</t>
  </si>
  <si>
    <t>anatisāra</t>
  </si>
  <si>
    <t>not overstepping, not overshooting, not overturning</t>
  </si>
  <si>
    <t>anatisār</t>
  </si>
  <si>
    <t>anatīta</t>
  </si>
  <si>
    <t>not past, not free from, not exempt, unavoidable</t>
  </si>
  <si>
    <t>anatīt</t>
  </si>
  <si>
    <t>anatta 1</t>
  </si>
  <si>
    <t>impersonal, not oneself, non-subjective</t>
  </si>
  <si>
    <t>anatt</t>
  </si>
  <si>
    <t>soul-less</t>
  </si>
  <si>
    <t>anatta 2</t>
  </si>
  <si>
    <t>that which is impersonal, non-self</t>
  </si>
  <si>
    <t>āṇatta 1</t>
  </si>
  <si>
    <t>ordered, commanded</t>
  </si>
  <si>
    <t>āṇatt</t>
  </si>
  <si>
    <t>āṇatta 2</t>
  </si>
  <si>
    <t>being ordered (abs of ānāpiya)</t>
  </si>
  <si>
    <t>anattagarahī</t>
  </si>
  <si>
    <t>not criticising oneself, not blaming oneself</t>
  </si>
  <si>
    <t>anattagarah</t>
  </si>
  <si>
    <t>anattamana</t>
  </si>
  <si>
    <t>irritated, annoyed, displeased</t>
  </si>
  <si>
    <t>anattaman</t>
  </si>
  <si>
    <t>displeased, irritated</t>
  </si>
  <si>
    <t>anattamanatā</t>
  </si>
  <si>
    <t>(state of) irritation, annoyance, displeasure</t>
  </si>
  <si>
    <t>anattamanat</t>
  </si>
  <si>
    <t>anattānaṃ</t>
  </si>
  <si>
    <t>what is not self, something other than self (object)</t>
  </si>
  <si>
    <t>anattasaññā</t>
  </si>
  <si>
    <t>recognition of impersonality, perception of not self</t>
  </si>
  <si>
    <t>anattasaññ</t>
  </si>
  <si>
    <t>anattasaññī</t>
  </si>
  <si>
    <t>who is conscious of impersonality, who perceives non-self</t>
  </si>
  <si>
    <t>anattato</t>
  </si>
  <si>
    <t>as impersonal, as not oneself, as non-subjective</t>
  </si>
  <si>
    <t>anattha</t>
  </si>
  <si>
    <t>harm, misfortune, damage, injury, hurt</t>
  </si>
  <si>
    <t>anatth</t>
  </si>
  <si>
    <t>harm, misfortune</t>
  </si>
  <si>
    <t>anatthakāma</t>
  </si>
  <si>
    <t>wanting harm, wishing misfortune</t>
  </si>
  <si>
    <t>anatthakām</t>
  </si>
  <si>
    <t>anatthapada</t>
  </si>
  <si>
    <t>unbeneficial saying, unprofitable verse, useless poem</t>
  </si>
  <si>
    <t>anatthapad</t>
  </si>
  <si>
    <t>anatthasaṃhita</t>
  </si>
  <si>
    <t>unprofitable, meaningless, unbeneficial, useless</t>
  </si>
  <si>
    <t>anatthasaṃhit</t>
  </si>
  <si>
    <t>anatthata</t>
  </si>
  <si>
    <t>(of kathina robe) not spread, not performed</t>
  </si>
  <si>
    <t>anatthat</t>
  </si>
  <si>
    <t>anatthavādī</t>
  </si>
  <si>
    <t>who speaks what is unbeneficial</t>
  </si>
  <si>
    <t>anatthavād</t>
  </si>
  <si>
    <t>anatthāya</t>
  </si>
  <si>
    <t>unbeneficial (for), unfortunate (for)</t>
  </si>
  <si>
    <t>anatthika 1</t>
  </si>
  <si>
    <t>not wanting, not needing, not desiring, not seeking</t>
  </si>
  <si>
    <t>anatthik</t>
  </si>
  <si>
    <t>anatthika 2</t>
  </si>
  <si>
    <t>dissatisfied (with), not interested (in), fed up (with)</t>
  </si>
  <si>
    <t>anatthika 3</t>
  </si>
  <si>
    <t>careless (with), sloppy (with), disinterested (in)</t>
  </si>
  <si>
    <t>āṇatti</t>
  </si>
  <si>
    <t>command, order</t>
  </si>
  <si>
    <t>āṇattika</t>
  </si>
  <si>
    <t>āṇattik</t>
  </si>
  <si>
    <t>connected with a command</t>
  </si>
  <si>
    <t>anātura</t>
  </si>
  <si>
    <t>healthy, free from suffering</t>
  </si>
  <si>
    <t>anātur</t>
  </si>
  <si>
    <t>anavajja 1</t>
  </si>
  <si>
    <t>irreproachable, faultless, blameless, innocent</t>
  </si>
  <si>
    <t>anavajj</t>
  </si>
  <si>
    <t>blameless</t>
  </si>
  <si>
    <t>anavajja 2</t>
  </si>
  <si>
    <t>(what is) irreproachable, faultless, blameless</t>
  </si>
  <si>
    <t>anavajjasukha</t>
  </si>
  <si>
    <t>blameless happiness, pleasure of being faultless</t>
  </si>
  <si>
    <t>anavajjasukh</t>
  </si>
  <si>
    <t>anavajjatā</t>
  </si>
  <si>
    <t>blamelessness</t>
  </si>
  <si>
    <t>anavajjat</t>
  </si>
  <si>
    <t>anavakāsa</t>
  </si>
  <si>
    <t>impossible, no chance, no occasion</t>
  </si>
  <si>
    <t>anavakās</t>
  </si>
  <si>
    <t>anavaññā</t>
  </si>
  <si>
    <t>respect, esteem, recognition, reputation</t>
  </si>
  <si>
    <t>anavaññ</t>
  </si>
  <si>
    <t>anavaññatti</t>
  </si>
  <si>
    <t>reputation, social standing</t>
  </si>
  <si>
    <t>anavaññatt</t>
  </si>
  <si>
    <t>anavaññattipaṭisaṃyutta</t>
  </si>
  <si>
    <t>concerning one’s reputation, about one’s social standing</t>
  </si>
  <si>
    <t>anavaññattipaṭisaṃyutt</t>
  </si>
  <si>
    <t>anāvaraṇa</t>
  </si>
  <si>
    <t>not obstructive, not blocking, not impeding</t>
  </si>
  <si>
    <t>anāvaraṇ</t>
  </si>
  <si>
    <t>open, without any obstacle</t>
  </si>
  <si>
    <t>anavarata</t>
  </si>
  <si>
    <t>anavarat</t>
  </si>
  <si>
    <t>anavarataṃ</t>
  </si>
  <si>
    <t>constantly, continually</t>
  </si>
  <si>
    <t>anavasesa</t>
  </si>
  <si>
    <t>without exception, without remainder</t>
  </si>
  <si>
    <t>anavases</t>
  </si>
  <si>
    <t>without any remainder, complete</t>
  </si>
  <si>
    <t>anavasesaṃ</t>
  </si>
  <si>
    <t>fully, completely</t>
  </si>
  <si>
    <t>anavassuta 1</t>
  </si>
  <si>
    <t>not seeping, not oozing (with lust), not festering, not leaking</t>
  </si>
  <si>
    <t>anavassut</t>
  </si>
  <si>
    <t>anavassuta 2</t>
  </si>
  <si>
    <t>unmoved, unaffected, undefiled</t>
  </si>
  <si>
    <t>anāvaṭa</t>
  </si>
  <si>
    <t>unhindered, unobstructed, wide open</t>
  </si>
  <si>
    <t>anāvaṭ</t>
  </si>
  <si>
    <t>anāvāṭa</t>
  </si>
  <si>
    <t>anāvāṭ</t>
  </si>
  <si>
    <t>open, not shut</t>
  </si>
  <si>
    <t>anavatthita</t>
  </si>
  <si>
    <t>unstable, ungrounded, ephemeral, not dependable, unreliable</t>
  </si>
  <si>
    <t>anavatthit</t>
  </si>
  <si>
    <t>anavaṭṭhita</t>
  </si>
  <si>
    <t>anavaṭṭhit</t>
  </si>
  <si>
    <t>unsettled, unsteady</t>
  </si>
  <si>
    <t>anāvattī</t>
  </si>
  <si>
    <t>non-returning, who does not come back</t>
  </si>
  <si>
    <t>anāvatt</t>
  </si>
  <si>
    <t>one who does not return</t>
  </si>
  <si>
    <t>anāvattidhamma</t>
  </si>
  <si>
    <t>not destined to return</t>
  </si>
  <si>
    <t>anāvattidhamm</t>
  </si>
  <si>
    <t>anavaya</t>
  </si>
  <si>
    <t>master (of), complete (in), fully versed (in)</t>
  </si>
  <si>
    <t>anavay</t>
  </si>
  <si>
    <t>not lacking, complete</t>
  </si>
  <si>
    <t>anāvikatvā</t>
  </si>
  <si>
    <t>having not disclosed, having not made clear, having not openly declared, having not revealed</t>
  </si>
  <si>
    <t>anāvila 1</t>
  </si>
  <si>
    <t>(of water) tranquil, placid, glassy, smooth, ripple-free</t>
  </si>
  <si>
    <t>anāvil</t>
  </si>
  <si>
    <t>undisturbed, clean</t>
  </si>
  <si>
    <t>anāvila 2</t>
  </si>
  <si>
    <t>(of mind) still, serene, tranquil</t>
  </si>
  <si>
    <t>undisturbed</t>
  </si>
  <si>
    <t>anāvuttha</t>
  </si>
  <si>
    <t>anāvutth</t>
  </si>
  <si>
    <t>not dwelt in</t>
  </si>
  <si>
    <t>anaya</t>
  </si>
  <si>
    <t>trouble, tragedy, misfortune</t>
  </si>
  <si>
    <t>anay</t>
  </si>
  <si>
    <t>misfortune</t>
  </si>
  <si>
    <t>anayabyasana</t>
  </si>
  <si>
    <t>misfortune and disaster, tragedy and ruin</t>
  </si>
  <si>
    <t>anayabyasan</t>
  </si>
  <si>
    <t>ānayāpetvā</t>
  </si>
  <si>
    <t>having caused to bring</t>
  </si>
  <si>
    <t>anāyāsa</t>
  </si>
  <si>
    <t>trouble-free, untroubled</t>
  </si>
  <si>
    <t>anāyās</t>
  </si>
  <si>
    <t>free from trouble</t>
  </si>
  <si>
    <t>anāyāsasena</t>
  </si>
  <si>
    <t>easily</t>
  </si>
  <si>
    <t>anāyatana</t>
  </si>
  <si>
    <t>anāyatan</t>
  </si>
  <si>
    <t>improper place</t>
  </si>
  <si>
    <t>ānayati</t>
  </si>
  <si>
    <t>brings, brings back, pulls</t>
  </si>
  <si>
    <t>ānay</t>
  </si>
  <si>
    <t>see āneti</t>
  </si>
  <si>
    <t>anāyūhana</t>
  </si>
  <si>
    <t>anāyūhan</t>
  </si>
  <si>
    <t>non-exertion</t>
  </si>
  <si>
    <t>anāyūha</t>
  </si>
  <si>
    <t>not striving, not pushing forward, not making an effort</t>
  </si>
  <si>
    <t>anāyūh</t>
  </si>
  <si>
    <t>anāyūhanta</t>
  </si>
  <si>
    <t>not exerting</t>
  </si>
  <si>
    <t>añchanta</t>
  </si>
  <si>
    <t>turning, cutting (on a lathe)</t>
  </si>
  <si>
    <t>añch</t>
  </si>
  <si>
    <t>añchati</t>
  </si>
  <si>
    <t>turns, cuts (on a lathe)</t>
  </si>
  <si>
    <t>aṇḍa 1</t>
  </si>
  <si>
    <t>egg</t>
  </si>
  <si>
    <t>aṇḍ</t>
  </si>
  <si>
    <t>an egg</t>
  </si>
  <si>
    <t>aṇḍa 2</t>
  </si>
  <si>
    <t>the testicles</t>
  </si>
  <si>
    <t>aṇḍabhūta</t>
  </si>
  <si>
    <t>weak, fragile</t>
  </si>
  <si>
    <t>aṇḍabhūt</t>
  </si>
  <si>
    <t>aṇḍaja</t>
  </si>
  <si>
    <t>aṇḍaj</t>
  </si>
  <si>
    <t>oviparous, born of an egg (m), a bird, a serpent</t>
  </si>
  <si>
    <t>aṇḍaka 1</t>
  </si>
  <si>
    <t>harsh, angry, fierce, wrathful (speech)</t>
  </si>
  <si>
    <t>aṇḍak</t>
  </si>
  <si>
    <t>aṇḍaka 2</t>
  </si>
  <si>
    <t>aṇḍaka 3</t>
  </si>
  <si>
    <t>aṇḍakosa</t>
  </si>
  <si>
    <t>eggshell</t>
  </si>
  <si>
    <t>aṇḍakos</t>
  </si>
  <si>
    <t>andha 1</t>
  </si>
  <si>
    <t>blind person</t>
  </si>
  <si>
    <t>andh</t>
  </si>
  <si>
    <t>andha 2</t>
  </si>
  <si>
    <t>blind, sightless, visually impaired</t>
  </si>
  <si>
    <t>blind</t>
  </si>
  <si>
    <t>andha 3</t>
  </si>
  <si>
    <t>foolish</t>
  </si>
  <si>
    <t>andhabāla</t>
  </si>
  <si>
    <t>very stupid, unintelligent</t>
  </si>
  <si>
    <t>andhabāl</t>
  </si>
  <si>
    <t>silly, very foolish</t>
  </si>
  <si>
    <t>andhabhūta</t>
  </si>
  <si>
    <t>blind, ignorant</t>
  </si>
  <si>
    <t>andhabhūt</t>
  </si>
  <si>
    <t>mentally blind, ignorant</t>
  </si>
  <si>
    <t>andhaka 1</t>
  </si>
  <si>
    <t>andhak</t>
  </si>
  <si>
    <t>belonging to the Andhra country</t>
  </si>
  <si>
    <t>andhaka 2</t>
  </si>
  <si>
    <t>gadfly, horsefly</t>
  </si>
  <si>
    <t>gad-fly</t>
  </si>
  <si>
    <t>andhakāra</t>
  </si>
  <si>
    <t>darkness, blackness, blindness</t>
  </si>
  <si>
    <t>andhakār</t>
  </si>
  <si>
    <t>darkness, bewilderment</t>
  </si>
  <si>
    <t>andhakaraṇa</t>
  </si>
  <si>
    <t>blinding, which makes one ignorant</t>
  </si>
  <si>
    <t>andhakaraṇ</t>
  </si>
  <si>
    <t>blinding, confusing</t>
  </si>
  <si>
    <t>andhakāratimisa</t>
  </si>
  <si>
    <t>pitch black darkness, deep darkness, blinding darkness</t>
  </si>
  <si>
    <t>andhakāratimis</t>
  </si>
  <si>
    <t>andhantama</t>
  </si>
  <si>
    <t>andhantam</t>
  </si>
  <si>
    <t>deep darkness</t>
  </si>
  <si>
    <t>andhatama</t>
  </si>
  <si>
    <t>andhatam</t>
  </si>
  <si>
    <t>andhavana</t>
  </si>
  <si>
    <t>dark wood, blind wood, place name</t>
  </si>
  <si>
    <t>andhavan</t>
  </si>
  <si>
    <t>andu</t>
  </si>
  <si>
    <t>chain, manacle</t>
  </si>
  <si>
    <t>and</t>
  </si>
  <si>
    <t>a fetter, a chain</t>
  </si>
  <si>
    <t>andubandhana</t>
  </si>
  <si>
    <t>binding with chains, bondage with manacles</t>
  </si>
  <si>
    <t>andughara</t>
  </si>
  <si>
    <t>andughar</t>
  </si>
  <si>
    <t>prison</t>
  </si>
  <si>
    <t>anduka</t>
  </si>
  <si>
    <t>anduk</t>
  </si>
  <si>
    <t>aṇḍūpaka 1</t>
  </si>
  <si>
    <t>aṇḍūpak</t>
  </si>
  <si>
    <t>a coil</t>
  </si>
  <si>
    <t>aṇḍūpaka 2</t>
  </si>
  <si>
    <t>a pad for keeping something on</t>
  </si>
  <si>
    <t>anedha</t>
  </si>
  <si>
    <t>anedh</t>
  </si>
  <si>
    <t>fuel-less</t>
  </si>
  <si>
    <t>aneja</t>
  </si>
  <si>
    <t>unperturbed, unmoved, unruffled, unshakeable</t>
  </si>
  <si>
    <t>anej</t>
  </si>
  <si>
    <t>free from lust</t>
  </si>
  <si>
    <t>aneka</t>
  </si>
  <si>
    <t>many, various, countless</t>
  </si>
  <si>
    <t>anek</t>
  </si>
  <si>
    <t>many, various</t>
  </si>
  <si>
    <t>anekajāti</t>
  </si>
  <si>
    <t>many births</t>
  </si>
  <si>
    <t>anekajāt</t>
  </si>
  <si>
    <t>having many rebirths</t>
  </si>
  <si>
    <t>anekākāravokāra</t>
  </si>
  <si>
    <t>various aspects and details, numerous features and characteristics</t>
  </si>
  <si>
    <t>anekākāravokār</t>
  </si>
  <si>
    <t>anekaṃsika</t>
  </si>
  <si>
    <t>not definite, unsure, uncertain</t>
  </si>
  <si>
    <t>anekaṃsik</t>
  </si>
  <si>
    <t>anekapariyāya</t>
  </si>
  <si>
    <t>various ways, different methods, alternate means</t>
  </si>
  <si>
    <t>anekapariyāy</t>
  </si>
  <si>
    <t>various ways</t>
  </si>
  <si>
    <t>anekapariyāyena</t>
  </si>
  <si>
    <t>variously, multifariously, in different ways</t>
  </si>
  <si>
    <t>anekapariyāyenāvuso</t>
  </si>
  <si>
    <t>in many different ways friend</t>
  </si>
  <si>
    <t>anekappakāra</t>
  </si>
  <si>
    <t>anekappakār</t>
  </si>
  <si>
    <t>multifarious, manifold, divers</t>
  </si>
  <si>
    <t>anekarūpa</t>
  </si>
  <si>
    <t>various kinds, different sorts, assorted types</t>
  </si>
  <si>
    <t>anekarūp</t>
  </si>
  <si>
    <t>anekasākha</t>
  </si>
  <si>
    <t>(of a sunshade) with many spokes, having many ribs</t>
  </si>
  <si>
    <t>anekasākh</t>
  </si>
  <si>
    <t>with many branches</t>
  </si>
  <si>
    <t>anekasara</t>
  </si>
  <si>
    <t>having multiple vowels</t>
  </si>
  <si>
    <t>anekasar</t>
  </si>
  <si>
    <t>anekavassagaṇika</t>
  </si>
  <si>
    <t>many years old</t>
  </si>
  <si>
    <t>anekavassagaṇik</t>
  </si>
  <si>
    <t>anekavidha</t>
  </si>
  <si>
    <t>anekavidh</t>
  </si>
  <si>
    <t>anekavihita</t>
  </si>
  <si>
    <t>various, different kinds of, many different</t>
  </si>
  <si>
    <t>anekavihit</t>
  </si>
  <si>
    <t>of different kinds, various</t>
  </si>
  <si>
    <t>aneḷa</t>
  </si>
  <si>
    <t>aneḷ</t>
  </si>
  <si>
    <t>faultless, pure</t>
  </si>
  <si>
    <t>anelagala</t>
  </si>
  <si>
    <t>in a clear voice, clearly enunciated</t>
  </si>
  <si>
    <t>anelagal</t>
  </si>
  <si>
    <t>aneḷagala</t>
  </si>
  <si>
    <t>aneḷagal</t>
  </si>
  <si>
    <t>free from dripping saliva</t>
  </si>
  <si>
    <t>aneḷaka</t>
  </si>
  <si>
    <t>aneḷak</t>
  </si>
  <si>
    <t>aneḷamūga</t>
  </si>
  <si>
    <t>not a drooling fool, not a drivelling idiot</t>
  </si>
  <si>
    <t>aneḷamūg</t>
  </si>
  <si>
    <t>anena</t>
  </si>
  <si>
    <t>with this, by this</t>
  </si>
  <si>
    <t>āneñja 1</t>
  </si>
  <si>
    <t>āneñj</t>
  </si>
  <si>
    <t>static, imperturbable</t>
  </si>
  <si>
    <t>āneñja 2</t>
  </si>
  <si>
    <t>(state of) immovableness, imperturbability, unshakability</t>
  </si>
  <si>
    <t>āneñjappatta</t>
  </si>
  <si>
    <t>imperturbable, unflappable, unshakeable</t>
  </si>
  <si>
    <t>āneñjappatt</t>
  </si>
  <si>
    <t>anesanā</t>
  </si>
  <si>
    <t>inappropriate begging, improper solicitation</t>
  </si>
  <si>
    <t>anesan</t>
  </si>
  <si>
    <t>wrong way of earning</t>
  </si>
  <si>
    <t>ānesi</t>
  </si>
  <si>
    <t>brought, took, lead, conveyed</t>
  </si>
  <si>
    <t>ān</t>
  </si>
  <si>
    <t>ānetabba</t>
  </si>
  <si>
    <t>ānetabb</t>
  </si>
  <si>
    <t>should be brought, should be fetched</t>
  </si>
  <si>
    <t>āneti</t>
  </si>
  <si>
    <t>brings, brings home, fetches, leads, conveys</t>
  </si>
  <si>
    <t>ānetvā</t>
  </si>
  <si>
    <t>having brought home (a wife), having fetched</t>
  </si>
  <si>
    <t>aṅgā</t>
  </si>
  <si>
    <t>Bengalis, people of Bengal, inhabitants of Bengal</t>
  </si>
  <si>
    <t>aṅg</t>
  </si>
  <si>
    <t>aṅga 1</t>
  </si>
  <si>
    <t>part of the body, limb</t>
  </si>
  <si>
    <t>a limb</t>
  </si>
  <si>
    <t>aṅga 2</t>
  </si>
  <si>
    <t>part, member</t>
  </si>
  <si>
    <t>a constituent part</t>
  </si>
  <si>
    <t>aṅga 3</t>
  </si>
  <si>
    <t>factor, component, element, quality, aspect</t>
  </si>
  <si>
    <t>a constituent part, quality</t>
  </si>
  <si>
    <t>aṅga 4</t>
  </si>
  <si>
    <t>country of Bengal, capital Campā</t>
  </si>
  <si>
    <t>aṅgada</t>
  </si>
  <si>
    <t>aṅgad</t>
  </si>
  <si>
    <t>bracelet for arm</t>
  </si>
  <si>
    <t>aṅgajāta</t>
  </si>
  <si>
    <t>sexual organ, member, genitals</t>
  </si>
  <si>
    <t>aṅgajāt</t>
  </si>
  <si>
    <t>the male or female organ</t>
  </si>
  <si>
    <t>aṅgamaṅga</t>
  </si>
  <si>
    <t>limb by limb, all the limbs</t>
  </si>
  <si>
    <t>aṅgamaṅg</t>
  </si>
  <si>
    <t>aṅgamaṅgānusārī</t>
  </si>
  <si>
    <t>coursing through all the limbs</t>
  </si>
  <si>
    <t>aṅgamaṅgānusār</t>
  </si>
  <si>
    <t>aṅganā</t>
  </si>
  <si>
    <t>aṅgan</t>
  </si>
  <si>
    <t>woman</t>
  </si>
  <si>
    <t>aṅgaṇa 1</t>
  </si>
  <si>
    <t>spot, blemish</t>
  </si>
  <si>
    <t>aṅgaṇ</t>
  </si>
  <si>
    <t>impurity of mind</t>
  </si>
  <si>
    <t>aṅgaṇa 2</t>
  </si>
  <si>
    <t>courtyard</t>
  </si>
  <si>
    <t>an open space, a court yard</t>
  </si>
  <si>
    <t>aṅganteva</t>
  </si>
  <si>
    <t>even a limb</t>
  </si>
  <si>
    <t>aṅgapaccaṅga</t>
  </si>
  <si>
    <t>part of the body, some other limb, major and minor limbs</t>
  </si>
  <si>
    <t>aṅgapaccaṅg</t>
  </si>
  <si>
    <t>major and minor limbs</t>
  </si>
  <si>
    <t>aṅgāra</t>
  </si>
  <si>
    <t>burning embers, charcoal</t>
  </si>
  <si>
    <t>aṅgār</t>
  </si>
  <si>
    <t>charcoal, embers</t>
  </si>
  <si>
    <t>aṅgarāga</t>
  </si>
  <si>
    <t>aṅgarāg</t>
  </si>
  <si>
    <t>a cosmetic to anoint the body with</t>
  </si>
  <si>
    <t>aṅgarakapalla</t>
  </si>
  <si>
    <t>aṅgarakapall</t>
  </si>
  <si>
    <t>pan for holding cinders</t>
  </si>
  <si>
    <t>aṅgārakāsu</t>
  </si>
  <si>
    <t>pit of burning coals</t>
  </si>
  <si>
    <t>aṅgārakās</t>
  </si>
  <si>
    <t>a pit full of cinders</t>
  </si>
  <si>
    <t>aṅgārakaṭāha</t>
  </si>
  <si>
    <t>aṅgārakaṭāh</t>
  </si>
  <si>
    <t>aṅgarakkhaka</t>
  </si>
  <si>
    <t>aṅgarakkhak</t>
  </si>
  <si>
    <t>bodyguard</t>
  </si>
  <si>
    <t>aṅgāramaṃsa</t>
  </si>
  <si>
    <t>aṅgāramaṃs</t>
  </si>
  <si>
    <t>meat roasted on cinders</t>
  </si>
  <si>
    <t>aṅgasambhāra</t>
  </si>
  <si>
    <t>accumulation of parts, collection of components</t>
  </si>
  <si>
    <t>aṅgasambhār</t>
  </si>
  <si>
    <t>aṅgavijjā</t>
  </si>
  <si>
    <t>aṅgavijj</t>
  </si>
  <si>
    <t>palmistry and other prognostications from the marks on the body</t>
  </si>
  <si>
    <t>aṅgika</t>
  </si>
  <si>
    <t>consisting of x parts, composed of x factors</t>
  </si>
  <si>
    <t>aṅgik</t>
  </si>
  <si>
    <t>consisting of so many parts, eg duvaṅgika = consisting of two parts</t>
  </si>
  <si>
    <t>aṅgīrasa</t>
  </si>
  <si>
    <t>aṅgīras</t>
  </si>
  <si>
    <t>the resplendent one, the Buddha</t>
  </si>
  <si>
    <t>aṅgula 1</t>
  </si>
  <si>
    <t>inch, finger breadth</t>
  </si>
  <si>
    <t>aṅgul</t>
  </si>
  <si>
    <t>an inch, a finger-breadth</t>
  </si>
  <si>
    <t>aṅgula 2</t>
  </si>
  <si>
    <t>measuring so many inches</t>
  </si>
  <si>
    <t>aṅguleyyaka</t>
  </si>
  <si>
    <t>aṅguleyyak</t>
  </si>
  <si>
    <t>finger-ring</t>
  </si>
  <si>
    <t>aṅguli 1</t>
  </si>
  <si>
    <t>finger</t>
  </si>
  <si>
    <t>aṅguli 2</t>
  </si>
  <si>
    <t>toe</t>
  </si>
  <si>
    <t>aṅgulī 1</t>
  </si>
  <si>
    <t>aṅgulī 2</t>
  </si>
  <si>
    <t>aṅgulimuddā</t>
  </si>
  <si>
    <t>aṅgulimudd</t>
  </si>
  <si>
    <t>signet ring, finger-ring</t>
  </si>
  <si>
    <t>aṅgulipabba</t>
  </si>
  <si>
    <t>joint of the finger, finger knuckle</t>
  </si>
  <si>
    <t>aṅgulipabb</t>
  </si>
  <si>
    <t>finger-joint</t>
  </si>
  <si>
    <t>aṅgulipabbatemanamatta</t>
  </si>
  <si>
    <t>enough to wet the finger knuckle</t>
  </si>
  <si>
    <t>aṅgulipabbatemanamatt</t>
  </si>
  <si>
    <t>aṅgulipada</t>
  </si>
  <si>
    <t>fingerprint, impression of the finger</t>
  </si>
  <si>
    <t>aṅgulipad</t>
  </si>
  <si>
    <t>aṅgulipatodaka</t>
  </si>
  <si>
    <t>tickling</t>
  </si>
  <si>
    <t>aṅgulipatodak</t>
  </si>
  <si>
    <t>aṅgulīyaka</t>
  </si>
  <si>
    <t>aṅgulīyak</t>
  </si>
  <si>
    <t>aṅguṭṭha</t>
  </si>
  <si>
    <t>big toe, thumb</t>
  </si>
  <si>
    <t>aṅguṭṭh</t>
  </si>
  <si>
    <t>thumb, the great toe</t>
  </si>
  <si>
    <t>aṅguṭṭhapada</t>
  </si>
  <si>
    <t>thumb-print, impression of the thumb</t>
  </si>
  <si>
    <t>aṅguṭṭhapad</t>
  </si>
  <si>
    <t>anha</t>
  </si>
  <si>
    <t>anh</t>
  </si>
  <si>
    <t>aṇha</t>
  </si>
  <si>
    <t>aṇh</t>
  </si>
  <si>
    <t>āṇi</t>
  </si>
  <si>
    <t>pin, nail</t>
  </si>
  <si>
    <t>a nail, linch-pin</t>
  </si>
  <si>
    <t>anibbānasaṃvattanika</t>
  </si>
  <si>
    <t>not leading to putting out the fire, not conducive to nibbāna</t>
  </si>
  <si>
    <t>anibbānasaṃvattanik</t>
  </si>
  <si>
    <t>anibbisanta</t>
  </si>
  <si>
    <t>not understanding, not penetrating, not finding</t>
  </si>
  <si>
    <t>anibbis</t>
  </si>
  <si>
    <t>not finding out</t>
  </si>
  <si>
    <t>anicca 1</t>
  </si>
  <si>
    <t>impermanent, unstable, unreliable</t>
  </si>
  <si>
    <t>anicc</t>
  </si>
  <si>
    <t>not stable, impermanent</t>
  </si>
  <si>
    <t>anicca 2</t>
  </si>
  <si>
    <t>rare, irregular, unusual</t>
  </si>
  <si>
    <t>aniccadassāvī</t>
  </si>
  <si>
    <t>who seldom sees, who rarely gets to see</t>
  </si>
  <si>
    <t>aniccadassāv</t>
  </si>
  <si>
    <t>aniccānupassī</t>
  </si>
  <si>
    <t>observing impermanence, watching instability</t>
  </si>
  <si>
    <t>aniccānupass</t>
  </si>
  <si>
    <t>aniccasaññā</t>
  </si>
  <si>
    <t>recognition of impermanence, perception of transience</t>
  </si>
  <si>
    <t>aniccasaññ</t>
  </si>
  <si>
    <t>aniccasaññī</t>
  </si>
  <si>
    <t>perceiving permanence (in), who perceives instability, perception of stability (in)</t>
  </si>
  <si>
    <t>aniccatā</t>
  </si>
  <si>
    <t>fact of impermanence, state of instability, unreliability</t>
  </si>
  <si>
    <t>aniccat</t>
  </si>
  <si>
    <t>aniccato</t>
  </si>
  <si>
    <t>as impermanent, as unstable, as transient, as unreliable</t>
  </si>
  <si>
    <t>as impermanent</t>
  </si>
  <si>
    <t>aniccha</t>
  </si>
  <si>
    <t>without desire, free from want, indifferent</t>
  </si>
  <si>
    <t>anicch</t>
  </si>
  <si>
    <t>anicchā</t>
  </si>
  <si>
    <t>disliking, dispassion</t>
  </si>
  <si>
    <t>anicchamāna</t>
  </si>
  <si>
    <t>anicchanta</t>
  </si>
  <si>
    <t>aniccucchādanaparimaddanabhedanaviddhaṃsanadhamma</t>
  </si>
  <si>
    <t>subject to instability abrasion, erosion, breakage and falling apart; subject to impermanence, chafing, rubbing away, injury and destruction</t>
  </si>
  <si>
    <t>viddhaṃsanadhamm</t>
  </si>
  <si>
    <t>anidāna</t>
  </si>
  <si>
    <t>baseless, groundless, without foundation, without reason</t>
  </si>
  <si>
    <t>anidān</t>
  </si>
  <si>
    <t>anidassana</t>
  </si>
  <si>
    <t>attribute-less, unmanifest, sign-less, featureless, uncharacterised</t>
  </si>
  <si>
    <t>anidassan</t>
  </si>
  <si>
    <t>aniddhanta</t>
  </si>
  <si>
    <t>not blown off, not removed, not purified</t>
  </si>
  <si>
    <t>aniddhant</t>
  </si>
  <si>
    <t>aniddiṭṭha</t>
  </si>
  <si>
    <t>undefined, undesignated, unexplained</t>
  </si>
  <si>
    <t>aniddiṭṭh</t>
  </si>
  <si>
    <t>aniggahita</t>
  </si>
  <si>
    <t>irrefutable, incontrovertible, indisputable</t>
  </si>
  <si>
    <t>aniggahit</t>
  </si>
  <si>
    <t>aniggata</t>
  </si>
  <si>
    <t>not gone out (from), not left (from), not departed (from)</t>
  </si>
  <si>
    <t>aniggat</t>
  </si>
  <si>
    <t>aniggataratanake</t>
  </si>
  <si>
    <t>when the queen has not departed</t>
  </si>
  <si>
    <t>aniggataratanak</t>
  </si>
  <si>
    <t>anigha</t>
  </si>
  <si>
    <t>untroubled, undisturbed, calm</t>
  </si>
  <si>
    <t>anigh</t>
  </si>
  <si>
    <t>anīgha</t>
  </si>
  <si>
    <t>anīgh</t>
  </si>
  <si>
    <t>anihata</t>
  </si>
  <si>
    <t>(vinaya) not settled, not closed, not put to rest</t>
  </si>
  <si>
    <t>anihat</t>
  </si>
  <si>
    <t>anihita 2</t>
  </si>
  <si>
    <t>not given up, not cast off, not removed</t>
  </si>
  <si>
    <t>anihit</t>
  </si>
  <si>
    <t>anīka</t>
  </si>
  <si>
    <t>army, military unit, squadron, force</t>
  </si>
  <si>
    <t>anīk</t>
  </si>
  <si>
    <t>an army</t>
  </si>
  <si>
    <t>anīkadassana</t>
  </si>
  <si>
    <t>army inspection, military review</t>
  </si>
  <si>
    <t>anīkadassan</t>
  </si>
  <si>
    <t>anīkagga</t>
  </si>
  <si>
    <t>anīkagg</t>
  </si>
  <si>
    <t>array of an army</t>
  </si>
  <si>
    <t>anīkaṭṭha</t>
  </si>
  <si>
    <t>anīkaṭṭh</t>
  </si>
  <si>
    <t>a royal body-guard</t>
  </si>
  <si>
    <t>aniketa</t>
  </si>
  <si>
    <t>homeless</t>
  </si>
  <si>
    <t>aniket</t>
  </si>
  <si>
    <t>without an abode</t>
  </si>
  <si>
    <t>aniketacārī</t>
  </si>
  <si>
    <t>wandering homeless, roaming without an abode</t>
  </si>
  <si>
    <t>aniketacār</t>
  </si>
  <si>
    <t>aniketasārī</t>
  </si>
  <si>
    <t>aniketasār</t>
  </si>
  <si>
    <t>anikkasāva</t>
  </si>
  <si>
    <t>impure, corrupt, filthy</t>
  </si>
  <si>
    <t>anikkasāv</t>
  </si>
  <si>
    <t>not free from impurity of mind</t>
  </si>
  <si>
    <t>anikkhanta</t>
  </si>
  <si>
    <t>not departed, not left, not gone out</t>
  </si>
  <si>
    <t>anikkhant</t>
  </si>
  <si>
    <t>anikkhantarājake</t>
  </si>
  <si>
    <t>when the king has not departed</t>
  </si>
  <si>
    <t>anikkhantarājak</t>
  </si>
  <si>
    <t>anikkhittadhura</t>
  </si>
  <si>
    <t>taking responsibility, not shirking one’s duty</t>
  </si>
  <si>
    <t>anikkhittadhur</t>
  </si>
  <si>
    <t>anila</t>
  </si>
  <si>
    <t>wind</t>
  </si>
  <si>
    <t>anil</t>
  </si>
  <si>
    <t>anilaloddhuta</t>
  </si>
  <si>
    <t>anilaloddhut</t>
  </si>
  <si>
    <t>shaken by the wind</t>
  </si>
  <si>
    <t>anilapatha</t>
  </si>
  <si>
    <t>anilapath</t>
  </si>
  <si>
    <t>animantita</t>
  </si>
  <si>
    <t>uninvited, not asked round</t>
  </si>
  <si>
    <t>animantit</t>
  </si>
  <si>
    <t>animisa</t>
  </si>
  <si>
    <t>animis</t>
  </si>
  <si>
    <t>unwinking</t>
  </si>
  <si>
    <t>animitta</t>
  </si>
  <si>
    <t>signless, featureless, free of mental images</t>
  </si>
  <si>
    <t>animitt</t>
  </si>
  <si>
    <t>anindita 1</t>
  </si>
  <si>
    <t>blameless, irreproachable, unimpeachable, with clean hands</t>
  </si>
  <si>
    <t>anindit</t>
  </si>
  <si>
    <t>anindita 2</t>
  </si>
  <si>
    <t>not blamed, not criticized</t>
  </si>
  <si>
    <t>not reviled</t>
  </si>
  <si>
    <t>anindiya</t>
  </si>
  <si>
    <t>anindiy</t>
  </si>
  <si>
    <t>deserving no contempt</t>
  </si>
  <si>
    <t>aniñjamāna</t>
  </si>
  <si>
    <t>not moving, not stirring, unagitated, motionless</t>
  </si>
  <si>
    <t>iñja</t>
  </si>
  <si>
    <t>aniñjana</t>
  </si>
  <si>
    <t>aniñjan</t>
  </si>
  <si>
    <t>immobility</t>
  </si>
  <si>
    <t>aniñjita</t>
  </si>
  <si>
    <t>aniñjit</t>
  </si>
  <si>
    <t>unshaken, undisturbed</t>
  </si>
  <si>
    <t>aninnīta</t>
  </si>
  <si>
    <t>not removed, not drained off, not purified</t>
  </si>
  <si>
    <t>aninnīt</t>
  </si>
  <si>
    <t>anipphala</t>
  </si>
  <si>
    <t>not without fruit, not in vain, not without success</t>
  </si>
  <si>
    <t>anipphal</t>
  </si>
  <si>
    <t>anirākata</t>
  </si>
  <si>
    <t>not neglected, not rejected, not omitted, not forgotten</t>
  </si>
  <si>
    <t>anirākat</t>
  </si>
  <si>
    <t>ānisada</t>
  </si>
  <si>
    <t>ānisad</t>
  </si>
  <si>
    <t>the buttocks</t>
  </si>
  <si>
    <t>anisammakārī</t>
  </si>
  <si>
    <t>anisammakār</t>
  </si>
  <si>
    <t>not acting considerately, hasty</t>
  </si>
  <si>
    <t>ānisaṃsa</t>
  </si>
  <si>
    <t>profit (in), benefit (in), advantage (of), good result (of)</t>
  </si>
  <si>
    <t>ānisaṃs</t>
  </si>
  <si>
    <t>profit, merit, good result</t>
  </si>
  <si>
    <t>anissara</t>
  </si>
  <si>
    <t>godless, ruler-less, without an overlord, without power</t>
  </si>
  <si>
    <t>anissar</t>
  </si>
  <si>
    <t>having no power or influence</t>
  </si>
  <si>
    <t>anissaraṇapañña</t>
  </si>
  <si>
    <t>not knowing the escape, not understanding the escape</t>
  </si>
  <si>
    <t>anissaraṇapaññ</t>
  </si>
  <si>
    <t>anissaṭṭha</t>
  </si>
  <si>
    <t>not released (from), not relinquished (from), not handed over (from)</t>
  </si>
  <si>
    <t>anissaṭṭh</t>
  </si>
  <si>
    <t>anissāya</t>
  </si>
  <si>
    <t>not leaning (on), not depending (on), being independent</t>
  </si>
  <si>
    <t>anissita 1</t>
  </si>
  <si>
    <t>detached (from), disengaged (from), separated (from), independent (of)</t>
  </si>
  <si>
    <t>anissit</t>
  </si>
  <si>
    <t>anissita 2</t>
  </si>
  <si>
    <t>(of speech) free flowing, unhindered</t>
  </si>
  <si>
    <t>ānīta</t>
  </si>
  <si>
    <t>ānīt</t>
  </si>
  <si>
    <t>anītiha</t>
  </si>
  <si>
    <t>not hearsay, not mere talk, not oral tradition</t>
  </si>
  <si>
    <t>anītih</t>
  </si>
  <si>
    <t>not based on hearsay, known by oneself</t>
  </si>
  <si>
    <t>anītika</t>
  </si>
  <si>
    <t>anītik</t>
  </si>
  <si>
    <t>free from injury or harm</t>
  </si>
  <si>
    <t>aniṭṭha</t>
  </si>
  <si>
    <t>unpleasant, dislikeable, disagreeable</t>
  </si>
  <si>
    <t>aniṭṭh</t>
  </si>
  <si>
    <t>unpleasant, not agreeable</t>
  </si>
  <si>
    <t>aniṭṭhita</t>
  </si>
  <si>
    <t>aniṭṭhit</t>
  </si>
  <si>
    <t>unfinished, not completed</t>
  </si>
  <si>
    <t>aniṭṭhurī</t>
  </si>
  <si>
    <t>not rough, not harsh, not coarse</t>
  </si>
  <si>
    <t>aniṭṭhur</t>
  </si>
  <si>
    <t>anittiṇṇa</t>
  </si>
  <si>
    <t>anittiṇṇ</t>
  </si>
  <si>
    <t>got out of, having crossed over</t>
  </si>
  <si>
    <t>anīvaraṇa</t>
  </si>
  <si>
    <t>unobstructive, not hindering, not blocking</t>
  </si>
  <si>
    <t>anīvaraṇ</t>
  </si>
  <si>
    <t>anivattana</t>
  </si>
  <si>
    <t>anivattan</t>
  </si>
  <si>
    <t>non-stoppage</t>
  </si>
  <si>
    <t>anivattanta</t>
  </si>
  <si>
    <t>not deviating, not turning aside, not returning</t>
  </si>
  <si>
    <t>anivatt</t>
  </si>
  <si>
    <t>anivatti</t>
  </si>
  <si>
    <t>not returning, not turning back</t>
  </si>
  <si>
    <t>anivesana</t>
  </si>
  <si>
    <t>without attaching, not clinging, without resting</t>
  </si>
  <si>
    <t>anivesan</t>
  </si>
  <si>
    <t>ānīya</t>
  </si>
  <si>
    <t>ānīy</t>
  </si>
  <si>
    <t>ānīyamāna</t>
  </si>
  <si>
    <t>being fetched or brought</t>
  </si>
  <si>
    <t>aniyata</t>
  </si>
  <si>
    <t>uncertain, undecided, doubtful</t>
  </si>
  <si>
    <t>aniyat</t>
  </si>
  <si>
    <t>uncertain, not settled</t>
  </si>
  <si>
    <t>añjali 1</t>
  </si>
  <si>
    <t>palms placed together (as a token of respect)</t>
  </si>
  <si>
    <t>añjal</t>
  </si>
  <si>
    <t>lifting of the folded hands as a token of reverence</t>
  </si>
  <si>
    <t>añjali 2</t>
  </si>
  <si>
    <t>hands cupped together (to drink water)</t>
  </si>
  <si>
    <t>añjalikamma</t>
  </si>
  <si>
    <t>añjalikamm</t>
  </si>
  <si>
    <t>the act of salutation</t>
  </si>
  <si>
    <t>añjalikaraṇīya</t>
  </si>
  <si>
    <t>worthy of reverence</t>
  </si>
  <si>
    <t>añjalikaraṇīy</t>
  </si>
  <si>
    <t>worthy of being honoured</t>
  </si>
  <si>
    <t>añjalipuṭa</t>
  </si>
  <si>
    <t>añjalipuṭ</t>
  </si>
  <si>
    <t>folded fingers, in order to retain something in</t>
  </si>
  <si>
    <t>añjana</t>
  </si>
  <si>
    <t>collyrium, black pigment, pitch-black colour</t>
  </si>
  <si>
    <t>añjan</t>
  </si>
  <si>
    <t>collyrium (for the eyes)</t>
  </si>
  <si>
    <t>añjanāḷi</t>
  </si>
  <si>
    <t>añjanāḷ</t>
  </si>
  <si>
    <t>a tube for collyrium, toilet box</t>
  </si>
  <si>
    <t>añjanavana</t>
  </si>
  <si>
    <t>black wood, dark forest, place name</t>
  </si>
  <si>
    <t>añjanavan</t>
  </si>
  <si>
    <t>añjanavaṇṇa</t>
  </si>
  <si>
    <t>black-coloured, pitch black</t>
  </si>
  <si>
    <t>añjanavaṇṇ</t>
  </si>
  <si>
    <t>of the colour of collyrium, ie black</t>
  </si>
  <si>
    <t>añjanī</t>
  </si>
  <si>
    <t>a collyrium box or a brush to apply collyrium with</t>
  </si>
  <si>
    <t>añjasa</t>
  </si>
  <si>
    <t>direct road, straight path</t>
  </si>
  <si>
    <t>añjas</t>
  </si>
  <si>
    <t>path, road</t>
  </si>
  <si>
    <t>añjati</t>
  </si>
  <si>
    <t>añj</t>
  </si>
  <si>
    <t>anoints, applies collyrium</t>
  </si>
  <si>
    <t>añjesi</t>
  </si>
  <si>
    <t>anointed with, applied collyrium</t>
  </si>
  <si>
    <t>añjeti</t>
  </si>
  <si>
    <t>anoints with, applies collyrium</t>
  </si>
  <si>
    <t>añji</t>
  </si>
  <si>
    <t>anointed</t>
  </si>
  <si>
    <t>añjita</t>
  </si>
  <si>
    <t>añjit</t>
  </si>
  <si>
    <t>anointed with</t>
  </si>
  <si>
    <t>aṅka 1</t>
  </si>
  <si>
    <t>lap</t>
  </si>
  <si>
    <t>aṅk</t>
  </si>
  <si>
    <t>the lap</t>
  </si>
  <si>
    <t>aṅka 2</t>
  </si>
  <si>
    <t>a mark, sign</t>
  </si>
  <si>
    <t>aṅka 3</t>
  </si>
  <si>
    <t>a numerical figure</t>
  </si>
  <si>
    <t>aṅkesi</t>
  </si>
  <si>
    <t>marked out, branded</t>
  </si>
  <si>
    <t>aṅketi</t>
  </si>
  <si>
    <t>marks out, brands, puts a number on</t>
  </si>
  <si>
    <t>aṅketvā</t>
  </si>
  <si>
    <t>having marked out, having branded</t>
  </si>
  <si>
    <t>aṅkhubhana</t>
  </si>
  <si>
    <t>aṅkhubhan</t>
  </si>
  <si>
    <t>stirring, agitation</t>
  </si>
  <si>
    <t>aṅkita</t>
  </si>
  <si>
    <t>aṅkit</t>
  </si>
  <si>
    <t>aṅkura</t>
  </si>
  <si>
    <t>aṅkur</t>
  </si>
  <si>
    <t>a shoot, sprout, bud</t>
  </si>
  <si>
    <t>aṅkusa 1</t>
  </si>
  <si>
    <t>hooked pole</t>
  </si>
  <si>
    <t>aṅkus</t>
  </si>
  <si>
    <t>a pole with a hook used to guide an elephant</t>
  </si>
  <si>
    <t>aṅkusa 2</t>
  </si>
  <si>
    <t>a pole with a hook used for plucking fruits</t>
  </si>
  <si>
    <t>aṅkusaggaha</t>
  </si>
  <si>
    <t>mahout, elephant driver</t>
  </si>
  <si>
    <t>aṅkusaggah</t>
  </si>
  <si>
    <t>anna</t>
  </si>
  <si>
    <t>food</t>
  </si>
  <si>
    <t>ann</t>
  </si>
  <si>
    <t>food, boiled rice</t>
  </si>
  <si>
    <t>añña … añña</t>
  </si>
  <si>
    <t>one thing … another</t>
  </si>
  <si>
    <t>añña 1</t>
  </si>
  <si>
    <t>another, other, different, someone else, not oneself</t>
  </si>
  <si>
    <t>aññ</t>
  </si>
  <si>
    <t>other, another</t>
  </si>
  <si>
    <t>añña 2</t>
  </si>
  <si>
    <t>something more, something further, something else</t>
  </si>
  <si>
    <t>else</t>
  </si>
  <si>
    <t>aññā 1</t>
  </si>
  <si>
    <t>gnosis, spiritual insight, enlightenment, final knowledge</t>
  </si>
  <si>
    <t>perfect knowledge, arahantship</t>
  </si>
  <si>
    <t>aññā 2</t>
  </si>
  <si>
    <t>to gnosis, to spiritual insight, to enlightenment, to final knowledge</t>
  </si>
  <si>
    <t>aṇṇa 1</t>
  </si>
  <si>
    <t>food crop, cereal, grain</t>
  </si>
  <si>
    <t>aṇṇa</t>
  </si>
  <si>
    <t>aṇṇa 2</t>
  </si>
  <si>
    <t>aṇṇ</t>
  </si>
  <si>
    <t>aññabhāgiya</t>
  </si>
  <si>
    <t>(vinaya) belonging to another class, connected with another category (of offences)</t>
  </si>
  <si>
    <t>aññabhāgiy</t>
  </si>
  <si>
    <t>aññabhāgiyañceva</t>
  </si>
  <si>
    <t>and if really belonging to another class, even if connected with another category</t>
  </si>
  <si>
    <t>aññābyākaraṇa</t>
  </si>
  <si>
    <t>declaration of enlightenment, assertion of gnosis, statement about awakening</t>
  </si>
  <si>
    <t>aññābyākaraṇ</t>
  </si>
  <si>
    <t>annada</t>
  </si>
  <si>
    <t>giving food, who gives food</t>
  </si>
  <si>
    <t>annad</t>
  </si>
  <si>
    <t>one who gives food</t>
  </si>
  <si>
    <t>aññadā</t>
  </si>
  <si>
    <t>on another day, at another time</t>
  </si>
  <si>
    <t>aññadatthu 1</t>
  </si>
  <si>
    <t>most certainly, indeed, only</t>
  </si>
  <si>
    <t>surely</t>
  </si>
  <si>
    <t>aññadatthu 2</t>
  </si>
  <si>
    <t>on the contrary, however, on the other hand</t>
  </si>
  <si>
    <t>on the other hand</t>
  </si>
  <si>
    <t>aññadatthu 3</t>
  </si>
  <si>
    <t>at any rate</t>
  </si>
  <si>
    <t>aññadatthudasa</t>
  </si>
  <si>
    <t>all seeing, visionary</t>
  </si>
  <si>
    <t>aññadatthudas</t>
  </si>
  <si>
    <t>aññādisa</t>
  </si>
  <si>
    <t>otherwise, of another kind, different, not like that</t>
  </si>
  <si>
    <t>aññādis</t>
  </si>
  <si>
    <t>aññadiṭṭhika</t>
  </si>
  <si>
    <t>having another view, believing in something else, holding different opinion</t>
  </si>
  <si>
    <t>aññadiṭṭhik</t>
  </si>
  <si>
    <t>annakathā</t>
  </si>
  <si>
    <t>talk about food</t>
  </si>
  <si>
    <t>annakath</t>
  </si>
  <si>
    <t>aññakhantika</t>
  </si>
  <si>
    <t>of another religion, believing in others</t>
  </si>
  <si>
    <t>aññakhantik</t>
  </si>
  <si>
    <t>of another belief</t>
  </si>
  <si>
    <t>aññamañña</t>
  </si>
  <si>
    <t>one another, mutual, one to another</t>
  </si>
  <si>
    <t>aññamaññ</t>
  </si>
  <si>
    <t>mutual</t>
  </si>
  <si>
    <t>aññamaññaṃ</t>
  </si>
  <si>
    <t>one another, each other</t>
  </si>
  <si>
    <t>one another, each other, mutually</t>
  </si>
  <si>
    <t>aññamaññavacana</t>
  </si>
  <si>
    <t>speaking to one another, talking to each other</t>
  </si>
  <si>
    <t>aññamaññavacan</t>
  </si>
  <si>
    <t>aññamaññavuṭṭhāpana</t>
  </si>
  <si>
    <t>helping to rehabilitate each other, mutual support</t>
  </si>
  <si>
    <t>aññamaññavuṭṭhāpan</t>
  </si>
  <si>
    <t>aññamokkha</t>
  </si>
  <si>
    <t>emancipation by another person, being freed by someone else</t>
  </si>
  <si>
    <t>aññamokkh</t>
  </si>
  <si>
    <t>aññāṇa</t>
  </si>
  <si>
    <t>ignorance (of), lack of understanding (of), not knowing (about)</t>
  </si>
  <si>
    <t>aññāṇ</t>
  </si>
  <si>
    <t>aññāṇaka</t>
  </si>
  <si>
    <t>aññāṇk</t>
  </si>
  <si>
    <t>aññāṇakaraṇa</t>
  </si>
  <si>
    <t>which causes ignorance, which creates a lack of understanding</t>
  </si>
  <si>
    <t>aññāṇakaraṇ</t>
  </si>
  <si>
    <t>aññapada</t>
  </si>
  <si>
    <t>another word</t>
  </si>
  <si>
    <t>aññapad</t>
  </si>
  <si>
    <t>annapāna</t>
  </si>
  <si>
    <t>food and drink</t>
  </si>
  <si>
    <t>annapān</t>
  </si>
  <si>
    <t>aññāpaṭivedha</t>
  </si>
  <si>
    <t>breakthrough to spiritual insight, penetration to enlightenment</t>
  </si>
  <si>
    <t>aññāpaṭivedh</t>
  </si>
  <si>
    <t>aññāphala</t>
  </si>
  <si>
    <t>with gnosis as fruit, with enlightenment as result, (or) fruit of gnosis, result of enlightenment</t>
  </si>
  <si>
    <t>aññāphal</t>
  </si>
  <si>
    <t>aññarucika</t>
  </si>
  <si>
    <t>with other preferences, with different inclinations</t>
  </si>
  <si>
    <t>aññarucik</t>
  </si>
  <si>
    <t>aññāsi</t>
  </si>
  <si>
    <t>knew, understood, personal name</t>
  </si>
  <si>
    <t>aññassattha</t>
  </si>
  <si>
    <t>sake of someone else, for another person</t>
  </si>
  <si>
    <t>aññassatth</t>
  </si>
  <si>
    <t>aññāta 1</t>
  </si>
  <si>
    <t>not known, unknown, not recognised</t>
  </si>
  <si>
    <t>aññāt</t>
  </si>
  <si>
    <t>unknown, not recognised</t>
  </si>
  <si>
    <t>aññāta 2</t>
  </si>
  <si>
    <t>known, understood</t>
  </si>
  <si>
    <t>aññātabba</t>
  </si>
  <si>
    <t>should be understood (by), to be known (by)</t>
  </si>
  <si>
    <t>aññātabb</t>
  </si>
  <si>
    <t>aññātaka 1</t>
  </si>
  <si>
    <t>unrelated, not blood-related</t>
  </si>
  <si>
    <t>not related by blood</t>
  </si>
  <si>
    <t>aññātaka 2</t>
  </si>
  <si>
    <t>unknown, not recognisable</t>
  </si>
  <si>
    <t>aññātakavesa</t>
  </si>
  <si>
    <t>aññātakaves</t>
  </si>
  <si>
    <t>disguise</t>
  </si>
  <si>
    <t>aññatama</t>
  </si>
  <si>
    <t>aññatam</t>
  </si>
  <si>
    <t>one out of many, unknown</t>
  </si>
  <si>
    <t>aññātar</t>
  </si>
  <si>
    <t>who understands, who comprehends</t>
  </si>
  <si>
    <t>one who knows or has insight</t>
  </si>
  <si>
    <t>aññatara 1</t>
  </si>
  <si>
    <t>a certain, a</t>
  </si>
  <si>
    <t>aññatar</t>
  </si>
  <si>
    <t>certain, not well-known</t>
  </si>
  <si>
    <t>aññatara 2</t>
  </si>
  <si>
    <t>one (of), either one (of)</t>
  </si>
  <si>
    <t>aññataraṃ vā aññataraṃ vā</t>
  </si>
  <si>
    <t>one or the other (of)</t>
  </si>
  <si>
    <t>aññātattha</t>
  </si>
  <si>
    <t>for the sake of understanding, for the purpose of knowledge</t>
  </si>
  <si>
    <t>aññātatth</t>
  </si>
  <si>
    <t>aññātavāda</t>
  </si>
  <si>
    <t>(in debate) assertion about what is known</t>
  </si>
  <si>
    <t>aññātavād</t>
  </si>
  <si>
    <t>aññātāvī</t>
  </si>
  <si>
    <t>who is enlightened, who has final knowledge, who possesses perfect knowledge</t>
  </si>
  <si>
    <t>aññātāv</t>
  </si>
  <si>
    <t>aññātāvindriya</t>
  </si>
  <si>
    <t>faculty of one who is enlightened</t>
  </si>
  <si>
    <t>aññātāvindriy</t>
  </si>
  <si>
    <t>aññathā</t>
  </si>
  <si>
    <t>differently, otherwise</t>
  </si>
  <si>
    <t>otherwise, in a different way</t>
  </si>
  <si>
    <t>aññathā aññathā</t>
  </si>
  <si>
    <t>one thing ,,, another</t>
  </si>
  <si>
    <t>aññathā hoti</t>
  </si>
  <si>
    <t>alters, changes, becomes different</t>
  </si>
  <si>
    <t>aññathābhāva 1</t>
  </si>
  <si>
    <t>change, alteration</t>
  </si>
  <si>
    <t>aññathābhāv</t>
  </si>
  <si>
    <t>aññathābhāva 2</t>
  </si>
  <si>
    <t>different existence, being elsewhere, another state of existence</t>
  </si>
  <si>
    <t>aññathābhāvī</t>
  </si>
  <si>
    <t>changing, altering</t>
  </si>
  <si>
    <t>aññathatta 1</t>
  </si>
  <si>
    <t>aññathatt</t>
  </si>
  <si>
    <t>alteration</t>
  </si>
  <si>
    <t>aññathatta 2</t>
  </si>
  <si>
    <t>change of mind, change of opinion</t>
  </si>
  <si>
    <t>change of mind</t>
  </si>
  <si>
    <t>aññātikā</t>
  </si>
  <si>
    <t>aññatitthiya</t>
  </si>
  <si>
    <t>who belongs to another sect, who follows another religion</t>
  </si>
  <si>
    <t>aññatitthiy</t>
  </si>
  <si>
    <t>an adherent of another faith</t>
  </si>
  <si>
    <t>aññatitthiyapubba</t>
  </si>
  <si>
    <t>who belonged to another sect before, who previously followed another religion</t>
  </si>
  <si>
    <t>aññatitthiyapubb</t>
  </si>
  <si>
    <t>aññato 1</t>
  </si>
  <si>
    <t>from another</t>
  </si>
  <si>
    <t>aññato 2</t>
  </si>
  <si>
    <t>as another, as something else, as not oneself</t>
  </si>
  <si>
    <t>aññatra 1</t>
  </si>
  <si>
    <t>elsewhere (from), away (from), in another place (from)</t>
  </si>
  <si>
    <t>elsewhere, somewhere else</t>
  </si>
  <si>
    <t>aññatra 2</t>
  </si>
  <si>
    <t>apart (from), aside (from), other (than), except (for)</t>
  </si>
  <si>
    <t>aññatra samayā</t>
  </si>
  <si>
    <t>except at the right time, other than at the correct occasion</t>
  </si>
  <si>
    <t>aññatrācariyaka</t>
  </si>
  <si>
    <t>following another school, belonging to another teacher</t>
  </si>
  <si>
    <t>aññatrācariyak</t>
  </si>
  <si>
    <t>aññatrāyoga</t>
  </si>
  <si>
    <t>with different religious practice, having devotion elsewhere, practising elsewhere</t>
  </si>
  <si>
    <t>aññatrāyog</t>
  </si>
  <si>
    <t>aññattha</t>
  </si>
  <si>
    <t>elsewhere, in other places</t>
  </si>
  <si>
    <t>aññātukāma</t>
  </si>
  <si>
    <t>wishing to know, wanting to understand</t>
  </si>
  <si>
    <t>aññātukām</t>
  </si>
  <si>
    <t>desirous to know</t>
  </si>
  <si>
    <t>aññātuṃ</t>
  </si>
  <si>
    <t>aññāva</t>
  </si>
  <si>
    <t>just one thing, just another thing</t>
  </si>
  <si>
    <t>aṇṇava</t>
  </si>
  <si>
    <t>sea, ocean, body of water</t>
  </si>
  <si>
    <t>aṇṇav</t>
  </si>
  <si>
    <t>ocean</t>
  </si>
  <si>
    <t>aññavādaka</t>
  </si>
  <si>
    <t>evasion, dodging, changing topic</t>
  </si>
  <si>
    <t>aññavādak</t>
  </si>
  <si>
    <t>aññavihita</t>
  </si>
  <si>
    <t>aññavihit</t>
  </si>
  <si>
    <t>being occupied with something else, distracted</t>
  </si>
  <si>
    <t>aññāvimokkha</t>
  </si>
  <si>
    <t>liberation through spiritual insight, release by gnosis, freedom through understanding</t>
  </si>
  <si>
    <t>aññāvimokkh</t>
  </si>
  <si>
    <t>aññāya 1</t>
  </si>
  <si>
    <t>by gnosis, with spiritual insight, by enlightenment</t>
  </si>
  <si>
    <t>aññāya 2</t>
  </si>
  <si>
    <t>understanding, comprehending</t>
  </si>
  <si>
    <t>having understood</t>
  </si>
  <si>
    <t>aññāyupasama</t>
  </si>
  <si>
    <t>peace of gnosis, calm of enlightenment</t>
  </si>
  <si>
    <t>aññāyupasam</t>
  </si>
  <si>
    <t>aññe</t>
  </si>
  <si>
    <t>others, other people, the rest</t>
  </si>
  <si>
    <t>aññenaññaṃ</t>
  </si>
  <si>
    <t>one (question) with another</t>
  </si>
  <si>
    <t>aññenāññaṃ</t>
  </si>
  <si>
    <t>aññenaññaṃ paṭicarati</t>
  </si>
  <si>
    <t>dodges one question with another, evades one question with another</t>
  </si>
  <si>
    <t>aññenaññaṃ paṭicar</t>
  </si>
  <si>
    <t>aññenapi</t>
  </si>
  <si>
    <t>by one other, by just one more</t>
  </si>
  <si>
    <t>aññesaṃ 1</t>
  </si>
  <si>
    <t>to others, for other people</t>
  </si>
  <si>
    <t>aññesaṃ 2</t>
  </si>
  <si>
    <t>aññeva</t>
  </si>
  <si>
    <t>even others, even other people</t>
  </si>
  <si>
    <t>aññindriya</t>
  </si>
  <si>
    <t>faculty of enlightenment, faculty of final knowledge</t>
  </si>
  <si>
    <t>aññindriy</t>
  </si>
  <si>
    <t>aññoñña 1</t>
  </si>
  <si>
    <t>one another, mutual</t>
  </si>
  <si>
    <t>aññoññ</t>
  </si>
  <si>
    <t>aññoñña 2</t>
  </si>
  <si>
    <t>anodaka</t>
  </si>
  <si>
    <t>anodak</t>
  </si>
  <si>
    <t>waterless</t>
  </si>
  <si>
    <t>anodhi</t>
  </si>
  <si>
    <t>without limit, unlimted</t>
  </si>
  <si>
    <t>anodh</t>
  </si>
  <si>
    <t>anodhijina</t>
  </si>
  <si>
    <t>who has not gone beyond limit</t>
  </si>
  <si>
    <t>anodhijin</t>
  </si>
  <si>
    <t>anodhiṃ karitvā</t>
  </si>
  <si>
    <t>completely, without exception, without qualification, without limit</t>
  </si>
  <si>
    <t>anodhiso</t>
  </si>
  <si>
    <t>unlimited, unbounded, general</t>
  </si>
  <si>
    <t>anodissa</t>
  </si>
  <si>
    <t>not for anyone in particular, not specially, not particularly</t>
  </si>
  <si>
    <t>indefinitely</t>
  </si>
  <si>
    <t>anodissaka 1</t>
  </si>
  <si>
    <t>anodissak</t>
  </si>
  <si>
    <t>unrestricted</t>
  </si>
  <si>
    <t>anodissaka 2</t>
  </si>
  <si>
    <t>general</t>
  </si>
  <si>
    <t>anodissaka 3</t>
  </si>
  <si>
    <t>without a personal hint</t>
  </si>
  <si>
    <t>anogāhetvā</t>
  </si>
  <si>
    <t>having not immersed oneself (in), having not plunged (into)</t>
  </si>
  <si>
    <t>anohitasota</t>
  </si>
  <si>
    <t>who does not listen attentively</t>
  </si>
  <si>
    <t>anohitasot</t>
  </si>
  <si>
    <t>anojā</t>
  </si>
  <si>
    <t>anoj</t>
  </si>
  <si>
    <t>a plant with orange-coloured flowers</t>
  </si>
  <si>
    <t>anoka 1</t>
  </si>
  <si>
    <t>homeless, without worldly attachment</t>
  </si>
  <si>
    <t>anok</t>
  </si>
  <si>
    <t>houseless, free from attachment</t>
  </si>
  <si>
    <t>anoka 2</t>
  </si>
  <si>
    <t>homeless person</t>
  </si>
  <si>
    <t>anokāsa</t>
  </si>
  <si>
    <t>anokās</t>
  </si>
  <si>
    <t>having no opportunity, space or time</t>
  </si>
  <si>
    <t>anokasārī</t>
  </si>
  <si>
    <t>anokasār</t>
  </si>
  <si>
    <t>anokkamanta</t>
  </si>
  <si>
    <t>not entering (into), not stepping down (onto)</t>
  </si>
  <si>
    <t>anokkam</t>
  </si>
  <si>
    <t>anoma</t>
  </si>
  <si>
    <t>superior, supreme, exalted</t>
  </si>
  <si>
    <t>anom</t>
  </si>
  <si>
    <t>anomadassī</t>
  </si>
  <si>
    <t>anomadass</t>
  </si>
  <si>
    <t>one who has supreme knowledge</t>
  </si>
  <si>
    <t>anonamanta</t>
  </si>
  <si>
    <t>not bending down, not bowing down, not stooping</t>
  </si>
  <si>
    <t>anonam</t>
  </si>
  <si>
    <t>not bending down</t>
  </si>
  <si>
    <t>anopama</t>
  </si>
  <si>
    <t>incomparable, unparalleled</t>
  </si>
  <si>
    <t>anopam</t>
  </si>
  <si>
    <t>anosakkanā</t>
  </si>
  <si>
    <t>anosakkan</t>
  </si>
  <si>
    <t>strenuousness</t>
  </si>
  <si>
    <t>anosārita</t>
  </si>
  <si>
    <t>not readmitted, not reinstated</t>
  </si>
  <si>
    <t>anosārit</t>
  </si>
  <si>
    <t>anosita</t>
  </si>
  <si>
    <t>uninhabited, unpopulated, unoccupied</t>
  </si>
  <si>
    <t>anosit</t>
  </si>
  <si>
    <t>anotaraṇabhāva</t>
  </si>
  <si>
    <t>anotaraṇabhāv</t>
  </si>
  <si>
    <t>the fact of not getting down</t>
  </si>
  <si>
    <t>anotatta</t>
  </si>
  <si>
    <t>anotatt</t>
  </si>
  <si>
    <t>name of a lake in the Himalayas (from which several Indian rivers flow)</t>
  </si>
  <si>
    <t>anottāpī</t>
  </si>
  <si>
    <t>anottāp</t>
  </si>
  <si>
    <t>not afraid of sin, reckless</t>
  </si>
  <si>
    <t>anottappa</t>
  </si>
  <si>
    <t>anottapp</t>
  </si>
  <si>
    <t>recklessness</t>
  </si>
  <si>
    <t>anottappī</t>
  </si>
  <si>
    <t>without regret, remorse, without concern</t>
  </si>
  <si>
    <t>anovasska</t>
  </si>
  <si>
    <t>anovassk</t>
  </si>
  <si>
    <t>sheltered from the rain</t>
  </si>
  <si>
    <t>anta 1</t>
  </si>
  <si>
    <t>ending with, finishing with</t>
  </si>
  <si>
    <t>ant</t>
  </si>
  <si>
    <t>anta 2</t>
  </si>
  <si>
    <t>end, finish, conclusion, goal</t>
  </si>
  <si>
    <t>the end, goal</t>
  </si>
  <si>
    <t>anta 3</t>
  </si>
  <si>
    <t>end, side, extreme</t>
  </si>
  <si>
    <t>top</t>
  </si>
  <si>
    <t>anta 4</t>
  </si>
  <si>
    <t>large intestine, entrails</t>
  </si>
  <si>
    <t>intestine</t>
  </si>
  <si>
    <t>anta 5</t>
  </si>
  <si>
    <t>end (of), last letter (of), final syllable (of), final vowel (of)</t>
  </si>
  <si>
    <t>antagamana</t>
  </si>
  <si>
    <t>antagaman</t>
  </si>
  <si>
    <t>going to an end, eradication</t>
  </si>
  <si>
    <t>antaganṭhi</t>
  </si>
  <si>
    <t>antaganṭh</t>
  </si>
  <si>
    <t>twisting of the intestine</t>
  </si>
  <si>
    <t>antaggāhika</t>
  </si>
  <si>
    <t>holding an extreme position</t>
  </si>
  <si>
    <t>antaggāhik</t>
  </si>
  <si>
    <t>antagū</t>
  </si>
  <si>
    <t>who has gone to the end, who has finished, who has concluded</t>
  </si>
  <si>
    <t>antag</t>
  </si>
  <si>
    <t>antaguṇa</t>
  </si>
  <si>
    <t>small intestine, mesentery</t>
  </si>
  <si>
    <t>antaguṇ</t>
  </si>
  <si>
    <t>mesentery</t>
  </si>
  <si>
    <t>antaka</t>
  </si>
  <si>
    <t>Death</t>
  </si>
  <si>
    <t>antak</t>
  </si>
  <si>
    <t>the Death</t>
  </si>
  <si>
    <t>antakara</t>
  </si>
  <si>
    <t>who puts an end (to), who causes the death (of)</t>
  </si>
  <si>
    <t>antakar</t>
  </si>
  <si>
    <t>putting an end to</t>
  </si>
  <si>
    <t>antakenādhipanna</t>
  </si>
  <si>
    <t>seized by death, assailed by death, victim of death, overpowered by death</t>
  </si>
  <si>
    <t>antakenādhipann</t>
  </si>
  <si>
    <t>antakiriyā</t>
  </si>
  <si>
    <t>relief (from), making an end (of), ending</t>
  </si>
  <si>
    <t>antakiriy</t>
  </si>
  <si>
    <t>ending, relief</t>
  </si>
  <si>
    <t>antaḷikkha</t>
  </si>
  <si>
    <t>antaḷikkh</t>
  </si>
  <si>
    <t>antalikkha 1</t>
  </si>
  <si>
    <t>related to sky, atmospheric, heavenly, celestial</t>
  </si>
  <si>
    <t>antalikkh</t>
  </si>
  <si>
    <t>antalikkha 2</t>
  </si>
  <si>
    <t>antalikkhe</t>
  </si>
  <si>
    <t>in the sky, in the air</t>
  </si>
  <si>
    <t>antalikkhecara</t>
  </si>
  <si>
    <t>moving through the sky, travelling through the air</t>
  </si>
  <si>
    <t>antalikkhecar</t>
  </si>
  <si>
    <t>antaṃ karoti</t>
  </si>
  <si>
    <t>antaṃ kar</t>
  </si>
  <si>
    <t>antama</t>
  </si>
  <si>
    <t>antam</t>
  </si>
  <si>
    <t>antamakāsi</t>
  </si>
  <si>
    <t>made an end (of), finished (with)</t>
  </si>
  <si>
    <t>antamak</t>
  </si>
  <si>
    <t>antamaso</t>
  </si>
  <si>
    <t>even so much as, even with, even down to, with as little as</t>
  </si>
  <si>
    <t>at least</t>
  </si>
  <si>
    <t>antara 1</t>
  </si>
  <si>
    <t>inside, inner, internal, within</t>
  </si>
  <si>
    <t>antar</t>
  </si>
  <si>
    <t>inner, inter</t>
  </si>
  <si>
    <t>antara 2</t>
  </si>
  <si>
    <t>space between, interval, distance</t>
  </si>
  <si>
    <t>difference</t>
  </si>
  <si>
    <t>antarā 1</t>
  </si>
  <si>
    <t>in-between, mid-way between, along the way between</t>
  </si>
  <si>
    <t>in-between</t>
  </si>
  <si>
    <t>antarā 2</t>
  </si>
  <si>
    <t>meanwhile, in the meantime, before the time</t>
  </si>
  <si>
    <t>meanwhile</t>
  </si>
  <si>
    <t>antarā 3</t>
  </si>
  <si>
    <t>inside, within</t>
  </si>
  <si>
    <t>antarabhogika</t>
  </si>
  <si>
    <t>governor of border area, an intermediary bureaucrat, (comm) ruler of several villages between two kings</t>
  </si>
  <si>
    <t>antarabhogik</t>
  </si>
  <si>
    <t>antaracakka</t>
  </si>
  <si>
    <t>augury of the thirty-two intermediate points of the compass</t>
  </si>
  <si>
    <t>antaracakk</t>
  </si>
  <si>
    <t>antaradhāna</t>
  </si>
  <si>
    <t>disappearance, fading away, vanishing</t>
  </si>
  <si>
    <t>antaradhān</t>
  </si>
  <si>
    <t>disappearance</t>
  </si>
  <si>
    <t>antaradhāpeti</t>
  </si>
  <si>
    <t>makes disappear, causes to disappear, eradicates</t>
  </si>
  <si>
    <t>antaradhāp</t>
  </si>
  <si>
    <t>causes to disappear</t>
  </si>
  <si>
    <t>antaradhāyana</t>
  </si>
  <si>
    <t>antaradhāyan</t>
  </si>
  <si>
    <t>antaradhāyati</t>
  </si>
  <si>
    <t>disappears, vanishes</t>
  </si>
  <si>
    <t>antaradhāy</t>
  </si>
  <si>
    <t>antaradhāyi</t>
  </si>
  <si>
    <t>disappeared, vanished, went</t>
  </si>
  <si>
    <t>disappeared</t>
  </si>
  <si>
    <t>antaradhāyituṃ</t>
  </si>
  <si>
    <t>to disappear, to vanish</t>
  </si>
  <si>
    <t>antaraghara 1</t>
  </si>
  <si>
    <t>inner village, inhabited area</t>
  </si>
  <si>
    <t>antaraghar</t>
  </si>
  <si>
    <t>inner village</t>
  </si>
  <si>
    <t>antaraghara 2</t>
  </si>
  <si>
    <t>indoors, inside, inner house</t>
  </si>
  <si>
    <t>inner house</t>
  </si>
  <si>
    <t>antarahita</t>
  </si>
  <si>
    <t>disappeared (from), vanished (from), invisible</t>
  </si>
  <si>
    <t>antarahit</t>
  </si>
  <si>
    <t>antarakappa</t>
  </si>
  <si>
    <t>antarakapp</t>
  </si>
  <si>
    <t>intermediatory kappa</t>
  </si>
  <si>
    <t>antarākathā</t>
  </si>
  <si>
    <t>conversation, discussion</t>
  </si>
  <si>
    <t>antarākath</t>
  </si>
  <si>
    <t>in-between talk</t>
  </si>
  <si>
    <t>antarāla</t>
  </si>
  <si>
    <t>antarāl</t>
  </si>
  <si>
    <t>interval</t>
  </si>
  <si>
    <t>antaraṃ karoti</t>
  </si>
  <si>
    <t>antaraṃ kar</t>
  </si>
  <si>
    <t>antaraṃ katvā</t>
  </si>
  <si>
    <t>having given priority to</t>
  </si>
  <si>
    <t>antarāmagge</t>
  </si>
  <si>
    <t>along the road, on the way</t>
  </si>
  <si>
    <t>on the way, on the road</t>
  </si>
  <si>
    <t>antarāmaraṇa</t>
  </si>
  <si>
    <t>premature death, untimely death</t>
  </si>
  <si>
    <t>antarāmaraṇ</t>
  </si>
  <si>
    <t>premature death</t>
  </si>
  <si>
    <t>antaraṃsa</t>
  </si>
  <si>
    <t>upper trapezius muscle</t>
  </si>
  <si>
    <t>antaraṃs</t>
  </si>
  <si>
    <t>space between two shoulders</t>
  </si>
  <si>
    <t>antarantarā</t>
  </si>
  <si>
    <t>now and then, occasionally</t>
  </si>
  <si>
    <t>antarāpaṇa</t>
  </si>
  <si>
    <t>antarāpaṇ</t>
  </si>
  <si>
    <t>market place</t>
  </si>
  <si>
    <t>antarāparinibbāyī</t>
  </si>
  <si>
    <t>who is extinguished in-between</t>
  </si>
  <si>
    <t>antarāparinibbāy</t>
  </si>
  <si>
    <t>antarasāṭaka</t>
  </si>
  <si>
    <t>antarasāṭak</t>
  </si>
  <si>
    <t>inner garment</t>
  </si>
  <si>
    <t>antarato</t>
  </si>
  <si>
    <t>within, from within</t>
  </si>
  <si>
    <t>antaraṭṭhaka</t>
  </si>
  <si>
    <t>coldest part of winter, midwinter</t>
  </si>
  <si>
    <t>antaraṭṭhak</t>
  </si>
  <si>
    <t>the coldest eight days of the winter, when snow falls (in India)</t>
  </si>
  <si>
    <t>antaravāsaka</t>
  </si>
  <si>
    <t>inner robe, under robe</t>
  </si>
  <si>
    <t>antaravāsak</t>
  </si>
  <si>
    <t>antaravassa</t>
  </si>
  <si>
    <t>antaravass</t>
  </si>
  <si>
    <t>rainy season</t>
  </si>
  <si>
    <t>antarāya</t>
  </si>
  <si>
    <t>obstacle (for), danger (for)</t>
  </si>
  <si>
    <t>antarāy</t>
  </si>
  <si>
    <t>obstacle, danger</t>
  </si>
  <si>
    <t>antarāyika</t>
  </si>
  <si>
    <t>obstructive (for), blocking, impeding</t>
  </si>
  <si>
    <t>antarāyik</t>
  </si>
  <si>
    <t>forming an impediment</t>
  </si>
  <si>
    <t>antare</t>
  </si>
  <si>
    <t>in-between, inside (of), among</t>
  </si>
  <si>
    <t>in-between, among</t>
  </si>
  <si>
    <t>antarena</t>
  </si>
  <si>
    <t>antarika</t>
  </si>
  <si>
    <t>antarik</t>
  </si>
  <si>
    <t>intermediate, next</t>
  </si>
  <si>
    <t>antarikā</t>
  </si>
  <si>
    <t>intermediate space, interstice, space in-between</t>
  </si>
  <si>
    <t>interval, interstice</t>
  </si>
  <si>
    <t>antaṭṭha</t>
  </si>
  <si>
    <t>semi-vowel</t>
  </si>
  <si>
    <t>antaṭṭh</t>
  </si>
  <si>
    <t>antavant</t>
  </si>
  <si>
    <t>finite, limited</t>
  </si>
  <si>
    <t>antav</t>
  </si>
  <si>
    <t>having an end</t>
  </si>
  <si>
    <t>antavaṭṭi</t>
  </si>
  <si>
    <t>antavaṭṭ</t>
  </si>
  <si>
    <t>coils of the intestines</t>
  </si>
  <si>
    <t>inside, inner, within</t>
  </si>
  <si>
    <t>at the end, in the end, at death</t>
  </si>
  <si>
    <t>antepura 1</t>
  </si>
  <si>
    <t>king’s palace, inner chamber</t>
  </si>
  <si>
    <t>antepur</t>
  </si>
  <si>
    <t>a harem</t>
  </si>
  <si>
    <t>antepura 2</t>
  </si>
  <si>
    <t>inner city</t>
  </si>
  <si>
    <t>inner town</t>
  </si>
  <si>
    <t>antepurika</t>
  </si>
  <si>
    <t>antepurik</t>
  </si>
  <si>
    <t>belonging to a harem</t>
  </si>
  <si>
    <t>antevāsī</t>
  </si>
  <si>
    <t>apprentice, assistant, understudy</t>
  </si>
  <si>
    <t>antevās</t>
  </si>
  <si>
    <t>one who lives with his master, an attendant, a pupil</t>
  </si>
  <si>
    <t>antevāsika</t>
  </si>
  <si>
    <t>apprentice, student</t>
  </si>
  <si>
    <t>antevāsik</t>
  </si>
  <si>
    <t>ve</t>
  </si>
  <si>
    <t>anti, verbal ending of the present tense 3rd person plural</t>
  </si>
  <si>
    <t>antika 1</t>
  </si>
  <si>
    <t>around, near, at the time of</t>
  </si>
  <si>
    <t>antik</t>
  </si>
  <si>
    <t>near</t>
  </si>
  <si>
    <t>antika 2</t>
  </si>
  <si>
    <t>being at the end of</t>
  </si>
  <si>
    <t>antika 3</t>
  </si>
  <si>
    <t>neighbourhood</t>
  </si>
  <si>
    <t>antima</t>
  </si>
  <si>
    <t>very last, final, ultimate</t>
  </si>
  <si>
    <t>antim</t>
  </si>
  <si>
    <t>last, final</t>
  </si>
  <si>
    <t>antimadehadhara</t>
  </si>
  <si>
    <t>carrying the last body, in one’s final existence</t>
  </si>
  <si>
    <t>antimadehadhar</t>
  </si>
  <si>
    <t>antimadehadhārī</t>
  </si>
  <si>
    <t>antimasārīra</t>
  </si>
  <si>
    <t>in one’s final corporeal existence</t>
  </si>
  <si>
    <t>antimasārīr</t>
  </si>
  <si>
    <t>antimoyaṃ</t>
  </si>
  <si>
    <t>this (is the) last, this (is the) final</t>
  </si>
  <si>
    <t>inside, within, inner</t>
  </si>
  <si>
    <t>antojaṭā</t>
  </si>
  <si>
    <t>internal tangle, inner knot, (comm) internal craving</t>
  </si>
  <si>
    <t>antojaṭ</t>
  </si>
  <si>
    <t>bahijaṭā</t>
  </si>
  <si>
    <t>external tangle, external knot, (comm) external craving</t>
  </si>
  <si>
    <t>bahijaṭ</t>
  </si>
  <si>
    <t>antogabbha</t>
  </si>
  <si>
    <t>antogabbh</t>
  </si>
  <si>
    <t>inner-room</t>
  </si>
  <si>
    <t>antogadha</t>
  </si>
  <si>
    <t>antogadh</t>
  </si>
  <si>
    <t>included, contained</t>
  </si>
  <si>
    <t>antogāma</t>
  </si>
  <si>
    <t>antogām</t>
  </si>
  <si>
    <t>antogāmaṃ</t>
  </si>
  <si>
    <t>antogata</t>
  </si>
  <si>
    <t>internally focused</t>
  </si>
  <si>
    <t>antogat</t>
  </si>
  <si>
    <t>antoghara</t>
  </si>
  <si>
    <t>antoghar</t>
  </si>
  <si>
    <t>antojana</t>
  </si>
  <si>
    <t>people in the house, domestic workers</t>
  </si>
  <si>
    <t>antojan</t>
  </si>
  <si>
    <t>people belonging to the family</t>
  </si>
  <si>
    <t>antojāta</t>
  </si>
  <si>
    <t>antojāt</t>
  </si>
  <si>
    <t>born in the house, a slave</t>
  </si>
  <si>
    <t>antokucchi</t>
  </si>
  <si>
    <t>antokucch</t>
  </si>
  <si>
    <t>womb</t>
  </si>
  <si>
    <t>antoparisoka</t>
  </si>
  <si>
    <t>severe internal grief, severe personal sadness, severe heartache</t>
  </si>
  <si>
    <t>antoparisok</t>
  </si>
  <si>
    <t>antopāsādaṃ</t>
  </si>
  <si>
    <t>inside the mansion</t>
  </si>
  <si>
    <t>antopūti</t>
  </si>
  <si>
    <t>rotten inside</t>
  </si>
  <si>
    <t>antopūt</t>
  </si>
  <si>
    <t>antorukkhatā</t>
  </si>
  <si>
    <t>(state of) trees growing within, in-between trees</t>
  </si>
  <si>
    <t>antorukkhat</t>
  </si>
  <si>
    <t>antosoka</t>
  </si>
  <si>
    <t>internal grief, personal sadness, heartache</t>
  </si>
  <si>
    <t>antosok</t>
  </si>
  <si>
    <t>antovassa</t>
  </si>
  <si>
    <t>antovass</t>
  </si>
  <si>
    <t>antovuttha</t>
  </si>
  <si>
    <t>antovutth</t>
  </si>
  <si>
    <t>kept inside</t>
  </si>
  <si>
    <t>anu 1</t>
  </si>
  <si>
    <t>(of space) along, beside</t>
  </si>
  <si>
    <t>anu 2</t>
  </si>
  <si>
    <t>(of time) after, every, following</t>
  </si>
  <si>
    <t>anu 3</t>
  </si>
  <si>
    <t>more, further, following, after, behind, along</t>
  </si>
  <si>
    <t>aṇu 1</t>
  </si>
  <si>
    <t>tiny, minute, minuscule</t>
  </si>
  <si>
    <t>aṇ</t>
  </si>
  <si>
    <t>minute, atomic</t>
  </si>
  <si>
    <t>aṇu 2</t>
  </si>
  <si>
    <t>subtle, fine</t>
  </si>
  <si>
    <t>subtle</t>
  </si>
  <si>
    <t>aṇu 3</t>
  </si>
  <si>
    <t>a very small particle, an atom</t>
  </si>
  <si>
    <t>anubaddha</t>
  </si>
  <si>
    <t>anubaddh</t>
  </si>
  <si>
    <t>connected with, followed by</t>
  </si>
  <si>
    <t>anubala 1</t>
  </si>
  <si>
    <t>anubal</t>
  </si>
  <si>
    <t>help, stimulation</t>
  </si>
  <si>
    <t>anubala 2</t>
  </si>
  <si>
    <t>a rear-guard</t>
  </si>
  <si>
    <t>anubandha 1</t>
  </si>
  <si>
    <t>following after, following behind, trailing</t>
  </si>
  <si>
    <t>anubandh</t>
  </si>
  <si>
    <t>bond</t>
  </si>
  <si>
    <t>anubandha 2</t>
  </si>
  <si>
    <t>indicatory letter ṇ</t>
  </si>
  <si>
    <t>anubandhamāna</t>
  </si>
  <si>
    <t>following after</t>
  </si>
  <si>
    <t>anubandha</t>
  </si>
  <si>
    <t>following, chasing</t>
  </si>
  <si>
    <t>anubandhana 1</t>
  </si>
  <si>
    <t>anubandhan</t>
  </si>
  <si>
    <t>connection</t>
  </si>
  <si>
    <t>anubandhana 2</t>
  </si>
  <si>
    <t>chasing</t>
  </si>
  <si>
    <t>anubandhana 3</t>
  </si>
  <si>
    <t>following</t>
  </si>
  <si>
    <t>anubandhati</t>
  </si>
  <si>
    <t>follows, trails</t>
  </si>
  <si>
    <t>pursues to follow, connects</t>
  </si>
  <si>
    <t>anubandhi</t>
  </si>
  <si>
    <t>followed, trailed</t>
  </si>
  <si>
    <t>pursued to follow, connected</t>
  </si>
  <si>
    <t>anubandhitabba</t>
  </si>
  <si>
    <t>should be followed, should be trailed</t>
  </si>
  <si>
    <t>anubandhitabb</t>
  </si>
  <si>
    <t>anubandhitvā</t>
  </si>
  <si>
    <t>having followed, having chased</t>
  </si>
  <si>
    <t>anubhāva 1</t>
  </si>
  <si>
    <t>splendour, majesty, magnificence, pomp</t>
  </si>
  <si>
    <t>anubhāv</t>
  </si>
  <si>
    <t>power, splendour, majestic</t>
  </si>
  <si>
    <t>anubhāva 2</t>
  </si>
  <si>
    <t>supernatural ability</t>
  </si>
  <si>
    <t>anubhavamāna</t>
  </si>
  <si>
    <t>attending, partaking (in)</t>
  </si>
  <si>
    <t>anubhava</t>
  </si>
  <si>
    <t>anubhavana</t>
  </si>
  <si>
    <t>anubhavan</t>
  </si>
  <si>
    <t>experiencing of, undergoing, eating</t>
  </si>
  <si>
    <t>anubhavanta 1</t>
  </si>
  <si>
    <t>anubhav</t>
  </si>
  <si>
    <t>undergoing</t>
  </si>
  <si>
    <t>anubhavanta 2</t>
  </si>
  <si>
    <t>partaking</t>
  </si>
  <si>
    <t>anubhavanta 3</t>
  </si>
  <si>
    <t>eating</t>
  </si>
  <si>
    <t>anubhavanta 4</t>
  </si>
  <si>
    <t>experiencing</t>
  </si>
  <si>
    <t>anubhavati 1</t>
  </si>
  <si>
    <t>undergoes</t>
  </si>
  <si>
    <t>anubhavati 2</t>
  </si>
  <si>
    <t>partakes in</t>
  </si>
  <si>
    <t>anubhavati 3</t>
  </si>
  <si>
    <t>anubhavati 4</t>
  </si>
  <si>
    <t>anubhavi 1</t>
  </si>
  <si>
    <t>underwent</t>
  </si>
  <si>
    <t>anubhavi 2</t>
  </si>
  <si>
    <t>partook in</t>
  </si>
  <si>
    <t>anubhavi 3</t>
  </si>
  <si>
    <t>anubhavi 4</t>
  </si>
  <si>
    <t>experienced</t>
  </si>
  <si>
    <t>anubhonta</t>
  </si>
  <si>
    <t>anubh</t>
  </si>
  <si>
    <t>anubhoti 1</t>
  </si>
  <si>
    <t>experiences, partakes (in), shares (in)</t>
  </si>
  <si>
    <t>partakes in, experiences</t>
  </si>
  <si>
    <t>anubhoti 2</t>
  </si>
  <si>
    <t>achieves, realises</t>
  </si>
  <si>
    <t>anubhoti 3</t>
  </si>
  <si>
    <t>anubhūta</t>
  </si>
  <si>
    <t>experienced, perceived, apprehended</t>
  </si>
  <si>
    <t>anubhūt</t>
  </si>
  <si>
    <t>enjoyed, undergone</t>
  </si>
  <si>
    <t>anubhutta</t>
  </si>
  <si>
    <t>anubhutt</t>
  </si>
  <si>
    <t>anubhūyamāna</t>
  </si>
  <si>
    <t>anubhūya</t>
  </si>
  <si>
    <t>being experienced</t>
  </si>
  <si>
    <t>anubodha</t>
  </si>
  <si>
    <t>knowledge, understanding, comprehension</t>
  </si>
  <si>
    <t>anubodh</t>
  </si>
  <si>
    <t>knowledge, understanding</t>
  </si>
  <si>
    <t>anubrūhayati</t>
  </si>
  <si>
    <t>fosters, nurtures, develops</t>
  </si>
  <si>
    <t>anubrūhay</t>
  </si>
  <si>
    <t>anubrūhesi</t>
  </si>
  <si>
    <t>anubrūh</t>
  </si>
  <si>
    <t>improved, practised</t>
  </si>
  <si>
    <t>anubrūheti</t>
  </si>
  <si>
    <t>practices, develops, fosters</t>
  </si>
  <si>
    <t>improves, practises</t>
  </si>
  <si>
    <t>anubrūhita</t>
  </si>
  <si>
    <t>anubrūhit</t>
  </si>
  <si>
    <t>improved, strengthened with</t>
  </si>
  <si>
    <t>anubuddha</t>
  </si>
  <si>
    <t>understood, recognised, discovered</t>
  </si>
  <si>
    <t>anubuddh</t>
  </si>
  <si>
    <t>conceived, know, understood</t>
  </si>
  <si>
    <t>anubujjhana</t>
  </si>
  <si>
    <t>anubujjhan</t>
  </si>
  <si>
    <t>understanding, awakening</t>
  </si>
  <si>
    <t>anubujjhati</t>
  </si>
  <si>
    <t>anubujjh</t>
  </si>
  <si>
    <t>conceives, understands</t>
  </si>
  <si>
    <t>anubujjhi</t>
  </si>
  <si>
    <t>conceived, understood</t>
  </si>
  <si>
    <t>anubyañjana 1</t>
  </si>
  <si>
    <t>secondary characteristic, detail, feature</t>
  </si>
  <si>
    <t>anubyañjan</t>
  </si>
  <si>
    <t>a secondary attribute</t>
  </si>
  <si>
    <t>anubyañjana 2</t>
  </si>
  <si>
    <t>(vinaya) detailed exposition of a rule, commentary</t>
  </si>
  <si>
    <t>anubyañjanaggāhī</t>
  </si>
  <si>
    <t>enticed by the details, grasping the secondary characteristics</t>
  </si>
  <si>
    <t>anubyañjanaggāh</t>
  </si>
  <si>
    <t>anubyañjanaṃ</t>
  </si>
  <si>
    <t>next phrase, one phrase following the next</t>
  </si>
  <si>
    <t>anucaṅkama</t>
  </si>
  <si>
    <t>side-walk, space on the side of a walking path</t>
  </si>
  <si>
    <t>anucaṅkamamāna</t>
  </si>
  <si>
    <t>walking, strolling along</t>
  </si>
  <si>
    <t>anucaṅka</t>
  </si>
  <si>
    <t>anucaṅkamanta</t>
  </si>
  <si>
    <t>walking, strolling up and down, going along</t>
  </si>
  <si>
    <t>anucaṅkamati</t>
  </si>
  <si>
    <t>follows one who is walking up and down</t>
  </si>
  <si>
    <t>anucaṅkami</t>
  </si>
  <si>
    <t>followed, walked after</t>
  </si>
  <si>
    <t>follwed one who is walking up and down</t>
  </si>
  <si>
    <t>anucaṅkamissaṃ</t>
  </si>
  <si>
    <t>anucara</t>
  </si>
  <si>
    <t>anucar</t>
  </si>
  <si>
    <t>a follower, attendant</t>
  </si>
  <si>
    <t>anucaraṇa</t>
  </si>
  <si>
    <t>anucaraṇ</t>
  </si>
  <si>
    <t>practising of, performance</t>
  </si>
  <si>
    <t>anucarati</t>
  </si>
  <si>
    <t>follows, practises</t>
  </si>
  <si>
    <t>anucari</t>
  </si>
  <si>
    <t>followed, practised</t>
  </si>
  <si>
    <t>anucarita</t>
  </si>
  <si>
    <t>anucarit</t>
  </si>
  <si>
    <t>accompanied by, pervaded with, practised</t>
  </si>
  <si>
    <t>anuccārita</t>
  </si>
  <si>
    <t>anuccārit</t>
  </si>
  <si>
    <t>not uttered or raised up</t>
  </si>
  <si>
    <t>anuccāritakata</t>
  </si>
  <si>
    <t>(vinaya) not formally lifted up, not raised up</t>
  </si>
  <si>
    <t>anuccāritakat</t>
  </si>
  <si>
    <t>anucchavika</t>
  </si>
  <si>
    <t>suitable (to), proper (to), right (to), appropriate (to)</t>
  </si>
  <si>
    <t>anucchavik</t>
  </si>
  <si>
    <t>suitable, proper, befitting</t>
  </si>
  <si>
    <t>anucciṭṭha</t>
  </si>
  <si>
    <t>anucciṭṭh</t>
  </si>
  <si>
    <t>untouched, (food) that is not left over</t>
  </si>
  <si>
    <t>anucināti</t>
  </si>
  <si>
    <t>anucin</t>
  </si>
  <si>
    <t>collects or practises</t>
  </si>
  <si>
    <t>anucini</t>
  </si>
  <si>
    <t>collected or practised</t>
  </si>
  <si>
    <t>anuciṇṇa</t>
  </si>
  <si>
    <t>anuciṇṇ</t>
  </si>
  <si>
    <t>practised, attained, acquainted with</t>
  </si>
  <si>
    <t>anucintesi</t>
  </si>
  <si>
    <t>anucint</t>
  </si>
  <si>
    <t>thought upon, considered</t>
  </si>
  <si>
    <t>anucinteti</t>
  </si>
  <si>
    <t>thinks upon, considers</t>
  </si>
  <si>
    <t>anucita</t>
  </si>
  <si>
    <t>anucit</t>
  </si>
  <si>
    <t>improper, not befitting</t>
  </si>
  <si>
    <t>anudadāti</t>
  </si>
  <si>
    <t>anudad</t>
  </si>
  <si>
    <t>grants, concedes</t>
  </si>
  <si>
    <t>anuḍahana</t>
  </si>
  <si>
    <t>anuḍahan</t>
  </si>
  <si>
    <t>anudahati</t>
  </si>
  <si>
    <t>anudah</t>
  </si>
  <si>
    <t>burns over, consumes</t>
  </si>
  <si>
    <t>anuḍahati</t>
  </si>
  <si>
    <t>anuḍah</t>
  </si>
  <si>
    <t>anudahi</t>
  </si>
  <si>
    <t>burnt over, consumed</t>
  </si>
  <si>
    <t>anuḍahi</t>
  </si>
  <si>
    <t>anuddayā</t>
  </si>
  <si>
    <t>compassion (for), sympathy (for)</t>
  </si>
  <si>
    <t>anudday</t>
  </si>
  <si>
    <t>compassion, pity</t>
  </si>
  <si>
    <t>anuddayatā</t>
  </si>
  <si>
    <t>(state of) compassion, sympathy</t>
  </si>
  <si>
    <t>anuddayat</t>
  </si>
  <si>
    <t>anuddhaṃsa</t>
  </si>
  <si>
    <t>corrupted, degraded, spoiled</t>
  </si>
  <si>
    <t>anuddhaṃs</t>
  </si>
  <si>
    <t>anuddhaṃsesi</t>
  </si>
  <si>
    <t>invaded, infected, flooded, overwhelmed</t>
  </si>
  <si>
    <t>anuddhaṃseti 1</t>
  </si>
  <si>
    <t>invades, infects, floods, overwhelms</t>
  </si>
  <si>
    <t>anuddhaṃseti 2</t>
  </si>
  <si>
    <t>attacks, accuses, denounces</t>
  </si>
  <si>
    <t>anuddhaṃsita 1</t>
  </si>
  <si>
    <t>invaded (with), infected (by), flooded (with), overwhelmed (by)</t>
  </si>
  <si>
    <t>anuddhaṃsit</t>
  </si>
  <si>
    <t>anuddhaṃsita 2</t>
  </si>
  <si>
    <t>attacked, accused, denounced</t>
  </si>
  <si>
    <t>anuddhaṭa</t>
  </si>
  <si>
    <t>anuddhaṭ</t>
  </si>
  <si>
    <t>not pulled out, not destroyed</t>
  </si>
  <si>
    <t>anuddhata 1</t>
  </si>
  <si>
    <t>not arrogant, not pompous, not puffed up with pride</t>
  </si>
  <si>
    <t>anuddhat</t>
  </si>
  <si>
    <t>uninflated</t>
  </si>
  <si>
    <t>anuddhata 2</t>
  </si>
  <si>
    <t>calm, subdued, unruffled, not agitated</t>
  </si>
  <si>
    <t>anuddisati</t>
  </si>
  <si>
    <t>points out, remarks</t>
  </si>
  <si>
    <t>anuddis</t>
  </si>
  <si>
    <t>anuddisi</t>
  </si>
  <si>
    <t>anuddiṭṭha</t>
  </si>
  <si>
    <t>not recited (by), not explained (by), not mentioned (by)</t>
  </si>
  <si>
    <t>anuddiṭṭh</t>
  </si>
  <si>
    <t>not pointed out, not uttered</t>
  </si>
  <si>
    <t>anudhamma 1</t>
  </si>
  <si>
    <t>according to, in line with</t>
  </si>
  <si>
    <t>anudhamm</t>
  </si>
  <si>
    <t>anudhamma 2</t>
  </si>
  <si>
    <t>according to Dhamma, in line with Dhamma</t>
  </si>
  <si>
    <t>anudhamma 3</t>
  </si>
  <si>
    <t>legal, according to the rule</t>
  </si>
  <si>
    <t>conformity with the Law</t>
  </si>
  <si>
    <t>anudhammacārī</t>
  </si>
  <si>
    <t>living according to the Dhamma, following the Dhamma, practising according to the Dhamma</t>
  </si>
  <si>
    <t>anudhammacār</t>
  </si>
  <si>
    <t>anudhammaṃ</t>
  </si>
  <si>
    <t>according to Dhamma, in line with teaching</t>
  </si>
  <si>
    <t>anudhammatā</t>
  </si>
  <si>
    <t>correct method, right way, in accordance with what is right</t>
  </si>
  <si>
    <t>anudhammat</t>
  </si>
  <si>
    <t>anudhammataṃ</t>
  </si>
  <si>
    <t>appropriately, accordingly, consistently</t>
  </si>
  <si>
    <t>anudhāvati 1</t>
  </si>
  <si>
    <t>runs along</t>
  </si>
  <si>
    <t>anudhāv</t>
  </si>
  <si>
    <t>anudhāvati 2</t>
  </si>
  <si>
    <t>runs after, chases, pursues, seeks</t>
  </si>
  <si>
    <t>runs after</t>
  </si>
  <si>
    <t>anudhāvi</t>
  </si>
  <si>
    <t>ran after, chased, pursued, sought</t>
  </si>
  <si>
    <t>ran after</t>
  </si>
  <si>
    <t>anudhāvī</t>
  </si>
  <si>
    <t>anudisā</t>
  </si>
  <si>
    <t>intermediate direction</t>
  </si>
  <si>
    <t>anudis</t>
  </si>
  <si>
    <t>an intermediate direction</t>
  </si>
  <si>
    <t>anudiṭṭhi</t>
  </si>
  <si>
    <t>theory, speculation, opinion, concept</t>
  </si>
  <si>
    <t>anudiṭṭh</t>
  </si>
  <si>
    <t>anuesī</t>
  </si>
  <si>
    <t>seeker, who is searching for</t>
  </si>
  <si>
    <t>anues</t>
  </si>
  <si>
    <t>anuga</t>
  </si>
  <si>
    <t>following, followed by, going after</t>
  </si>
  <si>
    <t>anug</t>
  </si>
  <si>
    <t>following, followed by</t>
  </si>
  <si>
    <t>anugacchanta</t>
  </si>
  <si>
    <t>going along, following, travelling along</t>
  </si>
  <si>
    <t>anugacch</t>
  </si>
  <si>
    <t>anugacchati</t>
  </si>
  <si>
    <t>follows, travels along</t>
  </si>
  <si>
    <t>follows, goes after</t>
  </si>
  <si>
    <t>anugacchi</t>
  </si>
  <si>
    <t>followed, went after</t>
  </si>
  <si>
    <t>anugāhati</t>
  </si>
  <si>
    <t>anugāh</t>
  </si>
  <si>
    <t>plunges into, enters</t>
  </si>
  <si>
    <t>anugāhi</t>
  </si>
  <si>
    <t>plunged into, entered</t>
  </si>
  <si>
    <t>anugama</t>
  </si>
  <si>
    <t>anugam</t>
  </si>
  <si>
    <t>anugamana</t>
  </si>
  <si>
    <t>anugaman</t>
  </si>
  <si>
    <t>anugāmī</t>
  </si>
  <si>
    <t>anugām</t>
  </si>
  <si>
    <t>along with, a follower</t>
  </si>
  <si>
    <t>anugāmika</t>
  </si>
  <si>
    <t>anugāmik</t>
  </si>
  <si>
    <t>going along with, a follower</t>
  </si>
  <si>
    <t>anugantabba</t>
  </si>
  <si>
    <t>anugantabb</t>
  </si>
  <si>
    <t>would follow, would go after</t>
  </si>
  <si>
    <t>anugantuṃ</t>
  </si>
  <si>
    <t>to follow, to go after</t>
  </si>
  <si>
    <t>anugata</t>
  </si>
  <si>
    <t>permeated, pervaded</t>
  </si>
  <si>
    <t>anugat</t>
  </si>
  <si>
    <t>accompanied by, gone into</t>
  </si>
  <si>
    <t>anugati</t>
  </si>
  <si>
    <t>following after, adhering to, agreement with, conforming to</t>
  </si>
  <si>
    <t>following after, adherence to</t>
  </si>
  <si>
    <t>anuggaha 1</t>
  </si>
  <si>
    <t>not grasping, not embracing, not taking up</t>
  </si>
  <si>
    <t>anuggah</t>
  </si>
  <si>
    <t>anuggaha 2</t>
  </si>
  <si>
    <t>support, help, assistance</t>
  </si>
  <si>
    <t>favour, help, assistance</t>
  </si>
  <si>
    <t>anuggāhaka</t>
  </si>
  <si>
    <t>anuggāhak</t>
  </si>
  <si>
    <t>helper, a patron</t>
  </si>
  <si>
    <t>anuggahāya</t>
  </si>
  <si>
    <t>anuggahita 1</t>
  </si>
  <si>
    <t>helped (by), assisted (by), supported (by)</t>
  </si>
  <si>
    <t>anuggahit</t>
  </si>
  <si>
    <t>helped</t>
  </si>
  <si>
    <t>anuggahita 2</t>
  </si>
  <si>
    <t>not learned, not memorized</t>
  </si>
  <si>
    <t>anuggahita 3</t>
  </si>
  <si>
    <t>commiserated</t>
  </si>
  <si>
    <t>anuggaṇhana</t>
  </si>
  <si>
    <t>anuggaṇhan</t>
  </si>
  <si>
    <t>anuggaṇhāti</t>
  </si>
  <si>
    <t>anuggaṇh</t>
  </si>
  <si>
    <t>helps, has pity on</t>
  </si>
  <si>
    <t>anuggaṇhi</t>
  </si>
  <si>
    <t>helped, had pity on</t>
  </si>
  <si>
    <t>anuggata</t>
  </si>
  <si>
    <t>not risen up, not grown out of</t>
  </si>
  <si>
    <t>anuggat</t>
  </si>
  <si>
    <t>ānugghāṭesi</t>
  </si>
  <si>
    <t>ānugghāṭ</t>
  </si>
  <si>
    <t>opened, unfastened</t>
  </si>
  <si>
    <t>anugghāṭeti</t>
  </si>
  <si>
    <t>anugghāṭ</t>
  </si>
  <si>
    <t>opens, unfastens *ptsd gives an opposite meaning after showing its construction as: “an + ugghāṭeti”</t>
  </si>
  <si>
    <t>anuggiranta</t>
  </si>
  <si>
    <t>anuggir</t>
  </si>
  <si>
    <t>not uttering, not speaking</t>
  </si>
  <si>
    <t>anugiddha</t>
  </si>
  <si>
    <t>anugiddh</t>
  </si>
  <si>
    <t>covetous, greedy</t>
  </si>
  <si>
    <t>anugijjhati</t>
  </si>
  <si>
    <t>is greedy (for), wants, craves</t>
  </si>
  <si>
    <t>anugijjh</t>
  </si>
  <si>
    <t>covets</t>
  </si>
  <si>
    <t>anugijjhi</t>
  </si>
  <si>
    <t>coveted</t>
  </si>
  <si>
    <t>anūhata</t>
  </si>
  <si>
    <t>not destroyed, unimpaired, not uprooted</t>
  </si>
  <si>
    <t>anūhat</t>
  </si>
  <si>
    <t>not rooted out</t>
  </si>
  <si>
    <t>anuhīramāna</t>
  </si>
  <si>
    <t>anuhīra</t>
  </si>
  <si>
    <t>being help up</t>
  </si>
  <si>
    <t>anuja</t>
  </si>
  <si>
    <t>anuj</t>
  </si>
  <si>
    <t>brother</t>
  </si>
  <si>
    <t>anujā</t>
  </si>
  <si>
    <t>sister</t>
  </si>
  <si>
    <t>anujānāti</t>
  </si>
  <si>
    <t>allows, permits, grants permission</t>
  </si>
  <si>
    <t>anujān</t>
  </si>
  <si>
    <t>allows, gives permission</t>
  </si>
  <si>
    <t>anujāni</t>
  </si>
  <si>
    <t>allowed, gave permission</t>
  </si>
  <si>
    <t>anujaññā</t>
  </si>
  <si>
    <t>should accept, should allow, should permit, should grant permission</t>
  </si>
  <si>
    <t>anu</t>
  </si>
  <si>
    <t>anujāta</t>
  </si>
  <si>
    <t>anujāt</t>
  </si>
  <si>
    <t>born after or resembling (one's father)</t>
  </si>
  <si>
    <t>anujīvati</t>
  </si>
  <si>
    <t>anujīv</t>
  </si>
  <si>
    <t>subsists by</t>
  </si>
  <si>
    <t>anujīvi</t>
  </si>
  <si>
    <t>subsisted by</t>
  </si>
  <si>
    <t>anujīvī</t>
  </si>
  <si>
    <t>a dependent person</t>
  </si>
  <si>
    <t>anuju</t>
  </si>
  <si>
    <t>not straight, crooked</t>
  </si>
  <si>
    <t>aṇuka</t>
  </si>
  <si>
    <t>subtle, tiny, minute, atomic</t>
  </si>
  <si>
    <t>aṇuk</t>
  </si>
  <si>
    <t>anukampā</t>
  </si>
  <si>
    <t>compassion (for), pity (for)</t>
  </si>
  <si>
    <t>anukamp</t>
  </si>
  <si>
    <t>anukampaka</t>
  </si>
  <si>
    <t>compassionate (towards), kind (to)</t>
  </si>
  <si>
    <t>compassionate, one who has pity</t>
  </si>
  <si>
    <t>anukampaṃ upādāya</t>
  </si>
  <si>
    <t>out of compassion</t>
  </si>
  <si>
    <t>out of pity</t>
  </si>
  <si>
    <t>anukampana</t>
  </si>
  <si>
    <t>anukampan</t>
  </si>
  <si>
    <t>anukampati</t>
  </si>
  <si>
    <t>has pity on</t>
  </si>
  <si>
    <t>anukampi</t>
  </si>
  <si>
    <t>took pity (on), had compassion (for)</t>
  </si>
  <si>
    <t>had pity on</t>
  </si>
  <si>
    <t>anukampī</t>
  </si>
  <si>
    <t>compassionate, sympathetic</t>
  </si>
  <si>
    <t>anukampikā</t>
  </si>
  <si>
    <t>anukampita</t>
  </si>
  <si>
    <t>anukampit</t>
  </si>
  <si>
    <t>pitied by</t>
  </si>
  <si>
    <t>anukaṅkhī</t>
  </si>
  <si>
    <t>anukaṅkh</t>
  </si>
  <si>
    <t>longing for</t>
  </si>
  <si>
    <t>anukantati</t>
  </si>
  <si>
    <t>cuts, slashes, slices, shears</t>
  </si>
  <si>
    <t>anukant</t>
  </si>
  <si>
    <t>cuts into, shears</t>
  </si>
  <si>
    <t>anukanti</t>
  </si>
  <si>
    <t>cut into, sheared</t>
  </si>
  <si>
    <t>anukāra</t>
  </si>
  <si>
    <t>anukār</t>
  </si>
  <si>
    <t>imitation</t>
  </si>
  <si>
    <t>anukaraṇa</t>
  </si>
  <si>
    <t>anukaraṇ</t>
  </si>
  <si>
    <t>anukari</t>
  </si>
  <si>
    <t>anukar</t>
  </si>
  <si>
    <t>imitated, repeated some action</t>
  </si>
  <si>
    <t>anukārī</t>
  </si>
  <si>
    <t>imitator</t>
  </si>
  <si>
    <t>anukaroti</t>
  </si>
  <si>
    <t>imitates, repeats, follows the example (of)</t>
  </si>
  <si>
    <t>imitates, repeats some action</t>
  </si>
  <si>
    <t>anukata</t>
  </si>
  <si>
    <t>anukat</t>
  </si>
  <si>
    <t>anukhuddaka</t>
  </si>
  <si>
    <t>minor, secondary, less important</t>
  </si>
  <si>
    <t>anukhuddak</t>
  </si>
  <si>
    <t>minor, less important</t>
  </si>
  <si>
    <t>anukiṇṇa</t>
  </si>
  <si>
    <t>anukiṇṇ</t>
  </si>
  <si>
    <t>strewn with</t>
  </si>
  <si>
    <t>anukkama 1</t>
  </si>
  <si>
    <t>bridle, reins</t>
  </si>
  <si>
    <t>anukkam</t>
  </si>
  <si>
    <t>anukkama 2</t>
  </si>
  <si>
    <t>order, succession</t>
  </si>
  <si>
    <t>anukkamati</t>
  </si>
  <si>
    <t>follows</t>
  </si>
  <si>
    <t>anukkamena</t>
  </si>
  <si>
    <t>successively, in order, by degrees, progressively, gradually</t>
  </si>
  <si>
    <t>gradually, by degrees, in order, in due course</t>
  </si>
  <si>
    <t>anukkhitta</t>
  </si>
  <si>
    <t>(vinaya) not suspended</t>
  </si>
  <si>
    <t>anukkhitt</t>
  </si>
  <si>
    <t>anukubanta</t>
  </si>
  <si>
    <t>anukub</t>
  </si>
  <si>
    <t>imitating</t>
  </si>
  <si>
    <t>anukubbati</t>
  </si>
  <si>
    <t>imitates, does likewise, follows</t>
  </si>
  <si>
    <t>anukubb</t>
  </si>
  <si>
    <t>anukūla</t>
  </si>
  <si>
    <t>anukūl</t>
  </si>
  <si>
    <t>favourable, agreeable</t>
  </si>
  <si>
    <t>anukūlabhāva</t>
  </si>
  <si>
    <t>anukūlabhāv</t>
  </si>
  <si>
    <t>complaisance</t>
  </si>
  <si>
    <t>anukūlavāta</t>
  </si>
  <si>
    <t>anukūlavāt</t>
  </si>
  <si>
    <t>favourable wind</t>
  </si>
  <si>
    <t>anulimpana</t>
  </si>
  <si>
    <t>anulimpan</t>
  </si>
  <si>
    <t>anointing, besmearing</t>
  </si>
  <si>
    <t>anulimpati</t>
  </si>
  <si>
    <t>anulimp</t>
  </si>
  <si>
    <t>anoints, besmears</t>
  </si>
  <si>
    <t>anulimpesi</t>
  </si>
  <si>
    <t>anointed, besmeared</t>
  </si>
  <si>
    <t>anulimpeti</t>
  </si>
  <si>
    <t>anulimpi</t>
  </si>
  <si>
    <t>anulitta</t>
  </si>
  <si>
    <t>anulitt</t>
  </si>
  <si>
    <t>anuloma</t>
  </si>
  <si>
    <t>anulom</t>
  </si>
  <si>
    <t>regular, not antagonistic m conformity</t>
  </si>
  <si>
    <t>anulomesi</t>
  </si>
  <si>
    <t>was in accordance with</t>
  </si>
  <si>
    <t>anulometi 1</t>
  </si>
  <si>
    <t>conforms (to), accords (with), agrees (with)</t>
  </si>
  <si>
    <t>be in accordance with</t>
  </si>
  <si>
    <t>anulometi 2</t>
  </si>
  <si>
    <t>regulates, settles, balances</t>
  </si>
  <si>
    <t>anulomika</t>
  </si>
  <si>
    <t>anulomik</t>
  </si>
  <si>
    <t>suitable, in proper order</t>
  </si>
  <si>
    <t>anumajjana</t>
  </si>
  <si>
    <t>anumajjan</t>
  </si>
  <si>
    <t>stroking</t>
  </si>
  <si>
    <t>anumajjanta</t>
  </si>
  <si>
    <t>stroking, rubbing</t>
  </si>
  <si>
    <t>anumajj</t>
  </si>
  <si>
    <t>strokes</t>
  </si>
  <si>
    <t>anumajjati</t>
  </si>
  <si>
    <t>stroke, massage, rub lengthways</t>
  </si>
  <si>
    <t>anumajji</t>
  </si>
  <si>
    <t>stroked</t>
  </si>
  <si>
    <t>anumāna</t>
  </si>
  <si>
    <t>anumān</t>
  </si>
  <si>
    <t>inference</t>
  </si>
  <si>
    <t>anumaññati</t>
  </si>
  <si>
    <t>anumaññ</t>
  </si>
  <si>
    <t>assents, approves</t>
  </si>
  <si>
    <t>anumaññi</t>
  </si>
  <si>
    <t>assented, approved</t>
  </si>
  <si>
    <t>anumasati</t>
  </si>
  <si>
    <t>anumas</t>
  </si>
  <si>
    <t>anumasi</t>
  </si>
  <si>
    <t>touched, stroked along</t>
  </si>
  <si>
    <t>anumasi paṭimasi</t>
  </si>
  <si>
    <t>stroked forwards and backwards, rubbed along and back</t>
  </si>
  <si>
    <t>anumata</t>
  </si>
  <si>
    <t>anumat</t>
  </si>
  <si>
    <t>approved by, given leave</t>
  </si>
  <si>
    <t>anumati</t>
  </si>
  <si>
    <t>consent, permission, approval, agreement</t>
  </si>
  <si>
    <t>consent, permission</t>
  </si>
  <si>
    <t>aṇumatta</t>
  </si>
  <si>
    <t>tiniest, smallest</t>
  </si>
  <si>
    <t>aṇumatt</t>
  </si>
  <si>
    <t>of very small size, tiny</t>
  </si>
  <si>
    <t>anumīyati</t>
  </si>
  <si>
    <t>is measured, is quantified</t>
  </si>
  <si>
    <t>anumīy</t>
  </si>
  <si>
    <t>infers, concludes</t>
  </si>
  <si>
    <t>anumīyi</t>
  </si>
  <si>
    <t>infered, concluded</t>
  </si>
  <si>
    <t>anumodaka</t>
  </si>
  <si>
    <t>anumodak</t>
  </si>
  <si>
    <t>one who appreciates, thanks giver</t>
  </si>
  <si>
    <t>anumodamāna</t>
  </si>
  <si>
    <t>approving (of), appreciating, applauding</t>
  </si>
  <si>
    <t>anumoda</t>
  </si>
  <si>
    <t>anumodana</t>
  </si>
  <si>
    <t>(after a meal) thanksgiving, blessing, rejoicing in merit</t>
  </si>
  <si>
    <t>anumodan</t>
  </si>
  <si>
    <t>anumodanā 1</t>
  </si>
  <si>
    <t>thanksgiving, appreciation</t>
  </si>
  <si>
    <t>anumodanā 2</t>
  </si>
  <si>
    <t>transference of merit</t>
  </si>
  <si>
    <t>anumodanta</t>
  </si>
  <si>
    <t>approving (of), appreciating, applauding, giving blessing, giving thanks</t>
  </si>
  <si>
    <t>anumod</t>
  </si>
  <si>
    <t>anumodati</t>
  </si>
  <si>
    <t>approves (of), appreciates, applauds, is pleased (by)</t>
  </si>
  <si>
    <t>rejoices in, appreciates</t>
  </si>
  <si>
    <t>anumodeti</t>
  </si>
  <si>
    <t>causes (or makes one) to rejoice or appreciate</t>
  </si>
  <si>
    <t>anumodi</t>
  </si>
  <si>
    <t>rejoiced in, appreciated</t>
  </si>
  <si>
    <t>anumodita</t>
  </si>
  <si>
    <t>anumodit</t>
  </si>
  <si>
    <t>anumoditvā</t>
  </si>
  <si>
    <t>having approved (of), having appreciated, having applauded, having been pleased (by)</t>
  </si>
  <si>
    <t>anūna</t>
  </si>
  <si>
    <t>anūn</t>
  </si>
  <si>
    <t>not lacking or deficient, complete</t>
  </si>
  <si>
    <t>anunadītīre</t>
  </si>
  <si>
    <t>along the bank of a river</t>
  </si>
  <si>
    <t>anūnaka</t>
  </si>
  <si>
    <t>anūnak</t>
  </si>
  <si>
    <t>anunāsika 1</t>
  </si>
  <si>
    <t>nasal consonant, ṅ ñ ṇ n m ṃ</t>
  </si>
  <si>
    <t>anunāsik</t>
  </si>
  <si>
    <t>anunāsika 2</t>
  </si>
  <si>
    <t>nasal</t>
  </si>
  <si>
    <t>anunāsikāgama</t>
  </si>
  <si>
    <t>insertion of a nasal consonant, ṅ ñ ṇ n m ṃ</t>
  </si>
  <si>
    <t>anunāsikāgam</t>
  </si>
  <si>
    <t>anūnatā</t>
  </si>
  <si>
    <t>anūnat</t>
  </si>
  <si>
    <t>completeness</t>
  </si>
  <si>
    <t>anunaya</t>
  </si>
  <si>
    <t>affection (for), inclination (towards)</t>
  </si>
  <si>
    <t>anunay</t>
  </si>
  <si>
    <t>friendliness</t>
  </si>
  <si>
    <t>anunesi</t>
  </si>
  <si>
    <t>nun</t>
  </si>
  <si>
    <t>concilated, appeased</t>
  </si>
  <si>
    <t>anunetar</t>
  </si>
  <si>
    <t>anunet</t>
  </si>
  <si>
    <t>one who reconciled</t>
  </si>
  <si>
    <t>anuneti</t>
  </si>
  <si>
    <t>anun</t>
  </si>
  <si>
    <t>conciliates, appeases</t>
  </si>
  <si>
    <t>anunīta</t>
  </si>
  <si>
    <t>drawn along (by), led along (by), pulled (by)</t>
  </si>
  <si>
    <t>anunīt</t>
  </si>
  <si>
    <t>anuññā</t>
  </si>
  <si>
    <t>anuññ</t>
  </si>
  <si>
    <t>sanction, permission</t>
  </si>
  <si>
    <t>anunnaḷa</t>
  </si>
  <si>
    <t>not haughty, not arrogant, not conceited, not proud</t>
  </si>
  <si>
    <t>anunnaḷ</t>
  </si>
  <si>
    <t>anunnata</t>
  </si>
  <si>
    <t>not puffed up, not arrogant, not haughty</t>
  </si>
  <si>
    <t>anunnat</t>
  </si>
  <si>
    <t>anuññāta</t>
  </si>
  <si>
    <t>anuññāt</t>
  </si>
  <si>
    <t>allowed, permitted, sanctioned</t>
  </si>
  <si>
    <t>anuṇṇata</t>
  </si>
  <si>
    <t>anuṇṇat</t>
  </si>
  <si>
    <t>anupa</t>
  </si>
  <si>
    <t>anup</t>
  </si>
  <si>
    <t>watery land</t>
  </si>
  <si>
    <t>anupabbajati</t>
  </si>
  <si>
    <t>anupabbaj</t>
  </si>
  <si>
    <t>gives up worldly life in imitation of another</t>
  </si>
  <si>
    <t>anupabbajjā</t>
  </si>
  <si>
    <t>following (of) into the monastic life, ordination under</t>
  </si>
  <si>
    <t>anupabbajj</t>
  </si>
  <si>
    <t>anupacchinna</t>
  </si>
  <si>
    <t>anupacchinn</t>
  </si>
  <si>
    <t>continued, proceeding without cessation</t>
  </si>
  <si>
    <t>anupacita</t>
  </si>
  <si>
    <t>anupacit</t>
  </si>
  <si>
    <t>not accumulated</t>
  </si>
  <si>
    <t>anupādā</t>
  </si>
  <si>
    <t>not holding (on), not grasping (on), detaching, without clinging</t>
  </si>
  <si>
    <t>without grasping</t>
  </si>
  <si>
    <t>anupadajjeyya 1</t>
  </si>
  <si>
    <t>should continue, should undertake, should follow through</t>
  </si>
  <si>
    <t>anupadajjeyya 2</t>
  </si>
  <si>
    <t>could give in return, could return the favour (with)</t>
  </si>
  <si>
    <t>anupadaṃ 1</t>
  </si>
  <si>
    <t>line after line, line following line</t>
  </si>
  <si>
    <t>word-by-word</t>
  </si>
  <si>
    <t>anupadaṃ 2</t>
  </si>
  <si>
    <t>close behind</t>
  </si>
  <si>
    <t>anupādāna 1</t>
  </si>
  <si>
    <t>unattached, not clinging, without grasping</t>
  </si>
  <si>
    <t>anupādān</t>
  </si>
  <si>
    <t>unattached</t>
  </si>
  <si>
    <t>anupādāna 2</t>
  </si>
  <si>
    <t>fuelless</t>
  </si>
  <si>
    <t>anupādāya</t>
  </si>
  <si>
    <t>not holding (onto), not grasping (onto), detaching (from)</t>
  </si>
  <si>
    <t>anupaddava</t>
  </si>
  <si>
    <t>safe, free from danger, uninjured, unafflicted</t>
  </si>
  <si>
    <t>anupaddav</t>
  </si>
  <si>
    <t>free from danger</t>
  </si>
  <si>
    <t>anupadhāretvā</t>
  </si>
  <si>
    <t>having disregarded, without consideration</t>
  </si>
  <si>
    <t>anūpadhīka</t>
  </si>
  <si>
    <t>(state of) freedom from attachment, free from taking things as “mine”??</t>
  </si>
  <si>
    <t>anūpadhīk</t>
  </si>
  <si>
    <t>anupādinna</t>
  </si>
  <si>
    <t>not grasped, not clung to, not attached to, not taken as “mine”</t>
  </si>
  <si>
    <t>anupādinn</t>
  </si>
  <si>
    <t>grasped</t>
  </si>
  <si>
    <t>anupādisesa 1</t>
  </si>
  <si>
    <t>with no grasping to existence, with no fuel remaining, with no residual clinging</t>
  </si>
  <si>
    <t>anupādises</t>
  </si>
  <si>
    <t>without any substratum</t>
  </si>
  <si>
    <t>anupādisesa 2</t>
  </si>
  <si>
    <t>with no residue remaining, with nothing leftover</t>
  </si>
  <si>
    <t>anupādiyamāna</t>
  </si>
  <si>
    <t>not attaching (to), not taking as “mine”, not grasping (onto), not clinging (to)</t>
  </si>
  <si>
    <t>anupādiya</t>
  </si>
  <si>
    <t>anupādiyāna</t>
  </si>
  <si>
    <t>anupādiy</t>
  </si>
  <si>
    <t>anupādiyanta</t>
  </si>
  <si>
    <t>anupagamma</t>
  </si>
  <si>
    <t>avoiding, not going near</t>
  </si>
  <si>
    <t>anupagantvā</t>
  </si>
  <si>
    <t>having returned (to)</t>
  </si>
  <si>
    <t>anupaggamma</t>
  </si>
  <si>
    <t>anupaghāta</t>
  </si>
  <si>
    <t>not hurtful, not harmful</t>
  </si>
  <si>
    <t>anupaghāt</t>
  </si>
  <si>
    <t>non-injury, humanity, non-violence</t>
  </si>
  <si>
    <t>anūpaghāta</t>
  </si>
  <si>
    <t>not harming, not hurting, non-violence</t>
  </si>
  <si>
    <t>anūpaghāt</t>
  </si>
  <si>
    <t>anupahacca</t>
  </si>
  <si>
    <t>not injuring, not hurting, not wounding</t>
  </si>
  <si>
    <t>without wounding or troubling</t>
  </si>
  <si>
    <t>anupahāra</t>
  </si>
  <si>
    <t>not giving, not supplying, not adding</t>
  </si>
  <si>
    <t>anupahār</t>
  </si>
  <si>
    <t>anupahata 1</t>
  </si>
  <si>
    <t>uninjured, unhurt</t>
  </si>
  <si>
    <t>anupahat</t>
  </si>
  <si>
    <t>anupahata 2</t>
  </si>
  <si>
    <t>attack in speech</t>
  </si>
  <si>
    <t>anupajagghati</t>
  </si>
  <si>
    <t>ridicules, mocks, derides</t>
  </si>
  <si>
    <t>anupajaggh</t>
  </si>
  <si>
    <t>anupakhajja</t>
  </si>
  <si>
    <t>sneaking in, encroaching, intruding, forcing oneself in</t>
  </si>
  <si>
    <t>having encroached or intruded</t>
  </si>
  <si>
    <t>anupakkilesa</t>
  </si>
  <si>
    <t>pure, undefiled, uncorrupted</t>
  </si>
  <si>
    <t>anupakkiles</t>
  </si>
  <si>
    <t>anupakkuṭṭha</t>
  </si>
  <si>
    <t>anupakkuṭṭh</t>
  </si>
  <si>
    <t>blameless, irreproachable</t>
  </si>
  <si>
    <t>anupakuṭṭha</t>
  </si>
  <si>
    <t>not insulted (wrt), blameless (wrt), irreproachable (wrt)</t>
  </si>
  <si>
    <t>anupakuṭṭh</t>
  </si>
  <si>
    <t>anupalabbhamāna</t>
  </si>
  <si>
    <t>not being found, being non-existent</t>
  </si>
  <si>
    <t>anupalabbha</t>
  </si>
  <si>
    <t>anupalabbhiyamāna</t>
  </si>
  <si>
    <t>anupalabbhiya</t>
  </si>
  <si>
    <t>anupālaka</t>
  </si>
  <si>
    <t>anupālak</t>
  </si>
  <si>
    <t>guarding, protecting (m), a protector</t>
  </si>
  <si>
    <t>anupālana</t>
  </si>
  <si>
    <t>anupālan</t>
  </si>
  <si>
    <t>maintenance, protection</t>
  </si>
  <si>
    <t>anupālesi</t>
  </si>
  <si>
    <t>anupāl</t>
  </si>
  <si>
    <t>maintained, safeguarded</t>
  </si>
  <si>
    <t>anupāleti</t>
  </si>
  <si>
    <t>maintains, safeguards</t>
  </si>
  <si>
    <t>anupalitta</t>
  </si>
  <si>
    <t>not smeared (by), not sullied (by), untainted (by), unstained (by)</t>
  </si>
  <si>
    <t>anupalitt</t>
  </si>
  <si>
    <t>free from taint, not smeared with</t>
  </si>
  <si>
    <t>anūpalitta</t>
  </si>
  <si>
    <t>anūpalitt</t>
  </si>
  <si>
    <t>anūpama</t>
  </si>
  <si>
    <t>anūpam</t>
  </si>
  <si>
    <t>that which has no comparison</t>
  </si>
  <si>
    <t>anupameya</t>
  </si>
  <si>
    <t>anupamey</t>
  </si>
  <si>
    <t>incomparable</t>
  </si>
  <si>
    <t>anupanenta</t>
  </si>
  <si>
    <t>not leading, not guiding</t>
  </si>
  <si>
    <t>anupan</t>
  </si>
  <si>
    <t>anūpaneti</t>
  </si>
  <si>
    <t>does not present (oneself) (as), does not take (as), does not consider (as), does not allude (to)</t>
  </si>
  <si>
    <t>anūpan</t>
  </si>
  <si>
    <t>anupanisa</t>
  </si>
  <si>
    <t>without a supporting condition</t>
  </si>
  <si>
    <t>anupanis</t>
  </si>
  <si>
    <t>anūpanīta</t>
  </si>
  <si>
    <t>not led, not brought (to), not married</t>
  </si>
  <si>
    <t>anūpanīt</t>
  </si>
  <si>
    <t>jarūpanīta</t>
  </si>
  <si>
    <t>who has come to old age, reached old age, (comm) near death</t>
  </si>
  <si>
    <t>jarūpanīt</t>
  </si>
  <si>
    <t>anupanna</t>
  </si>
  <si>
    <t>followed, entered, fallen under</t>
  </si>
  <si>
    <t>anupann</t>
  </si>
  <si>
    <t>anupaññatti</t>
  </si>
  <si>
    <t>anupaññatt</t>
  </si>
  <si>
    <t>a supplementary regulation</t>
  </si>
  <si>
    <t>anupaparikkhanta</t>
  </si>
  <si>
    <t>not investigating, not inspecting, not inquiring (into), not examining</t>
  </si>
  <si>
    <t>anupaparikkh</t>
  </si>
  <si>
    <t>anupāpesi</t>
  </si>
  <si>
    <t>anupāp</t>
  </si>
  <si>
    <t>conducted or leaded</t>
  </si>
  <si>
    <t>anupāpeti</t>
  </si>
  <si>
    <t>causes ( or makes one) to conduct or lead</t>
  </si>
  <si>
    <t>anupāpuṇāti</t>
  </si>
  <si>
    <t>anupāpuṇ</t>
  </si>
  <si>
    <t>reaches, attains</t>
  </si>
  <si>
    <t>anupāpuṇi</t>
  </si>
  <si>
    <t>reached, attained</t>
  </si>
  <si>
    <t>anuparidhāvati</t>
  </si>
  <si>
    <t>runs around, circles around</t>
  </si>
  <si>
    <t>anuparidhāv</t>
  </si>
  <si>
    <t>runs up and down or around</t>
  </si>
  <si>
    <t>anuparidhāvi</t>
  </si>
  <si>
    <t>ran up and down or around</t>
  </si>
  <si>
    <t>anuparigacchati</t>
  </si>
  <si>
    <t>anuparigacch</t>
  </si>
  <si>
    <t>goes round about</t>
  </si>
  <si>
    <t>anuparigacchi</t>
  </si>
  <si>
    <t>went round about</t>
  </si>
  <si>
    <t>anuparigantuṃ</t>
  </si>
  <si>
    <t>to go around, to circle around</t>
  </si>
  <si>
    <t>anuparisakkana</t>
  </si>
  <si>
    <t>circling around, circumambulation</t>
  </si>
  <si>
    <t>anuparisakkan</t>
  </si>
  <si>
    <t>anuparisakkati</t>
  </si>
  <si>
    <t>circles around, circumambulates</t>
  </si>
  <si>
    <t>anuparisakk</t>
  </si>
  <si>
    <t>anuparivattana</t>
  </si>
  <si>
    <t>anuparivattan</t>
  </si>
  <si>
    <t>rolling after evolving</t>
  </si>
  <si>
    <t>anuparivattati</t>
  </si>
  <si>
    <t>circles around, revolves around, rotates around</t>
  </si>
  <si>
    <t>anuparivatt</t>
  </si>
  <si>
    <t>move round and round, keep on rolling</t>
  </si>
  <si>
    <t>anuparivatti</t>
  </si>
  <si>
    <t>moved round and round, kept on rolling</t>
  </si>
  <si>
    <t>anuparivattiyamāna</t>
  </si>
  <si>
    <t>being revolved around, being rotated, being circulated, routinely</t>
  </si>
  <si>
    <t>anuparivattiya</t>
  </si>
  <si>
    <t>anupariyāti</t>
  </si>
  <si>
    <t>anupariy</t>
  </si>
  <si>
    <t>anupariyāyi</t>
  </si>
  <si>
    <t>anupariyāy</t>
  </si>
  <si>
    <t>anupasampanna</t>
  </si>
  <si>
    <t>unordained person, who is not a higher-ordained, novice monastic or layperson</t>
  </si>
  <si>
    <t>anupasampann</t>
  </si>
  <si>
    <t>one who has not yet received the full ordination or upasampadā</t>
  </si>
  <si>
    <t>anupasampannasaññī</t>
  </si>
  <si>
    <t>not percipient of a higher ordained monk (as)</t>
  </si>
  <si>
    <t>anupasampannasaññ</t>
  </si>
  <si>
    <t>anupassaka</t>
  </si>
  <si>
    <t>anupassak</t>
  </si>
  <si>
    <t>observer, one who contemplates</t>
  </si>
  <si>
    <t>anupassanā 1</t>
  </si>
  <si>
    <t>observation, contemplation, witnessing, watching</t>
  </si>
  <si>
    <t>anupassan</t>
  </si>
  <si>
    <t>consideration</t>
  </si>
  <si>
    <t>anupassanā 2</t>
  </si>
  <si>
    <t>realisation</t>
  </si>
  <si>
    <t>anupassati</t>
  </si>
  <si>
    <t>sees, observes, witnesses, follows</t>
  </si>
  <si>
    <t>anupass</t>
  </si>
  <si>
    <t>observes, contemplates</t>
  </si>
  <si>
    <t>anupassi</t>
  </si>
  <si>
    <t>observed, contemplated</t>
  </si>
  <si>
    <t>anupassī 1</t>
  </si>
  <si>
    <t>looking (at), observing, following, noticing, witnessing, watching</t>
  </si>
  <si>
    <t>anupassī 2</t>
  </si>
  <si>
    <t>observer (of), witness (of), watcher (of), follower (of)</t>
  </si>
  <si>
    <t>anupāta</t>
  </si>
  <si>
    <t>attack, criticism, response</t>
  </si>
  <si>
    <t>anupāt</t>
  </si>
  <si>
    <t>anupatati</t>
  </si>
  <si>
    <t>falls (into), falls down (in)</t>
  </si>
  <si>
    <t>anupat</t>
  </si>
  <si>
    <t>falls upon, befalls</t>
  </si>
  <si>
    <t>anupātī</t>
  </si>
  <si>
    <t>one who attacks or follows</t>
  </si>
  <si>
    <t>anupaṭipāṭi</t>
  </si>
  <si>
    <t>anupaṭipāṭ</t>
  </si>
  <si>
    <t>succession</t>
  </si>
  <si>
    <t>anupatita</t>
  </si>
  <si>
    <t>fallen (into), immersed (in), afflicted (with), stricken (by)</t>
  </si>
  <si>
    <t>anupatit</t>
  </si>
  <si>
    <t>affected with, oppressed by</t>
  </si>
  <si>
    <t>anupaṭṭhita</t>
  </si>
  <si>
    <t>not present, not in attendance, not established</t>
  </si>
  <si>
    <t>anupaṭṭhit</t>
  </si>
  <si>
    <t>no present, not arrived</t>
  </si>
  <si>
    <t>anupatti</t>
  </si>
  <si>
    <t>anupatt</t>
  </si>
  <si>
    <t>attainment</t>
  </si>
  <si>
    <t>anūpavāda</t>
  </si>
  <si>
    <t>not blaming, not insulting, nor abusing</t>
  </si>
  <si>
    <t>anūpavād</t>
  </si>
  <si>
    <t>anupavādaka</t>
  </si>
  <si>
    <t>who does not blame, who does not insult, who does not abuse</t>
  </si>
  <si>
    <t>anupavādak</t>
  </si>
  <si>
    <t>anupavajja</t>
  </si>
  <si>
    <t>blameless, cannot find fault with, beyond reproach</t>
  </si>
  <si>
    <t>anupavajj</t>
  </si>
  <si>
    <t>anupavajjatā</t>
  </si>
  <si>
    <t>blamelessness, inculpableness, guiltlessness</t>
  </si>
  <si>
    <t>anupavajjat</t>
  </si>
  <si>
    <t>anupavattesi</t>
  </si>
  <si>
    <t>anupavatt</t>
  </si>
  <si>
    <t>continued rolling, wielded power in succession</t>
  </si>
  <si>
    <t>anupavatteti</t>
  </si>
  <si>
    <t>continues rolling, wield power in succession</t>
  </si>
  <si>
    <t>anupavisati</t>
  </si>
  <si>
    <t>anupavis</t>
  </si>
  <si>
    <t>goes into, enters</t>
  </si>
  <si>
    <t>anupavisi</t>
  </si>
  <si>
    <t>went into, entered</t>
  </si>
  <si>
    <t>anupavisitvā</t>
  </si>
  <si>
    <t>having entered forcefully, having encroached</t>
  </si>
  <si>
    <t>anupaviṭṭha</t>
  </si>
  <si>
    <t>anupaviṭṭh</t>
  </si>
  <si>
    <t>anūpaya</t>
  </si>
  <si>
    <t>not attracted (to), unengaged (with), disinterested (in), unattached (to)</t>
  </si>
  <si>
    <t>anūpay</t>
  </si>
  <si>
    <t>anupāya 1</t>
  </si>
  <si>
    <t>anupāy</t>
  </si>
  <si>
    <t>anupāya 2</t>
  </si>
  <si>
    <t>wrong means</t>
  </si>
  <si>
    <t>anupāyāsa</t>
  </si>
  <si>
    <t>unafflicted, unagitated, peaceful, trouble-free</t>
  </si>
  <si>
    <t>anupāyās</t>
  </si>
  <si>
    <t>sorrowless, serene</t>
  </si>
  <si>
    <t>anupekkhanā</t>
  </si>
  <si>
    <t>anupekkhan</t>
  </si>
  <si>
    <t>anupekkhati</t>
  </si>
  <si>
    <t>carefully reconsiders, re-examines, re-inspects</t>
  </si>
  <si>
    <t>anupekkh</t>
  </si>
  <si>
    <t>considers carefully</t>
  </si>
  <si>
    <t>anupekkhi</t>
  </si>
  <si>
    <t>considered carefully</t>
  </si>
  <si>
    <t>anupekkhita</t>
  </si>
  <si>
    <t>carefully considered, re-examined, re-looked at</t>
  </si>
  <si>
    <t>anupekkhit</t>
  </si>
  <si>
    <t>anupeseti</t>
  </si>
  <si>
    <t>anupes</t>
  </si>
  <si>
    <t>sends forth after (f), consideration</t>
  </si>
  <si>
    <t>anupesi</t>
  </si>
  <si>
    <t>sent forth after</t>
  </si>
  <si>
    <t>anupeta</t>
  </si>
  <si>
    <t>not engaged (with), not approaching</t>
  </si>
  <si>
    <t>anupet</t>
  </si>
  <si>
    <t>anuposathikaṃ</t>
  </si>
  <si>
    <t>every fool moon and new moon, every observance day</t>
  </si>
  <si>
    <t>anuposiya</t>
  </si>
  <si>
    <t>anuposiy</t>
  </si>
  <si>
    <t>be nourished or fostered</t>
  </si>
  <si>
    <t>anuppabandha</t>
  </si>
  <si>
    <t>anuppabandh</t>
  </si>
  <si>
    <t>continuance</t>
  </si>
  <si>
    <t>anuppabandhanā</t>
  </si>
  <si>
    <t>anuppabandhan</t>
  </si>
  <si>
    <t>contnuance</t>
  </si>
  <si>
    <t>anuppāda</t>
  </si>
  <si>
    <t>non arising, non-appearance, not coming into existence</t>
  </si>
  <si>
    <t>anuppād</t>
  </si>
  <si>
    <t>anuppādadhamma</t>
  </si>
  <si>
    <t>never arising again</t>
  </si>
  <si>
    <t>anuppādadhamm</t>
  </si>
  <si>
    <t>anuppadāna</t>
  </si>
  <si>
    <t>anuppadān</t>
  </si>
  <si>
    <t>giving, handing over</t>
  </si>
  <si>
    <t>anuppadātabba</t>
  </si>
  <si>
    <t>(of money) should be handed over, should be paid for, should be coughed up</t>
  </si>
  <si>
    <t>anuppadātabb</t>
  </si>
  <si>
    <t>anuppadātar</t>
  </si>
  <si>
    <t>provider (of), giver (of), supporter (of)</t>
  </si>
  <si>
    <t>anuppadāt</t>
  </si>
  <si>
    <t>a giver, one who bestows</t>
  </si>
  <si>
    <t>anuppadāti</t>
  </si>
  <si>
    <t>anuppad</t>
  </si>
  <si>
    <t>gives out, hands over</t>
  </si>
  <si>
    <t>anuppadeti</t>
  </si>
  <si>
    <t>anuppadinna</t>
  </si>
  <si>
    <t>anuppadinn</t>
  </si>
  <si>
    <t>given, handed over</t>
  </si>
  <si>
    <t>anuppadiyamāna</t>
  </si>
  <si>
    <t>being given, being offered</t>
  </si>
  <si>
    <t>anuppadiya</t>
  </si>
  <si>
    <t>being given</t>
  </si>
  <si>
    <t>anuppanna</t>
  </si>
  <si>
    <t>unborn, unarisen, not yet existent</t>
  </si>
  <si>
    <t>anuppann</t>
  </si>
  <si>
    <t>not born, not arisen</t>
  </si>
  <si>
    <t>anuppatta 1</t>
  </si>
  <si>
    <t>reached, arrived (at), come (to)</t>
  </si>
  <si>
    <t>anuppatt</t>
  </si>
  <si>
    <t>reached</t>
  </si>
  <si>
    <t>anuppatta 2</t>
  </si>
  <si>
    <t>attained, achieved</t>
  </si>
  <si>
    <t>attained</t>
  </si>
  <si>
    <t>anuppatta 3</t>
  </si>
  <si>
    <t>presented (to), delivered (to)</t>
  </si>
  <si>
    <t>anuppattasadattha</t>
  </si>
  <si>
    <t>who has achieved the highest goal, who has attained one’s purpose, epithet of an arahant</t>
  </si>
  <si>
    <t>anuppattasadatth</t>
  </si>
  <si>
    <t>anuppatti</t>
  </si>
  <si>
    <t>arrival, attainment, cessation of rebirth</t>
  </si>
  <si>
    <t>anuppavecchati</t>
  </si>
  <si>
    <t>gives, bestows, offers support</t>
  </si>
  <si>
    <t>anuppavecch</t>
  </si>
  <si>
    <t>anuppharaṇa</t>
  </si>
  <si>
    <t>anuppharaṇ</t>
  </si>
  <si>
    <t>pervasion, flashing through</t>
  </si>
  <si>
    <t>anupubba</t>
  </si>
  <si>
    <t>gradual, step-by-step</t>
  </si>
  <si>
    <t>anupubb</t>
  </si>
  <si>
    <t>successive, gradual</t>
  </si>
  <si>
    <t>anupubbakiriyā</t>
  </si>
  <si>
    <t>gradual undertaking, step-by-step activity</t>
  </si>
  <si>
    <t>anupubbakiriy</t>
  </si>
  <si>
    <t>anupubbaṃ</t>
  </si>
  <si>
    <t>gradually, step-by-step, successively, one-by-one</t>
  </si>
  <si>
    <t>gradually, by and by</t>
  </si>
  <si>
    <t>anupubbapaṭipadā</t>
  </si>
  <si>
    <t>gradual progress, step-by-step path of practice</t>
  </si>
  <si>
    <t>anupubbapaṭipad</t>
  </si>
  <si>
    <t>anupubbasikkhā</t>
  </si>
  <si>
    <t>gradual training, step-by-step practice</t>
  </si>
  <si>
    <t>anupubbasikkh</t>
  </si>
  <si>
    <t>anupubbatā</t>
  </si>
  <si>
    <t>anupubbat</t>
  </si>
  <si>
    <t>graduation, succession</t>
  </si>
  <si>
    <t>anupubbena</t>
  </si>
  <si>
    <t>gradually, step-by-step, successively, stage-by-stage</t>
  </si>
  <si>
    <t>ānupubbī</t>
  </si>
  <si>
    <t>regular order, progression, succession</t>
  </si>
  <si>
    <t>ānupubb</t>
  </si>
  <si>
    <t>anupubbikathā</t>
  </si>
  <si>
    <t>talk that develops progressively, graduated instruction, systematic talk</t>
  </si>
  <si>
    <t>anupubbikath</t>
  </si>
  <si>
    <t>ānupubbikathā</t>
  </si>
  <si>
    <t>ānupubbikath</t>
  </si>
  <si>
    <t>graduated sermon</t>
  </si>
  <si>
    <t>anupubbiṃ kathaṃ katheti</t>
  </si>
  <si>
    <t>gives a talk that develops progressively, gives a graduated instruction, gives a systematic talk</t>
  </si>
  <si>
    <t>anupubbiṃ kathaṃ kath</t>
  </si>
  <si>
    <t>anupucchamāna</t>
  </si>
  <si>
    <t>asking (about), enquiring (after), following with a question</t>
  </si>
  <si>
    <t>anupuccha</t>
  </si>
  <si>
    <t>anupucchati</t>
  </si>
  <si>
    <t>asks, enquires</t>
  </si>
  <si>
    <t>anupucch</t>
  </si>
  <si>
    <t>inquires after</t>
  </si>
  <si>
    <t>anupucchi</t>
  </si>
  <si>
    <t>inquired after</t>
  </si>
  <si>
    <t>anupuṭṭha</t>
  </si>
  <si>
    <t>anupuṭṭh</t>
  </si>
  <si>
    <t>being asked or questioned</t>
  </si>
  <si>
    <t>anurakkhā</t>
  </si>
  <si>
    <t>anurakkh</t>
  </si>
  <si>
    <t>guarding, protection</t>
  </si>
  <si>
    <t>anurakkhaka</t>
  </si>
  <si>
    <t>anurakkhak</t>
  </si>
  <si>
    <t>protecting, protector</t>
  </si>
  <si>
    <t>anurakkhana</t>
  </si>
  <si>
    <t>anurakkhan</t>
  </si>
  <si>
    <t>preservation, protection</t>
  </si>
  <si>
    <t>anurakkhati</t>
  </si>
  <si>
    <t>looks after, guards, protects (while following)</t>
  </si>
  <si>
    <t>guards, protects</t>
  </si>
  <si>
    <t>anurakkhi</t>
  </si>
  <si>
    <t>guarded, protected</t>
  </si>
  <si>
    <t>anurakkhī 1</t>
  </si>
  <si>
    <t>protecting, taking care of, guarding</t>
  </si>
  <si>
    <t>protecting</t>
  </si>
  <si>
    <t>anurakkhī 2</t>
  </si>
  <si>
    <t>protector</t>
  </si>
  <si>
    <t>anurakkhiya</t>
  </si>
  <si>
    <t>anurakkhiy</t>
  </si>
  <si>
    <t>to be guarded</t>
  </si>
  <si>
    <t>anurañjati</t>
  </si>
  <si>
    <t>anurañj</t>
  </si>
  <si>
    <t>attaches to, rejoices</t>
  </si>
  <si>
    <t>anurañjesi</t>
  </si>
  <si>
    <t>brightened, beaytied</t>
  </si>
  <si>
    <t>anurañjeti</t>
  </si>
  <si>
    <t>brightens, beautifies</t>
  </si>
  <si>
    <t>anurañji</t>
  </si>
  <si>
    <t>attached to, rejoiced</t>
  </si>
  <si>
    <t>anurañjita</t>
  </si>
  <si>
    <t>anurañjit</t>
  </si>
  <si>
    <t>brightened, beautified</t>
  </si>
  <si>
    <t>anuratta</t>
  </si>
  <si>
    <t>anuratt</t>
  </si>
  <si>
    <t>attached to, fond of</t>
  </si>
  <si>
    <t>anurava</t>
  </si>
  <si>
    <t>anurav</t>
  </si>
  <si>
    <t>resounding, echo</t>
  </si>
  <si>
    <t>anurodati</t>
  </si>
  <si>
    <t>anurod</t>
  </si>
  <si>
    <t>cries for</t>
  </si>
  <si>
    <t>anurodha</t>
  </si>
  <si>
    <t>anurodh</t>
  </si>
  <si>
    <t>compliance</t>
  </si>
  <si>
    <t>anurodi</t>
  </si>
  <si>
    <t>cried for</t>
  </si>
  <si>
    <t>anurūpa</t>
  </si>
  <si>
    <t>conforming (to), suitable (for), proper (for)</t>
  </si>
  <si>
    <t>anurūp</t>
  </si>
  <si>
    <t>suitable, conform with</t>
  </si>
  <si>
    <t>anurūpaṃ</t>
  </si>
  <si>
    <t>suitably, accordingly</t>
  </si>
  <si>
    <t>anusahagata</t>
  </si>
  <si>
    <t>anusahagat</t>
  </si>
  <si>
    <t>having a residium</t>
  </si>
  <si>
    <t>aṇusahagata</t>
  </si>
  <si>
    <t>aṇusahagat</t>
  </si>
  <si>
    <t>anusakkati</t>
  </si>
  <si>
    <t>anusakk</t>
  </si>
  <si>
    <t>moves back or asides</t>
  </si>
  <si>
    <t>anusakki</t>
  </si>
  <si>
    <t>moved back or asided</t>
  </si>
  <si>
    <t>anusampanna</t>
  </si>
  <si>
    <t>anusampann</t>
  </si>
  <si>
    <t>anusaṃvaccharaṃ</t>
  </si>
  <si>
    <t>annually, yearly</t>
  </si>
  <si>
    <t>annually</t>
  </si>
  <si>
    <t>anusaṃyāyitvā</t>
  </si>
  <si>
    <t>having accompanied, having gone along (with)</t>
  </si>
  <si>
    <t>anusanā</t>
  </si>
  <si>
    <t>anusan</t>
  </si>
  <si>
    <t>advice, instruction, admonition</t>
  </si>
  <si>
    <t>anusañcaramāna</t>
  </si>
  <si>
    <t>walking along the side (of), strolling around</t>
  </si>
  <si>
    <t>anusañcara</t>
  </si>
  <si>
    <t>anusañcaraṇa</t>
  </si>
  <si>
    <t>anusañcaraṇ</t>
  </si>
  <si>
    <t>walking about, going around</t>
  </si>
  <si>
    <t>anusañcarati</t>
  </si>
  <si>
    <t>anusañcar</t>
  </si>
  <si>
    <t>walks along, goes round about</t>
  </si>
  <si>
    <t>anusañcari</t>
  </si>
  <si>
    <t>walked along, went round about</t>
  </si>
  <si>
    <t>anusañcarita</t>
  </si>
  <si>
    <t>anusañcarit</t>
  </si>
  <si>
    <t>frequented</t>
  </si>
  <si>
    <t>anusandati</t>
  </si>
  <si>
    <t>anusand</t>
  </si>
  <si>
    <t>streams along, be connected with</t>
  </si>
  <si>
    <t>anusandhi</t>
  </si>
  <si>
    <t>anusandh</t>
  </si>
  <si>
    <t>connection, conclusion</t>
  </si>
  <si>
    <t>anusandi</t>
  </si>
  <si>
    <t>streamed along, been connected with</t>
  </si>
  <si>
    <t>anusanī</t>
  </si>
  <si>
    <t>anusaññātuṃ</t>
  </si>
  <si>
    <t>to visit, to inspect</t>
  </si>
  <si>
    <t>anusāra</t>
  </si>
  <si>
    <t>anusār</t>
  </si>
  <si>
    <t>anusarati</t>
  </si>
  <si>
    <t>anusar</t>
  </si>
  <si>
    <t>goes after, follows</t>
  </si>
  <si>
    <t>anusārena</t>
  </si>
  <si>
    <t>in accordance with</t>
  </si>
  <si>
    <t>anusari</t>
  </si>
  <si>
    <t>went after, followed</t>
  </si>
  <si>
    <t>anusārī 1</t>
  </si>
  <si>
    <t>following along, flowing along, going along, coursing along</t>
  </si>
  <si>
    <t>anusārī 2</t>
  </si>
  <si>
    <t>who follows, who is motivated by, who acts according to</t>
  </si>
  <si>
    <t>striving after, acting in accordance with</t>
  </si>
  <si>
    <t>anusāsaka</t>
  </si>
  <si>
    <t>who teaches, who instructs, advisor</t>
  </si>
  <si>
    <t>anusāsak</t>
  </si>
  <si>
    <t>adviser</t>
  </si>
  <si>
    <t>anusāsana</t>
  </si>
  <si>
    <t>anusāsan</t>
  </si>
  <si>
    <t>anusāsanī</t>
  </si>
  <si>
    <t>advice, instruction, teaching</t>
  </si>
  <si>
    <t>advice, instruction</t>
  </si>
  <si>
    <t>anusāsati 1</t>
  </si>
  <si>
    <t>advises, instructs, teaches</t>
  </si>
  <si>
    <t>anusās</t>
  </si>
  <si>
    <t>advises, admonishes</t>
  </si>
  <si>
    <t>anusāsati 2</t>
  </si>
  <si>
    <t>administers, dispense, metes out, orders</t>
  </si>
  <si>
    <t>anusāsi</t>
  </si>
  <si>
    <t>anus</t>
  </si>
  <si>
    <t>advised, admonished</t>
  </si>
  <si>
    <t>anusāsitabba</t>
  </si>
  <si>
    <t>should be advised, should be instructed, should be taught</t>
  </si>
  <si>
    <t>anusāsitabb</t>
  </si>
  <si>
    <t>anusāsituṃ</t>
  </si>
  <si>
    <t>to advise, to instruct, to teach</t>
  </si>
  <si>
    <t>anusāsīyamāna</t>
  </si>
  <si>
    <t>being advised (by), being instructed (by), being taught (by)</t>
  </si>
  <si>
    <t>anusāsīya</t>
  </si>
  <si>
    <t>anusaṭa</t>
  </si>
  <si>
    <t>anusaṭ</t>
  </si>
  <si>
    <t>gone after, followed</t>
  </si>
  <si>
    <t>anusāvaka</t>
  </si>
  <si>
    <t>anusāvak</t>
  </si>
  <si>
    <t>one who announces or proclaims</t>
  </si>
  <si>
    <t>anusāvana</t>
  </si>
  <si>
    <t>anusāvan</t>
  </si>
  <si>
    <t>proclamation</t>
  </si>
  <si>
    <t>anusāvanā</t>
  </si>
  <si>
    <t>anusavati</t>
  </si>
  <si>
    <t>anusav</t>
  </si>
  <si>
    <t>flows or oozes continually</t>
  </si>
  <si>
    <t>anusāvesi</t>
  </si>
  <si>
    <t>anusāv</t>
  </si>
  <si>
    <t>announced, proclaimed</t>
  </si>
  <si>
    <t>anusāveti</t>
  </si>
  <si>
    <t>announces, proclaims</t>
  </si>
  <si>
    <t>anusavi</t>
  </si>
  <si>
    <t>flew or oozed</t>
  </si>
  <si>
    <t>anusāvita</t>
  </si>
  <si>
    <t>announcement, proclamation, declaration</t>
  </si>
  <si>
    <t>anusāvit</t>
  </si>
  <si>
    <t>anusāviyamāna</t>
  </si>
  <si>
    <t>being announced, being declared, being stated</t>
  </si>
  <si>
    <t>anusāviya</t>
  </si>
  <si>
    <t>anusaya</t>
  </si>
  <si>
    <t>underlying tendency (to), inherent inclination (to), dormant disposition (towards)</t>
  </si>
  <si>
    <t>anusay</t>
  </si>
  <si>
    <t>proclivity, dormant disposition</t>
  </si>
  <si>
    <t>anusayati</t>
  </si>
  <si>
    <t>lies dormant</t>
  </si>
  <si>
    <t>anusayi</t>
  </si>
  <si>
    <t>lay dormant</t>
  </si>
  <si>
    <t>anusāyika</t>
  </si>
  <si>
    <t>anusāyik</t>
  </si>
  <si>
    <t>inherent, chronic</t>
  </si>
  <si>
    <t>anusayita</t>
  </si>
  <si>
    <t>anusayit</t>
  </si>
  <si>
    <t>lain dormant</t>
  </si>
  <si>
    <t>anuseti 1</t>
  </si>
  <si>
    <t>underlies, inheres, is implicit, lies dormant</t>
  </si>
  <si>
    <t>anuseti 2</t>
  </si>
  <si>
    <t>obsesses, persists, crops up again, re-arises</t>
  </si>
  <si>
    <t>anusikkhamāna</t>
  </si>
  <si>
    <t>emulating, following example (of), doing likewise</t>
  </si>
  <si>
    <t>anusikkha</t>
  </si>
  <si>
    <t>anusikkhana</t>
  </si>
  <si>
    <t>anusikkhan</t>
  </si>
  <si>
    <t>practising or following after</t>
  </si>
  <si>
    <t>anusikkhati</t>
  </si>
  <si>
    <t>doing likewise, follows one’s example, practices by imitation</t>
  </si>
  <si>
    <t>anusikkh</t>
  </si>
  <si>
    <t>learns, follows one's example</t>
  </si>
  <si>
    <t>anusikkhī</t>
  </si>
  <si>
    <t>training, practising, exercising oneself</t>
  </si>
  <si>
    <t>anusiṭṭha</t>
  </si>
  <si>
    <t>anusiṭṭh</t>
  </si>
  <si>
    <t>anusiṭṭhi</t>
  </si>
  <si>
    <t>admonition, advice</t>
  </si>
  <si>
    <t>anusocana</t>
  </si>
  <si>
    <t>anusocan</t>
  </si>
  <si>
    <t>bewailing, mourning</t>
  </si>
  <si>
    <t>anusocanā</t>
  </si>
  <si>
    <t>regret (about), sorrow (over), mourning (for)</t>
  </si>
  <si>
    <t>atītassānusocanā</t>
  </si>
  <si>
    <t>regret about the past, bemoaning the past</t>
  </si>
  <si>
    <t>atītassānusocan</t>
  </si>
  <si>
    <t>anusocati</t>
  </si>
  <si>
    <t>regrets, sorrows, mourns (over)</t>
  </si>
  <si>
    <t>anusoc</t>
  </si>
  <si>
    <t>bewails</t>
  </si>
  <si>
    <t>anusoci</t>
  </si>
  <si>
    <t>bewailed</t>
  </si>
  <si>
    <t>anusota</t>
  </si>
  <si>
    <t>along the stream, downstream, with the flow</t>
  </si>
  <si>
    <t>anusot</t>
  </si>
  <si>
    <t>down-stream</t>
  </si>
  <si>
    <t>anusotagāmī</t>
  </si>
  <si>
    <t>going with the stream, headed downstream, going with the flow</t>
  </si>
  <si>
    <t>anusotagām</t>
  </si>
  <si>
    <t>one who follows the stream</t>
  </si>
  <si>
    <t>anusotaṃ</t>
  </si>
  <si>
    <t>along the current</t>
  </si>
  <si>
    <t>anussada</t>
  </si>
  <si>
    <t>not arrogant, humble</t>
  </si>
  <si>
    <t>anussad</t>
  </si>
  <si>
    <t>anussaramāna</t>
  </si>
  <si>
    <t>remembering, recollecting, keeping in mind</t>
  </si>
  <si>
    <t>anussara</t>
  </si>
  <si>
    <t>anussaraṇa</t>
  </si>
  <si>
    <t>anussaraṇ</t>
  </si>
  <si>
    <t>remembrance, memory</t>
  </si>
  <si>
    <t>anussaranta</t>
  </si>
  <si>
    <t>anussar</t>
  </si>
  <si>
    <t>remembering</t>
  </si>
  <si>
    <t>anussarati 1</t>
  </si>
  <si>
    <t>remembers, recollects, bears in mind</t>
  </si>
  <si>
    <t>remembers</t>
  </si>
  <si>
    <t>anussarati 2</t>
  </si>
  <si>
    <t>follows, pursues, chases after</t>
  </si>
  <si>
    <t>anussari</t>
  </si>
  <si>
    <t>remembered</t>
  </si>
  <si>
    <t>anussarita</t>
  </si>
  <si>
    <t>anussarit</t>
  </si>
  <si>
    <t>anussaritar</t>
  </si>
  <si>
    <t>who re-remembers, who recollects, who bears in mind</t>
  </si>
  <si>
    <t>one who remembers</t>
  </si>
  <si>
    <t>anussati</t>
  </si>
  <si>
    <t>memory (of), recollection (of)</t>
  </si>
  <si>
    <t>anussat</t>
  </si>
  <si>
    <t>recollection, memory, mindfulness</t>
  </si>
  <si>
    <t>anussava</t>
  </si>
  <si>
    <t>hearsay, what one has heard, oral tradition</t>
  </si>
  <si>
    <t>anussav</t>
  </si>
  <si>
    <t>hear-say, tradition</t>
  </si>
  <si>
    <t>anussāvesi</t>
  </si>
  <si>
    <t>exclaimed, proclaimed</t>
  </si>
  <si>
    <t>anussāv</t>
  </si>
  <si>
    <t>anussāvita</t>
  </si>
  <si>
    <t>anussāvit</t>
  </si>
  <si>
    <t>anussita</t>
  </si>
  <si>
    <t>not arrogant, not haughty</t>
  </si>
  <si>
    <t>anussit</t>
  </si>
  <si>
    <t>anussuka</t>
  </si>
  <si>
    <t>not zealously desiring, not ambitious, not anxiously striving, calm, relaxed, unagitated</t>
  </si>
  <si>
    <t>anussuk</t>
  </si>
  <si>
    <t>courageless</t>
  </si>
  <si>
    <t>anussuta</t>
  </si>
  <si>
    <t>anussut</t>
  </si>
  <si>
    <t>heard of</t>
  </si>
  <si>
    <t>anusūyaka</t>
  </si>
  <si>
    <t>anusūyak</t>
  </si>
  <si>
    <t>not envious</t>
  </si>
  <si>
    <t>anusūyāyamāna</t>
  </si>
  <si>
    <t>not causing jealousy, not causing irritation</t>
  </si>
  <si>
    <t>anusūyāya</t>
  </si>
  <si>
    <t>anutā</t>
  </si>
  <si>
    <t>anut</t>
  </si>
  <si>
    <t>remorse, anguish</t>
  </si>
  <si>
    <t>anutāpa</t>
  </si>
  <si>
    <t>anutāp</t>
  </si>
  <si>
    <t>remouse, anguish</t>
  </si>
  <si>
    <t>anutappati</t>
  </si>
  <si>
    <t>regrets, suffers remorse</t>
  </si>
  <si>
    <t>anutapp</t>
  </si>
  <si>
    <t>repents, regrets</t>
  </si>
  <si>
    <t>anutappi</t>
  </si>
  <si>
    <t>repented, regreted</t>
  </si>
  <si>
    <t>anutīra</t>
  </si>
  <si>
    <t>anutīr</t>
  </si>
  <si>
    <t>neighbourhood of bank or shore</t>
  </si>
  <si>
    <t>anutīraṃ</t>
  </si>
  <si>
    <t>along the bank or shore</t>
  </si>
  <si>
    <t>anutīre</t>
  </si>
  <si>
    <t>along the bank, along the shore</t>
  </si>
  <si>
    <t>anutiṭṭhati 1</t>
  </si>
  <si>
    <t>anutiṭṭh</t>
  </si>
  <si>
    <t>stands near by</t>
  </si>
  <si>
    <t>anutiṭṭhati 2</t>
  </si>
  <si>
    <t>agrees</t>
  </si>
  <si>
    <t>anutrāsī</t>
  </si>
  <si>
    <t>anutrās</t>
  </si>
  <si>
    <t>one who does not fear</t>
  </si>
  <si>
    <t>anutta</t>
  </si>
  <si>
    <t>not said, not mentioned, unspecified</t>
  </si>
  <si>
    <t>anutt</t>
  </si>
  <si>
    <t>anuttakāla</t>
  </si>
  <si>
    <t>unspecific time, unstated time</t>
  </si>
  <si>
    <t>anuttakāl</t>
  </si>
  <si>
    <t>anuttāna 1</t>
  </si>
  <si>
    <t>anuttān</t>
  </si>
  <si>
    <t>not shallow, deep</t>
  </si>
  <si>
    <t>anuttāna 2</t>
  </si>
  <si>
    <t>obscure</t>
  </si>
  <si>
    <t>anuttānīkata</t>
  </si>
  <si>
    <t>unexplained, unrevealed, obscured</t>
  </si>
  <si>
    <t>anuttānīkat</t>
  </si>
  <si>
    <t>anuttara</t>
  </si>
  <si>
    <t>highest (of), unsurpassed (by), incomparable (to), superior (to)</t>
  </si>
  <si>
    <t>anuttar</t>
  </si>
  <si>
    <t>incomparable, unsurpassed</t>
  </si>
  <si>
    <t>anuttariya</t>
  </si>
  <si>
    <t>anuttariy</t>
  </si>
  <si>
    <t>superiority, excellency</t>
  </si>
  <si>
    <t>ānuttariya</t>
  </si>
  <si>
    <t>ultimate end, unsurpassable limit</t>
  </si>
  <si>
    <t>ānuttariy</t>
  </si>
  <si>
    <t>anuṭṭhahāna</t>
  </si>
  <si>
    <t>not making an effort, nor arousing oneself</t>
  </si>
  <si>
    <t>anuṭṭhah</t>
  </si>
  <si>
    <t>One who does not rouse himself, inactive (person)</t>
  </si>
  <si>
    <t>anuṭṭhahanta</t>
  </si>
  <si>
    <t>anuṭṭhahant</t>
  </si>
  <si>
    <t>anuṭṭhāna 1</t>
  </si>
  <si>
    <t>anuṭṭhān</t>
  </si>
  <si>
    <t>not getting up</t>
  </si>
  <si>
    <t>anuṭṭhāna 2</t>
  </si>
  <si>
    <t>inactivity, not getting up, not making an effort</t>
  </si>
  <si>
    <t>inactivity</t>
  </si>
  <si>
    <t>anuṭṭhātar</t>
  </si>
  <si>
    <t>who is inactive, who is lazy</t>
  </si>
  <si>
    <t>anuṭṭhāt</t>
  </si>
  <si>
    <t>one who does not rouse himself, inactive person</t>
  </si>
  <si>
    <t>anuṭṭhita 1</t>
  </si>
  <si>
    <t>practised, established</t>
  </si>
  <si>
    <t>anuṭṭhit</t>
  </si>
  <si>
    <t>done</t>
  </si>
  <si>
    <t>anuṭṭhita 2</t>
  </si>
  <si>
    <t>not risen up</t>
  </si>
  <si>
    <t>anutthunana</t>
  </si>
  <si>
    <t>anutthunan</t>
  </si>
  <si>
    <t>murmur, wailing, lamentation</t>
  </si>
  <si>
    <t>anutthunanta</t>
  </si>
  <si>
    <t>moaning (about), lamenting (over), sighing (about)</t>
  </si>
  <si>
    <t>anutthun</t>
  </si>
  <si>
    <t>would moan, would lament</t>
  </si>
  <si>
    <t>anutthunāti</t>
  </si>
  <si>
    <t>moans, laments, grieves</t>
  </si>
  <si>
    <t>moans, laments, bewails</t>
  </si>
  <si>
    <t>anutthuni</t>
  </si>
  <si>
    <t>moaned, lamented, grieved</t>
  </si>
  <si>
    <t>anuvāda 1</t>
  </si>
  <si>
    <t>blame, condemnation, censure</t>
  </si>
  <si>
    <t>anuvād</t>
  </si>
  <si>
    <t>blaming, censure</t>
  </si>
  <si>
    <t>anuvāda 2</t>
  </si>
  <si>
    <t>a translation</t>
  </si>
  <si>
    <t>anuvādādhikaraṇa</t>
  </si>
  <si>
    <t>case involving condemnation, issue involving censure</t>
  </si>
  <si>
    <t>anuvādādhikaraṇ</t>
  </si>
  <si>
    <t>anuvadati</t>
  </si>
  <si>
    <t>anuvad</t>
  </si>
  <si>
    <t>blames</t>
  </si>
  <si>
    <t>anuvādeti</t>
  </si>
  <si>
    <t>translates</t>
  </si>
  <si>
    <t>anuvadi</t>
  </si>
  <si>
    <t>blamed</t>
  </si>
  <si>
    <t>anuvāsana</t>
  </si>
  <si>
    <t>anuvāsan</t>
  </si>
  <si>
    <t>perfuming</t>
  </si>
  <si>
    <t>anuvāsesi</t>
  </si>
  <si>
    <t>anuvās</t>
  </si>
  <si>
    <t>scented, impregnated with a good smell</t>
  </si>
  <si>
    <t>anuvāseti</t>
  </si>
  <si>
    <t>scents, impregnates with a good smell</t>
  </si>
  <si>
    <t>anuvāsita</t>
  </si>
  <si>
    <t>anuvāsit</t>
  </si>
  <si>
    <t>perfumed</t>
  </si>
  <si>
    <t>anuvassaṃ</t>
  </si>
  <si>
    <t>annually, in every rainy season</t>
  </si>
  <si>
    <t>anuvassika</t>
  </si>
  <si>
    <t>anuvassik</t>
  </si>
  <si>
    <t>annual</t>
  </si>
  <si>
    <t>anuvāta</t>
  </si>
  <si>
    <t>anuvāt</t>
  </si>
  <si>
    <t>a forward or favourable wind</t>
  </si>
  <si>
    <t>anuvātaṃ</t>
  </si>
  <si>
    <t>in the direction of the wind</t>
  </si>
  <si>
    <t>anuvāte</t>
  </si>
  <si>
    <t>with the wind</t>
  </si>
  <si>
    <t>anuvattaka 1</t>
  </si>
  <si>
    <t>who follows, who acts according to, who is obedient</t>
  </si>
  <si>
    <t>anuvatt</t>
  </si>
  <si>
    <t>siding in with</t>
  </si>
  <si>
    <t>anuvattaka 2</t>
  </si>
  <si>
    <t>follower, partisan, who sides (with)</t>
  </si>
  <si>
    <t>anuvattak</t>
  </si>
  <si>
    <t>one who follows or acts according to</t>
  </si>
  <si>
    <t>anuvattana 1</t>
  </si>
  <si>
    <t>twisting around, twining, winding around</t>
  </si>
  <si>
    <t>anuvattan</t>
  </si>
  <si>
    <t>anuvattana 2</t>
  </si>
  <si>
    <t>compliance, obedience</t>
  </si>
  <si>
    <t>anuvattati 1</t>
  </si>
  <si>
    <t>follows, submits (to)</t>
  </si>
  <si>
    <t>follows one's example</t>
  </si>
  <si>
    <t>anuvattati 2</t>
  </si>
  <si>
    <t>anuvattesi</t>
  </si>
  <si>
    <t>anuvatteti</t>
  </si>
  <si>
    <t>continues rolling, wields power in succession</t>
  </si>
  <si>
    <t>anuvattī</t>
  </si>
  <si>
    <t>following, acting according to, obedient to</t>
  </si>
  <si>
    <t>siding in with, one who follows or acts according to</t>
  </si>
  <si>
    <t>anuvattitabba</t>
  </si>
  <si>
    <t>anuvattitabb</t>
  </si>
  <si>
    <t>should be obeyed</t>
  </si>
  <si>
    <t>anuvicaramāna</t>
  </si>
  <si>
    <t>walking about, wandering around</t>
  </si>
  <si>
    <t>anuvicara</t>
  </si>
  <si>
    <t>anuvicarana</t>
  </si>
  <si>
    <t>anuvicaran</t>
  </si>
  <si>
    <t>roaming about, strolling</t>
  </si>
  <si>
    <t>anuvicaranta</t>
  </si>
  <si>
    <t>anuvicar</t>
  </si>
  <si>
    <t>anuvicarati</t>
  </si>
  <si>
    <t>anuvicārayanta</t>
  </si>
  <si>
    <t>re-looking at, re-examining, verbally thinking (about)</t>
  </si>
  <si>
    <t>anuvicāray</t>
  </si>
  <si>
    <t>anuvicāreti</t>
  </si>
  <si>
    <t>re-looks at, re-examines, reflects (on)</t>
  </si>
  <si>
    <t>anuvicār</t>
  </si>
  <si>
    <t>anuvicari</t>
  </si>
  <si>
    <t>anuvicarita</t>
  </si>
  <si>
    <t>reflected on, pondered over</t>
  </si>
  <si>
    <t>anuvicarit</t>
  </si>
  <si>
    <t>pondered over, reflected</t>
  </si>
  <si>
    <t>anuvicca</t>
  </si>
  <si>
    <t>investigating, finding out, learning about, knowing about</t>
  </si>
  <si>
    <t>anuviccakāra</t>
  </si>
  <si>
    <t>anuviccakār</t>
  </si>
  <si>
    <t>through investigation</t>
  </si>
  <si>
    <t>anuvicināti</t>
  </si>
  <si>
    <t>anuvicin</t>
  </si>
  <si>
    <t>ponders over, examines</t>
  </si>
  <si>
    <t>anuvicini</t>
  </si>
  <si>
    <t>pondered over, examined</t>
  </si>
  <si>
    <t>anuvicintayanta</t>
  </si>
  <si>
    <t>thinking (about), pondering (over), reflecting (on), meditating (on)</t>
  </si>
  <si>
    <t>anuvicintay</t>
  </si>
  <si>
    <t>anuvicintayi</t>
  </si>
  <si>
    <t>thought (over), meditated (on), reflected (on)</t>
  </si>
  <si>
    <t>anuviddha</t>
  </si>
  <si>
    <t>anuviddh</t>
  </si>
  <si>
    <t>pierced, understood thoroughly</t>
  </si>
  <si>
    <t>anuvidhāyati</t>
  </si>
  <si>
    <t>follows, submits (to), yields (to), conforms (to)</t>
  </si>
  <si>
    <t>anuvidhāy</t>
  </si>
  <si>
    <t>anuvidhīyati</t>
  </si>
  <si>
    <t>anuvidhīy</t>
  </si>
  <si>
    <t>acts in conformity with</t>
  </si>
  <si>
    <t>anuvidhīyi</t>
  </si>
  <si>
    <t>acted in conformity with</t>
  </si>
  <si>
    <t>anuvidita 1</t>
  </si>
  <si>
    <t>found out, discovered, recognised</t>
  </si>
  <si>
    <t>anuvidit</t>
  </si>
  <si>
    <t>recognised</t>
  </si>
  <si>
    <t>anuvidita 2</t>
  </si>
  <si>
    <t>well-informed, thoroughly understood</t>
  </si>
  <si>
    <t>anuvijjaka</t>
  </si>
  <si>
    <t>anuvijjak</t>
  </si>
  <si>
    <t>examiner, investigator</t>
  </si>
  <si>
    <t>anuvijjana</t>
  </si>
  <si>
    <t>anuvijjan</t>
  </si>
  <si>
    <t>trial</t>
  </si>
  <si>
    <t>anuvijjati</t>
  </si>
  <si>
    <t>anuvijj</t>
  </si>
  <si>
    <t>investigates, knows thoroughly</t>
  </si>
  <si>
    <t>anuvijjhati</t>
  </si>
  <si>
    <t>anuvijjh</t>
  </si>
  <si>
    <t>pierces, understands thoroughly</t>
  </si>
  <si>
    <t>anuvijjhi</t>
  </si>
  <si>
    <t>anuvijji</t>
  </si>
  <si>
    <t>investigated, knew thoroughly</t>
  </si>
  <si>
    <t>anuvilokesi</t>
  </si>
  <si>
    <t>anuvilok</t>
  </si>
  <si>
    <t>looked over, survey</t>
  </si>
  <si>
    <t>anuviloketi</t>
  </si>
  <si>
    <t>looks around, survey</t>
  </si>
  <si>
    <t>looks over, surveys</t>
  </si>
  <si>
    <t>anuviloketvā</t>
  </si>
  <si>
    <t>having looked around, having surveyed</t>
  </si>
  <si>
    <t>anuvitakkayanta</t>
  </si>
  <si>
    <t>pondering (over), reflecting (on), rethinking, reconsidering</t>
  </si>
  <si>
    <t>anuvitakkay</t>
  </si>
  <si>
    <t>anuvitakkesi</t>
  </si>
  <si>
    <t>anuvitakk</t>
  </si>
  <si>
    <t>reflected, pondered over</t>
  </si>
  <si>
    <t>anuvitakketi</t>
  </si>
  <si>
    <t>ponders (over), reflects (on), rethinks, reconsiders</t>
  </si>
  <si>
    <t>reflects, ponders over</t>
  </si>
  <si>
    <t>anuvuttha</t>
  </si>
  <si>
    <t>anuvutth</t>
  </si>
  <si>
    <t>dwelt, lived</t>
  </si>
  <si>
    <t>anuvyañjana</t>
  </si>
  <si>
    <t>anuvyañjan</t>
  </si>
  <si>
    <t>anuyanta</t>
  </si>
  <si>
    <t>vassal, subordinate, dependent</t>
  </si>
  <si>
    <t>anuyant</t>
  </si>
  <si>
    <t>following, depending on</t>
  </si>
  <si>
    <t>anuyantā bhavanti</t>
  </si>
  <si>
    <t>they are vassals, they are subordinate to</t>
  </si>
  <si>
    <t>anuyāta</t>
  </si>
  <si>
    <t>followed (by), travelled (by)</t>
  </si>
  <si>
    <t>anuyāt</t>
  </si>
  <si>
    <t>followed by</t>
  </si>
  <si>
    <t>anuyāti</t>
  </si>
  <si>
    <t>anuy</t>
  </si>
  <si>
    <t>anuyāyi</t>
  </si>
  <si>
    <t>anuyāy</t>
  </si>
  <si>
    <t>followed</t>
  </si>
  <si>
    <t>anuyāyī</t>
  </si>
  <si>
    <t>a follower</t>
  </si>
  <si>
    <t>anuyoga 1</t>
  </si>
  <si>
    <t>praxis (of), practice (of), devotion (to), pursuit (of), doing (of)</t>
  </si>
  <si>
    <t>anuyog</t>
  </si>
  <si>
    <t>practice of, devotion to</t>
  </si>
  <si>
    <t>anuyoga 2</t>
  </si>
  <si>
    <t>an inquiry or inquest</t>
  </si>
  <si>
    <t>anuyogamanuyutta</t>
  </si>
  <si>
    <t>devoted to the practice of</t>
  </si>
  <si>
    <t>anuyogamanuyutt</t>
  </si>
  <si>
    <t>anuyogī</t>
  </si>
  <si>
    <t>devoted (to), practising, engaging (in)</t>
  </si>
  <si>
    <t>one who is practising or engaged in</t>
  </si>
  <si>
    <t>anuyuñjanā</t>
  </si>
  <si>
    <t>devotion (to), engagement (in), commitment (to), intentness (on)</t>
  </si>
  <si>
    <t>anuyuñjan</t>
  </si>
  <si>
    <t>anuyuñjati 1</t>
  </si>
  <si>
    <t>practices, engages (in), commits (to), does</t>
  </si>
  <si>
    <t>anuyuñj</t>
  </si>
  <si>
    <t>engages in</t>
  </si>
  <si>
    <t>anuyuñjati 2</t>
  </si>
  <si>
    <t>indulges (in), is addicted (to)</t>
  </si>
  <si>
    <t>anuyuñjati 3</t>
  </si>
  <si>
    <t>questions, gives oneself up</t>
  </si>
  <si>
    <t>anuyuñji 1</t>
  </si>
  <si>
    <t>practised, engaged (in), did</t>
  </si>
  <si>
    <t>engaged in</t>
  </si>
  <si>
    <t>anuyuñji 2</t>
  </si>
  <si>
    <t>questioned, gave oneself up</t>
  </si>
  <si>
    <t>anuyuñjisaṃ</t>
  </si>
  <si>
    <t>I engaged (in), I was devoted (to), I did</t>
  </si>
  <si>
    <t>anuyuñjīyamāna</t>
  </si>
  <si>
    <t>being engaged (about), being questioned (about), being taken to task (about)</t>
  </si>
  <si>
    <t>anuyuñjīya</t>
  </si>
  <si>
    <t>anuyutta 1</t>
  </si>
  <si>
    <t>devoted (to), applied oneself (to), practised, doing</t>
  </si>
  <si>
    <t>anuyutt</t>
  </si>
  <si>
    <t>anuyutta 2</t>
  </si>
  <si>
    <t>engaged in, doing, practising, indulging in</t>
  </si>
  <si>
    <t>anuyutta 3</t>
  </si>
  <si>
    <t>an attendant, a vassal</t>
  </si>
  <si>
    <t>anva</t>
  </si>
  <si>
    <t>anvā</t>
  </si>
  <si>
    <t>anvaddhamāsaṃ</t>
  </si>
  <si>
    <t>every fortnight, after half month</t>
  </si>
  <si>
    <t>twice a month, fortnightly</t>
  </si>
  <si>
    <t>anvadeva</t>
  </si>
  <si>
    <t>following behind</t>
  </si>
  <si>
    <t>anvagā</t>
  </si>
  <si>
    <t>anvag</t>
  </si>
  <si>
    <t>he followed</t>
  </si>
  <si>
    <t>anvāgata 1</t>
  </si>
  <si>
    <t>anvāgat</t>
  </si>
  <si>
    <t>endowed with</t>
  </si>
  <si>
    <t>anvāgata 2</t>
  </si>
  <si>
    <t>anvagū</t>
  </si>
  <si>
    <t>they followed</t>
  </si>
  <si>
    <t>anvahaṃ</t>
  </si>
  <si>
    <t>daily</t>
  </si>
  <si>
    <t>anvāhata</t>
  </si>
  <si>
    <t>anvāhat</t>
  </si>
  <si>
    <t>beaten, struck</t>
  </si>
  <si>
    <t>anvāhiṇḍati</t>
  </si>
  <si>
    <t>anvāhiṇḍ</t>
  </si>
  <si>
    <t>wanders</t>
  </si>
  <si>
    <t>anvāhiṇḍi</t>
  </si>
  <si>
    <t>wandered</t>
  </si>
  <si>
    <t>anvakkharaṃ</t>
  </si>
  <si>
    <t>following the first syllable</t>
  </si>
  <si>
    <t>anvānayati</t>
  </si>
  <si>
    <t>incurs, brings upon oneself, invites upon oneself</t>
  </si>
  <si>
    <t>anvānay</t>
  </si>
  <si>
    <t>anvāssavati</t>
  </si>
  <si>
    <t>attacks, overwhelms, floods in</t>
  </si>
  <si>
    <t>anvāssav</t>
  </si>
  <si>
    <t>anvattha</t>
  </si>
  <si>
    <t>anvatth</t>
  </si>
  <si>
    <t>according to the sense</t>
  </si>
  <si>
    <t>anvatthanāma</t>
  </si>
  <si>
    <t>true to the name</t>
  </si>
  <si>
    <t>anvāvisati</t>
  </si>
  <si>
    <t>anvāvis</t>
  </si>
  <si>
    <t>takes possession of</t>
  </si>
  <si>
    <t>anvāvisi</t>
  </si>
  <si>
    <t>took possession of</t>
  </si>
  <si>
    <t>anvāvisitvā</t>
  </si>
  <si>
    <t>having taken possession (of), having entered</t>
  </si>
  <si>
    <t>anvāviṭṭha</t>
  </si>
  <si>
    <t>anvāviṭṭh</t>
  </si>
  <si>
    <t>taken possession of</t>
  </si>
  <si>
    <t>anvaya</t>
  </si>
  <si>
    <t>emulation, following along</t>
  </si>
  <si>
    <t>anvay</t>
  </si>
  <si>
    <t>course, conformity, tradition</t>
  </si>
  <si>
    <t>anvāya 1</t>
  </si>
  <si>
    <t>by means (of), through</t>
  </si>
  <si>
    <t>anvāya 2</t>
  </si>
  <si>
    <t>experiencing, undergoing, reaching</t>
  </si>
  <si>
    <t>having undergone, experienced, or attained</t>
  </si>
  <si>
    <t>anvāyika</t>
  </si>
  <si>
    <t>anvāyik</t>
  </si>
  <si>
    <t>anvesaka</t>
  </si>
  <si>
    <t>anvesak</t>
  </si>
  <si>
    <t>seeker</t>
  </si>
  <si>
    <t>anvesanā</t>
  </si>
  <si>
    <t>anvesan</t>
  </si>
  <si>
    <t>seeking, search, investigation</t>
  </si>
  <si>
    <t>anvesanta</t>
  </si>
  <si>
    <t>seeking, searching (for)</t>
  </si>
  <si>
    <t>anves</t>
  </si>
  <si>
    <t>anvesati</t>
  </si>
  <si>
    <t>seeks, searches</t>
  </si>
  <si>
    <t>anvesesi</t>
  </si>
  <si>
    <t>sought</t>
  </si>
  <si>
    <t>anvesī</t>
  </si>
  <si>
    <t>striving or seeking after, a seeker</t>
  </si>
  <si>
    <t>anveti 1</t>
  </si>
  <si>
    <t>follows, comes after, approaches</t>
  </si>
  <si>
    <t>anv</t>
  </si>
  <si>
    <t>follows, approaches</t>
  </si>
  <si>
    <t>anveti 2</t>
  </si>
  <si>
    <t>affects, has an affect (on)</t>
  </si>
  <si>
    <t>apa</t>
  </si>
  <si>
    <t>away from, down, back</t>
  </si>
  <si>
    <t>āpa</t>
  </si>
  <si>
    <t>water, liquid</t>
  </si>
  <si>
    <t>āp</t>
  </si>
  <si>
    <t>apabodhati</t>
  </si>
  <si>
    <t>avoids, shies away from, draws away, keep clear (of)</t>
  </si>
  <si>
    <t>apabodh</t>
  </si>
  <si>
    <t>apabodheti</t>
  </si>
  <si>
    <t>apacakkha</t>
  </si>
  <si>
    <t>apacakkh</t>
  </si>
  <si>
    <t>unseen, not realised, not tested</t>
  </si>
  <si>
    <t>apacaya</t>
  </si>
  <si>
    <t>decrease, reduction, discarding, less</t>
  </si>
  <si>
    <t>apacay</t>
  </si>
  <si>
    <t>falling off, diminution, unmaking</t>
  </si>
  <si>
    <t>apacayagāmī</t>
  </si>
  <si>
    <t>apacayagām</t>
  </si>
  <si>
    <t>making for the undoing of rebirth</t>
  </si>
  <si>
    <t>apacāyaka</t>
  </si>
  <si>
    <t>apacāyak</t>
  </si>
  <si>
    <t>paying homage</t>
  </si>
  <si>
    <t>apacāyamāna</t>
  </si>
  <si>
    <t>honouring, paying respect to</t>
  </si>
  <si>
    <t>apacāya</t>
  </si>
  <si>
    <t>apacāyana</t>
  </si>
  <si>
    <t>apacāyan</t>
  </si>
  <si>
    <t>worship, reverence</t>
  </si>
  <si>
    <t>apacāyanā</t>
  </si>
  <si>
    <t>apacāyati</t>
  </si>
  <si>
    <t>apacāy</t>
  </si>
  <si>
    <t>apacāyi</t>
  </si>
  <si>
    <t>honoured, respected</t>
  </si>
  <si>
    <t>apacāyī</t>
  </si>
  <si>
    <t>apacāyita</t>
  </si>
  <si>
    <t>apacāyit</t>
  </si>
  <si>
    <t>apacca</t>
  </si>
  <si>
    <t>offspring (of), progeny (of)</t>
  </si>
  <si>
    <t>apacc</t>
  </si>
  <si>
    <t>offspring</t>
  </si>
  <si>
    <t>apaccakkha 1</t>
  </si>
  <si>
    <t>unseen, not present to sight, not experienced</t>
  </si>
  <si>
    <t>apaccakkh</t>
  </si>
  <si>
    <t>unseen</t>
  </si>
  <si>
    <t>apaccakkha 2</t>
  </si>
  <si>
    <t>not realised, not tested</t>
  </si>
  <si>
    <t>apaccakkhakārī</t>
  </si>
  <si>
    <t>apaccakkhakār</t>
  </si>
  <si>
    <t>acting without right understanding</t>
  </si>
  <si>
    <t>apaccakkhāta</t>
  </si>
  <si>
    <t>not given up, not disavowed, not renounced, not rejected</t>
  </si>
  <si>
    <t>apaccakkhāt</t>
  </si>
  <si>
    <t>apaccakkhāya</t>
  </si>
  <si>
    <t>not giving up, not disavowing, not renouncing, not rejecting</t>
  </si>
  <si>
    <t>apaccavekkhaṇā</t>
  </si>
  <si>
    <t>not reviewing, not reflection, not contemplating, not thinking about</t>
  </si>
  <si>
    <t>apaccavekkhaṇ</t>
  </si>
  <si>
    <t>apaccaya</t>
  </si>
  <si>
    <t>apaccay</t>
  </si>
  <si>
    <t>āpaccaya</t>
  </si>
  <si>
    <t>ā suffix</t>
  </si>
  <si>
    <t>āpaccay</t>
  </si>
  <si>
    <t>apaccuddhārakaṃ</t>
  </si>
  <si>
    <t>(vinaya) not withdrawing (the assignment)</t>
  </si>
  <si>
    <t>apācī</t>
  </si>
  <si>
    <t>apāc</t>
  </si>
  <si>
    <t>southern direction</t>
  </si>
  <si>
    <t>apācīna</t>
  </si>
  <si>
    <t>apācīn</t>
  </si>
  <si>
    <t>westerly</t>
  </si>
  <si>
    <t>apacinana</t>
  </si>
  <si>
    <t>apacinan</t>
  </si>
  <si>
    <t>destruction, expiation</t>
  </si>
  <si>
    <t>apacinanta</t>
  </si>
  <si>
    <t>discarding, shedding, casting off</t>
  </si>
  <si>
    <t>apacin</t>
  </si>
  <si>
    <t>apacināti</t>
  </si>
  <si>
    <t>discards, sheds, casts off</t>
  </si>
  <si>
    <t>does away with, diminishes</t>
  </si>
  <si>
    <t>apacini</t>
  </si>
  <si>
    <t>did away with, diminished</t>
  </si>
  <si>
    <t>apacinitvā</t>
  </si>
  <si>
    <t>having discarded, having shed, having cast off</t>
  </si>
  <si>
    <t>apacita</t>
  </si>
  <si>
    <t>respected, honoured</t>
  </si>
  <si>
    <t>apacit</t>
  </si>
  <si>
    <t>apaciti</t>
  </si>
  <si>
    <t>respect, expiation, reverence</t>
  </si>
  <si>
    <t>apāda</t>
  </si>
  <si>
    <t>apād</t>
  </si>
  <si>
    <t>footless, creeping</t>
  </si>
  <si>
    <t>āpadā</t>
  </si>
  <si>
    <t>adversity, misfortune, distress, calamity</t>
  </si>
  <si>
    <t>āpad</t>
  </si>
  <si>
    <t>misfortune, distress</t>
  </si>
  <si>
    <t>apada 1</t>
  </si>
  <si>
    <t>footless, legless</t>
  </si>
  <si>
    <t>apad</t>
  </si>
  <si>
    <t>footless</t>
  </si>
  <si>
    <t>apada 2</t>
  </si>
  <si>
    <t>trackless, traceless</t>
  </si>
  <si>
    <t>apādaka</t>
  </si>
  <si>
    <t>apādak</t>
  </si>
  <si>
    <t>āpādaka</t>
  </si>
  <si>
    <t>guardian, protector, child-carer</t>
  </si>
  <si>
    <t>āpādak</t>
  </si>
  <si>
    <t>one who takes care of a child, a guardian</t>
  </si>
  <si>
    <t>apadāna</t>
  </si>
  <si>
    <t>apadān</t>
  </si>
  <si>
    <t>life history, legend</t>
  </si>
  <si>
    <t>apādāna</t>
  </si>
  <si>
    <t>separation, ablation, taking away</t>
  </si>
  <si>
    <t>apādān</t>
  </si>
  <si>
    <t>separation, the ablative</t>
  </si>
  <si>
    <t>apadatā</t>
  </si>
  <si>
    <t>apadat</t>
  </si>
  <si>
    <t>footlessness</t>
  </si>
  <si>
    <t>apadesa 1</t>
  </si>
  <si>
    <t>apades</t>
  </si>
  <si>
    <t>reason</t>
  </si>
  <si>
    <t>apadesa 2</t>
  </si>
  <si>
    <t>reference, source, authority</t>
  </si>
  <si>
    <t>statement</t>
  </si>
  <si>
    <t>apadesa 3</t>
  </si>
  <si>
    <t>pretext, excuse</t>
  </si>
  <si>
    <t>āpādesi</t>
  </si>
  <si>
    <t>āpād</t>
  </si>
  <si>
    <t>nursed, produced</t>
  </si>
  <si>
    <t>āpādetar</t>
  </si>
  <si>
    <t>āpādet</t>
  </si>
  <si>
    <t>one who brings up (a child)</t>
  </si>
  <si>
    <t>āpādeti</t>
  </si>
  <si>
    <t>nurses, produces</t>
  </si>
  <si>
    <t>apadhāraṇa</t>
  </si>
  <si>
    <t>apadhāraṇ</t>
  </si>
  <si>
    <t>removal, driving away</t>
  </si>
  <si>
    <t>āpādi</t>
  </si>
  <si>
    <t>got into, underwent, met with</t>
  </si>
  <si>
    <t>āpādikā</t>
  </si>
  <si>
    <t>āpādik</t>
  </si>
  <si>
    <t>a nurse, a foster-mother</t>
  </si>
  <si>
    <t>apadisa</t>
  </si>
  <si>
    <t>apadis</t>
  </si>
  <si>
    <t>witness, testimony</t>
  </si>
  <si>
    <t>apadisana</t>
  </si>
  <si>
    <t>apadisan</t>
  </si>
  <si>
    <t>apadisati</t>
  </si>
  <si>
    <t>calls to witness, quotes</t>
  </si>
  <si>
    <t>apadisi</t>
  </si>
  <si>
    <t>called to witness, quoted</t>
  </si>
  <si>
    <t>apadisitabba</t>
  </si>
  <si>
    <t>should be referred to, should be claimed as, to be pointed to</t>
  </si>
  <si>
    <t>apadisitabb</t>
  </si>
  <si>
    <t>āpagā</t>
  </si>
  <si>
    <t>āpag</t>
  </si>
  <si>
    <t>river</t>
  </si>
  <si>
    <t>apagabbha 1</t>
  </si>
  <si>
    <t>not to be reborn</t>
  </si>
  <si>
    <t>apagabbh</t>
  </si>
  <si>
    <t>not destined to another rebirth</t>
  </si>
  <si>
    <t>apagabbha 2</t>
  </si>
  <si>
    <t>humble, modest, respectful</t>
  </si>
  <si>
    <t>not haughty</t>
  </si>
  <si>
    <t>apagacchati</t>
  </si>
  <si>
    <t>apagacch</t>
  </si>
  <si>
    <t>goes away, turns aside</t>
  </si>
  <si>
    <t>apagacchi</t>
  </si>
  <si>
    <t>went away, turned aside</t>
  </si>
  <si>
    <t>apagama</t>
  </si>
  <si>
    <t>apagam</t>
  </si>
  <si>
    <t>moving aside, disappearance</t>
  </si>
  <si>
    <t>apagamma</t>
  </si>
  <si>
    <t>having moved aside</t>
  </si>
  <si>
    <t>apagata</t>
  </si>
  <si>
    <t>without, free from</t>
  </si>
  <si>
    <t>apagat</t>
  </si>
  <si>
    <t>removed, departed, gone away</t>
  </si>
  <si>
    <t>apagatakāḷaka</t>
  </si>
  <si>
    <t>without dirty marks, without stains</t>
  </si>
  <si>
    <t>apagatakāḷak</t>
  </si>
  <si>
    <t>stainless</t>
  </si>
  <si>
    <t>apahāra</t>
  </si>
  <si>
    <t>apahār</t>
  </si>
  <si>
    <t>taking away, robbing</t>
  </si>
  <si>
    <t>apaharaṇa</t>
  </si>
  <si>
    <t>apaharaṇ</t>
  </si>
  <si>
    <t>removal, stealing</t>
  </si>
  <si>
    <t>apaharati</t>
  </si>
  <si>
    <t>apahar</t>
  </si>
  <si>
    <t>removes, takes away, robs</t>
  </si>
  <si>
    <t>apahari</t>
  </si>
  <si>
    <t>removed, took away, robbed</t>
  </si>
  <si>
    <t>apahaṭa</t>
  </si>
  <si>
    <t>apahaṭ</t>
  </si>
  <si>
    <t>removed, taken away, robbed</t>
  </si>
  <si>
    <t>apāhata</t>
  </si>
  <si>
    <t>refuted, defeated</t>
  </si>
  <si>
    <t>apāhat</t>
  </si>
  <si>
    <t>apahattar</t>
  </si>
  <si>
    <t>apahatt</t>
  </si>
  <si>
    <t>one who removes</t>
  </si>
  <si>
    <t>apajaha</t>
  </si>
  <si>
    <t>apajah</t>
  </si>
  <si>
    <t>proud</t>
  </si>
  <si>
    <t>apajita 1</t>
  </si>
  <si>
    <t>defeat, loss</t>
  </si>
  <si>
    <t>apajit</t>
  </si>
  <si>
    <t>defeat</t>
  </si>
  <si>
    <t>apajita 2</t>
  </si>
  <si>
    <t>apajitaṃ</t>
  </si>
  <si>
    <t>defeated</t>
  </si>
  <si>
    <t>āpajjanta</t>
  </si>
  <si>
    <t>arousing, exhibiting, producing, bringing into being</t>
  </si>
  <si>
    <t>āpajj</t>
  </si>
  <si>
    <t>āpajjatabba</t>
  </si>
  <si>
    <t>should be aroused, should be exhibited, should be produced, should be brought into being</t>
  </si>
  <si>
    <t>āpajjatabb</t>
  </si>
  <si>
    <t>āpajjate</t>
  </si>
  <si>
    <t>changes (into), becomes, undergoes morphological change (into)</t>
  </si>
  <si>
    <t>āpajjati 1</t>
  </si>
  <si>
    <t>experiences, gets (pleasure), suffers (pain)</t>
  </si>
  <si>
    <t>gets into, undergoes, meets with</t>
  </si>
  <si>
    <t>āpajjati 2</t>
  </si>
  <si>
    <t>arouses, exhibits, produces, engages in, brings into being</t>
  </si>
  <si>
    <t>āpajjati 3</t>
  </si>
  <si>
    <t>(of an offence) commits, falls into</t>
  </si>
  <si>
    <t>āpajjati 4</t>
  </si>
  <si>
    <t>causes, effects</t>
  </si>
  <si>
    <t>apajjhāyati 1</t>
  </si>
  <si>
    <t>apajjhāy</t>
  </si>
  <si>
    <t>āpajji 1</t>
  </si>
  <si>
    <t>encountered, met (with), experienced, suffered</t>
  </si>
  <si>
    <t>āpajji 2</t>
  </si>
  <si>
    <t>(of an offence) committed, fallen into</t>
  </si>
  <si>
    <t>āpajjita</t>
  </si>
  <si>
    <t>engaged (in)</t>
  </si>
  <si>
    <t>āpajjit</t>
  </si>
  <si>
    <t>āpajjitvā</t>
  </si>
  <si>
    <t>(of an offence) having committed, having fallen into</t>
  </si>
  <si>
    <t>apakaḍḍhana</t>
  </si>
  <si>
    <t>apakaḍḍhan</t>
  </si>
  <si>
    <t>drawing away, taking off</t>
  </si>
  <si>
    <t>apakaḍḍhati</t>
  </si>
  <si>
    <t>drags out, draws away, pulls out, removes</t>
  </si>
  <si>
    <t>apakaḍḍh</t>
  </si>
  <si>
    <t>draws away, takes off</t>
  </si>
  <si>
    <t>apakaḍḍhi</t>
  </si>
  <si>
    <t>draged away, took off</t>
  </si>
  <si>
    <t>apakāra</t>
  </si>
  <si>
    <t>apakār</t>
  </si>
  <si>
    <t>injury, mischief</t>
  </si>
  <si>
    <t>apakari</t>
  </si>
  <si>
    <t>apakar</t>
  </si>
  <si>
    <t>offended, put off</t>
  </si>
  <si>
    <t>apakaroti</t>
  </si>
  <si>
    <t>hurts, offends, puts off aor apakari</t>
  </si>
  <si>
    <t>apakassa</t>
  </si>
  <si>
    <t>having drawn aside or removed</t>
  </si>
  <si>
    <t>apakassanā</t>
  </si>
  <si>
    <t>apakassan</t>
  </si>
  <si>
    <t>removal</t>
  </si>
  <si>
    <t>apakassati</t>
  </si>
  <si>
    <t>apakass</t>
  </si>
  <si>
    <t>draws aside, removes aor apakassi</t>
  </si>
  <si>
    <t>apakassi</t>
  </si>
  <si>
    <t>drew aside, removed</t>
  </si>
  <si>
    <t>apākaṭa</t>
  </si>
  <si>
    <t>apākaṭ</t>
  </si>
  <si>
    <t>unknown</t>
  </si>
  <si>
    <t>apakata 1</t>
  </si>
  <si>
    <t>apakat</t>
  </si>
  <si>
    <t>put off, done away</t>
  </si>
  <si>
    <t>apakata 2</t>
  </si>
  <si>
    <t>mischief</t>
  </si>
  <si>
    <t>apakataññū</t>
  </si>
  <si>
    <t>inexpert (in), not adept (in), not well versed (in)</t>
  </si>
  <si>
    <t>apakataññ</t>
  </si>
  <si>
    <t>apakaṭṭha</t>
  </si>
  <si>
    <t>pulled away (from), dragged loose (from)</t>
  </si>
  <si>
    <t>apakaṭṭh</t>
  </si>
  <si>
    <t>apakkama</t>
  </si>
  <si>
    <t>apakkam</t>
  </si>
  <si>
    <t>removal, departure</t>
  </si>
  <si>
    <t>apakkamati</t>
  </si>
  <si>
    <t>departs, goes away</t>
  </si>
  <si>
    <t>apakkami</t>
  </si>
  <si>
    <t>departed, went away</t>
  </si>
  <si>
    <t>apakkamma</t>
  </si>
  <si>
    <t>having departed, having gone away</t>
  </si>
  <si>
    <t>apakkanta</t>
  </si>
  <si>
    <t>departed (from), left, gone away (from), strayed (from), veered off course (from)</t>
  </si>
  <si>
    <t>apakkant</t>
  </si>
  <si>
    <t>departing, going away</t>
  </si>
  <si>
    <t>apalālesi</t>
  </si>
  <si>
    <t>apalāl</t>
  </si>
  <si>
    <t>caressed, fondled</t>
  </si>
  <si>
    <t>apalāleti</t>
  </si>
  <si>
    <t>caresses, fondles</t>
  </si>
  <si>
    <t>apālamba</t>
  </si>
  <si>
    <t>apālamb</t>
  </si>
  <si>
    <t>leaning board (of a carriage)</t>
  </si>
  <si>
    <t>apaḷāsa</t>
  </si>
  <si>
    <t>without rivalry, without contention</t>
  </si>
  <si>
    <t>apaḷās</t>
  </si>
  <si>
    <t>apalāyī</t>
  </si>
  <si>
    <t>apalāy</t>
  </si>
  <si>
    <t>not running away, fearless</t>
  </si>
  <si>
    <t>apalekhana</t>
  </si>
  <si>
    <t>licking, lapping</t>
  </si>
  <si>
    <t>apalekhan</t>
  </si>
  <si>
    <t>apalibuddha</t>
  </si>
  <si>
    <t>apalibuddh</t>
  </si>
  <si>
    <t>unhindered, free</t>
  </si>
  <si>
    <t>apalikhana</t>
  </si>
  <si>
    <t>apalikhan</t>
  </si>
  <si>
    <t>licking off, scraping</t>
  </si>
  <si>
    <t>apalikhata</t>
  </si>
  <si>
    <t>not dug up</t>
  </si>
  <si>
    <t>apalikhat</t>
  </si>
  <si>
    <t>apalikhati</t>
  </si>
  <si>
    <t>apalikh</t>
  </si>
  <si>
    <t>scrapes, licks off</t>
  </si>
  <si>
    <t>apalikhi</t>
  </si>
  <si>
    <t>scraped, licked off</t>
  </si>
  <si>
    <t>apalokana</t>
  </si>
  <si>
    <t>(vinaya) obtaining permission, giving notice</t>
  </si>
  <si>
    <t>apalokan</t>
  </si>
  <si>
    <t>leave, consent</t>
  </si>
  <si>
    <t>apalokanakamma</t>
  </si>
  <si>
    <t>(vinaya) legal procedure to obtain permission, act of giving notice</t>
  </si>
  <si>
    <t>apalokanakamm</t>
  </si>
  <si>
    <t>apalokayamāna</t>
  </si>
  <si>
    <t>looking away (at), looking back (at)</t>
  </si>
  <si>
    <t>apalokaya</t>
  </si>
  <si>
    <t>apalokenta</t>
  </si>
  <si>
    <t>looking around (with), looking away (with)</t>
  </si>
  <si>
    <t>apalok</t>
  </si>
  <si>
    <t>apalokesi</t>
  </si>
  <si>
    <t>looked up to, obtained permission from, gave notice</t>
  </si>
  <si>
    <t>apaloketi 1</t>
  </si>
  <si>
    <t>looks around, looks away (at)</t>
  </si>
  <si>
    <t>looks up to</t>
  </si>
  <si>
    <t>apaloketi 2</t>
  </si>
  <si>
    <t>obtains permission from, gives notice</t>
  </si>
  <si>
    <t>apaloketvā 1</t>
  </si>
  <si>
    <t>having looked back, having looked behind</t>
  </si>
  <si>
    <t>apaloketvā 2</t>
  </si>
  <si>
    <t>having obtained permission (from), having given notice (to)</t>
  </si>
  <si>
    <t>apalokita</t>
  </si>
  <si>
    <t>apalokit</t>
  </si>
  <si>
    <t>apamāra</t>
  </si>
  <si>
    <t>apamār</t>
  </si>
  <si>
    <t>epilepsy</t>
  </si>
  <si>
    <t>apaṃsu</t>
  </si>
  <si>
    <t>they drank</t>
  </si>
  <si>
    <t>apāna</t>
  </si>
  <si>
    <t>exhaling, breathing out</t>
  </si>
  <si>
    <t>apān</t>
  </si>
  <si>
    <t>apāṇa</t>
  </si>
  <si>
    <t>apāṇ</t>
  </si>
  <si>
    <t>breathing out</t>
  </si>
  <si>
    <t>āpaṇa</t>
  </si>
  <si>
    <t>market, shop, bazaar, town name</t>
  </si>
  <si>
    <t>āpaṇ</t>
  </si>
  <si>
    <t>bazaar, market</t>
  </si>
  <si>
    <t>āpāna</t>
  </si>
  <si>
    <t>āpān</t>
  </si>
  <si>
    <t>drinking hall</t>
  </si>
  <si>
    <t>āpāṇa</t>
  </si>
  <si>
    <t>āpāṇ</t>
  </si>
  <si>
    <t>breathing, exhalation</t>
  </si>
  <si>
    <t>āpānabhūmi</t>
  </si>
  <si>
    <t>āpānabhūm</t>
  </si>
  <si>
    <t>banqueting hall</t>
  </si>
  <si>
    <t>āpāṇakoṭika</t>
  </si>
  <si>
    <t>āpāṇakoṭik</t>
  </si>
  <si>
    <t>limited with the end of life</t>
  </si>
  <si>
    <t>āpānamaṇḍala</t>
  </si>
  <si>
    <t>banqueting hall, feasting hall</t>
  </si>
  <si>
    <t>āpānamaṇḍal</t>
  </si>
  <si>
    <t>apanamati</t>
  </si>
  <si>
    <t>goes away (from)</t>
  </si>
  <si>
    <t>apanam</t>
  </si>
  <si>
    <t>apanāmesi</t>
  </si>
  <si>
    <t>apanām</t>
  </si>
  <si>
    <t>banished, removed</t>
  </si>
  <si>
    <t>apanāmeti</t>
  </si>
  <si>
    <t>diverts, sidetracks</t>
  </si>
  <si>
    <t>banishes, removes</t>
  </si>
  <si>
    <t>apanata</t>
  </si>
  <si>
    <t>bent back, bent away, disinclined, averse to</t>
  </si>
  <si>
    <t>apanat</t>
  </si>
  <si>
    <t>apanesi</t>
  </si>
  <si>
    <t>apan</t>
  </si>
  <si>
    <t>took away, removed</t>
  </si>
  <si>
    <t>apaneti</t>
  </si>
  <si>
    <t>takes out, removes, extracts</t>
  </si>
  <si>
    <t>takes away, removes</t>
  </si>
  <si>
    <t>apāṅga</t>
  </si>
  <si>
    <t>apāṅg</t>
  </si>
  <si>
    <t>corner of the eye</t>
  </si>
  <si>
    <t>apanidahati</t>
  </si>
  <si>
    <t>apanidah</t>
  </si>
  <si>
    <t>hides, conceals</t>
  </si>
  <si>
    <t>apanidahi</t>
  </si>
  <si>
    <t>hid, concealed</t>
  </si>
  <si>
    <t>apanidhāpeti</t>
  </si>
  <si>
    <t>causes to hide, makes conceal</t>
  </si>
  <si>
    <t>apanidhāp</t>
  </si>
  <si>
    <t>apanidheti</t>
  </si>
  <si>
    <t>apanidh</t>
  </si>
  <si>
    <t>apanihita</t>
  </si>
  <si>
    <t>apanihit</t>
  </si>
  <si>
    <t>hidden, concealed</t>
  </si>
  <si>
    <t>āpaṇika</t>
  </si>
  <si>
    <t>āpaṇik</t>
  </si>
  <si>
    <t>tradesman, shopkeeper</t>
  </si>
  <si>
    <t>apanīta</t>
  </si>
  <si>
    <t>removed, taken out</t>
  </si>
  <si>
    <t>apanīt</t>
  </si>
  <si>
    <t>taken away, removed</t>
  </si>
  <si>
    <t>āpānīya</t>
  </si>
  <si>
    <t>suitable for drinking, fit for drinking with</t>
  </si>
  <si>
    <t>āpānīy</t>
  </si>
  <si>
    <t>āpānīyakaṃsa</t>
  </si>
  <si>
    <t>cup, goblet</t>
  </si>
  <si>
    <t>āpānīyakaṃs</t>
  </si>
  <si>
    <t>goblet, drinking bowl</t>
  </si>
  <si>
    <t>apanīyati</t>
  </si>
  <si>
    <t>is led away (from), is taken away (from)</t>
  </si>
  <si>
    <t>apanīy</t>
  </si>
  <si>
    <t>apañña</t>
  </si>
  <si>
    <t>unwise, unintelligent, unlearned, without understanding, unskilled</t>
  </si>
  <si>
    <t>apaññ</t>
  </si>
  <si>
    <t>āpanna 1</t>
  </si>
  <si>
    <t>fallen into, entered into, met with</t>
  </si>
  <si>
    <t>āpann</t>
  </si>
  <si>
    <t>fallen into</t>
  </si>
  <si>
    <t>āpanna 2</t>
  </si>
  <si>
    <t>possessed of, filled with, having</t>
  </si>
  <si>
    <t>entered upon</t>
  </si>
  <si>
    <t>āpanna 3</t>
  </si>
  <si>
    <t>āpanna 4</t>
  </si>
  <si>
    <t>(of a monk) who has committed, who has fallen into (an offence)</t>
  </si>
  <si>
    <t>apaṇṇaka</t>
  </si>
  <si>
    <t>apaṇṇak</t>
  </si>
  <si>
    <t>true, faultless</t>
  </si>
  <si>
    <t>āpannasattā</t>
  </si>
  <si>
    <t>āpannasatt</t>
  </si>
  <si>
    <t>a pregnant woman</t>
  </si>
  <si>
    <t>apaññāta</t>
  </si>
  <si>
    <t>apaññāt</t>
  </si>
  <si>
    <t>āpannomhi</t>
  </si>
  <si>
    <t>I committed (an offence), I did it</t>
  </si>
  <si>
    <t>apanudana</t>
  </si>
  <si>
    <t>apanudan</t>
  </si>
  <si>
    <t>removal, dispelling</t>
  </si>
  <si>
    <t>apanudati</t>
  </si>
  <si>
    <t>apanud</t>
  </si>
  <si>
    <t>drives away, dispels</t>
  </si>
  <si>
    <t>apanudi</t>
  </si>
  <si>
    <t>drove away, dispelled</t>
  </si>
  <si>
    <t>apanuditar</t>
  </si>
  <si>
    <t>apanudit</t>
  </si>
  <si>
    <t>dispeller of</t>
  </si>
  <si>
    <t>apāpuṇitvā</t>
  </si>
  <si>
    <t>having not reached, having not attained, having not arrived (at), having not experienced</t>
  </si>
  <si>
    <t>apāpuraṇa</t>
  </si>
  <si>
    <t>apāpuraṇ</t>
  </si>
  <si>
    <t>a key</t>
  </si>
  <si>
    <t>apāpurati</t>
  </si>
  <si>
    <t>opens (a door)</t>
  </si>
  <si>
    <t>apāpur</t>
  </si>
  <si>
    <t>opens</t>
  </si>
  <si>
    <t>apāpurīyati</t>
  </si>
  <si>
    <t>is opened</t>
  </si>
  <si>
    <t>apāpurīy</t>
  </si>
  <si>
    <t>apara 1</t>
  </si>
  <si>
    <t>another, after, further, next</t>
  </si>
  <si>
    <t>apar</t>
  </si>
  <si>
    <t>another</t>
  </si>
  <si>
    <t>apara 2</t>
  </si>
  <si>
    <t>another (person), some other</t>
  </si>
  <si>
    <t>other</t>
  </si>
  <si>
    <t>apara 3</t>
  </si>
  <si>
    <t>western</t>
  </si>
  <si>
    <t>apāra 1</t>
  </si>
  <si>
    <t>apār</t>
  </si>
  <si>
    <t>limitless, without a further shore</t>
  </si>
  <si>
    <t>apāra 2</t>
  </si>
  <si>
    <t>near shore, bank on this side</t>
  </si>
  <si>
    <t>the near bank</t>
  </si>
  <si>
    <t>aparabhāge</t>
  </si>
  <si>
    <t>afterwards</t>
  </si>
  <si>
    <t>aparaddha 1</t>
  </si>
  <si>
    <t>failed, mistaken, wrong</t>
  </si>
  <si>
    <t>aparaddh</t>
  </si>
  <si>
    <t>failed</t>
  </si>
  <si>
    <t>aparaddha 2</t>
  </si>
  <si>
    <t>guilty</t>
  </si>
  <si>
    <t>aparādha</t>
  </si>
  <si>
    <t>aparādh</t>
  </si>
  <si>
    <t>offence, guilt, crime</t>
  </si>
  <si>
    <t>aparādhī</t>
  </si>
  <si>
    <t>guilty, criminal</t>
  </si>
  <si>
    <t>aparadhika</t>
  </si>
  <si>
    <t>aparadhik</t>
  </si>
  <si>
    <t>aparādhīna</t>
  </si>
  <si>
    <t>not belonging to another, not subject to another</t>
  </si>
  <si>
    <t>aparādhīn</t>
  </si>
  <si>
    <t>dependent on others, be longing to others</t>
  </si>
  <si>
    <t>aparājita</t>
  </si>
  <si>
    <t>unconquered, undefeated, victorious, triumphant</t>
  </si>
  <si>
    <t>aparājit</t>
  </si>
  <si>
    <t>unconquered</t>
  </si>
  <si>
    <t>aparajjhati</t>
  </si>
  <si>
    <t>aparajjh</t>
  </si>
  <si>
    <t>offends against, does some crime</t>
  </si>
  <si>
    <t>aparajjhi</t>
  </si>
  <si>
    <t>offended against, did some crime</t>
  </si>
  <si>
    <t>aparajju</t>
  </si>
  <si>
    <t>on the following day, on another day</t>
  </si>
  <si>
    <t>on the following day</t>
  </si>
  <si>
    <t>aparaṃ</t>
  </si>
  <si>
    <t>also, secondly, furthermore</t>
  </si>
  <si>
    <t>aparāmasanta</t>
  </si>
  <si>
    <t>not clutching, not clinging tightly, not adhering</t>
  </si>
  <si>
    <t>aparāmas</t>
  </si>
  <si>
    <t>aparāmaṭṭha</t>
  </si>
  <si>
    <t>irreproachable, untouchable, untarnished</t>
  </si>
  <si>
    <t>aparāmaṭṭh</t>
  </si>
  <si>
    <t>aparaṃkāra</t>
  </si>
  <si>
    <t>not done by another</t>
  </si>
  <si>
    <t>aparaṃkār</t>
  </si>
  <si>
    <t>apāraneyya</t>
  </si>
  <si>
    <t>apāraneyy</t>
  </si>
  <si>
    <t>not leading to the other shore, unattainable</t>
  </si>
  <si>
    <t>aparanna</t>
  </si>
  <si>
    <t>aparann</t>
  </si>
  <si>
    <t>leguminous seeds (such as peas) other than cereals</t>
  </si>
  <si>
    <t>aparaṇṇa</t>
  </si>
  <si>
    <t>secondary grains</t>
  </si>
  <si>
    <t>aparaṇṇ</t>
  </si>
  <si>
    <t>aparaṇṇanissita</t>
  </si>
  <si>
    <t>situated in (a field growing) secondary grains</t>
  </si>
  <si>
    <t>aparaṇṇanissit</t>
  </si>
  <si>
    <t>aparanta 1</t>
  </si>
  <si>
    <t>aparant</t>
  </si>
  <si>
    <t>aparanta 2</t>
  </si>
  <si>
    <t>the last end</t>
  </si>
  <si>
    <t>aparanta 3</t>
  </si>
  <si>
    <t>name of a country in Western India</t>
  </si>
  <si>
    <t>aparapaccayā</t>
  </si>
  <si>
    <t>independent of others, not relying on another</t>
  </si>
  <si>
    <t>aparāpara</t>
  </si>
  <si>
    <t>one after the next, successive</t>
  </si>
  <si>
    <t>aparāpar</t>
  </si>
  <si>
    <t>aparāpariya</t>
  </si>
  <si>
    <t>aparāpariy</t>
  </si>
  <si>
    <t>ever-following, successive</t>
  </si>
  <si>
    <t>aparappaccaya</t>
  </si>
  <si>
    <t>aparappaccay</t>
  </si>
  <si>
    <t>not relying on others</t>
  </si>
  <si>
    <t>apare vā pariyāye</t>
  </si>
  <si>
    <t>or subsequently, or on a subsequent occasion</t>
  </si>
  <si>
    <t>aparena samayena</t>
  </si>
  <si>
    <t>at another time, later</t>
  </si>
  <si>
    <t>aparibhinna</t>
  </si>
  <si>
    <t>not broken, intact, in working order</t>
  </si>
  <si>
    <t>aparibhinn</t>
  </si>
  <si>
    <t>aparibhutta</t>
  </si>
  <si>
    <t>not tasted, not eaten, not enjoyed</t>
  </si>
  <si>
    <t>aparibhutt</t>
  </si>
  <si>
    <t>apariccatta</t>
  </si>
  <si>
    <t>not given up, not abandoned, not let go of</t>
  </si>
  <si>
    <t>apariccatt</t>
  </si>
  <si>
    <t>aparicchinna</t>
  </si>
  <si>
    <t>aparicchinn</t>
  </si>
  <si>
    <t>unlimited, not separated</t>
  </si>
  <si>
    <t>apariggahita</t>
  </si>
  <si>
    <t>apariggahit</t>
  </si>
  <si>
    <t>unoccupied, not possessed</t>
  </si>
  <si>
    <t>aparihāna</t>
  </si>
  <si>
    <t>not deteriorating, not decreasing, non-decline, non-regress</t>
  </si>
  <si>
    <t>aparihān</t>
  </si>
  <si>
    <t>aparihānadhamma</t>
  </si>
  <si>
    <t>not of a nature to decline, unable to regress</t>
  </si>
  <si>
    <t>aparihānadhamm</t>
  </si>
  <si>
    <t>aparihīna</t>
  </si>
  <si>
    <t>not deficient, not lacking, not deprived of</t>
  </si>
  <si>
    <t>aparihīn</t>
  </si>
  <si>
    <t>aparikkamana</t>
  </si>
  <si>
    <t>not accessible, not approachable</t>
  </si>
  <si>
    <t>aparikkaman</t>
  </si>
  <si>
    <t>aparikkhitta</t>
  </si>
  <si>
    <t>unenclosed, unwalled, unfenced</t>
  </si>
  <si>
    <t>aparikkhitt</t>
  </si>
  <si>
    <t>apariḷāha</t>
  </si>
  <si>
    <t>comfortable, not distressed, without fever</t>
  </si>
  <si>
    <t>apariḷāh</t>
  </si>
  <si>
    <t>aparimāṇa</t>
  </si>
  <si>
    <t>measureless, boundless</t>
  </si>
  <si>
    <t>aparimāṇ</t>
  </si>
  <si>
    <t>limitless, immeasurable</t>
  </si>
  <si>
    <t>aparimeyya</t>
  </si>
  <si>
    <t>immeasurable</t>
  </si>
  <si>
    <t>aparimeyy</t>
  </si>
  <si>
    <t>aparimita</t>
  </si>
  <si>
    <t>immeasurable, limitless</t>
  </si>
  <si>
    <t>aparimit</t>
  </si>
  <si>
    <t>unlimited, measureless</t>
  </si>
  <si>
    <t>apariññāta</t>
  </si>
  <si>
    <t>not completely comprehended, not fully understood</t>
  </si>
  <si>
    <t>apariññāt</t>
  </si>
  <si>
    <t>aparipucchā</t>
  </si>
  <si>
    <t>not questioning, not enquiring</t>
  </si>
  <si>
    <t>aparipucch</t>
  </si>
  <si>
    <t>aparipuṇṇa</t>
  </si>
  <si>
    <t>incomplete, not whole, without a full set (of)</t>
  </si>
  <si>
    <t>aparipuṇṇ</t>
  </si>
  <si>
    <t>aparipūra</t>
  </si>
  <si>
    <t>incomplete (in), deficient (in), lacking (in), unfulfilled (in)</t>
  </si>
  <si>
    <t>aparipūr</t>
  </si>
  <si>
    <t>aparisaṅkita</t>
  </si>
  <si>
    <t>not suspected</t>
  </si>
  <si>
    <t>aparisaṅkit</t>
  </si>
  <si>
    <t>aparisesa</t>
  </si>
  <si>
    <t>without remainder, complete</t>
  </si>
  <si>
    <t>aparises</t>
  </si>
  <si>
    <t>aparisuddha</t>
  </si>
  <si>
    <t>impure, unclean, dirty</t>
  </si>
  <si>
    <t>aparisuddh</t>
  </si>
  <si>
    <t>aparisuddhakāyasamācāra</t>
  </si>
  <si>
    <t>with impure bodily conduct</t>
  </si>
  <si>
    <t>aparisuddhakāyasamācār</t>
  </si>
  <si>
    <t>aparisuddhakāyasamācāratā</t>
  </si>
  <si>
    <t>fact of impurity of bodily conduct</t>
  </si>
  <si>
    <t>aparisuddhakāyasamācārat</t>
  </si>
  <si>
    <t>aparisuddhatta</t>
  </si>
  <si>
    <t>(state of) impurity, dirtiness</t>
  </si>
  <si>
    <t>aparisuddhatt</t>
  </si>
  <si>
    <t>aparisuddhavacīsamācāra</t>
  </si>
  <si>
    <t>with impure verbal conduct</t>
  </si>
  <si>
    <t>aparisuddhavacīsamācār</t>
  </si>
  <si>
    <t>aparisuddhavacīsamācāratā</t>
  </si>
  <si>
    <t>fact of impurity of verbal conduct</t>
  </si>
  <si>
    <t>aparisuddhavacīsamācārat</t>
  </si>
  <si>
    <t>aparisuddhavaṇṇa</t>
  </si>
  <si>
    <t>dirty in colour, filthy appearance</t>
  </si>
  <si>
    <t>aparisuddhavaṇṇ</t>
  </si>
  <si>
    <t>aparitassa</t>
  </si>
  <si>
    <t>unperturbed, unagitated, unshaken</t>
  </si>
  <si>
    <t>aparitass</t>
  </si>
  <si>
    <t>aparitassanā</t>
  </si>
  <si>
    <t>no agitation, no anxiety, no turmoil, no nervousness</t>
  </si>
  <si>
    <t>aparitassan</t>
  </si>
  <si>
    <t>aparitassanta</t>
  </si>
  <si>
    <t>being unperturbed, being unshaken</t>
  </si>
  <si>
    <t>aparitassī</t>
  </si>
  <si>
    <t>unperturbed, unagitated, unshaken, without excitement</t>
  </si>
  <si>
    <t>aparitta</t>
  </si>
  <si>
    <t>significant, (comm) not insignificant qualities</t>
  </si>
  <si>
    <t>aparitt</t>
  </si>
  <si>
    <t>apariyādinna 1</t>
  </si>
  <si>
    <t>not used up, not exhausted, not consumed, not run out</t>
  </si>
  <si>
    <t>apariyādinn</t>
  </si>
  <si>
    <t>apariyādinna 2</t>
  </si>
  <si>
    <t>not overwhelmed, not overpowered, not under the control of</t>
  </si>
  <si>
    <t>apariyādiṇṇa 1</t>
  </si>
  <si>
    <t>not used up, not exhausted, not consumed</t>
  </si>
  <si>
    <t>apariyādiṇṇ</t>
  </si>
  <si>
    <t>apariyāpuṭa</t>
  </si>
  <si>
    <t>not mastered, not studied, not thoroughly learned</t>
  </si>
  <si>
    <t>apariyāpuṭ</t>
  </si>
  <si>
    <t>apariyogāhana</t>
  </si>
  <si>
    <t>not scrutinising, not penetrating, not plunging into</t>
  </si>
  <si>
    <t>apariyogāhan</t>
  </si>
  <si>
    <t>apariyogāhetvā</t>
  </si>
  <si>
    <t>having not scrutinised, having not penetrated deeply</t>
  </si>
  <si>
    <t>dives into, fathoms, penetrates, scrutinizes</t>
  </si>
  <si>
    <t>apariyonaddha</t>
  </si>
  <si>
    <t>unbound, unenveloped, uncovered, unhampered</t>
  </si>
  <si>
    <t>apariyonaddh</t>
  </si>
  <si>
    <t>apariyuṭṭhaṭṭhāyī</t>
  </si>
  <si>
    <t>who does not remain obsessed, who is not stuck in the preconceived idea of</t>
  </si>
  <si>
    <t>apariyuṭṭhaṭṭhāy</t>
  </si>
  <si>
    <t>aparuta</t>
  </si>
  <si>
    <t>aparut</t>
  </si>
  <si>
    <t>āpas</t>
  </si>
  <si>
    <t>apasādana</t>
  </si>
  <si>
    <t>rebuking, disparagement, belittling, putting down</t>
  </si>
  <si>
    <t>apasādan</t>
  </si>
  <si>
    <t>disparagement</t>
  </si>
  <si>
    <t>apasādesi</t>
  </si>
  <si>
    <t>apasād</t>
  </si>
  <si>
    <t>deprecated, declined, disparaged</t>
  </si>
  <si>
    <t>apasādetabba</t>
  </si>
  <si>
    <t>should be rebuked (by), should be reprimanded (by), should be discouraged (by)</t>
  </si>
  <si>
    <t>apasādetabb</t>
  </si>
  <si>
    <t>apasādeti</t>
  </si>
  <si>
    <t>rebukes, disparages, belittles, puts down</t>
  </si>
  <si>
    <t>deprecates, declines, disparages</t>
  </si>
  <si>
    <t>apasādetuṃ</t>
  </si>
  <si>
    <t>to rebuke, to reprimand, to discourage</t>
  </si>
  <si>
    <t>apasādita</t>
  </si>
  <si>
    <t>rebuked (by), reprimanded (by), discouraged (by)</t>
  </si>
  <si>
    <t>apasādit</t>
  </si>
  <si>
    <t>apasakkana</t>
  </si>
  <si>
    <t>apasakkan</t>
  </si>
  <si>
    <t>moving aside</t>
  </si>
  <si>
    <t>apasakkati</t>
  </si>
  <si>
    <t>moves aside, goes away, stands back</t>
  </si>
  <si>
    <t>apasakk</t>
  </si>
  <si>
    <t>goes aside, moves</t>
  </si>
  <si>
    <t>apasakki</t>
  </si>
  <si>
    <t>went aside, moved</t>
  </si>
  <si>
    <t>apasakkita</t>
  </si>
  <si>
    <t>apasakkit</t>
  </si>
  <si>
    <t>gone aside, moved</t>
  </si>
  <si>
    <t>apasavya</t>
  </si>
  <si>
    <t>apasavy</t>
  </si>
  <si>
    <t>right side</t>
  </si>
  <si>
    <t>apasmāra</t>
  </si>
  <si>
    <t>apasmār</t>
  </si>
  <si>
    <t>apassaṃ</t>
  </si>
  <si>
    <t>not seeing</t>
  </si>
  <si>
    <t>apass</t>
  </si>
  <si>
    <t>apassamāna</t>
  </si>
  <si>
    <t>apassa</t>
  </si>
  <si>
    <t>apassanta</t>
  </si>
  <si>
    <t>not seeing, not noticing, not aware</t>
  </si>
  <si>
    <t>apassataṃ</t>
  </si>
  <si>
    <t>for those that don’t see</t>
  </si>
  <si>
    <t>apassaya 1</t>
  </si>
  <si>
    <t>apassay</t>
  </si>
  <si>
    <t>apassaya 2</t>
  </si>
  <si>
    <t>a bolster</t>
  </si>
  <si>
    <t>apassaya 3</t>
  </si>
  <si>
    <t>a head-rest</t>
  </si>
  <si>
    <t>apassayati</t>
  </si>
  <si>
    <t>leans against, depends on</t>
  </si>
  <si>
    <t>apassayi</t>
  </si>
  <si>
    <t>leaned against, depended on</t>
  </si>
  <si>
    <t>apassayika</t>
  </si>
  <si>
    <t>apassayik</t>
  </si>
  <si>
    <t>reclining on</t>
  </si>
  <si>
    <t>apassenaphalaka</t>
  </si>
  <si>
    <t>apassenaphalak</t>
  </si>
  <si>
    <t>a bolster slab</t>
  </si>
  <si>
    <t>apasseti</t>
  </si>
  <si>
    <t>apassita</t>
  </si>
  <si>
    <t>apassit</t>
  </si>
  <si>
    <t>āpatana</t>
  </si>
  <si>
    <t>āpatan</t>
  </si>
  <si>
    <t>falling down</t>
  </si>
  <si>
    <t>apatanatthaṃ</t>
  </si>
  <si>
    <t>for the purpose of not falling</t>
  </si>
  <si>
    <t>for not falling down</t>
  </si>
  <si>
    <t>āpatati</t>
  </si>
  <si>
    <t>āpat</t>
  </si>
  <si>
    <t>falls or rushes on to</t>
  </si>
  <si>
    <t>apatha</t>
  </si>
  <si>
    <t>apath</t>
  </si>
  <si>
    <t>a wrong path or way</t>
  </si>
  <si>
    <t>āpātha</t>
  </si>
  <si>
    <t>(of a sense organ) range (of), sphere (of), scope (of)</t>
  </si>
  <si>
    <t>āpāth</t>
  </si>
  <si>
    <t>sphere or range (of a sense organ)</t>
  </si>
  <si>
    <t>āpāthagata</t>
  </si>
  <si>
    <t>(of a sense) come within range, come within sphere</t>
  </si>
  <si>
    <t>āpāthagat</t>
  </si>
  <si>
    <t>come into the sphere</t>
  </si>
  <si>
    <t>āpāthaṃ āgacchati</t>
  </si>
  <si>
    <t>comes within range, comes within eyeshot, comes within earshot</t>
  </si>
  <si>
    <t>āpati</t>
  </si>
  <si>
    <t>fell or rushed on to</t>
  </si>
  <si>
    <t>apaṭibaddhacitta</t>
  </si>
  <si>
    <t>not infatuated (with), not in love (with), not attracted (to), not enamoured (with)</t>
  </si>
  <si>
    <t>apaṭibaddhacitt</t>
  </si>
  <si>
    <t>apaṭicca</t>
  </si>
  <si>
    <t>independent (of), without cause</t>
  </si>
  <si>
    <t>āpatita</t>
  </si>
  <si>
    <t>āpatit</t>
  </si>
  <si>
    <t>fallen or rushed on to</t>
  </si>
  <si>
    <t>āpato</t>
  </si>
  <si>
    <t>as water, from liquid, apart from water</t>
  </si>
  <si>
    <t>apatta</t>
  </si>
  <si>
    <t>not a bowl, not an alms bowl, not a begging bowl</t>
  </si>
  <si>
    <t>apatt</t>
  </si>
  <si>
    <t>āpattādhikaraṇa</t>
  </si>
  <si>
    <t>case involving offence, issue related to wrongdoing</t>
  </si>
  <si>
    <t>āpattādhikaraṇ</t>
  </si>
  <si>
    <t>apattamānasa</t>
  </si>
  <si>
    <t>not fulfilled one's wish (of), not reached goal (of), not mentally attained</t>
  </si>
  <si>
    <t>apattamānas</t>
  </si>
  <si>
    <t>āpattaññabhāgiya</t>
  </si>
  <si>
    <t>(vinaya) belonging to another class of offences</t>
  </si>
  <si>
    <t>āpattaññabhāgiy</t>
  </si>
  <si>
    <t>apattha</t>
  </si>
  <si>
    <t>thrown away, discarded</t>
  </si>
  <si>
    <t>apatth</t>
  </si>
  <si>
    <t>apatthaddha</t>
  </si>
  <si>
    <t>apatthaddh</t>
  </si>
  <si>
    <t>apatthaṭa</t>
  </si>
  <si>
    <t>apatthaṭ</t>
  </si>
  <si>
    <t>not spread out</t>
  </si>
  <si>
    <t>apatthayāna</t>
  </si>
  <si>
    <t>not wishing (for), not aspiring (for), not craving (for), not hoping (for)</t>
  </si>
  <si>
    <t>apatthay</t>
  </si>
  <si>
    <t>apatthiya</t>
  </si>
  <si>
    <t>apatthiy</t>
  </si>
  <si>
    <t>what ought not to be wished</t>
  </si>
  <si>
    <t>āpatti 1</t>
  </si>
  <si>
    <t>entering, going into</t>
  </si>
  <si>
    <t>āpatt</t>
  </si>
  <si>
    <t>getting into</t>
  </si>
  <si>
    <t>āpatti 2</t>
  </si>
  <si>
    <t>(vinaya) offence, wrongdoing, transgression</t>
  </si>
  <si>
    <t>an ecclesiastical offence</t>
  </si>
  <si>
    <t>āpattika</t>
  </si>
  <si>
    <t>(vinaya) related to offence, with transgression</t>
  </si>
  <si>
    <t>āpattik</t>
  </si>
  <si>
    <t>āpattilesa</t>
  </si>
  <si>
    <t>offence as a pretext</t>
  </si>
  <si>
    <t>āpattiles</t>
  </si>
  <si>
    <t>āpattiṃ āpanna</t>
  </si>
  <si>
    <t>who has committed an offence, who has fallen into wrongdoing</t>
  </si>
  <si>
    <t>āpattiṃ āpann</t>
  </si>
  <si>
    <t>āpattinikāya</t>
  </si>
  <si>
    <t>(vinaya) class of offences, group of offences</t>
  </si>
  <si>
    <t>āpattinikāy</t>
  </si>
  <si>
    <t>apātubhūta</t>
  </si>
  <si>
    <t>not appeared, not become manifest, not evident</t>
  </si>
  <si>
    <t>apātubhūt</t>
  </si>
  <si>
    <t>apavāda</t>
  </si>
  <si>
    <t>apavād</t>
  </si>
  <si>
    <t>reproach, blaming, finding fault</t>
  </si>
  <si>
    <t>apavadati 1</t>
  </si>
  <si>
    <t>slanders, denigrates, disrespects</t>
  </si>
  <si>
    <t>apavad</t>
  </si>
  <si>
    <t>reproaches, blames</t>
  </si>
  <si>
    <t>apavadi</t>
  </si>
  <si>
    <t>reproached, blamed</t>
  </si>
  <si>
    <t>apavagga</t>
  </si>
  <si>
    <t>apavagg</t>
  </si>
  <si>
    <t>final delivery, the end</t>
  </si>
  <si>
    <t>apavahati</t>
  </si>
  <si>
    <t>blows away (from), tears away (from), pulls away (from)</t>
  </si>
  <si>
    <t>apavah</t>
  </si>
  <si>
    <t>apaviddha</t>
  </si>
  <si>
    <t>discarded, rejected, abandoned, neglected</t>
  </si>
  <si>
    <t>apaviddh</t>
  </si>
  <si>
    <t>thrown away, rejected</t>
  </si>
  <si>
    <t>apaviyūhitvā</t>
  </si>
  <si>
    <t>having pushed aside, having parted, having drawn apart</t>
  </si>
  <si>
    <t>apāya 1</t>
  </si>
  <si>
    <t>state of loss, state of misery, hell</t>
  </si>
  <si>
    <t>apāy</t>
  </si>
  <si>
    <t>the hell, state of loss and woe</t>
  </si>
  <si>
    <t>apāya 2</t>
  </si>
  <si>
    <t>separation, loss, departure</t>
  </si>
  <si>
    <t>lapse, loss</t>
  </si>
  <si>
    <t>apāyagāmī</t>
  </si>
  <si>
    <t>apāyagām</t>
  </si>
  <si>
    <t>going or conveying to the state of misery</t>
  </si>
  <si>
    <t>apāyagata</t>
  </si>
  <si>
    <t>gone to hell, in hell</t>
  </si>
  <si>
    <t>apāyagat</t>
  </si>
  <si>
    <t>āpayamāna</t>
  </si>
  <si>
    <t>āpaya</t>
  </si>
  <si>
    <t>scorching, tormenting, heating</t>
  </si>
  <si>
    <t>apāyamukha</t>
  </si>
  <si>
    <t>apāyamukh</t>
  </si>
  <si>
    <t>cause of ruin</t>
  </si>
  <si>
    <t>apāyasahāya</t>
  </si>
  <si>
    <t>apāyasahāy</t>
  </si>
  <si>
    <t>a spendthrift companion</t>
  </si>
  <si>
    <t>apāyesi</t>
  </si>
  <si>
    <t>quenched the thirst</t>
  </si>
  <si>
    <t>made suck or drink</t>
  </si>
  <si>
    <t>āpāyika</t>
  </si>
  <si>
    <t>suffering, wretched, miserable</t>
  </si>
  <si>
    <t>āpāyik</t>
  </si>
  <si>
    <t>born in or belonging to a state of misery</t>
  </si>
  <si>
    <t>apehi</t>
  </si>
  <si>
    <t>imp</t>
  </si>
  <si>
    <t>begone! go away!</t>
  </si>
  <si>
    <t>ap</t>
  </si>
  <si>
    <t>apekkhā</t>
  </si>
  <si>
    <t>longing (for), desire (for), expectation (for)</t>
  </si>
  <si>
    <t>apekkh</t>
  </si>
  <si>
    <t>hope, desire, expectance</t>
  </si>
  <si>
    <t>apekkha 1</t>
  </si>
  <si>
    <t>looking (for), wanting, desiring</t>
  </si>
  <si>
    <t>waiting for, looking for</t>
  </si>
  <si>
    <t>apekkha 2</t>
  </si>
  <si>
    <t>a candidate, expectant</t>
  </si>
  <si>
    <t>apekkhaka</t>
  </si>
  <si>
    <t>apekkhak</t>
  </si>
  <si>
    <t>waiting for, looking for, a candidate, expectant</t>
  </si>
  <si>
    <t>apekkhamāna</t>
  </si>
  <si>
    <t>longing (for), hoping (for), expecting</t>
  </si>
  <si>
    <t>apekkha</t>
  </si>
  <si>
    <t>apekkhana</t>
  </si>
  <si>
    <t>apekkhan</t>
  </si>
  <si>
    <t>apekkhati</t>
  </si>
  <si>
    <t>longs for, expects</t>
  </si>
  <si>
    <t>apekkhavant 1</t>
  </si>
  <si>
    <t>interested (in), concerned (with), involved (in)</t>
  </si>
  <si>
    <t>apekkhav</t>
  </si>
  <si>
    <t>apekkhavant 2</t>
  </si>
  <si>
    <t>longing (for), full of desire (for), craving (for)</t>
  </si>
  <si>
    <t>apekkhi</t>
  </si>
  <si>
    <t>longed for, expected</t>
  </si>
  <si>
    <t>apekkhī</t>
  </si>
  <si>
    <t>apekkhita</t>
  </si>
  <si>
    <t>apekkhit</t>
  </si>
  <si>
    <t>pp of apekkhati</t>
  </si>
  <si>
    <t>apesi</t>
  </si>
  <si>
    <t>went away, disappeared</t>
  </si>
  <si>
    <t>apeta 1</t>
  </si>
  <si>
    <t>without, devoid (of), free (from), -less</t>
  </si>
  <si>
    <t>apet</t>
  </si>
  <si>
    <t>gone away, without, rid of</t>
  </si>
  <si>
    <t>apeta 2</t>
  </si>
  <si>
    <t>abstaining (from)</t>
  </si>
  <si>
    <t>apetasoka</t>
  </si>
  <si>
    <t>free from anguish, rid of sadness</t>
  </si>
  <si>
    <t>apetasok</t>
  </si>
  <si>
    <t>apetatta</t>
  </si>
  <si>
    <t>apetatt</t>
  </si>
  <si>
    <t>apeti</t>
  </si>
  <si>
    <t>goes away, leaves, disappears, departs</t>
  </si>
  <si>
    <t>goes away, disappears</t>
  </si>
  <si>
    <t>āpeti</t>
  </si>
  <si>
    <t>causes to reach, causes to attain</t>
  </si>
  <si>
    <t>apetta</t>
  </si>
  <si>
    <t>apett</t>
  </si>
  <si>
    <t>apetteyyatā</t>
  </si>
  <si>
    <t>apetteyyat</t>
  </si>
  <si>
    <t>irreverence against father</t>
  </si>
  <si>
    <t>apeyya</t>
  </si>
  <si>
    <t>undrinkable</t>
  </si>
  <si>
    <t>apeyy</t>
  </si>
  <si>
    <t>not drinkable, that should not be drunk</t>
  </si>
  <si>
    <t>aphala</t>
  </si>
  <si>
    <t>useless, empty, in vain</t>
  </si>
  <si>
    <t>aphal</t>
  </si>
  <si>
    <t>fruitless, vain, useless</t>
  </si>
  <si>
    <t>aphandamāna</t>
  </si>
  <si>
    <t>not trembling, not quivering, not shivering, not palpitating</t>
  </si>
  <si>
    <t>aphanda</t>
  </si>
  <si>
    <t>aphassayi</t>
  </si>
  <si>
    <t>experienced, attained</t>
  </si>
  <si>
    <t>aphassay</t>
  </si>
  <si>
    <t>aphassita</t>
  </si>
  <si>
    <t>aphassit</t>
  </si>
  <si>
    <t>aphāsu</t>
  </si>
  <si>
    <t>trouble, difficulty, discomfort</t>
  </si>
  <si>
    <t>aphās</t>
  </si>
  <si>
    <t>uneasy, difficult, troublesome</t>
  </si>
  <si>
    <t>aphāsuka</t>
  </si>
  <si>
    <t>illness, trouble, discomfort, difficulty</t>
  </si>
  <si>
    <t>aphāsuk</t>
  </si>
  <si>
    <t>aphāsuṃ karoti</t>
  </si>
  <si>
    <t>troubles, disturbs, causes difficulty (for)</t>
  </si>
  <si>
    <t>aphāsuṃ kar</t>
  </si>
  <si>
    <t>aphāsumakāsi</t>
  </si>
  <si>
    <t>troubled, disturbed, caused difficulty (for)</t>
  </si>
  <si>
    <t>aphāsumak</t>
  </si>
  <si>
    <t>āphusati</t>
  </si>
  <si>
    <t>āphus</t>
  </si>
  <si>
    <t>feels, attains to</t>
  </si>
  <si>
    <t>api 1</t>
  </si>
  <si>
    <t>just, only</t>
  </si>
  <si>
    <t>api 2</t>
  </si>
  <si>
    <t>even, even then</t>
  </si>
  <si>
    <t>even</t>
  </si>
  <si>
    <t>api 3</t>
  </si>
  <si>
    <t>if, even if</t>
  </si>
  <si>
    <t>api 4</t>
  </si>
  <si>
    <t>have? did? was?</t>
  </si>
  <si>
    <t>api 5</t>
  </si>
  <si>
    <t>but, however, yet</t>
  </si>
  <si>
    <t>and, and then</t>
  </si>
  <si>
    <t>api 6</t>
  </si>
  <si>
    <t>on, onto</t>
  </si>
  <si>
    <t>api ca</t>
  </si>
  <si>
    <t>and yet, but, nevertheless, rather, moreover, and even</t>
  </si>
  <si>
    <t>but, further</t>
  </si>
  <si>
    <t>api ca kho</t>
  </si>
  <si>
    <t>and yet, still</t>
  </si>
  <si>
    <t>api ce</t>
  </si>
  <si>
    <t>even if</t>
  </si>
  <si>
    <t>api nu</t>
  </si>
  <si>
    <t>is? did? are? who? what? how? would?</t>
  </si>
  <si>
    <t>used in an interrogative sense</t>
  </si>
  <si>
    <t>api pana</t>
  </si>
  <si>
    <t>but have? but are? but do?</t>
  </si>
  <si>
    <t>apica</t>
  </si>
  <si>
    <t>but just, but only</t>
  </si>
  <si>
    <t>apidhāna</t>
  </si>
  <si>
    <t>apidhān</t>
  </si>
  <si>
    <t>a cover, lid</t>
  </si>
  <si>
    <t>apiha</t>
  </si>
  <si>
    <t>apih</t>
  </si>
  <si>
    <t>apihālu</t>
  </si>
  <si>
    <t>not covetous, not envious, not jealous</t>
  </si>
  <si>
    <t>apihāl</t>
  </si>
  <si>
    <t>apilāpana</t>
  </si>
  <si>
    <t>apilāpan</t>
  </si>
  <si>
    <t>non-floating</t>
  </si>
  <si>
    <t>apīḷetvā</t>
  </si>
  <si>
    <t>having not crushed, having not subjugated</t>
  </si>
  <si>
    <t>apināma</t>
  </si>
  <si>
    <t>if (we) may</t>
  </si>
  <si>
    <t>āpissa</t>
  </si>
  <si>
    <t>could cause to reach, could causes to attain</t>
  </si>
  <si>
    <t>apissu</t>
  </si>
  <si>
    <t>and then, and furthermore</t>
  </si>
  <si>
    <t>so much so</t>
  </si>
  <si>
    <t>apissudaṃ</t>
  </si>
  <si>
    <t>so much so that</t>
  </si>
  <si>
    <t>apīta</t>
  </si>
  <si>
    <t>not drunk</t>
  </si>
  <si>
    <t>apīt</t>
  </si>
  <si>
    <t>apītapubba</t>
  </si>
  <si>
    <t>not drunk before</t>
  </si>
  <si>
    <t>apītapubb</t>
  </si>
  <si>
    <t>āpodhātu</t>
  </si>
  <si>
    <t>liquids, liquid state</t>
  </si>
  <si>
    <t>āpodhāt</t>
  </si>
  <si>
    <t>the element of cohesion</t>
  </si>
  <si>
    <t>āpogata</t>
  </si>
  <si>
    <t>watery, liquid</t>
  </si>
  <si>
    <t>āpogat</t>
  </si>
  <si>
    <t>āpokasiṇa</t>
  </si>
  <si>
    <t>water kasina, total water</t>
  </si>
  <si>
    <t>āpokasiṇ</t>
  </si>
  <si>
    <t>āposama</t>
  </si>
  <si>
    <t>like water</t>
  </si>
  <si>
    <t>āposam</t>
  </si>
  <si>
    <t>āposaññā</t>
  </si>
  <si>
    <t>recognition of water (in), perception of liquid (in)</t>
  </si>
  <si>
    <t>āposaññ</t>
  </si>
  <si>
    <t>āposaññī</t>
  </si>
  <si>
    <t>aware of water (in), percipient of liquid (in)</t>
  </si>
  <si>
    <t>appa 1</t>
  </si>
  <si>
    <t>few, not many, not much</t>
  </si>
  <si>
    <t>app</t>
  </si>
  <si>
    <t>little</t>
  </si>
  <si>
    <t>appa 2</t>
  </si>
  <si>
    <t>short, small, insignificant</t>
  </si>
  <si>
    <r>
      <rPr>
        <sz val="12"/>
        <color indexed="8"/>
        <rFont val="DejaVu Serif"/>
      </rPr>
      <t xml:space="preserve">small, </t>
    </r>
    <r>
      <rPr>
        <sz val="12"/>
        <color indexed="8"/>
        <rFont val="Crimson Pro"/>
      </rPr>
      <t>insignificant</t>
    </r>
  </si>
  <si>
    <t>appa 3</t>
  </si>
  <si>
    <t>small amount, little</t>
  </si>
  <si>
    <t>a little</t>
  </si>
  <si>
    <t>appābādha</t>
  </si>
  <si>
    <t>well, healthy, seldom sick</t>
  </si>
  <si>
    <t>appābādh</t>
  </si>
  <si>
    <t>appābādhatā</t>
  </si>
  <si>
    <t>(state of) good health, healthiness</t>
  </si>
  <si>
    <t>appābādhat</t>
  </si>
  <si>
    <t>appabhoga</t>
  </si>
  <si>
    <t>having little wealth, destitute</t>
  </si>
  <si>
    <t>appabhog</t>
  </si>
  <si>
    <t>appaccakkhāya</t>
  </si>
  <si>
    <t>appaccaya 1</t>
  </si>
  <si>
    <t>causeless, without condition</t>
  </si>
  <si>
    <t>appaccay</t>
  </si>
  <si>
    <t>without a cause</t>
  </si>
  <si>
    <t>appaccaya 2</t>
  </si>
  <si>
    <t>indignation, outrage</t>
  </si>
  <si>
    <t>sulkiness</t>
  </si>
  <si>
    <t>appaccuddhāraṇa</t>
  </si>
  <si>
    <t>appaccuddhāraṇ</t>
  </si>
  <si>
    <t>appadakkhiṇaggāhī</t>
  </si>
  <si>
    <t>who does understands correctly, who grasps in the wrong way</t>
  </si>
  <si>
    <t>appadakkhiṇaggāh</t>
  </si>
  <si>
    <t>appadhaṃsiya</t>
  </si>
  <si>
    <t>appadhaṃsiy</t>
  </si>
  <si>
    <t>not to be violated</t>
  </si>
  <si>
    <t>appadukkhavihārī</t>
  </si>
  <si>
    <t>living a mean difficult life</t>
  </si>
  <si>
    <t>appadukkhavihār</t>
  </si>
  <si>
    <t>appaduṭṭha 1</t>
  </si>
  <si>
    <t>without anger</t>
  </si>
  <si>
    <t>appaduṭṭh</t>
  </si>
  <si>
    <t>not angry</t>
  </si>
  <si>
    <t>appaduṭṭha 2</t>
  </si>
  <si>
    <t>without fault, guiltless, innocent, blameless</t>
  </si>
  <si>
    <t>not corrupt</t>
  </si>
  <si>
    <t>appaduṭṭhapadosī</t>
  </si>
  <si>
    <t>who abuses an innocent, who wrongs the blameless</t>
  </si>
  <si>
    <t>appaduṭṭhapados</t>
  </si>
  <si>
    <t>appagabbha</t>
  </si>
  <si>
    <t>not cheeky, courteous, respectful, unassuming</t>
  </si>
  <si>
    <t>appagabbh</t>
  </si>
  <si>
    <t>not proud or impudent</t>
  </si>
  <si>
    <t>appaggha</t>
  </si>
  <si>
    <t>appaggh</t>
  </si>
  <si>
    <t>of a little value</t>
  </si>
  <si>
    <t>appahāna</t>
  </si>
  <si>
    <t>not giving up, not letting go, not removing, not abandoning</t>
  </si>
  <si>
    <t>appahān</t>
  </si>
  <si>
    <t>appaharita</t>
  </si>
  <si>
    <t>place where few plants are growing, with little plant-life</t>
  </si>
  <si>
    <t>appaharit</t>
  </si>
  <si>
    <t>appahāya</t>
  </si>
  <si>
    <t>not leaving behind, not giving up, not abandoning</t>
  </si>
  <si>
    <t>appahīna</t>
  </si>
  <si>
    <t>not removed, not given up, not abandoned</t>
  </si>
  <si>
    <t>appahīn</t>
  </si>
  <si>
    <t>not removed or destroyed</t>
  </si>
  <si>
    <t>appahitepi</t>
  </si>
  <si>
    <t>even when not sent for</t>
  </si>
  <si>
    <t>appajānanta</t>
  </si>
  <si>
    <t>not knowing, not clearly understanding, not distinguishing</t>
  </si>
  <si>
    <t>appajān</t>
  </si>
  <si>
    <t>knows clearly</t>
  </si>
  <si>
    <t>appaka 1</t>
  </si>
  <si>
    <t>small</t>
  </si>
  <si>
    <t>appak</t>
  </si>
  <si>
    <t>small, little, insignificant</t>
  </si>
  <si>
    <t>appaka 2</t>
  </si>
  <si>
    <t>few things, few people, small amount</t>
  </si>
  <si>
    <t>appakasirena</t>
  </si>
  <si>
    <t>easily, with no difficulty, with little trouble</t>
  </si>
  <si>
    <t>with little difficulty</t>
  </si>
  <si>
    <t>appakaṭhala</t>
  </si>
  <si>
    <t>with little gravel, with few small stones</t>
  </si>
  <si>
    <t>appakaṭhal</t>
  </si>
  <si>
    <t>appakicca</t>
  </si>
  <si>
    <t>unencumbered, with few obligations, with few duties</t>
  </si>
  <si>
    <t>appakicc</t>
  </si>
  <si>
    <t>having few duties</t>
  </si>
  <si>
    <t>appakiṇṇa</t>
  </si>
  <si>
    <t>appakiṇṇ</t>
  </si>
  <si>
    <t>not crowded, quiet</t>
  </si>
  <si>
    <t>appākiṇṇa</t>
  </si>
  <si>
    <t>free from crowds, sparsely populated</t>
  </si>
  <si>
    <t>appākiṇṇ</t>
  </si>
  <si>
    <t>appalābha</t>
  </si>
  <si>
    <t>gaining little, who gets few things</t>
  </si>
  <si>
    <t>appalābh</t>
  </si>
  <si>
    <t>appamāyu</t>
  </si>
  <si>
    <t>short-lived, with short span</t>
  </si>
  <si>
    <t>appamāy</t>
  </si>
  <si>
    <t>appamāda</t>
  </si>
  <si>
    <t>care, carefulness, caution, vigilance, diligence, conscientiousness, heedfulness</t>
  </si>
  <si>
    <t>appamād</t>
  </si>
  <si>
    <t>vigilance, earnestness</t>
  </si>
  <si>
    <t>appamādādhigata</t>
  </si>
  <si>
    <t>diligently obtained, carefully acquired</t>
  </si>
  <si>
    <t>appamādādhigat</t>
  </si>
  <si>
    <t>appamādarata</t>
  </si>
  <si>
    <t>delighting in diligence, devoted to conscientiousness</t>
  </si>
  <si>
    <t>appamādarat</t>
  </si>
  <si>
    <t>appamādavihārī</t>
  </si>
  <si>
    <t>living with care, dwelling diligently</t>
  </si>
  <si>
    <t>appamādavihār</t>
  </si>
  <si>
    <t>appamāṇa</t>
  </si>
  <si>
    <t>immeasurable, unlimited, limitless, boundless</t>
  </si>
  <si>
    <t>appamāṇ</t>
  </si>
  <si>
    <t>boundless, unlimited</t>
  </si>
  <si>
    <t>appamāṇacetasa</t>
  </si>
  <si>
    <t>with immeasurable mind, with unrestricted mind</t>
  </si>
  <si>
    <t>appamāṇacetas</t>
  </si>
  <si>
    <t>appamāṇavihārī</t>
  </si>
  <si>
    <t>living a life beyond measure, (comm) living unlimited (by lust etc.)</t>
  </si>
  <si>
    <t>appamāṇavihār</t>
  </si>
  <si>
    <t>appamaññā</t>
  </si>
  <si>
    <t>appamaññ</t>
  </si>
  <si>
    <t>infinitude, a technical term including four qualities of mind, viz love, pity, sympathy, and disinterestedness</t>
  </si>
  <si>
    <t>appamarumba</t>
  </si>
  <si>
    <t>with few solid rocks</t>
  </si>
  <si>
    <t>appamarumb</t>
  </si>
  <si>
    <t>appamatta 1</t>
  </si>
  <si>
    <t>diligent (in), vigilant (about), careful (about)</t>
  </si>
  <si>
    <t>appamatt</t>
  </si>
  <si>
    <t>vigilant, careful, alert</t>
  </si>
  <si>
    <t>appamatta 2</t>
  </si>
  <si>
    <t>small, insignificant</t>
  </si>
  <si>
    <t>slight, insignificant</t>
  </si>
  <si>
    <t>appamattaka 1</t>
  </si>
  <si>
    <t>small, insignificant, minute, tiny</t>
  </si>
  <si>
    <t>appamattaka 2</t>
  </si>
  <si>
    <t>trifle, something insignificant</t>
  </si>
  <si>
    <t>appamattak</t>
  </si>
  <si>
    <t>a trifle</t>
  </si>
  <si>
    <t>appamattakavissajjaka</t>
  </si>
  <si>
    <t>distributor of insignificant items, who gives out small items</t>
  </si>
  <si>
    <t>appamattakavissajjak</t>
  </si>
  <si>
    <t>appamattika 1</t>
  </si>
  <si>
    <t>appamattika 2</t>
  </si>
  <si>
    <t>with little clay</t>
  </si>
  <si>
    <t>appamattik</t>
  </si>
  <si>
    <t>appameyya</t>
  </si>
  <si>
    <t>immeasurable, inestimable</t>
  </si>
  <si>
    <t>appameyy</t>
  </si>
  <si>
    <t>appampi</t>
  </si>
  <si>
    <t>even a little</t>
  </si>
  <si>
    <t>appamuṭṭha</t>
  </si>
  <si>
    <t>not forgotten, remembered</t>
  </si>
  <si>
    <t>appamuṭṭh</t>
  </si>
  <si>
    <t>appanā</t>
  </si>
  <si>
    <t>(commentary) mental application, fixation, absorption</t>
  </si>
  <si>
    <t>appan</t>
  </si>
  <si>
    <t>fixing of thought on an object, attainment of a trance</t>
  </si>
  <si>
    <t>appaṇā</t>
  </si>
  <si>
    <t>appaṇ</t>
  </si>
  <si>
    <t>appāṇaka 1</t>
  </si>
  <si>
    <t>(water) with no living beings</t>
  </si>
  <si>
    <t>appāṇak</t>
  </si>
  <si>
    <t>not containing insects</t>
  </si>
  <si>
    <t>appāṇaka 2</t>
  </si>
  <si>
    <t>breathless</t>
  </si>
  <si>
    <t>appañhi</t>
  </si>
  <si>
    <t>short indeed, small indeed, truly insignificant</t>
  </si>
  <si>
    <t>appaṇidhāya</t>
  </si>
  <si>
    <t>not guiding, not applying, not directing</t>
  </si>
  <si>
    <t>appanigghosa</t>
  </si>
  <si>
    <t>silent</t>
  </si>
  <si>
    <t>appanigghos</t>
  </si>
  <si>
    <t>appaṇihita</t>
  </si>
  <si>
    <t>undirected, unguided</t>
  </si>
  <si>
    <t>appaṇihit</t>
  </si>
  <si>
    <t>appannapānabhojana</t>
  </si>
  <si>
    <t>with little food, drink or possessions</t>
  </si>
  <si>
    <t>appannapānabhojan</t>
  </si>
  <si>
    <t>appaññāta</t>
  </si>
  <si>
    <t>unknown, not known, not famous</t>
  </si>
  <si>
    <t>appaññāt</t>
  </si>
  <si>
    <t>appapaṃsuka</t>
  </si>
  <si>
    <t>with little soil</t>
  </si>
  <si>
    <t>appapaṃsuk</t>
  </si>
  <si>
    <t>appapañca</t>
  </si>
  <si>
    <t>unthinkable, which cannot be proliferated about, which cannot be conceptualized</t>
  </si>
  <si>
    <t>appapañc</t>
  </si>
  <si>
    <t>appapāsāṇa</t>
  </si>
  <si>
    <t>with few rocks</t>
  </si>
  <si>
    <t>appapāsāṇ</t>
  </si>
  <si>
    <t>appapurisa</t>
  </si>
  <si>
    <t>with few men</t>
  </si>
  <si>
    <t>appapuris</t>
  </si>
  <si>
    <t>appasāda</t>
  </si>
  <si>
    <t>distrust, suspicion</t>
  </si>
  <si>
    <t>appasād</t>
  </si>
  <si>
    <t>displeasure, dislike</t>
  </si>
  <si>
    <t>appasādanīya</t>
  </si>
  <si>
    <t>not inspiring faith, not fit to have confidence in</t>
  </si>
  <si>
    <t>appasādanīy</t>
  </si>
  <si>
    <t>appasadda</t>
  </si>
  <si>
    <t>quiet, free from noise</t>
  </si>
  <si>
    <t>appasadd</t>
  </si>
  <si>
    <t>appasaddakāma</t>
  </si>
  <si>
    <t>who likes quiet, fond of little noise</t>
  </si>
  <si>
    <t>appasaddakām</t>
  </si>
  <si>
    <t>appasaddena</t>
  </si>
  <si>
    <t>quietly, silently</t>
  </si>
  <si>
    <t>appasakkhara</t>
  </si>
  <si>
    <t>with little gravel, with few pebbles</t>
  </si>
  <si>
    <t>appasakkhar</t>
  </si>
  <si>
    <t>appasamārambha</t>
  </si>
  <si>
    <t>appasamārambh</t>
  </si>
  <si>
    <t>of little trouble</t>
  </si>
  <si>
    <t>appasanna 1</t>
  </si>
  <si>
    <t>non-believer, who has no faith, who is without confidence</t>
  </si>
  <si>
    <t>appasann</t>
  </si>
  <si>
    <t>not believing</t>
  </si>
  <si>
    <t>appasanna 2</t>
  </si>
  <si>
    <t>without faith, without confidence</t>
  </si>
  <si>
    <t>displeased</t>
  </si>
  <si>
    <t>appasattha 1</t>
  </si>
  <si>
    <t>with small caravan, with few companions</t>
  </si>
  <si>
    <t>appasatth</t>
  </si>
  <si>
    <t>having few companions</t>
  </si>
  <si>
    <t>appasattha 2</t>
  </si>
  <si>
    <t>not being praised</t>
  </si>
  <si>
    <t>appasāvajja</t>
  </si>
  <si>
    <t>slightly blameworthy, hardly objectionable</t>
  </si>
  <si>
    <t>appasāvajj</t>
  </si>
  <si>
    <t>appāsi</t>
  </si>
  <si>
    <t>thrown off, tossed off, discharged, scattered</t>
  </si>
  <si>
    <t>appassāda</t>
  </si>
  <si>
    <t>giving little enjoyment, without satisfaction</t>
  </si>
  <si>
    <t>appassād</t>
  </si>
  <si>
    <t>having little enjoyment</t>
  </si>
  <si>
    <t>appassaka</t>
  </si>
  <si>
    <t>possessing little, impoverished</t>
  </si>
  <si>
    <t>appassak</t>
  </si>
  <si>
    <t>possessing little, poor</t>
  </si>
  <si>
    <t>appassuta</t>
  </si>
  <si>
    <t>ignorant, uneducated, unlearned</t>
  </si>
  <si>
    <t>appassut</t>
  </si>
  <si>
    <t>ignorant</t>
  </si>
  <si>
    <t>appātaṅka</t>
  </si>
  <si>
    <t>healthy, seldom sick</t>
  </si>
  <si>
    <t>appātaṅk</t>
  </si>
  <si>
    <t>appātaṅkatā</t>
  </si>
  <si>
    <t>wellness, well-being</t>
  </si>
  <si>
    <t>appātaṅkat</t>
  </si>
  <si>
    <t>appaṭibaddha</t>
  </si>
  <si>
    <t>unattached (to), not bound (to), independent (from)</t>
  </si>
  <si>
    <t>appaṭibaddh</t>
  </si>
  <si>
    <t>not connected with</t>
  </si>
  <si>
    <t>appaṭibhāna</t>
  </si>
  <si>
    <t>unresponsive, dumbfounded, speechless, mute, at a loss</t>
  </si>
  <si>
    <t>appaṭibhān</t>
  </si>
  <si>
    <t>appaṭibhāṇa</t>
  </si>
  <si>
    <t>appaṭibhāṇ</t>
  </si>
  <si>
    <t>bewildered</t>
  </si>
  <si>
    <t>appaṭibhaya</t>
  </si>
  <si>
    <t>not fearful, not frightful, not risky, not dangerous</t>
  </si>
  <si>
    <t>appaṭibhay</t>
  </si>
  <si>
    <t>appaṭiggahitakata</t>
  </si>
  <si>
    <t>(vinaya) not formally accepted, not received by a monk</t>
  </si>
  <si>
    <t>appaṭigha</t>
  </si>
  <si>
    <t>appaṭigh</t>
  </si>
  <si>
    <t>unobstructive, without anger</t>
  </si>
  <si>
    <t>appaṭighaṃsanta</t>
  </si>
  <si>
    <t>not rubbing to pieces, not scratching, not knocking against</t>
  </si>
  <si>
    <t>appaṭighaṃs</t>
  </si>
  <si>
    <t>appāṭihāriya</t>
  </si>
  <si>
    <t>unconvincing, not credible</t>
  </si>
  <si>
    <t>appāṭihāriy</t>
  </si>
  <si>
    <t>appatihata</t>
  </si>
  <si>
    <t>appatihat</t>
  </si>
  <si>
    <t>not smitten, unobstructed</t>
  </si>
  <si>
    <t>appaṭihata</t>
  </si>
  <si>
    <t>appaṭihat</t>
  </si>
  <si>
    <t>appāṭihīrakata</t>
  </si>
  <si>
    <t>groundless, unfounded, unsound, worthless</t>
  </si>
  <si>
    <t>appāṭihīrakat</t>
  </si>
  <si>
    <t>worthless</t>
  </si>
  <si>
    <t>appaṭikkositvā</t>
  </si>
  <si>
    <t>having not disapproved, having not rejected</t>
  </si>
  <si>
    <t>appaṭikujjhanta</t>
  </si>
  <si>
    <t>not getting angry back, not being angry in return</t>
  </si>
  <si>
    <t>appaṭikujjh</t>
  </si>
  <si>
    <t>appaṭikūla</t>
  </si>
  <si>
    <t>attractive, agreeable, not disagreeable</t>
  </si>
  <si>
    <t>appaṭikūl</t>
  </si>
  <si>
    <t>appaṭikulyatā</t>
  </si>
  <si>
    <t>(state of) attraction (in), allure (in), appeal (in)</t>
  </si>
  <si>
    <t>appaṭikulyat</t>
  </si>
  <si>
    <t>appatikuṭṭha</t>
  </si>
  <si>
    <t>appatikuṭṭh</t>
  </si>
  <si>
    <t>not despised</t>
  </si>
  <si>
    <t>appaṭikuṭṭha</t>
  </si>
  <si>
    <t>not scorned (by), not disapproved of (by), not disdained (by), not rejected (by)</t>
  </si>
  <si>
    <t>appaṭikuṭṭh</t>
  </si>
  <si>
    <t>appaṭilābha</t>
  </si>
  <si>
    <t>not acquiring, not obtaining, not getting</t>
  </si>
  <si>
    <t>appaṭilābh</t>
  </si>
  <si>
    <t>appaṭiladdha</t>
  </si>
  <si>
    <t>unobtained, not received</t>
  </si>
  <si>
    <t>appaṭiladdh</t>
  </si>
  <si>
    <t>appaṭiladdhapubba</t>
  </si>
  <si>
    <t>not obtained before, not previously gotten</t>
  </si>
  <si>
    <t>appaṭiladdhapubb</t>
  </si>
  <si>
    <t>appaṭima</t>
  </si>
  <si>
    <t>appaṭim</t>
  </si>
  <si>
    <t>appaṭimaṃsa</t>
  </si>
  <si>
    <t>irreproachable, unimpeachable</t>
  </si>
  <si>
    <t>appaṭimaṃs</t>
  </si>
  <si>
    <t>appaṭinissagga</t>
  </si>
  <si>
    <t>appaṭinissagg</t>
  </si>
  <si>
    <t>not giving up</t>
  </si>
  <si>
    <t>appaṭinissaṭṭha</t>
  </si>
  <si>
    <t>not given up, not forsaken, not renounced, not abandoned</t>
  </si>
  <si>
    <t>appaṭinissaṭṭh</t>
  </si>
  <si>
    <t>appaṭipuggala</t>
  </si>
  <si>
    <t>appaṭipuggal</t>
  </si>
  <si>
    <t>matchless person</t>
  </si>
  <si>
    <t>appatirūpa</t>
  </si>
  <si>
    <t>unsuitable, improper, inappropriate</t>
  </si>
  <si>
    <t>appatirūp</t>
  </si>
  <si>
    <t>appaṭisaṃvidita</t>
  </si>
  <si>
    <t>unannounced, not alerted, not made known</t>
  </si>
  <si>
    <t>appaṭisaṃvidit</t>
  </si>
  <si>
    <t>appaṭisandhika 1</t>
  </si>
  <si>
    <t>unfixable, irreparable</t>
  </si>
  <si>
    <t>appaṭisandhik</t>
  </si>
  <si>
    <t>unmendable</t>
  </si>
  <si>
    <t>appaṭisandhika 2</t>
  </si>
  <si>
    <t>incapable of rebirth</t>
  </si>
  <si>
    <t>appatissa</t>
  </si>
  <si>
    <t>appatiss</t>
  </si>
  <si>
    <t>not docile, rebellious</t>
  </si>
  <si>
    <t>appatissava</t>
  </si>
  <si>
    <t>appatissav</t>
  </si>
  <si>
    <t>appatīta</t>
  </si>
  <si>
    <t>dissatisfied, displeased, unhappy, discontent</t>
  </si>
  <si>
    <t>appatīt</t>
  </si>
  <si>
    <t>appatiṭṭha</t>
  </si>
  <si>
    <t>unestablished, without basis, without support</t>
  </si>
  <si>
    <t>appatiṭṭh</t>
  </si>
  <si>
    <t>without a footing or help</t>
  </si>
  <si>
    <t>appatiṭṭhanta</t>
  </si>
  <si>
    <t>not standing still, not finding support, not depending on</t>
  </si>
  <si>
    <t>appatiṭṭhita</t>
  </si>
  <si>
    <t>not landed, before fallen</t>
  </si>
  <si>
    <t>appatiṭṭhit</t>
  </si>
  <si>
    <t>appaṭivāna</t>
  </si>
  <si>
    <t>confident, assured</t>
  </si>
  <si>
    <t>appaṭivān</t>
  </si>
  <si>
    <t>not shrinking back</t>
  </si>
  <si>
    <t>appaṭivānī</t>
  </si>
  <si>
    <t>indefatigably, zeal, tireless determination</t>
  </si>
  <si>
    <t>a zealous person</t>
  </si>
  <si>
    <t>appaṭivānitā</t>
  </si>
  <si>
    <t>(state of), tirelessness, determination (in), unflagging resolution (towards), indefatigability (towards), relentlessness (towards)</t>
  </si>
  <si>
    <t>appaṭivānit</t>
  </si>
  <si>
    <t>appaṭivattiya</t>
  </si>
  <si>
    <t>unstoppable</t>
  </si>
  <si>
    <t>appaṭivattiy</t>
  </si>
  <si>
    <t>not to be rolled back</t>
  </si>
  <si>
    <t>appaṭivedha</t>
  </si>
  <si>
    <t>non-penetration, non-understanding, non-comprehension</t>
  </si>
  <si>
    <t>appaṭivedh</t>
  </si>
  <si>
    <t>non-grasping</t>
  </si>
  <si>
    <t>appaṭividdha</t>
  </si>
  <si>
    <t>appaṭividdh</t>
  </si>
  <si>
    <t>not attained or understood</t>
  </si>
  <si>
    <t>appaṭivijjhanta</t>
  </si>
  <si>
    <t>not penetrating, not comprehending</t>
  </si>
  <si>
    <t>appaṭivijjh</t>
  </si>
  <si>
    <t>appatta</t>
  </si>
  <si>
    <t>not attained, not reached, not gained, not found</t>
  </si>
  <si>
    <t>appatt</t>
  </si>
  <si>
    <t>appattavīsativassa</t>
  </si>
  <si>
    <t>not yet reached 20 years of age</t>
  </si>
  <si>
    <t>appattavīsativass</t>
  </si>
  <si>
    <t>appātuma</t>
  </si>
  <si>
    <r>
      <rPr>
        <sz val="12"/>
        <color indexed="8"/>
        <rFont val="Verajja Serif"/>
      </rPr>
      <t>mean-spirited, (comm) with</t>
    </r>
    <r>
      <rPr>
        <sz val="12"/>
        <color indexed="8"/>
        <rFont val="Crimson Pro"/>
      </rPr>
      <t xml:space="preserve"> few good qualities</t>
    </r>
  </si>
  <si>
    <t>appātum</t>
  </si>
  <si>
    <t>appatvā</t>
  </si>
  <si>
    <t>having not reached, having not arrived (at)</t>
  </si>
  <si>
    <t>appavālika</t>
  </si>
  <si>
    <t>with little sand</t>
  </si>
  <si>
    <t>appavālik</t>
  </si>
  <si>
    <t>appavārita</t>
  </si>
  <si>
    <t>uninvited, not asked, unoffered</t>
  </si>
  <si>
    <t>appavārit</t>
  </si>
  <si>
    <t>appavatta</t>
  </si>
  <si>
    <t>inactive, not happening</t>
  </si>
  <si>
    <t>appavatt</t>
  </si>
  <si>
    <t>appavatti</t>
  </si>
  <si>
    <t>non-continuance, non-existence</t>
  </si>
  <si>
    <t>appayogatta</t>
  </si>
  <si>
    <t>(state of) unusability??</t>
  </si>
  <si>
    <t>appayogatt</t>
  </si>
  <si>
    <t>appayujjamāna</t>
  </si>
  <si>
    <t>implicit (in)</t>
  </si>
  <si>
    <t>appayujjamān</t>
  </si>
  <si>
    <t>appāyukatta</t>
  </si>
  <si>
    <t>appāyukatt</t>
  </si>
  <si>
    <t>short life</t>
  </si>
  <si>
    <t>appekacca</t>
  </si>
  <si>
    <t>some, several, few</t>
  </si>
  <si>
    <t>appekacc</t>
  </si>
  <si>
    <t>some, certain, a few</t>
  </si>
  <si>
    <t>appekadā</t>
  </si>
  <si>
    <t>sometimes</t>
  </si>
  <si>
    <t>appesakka</t>
  </si>
  <si>
    <t>appesakk</t>
  </si>
  <si>
    <t>of little influence</t>
  </si>
  <si>
    <t>appesakkha</t>
  </si>
  <si>
    <t>of little influence, insignificant, unimportant</t>
  </si>
  <si>
    <t>appesakkh</t>
  </si>
  <si>
    <t>appesi</t>
  </si>
  <si>
    <t>applied, fixed on</t>
  </si>
  <si>
    <t>appeti 1</t>
  </si>
  <si>
    <t>leads (into), flows (into), reaches</t>
  </si>
  <si>
    <t>appeti 2</t>
  </si>
  <si>
    <t>applies, fixes on</t>
  </si>
  <si>
    <t>appeva</t>
  </si>
  <si>
    <t>it is likely that, perhaps, maybe, hopefully, if only, please may</t>
  </si>
  <si>
    <t>it is well, if</t>
  </si>
  <si>
    <t>appeva nāma</t>
  </si>
  <si>
    <t>it would be good if, perhaps, hopefully, if only</t>
  </si>
  <si>
    <t>apphoṭeti</t>
  </si>
  <si>
    <t>apphoṭ</t>
  </si>
  <si>
    <t>snaps the fingers, claps the hands</t>
  </si>
  <si>
    <t>apphoṭita</t>
  </si>
  <si>
    <t>apphoṭit</t>
  </si>
  <si>
    <t>clapped (nt), clapping of hands</t>
  </si>
  <si>
    <t>apphuṭa</t>
  </si>
  <si>
    <t>unpervaded (with), not suffused (with)</t>
  </si>
  <si>
    <t>apphuṭ</t>
  </si>
  <si>
    <t>unpervaded</t>
  </si>
  <si>
    <t>appiccha</t>
  </si>
  <si>
    <t>with few wishes, wanting little, having few needs, modest</t>
  </si>
  <si>
    <t>appicch</t>
  </si>
  <si>
    <t>easily satisfied, desiring little</t>
  </si>
  <si>
    <t>appicchakathā</t>
  </si>
  <si>
    <t>talk on fewness about wishes, talk about desiring little, talk about modesty</t>
  </si>
  <si>
    <t>appicchakath</t>
  </si>
  <si>
    <t>appicchatā</t>
  </si>
  <si>
    <t>(state of) fewness of wishes, contentment, modesty</t>
  </si>
  <si>
    <t>appicchat</t>
  </si>
  <si>
    <t>contentment</t>
  </si>
  <si>
    <t>appita 1</t>
  </si>
  <si>
    <t>thick, firm, dense, solid</t>
  </si>
  <si>
    <t>appit</t>
  </si>
  <si>
    <t>appita 2</t>
  </si>
  <si>
    <t>applied</t>
  </si>
  <si>
    <t>appitthika</t>
  </si>
  <si>
    <t>with few women</t>
  </si>
  <si>
    <t>appitthik</t>
  </si>
  <si>
    <t>appiya 1</t>
  </si>
  <si>
    <t>not dear (to), unloved (by), disliked (by)</t>
  </si>
  <si>
    <t>appiy</t>
  </si>
  <si>
    <t>unpleasant, disagreeable</t>
  </si>
  <si>
    <t>appiya 2</t>
  </si>
  <si>
    <t>enemy, foe, opposition</t>
  </si>
  <si>
    <t>appiyarūpa</t>
  </si>
  <si>
    <t>unpleasant, disliked, bad</t>
  </si>
  <si>
    <t>appiyarūp</t>
  </si>
  <si>
    <t>appodaka</t>
  </si>
  <si>
    <t>little water, small amount of water</t>
  </si>
  <si>
    <t>appodak</t>
  </si>
  <si>
    <t>appossukka</t>
  </si>
  <si>
    <t>calm, unconcerned, relaxed, still</t>
  </si>
  <si>
    <t>appossukk</t>
  </si>
  <si>
    <t>inactive</t>
  </si>
  <si>
    <t>appossukka tuṇhībhūta</t>
  </si>
  <si>
    <t>calm and quiet</t>
  </si>
  <si>
    <t>apposukka</t>
  </si>
  <si>
    <t>apposukk</t>
  </si>
  <si>
    <t>inactive, not bothering, less anxious</t>
  </si>
  <si>
    <t>appoṭhenta</t>
  </si>
  <si>
    <t>appoṭh</t>
  </si>
  <si>
    <t>clapping hands</t>
  </si>
  <si>
    <t>apubbaṃ</t>
  </si>
  <si>
    <t>not before</t>
  </si>
  <si>
    <t>apubbaṃ acarimaṃ</t>
  </si>
  <si>
    <t>simultaneously</t>
  </si>
  <si>
    <t>simultineously</t>
  </si>
  <si>
    <t>āpucchā</t>
  </si>
  <si>
    <t>having asked permission, having taken leave, having informed</t>
  </si>
  <si>
    <t>having asked permission or leave</t>
  </si>
  <si>
    <t>āpucchati</t>
  </si>
  <si>
    <t>asks, asks permission</t>
  </si>
  <si>
    <t>āpucch</t>
  </si>
  <si>
    <t>enquires after, asks permission</t>
  </si>
  <si>
    <t>apucchi</t>
  </si>
  <si>
    <t>asked, enquired</t>
  </si>
  <si>
    <t>apucch</t>
  </si>
  <si>
    <t>āpucchi</t>
  </si>
  <si>
    <t>enquired after, asked permission</t>
  </si>
  <si>
    <t>I asked</t>
  </si>
  <si>
    <t>apucchita</t>
  </si>
  <si>
    <t>apucchit</t>
  </si>
  <si>
    <t>āpucchitabba</t>
  </si>
  <si>
    <t>āpucchitabb</t>
  </si>
  <si>
    <t>should be asked or enquired after</t>
  </si>
  <si>
    <t>āpucchitvā</t>
  </si>
  <si>
    <t>having asked permission</t>
  </si>
  <si>
    <t>āpucchiya</t>
  </si>
  <si>
    <t>apūjesi</t>
  </si>
  <si>
    <t>worshipped, honoured</t>
  </si>
  <si>
    <t>apūj</t>
  </si>
  <si>
    <t>apūjita</t>
  </si>
  <si>
    <t>not worshipped, not revered, not venerated, not honoured</t>
  </si>
  <si>
    <t>apūjit</t>
  </si>
  <si>
    <t>apunabbhava</t>
  </si>
  <si>
    <t>not being again, no renewed existence</t>
  </si>
  <si>
    <t>apunabbhav</t>
  </si>
  <si>
    <t>apuñña</t>
  </si>
  <si>
    <t>demerit</t>
  </si>
  <si>
    <t>apuññ</t>
  </si>
  <si>
    <t>apuññabhāgiya</t>
  </si>
  <si>
    <t>unmeritorious, related to demerit, connected with bad deeds</t>
  </si>
  <si>
    <t>apuññabhāgiy</t>
  </si>
  <si>
    <t>apuññalābha</t>
  </si>
  <si>
    <t>acquiring demerit, accumulation of demerit</t>
  </si>
  <si>
    <t>apuññalābh</t>
  </si>
  <si>
    <t>apurakkharāna</t>
  </si>
  <si>
    <t>not preferring, not choosing</t>
  </si>
  <si>
    <t>apurakkhar</t>
  </si>
  <si>
    <t>apurakkhata</t>
  </si>
  <si>
    <t>not preferred, not given importance</t>
  </si>
  <si>
    <t>apurakkhat</t>
  </si>
  <si>
    <t>āpūraṇa</t>
  </si>
  <si>
    <t>āpūraṇ</t>
  </si>
  <si>
    <t>filling, to become full</t>
  </si>
  <si>
    <t>āpūrati</t>
  </si>
  <si>
    <t>āpūr</t>
  </si>
  <si>
    <t>becomes full, increases</t>
  </si>
  <si>
    <t>apurekkharāna</t>
  </si>
  <si>
    <t>apurekkhar</t>
  </si>
  <si>
    <t>āpūri</t>
  </si>
  <si>
    <t>became full, increased</t>
  </si>
  <si>
    <t>ara</t>
  </si>
  <si>
    <t>spoke of a wheel</t>
  </si>
  <si>
    <t>ar</t>
  </si>
  <si>
    <t>āra 1</t>
  </si>
  <si>
    <t>ār</t>
  </si>
  <si>
    <t>a needle</t>
  </si>
  <si>
    <t>āra 2</t>
  </si>
  <si>
    <t>āra, causative suffix added to nouns</t>
  </si>
  <si>
    <t>ārā 1</t>
  </si>
  <si>
    <t>far away (from)</t>
  </si>
  <si>
    <t>away or far from, remote</t>
  </si>
  <si>
    <t>ārā 2</t>
  </si>
  <si>
    <t>awl, needle</t>
  </si>
  <si>
    <t>an awl</t>
  </si>
  <si>
    <t>ārabbha 1</t>
  </si>
  <si>
    <t>bringing forth, arousing, initiating</t>
  </si>
  <si>
    <t>ārabbha 2</t>
  </si>
  <si>
    <t>concerning, referring (to), regarding, at the expense (of)</t>
  </si>
  <si>
    <t>beginning with, referring to, about</t>
  </si>
  <si>
    <t>ārabbhadhātu</t>
  </si>
  <si>
    <t>fact of beginning, fact of undertaking, fact of initiation</t>
  </si>
  <si>
    <t>ārabbhadhāt</t>
  </si>
  <si>
    <t>ārabbhavant</t>
  </si>
  <si>
    <t>with initiative, able to initiate</t>
  </si>
  <si>
    <t>ārabbhav</t>
  </si>
  <si>
    <t>ārabhana</t>
  </si>
  <si>
    <t>ārabhan</t>
  </si>
  <si>
    <t>starting of, beginning</t>
  </si>
  <si>
    <t>ārabhanta</t>
  </si>
  <si>
    <t>beginning, starting, undertaking, arousing</t>
  </si>
  <si>
    <t>ārabh</t>
  </si>
  <si>
    <t>ārabhati 1</t>
  </si>
  <si>
    <t>begins, starts, undertakes, arouses oneself</t>
  </si>
  <si>
    <t>begins, starts</t>
  </si>
  <si>
    <t>ārabhati 2</t>
  </si>
  <si>
    <t>kills, tortures</t>
  </si>
  <si>
    <t>ārabhi 1</t>
  </si>
  <si>
    <t>began, started</t>
  </si>
  <si>
    <t>ārabhi 2</t>
  </si>
  <si>
    <t>killed, tortured</t>
  </si>
  <si>
    <t>ārabhitabba</t>
  </si>
  <si>
    <t>should be begun, should be started, should be undertaken</t>
  </si>
  <si>
    <t>ārabhitabb</t>
  </si>
  <si>
    <t>ārabhitvā</t>
  </si>
  <si>
    <t>having begun, having started, having undertaken</t>
  </si>
  <si>
    <t>ārācārī</t>
  </si>
  <si>
    <t>keeping far away (from), staying well away (from)</t>
  </si>
  <si>
    <t>ārācār</t>
  </si>
  <si>
    <t>living far from</t>
  </si>
  <si>
    <t>āraddhā</t>
  </si>
  <si>
    <t>having begun or started</t>
  </si>
  <si>
    <t>āraddha 1</t>
  </si>
  <si>
    <t>aroused, applied, undertaken</t>
  </si>
  <si>
    <t>āraddh</t>
  </si>
  <si>
    <t>begun, started, firm</t>
  </si>
  <si>
    <t>āraddha 2</t>
  </si>
  <si>
    <t>won, accomplished, succeeded</t>
  </si>
  <si>
    <t>āraddhacitta</t>
  </si>
  <si>
    <t>satisfied, decided, settled, in agreement</t>
  </si>
  <si>
    <t>āraddhacitt</t>
  </si>
  <si>
    <t>having won the favour</t>
  </si>
  <si>
    <t>āraddhaviriya</t>
  </si>
  <si>
    <t>āraddhaviriy</t>
  </si>
  <si>
    <t>strenuous</t>
  </si>
  <si>
    <t>āraddhavīriya</t>
  </si>
  <si>
    <t>energetic (in), with energy aroused (to), applying energy (to), making an effort (to)</t>
  </si>
  <si>
    <t>āraddhavīriy</t>
  </si>
  <si>
    <t>ārādhaka 1</t>
  </si>
  <si>
    <t>successful, accomplished</t>
  </si>
  <si>
    <t>ārādhak</t>
  </si>
  <si>
    <t>ārādhaka 2</t>
  </si>
  <si>
    <t>one who invites or propitiates</t>
  </si>
  <si>
    <t>ārādhanā 1</t>
  </si>
  <si>
    <t>(vinaya) invitation, request</t>
  </si>
  <si>
    <t>ārādhan</t>
  </si>
  <si>
    <t>invitation</t>
  </si>
  <si>
    <t>ārādhanā 2</t>
  </si>
  <si>
    <t>accomplishment, winning of favour</t>
  </si>
  <si>
    <t>ārādhayati</t>
  </si>
  <si>
    <t>accomplishes, succeeds in, is successful with, attains, wins</t>
  </si>
  <si>
    <t>ārādhay</t>
  </si>
  <si>
    <t>ārādhayi</t>
  </si>
  <si>
    <t>attained, won, successfully reached</t>
  </si>
  <si>
    <t>ārādhayitvā</t>
  </si>
  <si>
    <t>having obtained, having succeeded in acquiring, having come into possession (of)</t>
  </si>
  <si>
    <t>ārādhesi</t>
  </si>
  <si>
    <t>ārādh</t>
  </si>
  <si>
    <t>invited, pleased, won favour, obtained</t>
  </si>
  <si>
    <t>ārādheti 1</t>
  </si>
  <si>
    <t>satisfies, pleases</t>
  </si>
  <si>
    <t>pleases</t>
  </si>
  <si>
    <t>ārādheti 2</t>
  </si>
  <si>
    <t>wins, obtains, accomplishes, succeeds (in)</t>
  </si>
  <si>
    <t>obtains</t>
  </si>
  <si>
    <t>ārādheti 3</t>
  </si>
  <si>
    <t>invites, wins favour</t>
  </si>
  <si>
    <t>ārādhetuṃ</t>
  </si>
  <si>
    <t>to win favour (with), to please, to impress (with)</t>
  </si>
  <si>
    <t>ārādhetvā</t>
  </si>
  <si>
    <t>having invited, pleased, won favour, obtained</t>
  </si>
  <si>
    <t>ārādhita</t>
  </si>
  <si>
    <t>ārādhit</t>
  </si>
  <si>
    <t>āragga</t>
  </si>
  <si>
    <t>pin-point, needle-tip, awl-point</t>
  </si>
  <si>
    <t>āragg</t>
  </si>
  <si>
    <t>the point of a needle or an awl</t>
  </si>
  <si>
    <t>araha</t>
  </si>
  <si>
    <t>worthy (of), entitled (to), deserving (of)</t>
  </si>
  <si>
    <t>arah</t>
  </si>
  <si>
    <t>worthy of, deserving</t>
  </si>
  <si>
    <t>enlightened being, 4th stage of the path</t>
  </si>
  <si>
    <t>arahaddhaja</t>
  </si>
  <si>
    <t>arahaddhaj</t>
  </si>
  <si>
    <t>monks' yellow robe</t>
  </si>
  <si>
    <t>arahaṃ</t>
  </si>
  <si>
    <t>arahant</t>
  </si>
  <si>
    <t>one who has attained the Summum Bonum</t>
  </si>
  <si>
    <t>arahatā</t>
  </si>
  <si>
    <t>by enlightened being</t>
  </si>
  <si>
    <t>arahataṃ 1</t>
  </si>
  <si>
    <t>arahataṃ 2</t>
  </si>
  <si>
    <t>of enlightened beings</t>
  </si>
  <si>
    <t>arahati 1</t>
  </si>
  <si>
    <t>is worthy (of), deserves, merits</t>
  </si>
  <si>
    <t>is worthy of, deserves</t>
  </si>
  <si>
    <t>arahati 2</t>
  </si>
  <si>
    <t>is worthy (to), is fit (to), is capable (of)</t>
  </si>
  <si>
    <t>arahati 3</t>
  </si>
  <si>
    <t>should, ought (to), is suitable (for), it is befitting (for)</t>
  </si>
  <si>
    <t>arahatta</t>
  </si>
  <si>
    <t>(state of) being worthy, enlightenment</t>
  </si>
  <si>
    <t>arahatt</t>
  </si>
  <si>
    <t>state of an arahant, final emancipation, the highest stage of the Path, sainthood</t>
  </si>
  <si>
    <t>arahattaṃ pāpuṇi</t>
  </si>
  <si>
    <t>became enlightened</t>
  </si>
  <si>
    <t>pāpuṇ</t>
  </si>
  <si>
    <t>arahattamagga</t>
  </si>
  <si>
    <t>path to enlightenment, state of being awakened</t>
  </si>
  <si>
    <t>arahattamagg</t>
  </si>
  <si>
    <t>the path to emancipation</t>
  </si>
  <si>
    <t>arahattaphala</t>
  </si>
  <si>
    <t>arahattaphal</t>
  </si>
  <si>
    <t>final emancipation</t>
  </si>
  <si>
    <t>arahattappatta</t>
  </si>
  <si>
    <t>arahattappatt</t>
  </si>
  <si>
    <t>arahattappatti</t>
  </si>
  <si>
    <t>attainment of the awakened state, reaching the state of enlightenment</t>
  </si>
  <si>
    <t>araja</t>
  </si>
  <si>
    <t>araj</t>
  </si>
  <si>
    <t>free from dust or impurity</t>
  </si>
  <si>
    <t>ārakā</t>
  </si>
  <si>
    <t>far (from), from far away, far away (from)</t>
  </si>
  <si>
    <t>away from, far off</t>
  </si>
  <si>
    <t>ārakatta</t>
  </si>
  <si>
    <t>ārakatt</t>
  </si>
  <si>
    <t>the state of being far from</t>
  </si>
  <si>
    <t>ārakkhā</t>
  </si>
  <si>
    <t>ārakkh</t>
  </si>
  <si>
    <t>protection, care, watch</t>
  </si>
  <si>
    <t>ārakkha 1</t>
  </si>
  <si>
    <t>guard, watchman, protector</t>
  </si>
  <si>
    <t>ārakkha 2</t>
  </si>
  <si>
    <t>protection, preservation, safe-keeping, care</t>
  </si>
  <si>
    <t>ārakkhādhikaraṇaṃ</t>
  </si>
  <si>
    <t>for the sake of protecting</t>
  </si>
  <si>
    <t>on account of protecting</t>
  </si>
  <si>
    <t>ārakkhaka</t>
  </si>
  <si>
    <t>ārakkhak</t>
  </si>
  <si>
    <t>a guard, protector, watchman</t>
  </si>
  <si>
    <t>ārakkhasampanna</t>
  </si>
  <si>
    <t>having a bodyguard, with protection</t>
  </si>
  <si>
    <t>ārakkhasampann</t>
  </si>
  <si>
    <t>arakkhita</t>
  </si>
  <si>
    <t>unprotected, not guarded</t>
  </si>
  <si>
    <t>arakkhit</t>
  </si>
  <si>
    <t>arakkhiya</t>
  </si>
  <si>
    <t>arakkhiy</t>
  </si>
  <si>
    <t>not to be guarded</t>
  </si>
  <si>
    <t>ārakūṭa</t>
  </si>
  <si>
    <t>ārakūṭ</t>
  </si>
  <si>
    <t>brass</t>
  </si>
  <si>
    <t>ārāma 1</t>
  </si>
  <si>
    <t>enjoying, delighting (in), taking pleasure (in), fond (of)</t>
  </si>
  <si>
    <t>ārām</t>
  </si>
  <si>
    <t>pleasure, delight</t>
  </si>
  <si>
    <t>ārāma 2</t>
  </si>
  <si>
    <t>enjoyment, delight, pleasure</t>
  </si>
  <si>
    <t>ārāma 3</t>
  </si>
  <si>
    <t>park, parkland, nature reserve</t>
  </si>
  <si>
    <t>a park</t>
  </si>
  <si>
    <t>ārāma 4</t>
  </si>
  <si>
    <t>a monastery</t>
  </si>
  <si>
    <t>tapodārāma</t>
  </si>
  <si>
    <t>hot spring park, place name</t>
  </si>
  <si>
    <t>tapodārām</t>
  </si>
  <si>
    <t>tapoda</t>
  </si>
  <si>
    <t xml:space="preserve">hot spring, thermal spring </t>
  </si>
  <si>
    <t>tapod</t>
  </si>
  <si>
    <t>ārāmacetiya</t>
  </si>
  <si>
    <t>ārāmacetiy</t>
  </si>
  <si>
    <t>a sacred garden</t>
  </si>
  <si>
    <t>ārāmagata</t>
  </si>
  <si>
    <t>gone to the park, arrived at the monastery</t>
  </si>
  <si>
    <t>ārāmagat</t>
  </si>
  <si>
    <t>ārāmakoṭṭhaka</t>
  </si>
  <si>
    <t>wall surrounding a monastery, gateway of a monastery</t>
  </si>
  <si>
    <t>ārāmakoṭṭhak</t>
  </si>
  <si>
    <t>gate-tower of a monastery</t>
  </si>
  <si>
    <t>ārāmapāla</t>
  </si>
  <si>
    <t>ārāmapāl</t>
  </si>
  <si>
    <t>keeper of a park</t>
  </si>
  <si>
    <t>ārāmarāmaṇeyyaka</t>
  </si>
  <si>
    <t>pleasant park, delightful grove</t>
  </si>
  <si>
    <t>ārāmarāmaṇeyyak</t>
  </si>
  <si>
    <t>a pleasant grove</t>
  </si>
  <si>
    <t>ārāmaropa</t>
  </si>
  <si>
    <t>planter of parks</t>
  </si>
  <si>
    <t>ārāmarop</t>
  </si>
  <si>
    <t>a planter</t>
  </si>
  <si>
    <t>ārāmatā</t>
  </si>
  <si>
    <t>(state of) fondness (of), taking pleasure (in), enjoyment (of)</t>
  </si>
  <si>
    <t>ārāmat</t>
  </si>
  <si>
    <t>ārāmavatthu</t>
  </si>
  <si>
    <t>ārāmavatth</t>
  </si>
  <si>
    <t>site for a garden</t>
  </si>
  <si>
    <t>ārambha 1</t>
  </si>
  <si>
    <t>beginning, attempting, undertaking</t>
  </si>
  <si>
    <t>ārambh</t>
  </si>
  <si>
    <t>the beginning, attempt</t>
  </si>
  <si>
    <t>ārambha 2</t>
  </si>
  <si>
    <t>mental activity, karmic action, intentional behaviour</t>
  </si>
  <si>
    <t>ārambhadhātu</t>
  </si>
  <si>
    <t>beginning, undertaking, initiation</t>
  </si>
  <si>
    <t>ārambhadhāt</t>
  </si>
  <si>
    <t>ārambhadhātu nikkamadhātu parakkamadhātu</t>
  </si>
  <si>
    <t>getting up, going out and making an effort</t>
  </si>
  <si>
    <t>ārambhapaccayā</t>
  </si>
  <si>
    <t>depending on activity, due to karmic action</t>
  </si>
  <si>
    <t>ārāmika 1</t>
  </si>
  <si>
    <t>ārāmik</t>
  </si>
  <si>
    <t>belonging to a monastery</t>
  </si>
  <si>
    <t>ārāmika 2</t>
  </si>
  <si>
    <t>monastery attendant, monastery worker</t>
  </si>
  <si>
    <t>an attendant in a monastery</t>
  </si>
  <si>
    <t>ārammaṇa 1</t>
  </si>
  <si>
    <t>base, foundation, support, sustenance</t>
  </si>
  <si>
    <t>ārammaṇ</t>
  </si>
  <si>
    <t>ārammaṇa 2</t>
  </si>
  <si>
    <t>chance, opportunity</t>
  </si>
  <si>
    <t>ārammaṇa 3</t>
  </si>
  <si>
    <t>object, cause, reason</t>
  </si>
  <si>
    <t>ārammaṇa 4</t>
  </si>
  <si>
    <t>meditation object, theme of meditation</t>
  </si>
  <si>
    <t>ārammaṇasāraggāha</t>
  </si>
  <si>
    <t>grasping the essence of the meditation subject</t>
  </si>
  <si>
    <t>ārammaṇasāraggāh</t>
  </si>
  <si>
    <t>ārāmūpacāra</t>
  </si>
  <si>
    <t>vicinity of a monastery, neighbourhood of a monastery, area surrounding a monastery</t>
  </si>
  <si>
    <t>ārāmūpacār</t>
  </si>
  <si>
    <t>araṇa 1</t>
  </si>
  <si>
    <t>harmless, benign, peaceful</t>
  </si>
  <si>
    <t>araṇ</t>
  </si>
  <si>
    <t>peaceful, passionless</t>
  </si>
  <si>
    <t>araṇa 2</t>
  </si>
  <si>
    <t>araṇi</t>
  </si>
  <si>
    <t>a piece of wood for kindling fire by friction</t>
  </si>
  <si>
    <t>araṇimathana</t>
  </si>
  <si>
    <t>araṇimathan</t>
  </si>
  <si>
    <t>rubbing of two sticks in order to kindle fire</t>
  </si>
  <si>
    <t>araṇisahita</t>
  </si>
  <si>
    <t>araṇisahit</t>
  </si>
  <si>
    <t>the upper stick for friction</t>
  </si>
  <si>
    <t>arañjara</t>
  </si>
  <si>
    <t>arañjar</t>
  </si>
  <si>
    <t>a big jar, gallipot</t>
  </si>
  <si>
    <t>ārañjita</t>
  </si>
  <si>
    <t>ārañjit</t>
  </si>
  <si>
    <t>furrowed, slashed, scratched (nt) a scar</t>
  </si>
  <si>
    <t>arañña</t>
  </si>
  <si>
    <t>forest, wood, wilds, wilderness</t>
  </si>
  <si>
    <t>araññ</t>
  </si>
  <si>
    <t>forest</t>
  </si>
  <si>
    <t>araññagata</t>
  </si>
  <si>
    <t>gone to the forest, in the woods</t>
  </si>
  <si>
    <t>araññagat</t>
  </si>
  <si>
    <t>gone to a forest</t>
  </si>
  <si>
    <t>araññaka</t>
  </si>
  <si>
    <t>araññak</t>
  </si>
  <si>
    <t>belonging to or living in a forest</t>
  </si>
  <si>
    <t>āraññaka</t>
  </si>
  <si>
    <t>forest, wild, related to woods</t>
  </si>
  <si>
    <t>āraññak</t>
  </si>
  <si>
    <t>āraññakaṅga</t>
  </si>
  <si>
    <t>āraññakaṅg</t>
  </si>
  <si>
    <t>vow of a forest dweller</t>
  </si>
  <si>
    <t>āraññakatta</t>
  </si>
  <si>
    <t>āraññakatt</t>
  </si>
  <si>
    <t>state of living in a forest</t>
  </si>
  <si>
    <t>araññānī</t>
  </si>
  <si>
    <t>araññān</t>
  </si>
  <si>
    <t>a big forest</t>
  </si>
  <si>
    <t>araññavāsa</t>
  </si>
  <si>
    <t>araññavās</t>
  </si>
  <si>
    <t>dwelling in a forest</t>
  </si>
  <si>
    <t>araññavihāra</t>
  </si>
  <si>
    <t>araññavihār</t>
  </si>
  <si>
    <t>forest hermitage</t>
  </si>
  <si>
    <t>araññāyatana</t>
  </si>
  <si>
    <t>forest region, wilderness area</t>
  </si>
  <si>
    <t>araññāyatan</t>
  </si>
  <si>
    <t>forest haunt</t>
  </si>
  <si>
    <t>āraññika</t>
  </si>
  <si>
    <t>forest dweller</t>
  </si>
  <si>
    <t>āraññik</t>
  </si>
  <si>
    <t>āraññikatta</t>
  </si>
  <si>
    <t>fact of being a forest dweller</t>
  </si>
  <si>
    <t>āraññikatt</t>
  </si>
  <si>
    <t>ārapatha</t>
  </si>
  <si>
    <t>ārapath</t>
  </si>
  <si>
    <t>path of a needle</t>
  </si>
  <si>
    <t>ārāpatha</t>
  </si>
  <si>
    <t>stitch</t>
  </si>
  <si>
    <t>ārāpath</t>
  </si>
  <si>
    <t>arasarūpa 1</t>
  </si>
  <si>
    <t>tasteless, lacks taste</t>
  </si>
  <si>
    <t>arasarūp</t>
  </si>
  <si>
    <t>arasarūpa 2</t>
  </si>
  <si>
    <t>passionless, lost the taste for</t>
  </si>
  <si>
    <t>ārata</t>
  </si>
  <si>
    <t>ārat</t>
  </si>
  <si>
    <t>keeping away from, abstaining</t>
  </si>
  <si>
    <t>arati</t>
  </si>
  <si>
    <t>dissatisfaction, dislike, discontent, aversion</t>
  </si>
  <si>
    <t>arat</t>
  </si>
  <si>
    <t>non-attachment, aversion</t>
  </si>
  <si>
    <t>aratī</t>
  </si>
  <si>
    <t>ārati</t>
  </si>
  <si>
    <t>abstinence (from), stopping, desisting (from)</t>
  </si>
  <si>
    <t>abstinence, leaving off</t>
  </si>
  <si>
    <t>aratirati</t>
  </si>
  <si>
    <t>disliking and liking, aversion and craving, dissatisfaction and delight</t>
  </si>
  <si>
    <t>aratirat</t>
  </si>
  <si>
    <t>aratiratisaha</t>
  </si>
  <si>
    <t>who overcomes aversion and craving, who beats dissatisfaction and delight</t>
  </si>
  <si>
    <t>aratiratisah</t>
  </si>
  <si>
    <t>ārāva</t>
  </si>
  <si>
    <t>ārāv</t>
  </si>
  <si>
    <t>cry, noise</t>
  </si>
  <si>
    <t>aravinda</t>
  </si>
  <si>
    <t>aravind</t>
  </si>
  <si>
    <t>are</t>
  </si>
  <si>
    <t>begone! away with you! what the!</t>
  </si>
  <si>
    <t>he! hollo! I say!</t>
  </si>
  <si>
    <t>ariñcamāna</t>
  </si>
  <si>
    <t>ariñcamān</t>
  </si>
  <si>
    <t>not giving up, pursuing earnestly</t>
  </si>
  <si>
    <t>arindama</t>
  </si>
  <si>
    <t>arindam</t>
  </si>
  <si>
    <t>tamer of enemies, a conqueror</t>
  </si>
  <si>
    <t>arisa</t>
  </si>
  <si>
    <t>aris</t>
  </si>
  <si>
    <t>haemorrhoids, piles</t>
  </si>
  <si>
    <t>aritta 1</t>
  </si>
  <si>
    <t>aritt</t>
  </si>
  <si>
    <t>a rudder (adj), not empty or futile</t>
  </si>
  <si>
    <t>aritta 2</t>
  </si>
  <si>
    <t>not free (from), not rid (of)</t>
  </si>
  <si>
    <t>ariṭṭha 1</t>
  </si>
  <si>
    <t>lucky, fortunate, personal name</t>
  </si>
  <si>
    <t>ariṭṭh</t>
  </si>
  <si>
    <t>cruel, unlucky</t>
  </si>
  <si>
    <t>ariṭṭha 2</t>
  </si>
  <si>
    <t>a crow</t>
  </si>
  <si>
    <t>ariṭṭha 3</t>
  </si>
  <si>
    <t>nimb tree</t>
  </si>
  <si>
    <t>ariṭṭha 4</t>
  </si>
  <si>
    <t>soapberry tree</t>
  </si>
  <si>
    <t>ariṭṭha 5</t>
  </si>
  <si>
    <t>medicinal spirit</t>
  </si>
  <si>
    <t>ariya 1</t>
  </si>
  <si>
    <t>noble, distinguished, of the Buddha</t>
  </si>
  <si>
    <t>ariy</t>
  </si>
  <si>
    <t>noble, distinguished</t>
  </si>
  <si>
    <t>ariya 2</t>
  </si>
  <si>
    <t>(abhidhamma) supra-mundane</t>
  </si>
  <si>
    <t>ariya 3</t>
  </si>
  <si>
    <t>noble man, man of integrity</t>
  </si>
  <si>
    <t>a noble man</t>
  </si>
  <si>
    <t>ariya 4</t>
  </si>
  <si>
    <t>enlightened one</t>
  </si>
  <si>
    <t>one who has attained higher knowledge</t>
  </si>
  <si>
    <t>ariya aṭṭhaṅgika magga</t>
  </si>
  <si>
    <t>Buddha’s eight-part path</t>
  </si>
  <si>
    <t>ariya tuṇhībhāva</t>
  </si>
  <si>
    <t>noble silence, true silence</t>
  </si>
  <si>
    <t>ariyabhūmi</t>
  </si>
  <si>
    <t>realm of the noble ones, state of enlightenment</t>
  </si>
  <si>
    <t>ariyabhūm</t>
  </si>
  <si>
    <t>ariyacarita</t>
  </si>
  <si>
    <t>of noble conduct, of noble behaviour</t>
  </si>
  <si>
    <t>ariyacarit</t>
  </si>
  <si>
    <t>ariyacitta</t>
  </si>
  <si>
    <t>noble heart, enlightened mind</t>
  </si>
  <si>
    <t>ariyacitt</t>
  </si>
  <si>
    <t>ariyadhamma 1</t>
  </si>
  <si>
    <t>noble character, noble nature</t>
  </si>
  <si>
    <t>ariyadhamm</t>
  </si>
  <si>
    <t>ariyadhamma 2</t>
  </si>
  <si>
    <t>teaching of the Buddha, noble teaching</t>
  </si>
  <si>
    <t>noble practice</t>
  </si>
  <si>
    <t>ariyadhana</t>
  </si>
  <si>
    <t>ariyadhan</t>
  </si>
  <si>
    <t>sublime treasure of the Ariyas</t>
  </si>
  <si>
    <t>ariyakanta</t>
  </si>
  <si>
    <t>ariyakant</t>
  </si>
  <si>
    <t>agreeable to the Ariyas</t>
  </si>
  <si>
    <t>ariyamagga</t>
  </si>
  <si>
    <t>path of the noble ones, path to awakening, noble way</t>
  </si>
  <si>
    <t>ariyamagg</t>
  </si>
  <si>
    <t>the path to attain higher wisdom</t>
  </si>
  <si>
    <t>ariyapatha</t>
  </si>
  <si>
    <t>ariyapath</t>
  </si>
  <si>
    <t>deportment, four postures, viz: walking, standing, sitting, and lying down</t>
  </si>
  <si>
    <t>ariyappavedita</t>
  </si>
  <si>
    <t>taught by the Noble One, proclaimed by the Buddha</t>
  </si>
  <si>
    <t>ariyappavedit</t>
  </si>
  <si>
    <t>ariyapuggala</t>
  </si>
  <si>
    <t>ariyapuggal</t>
  </si>
  <si>
    <t>one who has attained higher wisdom</t>
  </si>
  <si>
    <t>ariyasacca</t>
  </si>
  <si>
    <t>truth of the Buddha, noble truth</t>
  </si>
  <si>
    <t>ariyasacc</t>
  </si>
  <si>
    <t>an established fact, noble truth</t>
  </si>
  <si>
    <t>ariyasāvaka</t>
  </si>
  <si>
    <t>disciple of the Buddha</t>
  </si>
  <si>
    <t>ariyasāvak</t>
  </si>
  <si>
    <t>disciple of the noble ones</t>
  </si>
  <si>
    <t>ariyasāvikā</t>
  </si>
  <si>
    <t>female disciple of the Buddha</t>
  </si>
  <si>
    <t>ariyasāvik</t>
  </si>
  <si>
    <t>ariyassa vinaye</t>
  </si>
  <si>
    <t>in the Buddha’s training, in the discipline of the noble one</t>
  </si>
  <si>
    <t>ariyavihāra</t>
  </si>
  <si>
    <t>noble state, noble meditation</t>
  </si>
  <si>
    <t>ariyavihār</t>
  </si>
  <si>
    <t>ariyūpavāda</t>
  </si>
  <si>
    <t>ariyūpavād</t>
  </si>
  <si>
    <t>insulting a saint</t>
  </si>
  <si>
    <t>ārocanā</t>
  </si>
  <si>
    <t>ārocan</t>
  </si>
  <si>
    <t>announcement</t>
  </si>
  <si>
    <t>ārocāpana</t>
  </si>
  <si>
    <t>ārocāpan</t>
  </si>
  <si>
    <t>announcement or information through an agent</t>
  </si>
  <si>
    <t>ārocāpesi</t>
  </si>
  <si>
    <t>had (something) announced (to), told (something) (to)</t>
  </si>
  <si>
    <t>ārocāp</t>
  </si>
  <si>
    <t>ārocāpeti</t>
  </si>
  <si>
    <t>causes to tell, causes to inform, causes to announce</t>
  </si>
  <si>
    <t>ārocayati</t>
  </si>
  <si>
    <t>tells (to), informs (about), explains (to), breaks it (to)</t>
  </si>
  <si>
    <t>ārocay</t>
  </si>
  <si>
    <t>arocayi</t>
  </si>
  <si>
    <t>chose, preferred</t>
  </si>
  <si>
    <t>arocay</t>
  </si>
  <si>
    <t>ārocesi</t>
  </si>
  <si>
    <t>told (to), informed (to), explained (to)</t>
  </si>
  <si>
    <t>āroc</t>
  </si>
  <si>
    <t>told, informed, announced</t>
  </si>
  <si>
    <t>ārocetabba</t>
  </si>
  <si>
    <t>ārocetabb</t>
  </si>
  <si>
    <t>should be informed</t>
  </si>
  <si>
    <t>āroceti 1</t>
  </si>
  <si>
    <t>tells, informs</t>
  </si>
  <si>
    <t>āroceti 2</t>
  </si>
  <si>
    <t>announces (to), declares (to), states (to)</t>
  </si>
  <si>
    <t>announces</t>
  </si>
  <si>
    <t>ārocita</t>
  </si>
  <si>
    <t>announced, stated, declared</t>
  </si>
  <si>
    <t>ārocit</t>
  </si>
  <si>
    <t>ārodanā</t>
  </si>
  <si>
    <t>ārodan</t>
  </si>
  <si>
    <t>cry, lamentation</t>
  </si>
  <si>
    <t>aroga</t>
  </si>
  <si>
    <t>healthy, free from disease</t>
  </si>
  <si>
    <t>arog</t>
  </si>
  <si>
    <t>healthy, void of sickness</t>
  </si>
  <si>
    <t>arogabhāva</t>
  </si>
  <si>
    <t>arogabhāv</t>
  </si>
  <si>
    <t>health, sicklessness</t>
  </si>
  <si>
    <t>ārogya 1</t>
  </si>
  <si>
    <t>health, freedom from disease</t>
  </si>
  <si>
    <t>ārogy</t>
  </si>
  <si>
    <t>health</t>
  </si>
  <si>
    <t>ārogya 2</t>
  </si>
  <si>
    <t>mental health, epithet of nibbāna</t>
  </si>
  <si>
    <t>ārogyamada</t>
  </si>
  <si>
    <t>intoxication with health, proud of health</t>
  </si>
  <si>
    <t>ārogyamad</t>
  </si>
  <si>
    <t>pride of health</t>
  </si>
  <si>
    <t>ārogyasālā</t>
  </si>
  <si>
    <t>ārogyasāl</t>
  </si>
  <si>
    <t>hospital, sanatorium</t>
  </si>
  <si>
    <t>āroha 1</t>
  </si>
  <si>
    <t>rider, driver</t>
  </si>
  <si>
    <t>āroh</t>
  </si>
  <si>
    <t>a rider</t>
  </si>
  <si>
    <t>āroha 2</t>
  </si>
  <si>
    <t>climbing up, growth, height</t>
  </si>
  <si>
    <t>ārohaka</t>
  </si>
  <si>
    <t>ārohak</t>
  </si>
  <si>
    <t>ārohana</t>
  </si>
  <si>
    <t>ārohan</t>
  </si>
  <si>
    <t>climbing, ascending</t>
  </si>
  <si>
    <t>ārohaṇa</t>
  </si>
  <si>
    <t>climbing, ascending, going up</t>
  </si>
  <si>
    <t>ārohaṇ</t>
  </si>
  <si>
    <t>ārohanīya</t>
  </si>
  <si>
    <t>suitable for riding</t>
  </si>
  <si>
    <t>ārohanīy</t>
  </si>
  <si>
    <t>ārohati</t>
  </si>
  <si>
    <t>see āruhati</t>
  </si>
  <si>
    <t>āropana</t>
  </si>
  <si>
    <t>āropan</t>
  </si>
  <si>
    <t>putting on, raising up to, committing</t>
  </si>
  <si>
    <t>āropanā</t>
  </si>
  <si>
    <t>impeachment, impugnment, charging, formal legal accusation</t>
  </si>
  <si>
    <t>āropesi</t>
  </si>
  <si>
    <t>ārop</t>
  </si>
  <si>
    <t>put on, impeached, got ready</t>
  </si>
  <si>
    <t>āropetabba</t>
  </si>
  <si>
    <t>should be refuted, should be impugned, should be challenged, should be impeached</t>
  </si>
  <si>
    <t>āropetabb</t>
  </si>
  <si>
    <t>should be put on, should be impeached</t>
  </si>
  <si>
    <t>āropeti 1</t>
  </si>
  <si>
    <t>challenges, disputes, argues, impeaches, impugns</t>
  </si>
  <si>
    <t>impeaches</t>
  </si>
  <si>
    <t>āropeti 2</t>
  </si>
  <si>
    <t>puts on, gets ready</t>
  </si>
  <si>
    <t>āropeti 3</t>
  </si>
  <si>
    <t>āropetvā 1</t>
  </si>
  <si>
    <t>having put on top, placed on top, having mounted</t>
  </si>
  <si>
    <t>āropetvā 2</t>
  </si>
  <si>
    <t>having loaded up, having helped up</t>
  </si>
  <si>
    <t>āropita 1</t>
  </si>
  <si>
    <t>put on top (of), placed (on), mounted (on)</t>
  </si>
  <si>
    <t>āropit</t>
  </si>
  <si>
    <t>put on</t>
  </si>
  <si>
    <t>āropita 2</t>
  </si>
  <si>
    <t>(of an argument) refuted, debunked, disproved</t>
  </si>
  <si>
    <t>impeached</t>
  </si>
  <si>
    <t>āropita 3</t>
  </si>
  <si>
    <t>impeached (by), impugned (by), charged (by), formally accused (by)</t>
  </si>
  <si>
    <t>impeached (by)</t>
  </si>
  <si>
    <t>āropita 4</t>
  </si>
  <si>
    <t>got ready</t>
  </si>
  <si>
    <t>āropitaniyāmena</t>
  </si>
  <si>
    <t>according to the prescribed order</t>
  </si>
  <si>
    <t>aru</t>
  </si>
  <si>
    <t>wound, sore, injury</t>
  </si>
  <si>
    <t>an old wound, a sore</t>
  </si>
  <si>
    <t>arugatta</t>
  </si>
  <si>
    <t>physically wounded</t>
  </si>
  <si>
    <t>arugatt</t>
  </si>
  <si>
    <t>arugatto pakkagatto</t>
  </si>
  <si>
    <t>with open sores on the body</t>
  </si>
  <si>
    <t>āruhana</t>
  </si>
  <si>
    <t>āruhan</t>
  </si>
  <si>
    <t>ascending or climbing up</t>
  </si>
  <si>
    <t>āruhanta</t>
  </si>
  <si>
    <t>āruh</t>
  </si>
  <si>
    <t>ascending, climbing</t>
  </si>
  <si>
    <t>āruhati</t>
  </si>
  <si>
    <t>ascends, mounts, climbs</t>
  </si>
  <si>
    <t>āruhi</t>
  </si>
  <si>
    <t>ascended, climbed (onto), mounted</t>
  </si>
  <si>
    <t>ascended, mounted, climbed</t>
  </si>
  <si>
    <t>āruhya</t>
  </si>
  <si>
    <t>having ascended, mounted, climbed</t>
  </si>
  <si>
    <t>aruka</t>
  </si>
  <si>
    <t>wound, sore</t>
  </si>
  <si>
    <t>aruk</t>
  </si>
  <si>
    <t>arukā</t>
  </si>
  <si>
    <t>arukāya</t>
  </si>
  <si>
    <t>collection of wounds, mass of sores</t>
  </si>
  <si>
    <t>arukāy</t>
  </si>
  <si>
    <t>heap of sores</t>
  </si>
  <si>
    <t>ārūḷha</t>
  </si>
  <si>
    <t>ārūḷh</t>
  </si>
  <si>
    <t>ascended, mounted, climbed, embarked</t>
  </si>
  <si>
    <t>āruḷha 1</t>
  </si>
  <si>
    <t>ascended, boarded, embarked</t>
  </si>
  <si>
    <t>āruḷha 2</t>
  </si>
  <si>
    <t>wearing, put on</t>
  </si>
  <si>
    <t>aruṇa 1</t>
  </si>
  <si>
    <t>aruṇ</t>
  </si>
  <si>
    <t>reddish</t>
  </si>
  <si>
    <t>aruṇa 2</t>
  </si>
  <si>
    <t>red light, reddish colour in the sky, rosy fingered dawn</t>
  </si>
  <si>
    <t>the dawn, ruddy colour</t>
  </si>
  <si>
    <t>aruṇavaṇṇa</t>
  </si>
  <si>
    <t>aruṇavaṇṇ</t>
  </si>
  <si>
    <t>of the reddish colour</t>
  </si>
  <si>
    <t>aruṇuggamana</t>
  </si>
  <si>
    <t>dawn-rise</t>
  </si>
  <si>
    <t>aruṇuggaman</t>
  </si>
  <si>
    <t>appearance of the reddish colour before sunrise</t>
  </si>
  <si>
    <t>arūpa 1</t>
  </si>
  <si>
    <t>formless, immaterial, insubstantial</t>
  </si>
  <si>
    <t>arūp</t>
  </si>
  <si>
    <t>formless, incorporeal, non-substantial</t>
  </si>
  <si>
    <t>arūpa 2</t>
  </si>
  <si>
    <t>formless state, formless phenomenon, formless attainment</t>
  </si>
  <si>
    <t>arūpabhava</t>
  </si>
  <si>
    <t>existence in the formless realm</t>
  </si>
  <si>
    <t>arūpabhav</t>
  </si>
  <si>
    <t>formless existence</t>
  </si>
  <si>
    <t>arūpadhātu</t>
  </si>
  <si>
    <t>formless state</t>
  </si>
  <si>
    <t>arūpadhāt</t>
  </si>
  <si>
    <t>arūpakāyika</t>
  </si>
  <si>
    <t>arūpakāyik</t>
  </si>
  <si>
    <t>belonging to the formless beings</t>
  </si>
  <si>
    <t>arupakka</t>
  </si>
  <si>
    <t>arupakk</t>
  </si>
  <si>
    <t>decaying with sores</t>
  </si>
  <si>
    <t>arūpaloka</t>
  </si>
  <si>
    <t>arūpalok</t>
  </si>
  <si>
    <t>the world of the formless</t>
  </si>
  <si>
    <t>arūparāga</t>
  </si>
  <si>
    <t>passion for immaterial existence, desire for formless existence</t>
  </si>
  <si>
    <t>arūparāg</t>
  </si>
  <si>
    <t>arūpasamāpatti</t>
  </si>
  <si>
    <t>formless attainment, immaterial meditation</t>
  </si>
  <si>
    <t>arūpasamāpatt</t>
  </si>
  <si>
    <t>arūpasaññī</t>
  </si>
  <si>
    <t>who is percipient of the formless, who is not conscious of materiality</t>
  </si>
  <si>
    <t>arūpasaññ</t>
  </si>
  <si>
    <t>arūpaṭṭhāyī</t>
  </si>
  <si>
    <t>living in the formless realms, settled in an immaterial state</t>
  </si>
  <si>
    <t>arūpaṭṭhāy</t>
  </si>
  <si>
    <t>arūpāvacara</t>
  </si>
  <si>
    <t>arūpāvacar</t>
  </si>
  <si>
    <t>belonging to the realm of arūpins</t>
  </si>
  <si>
    <t>arūpī 1</t>
  </si>
  <si>
    <t>formless, shapeless, without material form</t>
  </si>
  <si>
    <t>arūpī 2</t>
  </si>
  <si>
    <t>the formless being</t>
  </si>
  <si>
    <t>āruppa</t>
  </si>
  <si>
    <t>formless existence, immaterial state</t>
  </si>
  <si>
    <t>ārupp</t>
  </si>
  <si>
    <t>an incorporeal being, formless state</t>
  </si>
  <si>
    <t>aruvaṇṇa</t>
  </si>
  <si>
    <t>aruvaṇṇ</t>
  </si>
  <si>
    <t>āruyha</t>
  </si>
  <si>
    <t>ascending, climbing up</t>
  </si>
  <si>
    <t>having ascended, having mounted, having climbed</t>
  </si>
  <si>
    <t>asa</t>
  </si>
  <si>
    <t>root</t>
  </si>
  <si>
    <t>√as (to be)</t>
  </si>
  <si>
    <t>as</t>
  </si>
  <si>
    <t>āsā</t>
  </si>
  <si>
    <t>wish, desire, hope, expectation</t>
  </si>
  <si>
    <t>ās</t>
  </si>
  <si>
    <t>wish, desire, hope, longing</t>
  </si>
  <si>
    <t>āsa 1</t>
  </si>
  <si>
    <t>it was</t>
  </si>
  <si>
    <t>āsa 2</t>
  </si>
  <si>
    <t>shooting, throwing, hurling</t>
  </si>
  <si>
    <t>āsa 3</t>
  </si>
  <si>
    <t>longing for, with desire for</t>
  </si>
  <si>
    <t>āsā ca niṭṭhā ca</t>
  </si>
  <si>
    <t>hopes and aspirations, wishes and expectations</t>
  </si>
  <si>
    <t>asabala</t>
  </si>
  <si>
    <t>not spotted, not mottled</t>
  </si>
  <si>
    <t>asabal</t>
  </si>
  <si>
    <t>spotless</t>
  </si>
  <si>
    <t>āsabba</t>
  </si>
  <si>
    <t>āsabb</t>
  </si>
  <si>
    <t>bull-like, ie of strong and eminent qualities</t>
  </si>
  <si>
    <t>asabbadhātuka</t>
  </si>
  <si>
    <t>not having verbal endings of four tenses</t>
  </si>
  <si>
    <t>asabbadhātuk</t>
  </si>
  <si>
    <t>asabbha 1</t>
  </si>
  <si>
    <t>(of speech) impolite, vulgar, coarse</t>
  </si>
  <si>
    <t>asabbh</t>
  </si>
  <si>
    <t>impolite, vile</t>
  </si>
  <si>
    <t>asabbha 2</t>
  </si>
  <si>
    <t>impoliteness, vulgarity, bad manners</t>
  </si>
  <si>
    <t>vulgar language</t>
  </si>
  <si>
    <t>asabbhī</t>
  </si>
  <si>
    <t>the wicked, the vulgar</t>
  </si>
  <si>
    <t>asabha</t>
  </si>
  <si>
    <t>asabh</t>
  </si>
  <si>
    <t>āsabha</t>
  </si>
  <si>
    <t>of the head bull, related to the chief bull</t>
  </si>
  <si>
    <t>āsabh</t>
  </si>
  <si>
    <t>āsābhaṅga</t>
  </si>
  <si>
    <t>āsābhaṅg</t>
  </si>
  <si>
    <t>disappointment</t>
  </si>
  <si>
    <t>āsabhaṭṭhāna</t>
  </si>
  <si>
    <t>āsabhaṭṭhān</t>
  </si>
  <si>
    <t>a distinguished position</t>
  </si>
  <si>
    <t>āsabhī</t>
  </si>
  <si>
    <t>(of āsabha), imposing, bold</t>
  </si>
  <si>
    <t>asacca</t>
  </si>
  <si>
    <t>asacc</t>
  </si>
  <si>
    <t>falsehood (adj) false, not true</t>
  </si>
  <si>
    <t>asacchikata</t>
  </si>
  <si>
    <t>not experienced for oneself</t>
  </si>
  <si>
    <t>asacchikat</t>
  </si>
  <si>
    <t>āsādana</t>
  </si>
  <si>
    <t>insulting, assaulting, attacking</t>
  </si>
  <si>
    <t>āsādan</t>
  </si>
  <si>
    <t>āsādanāpekkha</t>
  </si>
  <si>
    <t>wanting to attack, wanting to offend, wishing to insult, wanting revenge</t>
  </si>
  <si>
    <t>asaddahanta</t>
  </si>
  <si>
    <t>not believing (in)</t>
  </si>
  <si>
    <t>asaddah</t>
  </si>
  <si>
    <t>asaddhamma 1</t>
  </si>
  <si>
    <t>unvirtuous practice, vulgar habit</t>
  </si>
  <si>
    <t>asaddhamm</t>
  </si>
  <si>
    <t>misconduct, sin</t>
  </si>
  <si>
    <t>asaddhamma 2</t>
  </si>
  <si>
    <t>asaddhammassavana</t>
  </si>
  <si>
    <t>not hearing the true teaching, not listening to the good doctrine</t>
  </si>
  <si>
    <t>asaddhammassavan</t>
  </si>
  <si>
    <t>āsādesi 1</t>
  </si>
  <si>
    <t>āsād</t>
  </si>
  <si>
    <t>offended, assailed, insulted</t>
  </si>
  <si>
    <t>āsādeti 1</t>
  </si>
  <si>
    <t>offends, assails, insults</t>
  </si>
  <si>
    <t>asādhāraṇa</t>
  </si>
  <si>
    <t>uncommon, unique, extraordinary</t>
  </si>
  <si>
    <t>asādhāraṇ</t>
  </si>
  <si>
    <t>uncommon</t>
  </si>
  <si>
    <t>asādhu 1</t>
  </si>
  <si>
    <t>bad, wicked, unvirtuous</t>
  </si>
  <si>
    <t>asādh</t>
  </si>
  <si>
    <t>asādhu 2</t>
  </si>
  <si>
    <t>badness, wickedness</t>
  </si>
  <si>
    <t>asadisa</t>
  </si>
  <si>
    <t>asadis</t>
  </si>
  <si>
    <t>incomparable, matchless</t>
  </si>
  <si>
    <t>asādisa</t>
  </si>
  <si>
    <t>asādis</t>
  </si>
  <si>
    <t>asādita</t>
  </si>
  <si>
    <t>tasted, enjoyed, eaten</t>
  </si>
  <si>
    <t>asādit</t>
  </si>
  <si>
    <t>āsādiya</t>
  </si>
  <si>
    <t>āsado</t>
  </si>
  <si>
    <t>you offended, you insulted</t>
  </si>
  <si>
    <t>āsad</t>
  </si>
  <si>
    <t>asādu 1</t>
  </si>
  <si>
    <t>not sweet, not delicious, bad-tasting</t>
  </si>
  <si>
    <t>asād</t>
  </si>
  <si>
    <t>of bad taste, disagreeable</t>
  </si>
  <si>
    <t>asādu 2</t>
  </si>
  <si>
    <t>wrong action</t>
  </si>
  <si>
    <t>asahamāna</t>
  </si>
  <si>
    <t>not enduring, unable to bear, envious (of), jealous (of)</t>
  </si>
  <si>
    <t>asaha</t>
  </si>
  <si>
    <t>not enduring</t>
  </si>
  <si>
    <t>asahana</t>
  </si>
  <si>
    <t>asahan</t>
  </si>
  <si>
    <t>non-endurance</t>
  </si>
  <si>
    <t>asāhasa 1</t>
  </si>
  <si>
    <t>meek, gentle</t>
  </si>
  <si>
    <t>asāhas</t>
  </si>
  <si>
    <t>not violent, meek</t>
  </si>
  <si>
    <t>asāhasena</t>
  </si>
  <si>
    <t>slowly, not indiscriminately, not arbitrarily, not jumping (to conclusions)</t>
  </si>
  <si>
    <t>asahaya</t>
  </si>
  <si>
    <t>asahay</t>
  </si>
  <si>
    <t>lonely, friendless</t>
  </si>
  <si>
    <t>asahita</t>
  </si>
  <si>
    <t>inconsistent, incoherent, disconnected, off topic</t>
  </si>
  <si>
    <t>asahit</t>
  </si>
  <si>
    <t>āsajja</t>
  </si>
  <si>
    <t>having approached, insulted or knocked against</t>
  </si>
  <si>
    <t>asajjamāna 1</t>
  </si>
  <si>
    <t>unobstructed, unhindered, without obstacle</t>
  </si>
  <si>
    <t>asajjamān</t>
  </si>
  <si>
    <t>not touching with</t>
  </si>
  <si>
    <t>asajjamāna 2</t>
  </si>
  <si>
    <t>not being stuck (on), being unattached (to), not clinging (to)</t>
  </si>
  <si>
    <t>asajja</t>
  </si>
  <si>
    <t>not clinging</t>
  </si>
  <si>
    <t>āsajjana 1</t>
  </si>
  <si>
    <t>āsajjan</t>
  </si>
  <si>
    <t>āsajjana 2</t>
  </si>
  <si>
    <t>insult</t>
  </si>
  <si>
    <t>āsajjana 3</t>
  </si>
  <si>
    <t>āsajjati</t>
  </si>
  <si>
    <t>āsajj</t>
  </si>
  <si>
    <t>knocks against, becomes angry, was attached to</t>
  </si>
  <si>
    <t>asajjhāya</t>
  </si>
  <si>
    <t>not reciting, not repeating, not rehearsing</t>
  </si>
  <si>
    <t>asajjhāy</t>
  </si>
  <si>
    <t>asajjhāyakata</t>
  </si>
  <si>
    <t>not rehearsed, not repeated, not recited</t>
  </si>
  <si>
    <t>asajjhāyakat</t>
  </si>
  <si>
    <t>āsajji</t>
  </si>
  <si>
    <t>knocked against, became angry, was attached to</t>
  </si>
  <si>
    <t>asakiṃ</t>
  </si>
  <si>
    <t>more than once</t>
  </si>
  <si>
    <t>asakka</t>
  </si>
  <si>
    <t>asakk</t>
  </si>
  <si>
    <t>unable, impossible</t>
  </si>
  <si>
    <t>asakkaccaṃ</t>
  </si>
  <si>
    <t>disrespectfully, carelessly, inattentively, (comm) mindfully</t>
  </si>
  <si>
    <t>asakkāra</t>
  </si>
  <si>
    <t>disrespect, disregard</t>
  </si>
  <si>
    <t>asakkār</t>
  </si>
  <si>
    <t>asakkata</t>
  </si>
  <si>
    <t>not honoured, not esteemed, not respected</t>
  </si>
  <si>
    <t>asakkat</t>
  </si>
  <si>
    <t>asakkhi</t>
  </si>
  <si>
    <t>was able (to)</t>
  </si>
  <si>
    <t>asakkh</t>
  </si>
  <si>
    <t>was able</t>
  </si>
  <si>
    <t>asakkhimāna</t>
  </si>
  <si>
    <t>asakkhim</t>
  </si>
  <si>
    <t>asakki</t>
  </si>
  <si>
    <t>drew back, lagged behind, retreated</t>
  </si>
  <si>
    <t>asakkonta</t>
  </si>
  <si>
    <t>unable (to)</t>
  </si>
  <si>
    <t>asakkont</t>
  </si>
  <si>
    <t>asakkuṇeyya</t>
  </si>
  <si>
    <t>asakkuṇeyy</t>
  </si>
  <si>
    <t>asakyaputtiya</t>
  </si>
  <si>
    <t>not a son of the Sakyan, not follower of the Buddha</t>
  </si>
  <si>
    <t>asakyaputtiy</t>
  </si>
  <si>
    <t>āsāḷha</t>
  </si>
  <si>
    <t>āsāḷh</t>
  </si>
  <si>
    <t>name of a month</t>
  </si>
  <si>
    <t>āsāḷhī</t>
  </si>
  <si>
    <t>connected with āsāḷha constellation</t>
  </si>
  <si>
    <t>asallīna</t>
  </si>
  <si>
    <t>active, not sluggish</t>
  </si>
  <si>
    <t>asallīn</t>
  </si>
  <si>
    <t>asama</t>
  </si>
  <si>
    <t>asam</t>
  </si>
  <si>
    <t>unequal, matchless</t>
  </si>
  <si>
    <t>asamāhita</t>
  </si>
  <si>
    <t>distracted, scattered, not composed, not concentrated</t>
  </si>
  <si>
    <t>asamāhit</t>
  </si>
  <si>
    <t>not composed</t>
  </si>
  <si>
    <t>asamaṇa</t>
  </si>
  <si>
    <t>not a true samaṇa, fake monk</t>
  </si>
  <si>
    <t>asamaṇ</t>
  </si>
  <si>
    <t>a bogus monk, one who has fallen from the monkshood</t>
  </si>
  <si>
    <t>asamāna</t>
  </si>
  <si>
    <t>not equal, unequal</t>
  </si>
  <si>
    <t>asamān</t>
  </si>
  <si>
    <t>unequal</t>
  </si>
  <si>
    <t>asamānarūpa</t>
  </si>
  <si>
    <t>dissimilar, different, unalike</t>
  </si>
  <si>
    <t>asamānarūp</t>
  </si>
  <si>
    <t>asamanuggāhīyamāna</t>
  </si>
  <si>
    <t>not being closely questioned (by), not being interrogated (by), not being pressed (by)</t>
  </si>
  <si>
    <t>asamanuggāhīya</t>
  </si>
  <si>
    <t>asamanupassanta</t>
  </si>
  <si>
    <t>not seeing, not perceiving</t>
  </si>
  <si>
    <t>asamanupass</t>
  </si>
  <si>
    <t>asamapekkhana</t>
  </si>
  <si>
    <t>not paying proper attention, improper consideration</t>
  </si>
  <si>
    <t>asamapekkhan</t>
  </si>
  <si>
    <t>asamasama</t>
  </si>
  <si>
    <t>asamasam</t>
  </si>
  <si>
    <t>equal to the matchless</t>
  </si>
  <si>
    <t>asamaya</t>
  </si>
  <si>
    <t>wrong time, inopportune time, inappropriate occasion</t>
  </si>
  <si>
    <t>asamay</t>
  </si>
  <si>
    <t>time, congregation, season, occasion, religion</t>
  </si>
  <si>
    <t>asambaddha</t>
  </si>
  <si>
    <t>not related, not connected, not associated</t>
  </si>
  <si>
    <t>asambaddh</t>
  </si>
  <si>
    <t>asambādha</t>
  </si>
  <si>
    <t>unobstructed, unhindered, unrestricted</t>
  </si>
  <si>
    <t>asambādh</t>
  </si>
  <si>
    <t>asambhinna</t>
  </si>
  <si>
    <t>unchewed, unground, not pulverised</t>
  </si>
  <si>
    <t>asambhinn</t>
  </si>
  <si>
    <t>asambodha</t>
  </si>
  <si>
    <t>imperfect understanding</t>
  </si>
  <si>
    <t>asambodh</t>
  </si>
  <si>
    <t>asamekkhakārī</t>
  </si>
  <si>
    <t>asamekkhakār</t>
  </si>
  <si>
    <t>a hasty person</t>
  </si>
  <si>
    <t>asaṃgāhana</t>
  </si>
  <si>
    <t>not plunging into, non penetration</t>
  </si>
  <si>
    <t>asaṃgāhan</t>
  </si>
  <si>
    <t>asaṃhārima</t>
  </si>
  <si>
    <t>asaṃhārim</t>
  </si>
  <si>
    <t>asaṃhāriya</t>
  </si>
  <si>
    <t>unshakable (by), unassailable (by)</t>
  </si>
  <si>
    <t>asaṃhāriy</t>
  </si>
  <si>
    <t>asaṃhīra</t>
  </si>
  <si>
    <t>asaṃhīr</t>
  </si>
  <si>
    <t>unshakable, unconquerable</t>
  </si>
  <si>
    <t>asaṃkhitta</t>
  </si>
  <si>
    <t>unconstricted, uncontracted</t>
  </si>
  <si>
    <t>asaṃkhitt</t>
  </si>
  <si>
    <t>asaṃkiliṭṭha</t>
  </si>
  <si>
    <t>untarnished, undefiled, untainted, uncorrupted, pure, clean</t>
  </si>
  <si>
    <t>asaṃkiliṭṭh</t>
  </si>
  <si>
    <t>asammāsambuddha</t>
  </si>
  <si>
    <t>not perfectly awakened, not fully enlightened</t>
  </si>
  <si>
    <t>sammāsambuddh</t>
  </si>
  <si>
    <t>asammata</t>
  </si>
  <si>
    <t>unauthorized, unappointed, unassigned</t>
  </si>
  <si>
    <t>asammat</t>
  </si>
  <si>
    <t>asammoha</t>
  </si>
  <si>
    <t>mental clarity, non-confusion, non-distraction</t>
  </si>
  <si>
    <t>asammoh</t>
  </si>
  <si>
    <t>absence of confusion</t>
  </si>
  <si>
    <t>asammohādhimutta</t>
  </si>
  <si>
    <t>habituated to mental clarity, established in mental clarity</t>
  </si>
  <si>
    <t>asammohādhimutt</t>
  </si>
  <si>
    <t>asammosa</t>
  </si>
  <si>
    <t>not forgetting, non-confusion</t>
  </si>
  <si>
    <t>asammos</t>
  </si>
  <si>
    <t>asammūḷha</t>
  </si>
  <si>
    <t>unconfused, unbewildered</t>
  </si>
  <si>
    <t>asammūḷh</t>
  </si>
  <si>
    <t>asammuṭṭha</t>
  </si>
  <si>
    <t>unmuddled, without confusion, not forgotten</t>
  </si>
  <si>
    <t>asammuṭṭh</t>
  </si>
  <si>
    <t>susammuṭṭha</t>
  </si>
  <si>
    <t xml:space="preserve">thoroughly muddle, totally confused, completely forgotten </t>
  </si>
  <si>
    <t>susammuṭṭh</t>
  </si>
  <si>
    <t>asampajāna</t>
  </si>
  <si>
    <t>not clearly aware, inattentive, unmindful</t>
  </si>
  <si>
    <t>asampajān</t>
  </si>
  <si>
    <t>asampajañña</t>
  </si>
  <si>
    <t>lack of attentiveness, lack of clear comprehension</t>
  </si>
  <si>
    <t>asampajaññ</t>
  </si>
  <si>
    <t>asampakampiya</t>
  </si>
  <si>
    <t>unshakeable (by), unmoveable (by)</t>
  </si>
  <si>
    <t>asampakampiy</t>
  </si>
  <si>
    <t>not to be shaken</t>
  </si>
  <si>
    <t>asampatta</t>
  </si>
  <si>
    <t>asampatt</t>
  </si>
  <si>
    <t>not confused (in mind)</t>
  </si>
  <si>
    <t>asampāyanta</t>
  </si>
  <si>
    <t>being unable to answer</t>
  </si>
  <si>
    <t>asampāy</t>
  </si>
  <si>
    <t>asamphuṭṭha</t>
  </si>
  <si>
    <t>not touched (by), not felt (by), not physically contacted (by)</t>
  </si>
  <si>
    <t>asamphuṭṭh</t>
  </si>
  <si>
    <t>asamphuṭṭhapubba</t>
  </si>
  <si>
    <t>never touched before, never felt before</t>
  </si>
  <si>
    <t>asamphuṭṭhapubb</t>
  </si>
  <si>
    <t>asaṃsagga</t>
  </si>
  <si>
    <t>non-association, detachment, social isolation, independence</t>
  </si>
  <si>
    <t>asaṃsagg</t>
  </si>
  <si>
    <t>asaṃsaggakathā</t>
  </si>
  <si>
    <t>talk about detachment, talk about disengagement</t>
  </si>
  <si>
    <t>asaṃsaggakath</t>
  </si>
  <si>
    <t>asaṃsaṭṭha</t>
  </si>
  <si>
    <t>not mixed-up (with), not closely associated (with)</t>
  </si>
  <si>
    <t>asaṃsaṭṭh</t>
  </si>
  <si>
    <t>asaṃsaya</t>
  </si>
  <si>
    <t>asaṃsay</t>
  </si>
  <si>
    <t>asaṃsayaṃ</t>
  </si>
  <si>
    <t>without a doubt, certainly</t>
  </si>
  <si>
    <t>asamuppanna</t>
  </si>
  <si>
    <t>not arisen, not appeared, not happened</t>
  </si>
  <si>
    <t>asamuppann</t>
  </si>
  <si>
    <t>asaṃvara</t>
  </si>
  <si>
    <t>no control (in), lack of restraint (in)</t>
  </si>
  <si>
    <t>asaṃvar</t>
  </si>
  <si>
    <t>asaṃvāsa</t>
  </si>
  <si>
    <t>(vinaya) expelled, excommunicated, unaffiliated, not part of the community</t>
  </si>
  <si>
    <t>asaṃvās</t>
  </si>
  <si>
    <t>unfit to associate</t>
  </si>
  <si>
    <t>asaṃvijjamāna</t>
  </si>
  <si>
    <t>not existing (in), not being found (in)</t>
  </si>
  <si>
    <t>asaṃvijja</t>
  </si>
  <si>
    <t>asaṃvindanta</t>
  </si>
  <si>
    <t>not finding, not obtaining, not discovering</t>
  </si>
  <si>
    <t>asaṃvind</t>
  </si>
  <si>
    <t>asaṃvuta 1</t>
  </si>
  <si>
    <t>open, void, unenclosed</t>
  </si>
  <si>
    <t>asaṃvut</t>
  </si>
  <si>
    <t>not closed</t>
  </si>
  <si>
    <t>asaṃvuta 2</t>
  </si>
  <si>
    <t>unrestrained (in), uncontrolled (in), unguarded (in)</t>
  </si>
  <si>
    <t>asaṃvutakārī</t>
  </si>
  <si>
    <t>unrestrained (in), not exercising control (in), no self-control (wrt)</t>
  </si>
  <si>
    <t>asaṃvutakār</t>
  </si>
  <si>
    <t>asaṃyoganta</t>
  </si>
  <si>
    <t>not ending in a conjunct consonant, not ending with a double consonant</t>
  </si>
  <si>
    <t>asaṃyogant</t>
  </si>
  <si>
    <t>āsana</t>
  </si>
  <si>
    <t>seat, chair</t>
  </si>
  <si>
    <t>āsan</t>
  </si>
  <si>
    <t>a seat, sitting down</t>
  </si>
  <si>
    <t>asana 1</t>
  </si>
  <si>
    <t>asan</t>
  </si>
  <si>
    <t>the tree Pentaptera Tomentosa</t>
  </si>
  <si>
    <t>asana 2</t>
  </si>
  <si>
    <t>asana 3</t>
  </si>
  <si>
    <t>asana 4</t>
  </si>
  <si>
    <t>arrow</t>
  </si>
  <si>
    <t>an arrow</t>
  </si>
  <si>
    <t>āsanasālā</t>
  </si>
  <si>
    <t>āsanasāl</t>
  </si>
  <si>
    <t>a hall with sitting accommodation</t>
  </si>
  <si>
    <t>asañcicca</t>
  </si>
  <si>
    <t>unintentionally, not purposefully, not wilfully, not deliberately</t>
  </si>
  <si>
    <t>āsandi</t>
  </si>
  <si>
    <t>āsand</t>
  </si>
  <si>
    <t>a long chair, deck-chair</t>
  </si>
  <si>
    <t>asaṅga</t>
  </si>
  <si>
    <t>unattached, independent</t>
  </si>
  <si>
    <t>asaṅg</t>
  </si>
  <si>
    <t>non-attachment</t>
  </si>
  <si>
    <t>āsaṅga</t>
  </si>
  <si>
    <t>robe, cloak</t>
  </si>
  <si>
    <t>āsaṅg</t>
  </si>
  <si>
    <t>asaṅgacārī</t>
  </si>
  <si>
    <t>moving without obstacle, wandering without attachment, moving independently</t>
  </si>
  <si>
    <t>asaṅgacār</t>
  </si>
  <si>
    <t>asaṅgamānasa</t>
  </si>
  <si>
    <t>mentally detached, unattached</t>
  </si>
  <si>
    <t>asaṅgamānas</t>
  </si>
  <si>
    <t>asani</t>
  </si>
  <si>
    <t>thunderbolt, lightning flash, Indra's thunderbolt</t>
  </si>
  <si>
    <t>thunderbolt</t>
  </si>
  <si>
    <t>asanipāta</t>
  </si>
  <si>
    <t>asanipāt</t>
  </si>
  <si>
    <t>falling of a thunderbolt</t>
  </si>
  <si>
    <t>āsañjati</t>
  </si>
  <si>
    <t>āsañj</t>
  </si>
  <si>
    <t>āsaṅkā</t>
  </si>
  <si>
    <t>āsaṅk</t>
  </si>
  <si>
    <t>doubt, suspicion, fear</t>
  </si>
  <si>
    <t>āsaṅkati</t>
  </si>
  <si>
    <t>suspects, distrusts</t>
  </si>
  <si>
    <t>asaṅkhāditvā</t>
  </si>
  <si>
    <t>having not chewed, having not munched</t>
  </si>
  <si>
    <t>asaṅkhāra</t>
  </si>
  <si>
    <t>without mental activity, without thought process, without intention, without volitional formation</t>
  </si>
  <si>
    <t>asaṅkhār</t>
  </si>
  <si>
    <t>asaṅkhāraparinibbāyī</t>
  </si>
  <si>
    <t>who is extinguished without intention</t>
  </si>
  <si>
    <t>asaṅkhāraparinibbāy</t>
  </si>
  <si>
    <t>asaṅkhata</t>
  </si>
  <si>
    <t>unconditioned, not created, unconstructed</t>
  </si>
  <si>
    <t>asaṅkhat</t>
  </si>
  <si>
    <t>unconditioned, unprepared</t>
  </si>
  <si>
    <t>asaṅkhatadhātu</t>
  </si>
  <si>
    <t>asaṅkhatadhāt</t>
  </si>
  <si>
    <t>the unconditioned state</t>
  </si>
  <si>
    <t>asaṅkhatalakkhaṇa</t>
  </si>
  <si>
    <t>quality of the unconstructed, characteristic of the unfabricated, mark of the unconditioned</t>
  </si>
  <si>
    <t>asaṅkhatalakkhaṇ</t>
  </si>
  <si>
    <t>asaṅkheyya 1</t>
  </si>
  <si>
    <t>asaṅkheyy</t>
  </si>
  <si>
    <t>incalculable</t>
  </si>
  <si>
    <t>asaṅkheyya 2</t>
  </si>
  <si>
    <t>incalculable, innumerable (period of time)</t>
  </si>
  <si>
    <t>the highest numerical written with 141 ciphers</t>
  </si>
  <si>
    <t>āsaṅki</t>
  </si>
  <si>
    <t>suspected, distrusted</t>
  </si>
  <si>
    <t>āsaṅkī</t>
  </si>
  <si>
    <t>apprehensive, doubtful, suspicious</t>
  </si>
  <si>
    <t>asaṅkiliṭṭha</t>
  </si>
  <si>
    <t>asaṅkiliṭṭh</t>
  </si>
  <si>
    <t>not stained</t>
  </si>
  <si>
    <t>asaṅkiṇṇa 1</t>
  </si>
  <si>
    <t>unmixed, uncombined, distinct</t>
  </si>
  <si>
    <t>asaṅkiṇṇ</t>
  </si>
  <si>
    <t>asaṅkiṇṇa 2</t>
  </si>
  <si>
    <t>not crowded</t>
  </si>
  <si>
    <t>asaṅkiṇṇapubba</t>
  </si>
  <si>
    <t>never mixed before, previously uncombined</t>
  </si>
  <si>
    <t>asaṅkiṇṇapubb</t>
  </si>
  <si>
    <t>āsaṅkita</t>
  </si>
  <si>
    <t>āsaṅkit</t>
  </si>
  <si>
    <t>suspected, distrusted (adj), apprehensive, doubtful, suspicious</t>
  </si>
  <si>
    <t>asañña</t>
  </si>
  <si>
    <t>asaññ</t>
  </si>
  <si>
    <t>unconscious</t>
  </si>
  <si>
    <t>āsanna 1</t>
  </si>
  <si>
    <t>near, close by, proximate, in the neighbourhood (of)</t>
  </si>
  <si>
    <t>āsann</t>
  </si>
  <si>
    <t>āsanna 2</t>
  </si>
  <si>
    <t>āsanna 3</t>
  </si>
  <si>
    <t>placed, positioned</t>
  </si>
  <si>
    <t>asaññabhava</t>
  </si>
  <si>
    <t>asaññabhav</t>
  </si>
  <si>
    <t>unconscious sphere</t>
  </si>
  <si>
    <t>asaññasatta</t>
  </si>
  <si>
    <t>impercipient being, unconscious being</t>
  </si>
  <si>
    <t>asaññasatt</t>
  </si>
  <si>
    <t>asaññata</t>
  </si>
  <si>
    <t>uncontrolled (in), unrestrained (in), hard to control (in)</t>
  </si>
  <si>
    <t>asaññat</t>
  </si>
  <si>
    <t>unrestrained, intemperate</t>
  </si>
  <si>
    <t>asaññī</t>
  </si>
  <si>
    <t>non-percipient, unconscious, unaware</t>
  </si>
  <si>
    <t>asanta 1</t>
  </si>
  <si>
    <t>untrue, false</t>
  </si>
  <si>
    <t>asanta 2</t>
  </si>
  <si>
    <t>unvirtuous, wicked, bad</t>
  </si>
  <si>
    <t>the wicked</t>
  </si>
  <si>
    <t>asanta 3</t>
  </si>
  <si>
    <t>non-existence, absence</t>
  </si>
  <si>
    <t>asant</t>
  </si>
  <si>
    <t>asanta 4</t>
  </si>
  <si>
    <t>not existing, not being</t>
  </si>
  <si>
    <t>non-existing</t>
  </si>
  <si>
    <t>asanta 5</t>
  </si>
  <si>
    <t>not still, not calm, not at peace, not tranquil</t>
  </si>
  <si>
    <t>asantaka</t>
  </si>
  <si>
    <t>infinite, interminable, endless</t>
  </si>
  <si>
    <t>asantak</t>
  </si>
  <si>
    <t>asantasanta</t>
  </si>
  <si>
    <t>asantasant</t>
  </si>
  <si>
    <t>not trembling, fearless</t>
  </si>
  <si>
    <t>asantāsī</t>
  </si>
  <si>
    <t>fearless, unstartled, unshaken, not alarmed</t>
  </si>
  <si>
    <t>asantās</t>
  </si>
  <si>
    <t>asante</t>
  </si>
  <si>
    <t>when there isn’t, when not existing, when does not exist</t>
  </si>
  <si>
    <t>asanthava</t>
  </si>
  <si>
    <t>companion-less, solitary, recluse</t>
  </si>
  <si>
    <t>asanthav</t>
  </si>
  <si>
    <t>asaṇṭhita</t>
  </si>
  <si>
    <t>not fixed (in), not stuck (in), not settled (in)</t>
  </si>
  <si>
    <t>asaṇṭhit</t>
  </si>
  <si>
    <t>not firm, not well established, unsettled</t>
  </si>
  <si>
    <t>asantiyā</t>
  </si>
  <si>
    <t>when not existing, when not being present, when … does not exist</t>
  </si>
  <si>
    <t>asantuṭṭha</t>
  </si>
  <si>
    <t>discontented (with), displeased (by), unhappy (with)</t>
  </si>
  <si>
    <t>asantuṭṭh</t>
  </si>
  <si>
    <t>unhappy, not pleased with</t>
  </si>
  <si>
    <t>asantuṭṭhi</t>
  </si>
  <si>
    <t>discontent, displeasure</t>
  </si>
  <si>
    <t>displeasure, dissatisfaction</t>
  </si>
  <si>
    <t>asantuṭṭhitā</t>
  </si>
  <si>
    <t>dissatisfaction (with), not resting content (with)</t>
  </si>
  <si>
    <t>asantuṭṭhit</t>
  </si>
  <si>
    <t>āsanūpagata</t>
  </si>
  <si>
    <t>sitting, seated</t>
  </si>
  <si>
    <t>āsanūpagat</t>
  </si>
  <si>
    <t>asapatta</t>
  </si>
  <si>
    <t>peaceful, without hostility</t>
  </si>
  <si>
    <t>asapatt</t>
  </si>
  <si>
    <t>without enmity, peaceful</t>
  </si>
  <si>
    <t>āsappati</t>
  </si>
  <si>
    <t>āsapp</t>
  </si>
  <si>
    <t>struggles about</t>
  </si>
  <si>
    <t>asappāya</t>
  </si>
  <si>
    <t>unsuitable, unbeneficial, undesirable</t>
  </si>
  <si>
    <t>asappāy</t>
  </si>
  <si>
    <t>not beneficial or agreeable</t>
  </si>
  <si>
    <t>āsappi</t>
  </si>
  <si>
    <t>struggled about</t>
  </si>
  <si>
    <t>asappurisa</t>
  </si>
  <si>
    <t>bad man, foolish man, unethical man, person of no integrity</t>
  </si>
  <si>
    <t>asappuris</t>
  </si>
  <si>
    <t>a wicked person</t>
  </si>
  <si>
    <t>asappurisadhamma</t>
  </si>
  <si>
    <t>nature of a person of no integrity, characteristic of an unethical man, quality of a false person</t>
  </si>
  <si>
    <t>asappurisadhamm</t>
  </si>
  <si>
    <t>asappurisasaṃseva</t>
  </si>
  <si>
    <t>hanging out with fools, not associating with wise people</t>
  </si>
  <si>
    <t>asappurisasaṃsev</t>
  </si>
  <si>
    <t>asāra</t>
  </si>
  <si>
    <t>essence-less, substance-less, worthless, useless</t>
  </si>
  <si>
    <t>asār</t>
  </si>
  <si>
    <t>worthless, sapless, vain</t>
  </si>
  <si>
    <t>asāradassī</t>
  </si>
  <si>
    <t>who perceive no essence (in)</t>
  </si>
  <si>
    <t>asāradass</t>
  </si>
  <si>
    <t>asāraddha</t>
  </si>
  <si>
    <t>unagitated, unaroused, unexcited</t>
  </si>
  <si>
    <t>asāraddh</t>
  </si>
  <si>
    <t>not excited, cool</t>
  </si>
  <si>
    <t>asāraka</t>
  </si>
  <si>
    <t>essence-less, insubstantial</t>
  </si>
  <si>
    <t>asārak</t>
  </si>
  <si>
    <t>asaraṇa</t>
  </si>
  <si>
    <t>asaraṇ</t>
  </si>
  <si>
    <t>helpless</t>
  </si>
  <si>
    <t>asārato</t>
  </si>
  <si>
    <t>as unessential, as insubstantial, as valueless, as essenceless</t>
  </si>
  <si>
    <t>asāratta</t>
  </si>
  <si>
    <t>detached, disengaged</t>
  </si>
  <si>
    <t>asāratt</t>
  </si>
  <si>
    <t>asarīra</t>
  </si>
  <si>
    <t>bodiless, incorporeal, immaterial</t>
  </si>
  <si>
    <t>asarīr</t>
  </si>
  <si>
    <t>asarūpa</t>
  </si>
  <si>
    <t>dissimilar, not of the same type</t>
  </si>
  <si>
    <t>asarūp</t>
  </si>
  <si>
    <t>āsāsamāna</t>
  </si>
  <si>
    <t>āsāsa</t>
  </si>
  <si>
    <t>lingering, remaining long</t>
  </si>
  <si>
    <t>āsasāna</t>
  </si>
  <si>
    <t>praying for, wishing to get, desiring, expecting</t>
  </si>
  <si>
    <t>āsas</t>
  </si>
  <si>
    <t>asassata</t>
  </si>
  <si>
    <t>not eternal, not endless, not perpetual</t>
  </si>
  <si>
    <t>asassat</t>
  </si>
  <si>
    <t>asata 1</t>
  </si>
  <si>
    <t>bad, untrue, wrong</t>
  </si>
  <si>
    <t>asat</t>
  </si>
  <si>
    <t>asatā 1</t>
  </si>
  <si>
    <t>unreasonably, unjustly, falsely, under a false pretext</t>
  </si>
  <si>
    <t>asatā 2</t>
  </si>
  <si>
    <t>from non-existence, because of the absence</t>
  </si>
  <si>
    <t>asāta 1</t>
  </si>
  <si>
    <t>disagreeable, unpleasant, unappealing</t>
  </si>
  <si>
    <t>asāt</t>
  </si>
  <si>
    <t>disagreeable</t>
  </si>
  <si>
    <t>asāta 2</t>
  </si>
  <si>
    <t>pain, suffering, unpleasantness</t>
  </si>
  <si>
    <t>pain, suffering</t>
  </si>
  <si>
    <t>asataṃ 1</t>
  </si>
  <si>
    <t>asataṃ 2</t>
  </si>
  <si>
    <t>for wicked people, for bad people</t>
  </si>
  <si>
    <t>asatāsampajañña</t>
  </si>
  <si>
    <t>lack of clear present moment awareness, non-attentiveness</t>
  </si>
  <si>
    <t>asatāsampajaññ</t>
  </si>
  <si>
    <t>asaṭha</t>
  </si>
  <si>
    <t>honest, sincere, not devious, not deceitful</t>
  </si>
  <si>
    <t>asaṭh</t>
  </si>
  <si>
    <t>honest, not fraudulent</t>
  </si>
  <si>
    <t>asatī</t>
  </si>
  <si>
    <t>bad, inferior, untrue, false</t>
  </si>
  <si>
    <t>āsati</t>
  </si>
  <si>
    <t>sits</t>
  </si>
  <si>
    <t>asati 1</t>
  </si>
  <si>
    <t>when isn’t, when does not exist</t>
  </si>
  <si>
    <t>asati 2</t>
  </si>
  <si>
    <t>not remembering, forgetting</t>
  </si>
  <si>
    <t>asati 3</t>
  </si>
  <si>
    <t>asatiamanasikāra</t>
  </si>
  <si>
    <t>forgetting and ignoring</t>
  </si>
  <si>
    <t>asatiamanasikār</t>
  </si>
  <si>
    <t>āsāṭikā</t>
  </si>
  <si>
    <t>āsāṭik</t>
  </si>
  <si>
    <t>fly's egg</t>
  </si>
  <si>
    <t>asatiyā</t>
  </si>
  <si>
    <t>unintentionally</t>
  </si>
  <si>
    <t>asatta</t>
  </si>
  <si>
    <t>unattached, not stuck</t>
  </si>
  <si>
    <t>asatt</t>
  </si>
  <si>
    <t>āsatta 1</t>
  </si>
  <si>
    <t>clung (to), attached (to), fastened around</t>
  </si>
  <si>
    <t>āsatt</t>
  </si>
  <si>
    <t>attached to, clinging</t>
  </si>
  <si>
    <t>āsatta 2</t>
  </si>
  <si>
    <t>asattha</t>
  </si>
  <si>
    <t>unarmed, weaponless</t>
  </si>
  <si>
    <t>asatth</t>
  </si>
  <si>
    <t>asatthena</t>
  </si>
  <si>
    <t>āsatti</t>
  </si>
  <si>
    <t>attachment (to), clinging (to), dependence (on)</t>
  </si>
  <si>
    <t>āsava 1</t>
  </si>
  <si>
    <t>discharge from a sore, suppuration</t>
  </si>
  <si>
    <t>āsav</t>
  </si>
  <si>
    <t>discharge from a sore</t>
  </si>
  <si>
    <t>āsava 2</t>
  </si>
  <si>
    <t>impurity, effluent</t>
  </si>
  <si>
    <t>ideas which intoxicate the mind</t>
  </si>
  <si>
    <t>āsava 3</t>
  </si>
  <si>
    <t>āsava 4</t>
  </si>
  <si>
    <t>extract, liquor, decoction, juice</t>
  </si>
  <si>
    <t>that which flows, spirit</t>
  </si>
  <si>
    <t>āsavakkhaya</t>
  </si>
  <si>
    <t>wearing away of the effluents, slow destruction of the defilements</t>
  </si>
  <si>
    <t>āsavakkhay</t>
  </si>
  <si>
    <t>destruction of intoxicants of the mind</t>
  </si>
  <si>
    <t>āsavana</t>
  </si>
  <si>
    <t>āsavan</t>
  </si>
  <si>
    <t>flowing down</t>
  </si>
  <si>
    <t>āsavānaṃ khayañāṇa</t>
  </si>
  <si>
    <t>knowledge of the extinction of the effluents, understanding how the impurities are slowly worn away</t>
  </si>
  <si>
    <t>āsavanirodha</t>
  </si>
  <si>
    <t>cessation of the effluents</t>
  </si>
  <si>
    <t>āsavanirodh</t>
  </si>
  <si>
    <t>āsavanirodhagāminī paṭipadā</t>
  </si>
  <si>
    <t>path of practice leading to the cessation of the effluents</t>
  </si>
  <si>
    <t>asavaṇṇa</t>
  </si>
  <si>
    <t>different letter, different phoneme</t>
  </si>
  <si>
    <t>asavaṇṇ</t>
  </si>
  <si>
    <t>āsavasamudaya</t>
  </si>
  <si>
    <t>source of the effluents</t>
  </si>
  <si>
    <t>āsavasamuday</t>
  </si>
  <si>
    <t>āsavati</t>
  </si>
  <si>
    <t>flows</t>
  </si>
  <si>
    <t>āsavi</t>
  </si>
  <si>
    <t>flowed</t>
  </si>
  <si>
    <t>āsaya 1</t>
  </si>
  <si>
    <t>tendency, inclination, disposition, addiction</t>
  </si>
  <si>
    <t>āsay</t>
  </si>
  <si>
    <t>inclination</t>
  </si>
  <si>
    <t>āsaya 2</t>
  </si>
  <si>
    <t>home, dwelling, abode</t>
  </si>
  <si>
    <t>abode, haunt</t>
  </si>
  <si>
    <t>āsaya 3</t>
  </si>
  <si>
    <t>deposit</t>
  </si>
  <si>
    <t>asayaṃkāra</t>
  </si>
  <si>
    <t>not done by oneself</t>
  </si>
  <si>
    <t>asayaṃkār</t>
  </si>
  <si>
    <t>asayaṃvasī</t>
  </si>
  <si>
    <t>asayaṃvas</t>
  </si>
  <si>
    <t>not under one's own control</t>
  </si>
  <si>
    <t>asayha</t>
  </si>
  <si>
    <t>asayh</t>
  </si>
  <si>
    <t>unbearable</t>
  </si>
  <si>
    <t>asayi</t>
  </si>
  <si>
    <t>slept, rested</t>
  </si>
  <si>
    <t>asay</t>
  </si>
  <si>
    <t>asāyita</t>
  </si>
  <si>
    <t>not tasted</t>
  </si>
  <si>
    <t>asāyit</t>
  </si>
  <si>
    <t>asāyitapubba</t>
  </si>
  <si>
    <t>never tasted before</t>
  </si>
  <si>
    <t>asāyitapubb</t>
  </si>
  <si>
    <t>asayitthaṃ</t>
  </si>
  <si>
    <t>we slept, we rested</t>
  </si>
  <si>
    <t>asecanaka</t>
  </si>
  <si>
    <t>pure, undiluted, unmixed, unadulterated</t>
  </si>
  <si>
    <t>asecanak</t>
  </si>
  <si>
    <t>full and delicious in itself</t>
  </si>
  <si>
    <t>asekha 1</t>
  </si>
  <si>
    <t>asekh</t>
  </si>
  <si>
    <t>one who does not require any further training</t>
  </si>
  <si>
    <t>asekha 2</t>
  </si>
  <si>
    <t>an Arahant</t>
  </si>
  <si>
    <t>asekkha</t>
  </si>
  <si>
    <t>asekkh</t>
  </si>
  <si>
    <t>one who does not require any further training (m) an Arahant</t>
  </si>
  <si>
    <t>asesa</t>
  </si>
  <si>
    <t>complete, without remainder</t>
  </si>
  <si>
    <t>ases</t>
  </si>
  <si>
    <t>entire, all</t>
  </si>
  <si>
    <t>asesaṃ</t>
  </si>
  <si>
    <t>completely, entirely, totally, without remnant</t>
  </si>
  <si>
    <t>fully, entirely</t>
  </si>
  <si>
    <t>asesato</t>
  </si>
  <si>
    <t>asesavirāganirodha</t>
  </si>
  <si>
    <t>complete fading away and ending, remainderless dispassion and cessation</t>
  </si>
  <si>
    <t>asesavirāganirodh</t>
  </si>
  <si>
    <t>asesi</t>
  </si>
  <si>
    <t>asevamāna 2</t>
  </si>
  <si>
    <t>not practising, not engaging (in), not cultivating</t>
  </si>
  <si>
    <t>aseva</t>
  </si>
  <si>
    <t>asevanā</t>
  </si>
  <si>
    <t>non-association (with), having nothing to do (with)</t>
  </si>
  <si>
    <t>asevan</t>
  </si>
  <si>
    <t>non-association</t>
  </si>
  <si>
    <t>āsevanā</t>
  </si>
  <si>
    <t>diligent practice (of), pursuit (of), application (to)</t>
  </si>
  <si>
    <t>āsevan</t>
  </si>
  <si>
    <t>practice, pursuit, association</t>
  </si>
  <si>
    <t>āsevanta</t>
  </si>
  <si>
    <t>applying oneself (to), practising, pursuing</t>
  </si>
  <si>
    <t>āsev</t>
  </si>
  <si>
    <t>āsevati 1</t>
  </si>
  <si>
    <t>applies oneself (to), practices, pursues</t>
  </si>
  <si>
    <t>practises</t>
  </si>
  <si>
    <t>āsevati 2</t>
  </si>
  <si>
    <t>associates, frequents</t>
  </si>
  <si>
    <t>āsevi</t>
  </si>
  <si>
    <t>associated, practised, frequented</t>
  </si>
  <si>
    <t>āsevita</t>
  </si>
  <si>
    <t>practised persistently</t>
  </si>
  <si>
    <t>āsevit</t>
  </si>
  <si>
    <t>āsevitabba</t>
  </si>
  <si>
    <t>should be practised, should be pursued</t>
  </si>
  <si>
    <t>āsevitabb</t>
  </si>
  <si>
    <t>sat</t>
  </si>
  <si>
    <t>āsī</t>
  </si>
  <si>
    <t>blessing, fang of a snake</t>
  </si>
  <si>
    <t>asi 1</t>
  </si>
  <si>
    <t>sword, scimitar, dagger, weapon</t>
  </si>
  <si>
    <t>sword</t>
  </si>
  <si>
    <t>asi 2</t>
  </si>
  <si>
    <t>you are</t>
  </si>
  <si>
    <t>āsi 1</t>
  </si>
  <si>
    <t>he was</t>
  </si>
  <si>
    <t>āsi 2</t>
  </si>
  <si>
    <t>you were</t>
  </si>
  <si>
    <t>asibandhaka</t>
  </si>
  <si>
    <t>sword strap, bandoleer, personal name</t>
  </si>
  <si>
    <t>asibandhak</t>
  </si>
  <si>
    <t>asicamma</t>
  </si>
  <si>
    <t>sword and shield</t>
  </si>
  <si>
    <t>asicamm</t>
  </si>
  <si>
    <t>asidhārā</t>
  </si>
  <si>
    <t>sword-blade, sharp edge of a sword</t>
  </si>
  <si>
    <t>asidhār</t>
  </si>
  <si>
    <t>the edge of a sword</t>
  </si>
  <si>
    <t>asiggāhaka</t>
  </si>
  <si>
    <t>asiggāhak</t>
  </si>
  <si>
    <t>sword-bearer (of a king)</t>
  </si>
  <si>
    <t>asika</t>
  </si>
  <si>
    <t>with a sword</t>
  </si>
  <si>
    <t>asik</t>
  </si>
  <si>
    <t>asikoṭṭha</t>
  </si>
  <si>
    <t>leatherworker</t>
  </si>
  <si>
    <t>asikoṭṭh</t>
  </si>
  <si>
    <t>asīlatā</t>
  </si>
  <si>
    <t>(state of being) free from moral conduct</t>
  </si>
  <si>
    <t>asīlat</t>
  </si>
  <si>
    <t>āsiṃsaka</t>
  </si>
  <si>
    <t>āsiṃsak</t>
  </si>
  <si>
    <t>wishing, aspiring after, a candidate</t>
  </si>
  <si>
    <t>āsiṃsanā</t>
  </si>
  <si>
    <t>āsiṃsan</t>
  </si>
  <si>
    <t>wish, hope, desire</t>
  </si>
  <si>
    <t>āsiṃsati</t>
  </si>
  <si>
    <t>wishes to get, hopes to get, expects</t>
  </si>
  <si>
    <t>āsiṃs</t>
  </si>
  <si>
    <t>hopes for, desires</t>
  </si>
  <si>
    <t>āsiṃsi</t>
  </si>
  <si>
    <t>hoped for, desired</t>
  </si>
  <si>
    <t>āsīna 1</t>
  </si>
  <si>
    <t>seated, sitting</t>
  </si>
  <si>
    <t>āsīn</t>
  </si>
  <si>
    <t>sat, seated, sitting</t>
  </si>
  <si>
    <t>āsīna 2</t>
  </si>
  <si>
    <t>settled</t>
  </si>
  <si>
    <t>āsiñcanta</t>
  </si>
  <si>
    <t>āsiñc</t>
  </si>
  <si>
    <t>sprinking, pouring</t>
  </si>
  <si>
    <t>āsiñcati</t>
  </si>
  <si>
    <t>pours (onto), sprinkles, wets</t>
  </si>
  <si>
    <t>sprinkles, pours over</t>
  </si>
  <si>
    <t>āsiñci</t>
  </si>
  <si>
    <t>sprinkled, poured over</t>
  </si>
  <si>
    <t>āsiñcituṃ</t>
  </si>
  <si>
    <t>to pour (onto), to sprinkle</t>
  </si>
  <si>
    <t>asipatta</t>
  </si>
  <si>
    <t>asipatt</t>
  </si>
  <si>
    <t>blade of a sword</t>
  </si>
  <si>
    <t>āsīsa</t>
  </si>
  <si>
    <t>desire, wish, prayer, benediction</t>
  </si>
  <si>
    <t>āsīs</t>
  </si>
  <si>
    <t>asīsaghaṭṭa</t>
  </si>
  <si>
    <t>not knocking the head, not bumping the head</t>
  </si>
  <si>
    <t>asīsaghaṭṭ</t>
  </si>
  <si>
    <t>āsīsamāna</t>
  </si>
  <si>
    <t>desiring, wishing to get, hoping to get, expecting</t>
  </si>
  <si>
    <t>āsīsati</t>
  </si>
  <si>
    <t>desires, wishes to get, hopes to get, expects</t>
  </si>
  <si>
    <t>asissati</t>
  </si>
  <si>
    <t>will eat</t>
  </si>
  <si>
    <t>asissaṃ</t>
  </si>
  <si>
    <t>I myself will eat</t>
  </si>
  <si>
    <t>I shall eat</t>
  </si>
  <si>
    <t>asissāmi</t>
  </si>
  <si>
    <t>I will eat</t>
  </si>
  <si>
    <t>asisūnā</t>
  </si>
  <si>
    <t>slaughter-house, butchery</t>
  </si>
  <si>
    <t>asisūn</t>
  </si>
  <si>
    <t>asita 1</t>
  </si>
  <si>
    <t>independent, detached, free</t>
  </si>
  <si>
    <t>asit</t>
  </si>
  <si>
    <t>asita 2</t>
  </si>
  <si>
    <t>eaten</t>
  </si>
  <si>
    <t>asita 3</t>
  </si>
  <si>
    <t>asita 4</t>
  </si>
  <si>
    <t>asita 5</t>
  </si>
  <si>
    <t>black</t>
  </si>
  <si>
    <t>asita 6</t>
  </si>
  <si>
    <t>sickle</t>
  </si>
  <si>
    <t>asitapītakhāyitasāyita</t>
  </si>
  <si>
    <t>what is eaten, drunk, chewed and tasted; eating, drinking chewing and tasting</t>
  </si>
  <si>
    <t>asitapītakhāyitasāyit</t>
  </si>
  <si>
    <t>asithila</t>
  </si>
  <si>
    <t>asithil</t>
  </si>
  <si>
    <t>stiff, not loose</t>
  </si>
  <si>
    <t>asīti</t>
  </si>
  <si>
    <t>card</t>
  </si>
  <si>
    <t>eighty (80)</t>
  </si>
  <si>
    <t>asīt</t>
  </si>
  <si>
    <t>eighty</t>
  </si>
  <si>
    <t>āsītika</t>
  </si>
  <si>
    <t>āsītik</t>
  </si>
  <si>
    <t>eighty years old</t>
  </si>
  <si>
    <t>asītima</t>
  </si>
  <si>
    <t>asītim</t>
  </si>
  <si>
    <t>eightieth</t>
  </si>
  <si>
    <t>āsitta</t>
  </si>
  <si>
    <t>āsitt</t>
  </si>
  <si>
    <t>āsittaka</t>
  </si>
  <si>
    <t>āsittak</t>
  </si>
  <si>
    <t>a condiment</t>
  </si>
  <si>
    <t>āsittakupadhāna</t>
  </si>
  <si>
    <t>āsittakupadhān</t>
  </si>
  <si>
    <t>receptacle for condiments</t>
  </si>
  <si>
    <t>āsiṭṭha</t>
  </si>
  <si>
    <t>wished, desired, blessed</t>
  </si>
  <si>
    <t>āsiṭṭh</t>
  </si>
  <si>
    <t>wished or longed for, blessed</t>
  </si>
  <si>
    <t>āsīvisa</t>
  </si>
  <si>
    <t>poisonous snake</t>
  </si>
  <si>
    <t>āsīvis</t>
  </si>
  <si>
    <t>a snake, whose poison is in the fangs</t>
  </si>
  <si>
    <t>asma</t>
  </si>
  <si>
    <t>stone, rock</t>
  </si>
  <si>
    <t>asm</t>
  </si>
  <si>
    <t>asma 1</t>
  </si>
  <si>
    <t>rock, stone</t>
  </si>
  <si>
    <t>a stone</t>
  </si>
  <si>
    <t>asmā 2</t>
  </si>
  <si>
    <t>from this</t>
  </si>
  <si>
    <t>asmamaya</t>
  </si>
  <si>
    <t>hard as stone</t>
  </si>
  <si>
    <t>asmamay</t>
  </si>
  <si>
    <t>asmi</t>
  </si>
  <si>
    <t>asmiṃ</t>
  </si>
  <si>
    <t>in this</t>
  </si>
  <si>
    <t>asmimāna</t>
  </si>
  <si>
    <t>egotism, self-conceit, concept of “I am”, thought “I am”, self comparison</t>
  </si>
  <si>
    <t>asmimān</t>
  </si>
  <si>
    <t>the pride of self, egotism</t>
  </si>
  <si>
    <t>asmimānasamugghāta</t>
  </si>
  <si>
    <t>exterminating the concept of self, eradicating the idea “I am”</t>
  </si>
  <si>
    <t>asmimānasamugghāt</t>
  </si>
  <si>
    <t>asmīti</t>
  </si>
  <si>
    <t>“I am”</t>
  </si>
  <si>
    <t>asnāti</t>
  </si>
  <si>
    <t>asn</t>
  </si>
  <si>
    <t>asobhana</t>
  </si>
  <si>
    <t>asobhan</t>
  </si>
  <si>
    <t>ugly, improper</t>
  </si>
  <si>
    <t>asoka 1</t>
  </si>
  <si>
    <t>sorrow-free, free from sadness</t>
  </si>
  <si>
    <t>asok</t>
  </si>
  <si>
    <t>free from sorrow</t>
  </si>
  <si>
    <t>asoka 2</t>
  </si>
  <si>
    <t>the tree Jonesia Asoka</t>
  </si>
  <si>
    <t>asokatā</t>
  </si>
  <si>
    <t>sorrow-free state, sorrowlessness</t>
  </si>
  <si>
    <t>asokat</t>
  </si>
  <si>
    <t>asoṇḍī 1</t>
  </si>
  <si>
    <t>sober woman, not a drunk</t>
  </si>
  <si>
    <t>asoṇḍ</t>
  </si>
  <si>
    <t>assa 1</t>
  </si>
  <si>
    <t>horse</t>
  </si>
  <si>
    <t>ass</t>
  </si>
  <si>
    <t>a horse</t>
  </si>
  <si>
    <t>assa 2</t>
  </si>
  <si>
    <t>corner, edge, angle</t>
  </si>
  <si>
    <t>a corner</t>
  </si>
  <si>
    <t>assa 3</t>
  </si>
  <si>
    <t>may be, could be, should be</t>
  </si>
  <si>
    <t>may be</t>
  </si>
  <si>
    <t>assa 4</t>
  </si>
  <si>
    <t>to him, for him</t>
  </si>
  <si>
    <t>to this</t>
  </si>
  <si>
    <t>assa 5</t>
  </si>
  <si>
    <t>his, of him, its, of it</t>
  </si>
  <si>
    <t>of this</t>
  </si>
  <si>
    <t>assā 1</t>
  </si>
  <si>
    <t>cavalry, one of the four divisions of an army</t>
  </si>
  <si>
    <t>assā 2</t>
  </si>
  <si>
    <t>a mare</t>
  </si>
  <si>
    <t>assā 3</t>
  </si>
  <si>
    <t>to her, of her</t>
  </si>
  <si>
    <t>assabandha</t>
  </si>
  <si>
    <t>assabandh</t>
  </si>
  <si>
    <t>a groom</t>
  </si>
  <si>
    <t>assabhaṇḍaka</t>
  </si>
  <si>
    <t>assabhaṇḍak</t>
  </si>
  <si>
    <t>horse-trappings</t>
  </si>
  <si>
    <t>assāda</t>
  </si>
  <si>
    <t>enjoyment, satisfaction, pleasure</t>
  </si>
  <si>
    <t>assād</t>
  </si>
  <si>
    <t>taste, enjoyment, satisfaction</t>
  </si>
  <si>
    <t>assadamaka</t>
  </si>
  <si>
    <t>horse trainer, horse tamer</t>
  </si>
  <si>
    <t>assadamak</t>
  </si>
  <si>
    <t>horse-trainer</t>
  </si>
  <si>
    <t>assadamma</t>
  </si>
  <si>
    <t>horse to be tamed, horse in training</t>
  </si>
  <si>
    <t>assadamm</t>
  </si>
  <si>
    <t>a horse to be trained</t>
  </si>
  <si>
    <t>assadammaka</t>
  </si>
  <si>
    <t>assadammak</t>
  </si>
  <si>
    <t>assadammasārathi</t>
  </si>
  <si>
    <t>assadammasārath</t>
  </si>
  <si>
    <t>assādanā</t>
  </si>
  <si>
    <t>assādan</t>
  </si>
  <si>
    <t>assaddha 1</t>
  </si>
  <si>
    <t>faithless, without confidence</t>
  </si>
  <si>
    <t>assaddh</t>
  </si>
  <si>
    <t>faithless, unbelieving</t>
  </si>
  <si>
    <t>assaddha 2</t>
  </si>
  <si>
    <t>not gullible, not credulous</t>
  </si>
  <si>
    <t>assaddhiya</t>
  </si>
  <si>
    <t>lack of confidence, no faith, disbelief</t>
  </si>
  <si>
    <t>assaddhiy</t>
  </si>
  <si>
    <t>disbelief</t>
  </si>
  <si>
    <t>assādesi</t>
  </si>
  <si>
    <t>tasted, enjoyed</t>
  </si>
  <si>
    <t>assādeti</t>
  </si>
  <si>
    <t>relishes, enjoys the taste (of), takes pleasure (in)</t>
  </si>
  <si>
    <t>tastes, enjoys</t>
  </si>
  <si>
    <t>assadosa</t>
  </si>
  <si>
    <t>fault of a horse, defect of a horse</t>
  </si>
  <si>
    <t>assados</t>
  </si>
  <si>
    <t>assagopaka</t>
  </si>
  <si>
    <t>assagopak</t>
  </si>
  <si>
    <t>assājānīya</t>
  </si>
  <si>
    <t>thoroughbred horse, good breed of horse</t>
  </si>
  <si>
    <t>assājānīy</t>
  </si>
  <si>
    <t>a horse of good breed</t>
  </si>
  <si>
    <t>assaka</t>
  </si>
  <si>
    <t>who has nothing, destitute, possession-less</t>
  </si>
  <si>
    <t>assak</t>
  </si>
  <si>
    <t>penniless, having nothing as one's own</t>
  </si>
  <si>
    <t>assakaṇṇa 1</t>
  </si>
  <si>
    <t>assakaṇṇ</t>
  </si>
  <si>
    <t>Sal tree</t>
  </si>
  <si>
    <t>assakaṇṇa 2</t>
  </si>
  <si>
    <t>name of a mountain</t>
  </si>
  <si>
    <t>assakhaluṅka</t>
  </si>
  <si>
    <t>assakhaluṅk</t>
  </si>
  <si>
    <t>inferior horse</t>
  </si>
  <si>
    <t>assakhaḷuṅka</t>
  </si>
  <si>
    <t>untrainable horse, unmanageable horse, unruly horse, stubborn horse</t>
  </si>
  <si>
    <t>assakhaḷuṅk</t>
  </si>
  <si>
    <t>I could be, I might be, may I be, I could become</t>
  </si>
  <si>
    <t>assama</t>
  </si>
  <si>
    <t>monastery, hermitage, ashram</t>
  </si>
  <si>
    <t>assam</t>
  </si>
  <si>
    <t>hermitage</t>
  </si>
  <si>
    <t>we could be, we may be, we might be, we should be</t>
  </si>
  <si>
    <t>assamaṇa</t>
  </si>
  <si>
    <t>not a monk, fake monk</t>
  </si>
  <si>
    <t>assamaṇ</t>
  </si>
  <si>
    <t>assamaṇadhamma</t>
  </si>
  <si>
    <t>something not done by a monk, not characteristic of a monk</t>
  </si>
  <si>
    <t>assamaṇadhamm</t>
  </si>
  <si>
    <t>assāmaṇaka</t>
  </si>
  <si>
    <t>unworthy of a monk, un-monklike</t>
  </si>
  <si>
    <t>assāmaṇak</t>
  </si>
  <si>
    <t>assamaṇḍala</t>
  </si>
  <si>
    <t>assamaṇḍal</t>
  </si>
  <si>
    <t>racing ground for horses</t>
  </si>
  <si>
    <t>assamapada</t>
  </si>
  <si>
    <t>ashram, monastery, hermitage</t>
  </si>
  <si>
    <t>assamapad</t>
  </si>
  <si>
    <t>assamapala</t>
  </si>
  <si>
    <t>assamapal</t>
  </si>
  <si>
    <t>site of a hermitage</t>
  </si>
  <si>
    <t>assamedha</t>
  </si>
  <si>
    <t>assamedh</t>
  </si>
  <si>
    <t>horse-sacrifice</t>
  </si>
  <si>
    <t>assāmika</t>
  </si>
  <si>
    <t>without a benefactor, with no patron</t>
  </si>
  <si>
    <t>assāmik</t>
  </si>
  <si>
    <t>assandati</t>
  </si>
  <si>
    <t>oozes, suppurates, seeps</t>
  </si>
  <si>
    <t>assand</t>
  </si>
  <si>
    <t>assānīka</t>
  </si>
  <si>
    <t>cavalry squadron, horse unit</t>
  </si>
  <si>
    <t>assānīk</t>
  </si>
  <si>
    <t>assapotaka</t>
  </si>
  <si>
    <t>assapotak</t>
  </si>
  <si>
    <t>a colt or foal</t>
  </si>
  <si>
    <t>assara 1</t>
  </si>
  <si>
    <t>vowel-less</t>
  </si>
  <si>
    <t>assar</t>
  </si>
  <si>
    <t>assara 2</t>
  </si>
  <si>
    <t>non-vowel, consonant</t>
  </si>
  <si>
    <t>assaratana</t>
  </si>
  <si>
    <t>horse treasure, one of the seven treasures of a universal ruler</t>
  </si>
  <si>
    <t>assaratan</t>
  </si>
  <si>
    <t>assaratha</t>
  </si>
  <si>
    <t>horse-drawn carriage, chariot</t>
  </si>
  <si>
    <t>assarath</t>
  </si>
  <si>
    <t>horse-carriage</t>
  </si>
  <si>
    <t>assāroha</t>
  </si>
  <si>
    <t>assāroh</t>
  </si>
  <si>
    <t>jockey, a rider</t>
  </si>
  <si>
    <t>assāsa 1</t>
  </si>
  <si>
    <t>inhalation, in breath</t>
  </si>
  <si>
    <t>assās</t>
  </si>
  <si>
    <t>inhalation</t>
  </si>
  <si>
    <t>assāsa 2</t>
  </si>
  <si>
    <t>relief, comfort, solace</t>
  </si>
  <si>
    <t>comfort, consolation</t>
  </si>
  <si>
    <t>assāsaka</t>
  </si>
  <si>
    <t>assāsak</t>
  </si>
  <si>
    <t>that which brings comfort or consolation</t>
  </si>
  <si>
    <t>assasālā</t>
  </si>
  <si>
    <t>stable, stall for horses</t>
  </si>
  <si>
    <t>assasāl</t>
  </si>
  <si>
    <t>stable</t>
  </si>
  <si>
    <t>assasālānissita</t>
  </si>
  <si>
    <t>situated near a horse stable</t>
  </si>
  <si>
    <t>assasālānissit</t>
  </si>
  <si>
    <t>assasanta</t>
  </si>
  <si>
    <t>assas</t>
  </si>
  <si>
    <t>assāsapassāsa</t>
  </si>
  <si>
    <t>breathing</t>
  </si>
  <si>
    <t>assāsapassās</t>
  </si>
  <si>
    <t>assāsarata</t>
  </si>
  <si>
    <t>taking pleasure in the relief, taking delight in comfort (of nibbāna)</t>
  </si>
  <si>
    <t>assāsarat</t>
  </si>
  <si>
    <t>assasati</t>
  </si>
  <si>
    <t>inhales, breathes in</t>
  </si>
  <si>
    <t>breathes, inhales</t>
  </si>
  <si>
    <t>assasenā</t>
  </si>
  <si>
    <t>assasen</t>
  </si>
  <si>
    <t>cavalry</t>
  </si>
  <si>
    <t>assāsesi</t>
  </si>
  <si>
    <t>consoled, comforted</t>
  </si>
  <si>
    <t>assāseti</t>
  </si>
  <si>
    <t>consoles, comforts</t>
  </si>
  <si>
    <t>assatara</t>
  </si>
  <si>
    <t>mule</t>
  </si>
  <si>
    <t>assatar</t>
  </si>
  <si>
    <t>a mule</t>
  </si>
  <si>
    <t>assati</t>
  </si>
  <si>
    <r>
      <rPr>
        <sz val="12"/>
        <color indexed="8"/>
        <rFont val="Verajja Serif"/>
      </rPr>
      <t>not remembering, forgetting</t>
    </r>
    <r>
      <rPr>
        <sz val="12"/>
        <color indexed="8"/>
        <rFont val="Crimson Pro"/>
      </rPr>
      <t>, lack of mindfulness</t>
    </r>
  </si>
  <si>
    <t>assattha 1</t>
  </si>
  <si>
    <t>Bodhi tree, Ficus religiosa</t>
  </si>
  <si>
    <t>assatth</t>
  </si>
  <si>
    <t>the holy fig tree Ficus Religiosa</t>
  </si>
  <si>
    <t>assattha 2</t>
  </si>
  <si>
    <t>comforted, consoled</t>
  </si>
  <si>
    <t>assatthara</t>
  </si>
  <si>
    <t>assatthar</t>
  </si>
  <si>
    <t>covering for a horse</t>
  </si>
  <si>
    <t>assāva</t>
  </si>
  <si>
    <t>suppuration, pus, fluid discharge</t>
  </si>
  <si>
    <t>assāv</t>
  </si>
  <si>
    <t>assava 1</t>
  </si>
  <si>
    <t>discharge, suppuration, outflow</t>
  </si>
  <si>
    <t>assav</t>
  </si>
  <si>
    <t>flow, pus</t>
  </si>
  <si>
    <t>assava 2</t>
  </si>
  <si>
    <t>dutiful, obedient, compliant</t>
  </si>
  <si>
    <t>loyal, attentive</t>
  </si>
  <si>
    <t>assavaṇatā</t>
  </si>
  <si>
    <t>assavaṇat</t>
  </si>
  <si>
    <t>inattention</t>
  </si>
  <si>
    <t>assavāṇija</t>
  </si>
  <si>
    <t>assavāṇij</t>
  </si>
  <si>
    <t>horse-dealer</t>
  </si>
  <si>
    <t>assavanīya</t>
  </si>
  <si>
    <t>assavanīy</t>
  </si>
  <si>
    <t>not pleasant to hear</t>
  </si>
  <si>
    <t>assāvī</t>
  </si>
  <si>
    <t>suppurating, festering, emitting fluid</t>
  </si>
  <si>
    <t>assayuja</t>
  </si>
  <si>
    <t>assayuj</t>
  </si>
  <si>
    <t>name of a month, October-November</t>
  </si>
  <si>
    <t>heard</t>
  </si>
  <si>
    <t>assosuṃ</t>
  </si>
  <si>
    <t>they heard</t>
  </si>
  <si>
    <t>assu 1</t>
  </si>
  <si>
    <t>tears</t>
  </si>
  <si>
    <t>assu 2</t>
  </si>
  <si>
    <t>a particle used in emphatic sense</t>
  </si>
  <si>
    <t>assu 3</t>
  </si>
  <si>
    <t>they should be, they may be, they would be, may they be</t>
  </si>
  <si>
    <t>assudhārā</t>
  </si>
  <si>
    <t>assudhār</t>
  </si>
  <si>
    <t>shower of tears</t>
  </si>
  <si>
    <t>assumha</t>
  </si>
  <si>
    <t>we heard</t>
  </si>
  <si>
    <t>assumocana</t>
  </si>
  <si>
    <t>assumocan</t>
  </si>
  <si>
    <t>shedding of tears</t>
  </si>
  <si>
    <t>assumukha</t>
  </si>
  <si>
    <t>with tear-stained face, with a tear-lined face</t>
  </si>
  <si>
    <t>assumukh</t>
  </si>
  <si>
    <t>with a tearful face</t>
  </si>
  <si>
    <t>assuta</t>
  </si>
  <si>
    <t>unheard, not listened to</t>
  </si>
  <si>
    <t>assut</t>
  </si>
  <si>
    <t>unheard</t>
  </si>
  <si>
    <t>assutapubba</t>
  </si>
  <si>
    <t>never heard before, not listened to before</t>
  </si>
  <si>
    <t>assutapubb</t>
  </si>
  <si>
    <t>assutavant</t>
  </si>
  <si>
    <t>unlearned, untaught, uninitiated, untrained</t>
  </si>
  <si>
    <t>assutav</t>
  </si>
  <si>
    <t>ignorant, one who has no learning</t>
  </si>
  <si>
    <t>assuti</t>
  </si>
  <si>
    <t>without learning</t>
  </si>
  <si>
    <t>assuttha</t>
  </si>
  <si>
    <t>you all heard</t>
  </si>
  <si>
    <t>quick, fast</t>
  </si>
  <si>
    <t>quickly</t>
  </si>
  <si>
    <t>asubha 1</t>
  </si>
  <si>
    <t>ugly, disgusting, foul, unattractive</t>
  </si>
  <si>
    <t>asubh</t>
  </si>
  <si>
    <t>unpleasant, ugly</t>
  </si>
  <si>
    <t>asubha 2</t>
  </si>
  <si>
    <t>(meditation on) ugliness, foulness, unattractiveness</t>
  </si>
  <si>
    <t>asubha 3</t>
  </si>
  <si>
    <t>a corpse</t>
  </si>
  <si>
    <t>asubhabhāvanā</t>
  </si>
  <si>
    <t>meditation on ugliness, meditation on unattractiveness</t>
  </si>
  <si>
    <t>asubhabhāvan</t>
  </si>
  <si>
    <t>asubhakathā</t>
  </si>
  <si>
    <t>discourse on ugliness, discussion on foulness</t>
  </si>
  <si>
    <t>asubhakath</t>
  </si>
  <si>
    <t>asubhanimitta</t>
  </si>
  <si>
    <t>repulsive mental image, unattractive appearance</t>
  </si>
  <si>
    <t>asubhanimitt</t>
  </si>
  <si>
    <t>asubhanimittānuyoga</t>
  </si>
  <si>
    <t>devotion to a repulsive meditation object, practice of corpse meditation</t>
  </si>
  <si>
    <t>asubhanimittānuyog</t>
  </si>
  <si>
    <t>asubhānupassī</t>
  </si>
  <si>
    <t>observing ugliness, seeing impurity</t>
  </si>
  <si>
    <t>asubhānupass</t>
  </si>
  <si>
    <t>asubhasaññā</t>
  </si>
  <si>
    <t>perception of unattractiveness (in), notion of impurity (in)</t>
  </si>
  <si>
    <t>asubhasaññ</t>
  </si>
  <si>
    <t>asubhato</t>
  </si>
  <si>
    <t>as ugly, as disgusting, as unattractive</t>
  </si>
  <si>
    <t>asuci 1</t>
  </si>
  <si>
    <t>impure, unclean, filthy, foul</t>
  </si>
  <si>
    <t>asuc</t>
  </si>
  <si>
    <t>asuci 2</t>
  </si>
  <si>
    <t>impurity, filth</t>
  </si>
  <si>
    <t>dirt, excrement, dung, semen</t>
  </si>
  <si>
    <t>asuci 3</t>
  </si>
  <si>
    <t>impure thing, dirty thing, foul thing</t>
  </si>
  <si>
    <t>asūcika</t>
  </si>
  <si>
    <t>without a needle</t>
  </si>
  <si>
    <t>asūcik</t>
  </si>
  <si>
    <t>asuddha</t>
  </si>
  <si>
    <t>dirty, impure</t>
  </si>
  <si>
    <t>asuddh</t>
  </si>
  <si>
    <t>unclean</t>
  </si>
  <si>
    <t>asuddhi</t>
  </si>
  <si>
    <t>impurity, unholiness</t>
  </si>
  <si>
    <t>asuka</t>
  </si>
  <si>
    <t>such and such, this or that</t>
  </si>
  <si>
    <t>asuk</t>
  </si>
  <si>
    <t>āsuṃ</t>
  </si>
  <si>
    <t>they were, there were</t>
  </si>
  <si>
    <t>āsumbhati</t>
  </si>
  <si>
    <t>āsumbh</t>
  </si>
  <si>
    <t>throws down some liquid</t>
  </si>
  <si>
    <t>asundara</t>
  </si>
  <si>
    <t>asundar</t>
  </si>
  <si>
    <t>asura</t>
  </si>
  <si>
    <t>Dark One, demon, malevolent being, enemy of the devas</t>
  </si>
  <si>
    <t>asur</t>
  </si>
  <si>
    <t>a Titan, an Assirian</t>
  </si>
  <si>
    <t>asūra</t>
  </si>
  <si>
    <t>asūr</t>
  </si>
  <si>
    <t>cowardly or sluggish (person)</t>
  </si>
  <si>
    <t>asurakāya</t>
  </si>
  <si>
    <t>horde of demons, host of Dark Ones</t>
  </si>
  <si>
    <t>asurakāy</t>
  </si>
  <si>
    <t>the nation or an assembly of Asuras</t>
  </si>
  <si>
    <t>asurapura</t>
  </si>
  <si>
    <t>castle of the demons, city of the Dark Ones</t>
  </si>
  <si>
    <t>asurapur</t>
  </si>
  <si>
    <t>asurinda</t>
  </si>
  <si>
    <t>master of the demons, Lord of the Dark Ones</t>
  </si>
  <si>
    <t>asurind</t>
  </si>
  <si>
    <t>the king of Asuras</t>
  </si>
  <si>
    <t>asusira</t>
  </si>
  <si>
    <t>not hollow, without holes</t>
  </si>
  <si>
    <t>asusir</t>
  </si>
  <si>
    <t>from sk sirā “hollow tube”</t>
  </si>
  <si>
    <t>asussūsā</t>
  </si>
  <si>
    <t>not wanting to listen</t>
  </si>
  <si>
    <t>asussūs</t>
  </si>
  <si>
    <t>asuta</t>
  </si>
  <si>
    <t>unheard, not heard</t>
  </si>
  <si>
    <t>asut</t>
  </si>
  <si>
    <t>ataccha 1</t>
  </si>
  <si>
    <t>atacch</t>
  </si>
  <si>
    <t>ataccha 2</t>
  </si>
  <si>
    <t>falsehood, untruth</t>
  </si>
  <si>
    <t>atakkāvacara</t>
  </si>
  <si>
    <t>beyond logic, outside the realm of conjecture, beyond the realm of thought</t>
  </si>
  <si>
    <t>atakkāvacar</t>
  </si>
  <si>
    <t>atammaya</t>
  </si>
  <si>
    <t>not identified (with)</t>
  </si>
  <si>
    <t>atammay</t>
  </si>
  <si>
    <t>atammayatā</t>
  </si>
  <si>
    <t>principle of non-identification (with)</t>
  </si>
  <si>
    <t>atammayat</t>
  </si>
  <si>
    <t>aṭana</t>
  </si>
  <si>
    <t>aṭan</t>
  </si>
  <si>
    <t>roaming about</t>
  </si>
  <si>
    <t>atandī</t>
  </si>
  <si>
    <t>atand</t>
  </si>
  <si>
    <t>not lazy, active</t>
  </si>
  <si>
    <t>atandita</t>
  </si>
  <si>
    <t>energetic, effortful, active, alert</t>
  </si>
  <si>
    <t>atandit</t>
  </si>
  <si>
    <t>aṭani</t>
  </si>
  <si>
    <t>frame of a bed</t>
  </si>
  <si>
    <t>ātaṅka</t>
  </si>
  <si>
    <t>disease, illness, sickness</t>
  </si>
  <si>
    <t>ātaṅk</t>
  </si>
  <si>
    <t>illness, disease</t>
  </si>
  <si>
    <t>ātapa</t>
  </si>
  <si>
    <t>heat of the sun, sunshine</t>
  </si>
  <si>
    <t>ātap</t>
  </si>
  <si>
    <t>sunshine, heat of the sun</t>
  </si>
  <si>
    <t>ātāpa</t>
  </si>
  <si>
    <t>ātāp</t>
  </si>
  <si>
    <t>glow, heat, ardour</t>
  </si>
  <si>
    <t>ātāpana</t>
  </si>
  <si>
    <t>ātāpan</t>
  </si>
  <si>
    <t>mortification, torture</t>
  </si>
  <si>
    <t>ātapati</t>
  </si>
  <si>
    <t>ātapatta</t>
  </si>
  <si>
    <t>ātapatt</t>
  </si>
  <si>
    <t>sunshade, umbrella</t>
  </si>
  <si>
    <t>ātāpesi</t>
  </si>
  <si>
    <t>scorched, tormented</t>
  </si>
  <si>
    <t>ātāpeti</t>
  </si>
  <si>
    <t>scorches, torments</t>
  </si>
  <si>
    <t>ātapi</t>
  </si>
  <si>
    <t>avid, ardent, zealous, with continuous effort</t>
  </si>
  <si>
    <t>ardent, strenuous</t>
  </si>
  <si>
    <t>ātappa</t>
  </si>
  <si>
    <t>effort, exertion</t>
  </si>
  <si>
    <t>ātapp</t>
  </si>
  <si>
    <t>ardour, exertion</t>
  </si>
  <si>
    <t>ātappaṃ karoti</t>
  </si>
  <si>
    <t>makes an effort (to)</t>
  </si>
  <si>
    <t>atappiya</t>
  </si>
  <si>
    <t>atappiy</t>
  </si>
  <si>
    <t>not satiable</t>
  </si>
  <si>
    <t>ataramāna</t>
  </si>
  <si>
    <t>not hurrying, slowly</t>
  </si>
  <si>
    <t>atara</t>
  </si>
  <si>
    <t>being unhurried</t>
  </si>
  <si>
    <t>atāresi</t>
  </si>
  <si>
    <t>saved, rescued, helped across</t>
  </si>
  <si>
    <t>tār</t>
  </si>
  <si>
    <t>made cross, helped over, assisted</t>
  </si>
  <si>
    <t>atari</t>
  </si>
  <si>
    <t>crossed (over), made it across</t>
  </si>
  <si>
    <t>atar</t>
  </si>
  <si>
    <t>oghamatari</t>
  </si>
  <si>
    <t>crossed the flood, made it across the deluge</t>
  </si>
  <si>
    <t>oghamatar</t>
  </si>
  <si>
    <t>atāri</t>
  </si>
  <si>
    <t>atār</t>
  </si>
  <si>
    <t>ātata</t>
  </si>
  <si>
    <t>ātat</t>
  </si>
  <si>
    <t>a drum with one face</t>
  </si>
  <si>
    <t>aṭaṭa 1</t>
  </si>
  <si>
    <t>aṭaṭ</t>
  </si>
  <si>
    <t>name of a minor hell</t>
  </si>
  <si>
    <t>aṭaṭa 2</t>
  </si>
  <si>
    <t>a high numeral</t>
  </si>
  <si>
    <t>ātatavitata</t>
  </si>
  <si>
    <t>ātatavitat</t>
  </si>
  <si>
    <t>a drum covered with leather on all sides</t>
  </si>
  <si>
    <t>atatha</t>
  </si>
  <si>
    <t>untruth, not fact</t>
  </si>
  <si>
    <t>atath</t>
  </si>
  <si>
    <t>ātatta</t>
  </si>
  <si>
    <t>ātatt</t>
  </si>
  <si>
    <t>heated, scorched</t>
  </si>
  <si>
    <t>aṭavi</t>
  </si>
  <si>
    <t>wilderness, forest, countryside</t>
  </si>
  <si>
    <t>aṭav</t>
  </si>
  <si>
    <t>aṭavī</t>
  </si>
  <si>
    <t>aṭavimukha</t>
  </si>
  <si>
    <t>aṭavimukh</t>
  </si>
  <si>
    <t>outskirts of a forest</t>
  </si>
  <si>
    <t>aṭavisaṅkhobha</t>
  </si>
  <si>
    <t>aṭavisaṅkhobh</t>
  </si>
  <si>
    <t>an agitation among wild tribes</t>
  </si>
  <si>
    <t>aṭavisaṅkopa</t>
  </si>
  <si>
    <t>unrest in the wilderness, disturbance in the countryside, (comm) invasion of forest thieves</t>
  </si>
  <si>
    <t>aṭavisaṅkop</t>
  </si>
  <si>
    <t>atha 1</t>
  </si>
  <si>
    <t>then, also, and so, after that</t>
  </si>
  <si>
    <t>then, and also</t>
  </si>
  <si>
    <t>atha 2</t>
  </si>
  <si>
    <t>but, rather, even</t>
  </si>
  <si>
    <t>atha ca pana</t>
  </si>
  <si>
    <t>and yet, but still</t>
  </si>
  <si>
    <t>and yet</t>
  </si>
  <si>
    <t>atha ce</t>
  </si>
  <si>
    <t>but if, and if, so if</t>
  </si>
  <si>
    <t>atha kho 1</t>
  </si>
  <si>
    <t>then, and then, after that</t>
  </si>
  <si>
    <t>atha kho 2</t>
  </si>
  <si>
    <t>yet, and yet, but, but still, however, even then</t>
  </si>
  <si>
    <t>atha vā</t>
  </si>
  <si>
    <t>or</t>
  </si>
  <si>
    <t>āthabbaṇa</t>
  </si>
  <si>
    <t>witchcraft, sorcery, magic</t>
  </si>
  <si>
    <t>āthabbaṇ</t>
  </si>
  <si>
    <t>athabbaṇaveda</t>
  </si>
  <si>
    <t>Atharva Veda</t>
  </si>
  <si>
    <t>athabbaṇaved</t>
  </si>
  <si>
    <t>athāpara</t>
  </si>
  <si>
    <t>then more, then in addition, then any other</t>
  </si>
  <si>
    <t>athāparaṃ</t>
  </si>
  <si>
    <t>then, after that, and what is more</t>
  </si>
  <si>
    <t>athāparesaṃ</t>
  </si>
  <si>
    <t>then of the other (side)</t>
  </si>
  <si>
    <t>athāpi</t>
  </si>
  <si>
    <t>but then, but now, but after</t>
  </si>
  <si>
    <t>athasadda</t>
  </si>
  <si>
    <t>the word “atha”</t>
  </si>
  <si>
    <t>athasadd</t>
  </si>
  <si>
    <t>athassa 1</t>
  </si>
  <si>
    <t>then there could be</t>
  </si>
  <si>
    <t>athassa 2</t>
  </si>
  <si>
    <t>then his, as his</t>
  </si>
  <si>
    <t>athavāpi</t>
  </si>
  <si>
    <t>or also even</t>
  </si>
  <si>
    <t>athāyaṃ</t>
  </si>
  <si>
    <t>but this, then this, and this</t>
  </si>
  <si>
    <t>athekadivasaṃ</t>
  </si>
  <si>
    <t>then one day</t>
  </si>
  <si>
    <t>athena</t>
  </si>
  <si>
    <t>not stealing, not thieving</t>
  </si>
  <si>
    <t>athen</t>
  </si>
  <si>
    <t>athenī</t>
  </si>
  <si>
    <t>not a thief</t>
  </si>
  <si>
    <t>athettha</t>
  </si>
  <si>
    <t>then here, in this regard</t>
  </si>
  <si>
    <t>atho</t>
  </si>
  <si>
    <t>and then, or, after that, because of</t>
  </si>
  <si>
    <t>athopi</t>
  </si>
  <si>
    <t>and too, and even, nor even</t>
  </si>
  <si>
    <t>too, beyond, in excess</t>
  </si>
  <si>
    <t>up to, over, gone beyond, excess, etc</t>
  </si>
  <si>
    <t>atibahala</t>
  </si>
  <si>
    <t>atibahal</t>
  </si>
  <si>
    <t>very thick</t>
  </si>
  <si>
    <t>atibāhesi</t>
  </si>
  <si>
    <t>atibāh</t>
  </si>
  <si>
    <t>drove away, pulled out</t>
  </si>
  <si>
    <t>atibāheti</t>
  </si>
  <si>
    <t>drives away, pulls out</t>
  </si>
  <si>
    <t>atibāḷhaṃ</t>
  </si>
  <si>
    <t>so strongly, to such a degree that, so much so that</t>
  </si>
  <si>
    <t>too much</t>
  </si>
  <si>
    <t>atibhaginī</t>
  </si>
  <si>
    <t>atibhagin</t>
  </si>
  <si>
    <t>much beloved sister</t>
  </si>
  <si>
    <t>atibhāra</t>
  </si>
  <si>
    <t>atibhār</t>
  </si>
  <si>
    <t>too heavy a load</t>
  </si>
  <si>
    <t>atibhāriya</t>
  </si>
  <si>
    <t>atibhāriy</t>
  </si>
  <si>
    <t>too heavy, very serious</t>
  </si>
  <si>
    <t>atibhavi</t>
  </si>
  <si>
    <t>atibhav</t>
  </si>
  <si>
    <t>exceled, overcame</t>
  </si>
  <si>
    <t>atibhoti</t>
  </si>
  <si>
    <t>atibh</t>
  </si>
  <si>
    <t>excels, overcomes</t>
  </si>
  <si>
    <t>atibrahma</t>
  </si>
  <si>
    <t>greater god, higher god, superior god</t>
  </si>
  <si>
    <t>a superior brahma</t>
  </si>
  <si>
    <t>atibyā</t>
  </si>
  <si>
    <t>too much, very, exceedingly</t>
  </si>
  <si>
    <t>aticarati</t>
  </si>
  <si>
    <t>aticar</t>
  </si>
  <si>
    <t>transgresses, commits adultery</t>
  </si>
  <si>
    <t>aticari</t>
  </si>
  <si>
    <t>transgressed, commited adultery</t>
  </si>
  <si>
    <t>aticārī 1</t>
  </si>
  <si>
    <t>aticār</t>
  </si>
  <si>
    <t>transgressor</t>
  </si>
  <si>
    <t>aticārī 2</t>
  </si>
  <si>
    <t>adulterer</t>
  </si>
  <si>
    <t>aticārini</t>
  </si>
  <si>
    <t>aticārin</t>
  </si>
  <si>
    <t>an adulteress</t>
  </si>
  <si>
    <t>aticariyā 1</t>
  </si>
  <si>
    <t>aticariy</t>
  </si>
  <si>
    <t>transgression</t>
  </si>
  <si>
    <t>aticariyā 2</t>
  </si>
  <si>
    <t>adultery</t>
  </si>
  <si>
    <t>aticca 1</t>
  </si>
  <si>
    <t>passing beyond, escaping, overcoming</t>
  </si>
  <si>
    <t>having passed beyond, having overcome</t>
  </si>
  <si>
    <t>aticca 2</t>
  </si>
  <si>
    <t>beyond, longer, more than usual, exceeding</t>
  </si>
  <si>
    <t>atichatta</t>
  </si>
  <si>
    <t>atichatt</t>
  </si>
  <si>
    <t>an extraordinary sunshade</t>
  </si>
  <si>
    <t>aticira</t>
  </si>
  <si>
    <t>too long, so long, for such a long time</t>
  </si>
  <si>
    <t>aticir</t>
  </si>
  <si>
    <t>atidāruṇa</t>
  </si>
  <si>
    <t>atidāruṇ</t>
  </si>
  <si>
    <t>horrible, very cruel</t>
  </si>
  <si>
    <t>atideva</t>
  </si>
  <si>
    <t>atidev</t>
  </si>
  <si>
    <t>a super god</t>
  </si>
  <si>
    <t>atidhamati</t>
  </si>
  <si>
    <t>atidham</t>
  </si>
  <si>
    <t>beats a drum too often or too loud</t>
  </si>
  <si>
    <t>atidhami</t>
  </si>
  <si>
    <t>beat a drum too often or too loud</t>
  </si>
  <si>
    <t>atidhāvati</t>
  </si>
  <si>
    <t>overshoots the mark, overreaches</t>
  </si>
  <si>
    <t>atidhāv</t>
  </si>
  <si>
    <t>runs fast, passes over the limits</t>
  </si>
  <si>
    <t>atidhāvi</t>
  </si>
  <si>
    <t>ran fast, passed over the limits</t>
  </si>
  <si>
    <t>atidhonacārī</t>
  </si>
  <si>
    <t>(comm) who uses too many requisites, who indulges oneself too much</t>
  </si>
  <si>
    <t>atidhonacār</t>
  </si>
  <si>
    <t>one who indulges too much in food, clothes, etc</t>
  </si>
  <si>
    <t>atidisati</t>
  </si>
  <si>
    <t>atidis</t>
  </si>
  <si>
    <t>atidivā</t>
  </si>
  <si>
    <t>late in the day</t>
  </si>
  <si>
    <t>atidūra</t>
  </si>
  <si>
    <t>atidūr</t>
  </si>
  <si>
    <t>a great distance (adj), too far, very distant</t>
  </si>
  <si>
    <t>atiga</t>
  </si>
  <si>
    <t>overcome, surmounted, crossed, gone past</t>
  </si>
  <si>
    <t>atig</t>
  </si>
  <si>
    <t>gone over, surmounted</t>
  </si>
  <si>
    <t>atigacchati</t>
  </si>
  <si>
    <t>atigacch</t>
  </si>
  <si>
    <t>overcomes, surpasses, surmounts</t>
  </si>
  <si>
    <t>atigacchi</t>
  </si>
  <si>
    <t>overcame, surpassed, surmounted</t>
  </si>
  <si>
    <t>atigāḷha</t>
  </si>
  <si>
    <t>atigāḷh</t>
  </si>
  <si>
    <t>intensive, very tight</t>
  </si>
  <si>
    <t>atighora</t>
  </si>
  <si>
    <t>atighor</t>
  </si>
  <si>
    <t>terrible, very fierce</t>
  </si>
  <si>
    <t>atiharati 1</t>
  </si>
  <si>
    <t>atihar</t>
  </si>
  <si>
    <t>carries over</t>
  </si>
  <si>
    <t>atiharati 2</t>
  </si>
  <si>
    <t>brings</t>
  </si>
  <si>
    <t>atihari</t>
  </si>
  <si>
    <t>carried, brought</t>
  </si>
  <si>
    <t>atikaḍḍhati</t>
  </si>
  <si>
    <t>atikaḍḍh</t>
  </si>
  <si>
    <t>pulls too hard, troubles</t>
  </si>
  <si>
    <t>atikaḍḍhi</t>
  </si>
  <si>
    <t>pulled too hard, troubled</t>
  </si>
  <si>
    <t>atikamma</t>
  </si>
  <si>
    <t>bypassing, passing (over), overshooting</t>
  </si>
  <si>
    <t>atikara</t>
  </si>
  <si>
    <t>atikar</t>
  </si>
  <si>
    <t>over-acting</t>
  </si>
  <si>
    <t>atikaṭuka</t>
  </si>
  <si>
    <t>atikaṭuk</t>
  </si>
  <si>
    <t>very severe</t>
  </si>
  <si>
    <t>atikhiṇa</t>
  </si>
  <si>
    <t>atikhiṇ</t>
  </si>
  <si>
    <t>blunt</t>
  </si>
  <si>
    <t>atikhīṇa 1</t>
  </si>
  <si>
    <t>atikhīṇ</t>
  </si>
  <si>
    <t>much exhausted, much wasted</t>
  </si>
  <si>
    <t>atikhīṇa 2</t>
  </si>
  <si>
    <t>spent</t>
  </si>
  <si>
    <t>shot from (a bow)</t>
  </si>
  <si>
    <t>atikhippaṃ</t>
  </si>
  <si>
    <t>too soon</t>
  </si>
  <si>
    <t>atikkama</t>
  </si>
  <si>
    <t>surpassing, transcending, going beyond, overcoming</t>
  </si>
  <si>
    <t>atikkam</t>
  </si>
  <si>
    <t>going over, passing beyond, transgression</t>
  </si>
  <si>
    <t>atikkamanta</t>
  </si>
  <si>
    <t>exceeding, overstepping, going beyond</t>
  </si>
  <si>
    <t>atikkamati 1</t>
  </si>
  <si>
    <t>transcends, overcomes, goes beyond, crosses over</t>
  </si>
  <si>
    <t>goes beyond, passes over, overcomes, surpasses</t>
  </si>
  <si>
    <t>atikkamati 2</t>
  </si>
  <si>
    <t>transgresses, oversteps, breaks (a rule or boundary)</t>
  </si>
  <si>
    <t>atikkāmayanta</t>
  </si>
  <si>
    <t>exceeding, going over</t>
  </si>
  <si>
    <t>atikkāmay</t>
  </si>
  <si>
    <t>atikkāmeti 1</t>
  </si>
  <si>
    <t>causes to go beyond, causes to pass beyond</t>
  </si>
  <si>
    <t>atikkām</t>
  </si>
  <si>
    <t>atikkāmeti 2</t>
  </si>
  <si>
    <t>exceeds, goes over, oversteps</t>
  </si>
  <si>
    <t>atikkāmetvā</t>
  </si>
  <si>
    <t>having exceeded, having gone over</t>
  </si>
  <si>
    <t>atikkami</t>
  </si>
  <si>
    <t>went beyond, passed over, overcame, surpassed</t>
  </si>
  <si>
    <t>atikkamitvā</t>
  </si>
  <si>
    <t>having  overstepped, having gone beyond, having crossed over</t>
  </si>
  <si>
    <t>atikkanta 1</t>
  </si>
  <si>
    <t>gone beyond, surpassed</t>
  </si>
  <si>
    <t>atikkant</t>
  </si>
  <si>
    <t>went beyond, surpassed</t>
  </si>
  <si>
    <t>atikkanta 2</t>
  </si>
  <si>
    <t>gone past, passed by</t>
  </si>
  <si>
    <t>atikkanta 3</t>
  </si>
  <si>
    <t>exceeded, overflowed, spilled over</t>
  </si>
  <si>
    <t>atikkanta 4</t>
  </si>
  <si>
    <t>passed over, overcame</t>
  </si>
  <si>
    <t>atikkantamānusaka</t>
  </si>
  <si>
    <t>surpassing normal human ability</t>
  </si>
  <si>
    <t>atikkantamānusak</t>
  </si>
  <si>
    <t>atikkantatta</t>
  </si>
  <si>
    <t>atikkantatt</t>
  </si>
  <si>
    <t>atiluddha</t>
  </si>
  <si>
    <t>atiluddh</t>
  </si>
  <si>
    <t>very miserly, stringent</t>
  </si>
  <si>
    <t>atimahanta</t>
  </si>
  <si>
    <t>too big, overly large, over-size</t>
  </si>
  <si>
    <t>atimahant</t>
  </si>
  <si>
    <t>immense, enormous</t>
  </si>
  <si>
    <t>atimāna</t>
  </si>
  <si>
    <t>arrogance, pride, haughtiness, self-importance</t>
  </si>
  <si>
    <t>atimān</t>
  </si>
  <si>
    <t>pride, arrogance</t>
  </si>
  <si>
    <t>atimanāpa</t>
  </si>
  <si>
    <t>atimanāp</t>
  </si>
  <si>
    <t>very lovely, much beloved</t>
  </si>
  <si>
    <t>atimānī</t>
  </si>
  <si>
    <t>proud, conceited, arrogant</t>
  </si>
  <si>
    <t>one who is proud</t>
  </si>
  <si>
    <t>atimaññanā</t>
  </si>
  <si>
    <t>atimaññan</t>
  </si>
  <si>
    <t>arrogance, contempt</t>
  </si>
  <si>
    <t>atimaññati</t>
  </si>
  <si>
    <t>despises, scorns, looks down (on), has contempt (for), is condescending (to)</t>
  </si>
  <si>
    <t>atimaññ</t>
  </si>
  <si>
    <t>despises</t>
  </si>
  <si>
    <t>atimaññi</t>
  </si>
  <si>
    <t>despised</t>
  </si>
  <si>
    <t>atimatta</t>
  </si>
  <si>
    <t>atimatt</t>
  </si>
  <si>
    <t>atimukhara</t>
  </si>
  <si>
    <t>atimukhar</t>
  </si>
  <si>
    <t>very talkative</t>
  </si>
  <si>
    <t>atimuttaka</t>
  </si>
  <si>
    <t>atimuttak</t>
  </si>
  <si>
    <t>name of a monk, the plant Gaertnera Racemosa</t>
  </si>
  <si>
    <t>atināmesi</t>
  </si>
  <si>
    <t>atinām</t>
  </si>
  <si>
    <t>passed time</t>
  </si>
  <si>
    <t>atināmeti 1</t>
  </si>
  <si>
    <t>(of time) passes, spends, wastes</t>
  </si>
  <si>
    <t>passes time</t>
  </si>
  <si>
    <t>atināmeti 2</t>
  </si>
  <si>
    <t>exceeds, surpasses?</t>
  </si>
  <si>
    <t>atipaṇḍita</t>
  </si>
  <si>
    <t>atipaṇḍit</t>
  </si>
  <si>
    <t>too clever</t>
  </si>
  <si>
    <t>atipanna</t>
  </si>
  <si>
    <t>passed by, missed, expired</t>
  </si>
  <si>
    <t>atipann</t>
  </si>
  <si>
    <t>atipapañca</t>
  </si>
  <si>
    <t>atipapañc</t>
  </si>
  <si>
    <t>much delay</t>
  </si>
  <si>
    <t>atipassati</t>
  </si>
  <si>
    <t>atipass</t>
  </si>
  <si>
    <t>sees clearly</t>
  </si>
  <si>
    <t>atipassi</t>
  </si>
  <si>
    <t>saw clearly</t>
  </si>
  <si>
    <t>atipāta</t>
  </si>
  <si>
    <t>slaying, killing</t>
  </si>
  <si>
    <t>atipāt</t>
  </si>
  <si>
    <t>atipātesi</t>
  </si>
  <si>
    <t>destroyed, killed</t>
  </si>
  <si>
    <t>atipāteti 1</t>
  </si>
  <si>
    <t>shoots past, flies past</t>
  </si>
  <si>
    <t>atipāteti 2</t>
  </si>
  <si>
    <t>slays, kills</t>
  </si>
  <si>
    <t>destroys, kills</t>
  </si>
  <si>
    <t>atipātī</t>
  </si>
  <si>
    <t>killer</t>
  </si>
  <si>
    <t>slayer, destroyer</t>
  </si>
  <si>
    <t>atippageva</t>
  </si>
  <si>
    <t>too early in the morning, so early in the morning</t>
  </si>
  <si>
    <t>very early</t>
  </si>
  <si>
    <t>atippago</t>
  </si>
  <si>
    <t>too early (to)</t>
  </si>
  <si>
    <t>atippagova</t>
  </si>
  <si>
    <t>too early, so early</t>
  </si>
  <si>
    <t>atippiyasahāyaka</t>
  </si>
  <si>
    <t>very dear companion, good friend, close ally</t>
  </si>
  <si>
    <t>atippiyasahāyak</t>
  </si>
  <si>
    <t>atiracchānakathika</t>
  </si>
  <si>
    <t>who does not talk about vulgar topics</t>
  </si>
  <si>
    <t>atiracchānakathik</t>
  </si>
  <si>
    <t>tiracchānakathika</t>
  </si>
  <si>
    <t>tiracchānakathik</t>
  </si>
  <si>
    <t>atireka</t>
  </si>
  <si>
    <t>surplus, excess, leftover, more than</t>
  </si>
  <si>
    <t>atirek</t>
  </si>
  <si>
    <t>surplus, extra, exceeding</t>
  </si>
  <si>
    <t>atirekacātumāsaṃ</t>
  </si>
  <si>
    <t>for more than one season, for period of more than four months</t>
  </si>
  <si>
    <t>atirekacatumāsaniviṭṭha</t>
  </si>
  <si>
    <t>settled for more than four months, established for more than a season</t>
  </si>
  <si>
    <t>atirekacatumāsaniviṭṭh</t>
  </si>
  <si>
    <t>atirekachappañcavācā</t>
  </si>
  <si>
    <t>more than five or six sentences</t>
  </si>
  <si>
    <t>atirekachappañcavāc</t>
  </si>
  <si>
    <t>atirekacīvara</t>
  </si>
  <si>
    <t>surplus robe, excess robe-cloth</t>
  </si>
  <si>
    <t>atirekacīvar</t>
  </si>
  <si>
    <t>atirekaddhamāsa</t>
  </si>
  <si>
    <t>more than half a month</t>
  </si>
  <si>
    <t>atirekaddhamās</t>
  </si>
  <si>
    <t>atirekadirattatiratta</t>
  </si>
  <si>
    <t>more than two or three nights</t>
  </si>
  <si>
    <t>atirekadirattatiratt</t>
  </si>
  <si>
    <t>atirekaṃ</t>
  </si>
  <si>
    <t>excessively, very much</t>
  </si>
  <si>
    <t>atirekamāsa</t>
  </si>
  <si>
    <t>more than one month</t>
  </si>
  <si>
    <t>atirekamās</t>
  </si>
  <si>
    <t>atirekapāda</t>
  </si>
  <si>
    <t>worth more than one coin</t>
  </si>
  <si>
    <t>atirekapād</t>
  </si>
  <si>
    <t>atirekapañcamāsaka</t>
  </si>
  <si>
    <t>more than five coins of low value</t>
  </si>
  <si>
    <t>atirekapañcamāsak</t>
  </si>
  <si>
    <t>atirekapatta</t>
  </si>
  <si>
    <t>extra bowl</t>
  </si>
  <si>
    <t>atirekapatt</t>
  </si>
  <si>
    <t>atirekatā</t>
  </si>
  <si>
    <t>atirekat</t>
  </si>
  <si>
    <t>excessiveness</t>
  </si>
  <si>
    <t>atirekataraṃ</t>
  </si>
  <si>
    <t>very much, too much, to a high degree</t>
  </si>
  <si>
    <t>atiriccati</t>
  </si>
  <si>
    <t>atiricc</t>
  </si>
  <si>
    <t>to be left over, remains</t>
  </si>
  <si>
    <t>atiricci</t>
  </si>
  <si>
    <t>remained</t>
  </si>
  <si>
    <t>atiritta 1</t>
  </si>
  <si>
    <t>leftovers, remaining food</t>
  </si>
  <si>
    <t>atiritt</t>
  </si>
  <si>
    <t>atiritta 2</t>
  </si>
  <si>
    <t>left over, remaining</t>
  </si>
  <si>
    <t>atiriva</t>
  </si>
  <si>
    <t>atirocati</t>
  </si>
  <si>
    <t>outshines, dazzles, illuminates</t>
  </si>
  <si>
    <t>atiroc</t>
  </si>
  <si>
    <t>outshines, surpasses in splendour</t>
  </si>
  <si>
    <t>atiroci</t>
  </si>
  <si>
    <t>outshined, urpassed in splendour</t>
  </si>
  <si>
    <t>atisambādha</t>
  </si>
  <si>
    <t>too narrow, too cramped, too confined</t>
  </si>
  <si>
    <t>atisambādh</t>
  </si>
  <si>
    <t>atisambādhatā</t>
  </si>
  <si>
    <t>(state of) too narrow, too cramped, too confined, too restricted</t>
  </si>
  <si>
    <t>atisambādhat</t>
  </si>
  <si>
    <t>atisāra 1</t>
  </si>
  <si>
    <t>overestimated, overstepped, exceeded, gone too far</t>
  </si>
  <si>
    <t>atisār</t>
  </si>
  <si>
    <t>atisāra 2</t>
  </si>
  <si>
    <t>overstepping, overshooting, overturning</t>
  </si>
  <si>
    <t>overstepping</t>
  </si>
  <si>
    <t>atisāra 3</t>
  </si>
  <si>
    <t>dysentery</t>
  </si>
  <si>
    <t>atisarati</t>
  </si>
  <si>
    <t>atisar</t>
  </si>
  <si>
    <t>goes beyond the limits, transgresses</t>
  </si>
  <si>
    <t>atisari</t>
  </si>
  <si>
    <t>went beyond the limits, transgressed</t>
  </si>
  <si>
    <t>atisaya</t>
  </si>
  <si>
    <t>atisay</t>
  </si>
  <si>
    <t>abundance</t>
  </si>
  <si>
    <t>atisāyaṃ</t>
  </si>
  <si>
    <t>too late (in the day), too late at night</t>
  </si>
  <si>
    <t>late in the evening</t>
  </si>
  <si>
    <t>atisayena</t>
  </si>
  <si>
    <t>exceedingly</t>
  </si>
  <si>
    <t>atisithila</t>
  </si>
  <si>
    <t>too loose, too slack, too flat</t>
  </si>
  <si>
    <t>atisithil</t>
  </si>
  <si>
    <t>atisithilavīriya</t>
  </si>
  <si>
    <t>slack energy, lacklustre effort, half-hearted exertion</t>
  </si>
  <si>
    <t>atisithilavīriy</t>
  </si>
  <si>
    <t>atisitvā</t>
  </si>
  <si>
    <t>having bypassed, having overlooked (the fact)</t>
  </si>
  <si>
    <t>atisuṇa</t>
  </si>
  <si>
    <t>atisuṇ</t>
  </si>
  <si>
    <t>rabid dog</t>
  </si>
  <si>
    <t>atisundara</t>
  </si>
  <si>
    <t>atisundar</t>
  </si>
  <si>
    <t>excellent</t>
  </si>
  <si>
    <t>atīta 1</t>
  </si>
  <si>
    <t>past</t>
  </si>
  <si>
    <t>atīt</t>
  </si>
  <si>
    <t>the past</t>
  </si>
  <si>
    <t>atīta 2</t>
  </si>
  <si>
    <t>past, gone past</t>
  </si>
  <si>
    <t>past, gone by</t>
  </si>
  <si>
    <t>atīta 3</t>
  </si>
  <si>
    <t>transgressed, overstepped</t>
  </si>
  <si>
    <t>atītaṃ addhānaṃ</t>
  </si>
  <si>
    <t>in the past, previously</t>
  </si>
  <si>
    <t>atītamaddhānaṃ</t>
  </si>
  <si>
    <t>atītānāgatapaccuppanna</t>
  </si>
  <si>
    <t>in the past, the present and the future</t>
  </si>
  <si>
    <t>atītānāgatapaccuppann</t>
  </si>
  <si>
    <t>atīte</t>
  </si>
  <si>
    <t>once upon a time, in the past</t>
  </si>
  <si>
    <t>atithi</t>
  </si>
  <si>
    <t>atith</t>
  </si>
  <si>
    <t>a guest, stranger</t>
  </si>
  <si>
    <t>atitta</t>
  </si>
  <si>
    <t>not satisfied, discontent</t>
  </si>
  <si>
    <t>atitt</t>
  </si>
  <si>
    <t>unsatisfied</t>
  </si>
  <si>
    <t>atittarūpa</t>
  </si>
  <si>
    <t>dissatisfied, discontented, not content</t>
  </si>
  <si>
    <t>atittarūp</t>
  </si>
  <si>
    <t>not being satisfied</t>
  </si>
  <si>
    <t>atittha</t>
  </si>
  <si>
    <t>atitth</t>
  </si>
  <si>
    <t>an unsuitable place, way or manner</t>
  </si>
  <si>
    <t>atīva</t>
  </si>
  <si>
    <t>very, exceedingly, extremely</t>
  </si>
  <si>
    <t>very much</t>
  </si>
  <si>
    <t>ativāhaka</t>
  </si>
  <si>
    <t>ativāhak</t>
  </si>
  <si>
    <t>one who carries a burden, a guide</t>
  </si>
  <si>
    <t>ativākya</t>
  </si>
  <si>
    <t>abuse, blame, verbal assault</t>
  </si>
  <si>
    <t>ativāky</t>
  </si>
  <si>
    <t>abuse, reproach</t>
  </si>
  <si>
    <t>ativasa</t>
  </si>
  <si>
    <t>dependent (upon), under the control (of)</t>
  </si>
  <si>
    <t>ativas</t>
  </si>
  <si>
    <t>ativassati</t>
  </si>
  <si>
    <t>soaks, drenches, swamps</t>
  </si>
  <si>
    <t>ativass</t>
  </si>
  <si>
    <t>rains down on or into</t>
  </si>
  <si>
    <t>ativassi</t>
  </si>
  <si>
    <t>rained down on or into</t>
  </si>
  <si>
    <t>ativatesi</t>
  </si>
  <si>
    <t>ativat</t>
  </si>
  <si>
    <t>ativatta</t>
  </si>
  <si>
    <t>ativatt</t>
  </si>
  <si>
    <t>surpassed, overcome</t>
  </si>
  <si>
    <t>ativattana</t>
  </si>
  <si>
    <t>ativattan</t>
  </si>
  <si>
    <t>over-coming</t>
  </si>
  <si>
    <t>ativattati 1</t>
  </si>
  <si>
    <t>exceed, overstep, surpass, go beyond, cross</t>
  </si>
  <si>
    <t>passes over</t>
  </si>
  <si>
    <t>ativattati 2</t>
  </si>
  <si>
    <t>goes beyond, escapes, transcends, overcomes</t>
  </si>
  <si>
    <t>goes beyond</t>
  </si>
  <si>
    <t>ativatteti</t>
  </si>
  <si>
    <t>overcomes</t>
  </si>
  <si>
    <t>ativelaṃ</t>
  </si>
  <si>
    <t>(of time) excessively, too long</t>
  </si>
  <si>
    <t>a protracted time</t>
  </si>
  <si>
    <t>ativelānurakkhī</t>
  </si>
  <si>
    <t>excessively fussy (over), over-fastidious (with), over-protective (of)</t>
  </si>
  <si>
    <t>ativelānurakkh</t>
  </si>
  <si>
    <t>ativijjha</t>
  </si>
  <si>
    <t>completely penetrating, completely seeing through</t>
  </si>
  <si>
    <t>ativijjhati</t>
  </si>
  <si>
    <t>ativijjh</t>
  </si>
  <si>
    <t>sees through</t>
  </si>
  <si>
    <t>ativijjhi</t>
  </si>
  <si>
    <t>saw through</t>
  </si>
  <si>
    <t>ativisā</t>
  </si>
  <si>
    <t>Aconite, Aconitum ferox</t>
  </si>
  <si>
    <t>ativis</t>
  </si>
  <si>
    <t>ativisāla</t>
  </si>
  <si>
    <t>too long, too large</t>
  </si>
  <si>
    <t>ativisāl</t>
  </si>
  <si>
    <t>ativisālatā</t>
  </si>
  <si>
    <t>(state of) too large, too extensive</t>
  </si>
  <si>
    <t>ativisālat</t>
  </si>
  <si>
    <t>ativiya</t>
  </si>
  <si>
    <t>too much, very, extremely, exceedingly</t>
  </si>
  <si>
    <t>ativuṭṭha</t>
  </si>
  <si>
    <t>ativuṭṭh</t>
  </si>
  <si>
    <t>ativuṭṭhi</t>
  </si>
  <si>
    <t>excess of rain</t>
  </si>
  <si>
    <t>atiyācanā</t>
  </si>
  <si>
    <t>asking too much, over-begging</t>
  </si>
  <si>
    <t>atiyācan</t>
  </si>
  <si>
    <t>begging too much</t>
  </si>
  <si>
    <t>atiyāti</t>
  </si>
  <si>
    <t>atiy</t>
  </si>
  <si>
    <t>overcomes, excels</t>
  </si>
  <si>
    <t>atiyātuṃ</t>
  </si>
  <si>
    <t>to re-enter</t>
  </si>
  <si>
    <t>atiyāyi</t>
  </si>
  <si>
    <t>atiyāy</t>
  </si>
  <si>
    <t>overcame, exceled</t>
  </si>
  <si>
    <t>from here, from this, because of this</t>
  </si>
  <si>
    <t>hence, therefore</t>
  </si>
  <si>
    <t>atra</t>
  </si>
  <si>
    <t>here</t>
  </si>
  <si>
    <t>atraja</t>
  </si>
  <si>
    <t>atraj</t>
  </si>
  <si>
    <t>born from oneself (m), a son</t>
  </si>
  <si>
    <t>atrajā</t>
  </si>
  <si>
    <t>a daughter</t>
  </si>
  <si>
    <t>atriccha</t>
  </si>
  <si>
    <t>atricch</t>
  </si>
  <si>
    <t>very greedy</t>
  </si>
  <si>
    <t>atricchā</t>
  </si>
  <si>
    <t>excessive greed</t>
  </si>
  <si>
    <t>atricchatā</t>
  </si>
  <si>
    <t>atricchat</t>
  </si>
  <si>
    <t>atta 1</t>
  </si>
  <si>
    <t>taken, taken up, accepted, seized, grasped</t>
  </si>
  <si>
    <t>att</t>
  </si>
  <si>
    <t>atta 2</t>
  </si>
  <si>
    <t>the negative prefix “a”</t>
  </si>
  <si>
    <t>atta 3</t>
  </si>
  <si>
    <t>self, soul, essence</t>
  </si>
  <si>
    <t>soul, oneself</t>
  </si>
  <si>
    <t>aṭṭa 1</t>
  </si>
  <si>
    <t>afflicted, suffering, hurt</t>
  </si>
  <si>
    <t>aṭṭ</t>
  </si>
  <si>
    <t>grieved, afflicted</t>
  </si>
  <si>
    <t>aṭṭa 2</t>
  </si>
  <si>
    <t>lawsuit</t>
  </si>
  <si>
    <t>aṭṭa 3</t>
  </si>
  <si>
    <t>watch tower</t>
  </si>
  <si>
    <t>aṭṭa 4</t>
  </si>
  <si>
    <t>a scaffold for workers</t>
  </si>
  <si>
    <t>attā nirattā</t>
  </si>
  <si>
    <t>self and no-self, personal or impersonal</t>
  </si>
  <si>
    <t>attabhara</t>
  </si>
  <si>
    <t>self-supported, self-sustained</t>
  </si>
  <si>
    <t>attabhar</t>
  </si>
  <si>
    <t>attabhāva 1</t>
  </si>
  <si>
    <t>being, creature, animal</t>
  </si>
  <si>
    <t>attabhāv</t>
  </si>
  <si>
    <t>attabhāva 2</t>
  </si>
  <si>
    <t>personal existence, individual being</t>
  </si>
  <si>
    <t>personality, individuality</t>
  </si>
  <si>
    <t>attabhāvapaṭilābha</t>
  </si>
  <si>
    <t>incarnation, existence</t>
  </si>
  <si>
    <t>attabhāvapaṭilābh</t>
  </si>
  <si>
    <t>attabyābādha</t>
  </si>
  <si>
    <t>hurting oneself, harm to oneself, self-affliction</t>
  </si>
  <si>
    <t>attabyābādh</t>
  </si>
  <si>
    <t>attadaṇḍa 1</t>
  </si>
  <si>
    <t>arming oneself, violence</t>
  </si>
  <si>
    <t>attadaṇḍ</t>
  </si>
  <si>
    <t>attadaṇḍa 2</t>
  </si>
  <si>
    <t>armed, violent, fighting</t>
  </si>
  <si>
    <t>attadanta</t>
  </si>
  <si>
    <t>self controlled, self restrained</t>
  </si>
  <si>
    <t>attadant</t>
  </si>
  <si>
    <t>self-restrained</t>
  </si>
  <si>
    <t>attadattha</t>
  </si>
  <si>
    <t>one’s own welfare, personal benefit, personal profit</t>
  </si>
  <si>
    <t>attadatth</t>
  </si>
  <si>
    <t>one's own welfare</t>
  </si>
  <si>
    <t>attādhīna</t>
  </si>
  <si>
    <t>belonging to oneself, depending on one's own will</t>
  </si>
  <si>
    <t>attādhīn</t>
  </si>
  <si>
    <t>attādhipateyya</t>
  </si>
  <si>
    <t>the fact of taking oneself as an authority, putting oneself in charge</t>
  </si>
  <si>
    <t>attādhipateyy</t>
  </si>
  <si>
    <t>attādhipateyyaka</t>
  </si>
  <si>
    <t>having oneself as an authority, with oneself in charge</t>
  </si>
  <si>
    <t>attādhipateyyak</t>
  </si>
  <si>
    <t>attadīpa</t>
  </si>
  <si>
    <t>self-reliant, independent</t>
  </si>
  <si>
    <t>attadīp</t>
  </si>
  <si>
    <t>relying on oneself</t>
  </si>
  <si>
    <t>attadiṭṭhi</t>
  </si>
  <si>
    <t>attadiṭṭh</t>
  </si>
  <si>
    <t>speculation about the soul</t>
  </si>
  <si>
    <t>attagarahī</t>
  </si>
  <si>
    <t>who criticises oneself, who blames oneself</t>
  </si>
  <si>
    <t>attagarah</t>
  </si>
  <si>
    <t>attaghañña</t>
  </si>
  <si>
    <t>attaghaññ</t>
  </si>
  <si>
    <t>self-destruction</t>
  </si>
  <si>
    <t>attaghāta</t>
  </si>
  <si>
    <t>self-destruction, self-annihilation</t>
  </si>
  <si>
    <t>attaghāt</t>
  </si>
  <si>
    <t>attagutta</t>
  </si>
  <si>
    <t>self-restrained, self-guarded</t>
  </si>
  <si>
    <t>attagutt</t>
  </si>
  <si>
    <t>self-guarded</t>
  </si>
  <si>
    <t>attagutti</t>
  </si>
  <si>
    <t>self-care</t>
  </si>
  <si>
    <t>attahetu</t>
  </si>
  <si>
    <t>for one’s own sake</t>
  </si>
  <si>
    <t>for one's own sake</t>
  </si>
  <si>
    <t>attahita</t>
  </si>
  <si>
    <t>one's own welfare, one's own benefit, one’s own good</t>
  </si>
  <si>
    <t>attahit</t>
  </si>
  <si>
    <t>personal welfare</t>
  </si>
  <si>
    <t>attahitaparahitaubhayahitasabbalokahitameva</t>
  </si>
  <si>
    <t>one’s own welfare, another’s welfare, the welfare of both, even the welfare of the whole world</t>
  </si>
  <si>
    <t>attaja 1</t>
  </si>
  <si>
    <t>self-created, self-originated</t>
  </si>
  <si>
    <t>attaj</t>
  </si>
  <si>
    <t>proceeding from oneself</t>
  </si>
  <si>
    <t>attaja 2</t>
  </si>
  <si>
    <t>a son</t>
  </si>
  <si>
    <t>aṭṭaka</t>
  </si>
  <si>
    <t>aṭṭak</t>
  </si>
  <si>
    <t>a high platform or scaffold for watchers workers</t>
  </si>
  <si>
    <t>attakāma 1</t>
  </si>
  <si>
    <t>wanting self-liberation, desiring one’s own good</t>
  </si>
  <si>
    <t>attakām</t>
  </si>
  <si>
    <t>love of self</t>
  </si>
  <si>
    <t>attakāma 2</t>
  </si>
  <si>
    <t>one’s own pleasure, sex for oneself</t>
  </si>
  <si>
    <t>attakāmapāricariyā</t>
  </si>
  <si>
    <t>ministering to oneself with sex, attending to one’s sexual pleasure, taking care of one’s sexual needs</t>
  </si>
  <si>
    <t>attakāmapāricariy</t>
  </si>
  <si>
    <t>attakāra</t>
  </si>
  <si>
    <t>agency in oneself, action performed by oneself</t>
  </si>
  <si>
    <t>attakār</t>
  </si>
  <si>
    <t>aṭṭakāra</t>
  </si>
  <si>
    <t>aṭṭakār</t>
  </si>
  <si>
    <t>a litigant</t>
  </si>
  <si>
    <t>attakilamatha</t>
  </si>
  <si>
    <t>self-mortification, self-torture</t>
  </si>
  <si>
    <t>attakilamath</t>
  </si>
  <si>
    <t>self-mortification</t>
  </si>
  <si>
    <t>attakilamathānuyoga</t>
  </si>
  <si>
    <t>practice of self-mortification</t>
  </si>
  <si>
    <t>attakilamathānuyog</t>
  </si>
  <si>
    <t>attaṃ nirattaṃ</t>
  </si>
  <si>
    <t>accepting and rejecting, picking up and throwing down, acquiring or discarding</t>
  </si>
  <si>
    <t>attamana</t>
  </si>
  <si>
    <t>pleased, happy, delighted, satisfied</t>
  </si>
  <si>
    <t>attaman</t>
  </si>
  <si>
    <t>delighted, glad</t>
  </si>
  <si>
    <t>attamanatā</t>
  </si>
  <si>
    <t>pleasure, delight, satisfaction, fulfilment</t>
  </si>
  <si>
    <t>attamanat</t>
  </si>
  <si>
    <t>attanā</t>
  </si>
  <si>
    <t>with oneself, by oneself</t>
  </si>
  <si>
    <t>attāṇa</t>
  </si>
  <si>
    <t>attāṇ</t>
  </si>
  <si>
    <t>without protection</t>
  </si>
  <si>
    <t>aṭṭāna</t>
  </si>
  <si>
    <t>aṭṭān</t>
  </si>
  <si>
    <t>a post incised with squares and used as a rubber by bathing people</t>
  </si>
  <si>
    <t>attanaṃ</t>
  </si>
  <si>
    <t>self, himself, herself, itself, yourself, oneself (object)</t>
  </si>
  <si>
    <t>attānaṃ</t>
  </si>
  <si>
    <t>attānaṃ avacanīyaṃ karoti</t>
  </si>
  <si>
    <t>makes oneself unadmonishable</t>
  </si>
  <si>
    <t>attānaṃ avacanīyaṃ kar</t>
  </si>
  <si>
    <t>attānaṃ takketi</t>
  </si>
  <si>
    <t>trusts oneself, has confidence in oneself</t>
  </si>
  <si>
    <t>takk</t>
  </si>
  <si>
    <t>attānamācarati</t>
  </si>
  <si>
    <t>behaves like, itself is like</t>
  </si>
  <si>
    <t>attānaṃyeva</t>
  </si>
  <si>
    <t>only oneself, just oneself</t>
  </si>
  <si>
    <t>attanāva attānaṃ</t>
  </si>
  <si>
    <t>by oneself about oneself</t>
  </si>
  <si>
    <t>attanāva attano</t>
  </si>
  <si>
    <t>by oneself for oneself, by oneself to oneself</t>
  </si>
  <si>
    <t>attanī</t>
  </si>
  <si>
    <t>in oneself, for oneself</t>
  </si>
  <si>
    <t>attani 1</t>
  </si>
  <si>
    <t>attani 2</t>
  </si>
  <si>
    <t>when self, when oneself</t>
  </si>
  <si>
    <t>attaniya</t>
  </si>
  <si>
    <t>one's own, belonging to oneself, fit to be a self</t>
  </si>
  <si>
    <t>attaniy</t>
  </si>
  <si>
    <t>belonging to the self</t>
  </si>
  <si>
    <t>attano 1</t>
  </si>
  <si>
    <t>for self, for oneself, to oneself</t>
  </si>
  <si>
    <t>attano 2</t>
  </si>
  <si>
    <t>of self, of oneself, one’s own, my own</t>
  </si>
  <si>
    <t>attano atthāya</t>
  </si>
  <si>
    <t>for oneself, for one’s own sake, for one’s own benefit</t>
  </si>
  <si>
    <t>attanopada</t>
  </si>
  <si>
    <t>reflexive voice, middle voice</t>
  </si>
  <si>
    <t>attanopad</t>
  </si>
  <si>
    <t>attantapa</t>
  </si>
  <si>
    <t>attantap</t>
  </si>
  <si>
    <t>self-mortifying</t>
  </si>
  <si>
    <t>attānudiṭṭhi</t>
  </si>
  <si>
    <t>derived sense of self, concept of identity, speculation about self</t>
  </si>
  <si>
    <t>attānudiṭṭh</t>
  </si>
  <si>
    <t>attānukkaṃseti</t>
  </si>
  <si>
    <t>one praises oneself (because of), one exalts oneself (due to)</t>
  </si>
  <si>
    <t>attānukkaṃ</t>
  </si>
  <si>
    <t>attānuyogī</t>
  </si>
  <si>
    <t>devoted to one’s own welfare, practising for one’s own development, engaging in meditation</t>
  </si>
  <si>
    <t>attānuyog</t>
  </si>
  <si>
    <t>attapaccakkha</t>
  </si>
  <si>
    <t>attapaccakkh</t>
  </si>
  <si>
    <t>self-witnessed</t>
  </si>
  <si>
    <t>attapaṭilābha</t>
  </si>
  <si>
    <t>individual incarnation, personal existence</t>
  </si>
  <si>
    <t>attapaṭilābh</t>
  </si>
  <si>
    <t>acquisition of a personality</t>
  </si>
  <si>
    <t>attarūpena</t>
  </si>
  <si>
    <t>for my own sake, in my own best interest, for my own good</t>
  </si>
  <si>
    <t>attasama</t>
  </si>
  <si>
    <t>like self, equal to oneself</t>
  </si>
  <si>
    <t>attasam</t>
  </si>
  <si>
    <t>attasambhava</t>
  </si>
  <si>
    <t>self-generated, produced by oneself</t>
  </si>
  <si>
    <t>attasambhav</t>
  </si>
  <si>
    <t>originating from one's self</t>
  </si>
  <si>
    <t>attasaraṇa</t>
  </si>
  <si>
    <t>helping oneself, one's own refuge</t>
  </si>
  <si>
    <t>attasaraṇ</t>
  </si>
  <si>
    <t>aṭṭassara</t>
  </si>
  <si>
    <t>cry of distress, cry of pain, moan, mournful sound</t>
  </si>
  <si>
    <t>aṭṭassar</t>
  </si>
  <si>
    <t>cry of distress</t>
  </si>
  <si>
    <t>attato</t>
  </si>
  <si>
    <t>as oneself, as self</t>
  </si>
  <si>
    <t>attattha</t>
  </si>
  <si>
    <t>attatth</t>
  </si>
  <si>
    <t>attavāda</t>
  </si>
  <si>
    <t>(proponent of) theory of self, doctrine of self</t>
  </si>
  <si>
    <t>attavād</t>
  </si>
  <si>
    <t>the theory of soul</t>
  </si>
  <si>
    <t>attavadha</t>
  </si>
  <si>
    <t>attavadh</t>
  </si>
  <si>
    <t>self-destruction, suicide</t>
  </si>
  <si>
    <t>attavādupādāna</t>
  </si>
  <si>
    <t>grasping a theory of self, clinging to a self-concept, attachment to a soul theory</t>
  </si>
  <si>
    <t>attavādupādān</t>
  </si>
  <si>
    <t>attha 1</t>
  </si>
  <si>
    <t>meaning, significance</t>
  </si>
  <si>
    <t>atth</t>
  </si>
  <si>
    <t>meaning</t>
  </si>
  <si>
    <t>attha 2</t>
  </si>
  <si>
    <t>benefit, profit, good, welfare, goal</t>
  </si>
  <si>
    <t>welfare, gain, wealth</t>
  </si>
  <si>
    <t>attha 3</t>
  </si>
  <si>
    <t>purpose, use, function</t>
  </si>
  <si>
    <t>use</t>
  </si>
  <si>
    <t>attha 4</t>
  </si>
  <si>
    <t>matter, affair, legal case, lawsuit</t>
  </si>
  <si>
    <t>attha 5</t>
  </si>
  <si>
    <t>need (for), want (for)</t>
  </si>
  <si>
    <t>attha 6</t>
  </si>
  <si>
    <t>needing, wanting</t>
  </si>
  <si>
    <t>attha 7</t>
  </si>
  <si>
    <t>home, rest, shelter</t>
  </si>
  <si>
    <t>attha 8</t>
  </si>
  <si>
    <t>need, want, use, destruction</t>
  </si>
  <si>
    <t>attha 9</t>
  </si>
  <si>
    <t>you all are</t>
  </si>
  <si>
    <t>pres 2nd plu of atthi</t>
  </si>
  <si>
    <t>aṭṭha 1</t>
  </si>
  <si>
    <t>eight (8)</t>
  </si>
  <si>
    <t>aṭṭh</t>
  </si>
  <si>
    <t>eight</t>
  </si>
  <si>
    <t>aṭṭha 2</t>
  </si>
  <si>
    <t>goal, purpose</t>
  </si>
  <si>
    <t>aṭṭha vimokkhā</t>
  </si>
  <si>
    <t>eight emancipations, eight liberations</t>
  </si>
  <si>
    <t>atthabhañjaka</t>
  </si>
  <si>
    <t>atthabhañjak</t>
  </si>
  <si>
    <t>destroying the welfare</t>
  </si>
  <si>
    <t>atthacara</t>
  </si>
  <si>
    <t>atthacar</t>
  </si>
  <si>
    <t>doing good, busy in the interest of others</t>
  </si>
  <si>
    <t>atthacariyā</t>
  </si>
  <si>
    <t>atthacariy</t>
  </si>
  <si>
    <t>doing good</t>
  </si>
  <si>
    <t>atthadassī</t>
  </si>
  <si>
    <t>who sees the goal, sees the truth</t>
  </si>
  <si>
    <t>atthadass</t>
  </si>
  <si>
    <t>intent upon the good</t>
  </si>
  <si>
    <t>atthagama 1</t>
  </si>
  <si>
    <t>atthagam</t>
  </si>
  <si>
    <t>setting down, extinction</t>
  </si>
  <si>
    <t>atthagama 2</t>
  </si>
  <si>
    <t>settling down, subsiding, disappearance, vanishing</t>
  </si>
  <si>
    <t>setting down</t>
  </si>
  <si>
    <t>atthagāmī</t>
  </si>
  <si>
    <t>disappearing, passing away</t>
  </si>
  <si>
    <t>atthagām</t>
  </si>
  <si>
    <t>atthagata</t>
  </si>
  <si>
    <t>disappeared, gone out</t>
  </si>
  <si>
    <t>atthagat</t>
  </si>
  <si>
    <t>aṭṭhaguṇaṃ</t>
  </si>
  <si>
    <t>eight times</t>
  </si>
  <si>
    <t>aṭṭhahi</t>
  </si>
  <si>
    <t>with eight</t>
  </si>
  <si>
    <t>aṭṭhaka 1</t>
  </si>
  <si>
    <t>octad, group of eight</t>
  </si>
  <si>
    <t>aṭṭhak</t>
  </si>
  <si>
    <t>a group of eight</t>
  </si>
  <si>
    <t>aṭṭhaka 2</t>
  </si>
  <si>
    <t>poem with eight stanzas</t>
  </si>
  <si>
    <t>atthakāma</t>
  </si>
  <si>
    <t>benevolent (towards), sympathetic (to), wishing well (to)</t>
  </si>
  <si>
    <t>atthakām</t>
  </si>
  <si>
    <t>well-wishing</t>
  </si>
  <si>
    <t>atthakara</t>
  </si>
  <si>
    <t>useful, beneficial, advantageous</t>
  </si>
  <si>
    <t>atthakar</t>
  </si>
  <si>
    <t>beneficial</t>
  </si>
  <si>
    <t>atthakathā</t>
  </si>
  <si>
    <t>atthakath</t>
  </si>
  <si>
    <t>explanation, exposition, a commentary</t>
  </si>
  <si>
    <t>aṭṭhakathā</t>
  </si>
  <si>
    <t>commentary, exegesis</t>
  </si>
  <si>
    <t>aṭṭhakath</t>
  </si>
  <si>
    <t>a commentary, explanation of meaning</t>
  </si>
  <si>
    <t>aṭṭhakavaggika</t>
  </si>
  <si>
    <t>Aṭṭhakavagga, fourth chapter of the Sutta Nipāta</t>
  </si>
  <si>
    <t>aṭṭhakavaggik</t>
  </si>
  <si>
    <t>aṭṭhakavaggiya</t>
  </si>
  <si>
    <t>belonging to the Aṭṭhakavagga, fourth chapter of the Sutta Nipāta</t>
  </si>
  <si>
    <t>aṭṭhakavaggiy</t>
  </si>
  <si>
    <t>atthakkhāyī</t>
  </si>
  <si>
    <t>atthakkhāy</t>
  </si>
  <si>
    <t>showing what is profitable</t>
  </si>
  <si>
    <t>atthakusala</t>
  </si>
  <si>
    <t>atthakusal</t>
  </si>
  <si>
    <t>clever in finding what is beneficial, clever in exposition</t>
  </si>
  <si>
    <t>atthaṃ</t>
  </si>
  <si>
    <t>for the sake (of), for the purpose (of), for the benefit (of)</t>
  </si>
  <si>
    <t>atthaṃ ājānāti</t>
  </si>
  <si>
    <t>understands the meaning (of)</t>
  </si>
  <si>
    <t>atthaṃ ājān</t>
  </si>
  <si>
    <t>atthaṃ anubhoti</t>
  </si>
  <si>
    <t>achieves one's purpose, attains one's goal</t>
  </si>
  <si>
    <t>atthaṃ anubh</t>
  </si>
  <si>
    <t>atthaṃ carati</t>
  </si>
  <si>
    <t>acts for the benefit (of), works for the welfare (of)</t>
  </si>
  <si>
    <t>atthaṃ car</t>
  </si>
  <si>
    <t>works for welfare</t>
  </si>
  <si>
    <t>atthaṃ gacchati</t>
  </si>
  <si>
    <t>disappears, dissolves, vanishes</t>
  </si>
  <si>
    <t>atthaṃ gacch</t>
  </si>
  <si>
    <t>atthaṃ paleti</t>
  </si>
  <si>
    <t>disappears, goes out</t>
  </si>
  <si>
    <t>atthaṃ pal</t>
  </si>
  <si>
    <t>aṭṭhama</t>
  </si>
  <si>
    <t>ordin</t>
  </si>
  <si>
    <t>eighth (8th)</t>
  </si>
  <si>
    <t>aṭṭham</t>
  </si>
  <si>
    <t>the eighth</t>
  </si>
  <si>
    <t>aṭṭhamaka</t>
  </si>
  <si>
    <t>aṭṭhamak</t>
  </si>
  <si>
    <t>atthamaññātuṃ</t>
  </si>
  <si>
    <t>to learn the meaning (of), to understand the meaning (of)</t>
  </si>
  <si>
    <t>atthamaññāya</t>
  </si>
  <si>
    <t>understanding the meaning (of), comprehending the significance (of)</t>
  </si>
  <si>
    <t>aṭṭhamī</t>
  </si>
  <si>
    <t>the eighth day of the lunar month</t>
  </si>
  <si>
    <t>aṭṭhaṃsa</t>
  </si>
  <si>
    <t>aṭṭhaṃs</t>
  </si>
  <si>
    <t>octagonal</t>
  </si>
  <si>
    <t>aṭṭhaṃsu</t>
  </si>
  <si>
    <t>they stood</t>
  </si>
  <si>
    <t>stood, stayed</t>
  </si>
  <si>
    <t>aṭṭhāna 1</t>
  </si>
  <si>
    <t>impossibility</t>
  </si>
  <si>
    <t>aṭṭhān</t>
  </si>
  <si>
    <t>an impossibility</t>
  </si>
  <si>
    <t>aṭṭhāna 2</t>
  </si>
  <si>
    <t>a wrong place or position</t>
  </si>
  <si>
    <t>aṭṭhaṅga</t>
  </si>
  <si>
    <t>eight factors, eight parts</t>
  </si>
  <si>
    <t>aṭṭhaṅg</t>
  </si>
  <si>
    <t>atthaṅgama 1</t>
  </si>
  <si>
    <t>atthaṅgam</t>
  </si>
  <si>
    <t>atthaṅgama 2</t>
  </si>
  <si>
    <t>disappearance (of), vanishing (of), settling down (of), subsiding (of)</t>
  </si>
  <si>
    <t>aṭṭhaṅgasamannāgata</t>
  </si>
  <si>
    <t>endowed with eight factors, having eight parts</t>
  </si>
  <si>
    <t>aṭṭhaṅgasamannāgat</t>
  </si>
  <si>
    <t>aṭṭhaṅgasusamāgata</t>
  </si>
  <si>
    <t>well endowed with eight factors, complete in all eight parts</t>
  </si>
  <si>
    <t>aṭṭhaṅgasusamāgat</t>
  </si>
  <si>
    <t>atthaṅgata 1</t>
  </si>
  <si>
    <t>(of sun) set</t>
  </si>
  <si>
    <t>atthaṅgat</t>
  </si>
  <si>
    <t>atthaṅgata 2</t>
  </si>
  <si>
    <t>disappeared, gone, vanished</t>
  </si>
  <si>
    <t>atthaṅgate sūriye</t>
  </si>
  <si>
    <t>after sunset</t>
  </si>
  <si>
    <t>aṭṭhaṅgika</t>
  </si>
  <si>
    <t>with 8 parts, 8 limbed</t>
  </si>
  <si>
    <t>aṭṭhaṅgik</t>
  </si>
  <si>
    <t>having eight constituents</t>
  </si>
  <si>
    <t>aṭṭhaṅgula</t>
  </si>
  <si>
    <t>measuring eight fingers, eight inches long</t>
  </si>
  <si>
    <t>aṭṭhaṅgul</t>
  </si>
  <si>
    <t>aṭṭhaṅgulapādaka</t>
  </si>
  <si>
    <t>with legs measuring eight inches</t>
  </si>
  <si>
    <t>aṭṭhaṅgulapādak</t>
  </si>
  <si>
    <t>atthaññaṃ</t>
  </si>
  <si>
    <t>there is another, is there (something) else?</t>
  </si>
  <si>
    <t>aṭṭhannaṃ</t>
  </si>
  <si>
    <t>of eight</t>
  </si>
  <si>
    <t>atthaññū</t>
  </si>
  <si>
    <t>atthaññ</t>
  </si>
  <si>
    <t>one who knows the meaning or what is good</t>
  </si>
  <si>
    <t>atthapada</t>
  </si>
  <si>
    <t>beneficial saying, profitable verse</t>
  </si>
  <si>
    <t>atthapad</t>
  </si>
  <si>
    <t>aṭṭhapada</t>
  </si>
  <si>
    <t>aṭṭhapad</t>
  </si>
  <si>
    <t>a chessboard</t>
  </si>
  <si>
    <t>atthapaṭisambhidā</t>
  </si>
  <si>
    <t>analytical understanding of meaning</t>
  </si>
  <si>
    <t>atthapaṭisambhid</t>
  </si>
  <si>
    <t>atthara</t>
  </si>
  <si>
    <t>atthar</t>
  </si>
  <si>
    <t>a rug, a carpet</t>
  </si>
  <si>
    <t>atthāra</t>
  </si>
  <si>
    <t>atthār</t>
  </si>
  <si>
    <t>spreading out</t>
  </si>
  <si>
    <t>attharaka</t>
  </si>
  <si>
    <t>attharak</t>
  </si>
  <si>
    <t>one who spreads over</t>
  </si>
  <si>
    <t>atthāraka</t>
  </si>
  <si>
    <t>atthārak</t>
  </si>
  <si>
    <t>one who spreads out</t>
  </si>
  <si>
    <t>attharaṇa</t>
  </si>
  <si>
    <t>spread, cover, sheet</t>
  </si>
  <si>
    <t>attharaṇ</t>
  </si>
  <si>
    <t>a covering, a bed-sheet</t>
  </si>
  <si>
    <t>attharāpeti</t>
  </si>
  <si>
    <t>attharāp</t>
  </si>
  <si>
    <t>causes to be spread</t>
  </si>
  <si>
    <t>aṭṭhārasa</t>
  </si>
  <si>
    <t>eighteen (18)</t>
  </si>
  <si>
    <t>aṭṭhāras</t>
  </si>
  <si>
    <t>eighteen</t>
  </si>
  <si>
    <t>aṭṭhārasabhedakaravatthūni</t>
  </si>
  <si>
    <t>eighteen grounds for disunion, eighteen causes of dissension</t>
  </si>
  <si>
    <t>aṭṭhārasabhedakaravatth</t>
  </si>
  <si>
    <t>attharati</t>
  </si>
  <si>
    <t>spreads, lays out</t>
  </si>
  <si>
    <t>atthari</t>
  </si>
  <si>
    <t>spread, laid out</t>
  </si>
  <si>
    <t>atthasaṃhita</t>
  </si>
  <si>
    <t>profitable, meaningful, beneficial</t>
  </si>
  <si>
    <t>atthasaṃhit</t>
  </si>
  <si>
    <t>atthasañhita</t>
  </si>
  <si>
    <t>atthasañhit</t>
  </si>
  <si>
    <t>aṭṭhāsi 1</t>
  </si>
  <si>
    <t>stood, stayed, remained</t>
  </si>
  <si>
    <t>aṭṭhāsi 2</t>
  </si>
  <si>
    <t>remained, persisted, continued</t>
  </si>
  <si>
    <t>atthassa viññāpanāya</t>
  </si>
  <si>
    <t>to convey a meaning, to make a point</t>
  </si>
  <si>
    <t>atthassāyaṃ</t>
  </si>
  <si>
    <t>the meaning of this</t>
  </si>
  <si>
    <t>atthata 1</t>
  </si>
  <si>
    <t>spread (with), covered (with)</t>
  </si>
  <si>
    <t>atthat</t>
  </si>
  <si>
    <t>spread over with</t>
  </si>
  <si>
    <t>atthata 2</t>
  </si>
  <si>
    <t>(of kathina) spread, performed</t>
  </si>
  <si>
    <t>atthavādī</t>
  </si>
  <si>
    <t>who speaks what is beneficial, who says what is meaningful</t>
  </si>
  <si>
    <t>atthavād</t>
  </si>
  <si>
    <t>one who speaks good</t>
  </si>
  <si>
    <t>atthavasa</t>
  </si>
  <si>
    <t>use, reason, benefit, advantage</t>
  </si>
  <si>
    <t>atthavas</t>
  </si>
  <si>
    <t>reason, use</t>
  </si>
  <si>
    <t>atthavasika</t>
  </si>
  <si>
    <t>sensible, rational</t>
  </si>
  <si>
    <t>atthavasik</t>
  </si>
  <si>
    <t>atthaveda</t>
  </si>
  <si>
    <t>inspiration from the meaning</t>
  </si>
  <si>
    <t>atthaved</t>
  </si>
  <si>
    <t>atthāvuso</t>
  </si>
  <si>
    <t>there is friend, there is brother</t>
  </si>
  <si>
    <t>atthāya 1</t>
  </si>
  <si>
    <t>for the purpose (of), for the sake (of), for the benefit (of)</t>
  </si>
  <si>
    <t>for the sake of</t>
  </si>
  <si>
    <t>atthāya 2</t>
  </si>
  <si>
    <t>fortunate (for), beneficial (for)</t>
  </si>
  <si>
    <t>atthāya hitāya sukhāya</t>
  </si>
  <si>
    <t>for the good, the benefit and the happiness (of); i.e. good (for), beneficial (for) and comfortable (for)</t>
  </si>
  <si>
    <t>attheva</t>
  </si>
  <si>
    <t>there is even</t>
  </si>
  <si>
    <t>atthī</t>
  </si>
  <si>
    <t>desirous of, seeking for</t>
  </si>
  <si>
    <t>atthi 1</t>
  </si>
  <si>
    <t>there is, there exists</t>
  </si>
  <si>
    <t>to be, to exist</t>
  </si>
  <si>
    <t>atthi 2</t>
  </si>
  <si>
    <t>there are, they are</t>
  </si>
  <si>
    <t>atthi 3</t>
  </si>
  <si>
    <t>seeker, who wants, who needs, who desires</t>
  </si>
  <si>
    <t>aṭṭhi 1</t>
  </si>
  <si>
    <t>bone</t>
  </si>
  <si>
    <t>aṭṭhi 2</t>
  </si>
  <si>
    <t>aṭṭhi 3</t>
  </si>
  <si>
    <t>a hard seed</t>
  </si>
  <si>
    <t>atthibhāva</t>
  </si>
  <si>
    <t>atthibhāv</t>
  </si>
  <si>
    <t>existence, the fact of being present</t>
  </si>
  <si>
    <t>aṭṭhika</t>
  </si>
  <si>
    <t>aṭṭhik</t>
  </si>
  <si>
    <t>atthika 1</t>
  </si>
  <si>
    <t>beneficial, useful, advantageous</t>
  </si>
  <si>
    <t>atthik</t>
  </si>
  <si>
    <t>atthika 2</t>
  </si>
  <si>
    <t>suitable, fit for, proper</t>
  </si>
  <si>
    <t>atthika 3</t>
  </si>
  <si>
    <t>wanting, needing, desiring, seeking</t>
  </si>
  <si>
    <t>aṭṭhikalyāṇa</t>
  </si>
  <si>
    <t>aṭṭhikalyāṇ</t>
  </si>
  <si>
    <t>beauty of teeth</t>
  </si>
  <si>
    <t>aṭṭhikaṅkala</t>
  </si>
  <si>
    <t>skeleton</t>
  </si>
  <si>
    <t>aṭṭhikaṅkal</t>
  </si>
  <si>
    <t>the skeleton</t>
  </si>
  <si>
    <t>aṭṭhikasaṅkhalikā</t>
  </si>
  <si>
    <t>aṭṭhikasaṅkhalik</t>
  </si>
  <si>
    <t>aṭṭhīkatvā</t>
  </si>
  <si>
    <t>having much attention, being interested</t>
  </si>
  <si>
    <t>aṭṭhiṃ katvā</t>
  </si>
  <si>
    <t>having understood the importance, having taken to heart, having focussed</t>
  </si>
  <si>
    <t>aṭṭhimāni</t>
  </si>
  <si>
    <t>these eight</t>
  </si>
  <si>
    <t>aṭṭhimaya</t>
  </si>
  <si>
    <t>made of bone</t>
  </si>
  <si>
    <t>aṭṭhimay</t>
  </si>
  <si>
    <t>aṭṭhime</t>
  </si>
  <si>
    <t>aṭṭhimiñjā</t>
  </si>
  <si>
    <t>bone marrow</t>
  </si>
  <si>
    <t>aṭṭhimiñj</t>
  </si>
  <si>
    <t>marrow of the bone</t>
  </si>
  <si>
    <t>aṭṭhisaṅghāṭa</t>
  </si>
  <si>
    <t>aṭṭhisaṅghāṭ</t>
  </si>
  <si>
    <t>aṭṭhisaṅkalikā</t>
  </si>
  <si>
    <t>aṭṭhisaṅkalik</t>
  </si>
  <si>
    <t>atthisukha</t>
  </si>
  <si>
    <t>pleasure of having, happiness of ownership</t>
  </si>
  <si>
    <t>atthisukh</t>
  </si>
  <si>
    <t>atthitā</t>
  </si>
  <si>
    <t>(state of) existence, idea of existence, fact of being present</t>
  </si>
  <si>
    <t>atthit</t>
  </si>
  <si>
    <t>aṭṭhita</t>
  </si>
  <si>
    <t>aṭṭhit</t>
  </si>
  <si>
    <t>not steadfast</t>
  </si>
  <si>
    <t>aṭṭhitaṃ</t>
  </si>
  <si>
    <t>steadily, continuously, constantly</t>
  </si>
  <si>
    <t>aṭṭhiya</t>
  </si>
  <si>
    <t>for purpose (of), use (of)</t>
  </si>
  <si>
    <t>aṭṭhiy</t>
  </si>
  <si>
    <t>atthiya 1</t>
  </si>
  <si>
    <t>atthiy</t>
  </si>
  <si>
    <t>atthiya 2</t>
  </si>
  <si>
    <t>may it be! may there be!</t>
  </si>
  <si>
    <t>be it so</t>
  </si>
  <si>
    <t>atthūpaparikkhī</t>
  </si>
  <si>
    <t>who investigates the meaning (of), who examines the implications (of)</t>
  </si>
  <si>
    <t>atthūpaparikkh</t>
  </si>
  <si>
    <t>atthūpasañhita</t>
  </si>
  <si>
    <t>connected with the goal, concerning the ultimate aim</t>
  </si>
  <si>
    <t>atthūpasañhit</t>
  </si>
  <si>
    <t>aṭṭita</t>
  </si>
  <si>
    <t>troubled (with), afflicted (with)</t>
  </si>
  <si>
    <t>aṭṭit</t>
  </si>
  <si>
    <t>distressed, grieved, afflicted with</t>
  </si>
  <si>
    <t>aṭṭīyamāna</t>
  </si>
  <si>
    <t>being troubled (by), being repelled (by), being perturbed (by)</t>
  </si>
  <si>
    <t>aṭṭīya</t>
  </si>
  <si>
    <t>aṭṭīyana</t>
  </si>
  <si>
    <t>aṭṭīyan</t>
  </si>
  <si>
    <t>dislike, disgust: loathing</t>
  </si>
  <si>
    <t>aṭṭīyanā</t>
  </si>
  <si>
    <t>aṭṭīyati</t>
  </si>
  <si>
    <t>is troubled (by), is repelled (by), is perturbed (by)</t>
  </si>
  <si>
    <t>aṭṭīy</t>
  </si>
  <si>
    <t>is in trouble, is worried</t>
  </si>
  <si>
    <t>aṭṭīyati harāyati jigucchati</t>
  </si>
  <si>
    <t>is troubled by ashamed of and disgusted with, is distressed disturbed and disgusted</t>
  </si>
  <si>
    <t>aṭṭīyi</t>
  </si>
  <si>
    <t>was in trouble, was worried</t>
  </si>
  <si>
    <t>aṭṭīyitabba harāyitabba jigucchitabba</t>
  </si>
  <si>
    <t>should be troubled, ashamed and disgusted; should be distressed disturbed and disgusted</t>
  </si>
  <si>
    <t>aṭṭīyitvā harāyitvā jigucchitvā</t>
  </si>
  <si>
    <t>having been troubled (by), ashamed (of) and disgusted (with); having been distressed disturbed and disgusted</t>
  </si>
  <si>
    <t>attmanatā</t>
  </si>
  <si>
    <t>attmanat</t>
  </si>
  <si>
    <t>attuddesa</t>
  </si>
  <si>
    <t>intended for oneself, designated for oneself</t>
  </si>
  <si>
    <t>attuddes</t>
  </si>
  <si>
    <t>attupanāyika</t>
  </si>
  <si>
    <t>pertaining to oneself, concerning oneself, referring to oneself</t>
  </si>
  <si>
    <t>attupanāyik</t>
  </si>
  <si>
    <t>atula</t>
  </si>
  <si>
    <t>immeasurable, uncountable, personal name</t>
  </si>
  <si>
    <t>atul</t>
  </si>
  <si>
    <t>ātuma</t>
  </si>
  <si>
    <t>self, oneself, personality, individual</t>
  </si>
  <si>
    <t>ātum</t>
  </si>
  <si>
    <t>see atta</t>
  </si>
  <si>
    <t>atuṇha</t>
  </si>
  <si>
    <t>atuṇh</t>
  </si>
  <si>
    <t>ātura</t>
  </si>
  <si>
    <t>sick, diseased, ill, unhealthy</t>
  </si>
  <si>
    <t>ātur</t>
  </si>
  <si>
    <t>affected with, sick, deceased</t>
  </si>
  <si>
    <t>āturacitta</t>
  </si>
  <si>
    <t>sick in mind, mentally unhealthy</t>
  </si>
  <si>
    <t>āturacitt</t>
  </si>
  <si>
    <t>āturakāya</t>
  </si>
  <si>
    <t>sick in body, physically unhealthy</t>
  </si>
  <si>
    <t>āturakāy</t>
  </si>
  <si>
    <t>āturanna</t>
  </si>
  <si>
    <t>āturann</t>
  </si>
  <si>
    <t>food for the sick</t>
  </si>
  <si>
    <t>āturīyati</t>
  </si>
  <si>
    <t>becomes sick, becomes hoarse</t>
  </si>
  <si>
    <t>āturīy</t>
  </si>
  <si>
    <t>ava</t>
  </si>
  <si>
    <t>down, lower, off, away</t>
  </si>
  <si>
    <t>avabhāsa</t>
  </si>
  <si>
    <t>avabhās</t>
  </si>
  <si>
    <t>avabhāsati</t>
  </si>
  <si>
    <t>avabhāsi</t>
  </si>
  <si>
    <t>avabh</t>
  </si>
  <si>
    <t>avabhāsita</t>
  </si>
  <si>
    <t>avabhāsit</t>
  </si>
  <si>
    <t>resplendent, lit with, shone</t>
  </si>
  <si>
    <t>avabodha</t>
  </si>
  <si>
    <t>avabodh</t>
  </si>
  <si>
    <t>avabodheti</t>
  </si>
  <si>
    <t>makes perceive</t>
  </si>
  <si>
    <t>avabujjhana</t>
  </si>
  <si>
    <t>avabujjhan</t>
  </si>
  <si>
    <t>avabujjhati</t>
  </si>
  <si>
    <t>knows, discerns, understands, has a clue (about)</t>
  </si>
  <si>
    <t>avabujjh</t>
  </si>
  <si>
    <t>understands</t>
  </si>
  <si>
    <t>avabujjhi</t>
  </si>
  <si>
    <t>understood</t>
  </si>
  <si>
    <t>avaca 1</t>
  </si>
  <si>
    <t>low</t>
  </si>
  <si>
    <t>avac</t>
  </si>
  <si>
    <t>avaca 2</t>
  </si>
  <si>
    <t>one said, one told</t>
  </si>
  <si>
    <t>he said</t>
  </si>
  <si>
    <t>I said, I spoke</t>
  </si>
  <si>
    <t>avacana</t>
  </si>
  <si>
    <t>not saying, not speaking</t>
  </si>
  <si>
    <t>avacan</t>
  </si>
  <si>
    <t>avacanīya</t>
  </si>
  <si>
    <t>incorrigible, uninstructable, unteachable, unadmonishable</t>
  </si>
  <si>
    <t>avacanīy</t>
  </si>
  <si>
    <t>not to be admonished</t>
  </si>
  <si>
    <t>avacara</t>
  </si>
  <si>
    <t>accustomed (to), familiar (with), at home (in), in the realm (of), in the sphere (of)</t>
  </si>
  <si>
    <t>avacar</t>
  </si>
  <si>
    <t>moving in, frequenting</t>
  </si>
  <si>
    <t>avacaraka</t>
  </si>
  <si>
    <t>avacarak</t>
  </si>
  <si>
    <t>a spy, of bad character</t>
  </si>
  <si>
    <t>avacaraṇa</t>
  </si>
  <si>
    <t>avacaraṇ</t>
  </si>
  <si>
    <t>behaviour, occupation, dealing</t>
  </si>
  <si>
    <t>avacchedaka</t>
  </si>
  <si>
    <t>nibbling, breaking off</t>
  </si>
  <si>
    <t>avacchedak</t>
  </si>
  <si>
    <t>you all said (something) (to)</t>
  </si>
  <si>
    <t>avadāniya</t>
  </si>
  <si>
    <t>ungenerous, stingy, unkind</t>
  </si>
  <si>
    <t>avadāniy</t>
  </si>
  <si>
    <t>avadanta</t>
  </si>
  <si>
    <t>not speaking, not saying</t>
  </si>
  <si>
    <t>avad</t>
  </si>
  <si>
    <t>avadāta</t>
  </si>
  <si>
    <t>avadāt</t>
  </si>
  <si>
    <t>white, clean</t>
  </si>
  <si>
    <t>avaḍdhi</t>
  </si>
  <si>
    <t>avaḍdh</t>
  </si>
  <si>
    <t>decay, loss</t>
  </si>
  <si>
    <t>avadhāna</t>
  </si>
  <si>
    <t>putting down, application</t>
  </si>
  <si>
    <t>avadhān</t>
  </si>
  <si>
    <t>avadhāraṇa 1</t>
  </si>
  <si>
    <t>avadhāraṇ</t>
  </si>
  <si>
    <t>emphasis, selection</t>
  </si>
  <si>
    <t>avadhāraṇa 2</t>
  </si>
  <si>
    <t>restriction, limitation, exclusion</t>
  </si>
  <si>
    <t>avadhāresi</t>
  </si>
  <si>
    <t>avadhār</t>
  </si>
  <si>
    <t>selected, affirmed</t>
  </si>
  <si>
    <t>avadhāreti</t>
  </si>
  <si>
    <t>selects, affirms</t>
  </si>
  <si>
    <t>avadhārita</t>
  </si>
  <si>
    <t>avadhārit</t>
  </si>
  <si>
    <t>avadhi 1</t>
  </si>
  <si>
    <t>beat, struck, hurt</t>
  </si>
  <si>
    <t>avadh</t>
  </si>
  <si>
    <t>avadhi 2</t>
  </si>
  <si>
    <t>boundary, limit</t>
  </si>
  <si>
    <t>avagacchati</t>
  </si>
  <si>
    <t>avagacch</t>
  </si>
  <si>
    <t>avagacchi</t>
  </si>
  <si>
    <t>avagāha</t>
  </si>
  <si>
    <t>avagāh</t>
  </si>
  <si>
    <t>plunging into, entering</t>
  </si>
  <si>
    <t>avagāhana</t>
  </si>
  <si>
    <t>avagāhan</t>
  </si>
  <si>
    <t>avagāhati</t>
  </si>
  <si>
    <t>avagāhi</t>
  </si>
  <si>
    <t>avagāḷha</t>
  </si>
  <si>
    <t>avagāḷh</t>
  </si>
  <si>
    <t>avagaṇḍa</t>
  </si>
  <si>
    <t>boil on the face</t>
  </si>
  <si>
    <t>avagaṇḍ</t>
  </si>
  <si>
    <t>avagaṇḍakāra</t>
  </si>
  <si>
    <t>avagaṇḍakār</t>
  </si>
  <si>
    <t>stuffing of the cheeks with food</t>
  </si>
  <si>
    <t>avagaṇḍakārakaṃ</t>
  </si>
  <si>
    <t>stuffing the cheeks</t>
  </si>
  <si>
    <t>avagata</t>
  </si>
  <si>
    <t>avagat</t>
  </si>
  <si>
    <t>āvaha</t>
  </si>
  <si>
    <t>bringing, conferring, causing</t>
  </si>
  <si>
    <t>āvah</t>
  </si>
  <si>
    <t>bringing, bearing, conducive</t>
  </si>
  <si>
    <t>āvāha</t>
  </si>
  <si>
    <t>āvāh</t>
  </si>
  <si>
    <t>taking in marriage, wedding</t>
  </si>
  <si>
    <t>āvahana</t>
  </si>
  <si>
    <t>āvahan</t>
  </si>
  <si>
    <t>āvāhana</t>
  </si>
  <si>
    <t>āvāhan</t>
  </si>
  <si>
    <t>āvahanaka</t>
  </si>
  <si>
    <t>āvahanak</t>
  </si>
  <si>
    <t>avahāra</t>
  </si>
  <si>
    <t>avahār</t>
  </si>
  <si>
    <t>theft, removal</t>
  </si>
  <si>
    <t>avaharamāna</t>
  </si>
  <si>
    <t>taking away, carrying away, stealing</t>
  </si>
  <si>
    <t>avahara</t>
  </si>
  <si>
    <t>avaharaṇa</t>
  </si>
  <si>
    <t>avaharaṇ</t>
  </si>
  <si>
    <t>avaharaṇacitta</t>
  </si>
  <si>
    <t>intention of taking away, thought of carrying away</t>
  </si>
  <si>
    <t>avaharaṇacitt</t>
  </si>
  <si>
    <t>avaharati</t>
  </si>
  <si>
    <t>takes away, carries away, steals</t>
  </si>
  <si>
    <t>avahar</t>
  </si>
  <si>
    <t>steals, takes away</t>
  </si>
  <si>
    <t>avahari</t>
  </si>
  <si>
    <t>stole, took away</t>
  </si>
  <si>
    <t>avahasati</t>
  </si>
  <si>
    <t>avahas</t>
  </si>
  <si>
    <t>derides, laughs at</t>
  </si>
  <si>
    <t>avahasi</t>
  </si>
  <si>
    <t>derided, laughed at</t>
  </si>
  <si>
    <t>avahaṭa</t>
  </si>
  <si>
    <t>avahaṭ</t>
  </si>
  <si>
    <t>stole, taken away</t>
  </si>
  <si>
    <t>āvahāti</t>
  </si>
  <si>
    <t>brings, confers, is conducive (to), procures</t>
  </si>
  <si>
    <t>brings, causes, conduces</t>
  </si>
  <si>
    <t>āvahati 1</t>
  </si>
  <si>
    <t>brings, carries along, carries down, transfers</t>
  </si>
  <si>
    <t>āvahati 2</t>
  </si>
  <si>
    <t>brings upon oneself, causes</t>
  </si>
  <si>
    <t>causes, conduces</t>
  </si>
  <si>
    <t>āvahi</t>
  </si>
  <si>
    <t>brought, caused, conduced</t>
  </si>
  <si>
    <t>avahīyati</t>
  </si>
  <si>
    <t>avahīy</t>
  </si>
  <si>
    <t>see ohīyati</t>
  </si>
  <si>
    <t>avajānana</t>
  </si>
  <si>
    <t>avajānan</t>
  </si>
  <si>
    <t>contempt, despising</t>
  </si>
  <si>
    <t>avajānāti 1</t>
  </si>
  <si>
    <t>denies, disagrees, does not accept</t>
  </si>
  <si>
    <t>avajān</t>
  </si>
  <si>
    <t>avajānāti 2</t>
  </si>
  <si>
    <t>despises, disdains, looks down (on), is condescending (to)</t>
  </si>
  <si>
    <t>avajāni</t>
  </si>
  <si>
    <t>avajāta</t>
  </si>
  <si>
    <t>avajāt</t>
  </si>
  <si>
    <t>illegitimate, lowborn</t>
  </si>
  <si>
    <t>avajināti</t>
  </si>
  <si>
    <t>avajin</t>
  </si>
  <si>
    <t>defeats, reconquers</t>
  </si>
  <si>
    <t>avajini</t>
  </si>
  <si>
    <t>defeated, reconquered</t>
  </si>
  <si>
    <t>avajita</t>
  </si>
  <si>
    <t>avajit</t>
  </si>
  <si>
    <t>avajīyati</t>
  </si>
  <si>
    <t>avajīy</t>
  </si>
  <si>
    <t>is diminished or undone</t>
  </si>
  <si>
    <t>avajja 1</t>
  </si>
  <si>
    <t>avajj</t>
  </si>
  <si>
    <t>unblameable, faultless</t>
  </si>
  <si>
    <t>avajja 2</t>
  </si>
  <si>
    <t>not a fault, non-error</t>
  </si>
  <si>
    <t>avajjadassī</t>
  </si>
  <si>
    <t>seeing no fault (in), not perceiving error (in)</t>
  </si>
  <si>
    <t>avajjadass</t>
  </si>
  <si>
    <t>āvajjati 1</t>
  </si>
  <si>
    <t>turns over, upsets, pours out</t>
  </si>
  <si>
    <t>āvajj</t>
  </si>
  <si>
    <t>upsets (a vessel)</t>
  </si>
  <si>
    <t>āvajjati 2</t>
  </si>
  <si>
    <t>reflects upon</t>
  </si>
  <si>
    <t>avajjato</t>
  </si>
  <si>
    <t>as not faulty, as not error, as not mistake</t>
  </si>
  <si>
    <t>āvajjesi 1</t>
  </si>
  <si>
    <t>mused</t>
  </si>
  <si>
    <t>āvajjesi 2</t>
  </si>
  <si>
    <t>observed</t>
  </si>
  <si>
    <t>āvajjesi 3</t>
  </si>
  <si>
    <t>turned over</t>
  </si>
  <si>
    <t>āvajjeti 1</t>
  </si>
  <si>
    <t>muses</t>
  </si>
  <si>
    <t>āvajjeti 2</t>
  </si>
  <si>
    <t>observes</t>
  </si>
  <si>
    <t>āvajjeti 3</t>
  </si>
  <si>
    <t>turns over</t>
  </si>
  <si>
    <t>avajjha</t>
  </si>
  <si>
    <t>avajjh</t>
  </si>
  <si>
    <t>not to be killed or punished</t>
  </si>
  <si>
    <t>avajjhāyati 1</t>
  </si>
  <si>
    <t>mis-meditates, stews (over), brews (over)</t>
  </si>
  <si>
    <t>avajjhāy</t>
  </si>
  <si>
    <t>avajjhāyati 2</t>
  </si>
  <si>
    <t>āvajji 1</t>
  </si>
  <si>
    <t>reflected upon</t>
  </si>
  <si>
    <t>āvajji 2</t>
  </si>
  <si>
    <t>upset (a vessel)</t>
  </si>
  <si>
    <t>āvajjita 1</t>
  </si>
  <si>
    <t>āvajjit</t>
  </si>
  <si>
    <t>considered</t>
  </si>
  <si>
    <t>āvajjita 2</t>
  </si>
  <si>
    <t>avakaḍḍhana</t>
  </si>
  <si>
    <t>avakaḍḍhan</t>
  </si>
  <si>
    <t>drawing away or back</t>
  </si>
  <si>
    <t>avakaḍḍhati</t>
  </si>
  <si>
    <t>avakaḍḍh</t>
  </si>
  <si>
    <t>draws back</t>
  </si>
  <si>
    <t>avakaḍḍhi</t>
  </si>
  <si>
    <t>drew back</t>
  </si>
  <si>
    <t>avakaḍḍhita</t>
  </si>
  <si>
    <t>avakaḍḍhit</t>
  </si>
  <si>
    <t>pulled down, dragged away</t>
  </si>
  <si>
    <t>avakāraka</t>
  </si>
  <si>
    <t>scattering, strewing</t>
  </si>
  <si>
    <t>avakārak</t>
  </si>
  <si>
    <t>avakārakaṃ</t>
  </si>
  <si>
    <t>scattering about</t>
  </si>
  <si>
    <t>avakāsa</t>
  </si>
  <si>
    <t>avakās</t>
  </si>
  <si>
    <t>chance, room, opportunity</t>
  </si>
  <si>
    <t>avakassati</t>
  </si>
  <si>
    <t>avakass</t>
  </si>
  <si>
    <t>avakirati</t>
  </si>
  <si>
    <t>avakir</t>
  </si>
  <si>
    <t>pours down, throws out, scatters</t>
  </si>
  <si>
    <t>avakiri</t>
  </si>
  <si>
    <t>poured down, threw out, scattered</t>
  </si>
  <si>
    <t>avakiriya</t>
  </si>
  <si>
    <t>having scattered or thrown away</t>
  </si>
  <si>
    <t>avakkamati</t>
  </si>
  <si>
    <t>avakkam</t>
  </si>
  <si>
    <t>enters, overwhelms</t>
  </si>
  <si>
    <t>avakkami</t>
  </si>
  <si>
    <t>entered, overwhelmed</t>
  </si>
  <si>
    <t>avakkamma</t>
  </si>
  <si>
    <t>having entered or moved aside</t>
  </si>
  <si>
    <t>avakkanta</t>
  </si>
  <si>
    <t>avakkant</t>
  </si>
  <si>
    <t>beset with, overwhelmed by</t>
  </si>
  <si>
    <t>avakkanti</t>
  </si>
  <si>
    <t>entry</t>
  </si>
  <si>
    <t>avakkāpāti</t>
  </si>
  <si>
    <t>avakkāpāt</t>
  </si>
  <si>
    <t>a slop basin</t>
  </si>
  <si>
    <t>avakkāra</t>
  </si>
  <si>
    <t>refuse, waste</t>
  </si>
  <si>
    <t>avakkār</t>
  </si>
  <si>
    <t>throwing away, refuse</t>
  </si>
  <si>
    <t>avakkārapāti</t>
  </si>
  <si>
    <t>dustbin, waste bin, slop bucket</t>
  </si>
  <si>
    <t>avakkārapāt</t>
  </si>
  <si>
    <t>avakkhipana</t>
  </si>
  <si>
    <t>avakkhipan</t>
  </si>
  <si>
    <t>putting or throwing down</t>
  </si>
  <si>
    <t>avakkhipati</t>
  </si>
  <si>
    <t>avakkhip</t>
  </si>
  <si>
    <t>throws down, drops, casts down</t>
  </si>
  <si>
    <t>avakkhipi</t>
  </si>
  <si>
    <t>threw down, dropped, casted down</t>
  </si>
  <si>
    <t>avakkhitta</t>
  </si>
  <si>
    <t>dropped, thrown down</t>
  </si>
  <si>
    <t>avakkhitt</t>
  </si>
  <si>
    <t>thrown down, dropped, casted down</t>
  </si>
  <si>
    <t>avakujja</t>
  </si>
  <si>
    <t>avakujj</t>
  </si>
  <si>
    <t>face downward, bent over</t>
  </si>
  <si>
    <t>avalakkhaṇa</t>
  </si>
  <si>
    <t>avalakkhaṇ</t>
  </si>
  <si>
    <t>ugly, having unlucky signs</t>
  </si>
  <si>
    <t>avalambana 1</t>
  </si>
  <si>
    <t>avalamban</t>
  </si>
  <si>
    <t>hanging down</t>
  </si>
  <si>
    <t>avalambana 2</t>
  </si>
  <si>
    <t>avalambati</t>
  </si>
  <si>
    <t>avalamb</t>
  </si>
  <si>
    <t>hangs down</t>
  </si>
  <si>
    <t>avalambi</t>
  </si>
  <si>
    <t>hung down</t>
  </si>
  <si>
    <t>avalambita</t>
  </si>
  <si>
    <t>avalambit</t>
  </si>
  <si>
    <t>avalehana</t>
  </si>
  <si>
    <t>avalehan</t>
  </si>
  <si>
    <t>licking</t>
  </si>
  <si>
    <t>avalekhana</t>
  </si>
  <si>
    <t>avalekhan</t>
  </si>
  <si>
    <t>scraping off</t>
  </si>
  <si>
    <t>avalekhanakaṭṭha</t>
  </si>
  <si>
    <t>avalekhanakaṭṭh</t>
  </si>
  <si>
    <t>bamboo stripes used for scraping</t>
  </si>
  <si>
    <t>avalepana</t>
  </si>
  <si>
    <t>avalepan</t>
  </si>
  <si>
    <t>smearing, plastering</t>
  </si>
  <si>
    <t>āvalī</t>
  </si>
  <si>
    <t>āval</t>
  </si>
  <si>
    <t>a row, a string</t>
  </si>
  <si>
    <t>avalikhati</t>
  </si>
  <si>
    <t>avalikh</t>
  </si>
  <si>
    <t>scrapes off, cuts into slices</t>
  </si>
  <si>
    <t>avalikhi</t>
  </si>
  <si>
    <t>scraped off, cut into slices</t>
  </si>
  <si>
    <t>avalimpati</t>
  </si>
  <si>
    <t>avalimp</t>
  </si>
  <si>
    <t>smears with, plasters</t>
  </si>
  <si>
    <t>avalimpi</t>
  </si>
  <si>
    <t>smeared with, plastered</t>
  </si>
  <si>
    <t>avalitta</t>
  </si>
  <si>
    <t>plastered, painted, whitewashed, (comm) plastered outside</t>
  </si>
  <si>
    <t>avalitt</t>
  </si>
  <si>
    <t>avalokayamāna</t>
  </si>
  <si>
    <t>looking at, looking back, examining, checking</t>
  </si>
  <si>
    <t>avalokaya</t>
  </si>
  <si>
    <t>avamāna</t>
  </si>
  <si>
    <t>avamān</t>
  </si>
  <si>
    <t>contempt, disregard, disrespect</t>
  </si>
  <si>
    <t>avamānana</t>
  </si>
  <si>
    <t>avamānan</t>
  </si>
  <si>
    <t>avamānesi</t>
  </si>
  <si>
    <t>despised, disrespected</t>
  </si>
  <si>
    <t>avamāneti</t>
  </si>
  <si>
    <t>despises, disrespects</t>
  </si>
  <si>
    <t>avamaṅgala</t>
  </si>
  <si>
    <t>avamaṅgal</t>
  </si>
  <si>
    <t>bad luck, ill omen (adj) unlucky</t>
  </si>
  <si>
    <t>avamānita</t>
  </si>
  <si>
    <t>avamānit</t>
  </si>
  <si>
    <t>avamaññanā</t>
  </si>
  <si>
    <t>avamaññan</t>
  </si>
  <si>
    <t>avamaññati</t>
  </si>
  <si>
    <t>thinks lightly (of), belittles, despises</t>
  </si>
  <si>
    <t>avamaññ</t>
  </si>
  <si>
    <t>slights, despises</t>
  </si>
  <si>
    <t>avamaññi</t>
  </si>
  <si>
    <t>slight, despised</t>
  </si>
  <si>
    <t>avamata</t>
  </si>
  <si>
    <t>avamat</t>
  </si>
  <si>
    <t>āvamituṃ</t>
  </si>
  <si>
    <t>to re-vomit what has already been vomited</t>
  </si>
  <si>
    <t>avaṃsira</t>
  </si>
  <si>
    <t>avaṃsir</t>
  </si>
  <si>
    <t>head downward, headlong</t>
  </si>
  <si>
    <t>avanati</t>
  </si>
  <si>
    <t>avanat</t>
  </si>
  <si>
    <t>stooping, bending</t>
  </si>
  <si>
    <t>avanditvā</t>
  </si>
  <si>
    <t>having not bowed (to), having not paid respect (to), having not honoured</t>
  </si>
  <si>
    <t>avani</t>
  </si>
  <si>
    <t>avan</t>
  </si>
  <si>
    <t>the earth</t>
  </si>
  <si>
    <t>avañjha</t>
  </si>
  <si>
    <t>not barren, not sterile</t>
  </si>
  <si>
    <t>avañjh</t>
  </si>
  <si>
    <t>avaññā</t>
  </si>
  <si>
    <t>avaññ</t>
  </si>
  <si>
    <t>contempt, disrespect</t>
  </si>
  <si>
    <t>avaṇṇa</t>
  </si>
  <si>
    <t>blame, dispraise, discredit, disrepute</t>
  </si>
  <si>
    <t>avaṇṇ</t>
  </si>
  <si>
    <t>blame, disrepute</t>
  </si>
  <si>
    <t>avaṇṇāraha</t>
  </si>
  <si>
    <t>avaṇṇārah</t>
  </si>
  <si>
    <t>avaññāta</t>
  </si>
  <si>
    <t>avaññāt</t>
  </si>
  <si>
    <t>avanti 1</t>
  </si>
  <si>
    <t>avant</t>
  </si>
  <si>
    <t>avanti 2</t>
  </si>
  <si>
    <t>people of Avanti</t>
  </si>
  <si>
    <t>āvāpa</t>
  </si>
  <si>
    <t>āvāp</t>
  </si>
  <si>
    <t>potter's furnace, an oven</t>
  </si>
  <si>
    <t>āvapasika</t>
  </si>
  <si>
    <t>āvapasik</t>
  </si>
  <si>
    <t>resident</t>
  </si>
  <si>
    <t>avāpuraṇa</t>
  </si>
  <si>
    <t>avāpuraṇ</t>
  </si>
  <si>
    <t>avāpurati</t>
  </si>
  <si>
    <t>avāpur</t>
  </si>
  <si>
    <t>avāpuri</t>
  </si>
  <si>
    <t>opened</t>
  </si>
  <si>
    <t>avāpurīyati</t>
  </si>
  <si>
    <t>avāpurīy</t>
  </si>
  <si>
    <t>avara</t>
  </si>
  <si>
    <t>inferior, low, below</t>
  </si>
  <si>
    <t>avar</t>
  </si>
  <si>
    <t>āvaraṇa 1</t>
  </si>
  <si>
    <t>obstructed, blocked, impeded</t>
  </si>
  <si>
    <t>āvaraṇ</t>
  </si>
  <si>
    <t>āvaraṇa 2</t>
  </si>
  <si>
    <t>obstruction, obstacle, blockage, impediment</t>
  </si>
  <si>
    <t>shutting off, hindrance, a bar, a screen</t>
  </si>
  <si>
    <t>āvaraṇīya</t>
  </si>
  <si>
    <t>obstructive, impeding, hindering</t>
  </si>
  <si>
    <t>āvaraṇīy</t>
  </si>
  <si>
    <t>apt to obstruct</t>
  </si>
  <si>
    <t>āvarati</t>
  </si>
  <si>
    <t>āvar</t>
  </si>
  <si>
    <t>shuts out from, obstructs</t>
  </si>
  <si>
    <t>āvarayati</t>
  </si>
  <si>
    <t>blocks, closes, shuts off</t>
  </si>
  <si>
    <t>āvaray</t>
  </si>
  <si>
    <t>āvari</t>
  </si>
  <si>
    <t>shut out from, obstructed</t>
  </si>
  <si>
    <t>āvarita</t>
  </si>
  <si>
    <t>āvarit</t>
  </si>
  <si>
    <t>āvariya</t>
  </si>
  <si>
    <t>having obstructed</t>
  </si>
  <si>
    <t>avarodhaka</t>
  </si>
  <si>
    <t>avarodhak</t>
  </si>
  <si>
    <t>obstructor</t>
  </si>
  <si>
    <t>avarodhana</t>
  </si>
  <si>
    <t>avarodhan</t>
  </si>
  <si>
    <t>avaruddha</t>
  </si>
  <si>
    <t>avaruddh</t>
  </si>
  <si>
    <t>put under restraint, besieged, imprisoned</t>
  </si>
  <si>
    <t>avarundhati</t>
  </si>
  <si>
    <t>avarundh</t>
  </si>
  <si>
    <t>puts under restraint, besieges, imprisons</t>
  </si>
  <si>
    <t>avarundhi</t>
  </si>
  <si>
    <t>avasa</t>
  </si>
  <si>
    <t>powerless</t>
  </si>
  <si>
    <t>avas</t>
  </si>
  <si>
    <t>āvāsa</t>
  </si>
  <si>
    <t>home (of), dwelling place (of), residence (of)</t>
  </si>
  <si>
    <t>āvās</t>
  </si>
  <si>
    <t>home, dwelling place</t>
  </si>
  <si>
    <t>avasāna</t>
  </si>
  <si>
    <t>avasān</t>
  </si>
  <si>
    <t>the end, conclusion, cessation</t>
  </si>
  <si>
    <t>avasara</t>
  </si>
  <si>
    <t>avasar</t>
  </si>
  <si>
    <t>chance</t>
  </si>
  <si>
    <t>avasarati</t>
  </si>
  <si>
    <t>goes down, arrives</t>
  </si>
  <si>
    <t>avasari</t>
  </si>
  <si>
    <t>went down (to), wandered down (to), arrived (at)</t>
  </si>
  <si>
    <t>went down, to arrived</t>
  </si>
  <si>
    <t>avasaṭa</t>
  </si>
  <si>
    <t>avasaṭ</t>
  </si>
  <si>
    <t>āvasatha 1</t>
  </si>
  <si>
    <t>dwelling, house, lodging</t>
  </si>
  <si>
    <t>āvasath</t>
  </si>
  <si>
    <t>abode, dwelling</t>
  </si>
  <si>
    <t>āvasatha 2</t>
  </si>
  <si>
    <t>rest-house, traveller’s lodge</t>
  </si>
  <si>
    <t>rest-house</t>
  </si>
  <si>
    <t>āvasathāgāra</t>
  </si>
  <si>
    <t>rest house, traveller’s lodge</t>
  </si>
  <si>
    <t>āvasathāgār</t>
  </si>
  <si>
    <t>resthouse</t>
  </si>
  <si>
    <t>āvasathapiṇḍa</t>
  </si>
  <si>
    <t>meal in a rest house, food in a traveller’s lodge</t>
  </si>
  <si>
    <t>āvasathapiṇḍ</t>
  </si>
  <si>
    <t>āvasati</t>
  </si>
  <si>
    <t>lives (in), resides (in), spends time (in)</t>
  </si>
  <si>
    <t>āvas</t>
  </si>
  <si>
    <t>lives, resides, inhabits</t>
  </si>
  <si>
    <t>avasesa 1</t>
  </si>
  <si>
    <t>remaining, rest of</t>
  </si>
  <si>
    <t>avases</t>
  </si>
  <si>
    <t>remaining</t>
  </si>
  <si>
    <t>avasesa 2</t>
  </si>
  <si>
    <t>remainder, rest</t>
  </si>
  <si>
    <t>remainder</t>
  </si>
  <si>
    <t>avasesaka</t>
  </si>
  <si>
    <t>avasesak</t>
  </si>
  <si>
    <t>what is left over</t>
  </si>
  <si>
    <t>āvasi</t>
  </si>
  <si>
    <t>lived, resided, inhabited</t>
  </si>
  <si>
    <t>āvāsika</t>
  </si>
  <si>
    <t>related to living, who lives</t>
  </si>
  <si>
    <t>āvāsik</t>
  </si>
  <si>
    <t>avasiñcati</t>
  </si>
  <si>
    <t>avasiñc</t>
  </si>
  <si>
    <t>pours over, sprinkles</t>
  </si>
  <si>
    <t>avasiñci</t>
  </si>
  <si>
    <t>poured over, sprinkled</t>
  </si>
  <si>
    <t>avasissati</t>
  </si>
  <si>
    <t>remains, is left over</t>
  </si>
  <si>
    <t>avasiss</t>
  </si>
  <si>
    <t>is left over, remains over</t>
  </si>
  <si>
    <t>avasissi</t>
  </si>
  <si>
    <t>remained, was left over</t>
  </si>
  <si>
    <t>was left over, remained over</t>
  </si>
  <si>
    <t>avasitta</t>
  </si>
  <si>
    <t>anointed, consecrated</t>
  </si>
  <si>
    <t>avasitt</t>
  </si>
  <si>
    <t>avasiṭṭha</t>
  </si>
  <si>
    <t>avasiṭṭh</t>
  </si>
  <si>
    <t>remaining, left over</t>
  </si>
  <si>
    <t>avassaṃ</t>
  </si>
  <si>
    <t>inevitably, certainly, without doubt</t>
  </si>
  <si>
    <t>inevitably</t>
  </si>
  <si>
    <t>avassaya</t>
  </si>
  <si>
    <t>avassay</t>
  </si>
  <si>
    <t>support, help</t>
  </si>
  <si>
    <t>avassayati</t>
  </si>
  <si>
    <t>see avasseti</t>
  </si>
  <si>
    <t>avassayi</t>
  </si>
  <si>
    <t>avassesa 1</t>
  </si>
  <si>
    <t>avasses</t>
  </si>
  <si>
    <t>avassesa 2</t>
  </si>
  <si>
    <t>avasseti</t>
  </si>
  <si>
    <t>avass</t>
  </si>
  <si>
    <t>avassika</t>
  </si>
  <si>
    <t>avassik</t>
  </si>
  <si>
    <t>newly ordained, having no years to count after one's ordination</t>
  </si>
  <si>
    <t>avassita</t>
  </si>
  <si>
    <t>avassit</t>
  </si>
  <si>
    <t>avassuta</t>
  </si>
  <si>
    <t>seeping, oozing (with lust)</t>
  </si>
  <si>
    <t>avassut</t>
  </si>
  <si>
    <t>filled with desire, lustful</t>
  </si>
  <si>
    <t>avasussana</t>
  </si>
  <si>
    <t>avasussan</t>
  </si>
  <si>
    <t>drying up, withering</t>
  </si>
  <si>
    <t>avasussati</t>
  </si>
  <si>
    <t>avasuss</t>
  </si>
  <si>
    <t>dries up, withers</t>
  </si>
  <si>
    <t>avasussi</t>
  </si>
  <si>
    <t>dried up, withered</t>
  </si>
  <si>
    <t>āvaṭa</t>
  </si>
  <si>
    <t>āvaṭ</t>
  </si>
  <si>
    <t>covered, veiled, prohibited</t>
  </si>
  <si>
    <t>āvāṭa</t>
  </si>
  <si>
    <t>pit, hole, trench, trap for animal catching</t>
  </si>
  <si>
    <t>āvāṭ</t>
  </si>
  <si>
    <t>a pit</t>
  </si>
  <si>
    <t>avataṃsa</t>
  </si>
  <si>
    <t>avataṃs</t>
  </si>
  <si>
    <t>a garland for the crest</t>
  </si>
  <si>
    <t>avatāra</t>
  </si>
  <si>
    <t>avatār</t>
  </si>
  <si>
    <t>descending, entering, plunging into</t>
  </si>
  <si>
    <t>avataraṇa</t>
  </si>
  <si>
    <t>avataraṇ</t>
  </si>
  <si>
    <t>avatarati</t>
  </si>
  <si>
    <t>avatar</t>
  </si>
  <si>
    <t>descends, enters, plunges into</t>
  </si>
  <si>
    <t>avatari</t>
  </si>
  <si>
    <t>descended, entered, plunged into</t>
  </si>
  <si>
    <t>avatiṇṇa</t>
  </si>
  <si>
    <t>avatiṇṇ</t>
  </si>
  <si>
    <t>fallen into, affected with</t>
  </si>
  <si>
    <t>āvatta 1</t>
  </si>
  <si>
    <t>āvatt</t>
  </si>
  <si>
    <t>winding, turn, bent</t>
  </si>
  <si>
    <t>āvatta 2</t>
  </si>
  <si>
    <t>reverted (to), returned (to), retreated (to), gone back (to)</t>
  </si>
  <si>
    <t>fallen back to</t>
  </si>
  <si>
    <t>āvaṭṭa 1</t>
  </si>
  <si>
    <t>eddy, whirlpool, maelstrom</t>
  </si>
  <si>
    <t>āvaṭṭ</t>
  </si>
  <si>
    <t>a whirlpool</t>
  </si>
  <si>
    <t>āvaṭṭa 2</t>
  </si>
  <si>
    <t>twisting, turning, rotating, curling</t>
  </si>
  <si>
    <t>twisting</t>
  </si>
  <si>
    <t>āvaṭṭa 3</t>
  </si>
  <si>
    <t>circumference</t>
  </si>
  <si>
    <t>āvaṭṭabhaya</t>
  </si>
  <si>
    <t>danger of whirlpools</t>
  </si>
  <si>
    <t>āvaṭṭabhay</t>
  </si>
  <si>
    <t>āvaṭṭaggāha</t>
  </si>
  <si>
    <t>sucked in by a whirlpool</t>
  </si>
  <si>
    <t>āvaṭṭaggāh</t>
  </si>
  <si>
    <t>āvattaka</t>
  </si>
  <si>
    <t>āvattak</t>
  </si>
  <si>
    <t>coming back, one who returns</t>
  </si>
  <si>
    <t>āvaṭṭaka</t>
  </si>
  <si>
    <t>āvaṭṭak</t>
  </si>
  <si>
    <t>āvattana</t>
  </si>
  <si>
    <t>āvattan</t>
  </si>
  <si>
    <t>turning, return</t>
  </si>
  <si>
    <t>āvaṭṭana 1</t>
  </si>
  <si>
    <t>āvaṭṭan</t>
  </si>
  <si>
    <t>revolving</t>
  </si>
  <si>
    <t>āvaṭṭana 2</t>
  </si>
  <si>
    <t>temptation</t>
  </si>
  <si>
    <t>āvaṭṭana 3</t>
  </si>
  <si>
    <t>possession by some spirit</t>
  </si>
  <si>
    <t>āvaṭṭanī</t>
  </si>
  <si>
    <t>enticing</t>
  </si>
  <si>
    <t>āvattati</t>
  </si>
  <si>
    <t>reverts (to), returns (to), retreats (to), goes back (to)</t>
  </si>
  <si>
    <t>goes back, turns round</t>
  </si>
  <si>
    <t>āvaṭṭati</t>
  </si>
  <si>
    <t>turns forward and backward, rotates</t>
  </si>
  <si>
    <t>āvatteti</t>
  </si>
  <si>
    <t>āvaṭṭeti 1</t>
  </si>
  <si>
    <t>turns round</t>
  </si>
  <si>
    <t>āvaṭṭeti 2</t>
  </si>
  <si>
    <t>entices, converts</t>
  </si>
  <si>
    <t>avaṭṭhāna</t>
  </si>
  <si>
    <t>avaṭṭhān</t>
  </si>
  <si>
    <t>position, posture</t>
  </si>
  <si>
    <t>avatthāraka</t>
  </si>
  <si>
    <t>spreading over, covering over, strewing down</t>
  </si>
  <si>
    <t>avatthārak</t>
  </si>
  <si>
    <t>avattharaṇa 1</t>
  </si>
  <si>
    <t>avattharaṇ</t>
  </si>
  <si>
    <t>an array</t>
  </si>
  <si>
    <t>avattharaṇa 2</t>
  </si>
  <si>
    <t>covering over</t>
  </si>
  <si>
    <t>avattharaṇa 3</t>
  </si>
  <si>
    <t>overpower</t>
  </si>
  <si>
    <t>avattharati</t>
  </si>
  <si>
    <t>avatthar</t>
  </si>
  <si>
    <t>covers over, overpowers</t>
  </si>
  <si>
    <t>avatthari</t>
  </si>
  <si>
    <t>covered over, overpowered</t>
  </si>
  <si>
    <t>avatthaṭa</t>
  </si>
  <si>
    <t>avatthaṭ</t>
  </si>
  <si>
    <t>āvatthika</t>
  </si>
  <si>
    <t>āvatthik</t>
  </si>
  <si>
    <t>befitting, original</t>
  </si>
  <si>
    <t>avaṭṭhita</t>
  </si>
  <si>
    <t>stable, grounded, dependable, reliable, obedient</t>
  </si>
  <si>
    <t>avaṭṭhit</t>
  </si>
  <si>
    <t>avaṭṭhiti</t>
  </si>
  <si>
    <t>avatthu</t>
  </si>
  <si>
    <t>without base, without grounds, without substance</t>
  </si>
  <si>
    <t>avatth</t>
  </si>
  <si>
    <t>āvatti</t>
  </si>
  <si>
    <t>went back, turned round</t>
  </si>
  <si>
    <t>āvattī</t>
  </si>
  <si>
    <t>āvaṭṭi</t>
  </si>
  <si>
    <t>turned forward and backward, rotated</t>
  </si>
  <si>
    <t>āvattita</t>
  </si>
  <si>
    <t>āvattit</t>
  </si>
  <si>
    <t>gone back, turned round</t>
  </si>
  <si>
    <t>āvattitvā</t>
  </si>
  <si>
    <t>having reverted (to), having returned (to), having gone back (to)</t>
  </si>
  <si>
    <t>āvattiya</t>
  </si>
  <si>
    <t>āvattiy</t>
  </si>
  <si>
    <t>turnable, returnable</t>
  </si>
  <si>
    <t>avayava</t>
  </si>
  <si>
    <t>avayav</t>
  </si>
  <si>
    <t>limb, a part, a constituent</t>
  </si>
  <si>
    <t>avāyima</t>
  </si>
  <si>
    <t>not woven, not interlaced</t>
  </si>
  <si>
    <t>avāyim</t>
  </si>
  <si>
    <t>avebhaṅgiya</t>
  </si>
  <si>
    <t>avebhaṅgiy</t>
  </si>
  <si>
    <t>not to be distributed</t>
  </si>
  <si>
    <t>aveca</t>
  </si>
  <si>
    <t>having known</t>
  </si>
  <si>
    <t>avecca 1</t>
  </si>
  <si>
    <t>perfectly, absolutely</t>
  </si>
  <si>
    <t>certainly, definitely, absolutely, perfectly</t>
  </si>
  <si>
    <t>avecca 2</t>
  </si>
  <si>
    <t>aveccappasāda</t>
  </si>
  <si>
    <t>perfect clarity, absolute faith</t>
  </si>
  <si>
    <t>aveccappasād</t>
  </si>
  <si>
    <t>perfect faith</t>
  </si>
  <si>
    <t>avedana</t>
  </si>
  <si>
    <t>without feeling, free from sensation</t>
  </si>
  <si>
    <t>avedan</t>
  </si>
  <si>
    <t>avedhī</t>
  </si>
  <si>
    <t>not trembling, not agitated, not distressed, not disconcerted</t>
  </si>
  <si>
    <t>avedh</t>
  </si>
  <si>
    <t>avedisuṃ</t>
  </si>
  <si>
    <t>they knew, they understood, they experienced</t>
  </si>
  <si>
    <t>aved</t>
  </si>
  <si>
    <t>avekkhana</t>
  </si>
  <si>
    <t>avekkhan</t>
  </si>
  <si>
    <t>looking at, consideration</t>
  </si>
  <si>
    <t>avekkhanta</t>
  </si>
  <si>
    <t>seeing, regarding, viewing, considering</t>
  </si>
  <si>
    <t>avekkh</t>
  </si>
  <si>
    <t>avekkhati 1</t>
  </si>
  <si>
    <t>sees, regards, views as, consider as</t>
  </si>
  <si>
    <t>looks at, considers</t>
  </si>
  <si>
    <t>avekkhati 2</t>
  </si>
  <si>
    <t>shows, points out</t>
  </si>
  <si>
    <t>avekkhi</t>
  </si>
  <si>
    <t>looked at, considered</t>
  </si>
  <si>
    <t>avekkhita</t>
  </si>
  <si>
    <t>avekkhit</t>
  </si>
  <si>
    <t>avelā</t>
  </si>
  <si>
    <t>improper time</t>
  </si>
  <si>
    <t>avel</t>
  </si>
  <si>
    <t>āvelā</t>
  </si>
  <si>
    <t>āvel</t>
  </si>
  <si>
    <t>a garland for the head, chaplet</t>
  </si>
  <si>
    <t>āveḷā</t>
  </si>
  <si>
    <t>wreath, garland (worn on the head)</t>
  </si>
  <si>
    <t>āveḷ</t>
  </si>
  <si>
    <t>āvellita</t>
  </si>
  <si>
    <t>āvellit</t>
  </si>
  <si>
    <t>curved, crooked, curled</t>
  </si>
  <si>
    <t>āveṇika</t>
  </si>
  <si>
    <t>specific, unique to, different, particular</t>
  </si>
  <si>
    <t>āveṇik</t>
  </si>
  <si>
    <t>special, exceptional, separate</t>
  </si>
  <si>
    <t>avera 1</t>
  </si>
  <si>
    <t>kind, friendly, peaceful, free of ill-will</t>
  </si>
  <si>
    <t>aver</t>
  </si>
  <si>
    <t>friendly</t>
  </si>
  <si>
    <t>avera 2</t>
  </si>
  <si>
    <t>kindness, friendliness</t>
  </si>
  <si>
    <t>kindness</t>
  </si>
  <si>
    <t>averī</t>
  </si>
  <si>
    <t>friendly, free from animosity, without hatred</t>
  </si>
  <si>
    <t>free from enmity</t>
  </si>
  <si>
    <t>āvesana 1</t>
  </si>
  <si>
    <t>workshop</t>
  </si>
  <si>
    <t>āvesan</t>
  </si>
  <si>
    <t>work-shop</t>
  </si>
  <si>
    <t>āvesana 2</t>
  </si>
  <si>
    <t>entrance</t>
  </si>
  <si>
    <t>āveṭhana</t>
  </si>
  <si>
    <t>āveṭhan</t>
  </si>
  <si>
    <t>winding round, ravelling</t>
  </si>
  <si>
    <t>āveṭhesi</t>
  </si>
  <si>
    <t>āveṭh</t>
  </si>
  <si>
    <t>twisted or wraped over</t>
  </si>
  <si>
    <t>āveṭheti</t>
  </si>
  <si>
    <t>twists or wraps over</t>
  </si>
  <si>
    <t>āveṭhita</t>
  </si>
  <si>
    <t>āveṭhit</t>
  </si>
  <si>
    <t>avhāna</t>
  </si>
  <si>
    <t>invitation (to eat at a house)</t>
  </si>
  <si>
    <t>avhān</t>
  </si>
  <si>
    <t>name, calling</t>
  </si>
  <si>
    <t>avhāta</t>
  </si>
  <si>
    <t>avhāt</t>
  </si>
  <si>
    <t>called, addressed, summoned, named</t>
  </si>
  <si>
    <t>avhāti</t>
  </si>
  <si>
    <t>avh</t>
  </si>
  <si>
    <t>calls, addresses, summons</t>
  </si>
  <si>
    <t>avhaya 1</t>
  </si>
  <si>
    <t>avhay</t>
  </si>
  <si>
    <t>having the name of</t>
  </si>
  <si>
    <t>avhaya 2</t>
  </si>
  <si>
    <t>avhayati</t>
  </si>
  <si>
    <t>calls upon, invokes, appeals to</t>
  </si>
  <si>
    <t>avhayi</t>
  </si>
  <si>
    <t>called, addressed, summoned</t>
  </si>
  <si>
    <t>avheti</t>
  </si>
  <si>
    <t>see avhāti</t>
  </si>
  <si>
    <t>āvi</t>
  </si>
  <si>
    <t>openly, in full view</t>
  </si>
  <si>
    <t>openly, before one's eyes</t>
  </si>
  <si>
    <t>avibhajitvā</t>
  </si>
  <si>
    <t>having not analysed in detail, having not explained in detail</t>
  </si>
  <si>
    <t>avibhatta</t>
  </si>
  <si>
    <t>not analysed in detail</t>
  </si>
  <si>
    <t>avibhatt</t>
  </si>
  <si>
    <t>āvibhāva</t>
  </si>
  <si>
    <t>appearance, manifestation, becoming visible</t>
  </si>
  <si>
    <t>āvibhāv</t>
  </si>
  <si>
    <t>avibhūta</t>
  </si>
  <si>
    <t>avibhūt</t>
  </si>
  <si>
    <t>not clear or distinct</t>
  </si>
  <si>
    <t>avicāra</t>
  </si>
  <si>
    <t>free from discursive thought</t>
  </si>
  <si>
    <t>avicār</t>
  </si>
  <si>
    <t>avīci</t>
  </si>
  <si>
    <t>avīc</t>
  </si>
  <si>
    <t>waveless (f) one of the great hells</t>
  </si>
  <si>
    <t>aviddasu 1</t>
  </si>
  <si>
    <t>ignorant, foolish, idiotic</t>
  </si>
  <si>
    <t>aviddas</t>
  </si>
  <si>
    <t>aviddasu 2</t>
  </si>
  <si>
    <t>idiot, ignoramus, fool</t>
  </si>
  <si>
    <t>a fool</t>
  </si>
  <si>
    <t>āviddha 1</t>
  </si>
  <si>
    <t>āviddh</t>
  </si>
  <si>
    <t>encircled, went round, whirled round</t>
  </si>
  <si>
    <t>āviddha 2</t>
  </si>
  <si>
    <t>pierced through</t>
  </si>
  <si>
    <t>avidita</t>
  </si>
  <si>
    <t>not known, not realised</t>
  </si>
  <si>
    <t>avidit</t>
  </si>
  <si>
    <t>avidūra 1</t>
  </si>
  <si>
    <t>avidūr</t>
  </si>
  <si>
    <t>near, not far</t>
  </si>
  <si>
    <t>avidūra 2</t>
  </si>
  <si>
    <t>avidūre</t>
  </si>
  <si>
    <t>near (to), not far (from)</t>
  </si>
  <si>
    <t>avidvā</t>
  </si>
  <si>
    <t>fool, who is ignorant</t>
  </si>
  <si>
    <t>avidv</t>
  </si>
  <si>
    <t>avigatachanda</t>
  </si>
  <si>
    <t>not without desire (for), not free from interest (in)</t>
  </si>
  <si>
    <t>avigatachand</t>
  </si>
  <si>
    <t>avigatapariḷāha</t>
  </si>
  <si>
    <t>not without discomfort (from), not free from distress (regarding), not without fever (for)</t>
  </si>
  <si>
    <t>avigatapariḷāh</t>
  </si>
  <si>
    <t>avigatapema</t>
  </si>
  <si>
    <t>not without love (for), not free from affection (for)</t>
  </si>
  <si>
    <t>avigatapem</t>
  </si>
  <si>
    <t>avigatapipāsa</t>
  </si>
  <si>
    <t>not without thirst (for), not free from longing (for)</t>
  </si>
  <si>
    <t>avigatapipās</t>
  </si>
  <si>
    <t>avigatarāga</t>
  </si>
  <si>
    <t>not without lust (for), not free from desire (for)</t>
  </si>
  <si>
    <t>avigatarāg</t>
  </si>
  <si>
    <t>avigatataṇha</t>
  </si>
  <si>
    <t>not without craving (for), not free from desire (for)</t>
  </si>
  <si>
    <t>avigatataṇh</t>
  </si>
  <si>
    <t>aviggaha</t>
  </si>
  <si>
    <t>aviggah</t>
  </si>
  <si>
    <t>the body-less, ie the god of love</t>
  </si>
  <si>
    <t>avighātaṃ</t>
  </si>
  <si>
    <t>untroubled, unbothered, relaxed</t>
  </si>
  <si>
    <t>avighātapakkhika</t>
  </si>
  <si>
    <t>trouble-free, not leading to trouble</t>
  </si>
  <si>
    <t>avighātapakkhik</t>
  </si>
  <si>
    <t>avighātatta</t>
  </si>
  <si>
    <t>(state of being) unharmed, unhurt, intact, unimpaired</t>
  </si>
  <si>
    <t>avighātatt</t>
  </si>
  <si>
    <t>avihaññamāna</t>
  </si>
  <si>
    <t>not annoyed, not irritated, not disgruntled</t>
  </si>
  <si>
    <t>avihañña</t>
  </si>
  <si>
    <t>aviheṭhaka</t>
  </si>
  <si>
    <t>aviheṭhak</t>
  </si>
  <si>
    <t>not hurting or harassing</t>
  </si>
  <si>
    <t>aviheṭhana</t>
  </si>
  <si>
    <t>aviheṭhan</t>
  </si>
  <si>
    <t>avihiṃsā</t>
  </si>
  <si>
    <t>non-violence, non-cruelty, non-harm</t>
  </si>
  <si>
    <t>avihiṃs</t>
  </si>
  <si>
    <t>humanity, absence of cruelty</t>
  </si>
  <si>
    <t>avihiṃsāsaṅkappa</t>
  </si>
  <si>
    <t>intention of not harming</t>
  </si>
  <si>
    <t>avihiṃsāsaṅkapp</t>
  </si>
  <si>
    <t>avihiṃsāvitakka</t>
  </si>
  <si>
    <t>harmless thinking, thought of helping</t>
  </si>
  <si>
    <t>avihiṃsāvitakk</t>
  </si>
  <si>
    <t>avihita</t>
  </si>
  <si>
    <t>avihit</t>
  </si>
  <si>
    <t>not done, not performed</t>
  </si>
  <si>
    <t>avijahitatta</t>
  </si>
  <si>
    <t>not taking eyes off, not forgetting, (comm) talking about nothing else</t>
  </si>
  <si>
    <t>avijahitatt</t>
  </si>
  <si>
    <t>avijahitvā</t>
  </si>
  <si>
    <t>having not left, having not given up</t>
  </si>
  <si>
    <t>avijānanta</t>
  </si>
  <si>
    <t>not knowing, not understanding, not comprehending</t>
  </si>
  <si>
    <t>avijān</t>
  </si>
  <si>
    <t>avijjā</t>
  </si>
  <si>
    <t>ignorance, illusion, not knowing, not understanding</t>
  </si>
  <si>
    <t>avijj</t>
  </si>
  <si>
    <t>avijjāgata</t>
  </si>
  <si>
    <t>immersed in ignorance, delusional, gone crazy</t>
  </si>
  <si>
    <t>avijjāgat</t>
  </si>
  <si>
    <t>avijjamāna</t>
  </si>
  <si>
    <t>avijjamān</t>
  </si>
  <si>
    <t>not existing</t>
  </si>
  <si>
    <t>avijjānirodha</t>
  </si>
  <si>
    <t>end of ignorance, cessation of not understanding</t>
  </si>
  <si>
    <t>avijjānirodh</t>
  </si>
  <si>
    <t>avijjānīvaraṇa</t>
  </si>
  <si>
    <t>impeded by ignorance, obstructed by not understanding</t>
  </si>
  <si>
    <t>avijjānīvaraṇ</t>
  </si>
  <si>
    <t>avijjānusaya</t>
  </si>
  <si>
    <t>underlying tendency towards ignorance, inherent inclination towards not understanding</t>
  </si>
  <si>
    <t>avijjānusay</t>
  </si>
  <si>
    <t>avijjāpaccayā</t>
  </si>
  <si>
    <t>depending on ignorance, due to not understanding</t>
  </si>
  <si>
    <t>avijjāsava</t>
  </si>
  <si>
    <t>effluent of ignorance</t>
  </si>
  <si>
    <t>avijjāsav</t>
  </si>
  <si>
    <t>avijjāvirāga</t>
  </si>
  <si>
    <t>fading of ignorance, cessation of nescience</t>
  </si>
  <si>
    <t>avijjāvirāg</t>
  </si>
  <si>
    <t>avijjāvisadosa</t>
  </si>
  <si>
    <t>ill effect of the poison of ignorance, poisonous humour of ignorance</t>
  </si>
  <si>
    <t>avijjāvisados</t>
  </si>
  <si>
    <t>āvijjhana</t>
  </si>
  <si>
    <t>āvijjhan</t>
  </si>
  <si>
    <t>going to whirling round</t>
  </si>
  <si>
    <t>āvijjhati 1</t>
  </si>
  <si>
    <t>āvijjh</t>
  </si>
  <si>
    <t>encircles, goes round, whirls round</t>
  </si>
  <si>
    <t>āvijjhati 2</t>
  </si>
  <si>
    <t>pierces through</t>
  </si>
  <si>
    <t>āvijjhi 1</t>
  </si>
  <si>
    <t>āvijjhi 2</t>
  </si>
  <si>
    <t>avijjogha</t>
  </si>
  <si>
    <t>flood of ignorance</t>
  </si>
  <si>
    <t>avijjogh</t>
  </si>
  <si>
    <t>the stream of ignorance</t>
  </si>
  <si>
    <t>āvikamma</t>
  </si>
  <si>
    <t>disclosure, exposure, revealing</t>
  </si>
  <si>
    <t>āvikamm</t>
  </si>
  <si>
    <t>avikampamāna</t>
  </si>
  <si>
    <t>unshaken, unstirred, unaffected, unruffled</t>
  </si>
  <si>
    <t>avikampamān</t>
  </si>
  <si>
    <t>avikampī</t>
  </si>
  <si>
    <t>who is unshakeable, who is steady</t>
  </si>
  <si>
    <t>avikamp</t>
  </si>
  <si>
    <t>one who is calm or unmoved</t>
  </si>
  <si>
    <t>avikappita</t>
  </si>
  <si>
    <t>(vinaya) not assigned ownership, not transferred ownership</t>
  </si>
  <si>
    <t>avikappit</t>
  </si>
  <si>
    <t>āvikaroti 1</t>
  </si>
  <si>
    <t>explains, clarifies</t>
  </si>
  <si>
    <t>āvikar</t>
  </si>
  <si>
    <t>āvikaroti 2</t>
  </si>
  <si>
    <t>(vinaya) discloses, divulges, openly reveals, confesses</t>
  </si>
  <si>
    <t>āvikata</t>
  </si>
  <si>
    <t>disclosed, divulged, openly revealed</t>
  </si>
  <si>
    <t>āvikat</t>
  </si>
  <si>
    <t>āvikātabba</t>
  </si>
  <si>
    <t>(vinaya) should be disclosed, should be divulged, should be openly revealed</t>
  </si>
  <si>
    <t>āvikātabb</t>
  </si>
  <si>
    <t>āvikattar</t>
  </si>
  <si>
    <t>who reveals (to), who divulges (to)</t>
  </si>
  <si>
    <t>āvikatt</t>
  </si>
  <si>
    <t>avikatthī</t>
  </si>
  <si>
    <t>not boastful, not bragging</t>
  </si>
  <si>
    <t>avikatth</t>
  </si>
  <si>
    <t>avikiṇṇavāca</t>
  </si>
  <si>
    <t>not chatty, not rambling on</t>
  </si>
  <si>
    <t>avikiṇṇavāc</t>
  </si>
  <si>
    <t>avikiranta</t>
  </si>
  <si>
    <t>not scattering, not messing everywhere, not strewing around</t>
  </si>
  <si>
    <t>avikir</t>
  </si>
  <si>
    <t>scattering, spreading, sprinkling</t>
  </si>
  <si>
    <t>avikkhepa</t>
  </si>
  <si>
    <t>calmness, tranquillity, mental balance</t>
  </si>
  <si>
    <t>avikkhep</t>
  </si>
  <si>
    <t>calmness, balance of the mind</t>
  </si>
  <si>
    <t>āvila 1</t>
  </si>
  <si>
    <t>cloudy, murky, unclear</t>
  </si>
  <si>
    <t>āvil</t>
  </si>
  <si>
    <t>dirty</t>
  </si>
  <si>
    <t>āvila 2</t>
  </si>
  <si>
    <t>stirred up, agitated</t>
  </si>
  <si>
    <t>avilambitaṃ</t>
  </si>
  <si>
    <t>quickly, without delay</t>
  </si>
  <si>
    <t>āvilatta</t>
  </si>
  <si>
    <t>(state of) agitation, confusion, disturbance</t>
  </si>
  <si>
    <t>āvilatt</t>
  </si>
  <si>
    <t>state of being agitated or dirty</t>
  </si>
  <si>
    <t>avimutta</t>
  </si>
  <si>
    <t>not free, not liberated</t>
  </si>
  <si>
    <t>avimutt</t>
  </si>
  <si>
    <t>avināsikā</t>
  </si>
  <si>
    <t>not a squanderer, not a spendthrift, not wasting money</t>
  </si>
  <si>
    <t>avināsik</t>
  </si>
  <si>
    <t>avinayavādī</t>
  </si>
  <si>
    <t>who speaks against the discipline, who doesn’t speak about the training</t>
  </si>
  <si>
    <t>avinayavād</t>
  </si>
  <si>
    <t>āviñchati</t>
  </si>
  <si>
    <t>pulls (towards), tugs (to), inclines (to)</t>
  </si>
  <si>
    <t>āviñch</t>
  </si>
  <si>
    <t>avinibbhoga</t>
  </si>
  <si>
    <t>avinibbhog</t>
  </si>
  <si>
    <t>indistinct, that cannot be separated</t>
  </si>
  <si>
    <t>avinipātadhamma</t>
  </si>
  <si>
    <t>not liable to states of suffering</t>
  </si>
  <si>
    <t>avinipātadhamm</t>
  </si>
  <si>
    <t>avinīta</t>
  </si>
  <si>
    <t>badly trained, undisciplined, uneducated</t>
  </si>
  <si>
    <t>avinīt</t>
  </si>
  <si>
    <t>untrained, uneducated</t>
  </si>
  <si>
    <t>āviñjanaka 1</t>
  </si>
  <si>
    <t>āviñjanak</t>
  </si>
  <si>
    <t>swinging round</t>
  </si>
  <si>
    <t>āviñjanaka 2</t>
  </si>
  <si>
    <t>hanging loose</t>
  </si>
  <si>
    <t>āviñjanaka 3</t>
  </si>
  <si>
    <t>used for pulling</t>
  </si>
  <si>
    <t>āviñjanakanaṭṭhāna</t>
  </si>
  <si>
    <t>āviñjanakanaṭṭhān</t>
  </si>
  <si>
    <t>place outside the door where the rope is hanging with which the latch inside is to be raised</t>
  </si>
  <si>
    <t>āviñjanakarajju 1</t>
  </si>
  <si>
    <t>āviñjanakarajj</t>
  </si>
  <si>
    <t>the rope to raise a latch</t>
  </si>
  <si>
    <t>āviñjanakarajju 2</t>
  </si>
  <si>
    <t>whirling rope used in churning milk</t>
  </si>
  <si>
    <t>āviñjati 1</t>
  </si>
  <si>
    <t>pulls, pulls (on)</t>
  </si>
  <si>
    <t>āviñj</t>
  </si>
  <si>
    <t>pulls as in milking</t>
  </si>
  <si>
    <t>āviñjati 2</t>
  </si>
  <si>
    <t>churns, agitates</t>
  </si>
  <si>
    <t>āviñji 1</t>
  </si>
  <si>
    <t>pulled as in milking</t>
  </si>
  <si>
    <t>āviñji 2</t>
  </si>
  <si>
    <t>churned, agitated</t>
  </si>
  <si>
    <t>aviññāṇa</t>
  </si>
  <si>
    <t>without consciousness, unaware</t>
  </si>
  <si>
    <t>aviññāṇ</t>
  </si>
  <si>
    <t>aviññāṇaka</t>
  </si>
  <si>
    <t>aviññāṇak</t>
  </si>
  <si>
    <t>senseless</t>
  </si>
  <si>
    <t>aviññāta</t>
  </si>
  <si>
    <t>not known, not experienced, not cognised</t>
  </si>
  <si>
    <t>aviññāt</t>
  </si>
  <si>
    <t>not known</t>
  </si>
  <si>
    <t>aviññātapubba</t>
  </si>
  <si>
    <t>never known before, never experienced before</t>
  </si>
  <si>
    <t>aviññātapubb</t>
  </si>
  <si>
    <t>aviññeyya</t>
  </si>
  <si>
    <t>not understandable, cannot be understood, hard to make out</t>
  </si>
  <si>
    <t>aviññeyy</t>
  </si>
  <si>
    <t>avinodayanta</t>
  </si>
  <si>
    <t>not dispelling, not driving out, not removing</t>
  </si>
  <si>
    <t>avinoday</t>
  </si>
  <si>
    <t>avipākajina</t>
  </si>
  <si>
    <t>who has not overcome the results (of one’s actions)</t>
  </si>
  <si>
    <t>avipākajin</t>
  </si>
  <si>
    <t>avipariṇāma</t>
  </si>
  <si>
    <t>unchanging</t>
  </si>
  <si>
    <t>avipariṇām</t>
  </si>
  <si>
    <t>avipariṇāmadhamma</t>
  </si>
  <si>
    <t>with unchanging nature, of stable condition</t>
  </si>
  <si>
    <t>avipariṇāmadhamm</t>
  </si>
  <si>
    <t>aviparīta</t>
  </si>
  <si>
    <t>correct, right way</t>
  </si>
  <si>
    <t>aviparīt</t>
  </si>
  <si>
    <t>avippavāsa</t>
  </si>
  <si>
    <t>avippavās</t>
  </si>
  <si>
    <t>presence, attention, non-separation</t>
  </si>
  <si>
    <t>aviraḷa</t>
  </si>
  <si>
    <t>without gaps, with no holes, dense, tight-fitting</t>
  </si>
  <si>
    <t>aviraḷ</t>
  </si>
  <si>
    <t>aviraḷadanta</t>
  </si>
  <si>
    <t>with gapless teeth, twenty-fifth of the thirty-two marks of a great man</t>
  </si>
  <si>
    <t>aviraḷadant</t>
  </si>
  <si>
    <t>avirodha</t>
  </si>
  <si>
    <t>avirodh</t>
  </si>
  <si>
    <t>absence of opposition</t>
  </si>
  <si>
    <t>aviruddha 1</t>
  </si>
  <si>
    <t>unobstructed (by), unimpeded (by), free (from)</t>
  </si>
  <si>
    <t>aviruddh</t>
  </si>
  <si>
    <t>aviruddha 2</t>
  </si>
  <si>
    <t>not hostile (to), not opposed (to), friendly (with)</t>
  </si>
  <si>
    <t>not contrary, friendly</t>
  </si>
  <si>
    <t>avirujjhamāna</t>
  </si>
  <si>
    <t>not opposing, not clashing, not fighting</t>
  </si>
  <si>
    <t>avirujjha</t>
  </si>
  <si>
    <t>avirūḷha</t>
  </si>
  <si>
    <t>avirūḷh</t>
  </si>
  <si>
    <t>not grown or spread</t>
  </si>
  <si>
    <t>avirūḷhi 1</t>
  </si>
  <si>
    <t>non-growth, non-development</t>
  </si>
  <si>
    <t>non-growth</t>
  </si>
  <si>
    <t>avirūḷhi 2</t>
  </si>
  <si>
    <t>cessation of rebirth</t>
  </si>
  <si>
    <t>avirūḷhichanda</t>
  </si>
  <si>
    <t>without interest in growth, with no impulse to grow (seed of existence)</t>
  </si>
  <si>
    <t>avirūḷhichand</t>
  </si>
  <si>
    <t>avisaṃvāda</t>
  </si>
  <si>
    <t>avisaṃvād</t>
  </si>
  <si>
    <t>truth</t>
  </si>
  <si>
    <t>avisaṃvādaka</t>
  </si>
  <si>
    <t>not breaking one’s word (with), keeping promises (with), not deceiving</t>
  </si>
  <si>
    <t>avisaṃvādak</t>
  </si>
  <si>
    <t>one who speaks truth</t>
  </si>
  <si>
    <t>avisaṃvādanā</t>
  </si>
  <si>
    <t>not breaking one's word, keeping promises, not being deceptive</t>
  </si>
  <si>
    <t>avisaṃvādan</t>
  </si>
  <si>
    <t>avisaṃvādī</t>
  </si>
  <si>
    <t>avisārī</t>
  </si>
  <si>
    <t>strong, powerful</t>
  </si>
  <si>
    <t>avisār</t>
  </si>
  <si>
    <t>āvisati 1</t>
  </si>
  <si>
    <t>āvis</t>
  </si>
  <si>
    <t>enters, approaches</t>
  </si>
  <si>
    <t>āvisati 2</t>
  </si>
  <si>
    <t>is possessed by a spirit</t>
  </si>
  <si>
    <t>avisaṭṭha</t>
  </si>
  <si>
    <t>(of speech) indistinct, unclear, poorly enunciated</t>
  </si>
  <si>
    <t>avisaṭṭh</t>
  </si>
  <si>
    <t>avisaya</t>
  </si>
  <si>
    <t>outside of one’s element, out of one’s domain, not within one’s range</t>
  </si>
  <si>
    <t>avisay</t>
  </si>
  <si>
    <t>avisayha</t>
  </si>
  <si>
    <t>impossible, unbearable</t>
  </si>
  <si>
    <t>avisayh</t>
  </si>
  <si>
    <t>avisesa</t>
  </si>
  <si>
    <t>avises</t>
  </si>
  <si>
    <t>alike</t>
  </si>
  <si>
    <t>āvisi 1</t>
  </si>
  <si>
    <t>entered, approached</t>
  </si>
  <si>
    <t>āvisi 2</t>
  </si>
  <si>
    <t>possessed, took control</t>
  </si>
  <si>
    <t>entered, possessed by a spirit</t>
  </si>
  <si>
    <t>avissajjetvā</t>
  </si>
  <si>
    <t>having not got rid (of), having not given up</t>
  </si>
  <si>
    <t>avissasanta</t>
  </si>
  <si>
    <t>not trusting (in)</t>
  </si>
  <si>
    <t>avissas</t>
  </si>
  <si>
    <t>avīta</t>
  </si>
  <si>
    <t>not free from, not without</t>
  </si>
  <si>
    <t>avīt</t>
  </si>
  <si>
    <t>not free from</t>
  </si>
  <si>
    <t>avitakka</t>
  </si>
  <si>
    <t>free from thinking, free from reflection</t>
  </si>
  <si>
    <t>avitakk</t>
  </si>
  <si>
    <t>reflection, thought</t>
  </si>
  <si>
    <t>avītarāga</t>
  </si>
  <si>
    <t>not free from desire, not without lust, not an arahant</t>
  </si>
  <si>
    <t>avītarāg</t>
  </si>
  <si>
    <t>avītataṇha</t>
  </si>
  <si>
    <t>not free from desire (for), not free from passion (for), not without craving (for)</t>
  </si>
  <si>
    <t>avītataṇh</t>
  </si>
  <si>
    <t>avītikkama</t>
  </si>
  <si>
    <t>avītikkam</t>
  </si>
  <si>
    <t>non-transgression</t>
  </si>
  <si>
    <t>avitiṇṇakaṅkha</t>
  </si>
  <si>
    <t>who has not overcome doubt, who has not crossed beyond uncertainty</t>
  </si>
  <si>
    <t>avitiṇṇakaṅkh</t>
  </si>
  <si>
    <t>avītivatta</t>
  </si>
  <si>
    <t>not overcome, not escaped, not passed through</t>
  </si>
  <si>
    <t>avītivatt</t>
  </si>
  <si>
    <t>āviṭṭha</t>
  </si>
  <si>
    <t>āviṭṭh</t>
  </si>
  <si>
    <t>entered, approached, was possessed by a spirit</t>
  </si>
  <si>
    <t>avivāda</t>
  </si>
  <si>
    <t>no quarrel, non-dispute, no argument, harmony, peace</t>
  </si>
  <si>
    <t>avivād</t>
  </si>
  <si>
    <t>avivadamāna</t>
  </si>
  <si>
    <t>not disputing, not quarrelling</t>
  </si>
  <si>
    <t>avivada</t>
  </si>
  <si>
    <t>avīvadāta</t>
  </si>
  <si>
    <t>avīvadāt</t>
  </si>
  <si>
    <t>avivaṭa</t>
  </si>
  <si>
    <t>unrevealed, undisclosed</t>
  </si>
  <si>
    <t>avivaṭ</t>
  </si>
  <si>
    <t>avivayha 1</t>
  </si>
  <si>
    <t>avivayh</t>
  </si>
  <si>
    <t>difficult to bear</t>
  </si>
  <si>
    <t>avivayha 2</t>
  </si>
  <si>
    <t>unfit to be married</t>
  </si>
  <si>
    <t>avocaṃ</t>
  </si>
  <si>
    <t>I said</t>
  </si>
  <si>
    <t>avocuṃ</t>
  </si>
  <si>
    <t>avocumha</t>
  </si>
  <si>
    <t>we said</t>
  </si>
  <si>
    <t>avocuttha</t>
  </si>
  <si>
    <t>you all said</t>
  </si>
  <si>
    <t>avokkamma</t>
  </si>
  <si>
    <t>not deviating (from), not diverging (from), not straying (from)</t>
  </si>
  <si>
    <t>āvudha</t>
  </si>
  <si>
    <t>weapon, arms</t>
  </si>
  <si>
    <t>āvudh</t>
  </si>
  <si>
    <t>weapon</t>
  </si>
  <si>
    <t>āvudhajāta</t>
  </si>
  <si>
    <t>kind of weapon</t>
  </si>
  <si>
    <t>āvudhajāt</t>
  </si>
  <si>
    <t>āvudhapāṇī</t>
  </si>
  <si>
    <t>with weapon in hand</t>
  </si>
  <si>
    <t>āvudhapāṇ</t>
  </si>
  <si>
    <t>āvuṇāti 1</t>
  </si>
  <si>
    <t>conceals, hides, covers</t>
  </si>
  <si>
    <t>āvuṇ</t>
  </si>
  <si>
    <t>strings upon</t>
  </si>
  <si>
    <t>āvuṇāti 2</t>
  </si>
  <si>
    <t>fixes on to</t>
  </si>
  <si>
    <t>āvuṇi 1</t>
  </si>
  <si>
    <t>strung upon</t>
  </si>
  <si>
    <t>āvuṇi 2</t>
  </si>
  <si>
    <t>fixed on to</t>
  </si>
  <si>
    <t>avūpasama</t>
  </si>
  <si>
    <t>agitation (of), anxiety (of)</t>
  </si>
  <si>
    <t>avūpasam</t>
  </si>
  <si>
    <t>avūpasanta</t>
  </si>
  <si>
    <t>not subsided, not calmed, not settled</t>
  </si>
  <si>
    <t>avūpasant</t>
  </si>
  <si>
    <t>āvuso</t>
  </si>
  <si>
    <t>brother(s), friend(s)</t>
  </si>
  <si>
    <t>friend, brother</t>
  </si>
  <si>
    <t>āvusovāda</t>
  </si>
  <si>
    <t>the word “friend”</t>
  </si>
  <si>
    <t>āvusovād</t>
  </si>
  <si>
    <t>āvuta 1</t>
  </si>
  <si>
    <t>covered (by), concealed (by), hidden (by)</t>
  </si>
  <si>
    <t>āvut</t>
  </si>
  <si>
    <t>āvuta 2</t>
  </si>
  <si>
    <t>āvuta 3</t>
  </si>
  <si>
    <t>covered</t>
  </si>
  <si>
    <t>āvuta 4</t>
  </si>
  <si>
    <t>hindered</t>
  </si>
  <si>
    <t>avutta</t>
  </si>
  <si>
    <t>not said, not told, not spoken, not mentioned</t>
  </si>
  <si>
    <t>avutt</t>
  </si>
  <si>
    <t>āvuttha</t>
  </si>
  <si>
    <t>āvutth</t>
  </si>
  <si>
    <t>inhabited</t>
  </si>
  <si>
    <t>avuṭṭhika</t>
  </si>
  <si>
    <t>avuṭṭhik</t>
  </si>
  <si>
    <t>rainless</t>
  </si>
  <si>
    <t>avuṭṭhita</t>
  </si>
  <si>
    <t>not risen (from), not got up (from)</t>
  </si>
  <si>
    <t>avuṭṭhit</t>
  </si>
  <si>
    <t>avyākata</t>
  </si>
  <si>
    <t>avyākat</t>
  </si>
  <si>
    <t>not designated</t>
  </si>
  <si>
    <t>avyāpāda</t>
  </si>
  <si>
    <t>avyāpād</t>
  </si>
  <si>
    <t>freedom from malice</t>
  </si>
  <si>
    <t>avyāpajjha</t>
  </si>
  <si>
    <t>avyāpajjh</t>
  </si>
  <si>
    <t>avyatta 1</t>
  </si>
  <si>
    <t>avyatt</t>
  </si>
  <si>
    <t>not manifest</t>
  </si>
  <si>
    <t>avyatta 2</t>
  </si>
  <si>
    <t>not learned</t>
  </si>
  <si>
    <t>avyāvaṭa</t>
  </si>
  <si>
    <t>avyāvaṭ</t>
  </si>
  <si>
    <t>not occupied, not worrying</t>
  </si>
  <si>
    <t>avyaya 1</t>
  </si>
  <si>
    <t>avyay</t>
  </si>
  <si>
    <t>absence of loss</t>
  </si>
  <si>
    <t>avyaya 2</t>
  </si>
  <si>
    <t>avyayena</t>
  </si>
  <si>
    <t>without any expenditure</t>
  </si>
  <si>
    <t>avyībhāva</t>
  </si>
  <si>
    <t>avyībhāv</t>
  </si>
  <si>
    <t>the compound which has an indeclinable as its member</t>
  </si>
  <si>
    <t>aya 1</t>
  </si>
  <si>
    <t>good luck, good fortune</t>
  </si>
  <si>
    <t>ay</t>
  </si>
  <si>
    <t>aya 2</t>
  </si>
  <si>
    <t>coming, going</t>
  </si>
  <si>
    <t>āya 1</t>
  </si>
  <si>
    <t>coming in, income</t>
  </si>
  <si>
    <t>āy</t>
  </si>
  <si>
    <t>income, profit</t>
  </si>
  <si>
    <t>āya 2</t>
  </si>
  <si>
    <t>āya suffix, used to form denominative verbs</t>
  </si>
  <si>
    <t>āyācaka</t>
  </si>
  <si>
    <t>āyācak</t>
  </si>
  <si>
    <t>petitioner, applicant</t>
  </si>
  <si>
    <t>āyācamāna</t>
  </si>
  <si>
    <t>āyācamān</t>
  </si>
  <si>
    <t>imploring</t>
  </si>
  <si>
    <t>āyācana</t>
  </si>
  <si>
    <t>begging, praying, imploring, entreating, supplication</t>
  </si>
  <si>
    <t>āyācan</t>
  </si>
  <si>
    <t>request, application</t>
  </si>
  <si>
    <t>āyācanā</t>
  </si>
  <si>
    <t>āyācati</t>
  </si>
  <si>
    <t>begs, prays, implores, entreats, calls on in supplication</t>
  </si>
  <si>
    <t>āyāc</t>
  </si>
  <si>
    <t>requests, implores</t>
  </si>
  <si>
    <t>āyāci</t>
  </si>
  <si>
    <t>requested, implored</t>
  </si>
  <si>
    <t>āyacikā</t>
  </si>
  <si>
    <t>āyacik</t>
  </si>
  <si>
    <t>a woman who requests</t>
  </si>
  <si>
    <t>āyācita</t>
  </si>
  <si>
    <t>āyācit</t>
  </si>
  <si>
    <t>āyāga 1</t>
  </si>
  <si>
    <t>gift, sacrifice, religious offering</t>
  </si>
  <si>
    <t>āyāg</t>
  </si>
  <si>
    <t>a long hall</t>
  </si>
  <si>
    <t>āyakammika</t>
  </si>
  <si>
    <t>āyakammik</t>
  </si>
  <si>
    <t>collector of income</t>
  </si>
  <si>
    <t>ayakapāla</t>
  </si>
  <si>
    <t>ayakapāl</t>
  </si>
  <si>
    <t>a lid or pan made of iron</t>
  </si>
  <si>
    <t>āyakosalla</t>
  </si>
  <si>
    <t>āyakosall</t>
  </si>
  <si>
    <t>cleverness to increase one's income</t>
  </si>
  <si>
    <t>this, this person, this thing</t>
  </si>
  <si>
    <t>this person</t>
  </si>
  <si>
    <t>ayaṃ tattha sāmīci</t>
  </si>
  <si>
    <t>this is the correct thing to do, this is the proper procedure</t>
  </si>
  <si>
    <t>āyāma</t>
  </si>
  <si>
    <t>let’s go!</t>
  </si>
  <si>
    <t>āyāma 1</t>
  </si>
  <si>
    <t>āyām</t>
  </si>
  <si>
    <t>having the length of</t>
  </si>
  <si>
    <t>āyāma 2</t>
  </si>
  <si>
    <t>length</t>
  </si>
  <si>
    <t>ayamahamasmīti</t>
  </si>
  <si>
    <t>“I am this”</t>
  </si>
  <si>
    <t>ayamantarākathā</t>
  </si>
  <si>
    <t>this conversation, this discussion</t>
  </si>
  <si>
    <t>ayamanudhamma</t>
  </si>
  <si>
    <t>this is natural (for), it is natural (to)</t>
  </si>
  <si>
    <t>āyāmato</t>
  </si>
  <si>
    <t>in length, lengthwise</t>
  </si>
  <si>
    <t>āyāmāvuso</t>
  </si>
  <si>
    <t>let us go friend</t>
  </si>
  <si>
    <t>ayamāyasmā</t>
  </si>
  <si>
    <t>this venerable</t>
  </si>
  <si>
    <t>ayameka</t>
  </si>
  <si>
    <t>this is one</t>
  </si>
  <si>
    <t>ayamek</t>
  </si>
  <si>
    <t>ayamekānupassanā</t>
  </si>
  <si>
    <t>this is one observation, this is one contemplation</t>
  </si>
  <si>
    <t>ayameva</t>
  </si>
  <si>
    <t>just this, simply this, this exact</t>
  </si>
  <si>
    <t>ayampi</t>
  </si>
  <si>
    <t>one too, this too</t>
  </si>
  <si>
    <t>ayaṃsa</t>
  </si>
  <si>
    <t>this for her, ??</t>
  </si>
  <si>
    <t>ayamuddeso</t>
  </si>
  <si>
    <t>this is the summary, this is the introduction</t>
  </si>
  <si>
    <t>āyamukha</t>
  </si>
  <si>
    <t>inflow, income</t>
  </si>
  <si>
    <t>āyamukh</t>
  </si>
  <si>
    <t>inflow, that which brings income</t>
  </si>
  <si>
    <t>ayana</t>
  </si>
  <si>
    <t>way, going</t>
  </si>
  <si>
    <t>ayan</t>
  </si>
  <si>
    <t>ayañca</t>
  </si>
  <si>
    <t>but this</t>
  </si>
  <si>
    <t>ayañhi</t>
  </si>
  <si>
    <t>this person certainly, this truly</t>
  </si>
  <si>
    <t>āyapaccaya</t>
  </si>
  <si>
    <t>āyapaccay</t>
  </si>
  <si>
    <t>ayas</t>
  </si>
  <si>
    <t>iron</t>
  </si>
  <si>
    <t>āyas</t>
  </si>
  <si>
    <t>life, health, power</t>
  </si>
  <si>
    <t>āyasa</t>
  </si>
  <si>
    <t>made of iron, metal</t>
  </si>
  <si>
    <t>made of iron</t>
  </si>
  <si>
    <t>āyāsa</t>
  </si>
  <si>
    <t>trouble, trial, tribulation, affliction, adversity</t>
  </si>
  <si>
    <t>āyās</t>
  </si>
  <si>
    <t>trouble, sorrow</t>
  </si>
  <si>
    <t>āyasakya</t>
  </si>
  <si>
    <t>disgrace, dishonour, ill-repute, infamy</t>
  </si>
  <si>
    <t>āyasaky</t>
  </si>
  <si>
    <t>ayasas</t>
  </si>
  <si>
    <t>disrepute, disgrace, discredit</t>
  </si>
  <si>
    <t>ill repute, disgrace</t>
  </si>
  <si>
    <t>āyāsitatta</t>
  </si>
  <si>
    <t>(state of) affliction, adversity</t>
  </si>
  <si>
    <t>āyāsitatt</t>
  </si>
  <si>
    <t>āyasmā</t>
  </si>
  <si>
    <t>venerable</t>
  </si>
  <si>
    <t>āyasm</t>
  </si>
  <si>
    <t>venerable (lit having a long life)</t>
  </si>
  <si>
    <t>āyasmant</t>
  </si>
  <si>
    <t>venerable, reverend</t>
  </si>
  <si>
    <t>āyasmāpi</t>
  </si>
  <si>
    <t>and then venerable</t>
  </si>
  <si>
    <t>āyata</t>
  </si>
  <si>
    <t>long, extended</t>
  </si>
  <si>
    <t>āyat</t>
  </si>
  <si>
    <t>long, extended, broad</t>
  </si>
  <si>
    <t>āyāta</t>
  </si>
  <si>
    <t>āyāt</t>
  </si>
  <si>
    <t>come, approached</t>
  </si>
  <si>
    <t>āyataka 1</t>
  </si>
  <si>
    <t>sudden, quick</t>
  </si>
  <si>
    <t>āyatak</t>
  </si>
  <si>
    <t>āyatana 1</t>
  </si>
  <si>
    <t>sense base, sense field</t>
  </si>
  <si>
    <t>āyatan</t>
  </si>
  <si>
    <t>sense-organ</t>
  </si>
  <si>
    <t>āyatana 2</t>
  </si>
  <si>
    <t>realm, sphere, dimension</t>
  </si>
  <si>
    <t>sphere, region, position</t>
  </si>
  <si>
    <t>āyatana 3</t>
  </si>
  <si>
    <t>support, basis, grounds</t>
  </si>
  <si>
    <t>position</t>
  </si>
  <si>
    <t>āyatanaso</t>
  </si>
  <si>
    <t>by way of the sense bases, according to the senses</t>
  </si>
  <si>
    <t>āyatane</t>
  </si>
  <si>
    <t>āyatanika</t>
  </si>
  <si>
    <t>āyatanik</t>
  </si>
  <si>
    <t>belonging to a region</t>
  </si>
  <si>
    <t>āyatanuppāda</t>
  </si>
  <si>
    <t>arising of the sense fields, coming into being of sense experience</t>
  </si>
  <si>
    <t>āyatanuppād</t>
  </si>
  <si>
    <t>āyatapaṇhi</t>
  </si>
  <si>
    <t>with extended heels, long-heeled, third of the thirty-two marks of a great man</t>
  </si>
  <si>
    <t>āyatapaṇh</t>
  </si>
  <si>
    <t>ayathā</t>
  </si>
  <si>
    <t>false (Found in cpds such as ayathābhāva = unreality)</t>
  </si>
  <si>
    <t>āyāti</t>
  </si>
  <si>
    <t>approaches, goes (to)</t>
  </si>
  <si>
    <t>comes, approaches</t>
  </si>
  <si>
    <t>āyati 1</t>
  </si>
  <si>
    <t>future, what’s coming</t>
  </si>
  <si>
    <t>āyati 2</t>
  </si>
  <si>
    <t>future, upcoming</t>
  </si>
  <si>
    <t>āyatikā</t>
  </si>
  <si>
    <t>āyatik</t>
  </si>
  <si>
    <t>a tube, water-pipe</t>
  </si>
  <si>
    <t>āyatika 1</t>
  </si>
  <si>
    <t>upcoming, future</t>
  </si>
  <si>
    <t>belonging to the future</t>
  </si>
  <si>
    <t>āyatika 2</t>
  </si>
  <si>
    <t>stretching, extending, expanding</t>
  </si>
  <si>
    <t>āyatiṃ</t>
  </si>
  <si>
    <t>in future</t>
  </si>
  <si>
    <t>āyatiṃ saṃvarāya</t>
  </si>
  <si>
    <t>for the sake of future restraint, for future prevention</t>
  </si>
  <si>
    <t>āyatta</t>
  </si>
  <si>
    <t>āyatt</t>
  </si>
  <si>
    <t>possessed, dependent on (nt), possession</t>
  </si>
  <si>
    <t>ayira</t>
  </si>
  <si>
    <t>ayir</t>
  </si>
  <si>
    <t>gentleman, lord, master (adj), noble</t>
  </si>
  <si>
    <t>ayiraka</t>
  </si>
  <si>
    <t>ayirak</t>
  </si>
  <si>
    <t>ayo</t>
  </si>
  <si>
    <t>aya becomes ayo in cpds</t>
  </si>
  <si>
    <t>ayodāma</t>
  </si>
  <si>
    <t>ayodām</t>
  </si>
  <si>
    <t>iron chain</t>
  </si>
  <si>
    <t>ayoga 1</t>
  </si>
  <si>
    <t>(something) unsuitable, to be avoided</t>
  </si>
  <si>
    <t>ayog</t>
  </si>
  <si>
    <t>ayoga 2</t>
  </si>
  <si>
    <t>not meditating, not applying oneself</t>
  </si>
  <si>
    <t>āyoga 1</t>
  </si>
  <si>
    <t>devotion (to), practice (of), exertion (in), pursuit (of)</t>
  </si>
  <si>
    <t>āyog</t>
  </si>
  <si>
    <t>devotion to</t>
  </si>
  <si>
    <t>āyoga 2</t>
  </si>
  <si>
    <t>exertion</t>
  </si>
  <si>
    <t>āyoga 3</t>
  </si>
  <si>
    <t>bandage</t>
  </si>
  <si>
    <t>ayogakkhemakāma</t>
  </si>
  <si>
    <t>not wishing for one’s safety</t>
  </si>
  <si>
    <t>ayogakkhemakām</t>
  </si>
  <si>
    <t>ayogakkhemī</t>
  </si>
  <si>
    <t>not free from bondage, not secure from bondage</t>
  </si>
  <si>
    <t>ayogakkhem</t>
  </si>
  <si>
    <t>ayogga</t>
  </si>
  <si>
    <t>ayogg</t>
  </si>
  <si>
    <t>unfit, not suitable</t>
  </si>
  <si>
    <t>ayoghana</t>
  </si>
  <si>
    <t>ayoghan</t>
  </si>
  <si>
    <t>iron club</t>
  </si>
  <si>
    <t>ayoguḷa</t>
  </si>
  <si>
    <t>iron ball</t>
  </si>
  <si>
    <t>ayoguḷ</t>
  </si>
  <si>
    <t>ayojayanta</t>
  </si>
  <si>
    <t>not joining (in), not engaging (in), not participating (in)</t>
  </si>
  <si>
    <t>ayojay</t>
  </si>
  <si>
    <t>ayojjha</t>
  </si>
  <si>
    <t>ayojjh</t>
  </si>
  <si>
    <t>unconquerable</t>
  </si>
  <si>
    <t>ayokaṭāha</t>
  </si>
  <si>
    <t>iron pot, iron pan</t>
  </si>
  <si>
    <t>ayokaṭāh</t>
  </si>
  <si>
    <t>ayokhīla</t>
  </si>
  <si>
    <t>ayokhīl</t>
  </si>
  <si>
    <t>iron stake</t>
  </si>
  <si>
    <t>ayokūṭa</t>
  </si>
  <si>
    <t>ayokūṭ</t>
  </si>
  <si>
    <t>iron hammer</t>
  </si>
  <si>
    <t>ayomaya</t>
  </si>
  <si>
    <t>ayomay</t>
  </si>
  <si>
    <t>ayoniso</t>
  </si>
  <si>
    <t>improperly, imprudently</t>
  </si>
  <si>
    <t>improperly, injudiciously</t>
  </si>
  <si>
    <t>ayonisomanasikāra</t>
  </si>
  <si>
    <t>improper attention, imprudent use of the mind</t>
  </si>
  <si>
    <t>ayonisomanasikār</t>
  </si>
  <si>
    <t>ayopatta</t>
  </si>
  <si>
    <t>iron bowl</t>
  </si>
  <si>
    <t>ayopatt</t>
  </si>
  <si>
    <t>ayosaṅku</t>
  </si>
  <si>
    <t>ayosaṅk</t>
  </si>
  <si>
    <t>iron spike</t>
  </si>
  <si>
    <t>āyu 1</t>
  </si>
  <si>
    <t>life</t>
  </si>
  <si>
    <t>āyu 2</t>
  </si>
  <si>
    <t>life force, life energy</t>
  </si>
  <si>
    <t>āyu 3</t>
  </si>
  <si>
    <t>long life, longevity</t>
  </si>
  <si>
    <t>āyu 4</t>
  </si>
  <si>
    <t>age</t>
  </si>
  <si>
    <t>āyudha</t>
  </si>
  <si>
    <t>āyudh</t>
  </si>
  <si>
    <t>āyūhaka</t>
  </si>
  <si>
    <t>āyūhak</t>
  </si>
  <si>
    <t>active, one who strives or collects</t>
  </si>
  <si>
    <t>āyūhana 1</t>
  </si>
  <si>
    <t>āyūhan</t>
  </si>
  <si>
    <t>striving</t>
  </si>
  <si>
    <t>āyūhana 2</t>
  </si>
  <si>
    <t>āyūhati 1</t>
  </si>
  <si>
    <t>strives, pushes forward, makes an effort</t>
  </si>
  <si>
    <t>āyūh</t>
  </si>
  <si>
    <t>strives</t>
  </si>
  <si>
    <t>āyūhati 2</t>
  </si>
  <si>
    <t>accumulates, swims</t>
  </si>
  <si>
    <t>āyūhi 1</t>
  </si>
  <si>
    <t>strived</t>
  </si>
  <si>
    <t>āyūhi 2</t>
  </si>
  <si>
    <t>āyūhi 3</t>
  </si>
  <si>
    <t>swam</t>
  </si>
  <si>
    <t>āyūhita 1</t>
  </si>
  <si>
    <t>āyūhit</t>
  </si>
  <si>
    <t>āyūhita 2</t>
  </si>
  <si>
    <t>āyūhita 3</t>
  </si>
  <si>
    <t>swum</t>
  </si>
  <si>
    <t>āyuka</t>
  </si>
  <si>
    <t>(long or short) lived, of age, with lifespan of</t>
  </si>
  <si>
    <t>āyuk</t>
  </si>
  <si>
    <t>having the age of</t>
  </si>
  <si>
    <t>āyukappa</t>
  </si>
  <si>
    <t>āyukapp</t>
  </si>
  <si>
    <t>duration of life</t>
  </si>
  <si>
    <t>āyukkhaya</t>
  </si>
  <si>
    <t>end of life, exhaustion of life energy, running out of life force, death</t>
  </si>
  <si>
    <t>āyukkhay</t>
  </si>
  <si>
    <t>consummation of life</t>
  </si>
  <si>
    <t>āyuṃ pāleti</t>
  </si>
  <si>
    <t>āyuṃ pāl</t>
  </si>
  <si>
    <t>āyupālayanta</t>
  </si>
  <si>
    <t>taking care of one’s life, looking after one’s life</t>
  </si>
  <si>
    <t>āyupālayant</t>
  </si>
  <si>
    <t>āyupariyanta</t>
  </si>
  <si>
    <t>death</t>
  </si>
  <si>
    <t>āyupariyant</t>
  </si>
  <si>
    <t>āyuppamāṇa</t>
  </si>
  <si>
    <t>length of life, life-span</t>
  </si>
  <si>
    <t>āyuppamāṇ</t>
  </si>
  <si>
    <t>āyusā</t>
  </si>
  <si>
    <t>with one’s life</t>
  </si>
  <si>
    <t>āyusaṅkhāra</t>
  </si>
  <si>
    <t>condition for life, life force, vital power</t>
  </si>
  <si>
    <t>āyusaṅkhār</t>
  </si>
  <si>
    <t>vital principle, length of life</t>
  </si>
  <si>
    <t>āyusaṅkhaya</t>
  </si>
  <si>
    <t>āyusaṅkhay</t>
  </si>
  <si>
    <t>exhaustion of life</t>
  </si>
  <si>
    <t>ayutta</t>
  </si>
  <si>
    <t>ayutt</t>
  </si>
  <si>
    <t>inappropriate (nt), injustice</t>
  </si>
  <si>
    <t>āyutta</t>
  </si>
  <si>
    <t>āyutt</t>
  </si>
  <si>
    <t>yoked, connected with, devoted to</t>
  </si>
  <si>
    <t>āyuttaka</t>
  </si>
  <si>
    <t>āyuttak</t>
  </si>
  <si>
    <t>an agent, trustee</t>
  </si>
  <si>
    <t>ayyā</t>
  </si>
  <si>
    <t>mistress, lady, madam</t>
  </si>
  <si>
    <t>ayy</t>
  </si>
  <si>
    <t>mistress, lady</t>
  </si>
  <si>
    <t>ayya 1</t>
  </si>
  <si>
    <t>noble</t>
  </si>
  <si>
    <t>ayya 2</t>
  </si>
  <si>
    <t>master, noble, gentleman, sir</t>
  </si>
  <si>
    <t>gentleman, lord, master</t>
  </si>
  <si>
    <t>ayyaka</t>
  </si>
  <si>
    <t>ayyak</t>
  </si>
  <si>
    <t>grandfather</t>
  </si>
  <si>
    <t>ayyakā</t>
  </si>
  <si>
    <t>grandmother</t>
  </si>
  <si>
    <t>ayyaputta</t>
  </si>
  <si>
    <t>young gentleman, noble son, master’s son</t>
  </si>
  <si>
    <t>ayyaputt</t>
  </si>
  <si>
    <t>master's son</t>
  </si>
  <si>
    <t>ayye</t>
  </si>
  <si>
    <t>mistress, lady, madam, nun</t>
  </si>
  <si>
    <t>ayyikā</t>
  </si>
  <si>
    <t>ayyik</t>
  </si>
  <si>
    <t>babbaja</t>
  </si>
  <si>
    <t>babbaj</t>
  </si>
  <si>
    <t>the fragrant root of the Andropogon Muricatus</t>
  </si>
  <si>
    <t>babbu</t>
  </si>
  <si>
    <t>cat</t>
  </si>
  <si>
    <t>babb</t>
  </si>
  <si>
    <t>a cat</t>
  </si>
  <si>
    <t>babbuka</t>
  </si>
  <si>
    <t>babbuk</t>
  </si>
  <si>
    <t>babhūv</t>
  </si>
  <si>
    <t>badara</t>
  </si>
  <si>
    <t>badar</t>
  </si>
  <si>
    <t>jujube fruit</t>
  </si>
  <si>
    <t>badaramissa</t>
  </si>
  <si>
    <t>badaramiss</t>
  </si>
  <si>
    <t>mixed with jujube</t>
  </si>
  <si>
    <t>badarī</t>
  </si>
  <si>
    <t>the jujube tree</t>
  </si>
  <si>
    <t>baddha 1</t>
  </si>
  <si>
    <t>bound, tied, fastened</t>
  </si>
  <si>
    <t>baddh</t>
  </si>
  <si>
    <t>bound, fastened</t>
  </si>
  <si>
    <t>baddha 2</t>
  </si>
  <si>
    <t>imprisoned, confined, trapped</t>
  </si>
  <si>
    <t>trapped</t>
  </si>
  <si>
    <t>baddha 3</t>
  </si>
  <si>
    <t>captive (of), prisoner (of), hostage (of)</t>
  </si>
  <si>
    <t>baddha 4</t>
  </si>
  <si>
    <t>combined, put together</t>
  </si>
  <si>
    <t>baddhañjalika</t>
  </si>
  <si>
    <t>baddhañjalik</t>
  </si>
  <si>
    <t>keeping the hands reverently extended</t>
  </si>
  <si>
    <t>baddharāva</t>
  </si>
  <si>
    <t>baddharāv</t>
  </si>
  <si>
    <t>the cry of the trapped or caught</t>
  </si>
  <si>
    <t>baddhavera</t>
  </si>
  <si>
    <t>baddhaver</t>
  </si>
  <si>
    <t>contracted enmity (adj), having such enmity</t>
  </si>
  <si>
    <t>bādhā</t>
  </si>
  <si>
    <t>bādh</t>
  </si>
  <si>
    <t>hindrance, prevention</t>
  </si>
  <si>
    <t>bādhaka</t>
  </si>
  <si>
    <t>bādhak</t>
  </si>
  <si>
    <t>preventing, harassing, obstructing</t>
  </si>
  <si>
    <t>bādhakatta</t>
  </si>
  <si>
    <t>bādhakatt</t>
  </si>
  <si>
    <t>the fact of being obstructive</t>
  </si>
  <si>
    <t>bādhana</t>
  </si>
  <si>
    <t>bādhan</t>
  </si>
  <si>
    <t>hindrance, affliction, snaring, catching</t>
  </si>
  <si>
    <t>bādhati</t>
  </si>
  <si>
    <t>hinders, obstructs, afflicts, ensnares</t>
  </si>
  <si>
    <t>bādhayati</t>
  </si>
  <si>
    <t>oppresses, torments, afflicts, injures, causes discomfort</t>
  </si>
  <si>
    <t>bādhay</t>
  </si>
  <si>
    <t>bādhenta</t>
  </si>
  <si>
    <t>oppressing, afflicting</t>
  </si>
  <si>
    <t>bādhesi</t>
  </si>
  <si>
    <t>oppressed, afflicted, harassed, ensnared, prevented</t>
  </si>
  <si>
    <t>bādheti</t>
  </si>
  <si>
    <t>oppresses, afflicts, harasses, ensnares, prevents</t>
  </si>
  <si>
    <t>bādhetvā</t>
  </si>
  <si>
    <t>having harrassed, having ensnared</t>
  </si>
  <si>
    <t>bādhi</t>
  </si>
  <si>
    <t>hindered, obstructed, afflicted, ensnared</t>
  </si>
  <si>
    <t>bādhī</t>
  </si>
  <si>
    <t>catcher</t>
  </si>
  <si>
    <t>badhira</t>
  </si>
  <si>
    <t>deaf person</t>
  </si>
  <si>
    <t>badhir</t>
  </si>
  <si>
    <t>deaf, a person who is deaf</t>
  </si>
  <si>
    <t>bādhita</t>
  </si>
  <si>
    <t>bādhit</t>
  </si>
  <si>
    <t>bādhita 1</t>
  </si>
  <si>
    <t>hindered, obstructed, afflicted</t>
  </si>
  <si>
    <t>bādhita 2</t>
  </si>
  <si>
    <t>snared, trapped</t>
  </si>
  <si>
    <t>ensnared</t>
  </si>
  <si>
    <t>bādhitvā</t>
  </si>
  <si>
    <t>having hindered, having obstructed, having afflicted, having ensnared</t>
  </si>
  <si>
    <t>baggiya</t>
  </si>
  <si>
    <t>part of a group, belonging to a collection</t>
  </si>
  <si>
    <t>baggiy</t>
  </si>
  <si>
    <t>bāhā 1</t>
  </si>
  <si>
    <t>arm, forearm</t>
  </si>
  <si>
    <t>bāh</t>
  </si>
  <si>
    <t>the arm</t>
  </si>
  <si>
    <t>bāhā 2</t>
  </si>
  <si>
    <t>a post, a handle</t>
  </si>
  <si>
    <t>bāhābala</t>
  </si>
  <si>
    <t>manual labour, hard work</t>
  </si>
  <si>
    <t>bāhābal</t>
  </si>
  <si>
    <t>power of the arm, ie manual labour</t>
  </si>
  <si>
    <t>bāhābalaparicita</t>
  </si>
  <si>
    <t>obtained by hard work</t>
  </si>
  <si>
    <t>bāhābalaparicit</t>
  </si>
  <si>
    <t>bāhāgahaṇa</t>
  </si>
  <si>
    <t>grabbing the arm, being seized by the arm</t>
  </si>
  <si>
    <t>bāhāgahaṇ</t>
  </si>
  <si>
    <t>bahala</t>
  </si>
  <si>
    <t>bahal</t>
  </si>
  <si>
    <t>thick, dense</t>
  </si>
  <si>
    <t>bahalatta</t>
  </si>
  <si>
    <t>bahalatt</t>
  </si>
  <si>
    <t>thickness</t>
  </si>
  <si>
    <t>bāhesi</t>
  </si>
  <si>
    <t>kept away, warded off, removed</t>
  </si>
  <si>
    <t>bāheti</t>
  </si>
  <si>
    <t>keeps away, wards off, removes</t>
  </si>
  <si>
    <t>bāhetvā</t>
  </si>
  <si>
    <t>having kept away, having warded off, having removed</t>
  </si>
  <si>
    <t>bahi</t>
  </si>
  <si>
    <t>externally, outside</t>
  </si>
  <si>
    <t>outer, external, outside</t>
  </si>
  <si>
    <t>bahiddhā 1</t>
  </si>
  <si>
    <t>externally, outwardly</t>
  </si>
  <si>
    <t>bahiddhā 2</t>
  </si>
  <si>
    <t>outside (of), beyond</t>
  </si>
  <si>
    <t>outside, outer</t>
  </si>
  <si>
    <t>bahigata</t>
  </si>
  <si>
    <t>distracted, wandering externally</t>
  </si>
  <si>
    <t>bahigat</t>
  </si>
  <si>
    <t>gone outside</t>
  </si>
  <si>
    <t>bahijana</t>
  </si>
  <si>
    <t>bahijan</t>
  </si>
  <si>
    <t>outside people</t>
  </si>
  <si>
    <t>bahikaraṇavasa</t>
  </si>
  <si>
    <t>keeping out (from), sending out (from), forced removal (from)</t>
  </si>
  <si>
    <t>bahikaraṇavas</t>
  </si>
  <si>
    <t>bahinagara</t>
  </si>
  <si>
    <t>bahinagar</t>
  </si>
  <si>
    <t>the outer city or outside the city</t>
  </si>
  <si>
    <t>bahinikkhamana</t>
  </si>
  <si>
    <t>bahinikkhaman</t>
  </si>
  <si>
    <t>going out</t>
  </si>
  <si>
    <t>bāhira 1</t>
  </si>
  <si>
    <t>outer, external</t>
  </si>
  <si>
    <t>bāhir</t>
  </si>
  <si>
    <t>external, outer, foreign</t>
  </si>
  <si>
    <t>bāhira 2</t>
  </si>
  <si>
    <t>outside, external</t>
  </si>
  <si>
    <t>outside</t>
  </si>
  <si>
    <t>bāhiraka</t>
  </si>
  <si>
    <t>outsider, non-Buddhist, of other religions</t>
  </si>
  <si>
    <t>bāhirak</t>
  </si>
  <si>
    <t>of another faith, outsider</t>
  </si>
  <si>
    <t>bāhirakapabbajjā</t>
  </si>
  <si>
    <t>bāhirakapabbajj</t>
  </si>
  <si>
    <t>the ascetic life other than that of Buddhist monks</t>
  </si>
  <si>
    <t>bāhirāsa</t>
  </si>
  <si>
    <t>with external desires, full of worldly desire</t>
  </si>
  <si>
    <t>bāhirās</t>
  </si>
  <si>
    <t>bāhiratta</t>
  </si>
  <si>
    <t>bāhiratt</t>
  </si>
  <si>
    <t>eternality</t>
  </si>
  <si>
    <t>bāhire</t>
  </si>
  <si>
    <t>outside, externally</t>
  </si>
  <si>
    <t>bāhirima</t>
  </si>
  <si>
    <t>outermost, external</t>
  </si>
  <si>
    <t>bāhirim</t>
  </si>
  <si>
    <t>bāhita</t>
  </si>
  <si>
    <t>kept outside, warded off, kept away</t>
  </si>
  <si>
    <t>bāhit</t>
  </si>
  <si>
    <t>bāhiteyya</t>
  </si>
  <si>
    <t>able to be banished</t>
  </si>
  <si>
    <t>bāhiteyy</t>
  </si>
  <si>
    <t>bāhitvā</t>
  </si>
  <si>
    <t>cast off, banished, removed, expelled</t>
  </si>
  <si>
    <t>bāhiya</t>
  </si>
  <si>
    <t>foreigner, personal name</t>
  </si>
  <si>
    <t>bāhiy</t>
  </si>
  <si>
    <t>many, much, lots (of), a lot (of), great, large</t>
  </si>
  <si>
    <t>bah</t>
  </si>
  <si>
    <t>much, many, plenty, abundant</t>
  </si>
  <si>
    <t>many people, many things, much, a lot</t>
  </si>
  <si>
    <t>many people</t>
  </si>
  <si>
    <t>bāhu</t>
  </si>
  <si>
    <t>bahubbīhi</t>
  </si>
  <si>
    <t>relative compound, attributive compound</t>
  </si>
  <si>
    <t>bahubbīh</t>
  </si>
  <si>
    <t>the Relative Compound</t>
  </si>
  <si>
    <t>bahubhaṇda</t>
  </si>
  <si>
    <t>bahubhaṇd</t>
  </si>
  <si>
    <t>having an abundance of goods</t>
  </si>
  <si>
    <t>bahubhāṇī</t>
  </si>
  <si>
    <t>who speaks a lot, who talks much</t>
  </si>
  <si>
    <t>bahubhāṇ</t>
  </si>
  <si>
    <t>one who speaks much</t>
  </si>
  <si>
    <t>bahubhāva</t>
  </si>
  <si>
    <t>bahubhāv</t>
  </si>
  <si>
    <t>bahudeva</t>
  </si>
  <si>
    <t>so much, so big, much of</t>
  </si>
  <si>
    <t>bahudhā</t>
  </si>
  <si>
    <t>in many ways, in many forms</t>
  </si>
  <si>
    <t>in many ways</t>
  </si>
  <si>
    <t>bahudhana</t>
  </si>
  <si>
    <t>bahudhan</t>
  </si>
  <si>
    <t>with many riches</t>
  </si>
  <si>
    <t>bahudukkha</t>
  </si>
  <si>
    <t>full of suffering, much suffering</t>
  </si>
  <si>
    <t>bahudukkh</t>
  </si>
  <si>
    <t>bahujāgara</t>
  </si>
  <si>
    <t>wide awake, alert</t>
  </si>
  <si>
    <t>bahujāgar</t>
  </si>
  <si>
    <t>very wakeful</t>
  </si>
  <si>
    <t>bahujana</t>
  </si>
  <si>
    <t>multitude, many people, mass of people</t>
  </si>
  <si>
    <t>bahujan</t>
  </si>
  <si>
    <t>a mass of people</t>
  </si>
  <si>
    <t>bahujanahitāya</t>
  </si>
  <si>
    <t>beneficial for many people</t>
  </si>
  <si>
    <t>bahujanahit</t>
  </si>
  <si>
    <t>bahujanāhitāya</t>
  </si>
  <si>
    <t>unbeneficial for many people</t>
  </si>
  <si>
    <t>bahujanāhit</t>
  </si>
  <si>
    <t>bahujanakanta</t>
  </si>
  <si>
    <t>pleasing to the people</t>
  </si>
  <si>
    <t>bahujanakant</t>
  </si>
  <si>
    <t>bahujanamanāpa</t>
  </si>
  <si>
    <t>charming to the people, pleasing to the masses</t>
  </si>
  <si>
    <t>bahujanamanāp</t>
  </si>
  <si>
    <t>bahujanasukhāya</t>
  </si>
  <si>
    <t>comfortable for many people</t>
  </si>
  <si>
    <t>bahujanasukh</t>
  </si>
  <si>
    <t>bahujanāsukhāya</t>
  </si>
  <si>
    <t>uncomfortable for many people</t>
  </si>
  <si>
    <t>bahujanāsukh</t>
  </si>
  <si>
    <t>bāhujañña</t>
  </si>
  <si>
    <t>bāhujaññ</t>
  </si>
  <si>
    <t>belonging to the public</t>
  </si>
  <si>
    <t>bahujjana</t>
  </si>
  <si>
    <t>bahujjan</t>
  </si>
  <si>
    <t>bahuka</t>
  </si>
  <si>
    <t>many, lots (of)</t>
  </si>
  <si>
    <t>bahuk</t>
  </si>
  <si>
    <t>many</t>
  </si>
  <si>
    <t>bahukāra</t>
  </si>
  <si>
    <t>very useful, extremely helpful, of great service</t>
  </si>
  <si>
    <t>bahukār</t>
  </si>
  <si>
    <t>of great service, very useful</t>
  </si>
  <si>
    <t>bahukaraṇīya</t>
  </si>
  <si>
    <t>bahukaraṇīy</t>
  </si>
  <si>
    <t>having much to do, busy</t>
  </si>
  <si>
    <t>bahukata</t>
  </si>
  <si>
    <t>much done (by), a lot accomplished (by)</t>
  </si>
  <si>
    <t>bahukat</t>
  </si>
  <si>
    <t>bahukicca</t>
  </si>
  <si>
    <t>bahukicc</t>
  </si>
  <si>
    <t>bahukkhattuṃ</t>
  </si>
  <si>
    <t>many times</t>
  </si>
  <si>
    <t>bahula</t>
  </si>
  <si>
    <t>abundant, full of</t>
  </si>
  <si>
    <t>bahul</t>
  </si>
  <si>
    <t>abundant, frequent</t>
  </si>
  <si>
    <t>bahulaṃ</t>
  </si>
  <si>
    <t>often, frequently</t>
  </si>
  <si>
    <t>mostly, frequently</t>
  </si>
  <si>
    <t>bahulamakāsi</t>
  </si>
  <si>
    <t>practised often, developed, made much (of)</t>
  </si>
  <si>
    <t>bahulamak</t>
  </si>
  <si>
    <t>bahulatā</t>
  </si>
  <si>
    <t>bahulat</t>
  </si>
  <si>
    <t>bahulatta</t>
  </si>
  <si>
    <t>bahulatt</t>
  </si>
  <si>
    <t>bāhulika</t>
  </si>
  <si>
    <t>excessive, living luxuriously</t>
  </si>
  <si>
    <t>bāhulik</t>
  </si>
  <si>
    <t>living in abundance</t>
  </si>
  <si>
    <t>bahulīkamma</t>
  </si>
  <si>
    <t>frequent practice, zealous application</t>
  </si>
  <si>
    <t>bahulīkamm</t>
  </si>
  <si>
    <t>continuous practice, zealous exercise</t>
  </si>
  <si>
    <t>bahulīkāra</t>
  </si>
  <si>
    <t>bahulīkār</t>
  </si>
  <si>
    <t>bahulīkaraṇa</t>
  </si>
  <si>
    <t>bahulīkaraṇ</t>
  </si>
  <si>
    <t>bahulīkari</t>
  </si>
  <si>
    <t>bahulīkar</t>
  </si>
  <si>
    <t>took up seriously, increased</t>
  </si>
  <si>
    <t>bahulīkaronta</t>
  </si>
  <si>
    <t>increasing, practising often, devoting oneself (to)</t>
  </si>
  <si>
    <t>bahulīkaroti</t>
  </si>
  <si>
    <t>practices often, devotes oneself (to)</t>
  </si>
  <si>
    <t>takes up seriously, increases</t>
  </si>
  <si>
    <t>bahulīkata</t>
  </si>
  <si>
    <t>practised often, devoted oneself to</t>
  </si>
  <si>
    <t>bahulīkat</t>
  </si>
  <si>
    <t>practised frequently, took up seriously, increased</t>
  </si>
  <si>
    <t>bahulīkātabba</t>
  </si>
  <si>
    <t>should be practised often, should be developed</t>
  </si>
  <si>
    <t>bahulīkātabb</t>
  </si>
  <si>
    <t>bahulīkatatta</t>
  </si>
  <si>
    <t>(state of) having given oneself to, having devoted oneself to</t>
  </si>
  <si>
    <t>bahulīkatatt</t>
  </si>
  <si>
    <t>bāhulla 1</t>
  </si>
  <si>
    <t>excess (of), over-abundance (of)</t>
  </si>
  <si>
    <t>bāhull</t>
  </si>
  <si>
    <t>bāhulla 2</t>
  </si>
  <si>
    <t>luxurious living</t>
  </si>
  <si>
    <t>bāhullaya</t>
  </si>
  <si>
    <t>bāhullay</t>
  </si>
  <si>
    <t>abundance, luxurious living</t>
  </si>
  <si>
    <t>bahullya</t>
  </si>
  <si>
    <t>bahully</t>
  </si>
  <si>
    <t>bahumāna</t>
  </si>
  <si>
    <t>bahumān</t>
  </si>
  <si>
    <t>respect, esteem, veneration</t>
  </si>
  <si>
    <t>bahumānana</t>
  </si>
  <si>
    <t>bahumānan</t>
  </si>
  <si>
    <t>bahumānita</t>
  </si>
  <si>
    <t>bahumānit</t>
  </si>
  <si>
    <t>much esteemed</t>
  </si>
  <si>
    <t>bahumata</t>
  </si>
  <si>
    <t>bahumat</t>
  </si>
  <si>
    <t>much esteemed, accepted by many</t>
  </si>
  <si>
    <t>bahunā</t>
  </si>
  <si>
    <t>by many, with lots, by much</t>
  </si>
  <si>
    <t>bahūpakāra</t>
  </si>
  <si>
    <t>extremely helpful, very useful</t>
  </si>
  <si>
    <t>bahūpakār</t>
  </si>
  <si>
    <t>very helpful</t>
  </si>
  <si>
    <t>bahupāyāsa</t>
  </si>
  <si>
    <t>troublesome, problematic, full of irritation</t>
  </si>
  <si>
    <t>bahupāyās</t>
  </si>
  <si>
    <t>bāhuppacālakaṃ</t>
  </si>
  <si>
    <t>swinging the arms, swaying the arms</t>
  </si>
  <si>
    <t>bahuppada 1</t>
  </si>
  <si>
    <t>many footed, many legged</t>
  </si>
  <si>
    <t>bahuppad</t>
  </si>
  <si>
    <t>many-footed</t>
  </si>
  <si>
    <t>bahuppada 2</t>
  </si>
  <si>
    <t>giving much</t>
  </si>
  <si>
    <t>bahupurisa</t>
  </si>
  <si>
    <t>with many men</t>
  </si>
  <si>
    <t>bahupuris</t>
  </si>
  <si>
    <t>bāhusacca</t>
  </si>
  <si>
    <t>fact of being deeply learned, fact of having profound knowledge</t>
  </si>
  <si>
    <t>bāhusacc</t>
  </si>
  <si>
    <t>great learning</t>
  </si>
  <si>
    <t>bahusaṅkappa</t>
  </si>
  <si>
    <t>full of plans, with many intentions</t>
  </si>
  <si>
    <t>bahusaṅkapp</t>
  </si>
  <si>
    <t>bahuso</t>
  </si>
  <si>
    <t>mostly, frequently, repeatedly</t>
  </si>
  <si>
    <t>bahussuta 1</t>
  </si>
  <si>
    <t>well learned, knowledgeable</t>
  </si>
  <si>
    <t>bahussut</t>
  </si>
  <si>
    <t>very learned</t>
  </si>
  <si>
    <t>bahussuta 2</t>
  </si>
  <si>
    <t>well learned monk, knowledgeable man</t>
  </si>
  <si>
    <t>bahussutaka</t>
  </si>
  <si>
    <t>great little scholar</t>
  </si>
  <si>
    <t>bahussutak</t>
  </si>
  <si>
    <t>bahutara</t>
  </si>
  <si>
    <t>more, greater, bigger</t>
  </si>
  <si>
    <t>bahutar</t>
  </si>
  <si>
    <t>much, more</t>
  </si>
  <si>
    <t>bahutta</t>
  </si>
  <si>
    <t>bahutt</t>
  </si>
  <si>
    <t>manifoldness, multiplicity</t>
  </si>
  <si>
    <t>bahutthika</t>
  </si>
  <si>
    <t>with many women</t>
  </si>
  <si>
    <t>bahutthik</t>
  </si>
  <si>
    <t>bahuvacana</t>
  </si>
  <si>
    <t>plural number</t>
  </si>
  <si>
    <t>bahuvacan</t>
  </si>
  <si>
    <t>the plural number</t>
  </si>
  <si>
    <t>bahuvidha</t>
  </si>
  <si>
    <t>manifold, multiple, varied, of various kinds, many ways of</t>
  </si>
  <si>
    <t>bahuvidh</t>
  </si>
  <si>
    <t>manifold, multiform</t>
  </si>
  <si>
    <t>bāhuvikkhepa</t>
  </si>
  <si>
    <t>arm-waving, gesticulation</t>
  </si>
  <si>
    <t>bāhuvikkhep</t>
  </si>
  <si>
    <t>bajjha</t>
  </si>
  <si>
    <t>binding, tying, hanging</t>
  </si>
  <si>
    <t>bajjhataṃ</t>
  </si>
  <si>
    <t>may one be bound, one must be bound</t>
  </si>
  <si>
    <t>bajjh</t>
  </si>
  <si>
    <t>bajjhati</t>
  </si>
  <si>
    <t>is bound, is tied up, is caught, is imprisoned</t>
  </si>
  <si>
    <t>is bound or captivated, is caught (in a trap etc)</t>
  </si>
  <si>
    <t>bajjhi</t>
  </si>
  <si>
    <t>baka</t>
  </si>
  <si>
    <t>bak</t>
  </si>
  <si>
    <t>a crane, heron</t>
  </si>
  <si>
    <t>bakkhituṃ</t>
  </si>
  <si>
    <t>to eat, to feed upon</t>
  </si>
  <si>
    <t>bālā</t>
  </si>
  <si>
    <t>bāl</t>
  </si>
  <si>
    <t>a girl</t>
  </si>
  <si>
    <t>bala 1</t>
  </si>
  <si>
    <t>strength, power, might</t>
  </si>
  <si>
    <t>bal</t>
  </si>
  <si>
    <t>strength, power, force</t>
  </si>
  <si>
    <t>bala 2</t>
  </si>
  <si>
    <t>(Dhamma) power, strength</t>
  </si>
  <si>
    <t>bala 3</t>
  </si>
  <si>
    <t>army, military force</t>
  </si>
  <si>
    <t>an army, military force</t>
  </si>
  <si>
    <t>bāla 1</t>
  </si>
  <si>
    <t>young in years</t>
  </si>
  <si>
    <t>bāla 2</t>
  </si>
  <si>
    <t>foolish, ignorant, stupid, immature</t>
  </si>
  <si>
    <t>ignorant, foolish</t>
  </si>
  <si>
    <t>bāla 3</t>
  </si>
  <si>
    <t>a child</t>
  </si>
  <si>
    <t>bāla 4</t>
  </si>
  <si>
    <t>fool, idiot, immature person</t>
  </si>
  <si>
    <t>balābala</t>
  </si>
  <si>
    <t>strengths and weaknesses, relative strengths</t>
  </si>
  <si>
    <t>balābal</t>
  </si>
  <si>
    <t>balada</t>
  </si>
  <si>
    <t>giving strength, who gives energy</t>
  </si>
  <si>
    <t>balad</t>
  </si>
  <si>
    <t>strength-giving, bestowal of power</t>
  </si>
  <si>
    <t>baladāna</t>
  </si>
  <si>
    <t>baladān</t>
  </si>
  <si>
    <t>bestowal of power</t>
  </si>
  <si>
    <t>bāladhamma</t>
  </si>
  <si>
    <t>idiotic teaching, doctrine of fools</t>
  </si>
  <si>
    <t>bāladhamm</t>
  </si>
  <si>
    <t>balagga</t>
  </si>
  <si>
    <t>review, roll-call, (comm) parade ground</t>
  </si>
  <si>
    <t>balagg</t>
  </si>
  <si>
    <t>balākā</t>
  </si>
  <si>
    <t>crane</t>
  </si>
  <si>
    <t>balāk</t>
  </si>
  <si>
    <t>a brown crane</t>
  </si>
  <si>
    <t>bālaka</t>
  </si>
  <si>
    <t>child, son, youngster</t>
  </si>
  <si>
    <t>bālak</t>
  </si>
  <si>
    <t>balakāya</t>
  </si>
  <si>
    <t>balakāy</t>
  </si>
  <si>
    <t>balākayoni</t>
  </si>
  <si>
    <t>species of brown crane, family of crane</t>
  </si>
  <si>
    <t>balākayon</t>
  </si>
  <si>
    <t>a species of crane</t>
  </si>
  <si>
    <t>balakkāra</t>
  </si>
  <si>
    <t>balakkār</t>
  </si>
  <si>
    <t>violence, application of force</t>
  </si>
  <si>
    <t>balakoṭṭhaka</t>
  </si>
  <si>
    <t>balakoṭṭhak</t>
  </si>
  <si>
    <t>a stronghold, fortress</t>
  </si>
  <si>
    <t>bālalāpinī</t>
  </si>
  <si>
    <t>chattering of fools, prattle of idiots</t>
  </si>
  <si>
    <t>bālalāpin</t>
  </si>
  <si>
    <t>balamattā</t>
  </si>
  <si>
    <t>some strength</t>
  </si>
  <si>
    <t>balamatt</t>
  </si>
  <si>
    <t>a little strength</t>
  </si>
  <si>
    <t>balānīka</t>
  </si>
  <si>
    <t>with powerful army, with strong force</t>
  </si>
  <si>
    <t>balānīk</t>
  </si>
  <si>
    <t>balappatta</t>
  </si>
  <si>
    <t>balappatt</t>
  </si>
  <si>
    <t>come into power, grown strong</t>
  </si>
  <si>
    <t>balasā</t>
  </si>
  <si>
    <t>strongly, firmly</t>
  </si>
  <si>
    <t>bālasaṅgatacārī</t>
  </si>
  <si>
    <t>living together with fools</t>
  </si>
  <si>
    <t>bālasaṅgatacār</t>
  </si>
  <si>
    <t>bālatā</t>
  </si>
  <si>
    <t>bālat</t>
  </si>
  <si>
    <t>foolishness</t>
  </si>
  <si>
    <t>balattha</t>
  </si>
  <si>
    <t>balatth</t>
  </si>
  <si>
    <t>a soldier, member of an army</t>
  </si>
  <si>
    <t>balaṭṭha</t>
  </si>
  <si>
    <t>balaṭṭh</t>
  </si>
  <si>
    <t>balavāhana</t>
  </si>
  <si>
    <t>balavāhan</t>
  </si>
  <si>
    <t>the soldiers and vehicles</t>
  </si>
  <si>
    <t>balavamhi balattho</t>
  </si>
  <si>
    <t>might is right</t>
  </si>
  <si>
    <t>balavanissita</t>
  </si>
  <si>
    <t>depending on powerful people, relying on the powerful</t>
  </si>
  <si>
    <t>balavanissit</t>
  </si>
  <si>
    <t>balavant</t>
  </si>
  <si>
    <t>balav</t>
  </si>
  <si>
    <t>powerful</t>
  </si>
  <si>
    <t>balavatara</t>
  </si>
  <si>
    <t>stronger, more powerful</t>
  </si>
  <si>
    <t>balavatar</t>
  </si>
  <si>
    <t>bāḷha</t>
  </si>
  <si>
    <t>very strong, extreme</t>
  </si>
  <si>
    <t>bāḷh</t>
  </si>
  <si>
    <t>strong, much, excessive</t>
  </si>
  <si>
    <t>bāḷhagilāna</t>
  </si>
  <si>
    <t>extremely ill, very sick, with strong illness</t>
  </si>
  <si>
    <t>bāḷhagilān</t>
  </si>
  <si>
    <t>bāḷhaṃ</t>
  </si>
  <si>
    <t>excessively, overly, too</t>
  </si>
  <si>
    <t>strongly, excessively, very much</t>
  </si>
  <si>
    <t>balī</t>
  </si>
  <si>
    <t>powerful, strong</t>
  </si>
  <si>
    <t>bali 1</t>
  </si>
  <si>
    <t>religious offering, sacrifice</t>
  </si>
  <si>
    <t>religious offering</t>
  </si>
  <si>
    <t>bali 2</t>
  </si>
  <si>
    <t>revenue, tax</t>
  </si>
  <si>
    <t>balibadda</t>
  </si>
  <si>
    <t>ox, bull</t>
  </si>
  <si>
    <t>balibadd</t>
  </si>
  <si>
    <t>balībadda</t>
  </si>
  <si>
    <t>balībadd</t>
  </si>
  <si>
    <t>balibaddha</t>
  </si>
  <si>
    <t>balibaddh</t>
  </si>
  <si>
    <t>baliharaṇa</t>
  </si>
  <si>
    <t>taking of offerings, place of offering</t>
  </si>
  <si>
    <t>baliharaṇ</t>
  </si>
  <si>
    <t>collecting of taxes</t>
  </si>
  <si>
    <t>balikā</t>
  </si>
  <si>
    <t>balik</t>
  </si>
  <si>
    <t>balikamma</t>
  </si>
  <si>
    <t>sacrificial offering, oblation to god(s)</t>
  </si>
  <si>
    <t>balikamm</t>
  </si>
  <si>
    <t>an oblation</t>
  </si>
  <si>
    <t>balipaṭiggāhaka</t>
  </si>
  <si>
    <t>balipaṭiggāhak</t>
  </si>
  <si>
    <t>receiving oblations or revenues</t>
  </si>
  <si>
    <t>balipuṭṭha</t>
  </si>
  <si>
    <t>balipuṭṭh</t>
  </si>
  <si>
    <t>bālisika</t>
  </si>
  <si>
    <t>bālisik</t>
  </si>
  <si>
    <t>a fisherman</t>
  </si>
  <si>
    <t>balivadda</t>
  </si>
  <si>
    <t>balivadd</t>
  </si>
  <si>
    <t>balīyati</t>
  </si>
  <si>
    <t>overpowers, prevails</t>
  </si>
  <si>
    <t>balīy</t>
  </si>
  <si>
    <t>bālomaka</t>
  </si>
  <si>
    <t>useless idiot, worthless fool</t>
  </si>
  <si>
    <t>bālomak</t>
  </si>
  <si>
    <t>bālosi</t>
  </si>
  <si>
    <t>you are a fool! you are an idiot!</t>
  </si>
  <si>
    <t>bālya</t>
  </si>
  <si>
    <t>foolishness, stupidity, childishness, ignorance</t>
  </si>
  <si>
    <t>bāly</t>
  </si>
  <si>
    <t>childhood, folly</t>
  </si>
  <si>
    <t>bāṇa</t>
  </si>
  <si>
    <t>bāṇ</t>
  </si>
  <si>
    <t>bāṇadhi</t>
  </si>
  <si>
    <t>bāṇadh</t>
  </si>
  <si>
    <t>a quiver</t>
  </si>
  <si>
    <t>bandha 1</t>
  </si>
  <si>
    <t>rope, bond, fetter</t>
  </si>
  <si>
    <t>bandh</t>
  </si>
  <si>
    <t>bound, fetter, attachment</t>
  </si>
  <si>
    <t>bandha 2</t>
  </si>
  <si>
    <t>capture, imprisonment, incarceration</t>
  </si>
  <si>
    <t>imprisonment</t>
  </si>
  <si>
    <t>bandhana 1</t>
  </si>
  <si>
    <t>tie, rope, bond, fetter</t>
  </si>
  <si>
    <t>bandhan</t>
  </si>
  <si>
    <t>bond, fetter, something to bind with</t>
  </si>
  <si>
    <t>bandhana 2</t>
  </si>
  <si>
    <t>attachment, connection</t>
  </si>
  <si>
    <t>bandhana 3</t>
  </si>
  <si>
    <t>bondage, confinement, imprisonment, tying up</t>
  </si>
  <si>
    <t>imprisonment, binding, bondage</t>
  </si>
  <si>
    <t>bandhana 4</t>
  </si>
  <si>
    <t>tying up, kidnapping (for ransom)</t>
  </si>
  <si>
    <t>bandhana 5</t>
  </si>
  <si>
    <t>mend, repair, fix</t>
  </si>
  <si>
    <t>bandhanāgāra</t>
  </si>
  <si>
    <t>prison, jail</t>
  </si>
  <si>
    <t>bandhanāgār</t>
  </si>
  <si>
    <t>a prison</t>
  </si>
  <si>
    <t>bandhanāgāranissita</t>
  </si>
  <si>
    <t>located near a prison, situated near to a jail</t>
  </si>
  <si>
    <t>bandhanāgāranissit</t>
  </si>
  <si>
    <t>bandhanāgārika</t>
  </si>
  <si>
    <t>bandhanāgārik</t>
  </si>
  <si>
    <t>a prisoner, prison-keeper</t>
  </si>
  <si>
    <t>bandhanīya 1</t>
  </si>
  <si>
    <t>captivating, bewitching, enchanting, enthralling</t>
  </si>
  <si>
    <t>bandhanīy</t>
  </si>
  <si>
    <t>should be combined, should be united</t>
  </si>
  <si>
    <t>bandhanīya 2</t>
  </si>
  <si>
    <t>bandhanokāsa</t>
  </si>
  <si>
    <t>with room to repair, with space to fix</t>
  </si>
  <si>
    <t>bandhanokās</t>
  </si>
  <si>
    <t>bandhanta</t>
  </si>
  <si>
    <t>combining, capturing</t>
  </si>
  <si>
    <t>bandhāpesi</t>
  </si>
  <si>
    <t>bandhāp</t>
  </si>
  <si>
    <t>caused to be bound or fettered</t>
  </si>
  <si>
    <t>bandhāpeti</t>
  </si>
  <si>
    <t>causes to be bound or fettered</t>
  </si>
  <si>
    <t>bandhāpita</t>
  </si>
  <si>
    <t>bandhāpit</t>
  </si>
  <si>
    <t>bandhati 1</t>
  </si>
  <si>
    <t>binds, ties up, imprisons, confines</t>
  </si>
  <si>
    <t>binds, captures</t>
  </si>
  <si>
    <t>bandhati 2</t>
  </si>
  <si>
    <t>prepares, readies</t>
  </si>
  <si>
    <t>bandhati 3</t>
  </si>
  <si>
    <t>combines, forms, unites, gets together</t>
  </si>
  <si>
    <t>combines, unites</t>
  </si>
  <si>
    <t>bandhati 4</t>
  </si>
  <si>
    <t>ties on, composes</t>
  </si>
  <si>
    <t>bandhava</t>
  </si>
  <si>
    <t>relative, family member, relation, brother</t>
  </si>
  <si>
    <t>bandhav</t>
  </si>
  <si>
    <t>kinsman, relative, relation</t>
  </si>
  <si>
    <t>bandhi</t>
  </si>
  <si>
    <t>combined, united</t>
  </si>
  <si>
    <t>bandhita</t>
  </si>
  <si>
    <t>trapped, caught, bound</t>
  </si>
  <si>
    <t>bandhit</t>
  </si>
  <si>
    <t>bandhitabba</t>
  </si>
  <si>
    <t>bandhitabb</t>
  </si>
  <si>
    <t>bandhituṃ 1</t>
  </si>
  <si>
    <t>to combine, to unite</t>
  </si>
  <si>
    <t>bandhituṃ 2</t>
  </si>
  <si>
    <t>to jail, to imprison</t>
  </si>
  <si>
    <t>to capture</t>
  </si>
  <si>
    <t>bandhitvā 1</t>
  </si>
  <si>
    <t>having bound, having tied up</t>
  </si>
  <si>
    <t>having combined, having united</t>
  </si>
  <si>
    <t>bandhitvā 2</t>
  </si>
  <si>
    <t>having prepared, having readied</t>
  </si>
  <si>
    <t>bandhiya</t>
  </si>
  <si>
    <t>bandhu 1</t>
  </si>
  <si>
    <t>bound to, connected with, concerned with, associated with, related to</t>
  </si>
  <si>
    <t>bandhu 2</t>
  </si>
  <si>
    <t>relative, relation</t>
  </si>
  <si>
    <t>bandhujīvaka</t>
  </si>
  <si>
    <t>Pentapetes phoenicea, plant of the noon flower</t>
  </si>
  <si>
    <t>bandhujīvak</t>
  </si>
  <si>
    <t>the China-rose plant</t>
  </si>
  <si>
    <t>bandhujīvakapuppha</t>
  </si>
  <si>
    <t>noon flower, red flower of Pentapetes phoenicea</t>
  </si>
  <si>
    <t>bandhujīvakapupph</t>
  </si>
  <si>
    <t>bandhumant</t>
  </si>
  <si>
    <t>bandhum</t>
  </si>
  <si>
    <t>having relatives, rich in kinsmen</t>
  </si>
  <si>
    <t>baraṇaseyyaka</t>
  </si>
  <si>
    <t>baraṇaseyyak</t>
  </si>
  <si>
    <t>made in or coming from Benares</t>
  </si>
  <si>
    <t>bārāṇaseyyaka</t>
  </si>
  <si>
    <t>coming from Varanasi</t>
  </si>
  <si>
    <t>bārāṇaseyyak</t>
  </si>
  <si>
    <t>bārāṇasī</t>
  </si>
  <si>
    <t>City of Varanasi</t>
  </si>
  <si>
    <t>bārāṇas</t>
  </si>
  <si>
    <t>the city of Benares</t>
  </si>
  <si>
    <t>bārāṇasīṇaseyyaka</t>
  </si>
  <si>
    <t>bārāṇasīṇaseyyak</t>
  </si>
  <si>
    <t>bārasa</t>
  </si>
  <si>
    <t>bāras</t>
  </si>
  <si>
    <t>twelve</t>
  </si>
  <si>
    <t>barihisa</t>
  </si>
  <si>
    <t>sacrificial grass</t>
  </si>
  <si>
    <t>barihis</t>
  </si>
  <si>
    <t>Kusa-grass</t>
  </si>
  <si>
    <t>bāttiṃsā</t>
  </si>
  <si>
    <t>thirty two (32)</t>
  </si>
  <si>
    <t>bāttiṃs</t>
  </si>
  <si>
    <t>battiṃsati</t>
  </si>
  <si>
    <t>battiṃsat</t>
  </si>
  <si>
    <t>thirty-two</t>
  </si>
  <si>
    <t>bavhābādha</t>
  </si>
  <si>
    <t>frequently ill, sickly</t>
  </si>
  <si>
    <t>bavhābādh</t>
  </si>
  <si>
    <t>full of sickness</t>
  </si>
  <si>
    <t>bāvīsati</t>
  </si>
  <si>
    <t>bāvīsat</t>
  </si>
  <si>
    <t>twenty-two</t>
  </si>
  <si>
    <t>beluva</t>
  </si>
  <si>
    <t>Wood Apple tree, Bael tree</t>
  </si>
  <si>
    <t>beluv</t>
  </si>
  <si>
    <t>the tree Aegle Marmelos</t>
  </si>
  <si>
    <t>beluvalaṭṭhi</t>
  </si>
  <si>
    <t>beluvalaṭṭh</t>
  </si>
  <si>
    <t>a young Marmelos tree</t>
  </si>
  <si>
    <t>beluvalaṭṭhikā</t>
  </si>
  <si>
    <t>Wood Apple sapling, young Bael tree</t>
  </si>
  <si>
    <t>beluvalaṭṭhik</t>
  </si>
  <si>
    <t>beluvapakka</t>
  </si>
  <si>
    <t>beluvapakk</t>
  </si>
  <si>
    <t>a ripe fruit of Marmelos</t>
  </si>
  <si>
    <t>beluvasalāṭuka</t>
  </si>
  <si>
    <t>beluvasalāṭuk</t>
  </si>
  <si>
    <t>unripe fruit of Marmelos</t>
  </si>
  <si>
    <t>bhā</t>
  </si>
  <si>
    <t>bh</t>
  </si>
  <si>
    <t>the light, splendour</t>
  </si>
  <si>
    <t>bhabba</t>
  </si>
  <si>
    <t>able (to), capable (to), possible (to), likely (to), fit (to)</t>
  </si>
  <si>
    <t>bhabb</t>
  </si>
  <si>
    <t>able, capable, fit for</t>
  </si>
  <si>
    <t>bhabbarūpa</t>
  </si>
  <si>
    <t>of good appearance, handsome, beautiful</t>
  </si>
  <si>
    <t>bhabbarūp</t>
  </si>
  <si>
    <t>bhabbarūpatā</t>
  </si>
  <si>
    <t>suitable appearance, looking the part</t>
  </si>
  <si>
    <t>bhabbarūpat</t>
  </si>
  <si>
    <t>bhabbatā</t>
  </si>
  <si>
    <t>ability, capability</t>
  </si>
  <si>
    <t>bhabbat</t>
  </si>
  <si>
    <t>ability, fitness</t>
  </si>
  <si>
    <t>bhabya</t>
  </si>
  <si>
    <t>who are able to be, who will be, who could be</t>
  </si>
  <si>
    <t>bhaby</t>
  </si>
  <si>
    <t>bhacca 1</t>
  </si>
  <si>
    <t>to be supported, to be nurtured</t>
  </si>
  <si>
    <t>bhacc</t>
  </si>
  <si>
    <t>to be nourished or brought up</t>
  </si>
  <si>
    <t>bhacca 2</t>
  </si>
  <si>
    <t>a servant, a dependant</t>
  </si>
  <si>
    <t>bhadanta 1</t>
  </si>
  <si>
    <t>bhadant</t>
  </si>
  <si>
    <t>bhadanta 2</t>
  </si>
  <si>
    <t>bhad</t>
  </si>
  <si>
    <t>a venerable person</t>
  </si>
  <si>
    <t>bhadante</t>
  </si>
  <si>
    <t>bhaddā</t>
  </si>
  <si>
    <t>bhadd</t>
  </si>
  <si>
    <t>a well-behaved woman</t>
  </si>
  <si>
    <t>bhadda 1</t>
  </si>
  <si>
    <t>good, excellent, lucky</t>
  </si>
  <si>
    <t>august, auspicious, lucky, good</t>
  </si>
  <si>
    <t>bhadda 2</t>
  </si>
  <si>
    <t>good luck, good fortune, blessings</t>
  </si>
  <si>
    <t>bhaddaghaṭa</t>
  </si>
  <si>
    <t>bhaddaghaṭ</t>
  </si>
  <si>
    <t>a vessel used in drawing lots in a lottery</t>
  </si>
  <si>
    <t>bhaddaka 1</t>
  </si>
  <si>
    <t>fine, good quality, excellent, valuable</t>
  </si>
  <si>
    <t>of good quality, lucky</t>
  </si>
  <si>
    <t>bhaddaka 2</t>
  </si>
  <si>
    <t>bhaddak</t>
  </si>
  <si>
    <t>a lucky or good thing</t>
  </si>
  <si>
    <t>bhaddakaccānā</t>
  </si>
  <si>
    <t>bhaddakaccān</t>
  </si>
  <si>
    <t>another name for Rāhula's mother, Yasodharā</t>
  </si>
  <si>
    <t>bhaddakumbha</t>
  </si>
  <si>
    <t>bhaddakumbh</t>
  </si>
  <si>
    <t>a full pitcher, (accepted as auspicious)</t>
  </si>
  <si>
    <t>bhaddaṃ vo</t>
  </si>
  <si>
    <t>good luck to you! bless you!</t>
  </si>
  <si>
    <t>bhaddamukha</t>
  </si>
  <si>
    <t>bhaddamukh</t>
  </si>
  <si>
    <t>having a hand-some face, complementary address</t>
  </si>
  <si>
    <t>bhaddamūttaka</t>
  </si>
  <si>
    <t>nut grass, Cyperus rotundus</t>
  </si>
  <si>
    <t>bhaddamūttak</t>
  </si>
  <si>
    <t>bhaddanta 1</t>
  </si>
  <si>
    <t>bhaddant</t>
  </si>
  <si>
    <t>bhaddanta 2</t>
  </si>
  <si>
    <t>venerable, sir, honoured person</t>
  </si>
  <si>
    <t>venerable person</t>
  </si>
  <si>
    <t>bhaddante</t>
  </si>
  <si>
    <t>venerable, sir, your honour</t>
  </si>
  <si>
    <t>bhaddapadā</t>
  </si>
  <si>
    <t>bhaddapad</t>
  </si>
  <si>
    <t>name of a constellation</t>
  </si>
  <si>
    <t>bhaddapīṭha</t>
  </si>
  <si>
    <t>bhaddapīṭh</t>
  </si>
  <si>
    <t>a rattan chair</t>
  </si>
  <si>
    <t>bhaddāru</t>
  </si>
  <si>
    <t>bhaddār</t>
  </si>
  <si>
    <t>a sort of pine, the deodar tree</t>
  </si>
  <si>
    <t>bhaddayuga</t>
  </si>
  <si>
    <t>bhaddayug</t>
  </si>
  <si>
    <t>the best pair</t>
  </si>
  <si>
    <t>bhadde</t>
  </si>
  <si>
    <t>(used to address an esteemed woman) madam, ma’am, good lady</t>
  </si>
  <si>
    <t>bhaddikā 1</t>
  </si>
  <si>
    <t>fortunate, fine, good quality, excellent, valuable</t>
  </si>
  <si>
    <t>bhaddikā 2</t>
  </si>
  <si>
    <t>bhaddik</t>
  </si>
  <si>
    <t>bhadra 1</t>
  </si>
  <si>
    <t>fortunate, blessed, lucky, auspicious, good</t>
  </si>
  <si>
    <t>bhadr</t>
  </si>
  <si>
    <t>bhadra 2</t>
  </si>
  <si>
    <t>fortunate one, lucky guy, good man</t>
  </si>
  <si>
    <t>bhadra 3</t>
  </si>
  <si>
    <t>good fortune, good luck</t>
  </si>
  <si>
    <t>bhadramukha</t>
  </si>
  <si>
    <t>(term of endearment) my dear, beautiful</t>
  </si>
  <si>
    <t>bhadramukh</t>
  </si>
  <si>
    <t>bhaga</t>
  </si>
  <si>
    <t>bhag</t>
  </si>
  <si>
    <t>luck, fortune, the female organ</t>
  </si>
  <si>
    <t>bhāga 1</t>
  </si>
  <si>
    <t>part, portion, share, measure</t>
  </si>
  <si>
    <t>bhāg</t>
  </si>
  <si>
    <t>a portion, part, share, faction</t>
  </si>
  <si>
    <t>bhāgadheya</t>
  </si>
  <si>
    <t>bhāgadhey</t>
  </si>
  <si>
    <t>fortune, fate</t>
  </si>
  <si>
    <t>bhāgadheyya</t>
  </si>
  <si>
    <t>bhāgadheyy</t>
  </si>
  <si>
    <t>bhagandalā</t>
  </si>
  <si>
    <t>bhagandal</t>
  </si>
  <si>
    <t>the fistula</t>
  </si>
  <si>
    <t>bhāgaso</t>
  </si>
  <si>
    <t>in parts, by portions</t>
  </si>
  <si>
    <t>bhagavā</t>
  </si>
  <si>
    <t>Sublime One, Blessed One, Fortunate One, Buddha</t>
  </si>
  <si>
    <t>bhagav</t>
  </si>
  <si>
    <t>bhagavaṃmūlaka</t>
  </si>
  <si>
    <t>rooted in the Blessed One, stem from the Buddha</t>
  </si>
  <si>
    <t>bhagavaṃmūlak</t>
  </si>
  <si>
    <t>bhagavaṃnettika</t>
  </si>
  <si>
    <t>guided by the Blessed one, led by the Buddha</t>
  </si>
  <si>
    <t>bhagavaṃnettik</t>
  </si>
  <si>
    <t>bhagavaṃpaṭisaraṇa</t>
  </si>
  <si>
    <t>relies on the Blessed One, depends on the Buddha</t>
  </si>
  <si>
    <t>bhagavaṃpaṭisaraṇ</t>
  </si>
  <si>
    <t>bhāgavant</t>
  </si>
  <si>
    <t>having a part (in), sharing (in), partaking (in), profiting (from)</t>
  </si>
  <si>
    <t>bhāgav</t>
  </si>
  <si>
    <t>sharing in, partaking of</t>
  </si>
  <si>
    <t>bhagavant 1</t>
  </si>
  <si>
    <t>fortunate</t>
  </si>
  <si>
    <t>bhagavant 2</t>
  </si>
  <si>
    <t>Sublime One, Blessed One, Fortunate One, Auspicious One, epithet of Buddha</t>
  </si>
  <si>
    <t>the Buddha</t>
  </si>
  <si>
    <t>bhagavatā</t>
  </si>
  <si>
    <t>by the Buddha</t>
  </si>
  <si>
    <t>bhagavato 1</t>
  </si>
  <si>
    <t>to the Buddha, for the Buddha</t>
  </si>
  <si>
    <t>bhagavato 2</t>
  </si>
  <si>
    <t>of the Buddha</t>
  </si>
  <si>
    <t>bhagavato 3</t>
  </si>
  <si>
    <t>from the Buddha</t>
  </si>
  <si>
    <t>bhagavato santike</t>
  </si>
  <si>
    <t>in the Buddha’s presence</t>
  </si>
  <si>
    <t>bhagga</t>
  </si>
  <si>
    <t>broken, shattered, fractured</t>
  </si>
  <si>
    <t>bhagg</t>
  </si>
  <si>
    <t>broken, destroyed</t>
  </si>
  <si>
    <t>bhāgī 1</t>
  </si>
  <si>
    <t>bhāgī 2</t>
  </si>
  <si>
    <t>shareholder, who shares (in), who partakes (in)</t>
  </si>
  <si>
    <t>sharer, share-holder</t>
  </si>
  <si>
    <t>bhāgineyya</t>
  </si>
  <si>
    <t>nephew, sister’s son</t>
  </si>
  <si>
    <t>bhāgineyy</t>
  </si>
  <si>
    <t>sister's son, nephew</t>
  </si>
  <si>
    <t>bhāgineyyā</t>
  </si>
  <si>
    <t>sister's daughter, niece</t>
  </si>
  <si>
    <t>bhagin</t>
  </si>
  <si>
    <t>bhāgīrathī</t>
  </si>
  <si>
    <t>bhāgīrath</t>
  </si>
  <si>
    <t>the ganges</t>
  </si>
  <si>
    <t>bhāgiya</t>
  </si>
  <si>
    <t>belonging to, connected with, sharing in</t>
  </si>
  <si>
    <t>bhāgiy</t>
  </si>
  <si>
    <t>connected with, conducive to</t>
  </si>
  <si>
    <t>bhāgya</t>
  </si>
  <si>
    <t>bhāgy</t>
  </si>
  <si>
    <t>good luck, fortune</t>
  </si>
  <si>
    <t>bhāhisi</t>
  </si>
  <si>
    <t>you will shine, you will illuminate</t>
  </si>
  <si>
    <t>bhāhiti</t>
  </si>
  <si>
    <t>will shine, will illuminate</t>
  </si>
  <si>
    <t>bhājaka</t>
  </si>
  <si>
    <t>divider, distributor, dispenser</t>
  </si>
  <si>
    <t>bhājak</t>
  </si>
  <si>
    <t>one who divides or distribution</t>
  </si>
  <si>
    <t>bhajamāna 1</t>
  </si>
  <si>
    <t>associating (with), keeping company (with)</t>
  </si>
  <si>
    <t>bhaja</t>
  </si>
  <si>
    <t>associating with, keeping company</t>
  </si>
  <si>
    <t>bhajamāna 2</t>
  </si>
  <si>
    <t>resorting (to), retiring (to)</t>
  </si>
  <si>
    <t>bhajana</t>
  </si>
  <si>
    <t>bhajan</t>
  </si>
  <si>
    <t>association with</t>
  </si>
  <si>
    <t>bhājana 1</t>
  </si>
  <si>
    <t>bhājan</t>
  </si>
  <si>
    <t>bhājana 2</t>
  </si>
  <si>
    <t>bowl, cup, vessel</t>
  </si>
  <si>
    <t>bhājanavikati</t>
  </si>
  <si>
    <t>bhājanavikat</t>
  </si>
  <si>
    <t>various kinds of dishes or vessels</t>
  </si>
  <si>
    <t>bhajanta 1</t>
  </si>
  <si>
    <t>bhaj</t>
  </si>
  <si>
    <t>bhajanta 2</t>
  </si>
  <si>
    <t>bhajati 1</t>
  </si>
  <si>
    <t>associates (with), keeps company (with)</t>
  </si>
  <si>
    <t>associates with, keeps company</t>
  </si>
  <si>
    <t>bhajati 2</t>
  </si>
  <si>
    <t>goes (to), resorts (to), retires (to)</t>
  </si>
  <si>
    <t>bhajati 3</t>
  </si>
  <si>
    <t>devotes oneself (to), applies oneself (to), gives oneself (to)</t>
  </si>
  <si>
    <t>bhājenta</t>
  </si>
  <si>
    <t>bhāj</t>
  </si>
  <si>
    <t>dividing, distributing</t>
  </si>
  <si>
    <t>bhājesi</t>
  </si>
  <si>
    <t>divided, distributed</t>
  </si>
  <si>
    <t>bhājetabba</t>
  </si>
  <si>
    <t>bhājetabb</t>
  </si>
  <si>
    <t>should be divided, should be distributed</t>
  </si>
  <si>
    <t>bhājetar</t>
  </si>
  <si>
    <t>bhājet</t>
  </si>
  <si>
    <t>bhajetha</t>
  </si>
  <si>
    <t>one should associate oneself (with)</t>
  </si>
  <si>
    <t>bhājeti</t>
  </si>
  <si>
    <t>divides, distributes</t>
  </si>
  <si>
    <t>bhājetvā</t>
  </si>
  <si>
    <t>having divided, having distributed</t>
  </si>
  <si>
    <t>bhajeyya 1</t>
  </si>
  <si>
    <t>should associate (with), should keep company (with)</t>
  </si>
  <si>
    <t>bhaji 1</t>
  </si>
  <si>
    <t>associated with, kept company</t>
  </si>
  <si>
    <t>bhaji 2</t>
  </si>
  <si>
    <t>went (to), resorted (to), retired (to)</t>
  </si>
  <si>
    <t>bhajita</t>
  </si>
  <si>
    <t>bhajit</t>
  </si>
  <si>
    <t>bhājita</t>
  </si>
  <si>
    <t>bhājit</t>
  </si>
  <si>
    <t>bhajitabba</t>
  </si>
  <si>
    <t>should be associated with, should be kept company with, should be adhered to</t>
  </si>
  <si>
    <t>bhajitabb</t>
  </si>
  <si>
    <t>should be associated</t>
  </si>
  <si>
    <t>bhajitvā</t>
  </si>
  <si>
    <t>having associated with, having kept company</t>
  </si>
  <si>
    <t>bhājīyati</t>
  </si>
  <si>
    <t>bhājīy</t>
  </si>
  <si>
    <t>is divided or distributed</t>
  </si>
  <si>
    <t>bhajjamāna</t>
  </si>
  <si>
    <t>bhajja</t>
  </si>
  <si>
    <t>roasting, toasting</t>
  </si>
  <si>
    <t>bhajjati</t>
  </si>
  <si>
    <t>bhajj</t>
  </si>
  <si>
    <t>roasts, toasts</t>
  </si>
  <si>
    <t>bhajji</t>
  </si>
  <si>
    <t>roasted, toasted</t>
  </si>
  <si>
    <t>bhajjita</t>
  </si>
  <si>
    <t>bhajjit</t>
  </si>
  <si>
    <t>bhajjitvā</t>
  </si>
  <si>
    <t>having roasted, having toasted</t>
  </si>
  <si>
    <t>bhajjīyati</t>
  </si>
  <si>
    <t>bhajjīy</t>
  </si>
  <si>
    <t>is roasted</t>
  </si>
  <si>
    <t>bhakhituṃ</t>
  </si>
  <si>
    <t>bhakkha 1</t>
  </si>
  <si>
    <t>eating, feeding on, feasting on</t>
  </si>
  <si>
    <t>bhakkhaṃ</t>
  </si>
  <si>
    <t>feeding on</t>
  </si>
  <si>
    <t>bhakkha 2</t>
  </si>
  <si>
    <t>food to eat</t>
  </si>
  <si>
    <t>bhakkh</t>
  </si>
  <si>
    <t>bhakkha 3</t>
  </si>
  <si>
    <t>prey</t>
  </si>
  <si>
    <t>bhakkha 4</t>
  </si>
  <si>
    <t>fit to be eaten, eatable</t>
  </si>
  <si>
    <t>bhakkhaka</t>
  </si>
  <si>
    <t>bhakkhak</t>
  </si>
  <si>
    <t>one who eats</t>
  </si>
  <si>
    <t>bhakkhana</t>
  </si>
  <si>
    <t>bhakkhan</t>
  </si>
  <si>
    <t>bhakkhati</t>
  </si>
  <si>
    <t>eats, feeds upon</t>
  </si>
  <si>
    <t>bhakkheti</t>
  </si>
  <si>
    <t>see bhakkhati</t>
  </si>
  <si>
    <t>bhakkhi</t>
  </si>
  <si>
    <t>ate, fed upon</t>
  </si>
  <si>
    <t>bhakkhita</t>
  </si>
  <si>
    <t>bhakkhit</t>
  </si>
  <si>
    <t>eaten, fed upon</t>
  </si>
  <si>
    <t>bhākuṭika</t>
  </si>
  <si>
    <t>bhākuṭik</t>
  </si>
  <si>
    <t>knitting the brows, frowning</t>
  </si>
  <si>
    <t>bhallātaka</t>
  </si>
  <si>
    <t>bhallātak</t>
  </si>
  <si>
    <t>the marking-nut tree</t>
  </si>
  <si>
    <t>bhama 1</t>
  </si>
  <si>
    <t>turn, revolution, lathe</t>
  </si>
  <si>
    <t>bham</t>
  </si>
  <si>
    <t>a revolving thing</t>
  </si>
  <si>
    <t>bhama 2</t>
  </si>
  <si>
    <t>a whirl pool, swerving</t>
  </si>
  <si>
    <t>bhamakāra</t>
  </si>
  <si>
    <t>turner, lathe operator</t>
  </si>
  <si>
    <t>bhamakār</t>
  </si>
  <si>
    <t>a turner</t>
  </si>
  <si>
    <t>bhamanta</t>
  </si>
  <si>
    <t>revolving, whirling about, roaming</t>
  </si>
  <si>
    <t>bhamara</t>
  </si>
  <si>
    <t>bee, bumblebee</t>
  </si>
  <si>
    <t>bhamar</t>
  </si>
  <si>
    <t>a wasp</t>
  </si>
  <si>
    <t>bhamaragaṇa</t>
  </si>
  <si>
    <t>swarm of bees</t>
  </si>
  <si>
    <t>bhamaragaṇ</t>
  </si>
  <si>
    <t>bhamarikā</t>
  </si>
  <si>
    <t>bhamarik</t>
  </si>
  <si>
    <t>a humming top</t>
  </si>
  <si>
    <t>bhamassu</t>
  </si>
  <si>
    <t>you yourself must spin about (in), you yourself must whirl about (in)</t>
  </si>
  <si>
    <t>bhamati</t>
  </si>
  <si>
    <t>roams about (in), whirls about (in), spins about (in)</t>
  </si>
  <si>
    <t>revolves, whirls about, roams</t>
  </si>
  <si>
    <t>bhami</t>
  </si>
  <si>
    <t>revolved, whirled about, roamed</t>
  </si>
  <si>
    <t>bhamitvā</t>
  </si>
  <si>
    <t>having revolved, having whirled about, having roamed</t>
  </si>
  <si>
    <t>bhamu</t>
  </si>
  <si>
    <t>the eyebrow</t>
  </si>
  <si>
    <t>bhamukā</t>
  </si>
  <si>
    <t>eyebrow</t>
  </si>
  <si>
    <t>bhamuk</t>
  </si>
  <si>
    <t>bhamukantare</t>
  </si>
  <si>
    <t>in-between the eyebrows</t>
  </si>
  <si>
    <t>bhāṇaka 1</t>
  </si>
  <si>
    <t>(of scriptures) reciter, chanter</t>
  </si>
  <si>
    <t>bhāṇak</t>
  </si>
  <si>
    <t>a reciter of the Scriptures</t>
  </si>
  <si>
    <t>bhāṇaka 2</t>
  </si>
  <si>
    <t>a big jar</t>
  </si>
  <si>
    <t>bhaṇanta</t>
  </si>
  <si>
    <t>telling about, preaching, proclaiming</t>
  </si>
  <si>
    <t>bhaṇ</t>
  </si>
  <si>
    <t>speaking, telling, preaching</t>
  </si>
  <si>
    <t>bhaṇata</t>
  </si>
  <si>
    <t>bhaṇat</t>
  </si>
  <si>
    <t>bhaṇati 1</t>
  </si>
  <si>
    <t>speaks, says, tells</t>
  </si>
  <si>
    <t>speaks, tells</t>
  </si>
  <si>
    <t>bhaṇati 2</t>
  </si>
  <si>
    <t>preaches</t>
  </si>
  <si>
    <t>bhāṇavāra</t>
  </si>
  <si>
    <t>bhāṇavār</t>
  </si>
  <si>
    <t>a section of the scriptures, containing 8,000 letters</t>
  </si>
  <si>
    <t>bhaṇḍa</t>
  </si>
  <si>
    <t>goods, merchandise</t>
  </si>
  <si>
    <t>bhaṇḍ</t>
  </si>
  <si>
    <t>good, wares, implements, articles</t>
  </si>
  <si>
    <t>bhaṇḍāgāra</t>
  </si>
  <si>
    <t>warehouse, storehouse, treasury</t>
  </si>
  <si>
    <t>bhaṇḍāgār</t>
  </si>
  <si>
    <t>a storehouse or treasury</t>
  </si>
  <si>
    <t>bhaṇḍāgārika</t>
  </si>
  <si>
    <t>warehouse keeper, storekeeper quartermaster, treasurer</t>
  </si>
  <si>
    <t>bhaṇḍāgārik</t>
  </si>
  <si>
    <t>a store keeper or treasurer</t>
  </si>
  <si>
    <t>bhaṇḍaka</t>
  </si>
  <si>
    <t>bhaṇḍak</t>
  </si>
  <si>
    <t>bhaṇḍana</t>
  </si>
  <si>
    <t>blame, accusation, conflict, strife</t>
  </si>
  <si>
    <t>bhaṇḍan</t>
  </si>
  <si>
    <t>a quarrel, a dispute</t>
  </si>
  <si>
    <t>bhaṇḍanajāta</t>
  </si>
  <si>
    <t>conflicting, quarrelling, disputing</t>
  </si>
  <si>
    <t>bhaṇḍanajāt</t>
  </si>
  <si>
    <t>bhaṇḍati</t>
  </si>
  <si>
    <t>quarrels</t>
  </si>
  <si>
    <t>bhaṇḍesi</t>
  </si>
  <si>
    <t>quarrelled</t>
  </si>
  <si>
    <t>bhaṇḍeti</t>
  </si>
  <si>
    <t>quarrel</t>
  </si>
  <si>
    <t>bhaṇḍetvā</t>
  </si>
  <si>
    <t>having quarrelled</t>
  </si>
  <si>
    <t>bhaṇḍi</t>
  </si>
  <si>
    <t>bhaṇḍikā</t>
  </si>
  <si>
    <t>bhaṇḍik</t>
  </si>
  <si>
    <t>a bundle or parcel</t>
  </si>
  <si>
    <t>bhaṇḍu</t>
  </si>
  <si>
    <t>a person who is shaven</t>
  </si>
  <si>
    <t>bhaṇḍukamma</t>
  </si>
  <si>
    <t>bhaṇḍukamm</t>
  </si>
  <si>
    <t>shaving</t>
  </si>
  <si>
    <t>bhaṇe</t>
  </si>
  <si>
    <t>(king addressing inferiors) I say, look here</t>
  </si>
  <si>
    <t>a term often used for addressing inferiors</t>
  </si>
  <si>
    <t>bhaṅga 1</t>
  </si>
  <si>
    <t>breaker, destroyer</t>
  </si>
  <si>
    <t>bhaṅg</t>
  </si>
  <si>
    <t>bhaṅga 2</t>
  </si>
  <si>
    <t>breaking up, dissolution</t>
  </si>
  <si>
    <t>bhaṅga 3</t>
  </si>
  <si>
    <t>hempen, canvas, made of hemp</t>
  </si>
  <si>
    <t>bhaṅga 4</t>
  </si>
  <si>
    <t>the hempen cloth</t>
  </si>
  <si>
    <t>bhaṅgakkhaṇa</t>
  </si>
  <si>
    <t>bhaṅgakkhaṇ</t>
  </si>
  <si>
    <t>the moment of dissolution</t>
  </si>
  <si>
    <t>bhaṅgānupassanā</t>
  </si>
  <si>
    <t>bhaṅgānupassan</t>
  </si>
  <si>
    <t>insight into disruption</t>
  </si>
  <si>
    <t>bhaṇi</t>
  </si>
  <si>
    <t>bhāṇī 1</t>
  </si>
  <si>
    <t>speaking, talking, saying</t>
  </si>
  <si>
    <t>bhāṇ</t>
  </si>
  <si>
    <t>speaking, reciting</t>
  </si>
  <si>
    <t>bhāṇī 2</t>
  </si>
  <si>
    <t>speaker, talker, who speaks</t>
  </si>
  <si>
    <t>bhaṇita 1</t>
  </si>
  <si>
    <t>speech, talk</t>
  </si>
  <si>
    <t>bhaṇit</t>
  </si>
  <si>
    <t>that which was spoken</t>
  </si>
  <si>
    <t>bhaṇita 2</t>
  </si>
  <si>
    <t>said (by), spoken (by), preached (by)</t>
  </si>
  <si>
    <t>spoken, told, preached</t>
  </si>
  <si>
    <t>bhaṇitabba</t>
  </si>
  <si>
    <t>should be spoken, fit to be said</t>
  </si>
  <si>
    <t>bhaṇitabb</t>
  </si>
  <si>
    <t>shoud be spoken, should be told</t>
  </si>
  <si>
    <t>bhaṇituṃ</t>
  </si>
  <si>
    <t>to speak, to tell, to preach</t>
  </si>
  <si>
    <t>bhaṇitvā</t>
  </si>
  <si>
    <t>having spoken, having told</t>
  </si>
  <si>
    <t>bhañjaka</t>
  </si>
  <si>
    <t>bhañjak</t>
  </si>
  <si>
    <t>one who breaks or spoils</t>
  </si>
  <si>
    <t>bhañjamāna</t>
  </si>
  <si>
    <t>bhañja</t>
  </si>
  <si>
    <t>breaking, destroying</t>
  </si>
  <si>
    <t>bhañjana</t>
  </si>
  <si>
    <t>bhañjan</t>
  </si>
  <si>
    <t>breakage, destruction</t>
  </si>
  <si>
    <t>bhañjanaka</t>
  </si>
  <si>
    <t>bhañjanak</t>
  </si>
  <si>
    <t>bhañjanta</t>
  </si>
  <si>
    <t>bhañj</t>
  </si>
  <si>
    <t>bhañjati</t>
  </si>
  <si>
    <t>breaks up, destroys</t>
  </si>
  <si>
    <t>breaks, destroys</t>
  </si>
  <si>
    <t>bhañji</t>
  </si>
  <si>
    <t>snapped, broke up, destroyed</t>
  </si>
  <si>
    <t>broke, destroyed</t>
  </si>
  <si>
    <t>bhañjita</t>
  </si>
  <si>
    <t>bhañjit</t>
  </si>
  <si>
    <t>bhañjitvā</t>
  </si>
  <si>
    <t>having broken, having destroyed</t>
  </si>
  <si>
    <t>bhaññamāna</t>
  </si>
  <si>
    <t>being chanted, being preached, being recited</t>
  </si>
  <si>
    <t>bhañña</t>
  </si>
  <si>
    <t>bhanta 1</t>
  </si>
  <si>
    <t>(of a human) staggering, swaying, spinning</t>
  </si>
  <si>
    <t>bhant</t>
  </si>
  <si>
    <t>swaying</t>
  </si>
  <si>
    <t>bhanta 2</t>
  </si>
  <si>
    <t>(of a vehicle) swerved, veered off course, out of control</t>
  </si>
  <si>
    <t>swerving</t>
  </si>
  <si>
    <t>bhanta 3</t>
  </si>
  <si>
    <t>(of water) whirling, swirling, spinning</t>
  </si>
  <si>
    <t>bhantatta</t>
  </si>
  <si>
    <t>bhantatt</t>
  </si>
  <si>
    <t>confusion, turmoil</t>
  </si>
  <si>
    <t>bhante</t>
  </si>
  <si>
    <t>sir, lord, reverend</t>
  </si>
  <si>
    <t>Reverend Sir, O lord</t>
  </si>
  <si>
    <t>bhānu 1</t>
  </si>
  <si>
    <t>bhān</t>
  </si>
  <si>
    <t>bhānu 2</t>
  </si>
  <si>
    <t>bhānumant</t>
  </si>
  <si>
    <t>bhānum</t>
  </si>
  <si>
    <t>luminous, (m), the sun</t>
  </si>
  <si>
    <t>bhara</t>
  </si>
  <si>
    <t>supporting, bearing, carrying</t>
  </si>
  <si>
    <t>bhar</t>
  </si>
  <si>
    <t>supporting</t>
  </si>
  <si>
    <t>bhāra 1</t>
  </si>
  <si>
    <t>burden, load, weight</t>
  </si>
  <si>
    <t>bhār</t>
  </si>
  <si>
    <t>a weight, load, burden</t>
  </si>
  <si>
    <t>bhāra 2</t>
  </si>
  <si>
    <t>charge, task, an affair</t>
  </si>
  <si>
    <t>bhārādāna</t>
  </si>
  <si>
    <t>picking up the burden, taking up the weight</t>
  </si>
  <si>
    <t>bhārādān</t>
  </si>
  <si>
    <t>bhārahāra</t>
  </si>
  <si>
    <t>load-bearer, carrier of the burden</t>
  </si>
  <si>
    <t>bhārahār</t>
  </si>
  <si>
    <t>burden-bearer, load-carrier</t>
  </si>
  <si>
    <t>bhāramocana</t>
  </si>
  <si>
    <t>bhāramocan</t>
  </si>
  <si>
    <t>deliverance of a burden</t>
  </si>
  <si>
    <t>bharaṇa</t>
  </si>
  <si>
    <t>support, maintenance</t>
  </si>
  <si>
    <t>bharaṇ</t>
  </si>
  <si>
    <t>maintenance, bearing</t>
  </si>
  <si>
    <t>bhāranikkhepana</t>
  </si>
  <si>
    <t>putting down the burden, dropping the weight</t>
  </si>
  <si>
    <t>bhāranikkhepan</t>
  </si>
  <si>
    <t>the laying down of a burden or charge</t>
  </si>
  <si>
    <t>bharati</t>
  </si>
  <si>
    <t>bears, supports, maintains</t>
  </si>
  <si>
    <t>bhāravāhī</t>
  </si>
  <si>
    <t>bhāravāh</t>
  </si>
  <si>
    <t>bearing the burden, one who carries an office</t>
  </si>
  <si>
    <t>bhari</t>
  </si>
  <si>
    <t>bear, supports, maintains</t>
  </si>
  <si>
    <t>bhārika</t>
  </si>
  <si>
    <t>bhārik</t>
  </si>
  <si>
    <t>loaded, heavy, full of</t>
  </si>
  <si>
    <t>bharita</t>
  </si>
  <si>
    <t>bharit</t>
  </si>
  <si>
    <t>filled with, full of, maintained</t>
  </si>
  <si>
    <t>bharitvā</t>
  </si>
  <si>
    <t>having born, having supported</t>
  </si>
  <si>
    <t>bhariyā</t>
  </si>
  <si>
    <t>wife</t>
  </si>
  <si>
    <t>bhariy</t>
  </si>
  <si>
    <t>the wife</t>
  </si>
  <si>
    <t>bhāriya</t>
  </si>
  <si>
    <t>heavy, serious, grave</t>
  </si>
  <si>
    <t>bhāriy</t>
  </si>
  <si>
    <t>weighty, grave, serious</t>
  </si>
  <si>
    <t>bhāsā</t>
  </si>
  <si>
    <t>language, articulate speech</t>
  </si>
  <si>
    <t>bhās</t>
  </si>
  <si>
    <t>language, dialect</t>
  </si>
  <si>
    <t>bhāsamāna</t>
  </si>
  <si>
    <t>speaking (about), talking (about)</t>
  </si>
  <si>
    <t>bhāsa</t>
  </si>
  <si>
    <t>bhāsana</t>
  </si>
  <si>
    <t>bhāsan</t>
  </si>
  <si>
    <t>speech, saying, talk</t>
  </si>
  <si>
    <t>bhāsanta</t>
  </si>
  <si>
    <t>saying, speaking, shining</t>
  </si>
  <si>
    <t>bhāsantara</t>
  </si>
  <si>
    <t>bhāsantar</t>
  </si>
  <si>
    <t>different language</t>
  </si>
  <si>
    <t>bhāsati 1</t>
  </si>
  <si>
    <t>speaks (about), talks (about)</t>
  </si>
  <si>
    <t>says, speaks</t>
  </si>
  <si>
    <t>bhāsati 2</t>
  </si>
  <si>
    <t>bhāsayati</t>
  </si>
  <si>
    <t>makes shine, illuminates</t>
  </si>
  <si>
    <t>bhāsay</t>
  </si>
  <si>
    <t>bhāse</t>
  </si>
  <si>
    <t>should speak, should say</t>
  </si>
  <si>
    <t>bhāsi</t>
  </si>
  <si>
    <t>shone (aor of bhāsati), said, spoke, shone</t>
  </si>
  <si>
    <t>bhāsī</t>
  </si>
  <si>
    <t>one who says or speaks</t>
  </si>
  <si>
    <t>bhāsita 1</t>
  </si>
  <si>
    <t>saying, speech, statement, utterance, talk, words</t>
  </si>
  <si>
    <t>bhāsit</t>
  </si>
  <si>
    <t>saying</t>
  </si>
  <si>
    <t>bhāsita 2</t>
  </si>
  <si>
    <t>said, spoken, shone</t>
  </si>
  <si>
    <t>bhāsita 3</t>
  </si>
  <si>
    <t>word??</t>
  </si>
  <si>
    <t>bhāsita 4</t>
  </si>
  <si>
    <t>bhāsitabba</t>
  </si>
  <si>
    <t>speakable, should be spoken about, should be told</t>
  </si>
  <si>
    <t>bhāsitabb</t>
  </si>
  <si>
    <t>should be said, should be spoken, should be shone</t>
  </si>
  <si>
    <t>bhāsitampetaṃ</t>
  </si>
  <si>
    <t>this too was said (by)</t>
  </si>
  <si>
    <t>bhāsitaparikkanta</t>
  </si>
  <si>
    <t>spoken and done, said and done</t>
  </si>
  <si>
    <t>bhāsitaparikkant</t>
  </si>
  <si>
    <t>bhāsitapuma</t>
  </si>
  <si>
    <t>word with masculine meaning</t>
  </si>
  <si>
    <t>bhāsitapum</t>
  </si>
  <si>
    <t>bhāsitapumitthī</t>
  </si>
  <si>
    <t>feminine word with masculine meaning??</t>
  </si>
  <si>
    <t>bhāsitapumitth</t>
  </si>
  <si>
    <t>bhāsitar</t>
  </si>
  <si>
    <t>speaker</t>
  </si>
  <si>
    <t>bhāsituṃ</t>
  </si>
  <si>
    <t>to speak, to say, to tell</t>
  </si>
  <si>
    <t>bhāsitvā</t>
  </si>
  <si>
    <t>having said, having spoken, having shone</t>
  </si>
  <si>
    <t>bhasmacchanna</t>
  </si>
  <si>
    <t>covered with ashes</t>
  </si>
  <si>
    <t>bhasmacchann</t>
  </si>
  <si>
    <t>bhasmani</t>
  </si>
  <si>
    <t>in ashes</t>
  </si>
  <si>
    <t>bhasm</t>
  </si>
  <si>
    <t>ashes</t>
  </si>
  <si>
    <t>bhassa</t>
  </si>
  <si>
    <t>speech, talk, conversation</t>
  </si>
  <si>
    <t>bhass</t>
  </si>
  <si>
    <t>useless talk</t>
  </si>
  <si>
    <t>bhassamāna</t>
  </si>
  <si>
    <t>bhassanta</t>
  </si>
  <si>
    <t>bhassara</t>
  </si>
  <si>
    <t>bhassar</t>
  </si>
  <si>
    <t>bright, shining, resplendent</t>
  </si>
  <si>
    <t>bhassārāma</t>
  </si>
  <si>
    <t>fond of speech, delighting in talk</t>
  </si>
  <si>
    <t>bhassārām</t>
  </si>
  <si>
    <t>bhassārāmatā</t>
  </si>
  <si>
    <t>(state of) pleasure of speech, enjoyment of talk</t>
  </si>
  <si>
    <t>bhassārāmat</t>
  </si>
  <si>
    <t>attachment to useless talk</t>
  </si>
  <si>
    <t>bhassarata</t>
  </si>
  <si>
    <t>taking pleasure in speech, addicted to talk</t>
  </si>
  <si>
    <t>bhassarat</t>
  </si>
  <si>
    <t>bhassati</t>
  </si>
  <si>
    <t>falls down, drops, descends</t>
  </si>
  <si>
    <t>bhassi</t>
  </si>
  <si>
    <t>fell down, dropped</t>
  </si>
  <si>
    <t>bhassitvā</t>
  </si>
  <si>
    <t>having fell dow</t>
  </si>
  <si>
    <t>bhastā 1</t>
  </si>
  <si>
    <t>body</t>
  </si>
  <si>
    <t>bhast</t>
  </si>
  <si>
    <t>a leather bag</t>
  </si>
  <si>
    <t>bhastā 2</t>
  </si>
  <si>
    <t>the bellows</t>
  </si>
  <si>
    <t>bhāsura</t>
  </si>
  <si>
    <t>bhāsur</t>
  </si>
  <si>
    <t>bright, shining</t>
  </si>
  <si>
    <t>bhaṭa</t>
  </si>
  <si>
    <t>bhaṭ</t>
  </si>
  <si>
    <t>a soldier, a constable, a hireling</t>
  </si>
  <si>
    <t>bhata 1</t>
  </si>
  <si>
    <t>nurtured, raised, supported, borne</t>
  </si>
  <si>
    <t>bhat</t>
  </si>
  <si>
    <t>brought up, maintained, reared, born, supported</t>
  </si>
  <si>
    <t>bhata 2</t>
  </si>
  <si>
    <t>a servant</t>
  </si>
  <si>
    <t>bhataka</t>
  </si>
  <si>
    <t>hired worker, wage labourer</t>
  </si>
  <si>
    <t>bhatak</t>
  </si>
  <si>
    <t>a hired servant</t>
  </si>
  <si>
    <t>bhātar</t>
  </si>
  <si>
    <t>bhāt</t>
  </si>
  <si>
    <t>a brother</t>
  </si>
  <si>
    <t>bhaṭasenā</t>
  </si>
  <si>
    <t>bhaṭasen</t>
  </si>
  <si>
    <t>an infantry</t>
  </si>
  <si>
    <t>bhati</t>
  </si>
  <si>
    <t>wage, money</t>
  </si>
  <si>
    <t>wages, fee</t>
  </si>
  <si>
    <t>bhāti</t>
  </si>
  <si>
    <t>illuminates, lights up</t>
  </si>
  <si>
    <t>bhātika</t>
  </si>
  <si>
    <t>bhātik</t>
  </si>
  <si>
    <t>bhato poso</t>
  </si>
  <si>
    <t>borne and raised</t>
  </si>
  <si>
    <t>bhatta</t>
  </si>
  <si>
    <t>food, meal, boiled rice</t>
  </si>
  <si>
    <t>bhatt</t>
  </si>
  <si>
    <t>food, meal</t>
  </si>
  <si>
    <t>bhattābhihāre</t>
  </si>
  <si>
    <t>at meal-time, at serving time</t>
  </si>
  <si>
    <t>bhattagāma</t>
  </si>
  <si>
    <t>bhattagām</t>
  </si>
  <si>
    <t>a village giving tribute or service</t>
  </si>
  <si>
    <t>bhattagga</t>
  </si>
  <si>
    <t>refectory, dining hall</t>
  </si>
  <si>
    <t>bhattagg</t>
  </si>
  <si>
    <t>a refectory</t>
  </si>
  <si>
    <t>bhattakāla</t>
  </si>
  <si>
    <t>mealtime</t>
  </si>
  <si>
    <t>bhattakāl</t>
  </si>
  <si>
    <t>bhattakāraka</t>
  </si>
  <si>
    <t>bhattakārak</t>
  </si>
  <si>
    <t>a cook</t>
  </si>
  <si>
    <t>bhattakicca</t>
  </si>
  <si>
    <t>bhattakicc</t>
  </si>
  <si>
    <t>taking of meals</t>
  </si>
  <si>
    <t>bhattakilamatha</t>
  </si>
  <si>
    <t>bhattakilamath</t>
  </si>
  <si>
    <t>drowsiness after a meal</t>
  </si>
  <si>
    <t>bhattapuṭa</t>
  </si>
  <si>
    <t>bhattapuṭ</t>
  </si>
  <si>
    <t>a parcel of food</t>
  </si>
  <si>
    <t>bhattar 1</t>
  </si>
  <si>
    <t>master, lord, boss, employer</t>
  </si>
  <si>
    <t>one who support or brings up</t>
  </si>
  <si>
    <t>bhattar 2</t>
  </si>
  <si>
    <t>husband, lord of the house</t>
  </si>
  <si>
    <t>a husband</t>
  </si>
  <si>
    <t>bhattasammada</t>
  </si>
  <si>
    <t>drowsiness after eating, passing out after eating</t>
  </si>
  <si>
    <t>bhattasammad</t>
  </si>
  <si>
    <t>bhattavelā</t>
  </si>
  <si>
    <t>bhattavel</t>
  </si>
  <si>
    <t>bhattavetana</t>
  </si>
  <si>
    <t>food and fees, food and wages, food and salary</t>
  </si>
  <si>
    <t>bhattavetan</t>
  </si>
  <si>
    <t>food and fees</t>
  </si>
  <si>
    <t>bhattavetanāhāra</t>
  </si>
  <si>
    <t>employed (by)</t>
  </si>
  <si>
    <t>bhattavetanāhār</t>
  </si>
  <si>
    <t>bhattavissagga</t>
  </si>
  <si>
    <t>bhattavissagg</t>
  </si>
  <si>
    <t>serving a meal</t>
  </si>
  <si>
    <t>bhattavissaggakaraṇattha</t>
  </si>
  <si>
    <t>bhattavissaggakaraṇatth</t>
  </si>
  <si>
    <t>for taking meals</t>
  </si>
  <si>
    <t>bhaṭṭha 1</t>
  </si>
  <si>
    <t>fallen down (from), dropped (from)</t>
  </si>
  <si>
    <t>bhaṭṭh</t>
  </si>
  <si>
    <t>fallen down, dropped</t>
  </si>
  <si>
    <t>bhaṭṭha 2</t>
  </si>
  <si>
    <t>roasted, fallen down, dropped</t>
  </si>
  <si>
    <t>bhatti</t>
  </si>
  <si>
    <t>devotion, belief, attachment</t>
  </si>
  <si>
    <t>bhattika 1</t>
  </si>
  <si>
    <t>who eats, eater</t>
  </si>
  <si>
    <t>bhattik</t>
  </si>
  <si>
    <t>bhattika 2</t>
  </si>
  <si>
    <t>devoted, believing in</t>
  </si>
  <si>
    <t>bhattimant</t>
  </si>
  <si>
    <t>bhattim</t>
  </si>
  <si>
    <t>bhattu 1</t>
  </si>
  <si>
    <t>to husband, for master</t>
  </si>
  <si>
    <t>bhattu 2</t>
  </si>
  <si>
    <t>of husband, of master, belonging to husband</t>
  </si>
  <si>
    <t>bhattuddesaka</t>
  </si>
  <si>
    <t>assigner of meals, manager of meals</t>
  </si>
  <si>
    <t>bhattuddesak</t>
  </si>
  <si>
    <t>bhava 1</t>
  </si>
  <si>
    <t>be! you must be!</t>
  </si>
  <si>
    <t>bhav</t>
  </si>
  <si>
    <t>bhava 2</t>
  </si>
  <si>
    <t>being, becoming, existence</t>
  </si>
  <si>
    <t>bhava 3</t>
  </si>
  <si>
    <t>state of existence, form of becoming</t>
  </si>
  <si>
    <t>the state of existence</t>
  </si>
  <si>
    <t>bhava 4</t>
  </si>
  <si>
    <t>state of existence, forms of becoming</t>
  </si>
  <si>
    <t>bhava 5</t>
  </si>
  <si>
    <t>well-being, prosperity, development</t>
  </si>
  <si>
    <t>bhāva 1</t>
  </si>
  <si>
    <t>state, condition, characteristic, nature</t>
  </si>
  <si>
    <t>bhāv</t>
  </si>
  <si>
    <t>condition, nature, becoming</t>
  </si>
  <si>
    <t>bhāva 2</t>
  </si>
  <si>
    <t>impersonal voice</t>
  </si>
  <si>
    <t>bhavābhava</t>
  </si>
  <si>
    <t>existence or non-existence, being and non-being, any state of existence, repeated existence</t>
  </si>
  <si>
    <t>bhavābhav</t>
  </si>
  <si>
    <t>this or that life</t>
  </si>
  <si>
    <t>bhavābhinandī</t>
  </si>
  <si>
    <t>delighting in existence, loving life</t>
  </si>
  <si>
    <t>bhavābhinand</t>
  </si>
  <si>
    <t>bhavacakka</t>
  </si>
  <si>
    <t>bhavacakk</t>
  </si>
  <si>
    <t>the wheel of rebirth</t>
  </si>
  <si>
    <t>bhavagga</t>
  </si>
  <si>
    <t>bhavagg</t>
  </si>
  <si>
    <t>the highest point of existence or of the universe</t>
  </si>
  <si>
    <t>bhavāhi</t>
  </si>
  <si>
    <t>be! please be! you must be!</t>
  </si>
  <si>
    <t>bhāvakamma</t>
  </si>
  <si>
    <t>impersonal and passive voice</t>
  </si>
  <si>
    <t>bhāvakamm</t>
  </si>
  <si>
    <t>bhavaṃ 1</t>
  </si>
  <si>
    <t>respectable person, honourable person</t>
  </si>
  <si>
    <t>bhavaṃ 2</t>
  </si>
  <si>
    <t>master, sir, you</t>
  </si>
  <si>
    <t>bhavāma</t>
  </si>
  <si>
    <t>we are, we become</t>
  </si>
  <si>
    <t>bhavamāna</t>
  </si>
  <si>
    <t>bhava</t>
  </si>
  <si>
    <t>becoming, existing</t>
  </si>
  <si>
    <t>bhavāmase</t>
  </si>
  <si>
    <t>we ourselves must become</t>
  </si>
  <si>
    <t>bhavamatthu</t>
  </si>
  <si>
    <t>may you be well! may you be happy!</t>
  </si>
  <si>
    <t>bhavana 1</t>
  </si>
  <si>
    <t>bhavan</t>
  </si>
  <si>
    <t>bhavana 2</t>
  </si>
  <si>
    <t>state of existence, realm</t>
  </si>
  <si>
    <t>becoming</t>
  </si>
  <si>
    <t>bhāvanā 1</t>
  </si>
  <si>
    <t>development, cultivation, meditation</t>
  </si>
  <si>
    <t>bhāvan</t>
  </si>
  <si>
    <t>increase, development by means of thought, meditation</t>
  </si>
  <si>
    <t>bhāvanā 2</t>
  </si>
  <si>
    <t>honour, reverence, status, reputation</t>
  </si>
  <si>
    <t>bhāvanāmaya</t>
  </si>
  <si>
    <t>bhāvanāmay</t>
  </si>
  <si>
    <t>accomplished by meditation</t>
  </si>
  <si>
    <t>bhāvanānuyoga</t>
  </si>
  <si>
    <t>meditation practice</t>
  </si>
  <si>
    <t>bhāvanānuyog</t>
  </si>
  <si>
    <t>application to meditation</t>
  </si>
  <si>
    <t>bhāvanāpāripūri</t>
  </si>
  <si>
    <t>maturity by development, completion by cultivation, full development by meditation</t>
  </si>
  <si>
    <t>bhāvanāpāripūr</t>
  </si>
  <si>
    <t>bhāvanāvāda</t>
  </si>
  <si>
    <t>claim about meditation, declaration about spiritual development</t>
  </si>
  <si>
    <t>bhāvanāvād</t>
  </si>
  <si>
    <t>bhāvanāvidhāna</t>
  </si>
  <si>
    <t>bhāvanāvidhān</t>
  </si>
  <si>
    <t>arrangement or process of meditation</t>
  </si>
  <si>
    <t>bhavanetti</t>
  </si>
  <si>
    <t>conduit to existence, channel to becoming</t>
  </si>
  <si>
    <t>bhavanett</t>
  </si>
  <si>
    <t>craving for rebirth</t>
  </si>
  <si>
    <t>bhavanettisaṅkhaya</t>
  </si>
  <si>
    <t>wearing away of the conduit to existence, ending of the channel to becoming, (comm) extinction of craving</t>
  </si>
  <si>
    <t>bhavanettisaṅkhay</t>
  </si>
  <si>
    <t>bhavaṅga</t>
  </si>
  <si>
    <t>bhavaṅg</t>
  </si>
  <si>
    <t>the sub- consciousness</t>
  </si>
  <si>
    <t>bhāvaniddesa</t>
  </si>
  <si>
    <t>statement in abstract formation using -tta or -tā suffix</t>
  </si>
  <si>
    <t>bhāvaniddes</t>
  </si>
  <si>
    <t>bhavanirodha</t>
  </si>
  <si>
    <t>ending of becoming, cessation of being, end of existence</t>
  </si>
  <si>
    <t>bhavanirodh</t>
  </si>
  <si>
    <t>bhāvanīya 1</t>
  </si>
  <si>
    <t>respected, honoured, worthy of esteem</t>
  </si>
  <si>
    <t>bhāvanīy</t>
  </si>
  <si>
    <t>to be respected</t>
  </si>
  <si>
    <t>bhāvanīya 2</t>
  </si>
  <si>
    <t>to be cultivated</t>
  </si>
  <si>
    <t>bhavanta 1</t>
  </si>
  <si>
    <t>bhavanta 2</t>
  </si>
  <si>
    <t>master, sir, friend, you</t>
  </si>
  <si>
    <t>prosperous, a polite word often used in the place of “you”</t>
  </si>
  <si>
    <t>bhavantaga</t>
  </si>
  <si>
    <t>bhavantag</t>
  </si>
  <si>
    <t>gone to the end of existence</t>
  </si>
  <si>
    <t>bhavantagū</t>
  </si>
  <si>
    <t>bhavantara</t>
  </si>
  <si>
    <t>bhavantar</t>
  </si>
  <si>
    <t>another existence</t>
  </si>
  <si>
    <t>bhavanti vattāro</t>
  </si>
  <si>
    <t>there will be those who say (about)</t>
  </si>
  <si>
    <t>bhavapaccayā</t>
  </si>
  <si>
    <t>depending on existence, due to being</t>
  </si>
  <si>
    <t>bhavarāga</t>
  </si>
  <si>
    <t>passion for existence, desire to be, desire to become</t>
  </si>
  <si>
    <t>bhavarāg</t>
  </si>
  <si>
    <t>bhavarāgānusaya</t>
  </si>
  <si>
    <t>underlying tendency towards passion for existence, inherent inclination to desire to become</t>
  </si>
  <si>
    <t>bhavarāgānusay</t>
  </si>
  <si>
    <t>bhavarāma</t>
  </si>
  <si>
    <t>pleased by existence, enjoying being</t>
  </si>
  <si>
    <t>bhavarām</t>
  </si>
  <si>
    <t>bhavārāma</t>
  </si>
  <si>
    <t>enjoying being, delighting in existence</t>
  </si>
  <si>
    <t>bhavārām</t>
  </si>
  <si>
    <t>bhavarata</t>
  </si>
  <si>
    <t>delighted with being, enjoying existence, taking pleasure in being, devoted to existence</t>
  </si>
  <si>
    <t>bhavarat</t>
  </si>
  <si>
    <t>bhavasammudita</t>
  </si>
  <si>
    <t>pleased with being, enjoying existence, happy to be</t>
  </si>
  <si>
    <t>bhavasammudit</t>
  </si>
  <si>
    <t>bhavasaṃyojana</t>
  </si>
  <si>
    <t>bond of existence, fetter of being</t>
  </si>
  <si>
    <t>bhavasaṃyojan</t>
  </si>
  <si>
    <t>fetter of rebirth</t>
  </si>
  <si>
    <t>bhavasaṃyojanakkhaya</t>
  </si>
  <si>
    <t>wearing away the chain of existence, exhausting the bond of being</t>
  </si>
  <si>
    <t>bhavasaṃyojanakkhay</t>
  </si>
  <si>
    <t>bhavasātabaddha</t>
  </si>
  <si>
    <t>tied to the pleasure of existence, bound to the pleasure of being</t>
  </si>
  <si>
    <t>bhavasātabaddh</t>
  </si>
  <si>
    <t>bhavāsava</t>
  </si>
  <si>
    <t>effluent of becoming, effluent of being</t>
  </si>
  <si>
    <t>bhavāsav</t>
  </si>
  <si>
    <t>bhavasota</t>
  </si>
  <si>
    <t>stream of existence, current of being</t>
  </si>
  <si>
    <t>bhavasot</t>
  </si>
  <si>
    <t>bhavasotānusārī</t>
  </si>
  <si>
    <t>flowing along the stream of being, following the current of existence</t>
  </si>
  <si>
    <t>bhavasotānusār</t>
  </si>
  <si>
    <t>bhavataṃ</t>
  </si>
  <si>
    <t>of the sirs, of the masters, of you all</t>
  </si>
  <si>
    <t>bhavataṇhā</t>
  </si>
  <si>
    <t>craving for becoming, craving for existence</t>
  </si>
  <si>
    <t>bhavataṇh</t>
  </si>
  <si>
    <t>bhavati 1</t>
  </si>
  <si>
    <t>is, is being, becomes</t>
  </si>
  <si>
    <t>becomes, to be, exists</t>
  </si>
  <si>
    <t>bhavati 2</t>
  </si>
  <si>
    <t>exists (for)</t>
  </si>
  <si>
    <t>exists</t>
  </si>
  <si>
    <t>bhavattha</t>
  </si>
  <si>
    <t>bhāvayamāna</t>
  </si>
  <si>
    <t>bhāvaya</t>
  </si>
  <si>
    <t>increasing, cultivating, developing</t>
  </si>
  <si>
    <t>bhāvayanta</t>
  </si>
  <si>
    <t>cultivating, developing</t>
  </si>
  <si>
    <t>bhāvay</t>
  </si>
  <si>
    <t>bhāvayate</t>
  </si>
  <si>
    <t>one oneself cultivates, one oneself develops</t>
  </si>
  <si>
    <t>bhāvayati</t>
  </si>
  <si>
    <t>cultivates, develops</t>
  </si>
  <si>
    <t>bhāvaye</t>
  </si>
  <si>
    <t>should cultivate, should develop</t>
  </si>
  <si>
    <t>bhave</t>
  </si>
  <si>
    <t>could be, should be, will be</t>
  </si>
  <si>
    <t>bhavesanā</t>
  </si>
  <si>
    <t>bhavesan</t>
  </si>
  <si>
    <t>longing for rebirth</t>
  </si>
  <si>
    <t>bhāvesi</t>
  </si>
  <si>
    <t>increased, cultivated, developed</t>
  </si>
  <si>
    <t>bhāvetabba</t>
  </si>
  <si>
    <t>should be cultivated, should be developed</t>
  </si>
  <si>
    <t>bhāvetabb</t>
  </si>
  <si>
    <t>should be cultivated</t>
  </si>
  <si>
    <t>increases, cultivates, develops</t>
  </si>
  <si>
    <t>bhāvetukāma</t>
  </si>
  <si>
    <t>wanting to develop, wishing to cultivate</t>
  </si>
  <si>
    <t>bhāvetukām</t>
  </si>
  <si>
    <t>bhāvetuṃ</t>
  </si>
  <si>
    <t>to cultivate, to develop, to grow, to increase</t>
  </si>
  <si>
    <t>to increase, to cultivate, to develop</t>
  </si>
  <si>
    <t>bhāvetvā</t>
  </si>
  <si>
    <t>having cultivated, having developed</t>
  </si>
  <si>
    <t>having increased, having cultivated, having developed</t>
  </si>
  <si>
    <t>bhavi</t>
  </si>
  <si>
    <t>bhāvī</t>
  </si>
  <si>
    <t>going to be, fated, inevitable, predestined</t>
  </si>
  <si>
    <t>going to be, inevitable</t>
  </si>
  <si>
    <t>bhavissaṃ 1</t>
  </si>
  <si>
    <t>I myself will be</t>
  </si>
  <si>
    <t>bhavissaṃ 2</t>
  </si>
  <si>
    <t>I could be</t>
  </si>
  <si>
    <t>bhavissanti</t>
  </si>
  <si>
    <t>“I could be”</t>
  </si>
  <si>
    <t>bhavissantī</t>
  </si>
  <si>
    <t>future tense</t>
  </si>
  <si>
    <t>bhavissant</t>
  </si>
  <si>
    <t>bhavissantīvibhatti</t>
  </si>
  <si>
    <t>inflections of the future tense, conjugation of the future tense</t>
  </si>
  <si>
    <t>bhavissantīvibhatt</t>
  </si>
  <si>
    <t>bhavissati 1</t>
  </si>
  <si>
    <t>could be, should be</t>
  </si>
  <si>
    <t>bhavissati 2</t>
  </si>
  <si>
    <t>it belongs (to)</t>
  </si>
  <si>
    <t>bhāvita</t>
  </si>
  <si>
    <t>cultivated, developed</t>
  </si>
  <si>
    <t>bhāvit</t>
  </si>
  <si>
    <t>bhavitabba</t>
  </si>
  <si>
    <t>there should be, it must be, it should exist</t>
  </si>
  <si>
    <t>bhavitabb</t>
  </si>
  <si>
    <t>should be existed</t>
  </si>
  <si>
    <t>bhāvitacitta</t>
  </si>
  <si>
    <t>developed in mind</t>
  </si>
  <si>
    <t>bhāvitacitt</t>
  </si>
  <si>
    <t>bhāvitakāya</t>
  </si>
  <si>
    <t>physically restrained</t>
  </si>
  <si>
    <t>bhāvitakāy</t>
  </si>
  <si>
    <t>bhāvitapañña</t>
  </si>
  <si>
    <t>developed in wisdom</t>
  </si>
  <si>
    <t>bhāvitapaññ</t>
  </si>
  <si>
    <t>bhāvitasīla</t>
  </si>
  <si>
    <t>developed in behaviour, skilled in ethical conduct</t>
  </si>
  <si>
    <t>bhāvitasīl</t>
  </si>
  <si>
    <t>bhāvitatta 1</t>
  </si>
  <si>
    <t>enlightened, holy</t>
  </si>
  <si>
    <t>bhāvitatt</t>
  </si>
  <si>
    <t>well-trained, self-composed</t>
  </si>
  <si>
    <t>bhāvitatta 2</t>
  </si>
  <si>
    <t>(state of) being cultivated, being developed, caused to be</t>
  </si>
  <si>
    <t>bhāvitindriya</t>
  </si>
  <si>
    <t>with developed faculties</t>
  </si>
  <si>
    <t>bhāvitindriy</t>
  </si>
  <si>
    <t>bhavituṃ</t>
  </si>
  <si>
    <t>to be, to become</t>
  </si>
  <si>
    <t>to become, to exist</t>
  </si>
  <si>
    <t>bhavituṃ vaṭṭati</t>
  </si>
  <si>
    <t>it is suitable to be …</t>
  </si>
  <si>
    <t>bhavitvā</t>
  </si>
  <si>
    <t>having existed</t>
  </si>
  <si>
    <t>bhāviyamāna</t>
  </si>
  <si>
    <t>being cultivated, being developed</t>
  </si>
  <si>
    <t>bhāviya</t>
  </si>
  <si>
    <t>bhavogha</t>
  </si>
  <si>
    <t>bhavogh</t>
  </si>
  <si>
    <t>the flood of rebirth</t>
  </si>
  <si>
    <t>bhavūpapatti</t>
  </si>
  <si>
    <t>rebirth into new existence</t>
  </si>
  <si>
    <t>bhavūpapatt</t>
  </si>
  <si>
    <t>bhaya 1</t>
  </si>
  <si>
    <t>dangerous, perilous, frightening</t>
  </si>
  <si>
    <t>bhay</t>
  </si>
  <si>
    <t>bhaya 2</t>
  </si>
  <si>
    <t>fear (of), terror (of), fright, dismay</t>
  </si>
  <si>
    <t>fear, fright</t>
  </si>
  <si>
    <t>bhaya 3</t>
  </si>
  <si>
    <t>danger (from), peril (of)</t>
  </si>
  <si>
    <t>bhayabherava 1</t>
  </si>
  <si>
    <t>fearful and terrifying</t>
  </si>
  <si>
    <t>bhayabherav</t>
  </si>
  <si>
    <t>appalling and terrible</t>
  </si>
  <si>
    <t>bhayabherava 2</t>
  </si>
  <si>
    <t>fear and terror, fright and dread</t>
  </si>
  <si>
    <t>bhayabheravasaha</t>
  </si>
  <si>
    <t>who overcomes fear and terror</t>
  </si>
  <si>
    <t>bhayabheravasah</t>
  </si>
  <si>
    <t>bhayadassāvī</t>
  </si>
  <si>
    <t>who has seen the danger (of), aware of the danger (of)</t>
  </si>
  <si>
    <t>bhayadassāv</t>
  </si>
  <si>
    <t>realising the danger</t>
  </si>
  <si>
    <t>bhayadassī</t>
  </si>
  <si>
    <t>knowing the danger (of), wary (of), fearful (of), apprehensive (of)</t>
  </si>
  <si>
    <t>bhayadass</t>
  </si>
  <si>
    <t>bhayagāmī</t>
  </si>
  <si>
    <t>motivated by fear, driven by dread</t>
  </si>
  <si>
    <t>bhayagām</t>
  </si>
  <si>
    <t>bhayakathā</t>
  </si>
  <si>
    <t>talk about dangers, talk about terrors</t>
  </si>
  <si>
    <t>bhayakath</t>
  </si>
  <si>
    <t>bhayamantarato</t>
  </si>
  <si>
    <t>danger from within</t>
  </si>
  <si>
    <t>bhayānaka</t>
  </si>
  <si>
    <t>bhayānak</t>
  </si>
  <si>
    <t>frightful, horrible</t>
  </si>
  <si>
    <t>bhayānakatara</t>
  </si>
  <si>
    <t>more terrifying (than), more alarming (than)</t>
  </si>
  <si>
    <t>bhayānaktar</t>
  </si>
  <si>
    <t>bhayaṅkara</t>
  </si>
  <si>
    <t>bhayaṅkar</t>
  </si>
  <si>
    <t>dreadful, horrible</t>
  </si>
  <si>
    <t>bhāyanta</t>
  </si>
  <si>
    <t>bhāy</t>
  </si>
  <si>
    <t>fearing</t>
  </si>
  <si>
    <t>bhāyāpesi</t>
  </si>
  <si>
    <t>bhāyāp</t>
  </si>
  <si>
    <t>caused to frighten</t>
  </si>
  <si>
    <t>bhāyāpeti</t>
  </si>
  <si>
    <t>causes to frighten</t>
  </si>
  <si>
    <t>bhāyāpetvā</t>
  </si>
  <si>
    <t>having caused to frighten</t>
  </si>
  <si>
    <t>bhāyāpita</t>
  </si>
  <si>
    <t>bhāyāpit</t>
  </si>
  <si>
    <t>bhayatajjita</t>
  </si>
  <si>
    <t>startled by fear, threatened by danger</t>
  </si>
  <si>
    <t>bhayatajjit</t>
  </si>
  <si>
    <t>bhāyati</t>
  </si>
  <si>
    <t>is afraid (of), is frightened, fears</t>
  </si>
  <si>
    <t>is afraid, fears</t>
  </si>
  <si>
    <t>bhayāvaha</t>
  </si>
  <si>
    <t>bhayāvah</t>
  </si>
  <si>
    <t>bhāyi</t>
  </si>
  <si>
    <t>feared</t>
  </si>
  <si>
    <t>bhāyitabba</t>
  </si>
  <si>
    <t>should be feared, should be afraid (of)</t>
  </si>
  <si>
    <t>bhāyitabb</t>
  </si>
  <si>
    <t>should be afraid</t>
  </si>
  <si>
    <t>bhāyitvā</t>
  </si>
  <si>
    <t>having feared</t>
  </si>
  <si>
    <t>bheda 1</t>
  </si>
  <si>
    <t>breaking-up (of), breaking apart (of), splitting apart (of)</t>
  </si>
  <si>
    <t>bhed</t>
  </si>
  <si>
    <t>bheda 2</t>
  </si>
  <si>
    <t>(vinaya) schism, split, breakup</t>
  </si>
  <si>
    <t>breach, disunion, dissension</t>
  </si>
  <si>
    <t>bhedādhippāya</t>
  </si>
  <si>
    <t>with the intention to cause discord, with the desire for dissension</t>
  </si>
  <si>
    <t>bhedādhippāy</t>
  </si>
  <si>
    <t>bhedaka</t>
  </si>
  <si>
    <t>breaker, who divides, who splits, who causes dissension</t>
  </si>
  <si>
    <t>bhedak</t>
  </si>
  <si>
    <t>one who breaks or causes disunion</t>
  </si>
  <si>
    <t>bhedakara</t>
  </si>
  <si>
    <t>sowing dissension, causing disunion</t>
  </si>
  <si>
    <t>bhedakar</t>
  </si>
  <si>
    <t>bringing division or disunion</t>
  </si>
  <si>
    <t>bhedakaravatthu</t>
  </si>
  <si>
    <t>grounds for sowing dissension, basis for causing disunion</t>
  </si>
  <si>
    <t>bhedakaravatth</t>
  </si>
  <si>
    <t>bhedana 1</t>
  </si>
  <si>
    <t>injury, fracture, breakage</t>
  </si>
  <si>
    <t>bhedan</t>
  </si>
  <si>
    <t>bhedana 2</t>
  </si>
  <si>
    <t>releasing, flowing freely</t>
  </si>
  <si>
    <t>bhedana 3</t>
  </si>
  <si>
    <t>breaking, splitting apart, dividing</t>
  </si>
  <si>
    <t>breach, division, disunion</t>
  </si>
  <si>
    <t>bhedanadhamma</t>
  </si>
  <si>
    <t>perishable nature, nature of being breakable</t>
  </si>
  <si>
    <t>bhedanadhamm</t>
  </si>
  <si>
    <t>perishable</t>
  </si>
  <si>
    <t>bhedanaka</t>
  </si>
  <si>
    <t>involving breaking up, with dismantling</t>
  </si>
  <si>
    <t>bhedanak</t>
  </si>
  <si>
    <t>fit to be broken</t>
  </si>
  <si>
    <t>bhedanasaṃvattanika</t>
  </si>
  <si>
    <t>leading to schism, leading to splitting apart, conducive to division</t>
  </si>
  <si>
    <t>bhedanasaṃvattanik</t>
  </si>
  <si>
    <t>bhedāpeti</t>
  </si>
  <si>
    <t>makes break, causes to split</t>
  </si>
  <si>
    <t>bhedāp</t>
  </si>
  <si>
    <t>bhedesi</t>
  </si>
  <si>
    <t>caused to break, divide or disunite</t>
  </si>
  <si>
    <t>bhedeti</t>
  </si>
  <si>
    <t>causes to break, divide or disunite</t>
  </si>
  <si>
    <t>bhedetvā</t>
  </si>
  <si>
    <t>having caused to break, divide or disunite</t>
  </si>
  <si>
    <t>bhedita</t>
  </si>
  <si>
    <t>bhedit</t>
  </si>
  <si>
    <t>bhejja 1</t>
  </si>
  <si>
    <t>torture, maiming</t>
  </si>
  <si>
    <t>bhejj</t>
  </si>
  <si>
    <t>breaking or cutting off</t>
  </si>
  <si>
    <t>bhejja 2</t>
  </si>
  <si>
    <t>brittle, breakable</t>
  </si>
  <si>
    <t>bheka</t>
  </si>
  <si>
    <t>bhek</t>
  </si>
  <si>
    <t>a frog</t>
  </si>
  <si>
    <t>bheṇḍi</t>
  </si>
  <si>
    <t>missile, slingshot</t>
  </si>
  <si>
    <t>bheṇḍ</t>
  </si>
  <si>
    <t>bheṇḍivāla</t>
  </si>
  <si>
    <t>bheṇḍivāl</t>
  </si>
  <si>
    <t>a kind of missile</t>
  </si>
  <si>
    <t>bheṇḍu</t>
  </si>
  <si>
    <t>a ball for playing, a ball-shaped top or cupola</t>
  </si>
  <si>
    <t>bheṇḍuka</t>
  </si>
  <si>
    <t>bheṇḍuk</t>
  </si>
  <si>
    <t>bheraṇḍa</t>
  </si>
  <si>
    <t>bheraṇḍ</t>
  </si>
  <si>
    <t>a jackal</t>
  </si>
  <si>
    <t>bheraṇḍaka</t>
  </si>
  <si>
    <t>bheraṇḍak</t>
  </si>
  <si>
    <t>the cry of a jackal</t>
  </si>
  <si>
    <t>bherava 1</t>
  </si>
  <si>
    <t>frightful, terrifying</t>
  </si>
  <si>
    <t>bherav</t>
  </si>
  <si>
    <t>frightful</t>
  </si>
  <si>
    <t>bherava 2</t>
  </si>
  <si>
    <t>terror, fear</t>
  </si>
  <si>
    <t>bheri</t>
  </si>
  <si>
    <t>bher</t>
  </si>
  <si>
    <t>a drum</t>
  </si>
  <si>
    <t>bhericāraṇa</t>
  </si>
  <si>
    <t>bhericāraṇ</t>
  </si>
  <si>
    <t>proclamation through sounding a drum</t>
  </si>
  <si>
    <t>bherisadda</t>
  </si>
  <si>
    <t>bherisadd</t>
  </si>
  <si>
    <t>sound of a drum</t>
  </si>
  <si>
    <t>bheritala</t>
  </si>
  <si>
    <t>bherital</t>
  </si>
  <si>
    <t>the surface of a drum</t>
  </si>
  <si>
    <t>bherivādaka</t>
  </si>
  <si>
    <t>bherivādak</t>
  </si>
  <si>
    <t>a drummer</t>
  </si>
  <si>
    <t>bherivādana</t>
  </si>
  <si>
    <t>bherivādan</t>
  </si>
  <si>
    <t>sounding of a drum</t>
  </si>
  <si>
    <t>bhesajja</t>
  </si>
  <si>
    <t>medicine, remedy, tonic, drug</t>
  </si>
  <si>
    <t>bhesajj</t>
  </si>
  <si>
    <t>medicine</t>
  </si>
  <si>
    <t>bhesajjakapāla</t>
  </si>
  <si>
    <t>bhesajjakapāl</t>
  </si>
  <si>
    <t>medicine bowl</t>
  </si>
  <si>
    <t>bhesajjamattā</t>
  </si>
  <si>
    <t>dose of medicine, measure of medicine</t>
  </si>
  <si>
    <t>bhesajjamatt</t>
  </si>
  <si>
    <t>a dose of medicine</t>
  </si>
  <si>
    <t>bhesajjapariyanta</t>
  </si>
  <si>
    <t>limited to medicine</t>
  </si>
  <si>
    <t>bhesajjapariyant</t>
  </si>
  <si>
    <t>bhettar</t>
  </si>
  <si>
    <t>breaker, divider</t>
  </si>
  <si>
    <t>bhett</t>
  </si>
  <si>
    <t>one who breaks</t>
  </si>
  <si>
    <t>bhijjadhamma</t>
  </si>
  <si>
    <t>bhijjadhamm</t>
  </si>
  <si>
    <t>brittle, falling into ruin</t>
  </si>
  <si>
    <t>bhijjamāna</t>
  </si>
  <si>
    <t>bhijja</t>
  </si>
  <si>
    <t>bhijjana</t>
  </si>
  <si>
    <t>bhijjan</t>
  </si>
  <si>
    <t>breaking itself</t>
  </si>
  <si>
    <t>bhijjanadhamma</t>
  </si>
  <si>
    <t>bhijjanadhamm</t>
  </si>
  <si>
    <t>bhijjati</t>
  </si>
  <si>
    <t>is broken, is destroyed</t>
  </si>
  <si>
    <t>bhijj</t>
  </si>
  <si>
    <t>is broken or destroyed</t>
  </si>
  <si>
    <t>bhijji</t>
  </si>
  <si>
    <t>was broken, was destroyed</t>
  </si>
  <si>
    <t>bhijjitvā</t>
  </si>
  <si>
    <t>bhikkhā 1</t>
  </si>
  <si>
    <t>alms-food, begged food</t>
  </si>
  <si>
    <t>bhikkh</t>
  </si>
  <si>
    <t>alms, food</t>
  </si>
  <si>
    <t>bhikkhā 2</t>
  </si>
  <si>
    <t>grant, donation</t>
  </si>
  <si>
    <t>alms</t>
  </si>
  <si>
    <t>bhikkhācāra</t>
  </si>
  <si>
    <t>bhikkhācār</t>
  </si>
  <si>
    <t>going about for alms</t>
  </si>
  <si>
    <t>bhikkhācariyā</t>
  </si>
  <si>
    <t>wandering for alms, begging for food</t>
  </si>
  <si>
    <t>bhikkhācariy</t>
  </si>
  <si>
    <t>bhikkhāhāra</t>
  </si>
  <si>
    <t>bhikkhāhār</t>
  </si>
  <si>
    <t>food received by a mendicant</t>
  </si>
  <si>
    <t>bhikkhaka</t>
  </si>
  <si>
    <t>beggar, mendicant</t>
  </si>
  <si>
    <t>bhikkhak</t>
  </si>
  <si>
    <t>a beggar, mendicant</t>
  </si>
  <si>
    <t>bhikkhamāna</t>
  </si>
  <si>
    <t>bhikkha</t>
  </si>
  <si>
    <t>begging alms, asking for</t>
  </si>
  <si>
    <t>bhikkhana</t>
  </si>
  <si>
    <t>bhikkhan</t>
  </si>
  <si>
    <t>begging</t>
  </si>
  <si>
    <t>bhikkhanta</t>
  </si>
  <si>
    <t>bhikkhasu</t>
  </si>
  <si>
    <t>you yourself must beg (among)</t>
  </si>
  <si>
    <t>bhikkhati</t>
  </si>
  <si>
    <t>begs (in), begs for alms</t>
  </si>
  <si>
    <t>begs alms, asks for</t>
  </si>
  <si>
    <t>bhikkhassu</t>
  </si>
  <si>
    <t>you yourself must beg for alms</t>
  </si>
  <si>
    <t>bhikkhave</t>
  </si>
  <si>
    <t>monks</t>
  </si>
  <si>
    <t>bhikkhavo</t>
  </si>
  <si>
    <t>bhikkhi</t>
  </si>
  <si>
    <t>begged alms, asked for</t>
  </si>
  <si>
    <t>bhikkhitvā</t>
  </si>
  <si>
    <t>having begged alms, having asked for</t>
  </si>
  <si>
    <t>monk, mendicant</t>
  </si>
  <si>
    <t>a Buddhist monk</t>
  </si>
  <si>
    <t>bhikkhubhāva</t>
  </si>
  <si>
    <t>monkhood</t>
  </si>
  <si>
    <t>bhikkhubhāv</t>
  </si>
  <si>
    <t>monkshood</t>
  </si>
  <si>
    <t>bhikkhumānatta</t>
  </si>
  <si>
    <t>paying respect to monks, deference to the monks</t>
  </si>
  <si>
    <t>bhikkhumānatt</t>
  </si>
  <si>
    <t>bhikkhunā</t>
  </si>
  <si>
    <t>by a monk</t>
  </si>
  <si>
    <t>bhikkhunaṃ</t>
  </si>
  <si>
    <t>monk (object)</t>
  </si>
  <si>
    <t>bhikkhunī</t>
  </si>
  <si>
    <t>Buddhist nun</t>
  </si>
  <si>
    <t>bhikkhun</t>
  </si>
  <si>
    <t>bhikkhuṇī</t>
  </si>
  <si>
    <t>bhikkhuṇ</t>
  </si>
  <si>
    <t>a Buddhist nun</t>
  </si>
  <si>
    <t>bhikkhuniparipācita</t>
  </si>
  <si>
    <t>organized by a nun, arranged by a nun</t>
  </si>
  <si>
    <t>bhikkhuniparipācit</t>
  </si>
  <si>
    <t>bhikkhuno 1</t>
  </si>
  <si>
    <t>for monk, to monk</t>
  </si>
  <si>
    <t>bhikkhuno 2</t>
  </si>
  <si>
    <t>of monk</t>
  </si>
  <si>
    <t>bhikkhuno 3</t>
  </si>
  <si>
    <t>when a monk</t>
  </si>
  <si>
    <t>bhikkhunovādaka</t>
  </si>
  <si>
    <t>instructor of the nuns, exhorter of nuns</t>
  </si>
  <si>
    <t>bhikkhunovādak</t>
  </si>
  <si>
    <t>bhikkhunupassaya</t>
  </si>
  <si>
    <t>nun’s dwelling, nun’s lodging</t>
  </si>
  <si>
    <t>bhikkhunupassay</t>
  </si>
  <si>
    <t>bhikkhuparisā</t>
  </si>
  <si>
    <t>assembly of monks, gathering of monks</t>
  </si>
  <si>
    <t>paris</t>
  </si>
  <si>
    <t>bhikkhupesuñña</t>
  </si>
  <si>
    <t>slandering a monk, backbiting a monk</t>
  </si>
  <si>
    <t>bhikkhupesuññ</t>
  </si>
  <si>
    <t>bhikkhusammuti</t>
  </si>
  <si>
    <t>permission from the monks, consent of the monks</t>
  </si>
  <si>
    <t>bhikkhusammut</t>
  </si>
  <si>
    <t>bhikkhusaṅgha</t>
  </si>
  <si>
    <t>community of monks, group of monastics</t>
  </si>
  <si>
    <t>bhikkhusaṅgh</t>
  </si>
  <si>
    <t>congregation of monks</t>
  </si>
  <si>
    <t>bhikkhusaṅghaparivuta</t>
  </si>
  <si>
    <t>surrounded by the community of monks</t>
  </si>
  <si>
    <t>bhikkhusaṅghaparivut</t>
  </si>
  <si>
    <t>bhikkhusata</t>
  </si>
  <si>
    <t>one hundred monks</t>
  </si>
  <si>
    <t>bhikkhusat</t>
  </si>
  <si>
    <t>bhikkhussa</t>
  </si>
  <si>
    <t>of a monk, monk’s</t>
  </si>
  <si>
    <t>bhikkhussattha</t>
  </si>
  <si>
    <t>sake of a monk, for a monk</t>
  </si>
  <si>
    <t>bhikkhussatth</t>
  </si>
  <si>
    <t>bhīma</t>
  </si>
  <si>
    <t>bhīm</t>
  </si>
  <si>
    <t>bhiṃsana</t>
  </si>
  <si>
    <t>bhiṃsan</t>
  </si>
  <si>
    <t>horrible, dreadful, awe-inspiring</t>
  </si>
  <si>
    <t>bhiṃsanaka</t>
  </si>
  <si>
    <t>bhiṃsanak</t>
  </si>
  <si>
    <t>bhiṃsāpeti</t>
  </si>
  <si>
    <t>frightens, terrifies</t>
  </si>
  <si>
    <t>bhiṃāp</t>
  </si>
  <si>
    <t>bhiṃsāpetukāma</t>
  </si>
  <si>
    <t>wanting to frighten, wishing to terrify</t>
  </si>
  <si>
    <t>bhiṃsāpetukām</t>
  </si>
  <si>
    <t>bhiṃsāpetuṃ</t>
  </si>
  <si>
    <t>to frighten, to terrify</t>
  </si>
  <si>
    <t>bhindana</t>
  </si>
  <si>
    <t>bhindan</t>
  </si>
  <si>
    <t>breaking up</t>
  </si>
  <si>
    <t>bhindanta</t>
  </si>
  <si>
    <t>bhind</t>
  </si>
  <si>
    <t>breaking, splitting, severing</t>
  </si>
  <si>
    <t>bhindati 1</t>
  </si>
  <si>
    <t>breaks, splits, shatters</t>
  </si>
  <si>
    <t>bhindati 2</t>
  </si>
  <si>
    <t>breaks out (into)</t>
  </si>
  <si>
    <t>bhindi</t>
  </si>
  <si>
    <t>broke, split, severed</t>
  </si>
  <si>
    <t>bhindita</t>
  </si>
  <si>
    <t>bhindit</t>
  </si>
  <si>
    <t>broken, split, severed</t>
  </si>
  <si>
    <t>bhindituṃ</t>
  </si>
  <si>
    <t>to break, to split, to sever</t>
  </si>
  <si>
    <t>bhinditvā</t>
  </si>
  <si>
    <t>having broken, having shattered, having split up</t>
  </si>
  <si>
    <t>having broken, having split, having severed</t>
  </si>
  <si>
    <t>bhiṅka</t>
  </si>
  <si>
    <t>young animal, young elephant</t>
  </si>
  <si>
    <t>bhiṅk</t>
  </si>
  <si>
    <t>a young elephant</t>
  </si>
  <si>
    <t>bhiṅkacchāpa</t>
  </si>
  <si>
    <t>young elephant offspring</t>
  </si>
  <si>
    <t>bhiṅkacchāp</t>
  </si>
  <si>
    <t>bhiṅkāra</t>
  </si>
  <si>
    <t>bhiṅkār</t>
  </si>
  <si>
    <t>a water-jug</t>
  </si>
  <si>
    <t>bhinna 1</t>
  </si>
  <si>
    <t>broken, cracked, damaged</t>
  </si>
  <si>
    <t>bhinn</t>
  </si>
  <si>
    <t>bhinna 2</t>
  </si>
  <si>
    <t>split, split apart, broken</t>
  </si>
  <si>
    <t>bhinnabhāva</t>
  </si>
  <si>
    <t>bhinnabhāv</t>
  </si>
  <si>
    <t>state of being broken, diversity</t>
  </si>
  <si>
    <t>bhinnamariyāda</t>
  </si>
  <si>
    <t>bhinnamariyād</t>
  </si>
  <si>
    <t>gone beyond the limits</t>
  </si>
  <si>
    <t>bhinnapaṭa</t>
  </si>
  <si>
    <t>rag cloth, torn cloth, broken garment</t>
  </si>
  <si>
    <t>bhinnapaṭ</t>
  </si>
  <si>
    <t>a torn clothe</t>
  </si>
  <si>
    <t>bhinnapaṭadhara</t>
  </si>
  <si>
    <t>wearing rag robe, wearing torn cloth, wearing broken garment</t>
  </si>
  <si>
    <t>bhinnapaṭandhar</t>
  </si>
  <si>
    <t>bhinnapaṭandhara</t>
  </si>
  <si>
    <t>bhinnasīla</t>
  </si>
  <si>
    <t>bhinnasīl</t>
  </si>
  <si>
    <t>one who has broken some precepts</t>
  </si>
  <si>
    <t>bhinnatta</t>
  </si>
  <si>
    <t>bhinnatt</t>
  </si>
  <si>
    <t>bhinnāva</t>
  </si>
  <si>
    <t>bhinnāv</t>
  </si>
  <si>
    <t>shipwrecked</t>
  </si>
  <si>
    <t>bhiṅsana</t>
  </si>
  <si>
    <t>bhiṅsan</t>
  </si>
  <si>
    <t>bhiṅsanaka</t>
  </si>
  <si>
    <t>bhiṅsanak</t>
  </si>
  <si>
    <t>bhīru</t>
  </si>
  <si>
    <t>bhīr</t>
  </si>
  <si>
    <t>timid, fearful, cowardly</t>
  </si>
  <si>
    <t>bhīruka</t>
  </si>
  <si>
    <t>bhīruk</t>
  </si>
  <si>
    <t>bhīruttāna</t>
  </si>
  <si>
    <t>bhīruttān</t>
  </si>
  <si>
    <t>refuge for the fearful</t>
  </si>
  <si>
    <t>bhisa</t>
  </si>
  <si>
    <t>lotus stalk (eaten as a delicacy)</t>
  </si>
  <si>
    <t>bhis</t>
  </si>
  <si>
    <t>the root of lotus plant</t>
  </si>
  <si>
    <t>bhisakka</t>
  </si>
  <si>
    <t>doctor, physician, healer</t>
  </si>
  <si>
    <t>bhisakk</t>
  </si>
  <si>
    <t>a physician</t>
  </si>
  <si>
    <t>bhisamuḷāla</t>
  </si>
  <si>
    <t>lotus stalk and bulb</t>
  </si>
  <si>
    <t>bhisamuḷāl</t>
  </si>
  <si>
    <t>lotus bulb and roots</t>
  </si>
  <si>
    <t>bhīsana</t>
  </si>
  <si>
    <t>bhīsan</t>
  </si>
  <si>
    <t>bhisapuppha</t>
  </si>
  <si>
    <t>lotus flower</t>
  </si>
  <si>
    <t>bhisapupph</t>
  </si>
  <si>
    <t>bhisi</t>
  </si>
  <si>
    <t>cushion, pillow, bolster, mattress</t>
  </si>
  <si>
    <t>cushion, a pad, a bolster</t>
  </si>
  <si>
    <t>bhīta 1</t>
  </si>
  <si>
    <t>afraid (of), in danger (of)</t>
  </si>
  <si>
    <t>bhīt</t>
  </si>
  <si>
    <t>bhīta 2</t>
  </si>
  <si>
    <t>afraid (of), frightened (of), terrified (of)</t>
  </si>
  <si>
    <t>frightened</t>
  </si>
  <si>
    <t>bhītatta</t>
  </si>
  <si>
    <t>(state of) fear, terror</t>
  </si>
  <si>
    <t>bhītatt</t>
  </si>
  <si>
    <t>bhīti</t>
  </si>
  <si>
    <t>fear</t>
  </si>
  <si>
    <t>bhitti</t>
  </si>
  <si>
    <t>wall</t>
  </si>
  <si>
    <t>bhitt</t>
  </si>
  <si>
    <t>a wall</t>
  </si>
  <si>
    <t>bhittipāda</t>
  </si>
  <si>
    <t>bhittipād</t>
  </si>
  <si>
    <t>the foot or foundation of a wall</t>
  </si>
  <si>
    <t>bhīyoso mattāya</t>
  </si>
  <si>
    <t>still more</t>
  </si>
  <si>
    <t>bhiyyo</t>
  </si>
  <si>
    <t>more (than), greater than (than), better than (than), superior (to)</t>
  </si>
  <si>
    <t>exceedingly, more, in a higher degree, repeatedly</t>
  </si>
  <si>
    <t>bhuyya</t>
  </si>
  <si>
    <t>more, greater</t>
  </si>
  <si>
    <t>bhiyyobhāva</t>
  </si>
  <si>
    <t>growth (of), increase (of), multiplication (of)</t>
  </si>
  <si>
    <t>bhiyyobhāv</t>
  </si>
  <si>
    <t>bhiyyokamyatā</t>
  </si>
  <si>
    <t>desire for more, greed for more, wanting more</t>
  </si>
  <si>
    <t>bhiyyokamyat</t>
  </si>
  <si>
    <t>bhiyyoso</t>
  </si>
  <si>
    <t>still more, even more, even greater, exceeding</t>
  </si>
  <si>
    <t>bhiyyosomattāya</t>
  </si>
  <si>
    <t>extremely, greatly, even more</t>
  </si>
  <si>
    <t>exceedingly, more than one's ability</t>
  </si>
  <si>
    <t>bho</t>
  </si>
  <si>
    <t>(respectful address, especially between Brahmans) sir(s), master(s), friend(s), good man(men)</t>
  </si>
  <si>
    <t>my dear, friend</t>
  </si>
  <si>
    <t>bhoga 1</t>
  </si>
  <si>
    <t>wealth, possessions, property, riches</t>
  </si>
  <si>
    <t>bhog</t>
  </si>
  <si>
    <t>possession, wealth</t>
  </si>
  <si>
    <t>bhoga 2</t>
  </si>
  <si>
    <t>pleasure, enjoyment</t>
  </si>
  <si>
    <t>enjoyment</t>
  </si>
  <si>
    <t>bhoga 3</t>
  </si>
  <si>
    <t>(of a snake) coil</t>
  </si>
  <si>
    <t>the coil of a snake</t>
  </si>
  <si>
    <t>bhogahetu</t>
  </si>
  <si>
    <t>for the sake of money, for the sake of wealth</t>
  </si>
  <si>
    <t>on account of wealth</t>
  </si>
  <si>
    <t>bhogakkhandha</t>
  </si>
  <si>
    <t>mass of wealth, mountain of wealth</t>
  </si>
  <si>
    <t>bhogakkhandh</t>
  </si>
  <si>
    <t>a mass of wealth</t>
  </si>
  <si>
    <t>bhogāma</t>
  </si>
  <si>
    <t>bhogām</t>
  </si>
  <si>
    <t>a tributary village</t>
  </si>
  <si>
    <t>bhogamada</t>
  </si>
  <si>
    <t>bhogamad</t>
  </si>
  <si>
    <t>pride of wealth</t>
  </si>
  <si>
    <t>bhogasamappita</t>
  </si>
  <si>
    <t>wealthy, well-off</t>
  </si>
  <si>
    <t>bhogasamappit</t>
  </si>
  <si>
    <t>bhogasukha</t>
  </si>
  <si>
    <t>pleasure of enjoyment, happiness of using</t>
  </si>
  <si>
    <t>bhogasukh</t>
  </si>
  <si>
    <t>bhogataṇhā</t>
  </si>
  <si>
    <t>greed for wealth, thirst for riches</t>
  </si>
  <si>
    <t>bhogataṇh</t>
  </si>
  <si>
    <t>bhogavant</t>
  </si>
  <si>
    <t>wealthy, rich</t>
  </si>
  <si>
    <t>bhogav</t>
  </si>
  <si>
    <t>wealthy</t>
  </si>
  <si>
    <t>bhogavatā</t>
  </si>
  <si>
    <t>wealth</t>
  </si>
  <si>
    <t>bhogavat</t>
  </si>
  <si>
    <t>bhogga 1</t>
  </si>
  <si>
    <t>suitable for use, useful, profitable</t>
  </si>
  <si>
    <t>bhogg</t>
  </si>
  <si>
    <t>fit to be enjoyed or possessed</t>
  </si>
  <si>
    <t>bhogga 2</t>
  </si>
  <si>
    <t>wealth, possession</t>
  </si>
  <si>
    <t>bhogī 1</t>
  </si>
  <si>
    <t>enjoying, using, experiencing, partaking in</t>
  </si>
  <si>
    <t>enjoying, partaking in</t>
  </si>
  <si>
    <t>bhogī 2</t>
  </si>
  <si>
    <t>snake, a wealthy man</t>
  </si>
  <si>
    <t>bhogika</t>
  </si>
  <si>
    <t>chief of a village, local official</t>
  </si>
  <si>
    <t>bhogik</t>
  </si>
  <si>
    <t>bhojaka</t>
  </si>
  <si>
    <t>bhojak</t>
  </si>
  <si>
    <t>one who feeds, a collector of revenues</t>
  </si>
  <si>
    <t>bhojana 1</t>
  </si>
  <si>
    <t>bhojan</t>
  </si>
  <si>
    <t>bhojana 2</t>
  </si>
  <si>
    <t>eating, taking food</t>
  </si>
  <si>
    <t>bhojanapariyosāna</t>
  </si>
  <si>
    <t>end of eating, conclusion of the meal</t>
  </si>
  <si>
    <t>bhojanapariyosān</t>
  </si>
  <si>
    <t>bhojaniya</t>
  </si>
  <si>
    <t>bhojaniy</t>
  </si>
  <si>
    <t>fit to be eaten</t>
  </si>
  <si>
    <t>bhojanīya</t>
  </si>
  <si>
    <t>cooked food, soft food</t>
  </si>
  <si>
    <t>bhojanīy</t>
  </si>
  <si>
    <t>soft food</t>
  </si>
  <si>
    <t>bhojāpesi</t>
  </si>
  <si>
    <t>bhojāp</t>
  </si>
  <si>
    <t>feed or served at meal</t>
  </si>
  <si>
    <t>bhojāpeti</t>
  </si>
  <si>
    <t>feeds or serves at meal</t>
  </si>
  <si>
    <t>bhojāpetvā</t>
  </si>
  <si>
    <t>having fed or served at meal</t>
  </si>
  <si>
    <t>bhojāpita</t>
  </si>
  <si>
    <t>bhojāpit</t>
  </si>
  <si>
    <t>fed or served at meal</t>
  </si>
  <si>
    <t>bhojayamāna</t>
  </si>
  <si>
    <t>bhojaya</t>
  </si>
  <si>
    <t>feeding</t>
  </si>
  <si>
    <t>bhojenta</t>
  </si>
  <si>
    <t>bhoj</t>
  </si>
  <si>
    <t>bhojesi</t>
  </si>
  <si>
    <t>fed</t>
  </si>
  <si>
    <t>bhojeti</t>
  </si>
  <si>
    <t>feeds</t>
  </si>
  <si>
    <t>bhojetuṃ</t>
  </si>
  <si>
    <t>to feed</t>
  </si>
  <si>
    <t>bhojetvā</t>
  </si>
  <si>
    <t>having fed</t>
  </si>
  <si>
    <t>bhojī</t>
  </si>
  <si>
    <t>bhojita</t>
  </si>
  <si>
    <t>bhojit</t>
  </si>
  <si>
    <t>bhojja 1</t>
  </si>
  <si>
    <t>bhojj</t>
  </si>
  <si>
    <t>bhojja 2</t>
  </si>
  <si>
    <t>an edible thing</t>
  </si>
  <si>
    <t>bhonto</t>
  </si>
  <si>
    <t>gentlemen, masters</t>
  </si>
  <si>
    <t>bhotā</t>
  </si>
  <si>
    <t>by sir, with master</t>
  </si>
  <si>
    <t>bhoti</t>
  </si>
  <si>
    <t>madam, dear</t>
  </si>
  <si>
    <t>Dear Madam</t>
  </si>
  <si>
    <t>bhoto 1</t>
  </si>
  <si>
    <t>for sir, for master, for you</t>
  </si>
  <si>
    <t>bhoto 2</t>
  </si>
  <si>
    <t>of sir, of master, of you</t>
  </si>
  <si>
    <t>bhottabba</t>
  </si>
  <si>
    <t>bhottabb</t>
  </si>
  <si>
    <t>see bhojja</t>
  </si>
  <si>
    <t>bhottukamyatā</t>
  </si>
  <si>
    <t>desire to eat, wish to eat</t>
  </si>
  <si>
    <t>bhottukamyat</t>
  </si>
  <si>
    <t>bhottuṃ</t>
  </si>
  <si>
    <t>to eat</t>
  </si>
  <si>
    <t>to eat, to enjoy</t>
  </si>
  <si>
    <t>bhotvā</t>
  </si>
  <si>
    <t>having eaten, having tasted, having enjoyed</t>
  </si>
  <si>
    <t>bhotvāna</t>
  </si>
  <si>
    <t>bhovādī</t>
  </si>
  <si>
    <t>Brahman</t>
  </si>
  <si>
    <t>bhovād</t>
  </si>
  <si>
    <t>a Brahman</t>
  </si>
  <si>
    <t>bhū 1</t>
  </si>
  <si>
    <t>bhū 2</t>
  </si>
  <si>
    <t>√bhū (to be)</t>
  </si>
  <si>
    <t>bhuja</t>
  </si>
  <si>
    <t>bhuj</t>
  </si>
  <si>
    <t>the hand (adj), crooked, bending</t>
  </si>
  <si>
    <t>bhujaga</t>
  </si>
  <si>
    <t>bhujag</t>
  </si>
  <si>
    <t>a snake</t>
  </si>
  <si>
    <t>bhujaṅga</t>
  </si>
  <si>
    <t>bhujaṅg</t>
  </si>
  <si>
    <t>bhujaṅgama</t>
  </si>
  <si>
    <t>bhujaṅgam</t>
  </si>
  <si>
    <t>bhujapatta</t>
  </si>
  <si>
    <t>bhujapatt</t>
  </si>
  <si>
    <t>the Bhurja tree, a kind of willow</t>
  </si>
  <si>
    <t>bhujissa 1</t>
  </si>
  <si>
    <t>cleansing, freeing, liberating</t>
  </si>
  <si>
    <t>bhujiss</t>
  </si>
  <si>
    <t>bhujissa 2</t>
  </si>
  <si>
    <t>freed slave, free man</t>
  </si>
  <si>
    <t>a freeman</t>
  </si>
  <si>
    <t>bhukkāra</t>
  </si>
  <si>
    <t>bhukkār</t>
  </si>
  <si>
    <t>barking (of a dog)</t>
  </si>
  <si>
    <t>bhukkaraṇa</t>
  </si>
  <si>
    <t>bhukkaraṇ</t>
  </si>
  <si>
    <t>bhūma 1</t>
  </si>
  <si>
    <t>earth, ground</t>
  </si>
  <si>
    <t>bhūm</t>
  </si>
  <si>
    <t>bhūma 2</t>
  </si>
  <si>
    <t>having floors or stories</t>
  </si>
  <si>
    <t>bhūmaka 1</t>
  </si>
  <si>
    <t>bhūmak</t>
  </si>
  <si>
    <t>bhūmaka 2</t>
  </si>
  <si>
    <t>from the area, of the region</t>
  </si>
  <si>
    <t>bhūmaṭṭha</t>
  </si>
  <si>
    <t>standing on the ground, situated on the earth</t>
  </si>
  <si>
    <t>bhūmaṭṭh</t>
  </si>
  <si>
    <t>bhūmattharaṇa</t>
  </si>
  <si>
    <t>ground cover, ground sheet</t>
  </si>
  <si>
    <t>bhūmattharaṇ</t>
  </si>
  <si>
    <t>bhūmi 1</t>
  </si>
  <si>
    <t>ground, earth</t>
  </si>
  <si>
    <t>bhūmi 2</t>
  </si>
  <si>
    <t>land, region, area, realm</t>
  </si>
  <si>
    <t>region</t>
  </si>
  <si>
    <t>bhūmi 3</t>
  </si>
  <si>
    <t>grounds, basis, foundation</t>
  </si>
  <si>
    <t>bhūmi 4</t>
  </si>
  <si>
    <t>plane, level, stage, sphere</t>
  </si>
  <si>
    <t>stage, plane</t>
  </si>
  <si>
    <t>bhūmibhāga</t>
  </si>
  <si>
    <t>piece of earth, plot of land</t>
  </si>
  <si>
    <t>bhūmibhāg</t>
  </si>
  <si>
    <t>a piece of land</t>
  </si>
  <si>
    <t>bhūmigata</t>
  </si>
  <si>
    <t>stored in the earth, buried in the ground</t>
  </si>
  <si>
    <t>bhūmigat</t>
  </si>
  <si>
    <t>situated on the ground or stored away in the ground</t>
  </si>
  <si>
    <t>bhūmikampā</t>
  </si>
  <si>
    <t>earthquake, earth tremor</t>
  </si>
  <si>
    <t>bhūmikamp</t>
  </si>
  <si>
    <t>an earthquake</t>
  </si>
  <si>
    <t>bhūmippadesa</t>
  </si>
  <si>
    <t>bhūmippades</t>
  </si>
  <si>
    <t>bhūmirāmaṇeyyaka</t>
  </si>
  <si>
    <t>pleasant place, lovely area, delightful region</t>
  </si>
  <si>
    <t>bhūmirāmaṇeyyak</t>
  </si>
  <si>
    <t>bhūmisenāpati</t>
  </si>
  <si>
    <t>ruler of the land and the army</t>
  </si>
  <si>
    <t>bhūmisenāpat</t>
  </si>
  <si>
    <t>lord of country and army</t>
  </si>
  <si>
    <t>bhūmitala</t>
  </si>
  <si>
    <t>bhūmital</t>
  </si>
  <si>
    <t>ground surface</t>
  </si>
  <si>
    <t>bhumma 1</t>
  </si>
  <si>
    <t>earthly, terrestrial</t>
  </si>
  <si>
    <t>bhumm</t>
  </si>
  <si>
    <t>terrestrial</t>
  </si>
  <si>
    <t>bhumma 2</t>
  </si>
  <si>
    <t>having stages or stories</t>
  </si>
  <si>
    <t>bhummantalikkha</t>
  </si>
  <si>
    <t>terrestrial and celestial portents, earthly and atmospheric omens</t>
  </si>
  <si>
    <t>bhummantalikkh</t>
  </si>
  <si>
    <t>bhummantara</t>
  </si>
  <si>
    <t>bhummantar</t>
  </si>
  <si>
    <t>different stages or planes</t>
  </si>
  <si>
    <t>bhummaṭṭha</t>
  </si>
  <si>
    <t>bhummaṭṭh</t>
  </si>
  <si>
    <t>bhummattharaṇa</t>
  </si>
  <si>
    <t>bhummattharaṇ</t>
  </si>
  <si>
    <t>a ground covering, carpet</t>
  </si>
  <si>
    <t>bhummavacana</t>
  </si>
  <si>
    <t>locative case</t>
  </si>
  <si>
    <t>bhummavacan</t>
  </si>
  <si>
    <t>bhūmyā</t>
  </si>
  <si>
    <t>from the earth</t>
  </si>
  <si>
    <t>bhūna</t>
  </si>
  <si>
    <t>embryo, child, learned Brahman</t>
  </si>
  <si>
    <t>bhūn</t>
  </si>
  <si>
    <t>bhūnahacca</t>
  </si>
  <si>
    <t>killing of a learned Brahman, (comm) killing growth</t>
  </si>
  <si>
    <t>bhūnahacc</t>
  </si>
  <si>
    <t>bhuñjaka</t>
  </si>
  <si>
    <t>bhuñjak</t>
  </si>
  <si>
    <t>one who eats or enjoys</t>
  </si>
  <si>
    <t>bhuñjamāna</t>
  </si>
  <si>
    <t>eating, consuming</t>
  </si>
  <si>
    <t>bhuñja</t>
  </si>
  <si>
    <t>eating, enjoying</t>
  </si>
  <si>
    <t>bhuñjana</t>
  </si>
  <si>
    <t>eating, dining</t>
  </si>
  <si>
    <t>bhuñjan</t>
  </si>
  <si>
    <t>bhuñjanakāla</t>
  </si>
  <si>
    <t>bhuñjanakāl</t>
  </si>
  <si>
    <t>meal-time</t>
  </si>
  <si>
    <t>bhuñjanta</t>
  </si>
  <si>
    <t>eating, consuming, using, enjoying</t>
  </si>
  <si>
    <t>bhuñj</t>
  </si>
  <si>
    <t>bhuñjati 1</t>
  </si>
  <si>
    <t>eats, consumes</t>
  </si>
  <si>
    <t>bhuñjati 2</t>
  </si>
  <si>
    <t>(of sensual pleasures) uses, enjoys, partakes (of), indulges (in)</t>
  </si>
  <si>
    <t>enjoys</t>
  </si>
  <si>
    <t>bhuñjeyya</t>
  </si>
  <si>
    <t>could use, could enjoy</t>
  </si>
  <si>
    <t>bhuñji</t>
  </si>
  <si>
    <t>ate, enjoyed</t>
  </si>
  <si>
    <t>bhuñjitabba</t>
  </si>
  <si>
    <t>should be eaten, can be eaten, edible</t>
  </si>
  <si>
    <t>bhuñjitabb</t>
  </si>
  <si>
    <t>bhuñjitar</t>
  </si>
  <si>
    <t>bhuñjit</t>
  </si>
  <si>
    <t>bhuñjituṃ 1</t>
  </si>
  <si>
    <t>to eat, to consume</t>
  </si>
  <si>
    <t>bhuñjituṃ 2</t>
  </si>
  <si>
    <t>(of sensual pleasures) to use, to enjoy, to partake (of)</t>
  </si>
  <si>
    <t>bhuñjitvā</t>
  </si>
  <si>
    <t>having eaten</t>
  </si>
  <si>
    <t>having eaten, having enjoyed</t>
  </si>
  <si>
    <t>bhuñjiya</t>
  </si>
  <si>
    <t>bhuṅkāra</t>
  </si>
  <si>
    <t>bhuṅkār</t>
  </si>
  <si>
    <t>bhuṅkaraṇa</t>
  </si>
  <si>
    <t>bhuṅkaraṇ</t>
  </si>
  <si>
    <t>barking</t>
  </si>
  <si>
    <t>bhuṅkari</t>
  </si>
  <si>
    <t>bhuṅkar</t>
  </si>
  <si>
    <t>barked</t>
  </si>
  <si>
    <t>bhuṅkaritvā</t>
  </si>
  <si>
    <t>having barked</t>
  </si>
  <si>
    <t>bhuṅkaronta</t>
  </si>
  <si>
    <t>bhuṅkaroti</t>
  </si>
  <si>
    <t>barks</t>
  </si>
  <si>
    <t>bhuṅkata</t>
  </si>
  <si>
    <t>bhuṅkat</t>
  </si>
  <si>
    <t>bhuṅkatvā</t>
  </si>
  <si>
    <t>bhūri 1</t>
  </si>
  <si>
    <t>vast, extensive, abundant</t>
  </si>
  <si>
    <t>bhūr</t>
  </si>
  <si>
    <t>extensive, abundant</t>
  </si>
  <si>
    <t>bhūri 2</t>
  </si>
  <si>
    <t>wisdom, discernment</t>
  </si>
  <si>
    <t>bhūrimedha</t>
  </si>
  <si>
    <t>bhūrimedh</t>
  </si>
  <si>
    <t>of extensive wisdom</t>
  </si>
  <si>
    <t>bhūripañña</t>
  </si>
  <si>
    <t>of extensive understanding, of vast wisdom</t>
  </si>
  <si>
    <t>bhūripaññ</t>
  </si>
  <si>
    <t>bhūrisaṅkhaya</t>
  </si>
  <si>
    <t>wearing away of wisdom, depletion of discernment</t>
  </si>
  <si>
    <t>bhūrisaṅkhay</t>
  </si>
  <si>
    <t>bhūsā</t>
  </si>
  <si>
    <t>bhūs</t>
  </si>
  <si>
    <t>an ornament, decoration</t>
  </si>
  <si>
    <t>bhusa 1</t>
  </si>
  <si>
    <t>strong, powerful, mighty, intense, potent</t>
  </si>
  <si>
    <t>bhus</t>
  </si>
  <si>
    <t>much, abundant</t>
  </si>
  <si>
    <t>bhusa 2</t>
  </si>
  <si>
    <t>chaff, husk, straw, debris</t>
  </si>
  <si>
    <t>chaff, husks (of corn)</t>
  </si>
  <si>
    <t>bhusaṃ</t>
  </si>
  <si>
    <t>intensely, exceedingly, frequently, very</t>
  </si>
  <si>
    <t>exceedingly, frequently</t>
  </si>
  <si>
    <t>bhūsana</t>
  </si>
  <si>
    <t>bhūsan</t>
  </si>
  <si>
    <t>bhūsāpesi</t>
  </si>
  <si>
    <t>bhūsāp</t>
  </si>
  <si>
    <t>caused to adorn or decorate</t>
  </si>
  <si>
    <t>bhūsāpeti</t>
  </si>
  <si>
    <t>causes to adorn or decorate</t>
  </si>
  <si>
    <t>bhūsāpetvā</t>
  </si>
  <si>
    <t>having caused to adorn or decorate</t>
  </si>
  <si>
    <t>bhūsāpita</t>
  </si>
  <si>
    <t>bhūsāpit</t>
  </si>
  <si>
    <t>bhūsenta</t>
  </si>
  <si>
    <t>adorning, decorating, beautifying</t>
  </si>
  <si>
    <t>bhūsesi</t>
  </si>
  <si>
    <t>adorned, decorated, beautified</t>
  </si>
  <si>
    <t>bhūseti</t>
  </si>
  <si>
    <t>adorns, decorates, beautifies</t>
  </si>
  <si>
    <t>bhūsetvā</t>
  </si>
  <si>
    <t>having adorned, having decorated, having beautified</t>
  </si>
  <si>
    <t>bhūsita</t>
  </si>
  <si>
    <t>bhūsit</t>
  </si>
  <si>
    <t>bhussamāna</t>
  </si>
  <si>
    <t>bhussa</t>
  </si>
  <si>
    <t>bhussanta</t>
  </si>
  <si>
    <t>bhuss</t>
  </si>
  <si>
    <t>bhussati</t>
  </si>
  <si>
    <t>bhussi</t>
  </si>
  <si>
    <t>bhussitvā</t>
  </si>
  <si>
    <t>bhūta 1</t>
  </si>
  <si>
    <t>existing, born, living</t>
  </si>
  <si>
    <t>bhūt</t>
  </si>
  <si>
    <t>bhūta 2</t>
  </si>
  <si>
    <t>true, correct, genuine, accurate</t>
  </si>
  <si>
    <t>bhūta 3</t>
  </si>
  <si>
    <t>being, living being</t>
  </si>
  <si>
    <t>bhūta 4</t>
  </si>
  <si>
    <t>become, born</t>
  </si>
  <si>
    <t>become, existed</t>
  </si>
  <si>
    <t>bhūtabhabya</t>
  </si>
  <si>
    <t>who are and who will be, who exist and could exist</t>
  </si>
  <si>
    <t>bhūtabhaby</t>
  </si>
  <si>
    <t>bhūtagāha</t>
  </si>
  <si>
    <t>bhūtagāh</t>
  </si>
  <si>
    <t>possession by a demon</t>
  </si>
  <si>
    <t>bhūtagāma</t>
  </si>
  <si>
    <t>plants, vegetation</t>
  </si>
  <si>
    <t>bhūtagām</t>
  </si>
  <si>
    <t>vegetation</t>
  </si>
  <si>
    <t>bhūtakāla</t>
  </si>
  <si>
    <t>time to be real, time to be matter of fact</t>
  </si>
  <si>
    <t>bhūtakāl</t>
  </si>
  <si>
    <t>time to reveal one's true nature</t>
  </si>
  <si>
    <t>bhūtakāya</t>
  </si>
  <si>
    <t>bhūtakāy</t>
  </si>
  <si>
    <t>the body, which is produced by elements</t>
  </si>
  <si>
    <t>bhūtamidaṃ</t>
  </si>
  <si>
    <t>this is, this exists, this has become, this has come to be</t>
  </si>
  <si>
    <t>bhūtapati</t>
  </si>
  <si>
    <t>Lord of Beings, Lord of the Demons, Lord of the Underworld</t>
  </si>
  <si>
    <t>bhūtapat</t>
  </si>
  <si>
    <t>lord of demons</t>
  </si>
  <si>
    <t>bhūtapubbaṃ</t>
  </si>
  <si>
    <t>formerly, in the past, once upon a time</t>
  </si>
  <si>
    <t>formerly</t>
  </si>
  <si>
    <t>bhūtasmiṃ</t>
  </si>
  <si>
    <t>when true, when correct, when accurate</t>
  </si>
  <si>
    <t>bhūtato</t>
  </si>
  <si>
    <t>as existence, as being</t>
  </si>
  <si>
    <t>bhūtatta</t>
  </si>
  <si>
    <t>bhūtatt</t>
  </si>
  <si>
    <t>the fact of having become</t>
  </si>
  <si>
    <t>bhūtavādī</t>
  </si>
  <si>
    <t>who speaks what is true</t>
  </si>
  <si>
    <t>bhūtavād</t>
  </si>
  <si>
    <t>truthful</t>
  </si>
  <si>
    <t>bhūtavejja</t>
  </si>
  <si>
    <t>bhūtavejj</t>
  </si>
  <si>
    <t>an exorcist</t>
  </si>
  <si>
    <t>bhūtavijjā</t>
  </si>
  <si>
    <t>bhūtavijj</t>
  </si>
  <si>
    <t>exorcism</t>
  </si>
  <si>
    <t>bhūtena</t>
  </si>
  <si>
    <t>truthfully</t>
  </si>
  <si>
    <t>bhūtika</t>
  </si>
  <si>
    <t>bhūtik</t>
  </si>
  <si>
    <t>composed of elements</t>
  </si>
  <si>
    <t>bhutta</t>
  </si>
  <si>
    <t>eaten, finished eating</t>
  </si>
  <si>
    <t>bhutt</t>
  </si>
  <si>
    <t>eaten, enjoyed</t>
  </si>
  <si>
    <t>bhuttāvasesa</t>
  </si>
  <si>
    <t>leftovers</t>
  </si>
  <si>
    <t>bhuttāvases</t>
  </si>
  <si>
    <t>bhuttāvī 1</t>
  </si>
  <si>
    <t>who has eaten</t>
  </si>
  <si>
    <t>bhuttāv</t>
  </si>
  <si>
    <t>one who has eaten</t>
  </si>
  <si>
    <t>bhuttāvī 2</t>
  </si>
  <si>
    <t>stuffed, full</t>
  </si>
  <si>
    <t>one who has enjoyed</t>
  </si>
  <si>
    <t>bhuttāvinā kataṃ</t>
  </si>
  <si>
    <t>(vinaya) done by one who has eaten</t>
  </si>
  <si>
    <t>bhuttokāsa</t>
  </si>
  <si>
    <t>eating place (of)</t>
  </si>
  <si>
    <t>bhuttokās</t>
  </si>
  <si>
    <t>bhutvā</t>
  </si>
  <si>
    <t>bhūtvā</t>
  </si>
  <si>
    <t>bhutvāna 1</t>
  </si>
  <si>
    <t>bhutvāna 2</t>
  </si>
  <si>
    <t>(of sensual pleasures) having enjoyed, having partaken (of)</t>
  </si>
  <si>
    <t>bhūvādi</t>
  </si>
  <si>
    <t>√bhū etc. group 1 roots which take the conjugational sign a</t>
  </si>
  <si>
    <t>bhūvād</t>
  </si>
  <si>
    <t>bhuvādigaṇa</t>
  </si>
  <si>
    <t>√bhū etc. group, group 1 roots which take the conjugational sign a</t>
  </si>
  <si>
    <t>bhuvādigaṇ</t>
  </si>
  <si>
    <t>bībhacca</t>
  </si>
  <si>
    <t>bībhacc</t>
  </si>
  <si>
    <t>awful, horrible</t>
  </si>
  <si>
    <t>bidala</t>
  </si>
  <si>
    <t>bidal</t>
  </si>
  <si>
    <t>a split pea or bamboo, a lath</t>
  </si>
  <si>
    <t>bīja 1</t>
  </si>
  <si>
    <t>seed, germ</t>
  </si>
  <si>
    <t>bīj</t>
  </si>
  <si>
    <t>bīja 2</t>
  </si>
  <si>
    <t>sprouting, germinating, propagation</t>
  </si>
  <si>
    <t>generating element</t>
  </si>
  <si>
    <t>bījabīja</t>
  </si>
  <si>
    <t>plant which propagates from seed, seed propagating</t>
  </si>
  <si>
    <t>bījabīj</t>
  </si>
  <si>
    <t>plants propagated by seeds</t>
  </si>
  <si>
    <t>bījagāma</t>
  </si>
  <si>
    <t>seeds</t>
  </si>
  <si>
    <t>bījagām</t>
  </si>
  <si>
    <t>seed-kingdom</t>
  </si>
  <si>
    <t>bījagāmabhūtagāmasamārambha</t>
  </si>
  <si>
    <t>injuring seeds and plants</t>
  </si>
  <si>
    <t>bījagāmabhūtagāmasamārambh</t>
  </si>
  <si>
    <t>bījajāta</t>
  </si>
  <si>
    <t>kind of propagation, types of generation</t>
  </si>
  <si>
    <t>bījajāt</t>
  </si>
  <si>
    <t>species of seed</t>
  </si>
  <si>
    <t>bījakosa</t>
  </si>
  <si>
    <t>bījakos</t>
  </si>
  <si>
    <t>the capsule or seed vessel of flowers, the scrotum</t>
  </si>
  <si>
    <t>bījasaññī</t>
  </si>
  <si>
    <t>percipient of plant (as), conscious of a plant (as)</t>
  </si>
  <si>
    <t>bījasaññ</t>
  </si>
  <si>
    <t>bila 1</t>
  </si>
  <si>
    <t>(of meat) piece, portion</t>
  </si>
  <si>
    <t>bil</t>
  </si>
  <si>
    <t>a portion</t>
  </si>
  <si>
    <t>bila 2</t>
  </si>
  <si>
    <t>den, hole, cave</t>
  </si>
  <si>
    <t>a den, a hole</t>
  </si>
  <si>
    <t>biḷālī</t>
  </si>
  <si>
    <t>biḷāl</t>
  </si>
  <si>
    <t>a she cat, a kind of bulbous plant</t>
  </si>
  <si>
    <t>bilaṅga</t>
  </si>
  <si>
    <t>bilaṅg</t>
  </si>
  <si>
    <t>vinegar</t>
  </si>
  <si>
    <t>biḷaṅga</t>
  </si>
  <si>
    <t>sour gruel</t>
  </si>
  <si>
    <t>biḷaṅg</t>
  </si>
  <si>
    <t>bilaṅgathālikā</t>
  </si>
  <si>
    <t>bilaṅgathālik</t>
  </si>
  <si>
    <t>a kind of torture</t>
  </si>
  <si>
    <t>biḷāra</t>
  </si>
  <si>
    <t>biḷār</t>
  </si>
  <si>
    <t>biḷārabhastā 1</t>
  </si>
  <si>
    <t>cat-skin bag</t>
  </si>
  <si>
    <t>biḷārabhast</t>
  </si>
  <si>
    <t>biḷārabhastā 2</t>
  </si>
  <si>
    <t>bilaso</t>
  </si>
  <si>
    <t>into pieces, into portions</t>
  </si>
  <si>
    <t>in portions or heaps</t>
  </si>
  <si>
    <t>bilati</t>
  </si>
  <si>
    <t>divides into portions, breaks into pieces</t>
  </si>
  <si>
    <t>billa</t>
  </si>
  <si>
    <t>bill</t>
  </si>
  <si>
    <t>the marmelos tree</t>
  </si>
  <si>
    <t>bimbā</t>
  </si>
  <si>
    <t>bimb</t>
  </si>
  <si>
    <t>name of the Prince Siddharth's wife</t>
  </si>
  <si>
    <t>bimba 1</t>
  </si>
  <si>
    <t>form, image, doll, puppet, body</t>
  </si>
  <si>
    <t>bimba 2</t>
  </si>
  <si>
    <t>an image, figure, the disk (of the sun or moon)</t>
  </si>
  <si>
    <t>bimbī</t>
  </si>
  <si>
    <t>the creeper brayonia grandis, which produces red oval fruits</t>
  </si>
  <si>
    <t>bimbikā</t>
  </si>
  <si>
    <t>bimbik</t>
  </si>
  <si>
    <t>bimbohana</t>
  </si>
  <si>
    <t>pillow</t>
  </si>
  <si>
    <t>bimbohan</t>
  </si>
  <si>
    <t>bindu 1</t>
  </si>
  <si>
    <t>drop, drip, dot, bit</t>
  </si>
  <si>
    <t>bind</t>
  </si>
  <si>
    <t>a drop, a dot, a trifle</t>
  </si>
  <si>
    <t>bindu 2</t>
  </si>
  <si>
    <t>dot over a letter representing the niggahīta letter “ṃ” “ṁ”</t>
  </si>
  <si>
    <t>a dot</t>
  </si>
  <si>
    <t>bindu 3</t>
  </si>
  <si>
    <t>(of voice) dense, rich, rounded, compact</t>
  </si>
  <si>
    <t>bindumatta</t>
  </si>
  <si>
    <t>bindumatt</t>
  </si>
  <si>
    <t>as much as a drop</t>
  </si>
  <si>
    <t>bindumattaṃ</t>
  </si>
  <si>
    <t>only a drop</t>
  </si>
  <si>
    <t>bīraṇa</t>
  </si>
  <si>
    <t>vetiver, fragrant grass</t>
  </si>
  <si>
    <t>bīraṇ</t>
  </si>
  <si>
    <t>the grass andropogon muricatus, which produces fragrant roots</t>
  </si>
  <si>
    <t>bīraṇatthambha</t>
  </si>
  <si>
    <t>bīraṇatthambh</t>
  </si>
  <si>
    <t>a bush of the above said grass</t>
  </si>
  <si>
    <t>bodha</t>
  </si>
  <si>
    <t>waking up, understanding, enlightenment</t>
  </si>
  <si>
    <t>bodh</t>
  </si>
  <si>
    <t>enlightenment, knowledge</t>
  </si>
  <si>
    <t>bodhana</t>
  </si>
  <si>
    <t>bodhan</t>
  </si>
  <si>
    <t>bodhaneyya</t>
  </si>
  <si>
    <t>bodhaneyy</t>
  </si>
  <si>
    <t>capable of being enlightened</t>
  </si>
  <si>
    <t>bodhanīya</t>
  </si>
  <si>
    <t>bodhanīy</t>
  </si>
  <si>
    <t>bodhenta</t>
  </si>
  <si>
    <t>awakening</t>
  </si>
  <si>
    <t>bodhesi</t>
  </si>
  <si>
    <t>awakened, enlightened</t>
  </si>
  <si>
    <t>bodhetar</t>
  </si>
  <si>
    <t>bodhet</t>
  </si>
  <si>
    <t>one who awakens or enlightens</t>
  </si>
  <si>
    <t>bodheti</t>
  </si>
  <si>
    <t>awakens, enlightens</t>
  </si>
  <si>
    <t>bodhetvā</t>
  </si>
  <si>
    <t>having awakened, having enlightened</t>
  </si>
  <si>
    <t>bodhi 1</t>
  </si>
  <si>
    <t>enlightenment, awakening</t>
  </si>
  <si>
    <t>supreme knowledge</t>
  </si>
  <si>
    <t>bodhi 2</t>
  </si>
  <si>
    <t>the tree of wisdom</t>
  </si>
  <si>
    <t>bodhimaha</t>
  </si>
  <si>
    <t>bodhimah</t>
  </si>
  <si>
    <t>offerings to a Bo-tree</t>
  </si>
  <si>
    <t>bodhimaṇḍa</t>
  </si>
  <si>
    <t>bodhimaṇḍ</t>
  </si>
  <si>
    <t>the ground under the Bo-tree, where the Buddha sat at the time of His enlightenment</t>
  </si>
  <si>
    <t>bodhimūla</t>
  </si>
  <si>
    <t>foot of the Bodhi tree, base of the Bo tree</t>
  </si>
  <si>
    <t>bodhimūl</t>
  </si>
  <si>
    <t>the foot of the Bo-tree</t>
  </si>
  <si>
    <t>bodhiṅgaṇa</t>
  </si>
  <si>
    <t>bodhiṅgaṇ</t>
  </si>
  <si>
    <t>the courtyard in which a Bo-tree stands</t>
  </si>
  <si>
    <t>bodhipādapa</t>
  </si>
  <si>
    <t>bodhipādap</t>
  </si>
  <si>
    <t>the Bo-tree, the Ficus Religiosia</t>
  </si>
  <si>
    <t>bodhipakkhika</t>
  </si>
  <si>
    <t>bodhipakkhik</t>
  </si>
  <si>
    <t>belonging to enlightenment</t>
  </si>
  <si>
    <t>bodhipakkhiya</t>
  </si>
  <si>
    <t>bodhipakkhiy</t>
  </si>
  <si>
    <t>bodhipūjā</t>
  </si>
  <si>
    <t>bodhipūj</t>
  </si>
  <si>
    <t>bodhirukkha</t>
  </si>
  <si>
    <t>Bodhi tree</t>
  </si>
  <si>
    <t>bodhirukkh</t>
  </si>
  <si>
    <t>bodhisatta</t>
  </si>
  <si>
    <t>Buddha-to-be</t>
  </si>
  <si>
    <t>bodhisatt</t>
  </si>
  <si>
    <t>bodhita</t>
  </si>
  <si>
    <t>bodhit</t>
  </si>
  <si>
    <t>bojjhaṅga</t>
  </si>
  <si>
    <t>element of awakening, factor of enlightenment</t>
  </si>
  <si>
    <t>bojjhaṅg</t>
  </si>
  <si>
    <t>a factor of knowledge or wisdom</t>
  </si>
  <si>
    <t>bondi</t>
  </si>
  <si>
    <t>the body</t>
  </si>
  <si>
    <t>brahā</t>
  </si>
  <si>
    <t>big, huge, large, enormous</t>
  </si>
  <si>
    <t>brah</t>
  </si>
  <si>
    <t>vast, lofty, gigantic, immense</t>
  </si>
  <si>
    <t>brahārañña</t>
  </si>
  <si>
    <t>great forest, enormous wood</t>
  </si>
  <si>
    <t>brahāraññ</t>
  </si>
  <si>
    <t>brahanta</t>
  </si>
  <si>
    <t>brahant</t>
  </si>
  <si>
    <t>brahāvana</t>
  </si>
  <si>
    <t>big forest, large wood</t>
  </si>
  <si>
    <t>brahāvan</t>
  </si>
  <si>
    <t>brahma 1</t>
  </si>
  <si>
    <t>God, creator god</t>
  </si>
  <si>
    <t>the Brahma, the Creator</t>
  </si>
  <si>
    <t>brahma 2</t>
  </si>
  <si>
    <t>Brahman, holy man</t>
  </si>
  <si>
    <t>brahma 3</t>
  </si>
  <si>
    <t>long, extended, fully grown</t>
  </si>
  <si>
    <t>brahm</t>
  </si>
  <si>
    <t>brahmabandhu</t>
  </si>
  <si>
    <t>brahmabandh</t>
  </si>
  <si>
    <t>a relative of the brahma, ie a brahman</t>
  </si>
  <si>
    <t>brahmabhūta</t>
  </si>
  <si>
    <t>holiest, greatest</t>
  </si>
  <si>
    <t>brahmabhūt</t>
  </si>
  <si>
    <t>brahmacakka</t>
  </si>
  <si>
    <t>divine wheel, wheel of Brahma</t>
  </si>
  <si>
    <t>brahmacakk</t>
  </si>
  <si>
    <t>brahmacārī 1</t>
  </si>
  <si>
    <t>celibate, chaste, abstaining from sexual intercourse</t>
  </si>
  <si>
    <t>brahmacār</t>
  </si>
  <si>
    <t>leading a chaste life</t>
  </si>
  <si>
    <t>brahmacārī 2</t>
  </si>
  <si>
    <t>celibate man, who abstains from sexual intercourse</t>
  </si>
  <si>
    <t>brahmacārī 3</t>
  </si>
  <si>
    <t>living the hoy life, following the spiritual path</t>
  </si>
  <si>
    <t>brahmacāripaṭiñña</t>
  </si>
  <si>
    <t>pretending to be celibate, claiming to be chaste</t>
  </si>
  <si>
    <t>brahmacāripaṭiññ</t>
  </si>
  <si>
    <t>brahmacariya</t>
  </si>
  <si>
    <t>spiritual path, spiritual practice, holy life, celibacy</t>
  </si>
  <si>
    <t>brahmacariy</t>
  </si>
  <si>
    <t>religious life</t>
  </si>
  <si>
    <t>brahmacariyā</t>
  </si>
  <si>
    <t>complete chastity</t>
  </si>
  <si>
    <t>brahmacariyaṃ carati</t>
  </si>
  <si>
    <t>lives the holy life, walks the spiritual path, follows a religion</t>
  </si>
  <si>
    <t>brahmacariyaṃ car</t>
  </si>
  <si>
    <t>brahmacariyānuggaha</t>
  </si>
  <si>
    <t>support for the spiritual practice, help for the holy life</t>
  </si>
  <si>
    <t>brahmacariyānuggah</t>
  </si>
  <si>
    <t>brahmacariyānuggahāya</t>
  </si>
  <si>
    <t>to support the spiritual practice, to help the holy life</t>
  </si>
  <si>
    <t>brahmacariyapariyosāna</t>
  </si>
  <si>
    <t>perfection of the holy life, ideal of the spiritual path</t>
  </si>
  <si>
    <t>brahmacariyapariyosān</t>
  </si>
  <si>
    <t>brahmacariyasāruppa</t>
  </si>
  <si>
    <t>in conformity with the spiritual path, proper for the holy life</t>
  </si>
  <si>
    <t>brahmacariyasārupp</t>
  </si>
  <si>
    <t>brahmacariyavant</t>
  </si>
  <si>
    <t>living the holy life, following the spiritual path, who is celibate renunciant</t>
  </si>
  <si>
    <t>brahmacariyav</t>
  </si>
  <si>
    <t>brahmacariyavāsa</t>
  </si>
  <si>
    <t>living the holy life, following the spiritual path</t>
  </si>
  <si>
    <t>brahmacariyavās</t>
  </si>
  <si>
    <t>brahmadaṇḍa</t>
  </si>
  <si>
    <t>brahmadaṇḍ</t>
  </si>
  <si>
    <t>a (kind of) punishment by stopping all conversation and communication with one</t>
  </si>
  <si>
    <t>brahmadatta</t>
  </si>
  <si>
    <t>given by god, personal name</t>
  </si>
  <si>
    <t>brahmadatt</t>
  </si>
  <si>
    <t>brahmadeyya</t>
  </si>
  <si>
    <t>brahmadeyy</t>
  </si>
  <si>
    <t>a royal gift</t>
  </si>
  <si>
    <t>brahmaghosa</t>
  </si>
  <si>
    <t>brahmaghos</t>
  </si>
  <si>
    <t>having a sound similar to that of Brahma</t>
  </si>
  <si>
    <t>brahmajacca</t>
  </si>
  <si>
    <t>of Brahman birth</t>
  </si>
  <si>
    <t>brahmajacc</t>
  </si>
  <si>
    <t>belonging to the brahman caste</t>
  </si>
  <si>
    <t>brahmakāyika</t>
  </si>
  <si>
    <t>belonging to Brahma's assembly</t>
  </si>
  <si>
    <t>brahmakāyik</t>
  </si>
  <si>
    <t>belonging to the company of Brahmas</t>
  </si>
  <si>
    <t>brahmaloka</t>
  </si>
  <si>
    <t>Brahma’s realm, world of the gods</t>
  </si>
  <si>
    <t>brahmalok</t>
  </si>
  <si>
    <t>the brahma world</t>
  </si>
  <si>
    <t>brahmalokūpaga</t>
  </si>
  <si>
    <t>reborn in the world of the gods, headed towards Brahma’s realm</t>
  </si>
  <si>
    <t>brahmalokūpag</t>
  </si>
  <si>
    <t>taking birth in the Brahma-world</t>
  </si>
  <si>
    <t>brāhmaṇa 1</t>
  </si>
  <si>
    <t>Brahman, priest, man of the Brahman caste</t>
  </si>
  <si>
    <t>brāhmaṇ</t>
  </si>
  <si>
    <t>a man of the Brahman caste</t>
  </si>
  <si>
    <t>brāhmaṇa 2</t>
  </si>
  <si>
    <t>arahant, enlightened being, saint, paragon</t>
  </si>
  <si>
    <t>brāhmaṇa 3</t>
  </si>
  <si>
    <t>monk, sage, holy man</t>
  </si>
  <si>
    <t>brāhmaṇabandhu</t>
  </si>
  <si>
    <t>relative of the Brahman</t>
  </si>
  <si>
    <t>brāhmaṇabandh</t>
  </si>
  <si>
    <t>brāhmaṇadārikā</t>
  </si>
  <si>
    <t>Brahman girl</t>
  </si>
  <si>
    <t>brāhmaṇadārik</t>
  </si>
  <si>
    <t>brāhmaṇagahapatikā</t>
  </si>
  <si>
    <t>Brahmans and householders</t>
  </si>
  <si>
    <t>brāhmaṇagahapatik</t>
  </si>
  <si>
    <t>brāhmaṇagāma</t>
  </si>
  <si>
    <t>Brahman village</t>
  </si>
  <si>
    <t>brāhmaṇagām</t>
  </si>
  <si>
    <t>brahmaṇakaññā</t>
  </si>
  <si>
    <t>brahmaṇakaññ</t>
  </si>
  <si>
    <t>Brahman maiden</t>
  </si>
  <si>
    <t>brāhmaṇakula</t>
  </si>
  <si>
    <t>family of the Brahman class</t>
  </si>
  <si>
    <t>brāhmaṇakul</t>
  </si>
  <si>
    <t>brāhmaṇaparisā</t>
  </si>
  <si>
    <t>assembly of Brahmans</t>
  </si>
  <si>
    <t>brāhmaṇaparis</t>
  </si>
  <si>
    <t>brāhmaṇavācanaka</t>
  </si>
  <si>
    <t>brāhmaṇavācanak</t>
  </si>
  <si>
    <t>recitation of Vedas by brahmans</t>
  </si>
  <si>
    <t>brāhmaṇavāṭaka</t>
  </si>
  <si>
    <t>brāhmaṇavāṭak</t>
  </si>
  <si>
    <t>a place where brahmans assemble</t>
  </si>
  <si>
    <t>brāhmaṇī</t>
  </si>
  <si>
    <t>Brahman woman</t>
  </si>
  <si>
    <t>brahmañña</t>
  </si>
  <si>
    <t>priesthood, celibacy</t>
  </si>
  <si>
    <t>brahmaññ</t>
  </si>
  <si>
    <t>brahmanhood, pure life</t>
  </si>
  <si>
    <t>brahmaññatā</t>
  </si>
  <si>
    <t>(state of) priesthood, celibacy</t>
  </si>
  <si>
    <t>brahmaññat</t>
  </si>
  <si>
    <t>brahmaparisā</t>
  </si>
  <si>
    <t>god’s assembly, god’s retinue</t>
  </si>
  <si>
    <t>brahmaparis</t>
  </si>
  <si>
    <t>brahmapārisajja</t>
  </si>
  <si>
    <t>member of god’s assembly, member of Brahma's council</t>
  </si>
  <si>
    <t>brahmapārisajj</t>
  </si>
  <si>
    <t>brahmapatha</t>
  </si>
  <si>
    <t>holy path, spiritual path</t>
  </si>
  <si>
    <t>brahmapath</t>
  </si>
  <si>
    <t>brahmappatta</t>
  </si>
  <si>
    <t>brahmappatt</t>
  </si>
  <si>
    <t>arrived at the highest state</t>
  </si>
  <si>
    <t>brahmassara</t>
  </si>
  <si>
    <t>with deep voice</t>
  </si>
  <si>
    <t>brahmassar</t>
  </si>
  <si>
    <t>brahmavihāra</t>
  </si>
  <si>
    <t>sublime state, heavenly state</t>
  </si>
  <si>
    <t>brahmavihār</t>
  </si>
  <si>
    <t>divine state of mind, a name collectively given to mettā, karuṇā, muditā, and upekkhā</t>
  </si>
  <si>
    <t>brahmavimāna</t>
  </si>
  <si>
    <t>brahmavimān</t>
  </si>
  <si>
    <t>mansion of a brahma god</t>
  </si>
  <si>
    <t>brahme</t>
  </si>
  <si>
    <t>divine being, holy one, lord</t>
  </si>
  <si>
    <t>brahmujugatta</t>
  </si>
  <si>
    <t>with long and straight limbs, (comm) with straight limbs like a god, fifteenth of the thirty-two marks of a great man</t>
  </si>
  <si>
    <t>brahmujugatt</t>
  </si>
  <si>
    <t>brahmunā</t>
  </si>
  <si>
    <t>by God, with creator god</t>
  </si>
  <si>
    <t>brahmuno 1</t>
  </si>
  <si>
    <t>for god, for Brahma</t>
  </si>
  <si>
    <t>brahmuno 2</t>
  </si>
  <si>
    <t>of god, of Brahma</t>
  </si>
  <si>
    <t>bravi</t>
  </si>
  <si>
    <t>brav</t>
  </si>
  <si>
    <t>bravīti</t>
  </si>
  <si>
    <t>one says, one tells, one speaks</t>
  </si>
  <si>
    <t>bravitu</t>
  </si>
  <si>
    <t>may one say, one must speak</t>
  </si>
  <si>
    <t>let him say</t>
  </si>
  <si>
    <t>brū</t>
  </si>
  <si>
    <t>√brū (to say)</t>
  </si>
  <si>
    <t>br</t>
  </si>
  <si>
    <t>brūhana</t>
  </si>
  <si>
    <t>brūhan</t>
  </si>
  <si>
    <t>development, increment</t>
  </si>
  <si>
    <t>brūhayati</t>
  </si>
  <si>
    <t>develops, practices, furthers, increases</t>
  </si>
  <si>
    <t>brūhay</t>
  </si>
  <si>
    <t>one who increase</t>
  </si>
  <si>
    <t>brūhenta</t>
  </si>
  <si>
    <t>brūh</t>
  </si>
  <si>
    <t>increasing, developing</t>
  </si>
  <si>
    <t>brūhesi</t>
  </si>
  <si>
    <t>increased, developed</t>
  </si>
  <si>
    <t>brūhetar</t>
  </si>
  <si>
    <t>who develops, who practices, who furthers</t>
  </si>
  <si>
    <t>brūhet</t>
  </si>
  <si>
    <t>brūheti</t>
  </si>
  <si>
    <t>increases, develops</t>
  </si>
  <si>
    <t>brūhetvā</t>
  </si>
  <si>
    <t>having increased, having developed</t>
  </si>
  <si>
    <t>say! tell! speak!</t>
  </si>
  <si>
    <t>brūhita</t>
  </si>
  <si>
    <t>brūhit</t>
  </si>
  <si>
    <t>I say, I tell you, I call</t>
  </si>
  <si>
    <t>brūti</t>
  </si>
  <si>
    <t>says, tells, speaks, calls</t>
  </si>
  <si>
    <t>you say, you tell, you call</t>
  </si>
  <si>
    <t>bruvanta</t>
  </si>
  <si>
    <t>bruv</t>
  </si>
  <si>
    <t>saying, speaking</t>
  </si>
  <si>
    <t>they say, they tell, they speak</t>
  </si>
  <si>
    <t>bruvitvā</t>
  </si>
  <si>
    <t>having sayed, having spoken</t>
  </si>
  <si>
    <t>bubbula</t>
  </si>
  <si>
    <t>bubbul</t>
  </si>
  <si>
    <t>a bubble</t>
  </si>
  <si>
    <t>bubbuḷa</t>
  </si>
  <si>
    <t>bubble</t>
  </si>
  <si>
    <t>bubbuḷ</t>
  </si>
  <si>
    <t>bubbulaka</t>
  </si>
  <si>
    <t>bubbulak</t>
  </si>
  <si>
    <t>bubhukkhati</t>
  </si>
  <si>
    <t>wants to eat, is hungry</t>
  </si>
  <si>
    <t>bubhukkh</t>
  </si>
  <si>
    <t>wishes to eat</t>
  </si>
  <si>
    <t>bubhukkhi</t>
  </si>
  <si>
    <t>wished to eat</t>
  </si>
  <si>
    <t>bubhukkhita</t>
  </si>
  <si>
    <t>hungry</t>
  </si>
  <si>
    <t>bubhukkhit</t>
  </si>
  <si>
    <t>buḍḍha</t>
  </si>
  <si>
    <t>buḍḍh</t>
  </si>
  <si>
    <t>aged, old</t>
  </si>
  <si>
    <t>buddha 1</t>
  </si>
  <si>
    <t>Buddha, Awakened One</t>
  </si>
  <si>
    <t>buddh</t>
  </si>
  <si>
    <t>one who has attained enlightenment, the Enlightened One</t>
  </si>
  <si>
    <t>buddha 2</t>
  </si>
  <si>
    <t>awakened, woke up, understood</t>
  </si>
  <si>
    <t>known, understood, perceived</t>
  </si>
  <si>
    <t>buddhabala</t>
  </si>
  <si>
    <t>buddhabal</t>
  </si>
  <si>
    <t>the force of a Buddha</t>
  </si>
  <si>
    <t>buddhabhāsita</t>
  </si>
  <si>
    <t>spoken by the Buddha, preached by the Buddha</t>
  </si>
  <si>
    <t>buddhabhāsit</t>
  </si>
  <si>
    <t>buddhabhāva</t>
  </si>
  <si>
    <t>buddhabhāv</t>
  </si>
  <si>
    <t>the Buddhahood</t>
  </si>
  <si>
    <t>buddhabhūmi</t>
  </si>
  <si>
    <t>buddhabhūm</t>
  </si>
  <si>
    <t>the ground of Buddhahood</t>
  </si>
  <si>
    <t>buddhabhūta</t>
  </si>
  <si>
    <t>buddhabhūt</t>
  </si>
  <si>
    <t>become enlightened</t>
  </si>
  <si>
    <t>buddhacakkhu</t>
  </si>
  <si>
    <t>buddhacakkh</t>
  </si>
  <si>
    <t>the faculty of complete intuition</t>
  </si>
  <si>
    <t>buddhagata</t>
  </si>
  <si>
    <t>immersed in the Buddha, focused on the Buddha</t>
  </si>
  <si>
    <t>buddhagat</t>
  </si>
  <si>
    <t>buddhaguṇa</t>
  </si>
  <si>
    <t>buddhaguṇ</t>
  </si>
  <si>
    <t>virtues of a Buddha</t>
  </si>
  <si>
    <t>buddhakāla</t>
  </si>
  <si>
    <t>buddhakāl</t>
  </si>
  <si>
    <t>the time when a Buddha appears</t>
  </si>
  <si>
    <t>buddhakārakadhamma</t>
  </si>
  <si>
    <t>buddhakārakadhamm</t>
  </si>
  <si>
    <t>the practices bringing about Buddhahood</t>
  </si>
  <si>
    <t>buddhakkhetta</t>
  </si>
  <si>
    <t>buddhakkhett</t>
  </si>
  <si>
    <t>the sphere where a Buddha's power exists</t>
  </si>
  <si>
    <t>buddhakolāhala</t>
  </si>
  <si>
    <t>buddhakolāhal</t>
  </si>
  <si>
    <t>the announcement about coming of a Buddha</t>
  </si>
  <si>
    <t>buddhālambana</t>
  </si>
  <si>
    <t>buddhālamban</t>
  </si>
  <si>
    <t>having its foundation in the Buddha</t>
  </si>
  <si>
    <t>buddhalīḷhā</t>
  </si>
  <si>
    <t>buddhalīḷh</t>
  </si>
  <si>
    <t>grace of a Buddha</t>
  </si>
  <si>
    <t>buddhamāmaka</t>
  </si>
  <si>
    <t>buddhamāmak</t>
  </si>
  <si>
    <t>devoted or attached to the Buddha</t>
  </si>
  <si>
    <t>buddhānamuppāda</t>
  </si>
  <si>
    <t>arising of Buddhas, coming into existence of Enlightened Beings</t>
  </si>
  <si>
    <t>buddhānamuppād</t>
  </si>
  <si>
    <t>buddhañāṇa</t>
  </si>
  <si>
    <t>buddhañāṇ</t>
  </si>
  <si>
    <t>the boundless knowledge</t>
  </si>
  <si>
    <t>buddhānavandana</t>
  </si>
  <si>
    <t>worship of the Buddhas</t>
  </si>
  <si>
    <t>buddhānavandanaṃ.</t>
  </si>
  <si>
    <t>buddhaṅkura</t>
  </si>
  <si>
    <t>buddhaṅkur</t>
  </si>
  <si>
    <t>one who is destined to be a Buddha</t>
  </si>
  <si>
    <t>buddhantara</t>
  </si>
  <si>
    <t>buddhantar</t>
  </si>
  <si>
    <t>the interval between the appearance of one Buddha and next</t>
  </si>
  <si>
    <t>buddhānubhāva</t>
  </si>
  <si>
    <t>buddhānubhāv</t>
  </si>
  <si>
    <t>the majestic power of the Buddha</t>
  </si>
  <si>
    <t>buddhānussati</t>
  </si>
  <si>
    <t>buddhānussat</t>
  </si>
  <si>
    <t>mindfulness upon the Buddha's virtues</t>
  </si>
  <si>
    <t>buddhappamukha</t>
  </si>
  <si>
    <t>led by the Buddha, headed by the Buddha</t>
  </si>
  <si>
    <t>buddhappamukh</t>
  </si>
  <si>
    <t>buddhapūjā</t>
  </si>
  <si>
    <t>veneration of the Buddha</t>
  </si>
  <si>
    <t>buddhapūj</t>
  </si>
  <si>
    <t>buddhaputta</t>
  </si>
  <si>
    <t>son of the Buddha, child of the Buddha</t>
  </si>
  <si>
    <t>buddhaputt</t>
  </si>
  <si>
    <t>a disciple of a Buddha</t>
  </si>
  <si>
    <t>buddhārammaṇa</t>
  </si>
  <si>
    <t>buddhārammaṇ</t>
  </si>
  <si>
    <t>buddharaṃsi</t>
  </si>
  <si>
    <t>buddharaṃs</t>
  </si>
  <si>
    <t>rays from the person of the Buddha</t>
  </si>
  <si>
    <t>buddharasmi</t>
  </si>
  <si>
    <t>buddharasm</t>
  </si>
  <si>
    <t>buddhasāsana</t>
  </si>
  <si>
    <t>Buddha’s teaching, Buddha’s message, Buddha’s religion</t>
  </si>
  <si>
    <t>buddhasāsan</t>
  </si>
  <si>
    <t>the teaching of the Buddha</t>
  </si>
  <si>
    <t>buddhaseṭṭha</t>
  </si>
  <si>
    <t>supreme Buddha, foremost Buddha</t>
  </si>
  <si>
    <t>buddhaseṭṭh</t>
  </si>
  <si>
    <t>buḍḍhatara</t>
  </si>
  <si>
    <t>buḍḍhatar</t>
  </si>
  <si>
    <t>older</t>
  </si>
  <si>
    <t>buddhatta</t>
  </si>
  <si>
    <t>Buddhahood, state of being a Buddha</t>
  </si>
  <si>
    <t>buddhatt</t>
  </si>
  <si>
    <t>the state of a Buddha</t>
  </si>
  <si>
    <t>buddhavacana</t>
  </si>
  <si>
    <t>buddhavacan</t>
  </si>
  <si>
    <t>buddhaveneyya</t>
  </si>
  <si>
    <t>buddhaveneyy</t>
  </si>
  <si>
    <t>to be converted by a Buddha</t>
  </si>
  <si>
    <t>buddhavisaya</t>
  </si>
  <si>
    <t>buddhavisay</t>
  </si>
  <si>
    <t>the scope of a Buddha</t>
  </si>
  <si>
    <t>buddhi</t>
  </si>
  <si>
    <t>discernment, wisdom, intelligence</t>
  </si>
  <si>
    <t>a wisdom, intelligence</t>
  </si>
  <si>
    <t>buddhimant</t>
  </si>
  <si>
    <t>buddhim</t>
  </si>
  <si>
    <t>wise, intelligent</t>
  </si>
  <si>
    <t>buddhisampanna</t>
  </si>
  <si>
    <t>buddhisampann</t>
  </si>
  <si>
    <t>buddhivisesa</t>
  </si>
  <si>
    <t>special discernment, individual intelligence, distinction of intelligence</t>
  </si>
  <si>
    <t>buddhivises</t>
  </si>
  <si>
    <t>buddhopaṭṭhāka</t>
  </si>
  <si>
    <t>buddhopaṭṭhāk</t>
  </si>
  <si>
    <t>attending the Buddha</t>
  </si>
  <si>
    <t>buddhoppāda</t>
  </si>
  <si>
    <t>buddhoppād</t>
  </si>
  <si>
    <t>the age in which a Buddha is born</t>
  </si>
  <si>
    <t>buddhosmi</t>
  </si>
  <si>
    <t>I am awakened</t>
  </si>
  <si>
    <t>budha</t>
  </si>
  <si>
    <t>budh</t>
  </si>
  <si>
    <t>a wise man, the planet mercury</t>
  </si>
  <si>
    <t>budhavāra</t>
  </si>
  <si>
    <t>budhavār</t>
  </si>
  <si>
    <t>Wednesday</t>
  </si>
  <si>
    <t>bujjhamāna</t>
  </si>
  <si>
    <t>being aware of, knowing</t>
  </si>
  <si>
    <t>bujjha</t>
  </si>
  <si>
    <t>perceiving</t>
  </si>
  <si>
    <t>bujjhana</t>
  </si>
  <si>
    <t>bujjhan</t>
  </si>
  <si>
    <t>awakening, attaining knowledge</t>
  </si>
  <si>
    <t>bujjhanaka</t>
  </si>
  <si>
    <t>bujjhanak</t>
  </si>
  <si>
    <t>intelligent, prudent</t>
  </si>
  <si>
    <t>bujjhanta</t>
  </si>
  <si>
    <t>bujjh</t>
  </si>
  <si>
    <t>bujjhati</t>
  </si>
  <si>
    <t>knows, understands, is aware</t>
  </si>
  <si>
    <t>knows, understands, perceives, is awake</t>
  </si>
  <si>
    <t>bujjhi</t>
  </si>
  <si>
    <t>knew, understood, perceived</t>
  </si>
  <si>
    <t>bujjhitar</t>
  </si>
  <si>
    <t>bujjhit</t>
  </si>
  <si>
    <t>one who awakes or becomes enlightened</t>
  </si>
  <si>
    <t>bujjhitvā</t>
  </si>
  <si>
    <t>having known, having understood, having perceived</t>
  </si>
  <si>
    <t>bundika</t>
  </si>
  <si>
    <t>base, foot, lowest part</t>
  </si>
  <si>
    <t>bundik</t>
  </si>
  <si>
    <t>bundikābaddha</t>
  </si>
  <si>
    <t>type of couch</t>
  </si>
  <si>
    <t>bundikābaddh</t>
  </si>
  <si>
    <t>byā</t>
  </si>
  <si>
    <t>indeed, truly, certainly, exactly</t>
  </si>
  <si>
    <t>byābādha</t>
  </si>
  <si>
    <t>injury, harm, affliction</t>
  </si>
  <si>
    <t>byābādh</t>
  </si>
  <si>
    <t>byābhaṅgī</t>
  </si>
  <si>
    <t>flail, thresher, beating stick</t>
  </si>
  <si>
    <t>byābhaṅg</t>
  </si>
  <si>
    <t>byābhaṅgihattha</t>
  </si>
  <si>
    <t>with flail in hand</t>
  </si>
  <si>
    <t>byābhaṅgihatth</t>
  </si>
  <si>
    <t>byādhi</t>
  </si>
  <si>
    <t>sickness, disease</t>
  </si>
  <si>
    <t>byādh</t>
  </si>
  <si>
    <t>byādhidhamma</t>
  </si>
  <si>
    <t>liable to get sick, of a nature to get ill</t>
  </si>
  <si>
    <t>byādhidhamm</t>
  </si>
  <si>
    <t>byādhita</t>
  </si>
  <si>
    <t>sick, diseased, afflicted</t>
  </si>
  <si>
    <t>byādhit</t>
  </si>
  <si>
    <t>byādiṇṇa</t>
  </si>
  <si>
    <t>split apart, divided</t>
  </si>
  <si>
    <t>byādiṇṇ</t>
  </si>
  <si>
    <t>byaggha</t>
  </si>
  <si>
    <t>tiger, panther</t>
  </si>
  <si>
    <t>byaggh</t>
  </si>
  <si>
    <t>a tiger</t>
  </si>
  <si>
    <t>byāharati</t>
  </si>
  <si>
    <t>talks (with), speaks (with)</t>
  </si>
  <si>
    <t>byāhar</t>
  </si>
  <si>
    <t>byāharitabba</t>
  </si>
  <si>
    <t>should talk (to)</t>
  </si>
  <si>
    <t>byāharitabb</t>
  </si>
  <si>
    <t>byākaṃsu</t>
  </si>
  <si>
    <t>they stated, they declared, they announced</t>
  </si>
  <si>
    <t>byāk</t>
  </si>
  <si>
    <t>byākaramāna</t>
  </si>
  <si>
    <t>answering, replying</t>
  </si>
  <si>
    <t>byākara</t>
  </si>
  <si>
    <t>byākaraṇa 1</t>
  </si>
  <si>
    <t>answering, explaining</t>
  </si>
  <si>
    <t>byākaraṇ</t>
  </si>
  <si>
    <t>byākaraṇa 2</t>
  </si>
  <si>
    <t>stating, declaring, announcing</t>
  </si>
  <si>
    <t>byākaraṇīya</t>
  </si>
  <si>
    <t>should be answered, to be explained</t>
  </si>
  <si>
    <t>byākaraṇīy</t>
  </si>
  <si>
    <t>byākareyya 1</t>
  </si>
  <si>
    <t>should answer, would reply (to)</t>
  </si>
  <si>
    <t>byākar</t>
  </si>
  <si>
    <t>byākareyya 3</t>
  </si>
  <si>
    <t>could state, could declare, could announce</t>
  </si>
  <si>
    <t>byākaroti 1</t>
  </si>
  <si>
    <t>answers, replies (to)</t>
  </si>
  <si>
    <t>answers</t>
  </si>
  <si>
    <t>byākaroti 2</t>
  </si>
  <si>
    <t>explain, defines, describes</t>
  </si>
  <si>
    <t>explains</t>
  </si>
  <si>
    <t>byākaroti 3</t>
  </si>
  <si>
    <t>states, declares, announces</t>
  </si>
  <si>
    <t>byākāsi</t>
  </si>
  <si>
    <t>answered, explained</t>
  </si>
  <si>
    <t>byākata 1</t>
  </si>
  <si>
    <t>answered, replied</t>
  </si>
  <si>
    <t>byākat</t>
  </si>
  <si>
    <t>answered</t>
  </si>
  <si>
    <t>byākata 2</t>
  </si>
  <si>
    <t>explained, defined, taught</t>
  </si>
  <si>
    <t>explained</t>
  </si>
  <si>
    <t>byākata 3</t>
  </si>
  <si>
    <t>stated, declared, announced</t>
  </si>
  <si>
    <t>declared</t>
  </si>
  <si>
    <t>byāma</t>
  </si>
  <si>
    <t>fathom, measure of two arms extended</t>
  </si>
  <si>
    <t>byām</t>
  </si>
  <si>
    <t>a fathom</t>
  </si>
  <si>
    <t>byāmamatta</t>
  </si>
  <si>
    <t>fathom long</t>
  </si>
  <si>
    <t>byāmamatt</t>
  </si>
  <si>
    <t>byāmappabhā</t>
  </si>
  <si>
    <t>byāmappabh</t>
  </si>
  <si>
    <t>the halo extending around the Buddha</t>
  </si>
  <si>
    <t>byañjanā</t>
  </si>
  <si>
    <t>consonant</t>
  </si>
  <si>
    <t>byañjan</t>
  </si>
  <si>
    <t>byañjana 1</t>
  </si>
  <si>
    <t>letter, syllable</t>
  </si>
  <si>
    <t>a syllable, a consonant, a sign or mark</t>
  </si>
  <si>
    <t>byañjana 2</t>
  </si>
  <si>
    <t>word, term, expression, name</t>
  </si>
  <si>
    <t>byañjana 3</t>
  </si>
  <si>
    <t>curry, sauce</t>
  </si>
  <si>
    <t>curry</t>
  </si>
  <si>
    <t>byañjana 4</t>
  </si>
  <si>
    <t>byañjanamattā</t>
  </si>
  <si>
    <t>right measure of sauce, curry in the correct proportion</t>
  </si>
  <si>
    <t>byañjanamatt</t>
  </si>
  <si>
    <t>byañjananta</t>
  </si>
  <si>
    <t>final consonant</t>
  </si>
  <si>
    <t>byañjanant</t>
  </si>
  <si>
    <t>byañjanappatirūpaka</t>
  </si>
  <si>
    <t>having a passing similarity</t>
  </si>
  <si>
    <t>byañjanappatirūpak</t>
  </si>
  <si>
    <t>byañjanasiliṭṭhatā</t>
  </si>
  <si>
    <t>sticking together of letters, adhesion of syllables</t>
  </si>
  <si>
    <t>byañjanasiliṭṭhat</t>
  </si>
  <si>
    <t>byanta</t>
  </si>
  <si>
    <t>byant</t>
  </si>
  <si>
    <t>byanti</t>
  </si>
  <si>
    <t>end, conclusion, finish</t>
  </si>
  <si>
    <t>byantīhoti</t>
  </si>
  <si>
    <t>is removed, is eliminated, is got rid of</t>
  </si>
  <si>
    <t>byantīh</t>
  </si>
  <si>
    <t>byantīkaroti</t>
  </si>
  <si>
    <t>removes, eliminates, gets rid of</t>
  </si>
  <si>
    <t>byantīkar</t>
  </si>
  <si>
    <t>abolishes, removes, gets rid of</t>
  </si>
  <si>
    <t>byantīkata</t>
  </si>
  <si>
    <t>removed, eliminated, got rid of</t>
  </si>
  <si>
    <t>byantīkat</t>
  </si>
  <si>
    <t>byantiṃ karoti</t>
  </si>
  <si>
    <t>makes an end of, finishes, gets rid of</t>
  </si>
  <si>
    <t>byāpāda</t>
  </si>
  <si>
    <t>dislike, ill will, hatred, hostility, enmity, malevolence</t>
  </si>
  <si>
    <t>byāpād</t>
  </si>
  <si>
    <t>malevolence</t>
  </si>
  <si>
    <t>byāpādapadosa</t>
  </si>
  <si>
    <t>ill will and hatred</t>
  </si>
  <si>
    <t>byāpādapados</t>
  </si>
  <si>
    <t>byāpādapareta</t>
  </si>
  <si>
    <t>afflicted with dislike, overcome by ill-will, overwhelmed by dislike</t>
  </si>
  <si>
    <t>byāpādaparet</t>
  </si>
  <si>
    <t>byāpādapariyuṭṭhita</t>
  </si>
  <si>
    <t>obsessed with dislike, possessed by hatred, overwhelmed ill-will</t>
  </si>
  <si>
    <t>byāpādapariyuṭṭhit</t>
  </si>
  <si>
    <t>byāpādasaṅkappa</t>
  </si>
  <si>
    <t>malevolent intention, malicious wish, intention of ill-ill</t>
  </si>
  <si>
    <t>byāpādasaṅkapp</t>
  </si>
  <si>
    <t>byāpādavitakka</t>
  </si>
  <si>
    <t>malevolent thought, thought of ill-will</t>
  </si>
  <si>
    <t>byāpādavitakk</t>
  </si>
  <si>
    <t>byāpajjati 1</t>
  </si>
  <si>
    <t>hates, dislikes</t>
  </si>
  <si>
    <t>byāpajj</t>
  </si>
  <si>
    <t>byāpajjati 2</t>
  </si>
  <si>
    <t>hurts, harms, injures</t>
  </si>
  <si>
    <t>byāpanna</t>
  </si>
  <si>
    <t>malevolent, evil, hating</t>
  </si>
  <si>
    <t>byāpann</t>
  </si>
  <si>
    <t>gone wrong, malevolent, vexed</t>
  </si>
  <si>
    <t>byāpannacitta</t>
  </si>
  <si>
    <t>with a malicious mind, evil-minded, hateful</t>
  </si>
  <si>
    <t>byāpannacitt</t>
  </si>
  <si>
    <t>byappanā</t>
  </si>
  <si>
    <t>intense mental application</t>
  </si>
  <si>
    <t>byappan</t>
  </si>
  <si>
    <t>byappatha</t>
  </si>
  <si>
    <t>way of speech, mode of speaking</t>
  </si>
  <si>
    <t>byappath</t>
  </si>
  <si>
    <t>byappathi</t>
  </si>
  <si>
    <t>byārosa</t>
  </si>
  <si>
    <t>causing anger</t>
  </si>
  <si>
    <t>byāros</t>
  </si>
  <si>
    <t>byārosanā</t>
  </si>
  <si>
    <t>byārosan</t>
  </si>
  <si>
    <t>byāruddha</t>
  </si>
  <si>
    <t>opposed (to), hostile (to), averse (to), at odds (with)</t>
  </si>
  <si>
    <t>byāruddh</t>
  </si>
  <si>
    <t>byasana</t>
  </si>
  <si>
    <t>misfortune, disaster, calamity</t>
  </si>
  <si>
    <t>byasan</t>
  </si>
  <si>
    <t>misfortune, ruin, destruction</t>
  </si>
  <si>
    <t>byāsatta</t>
  </si>
  <si>
    <t>attached, clinging</t>
  </si>
  <si>
    <t>byāsatt</t>
  </si>
  <si>
    <t>byāsattamanasa</t>
  </si>
  <si>
    <t>with an attached mind, with a clinging-mind</t>
  </si>
  <si>
    <t>byāsattamanas</t>
  </si>
  <si>
    <t>byatha</t>
  </si>
  <si>
    <t>shaky, tottering, wavering, wobbly</t>
  </si>
  <si>
    <t>byath</t>
  </si>
  <si>
    <t>byāthita</t>
  </si>
  <si>
    <t>troubled, agitated, shaken, perturbed, reeling</t>
  </si>
  <si>
    <t>byāthit</t>
  </si>
  <si>
    <t>byatta</t>
  </si>
  <si>
    <t>experienced, learned, competent, trained</t>
  </si>
  <si>
    <t>byatt</t>
  </si>
  <si>
    <t>byattaya</t>
  </si>
  <si>
    <t>reversal, inversion, change, exception</t>
  </si>
  <si>
    <t>byattay</t>
  </si>
  <si>
    <t>byavadhāna</t>
  </si>
  <si>
    <t>(a letter which causes) intervention, obstruction</t>
  </si>
  <si>
    <t>byavadhān</t>
  </si>
  <si>
    <t>byāvaṭa</t>
  </si>
  <si>
    <t>worrying (about), fussing (over), concerned (with), taking issue (with)</t>
  </si>
  <si>
    <t>byāvaṭ</t>
  </si>
  <si>
    <t>byūha 1</t>
  </si>
  <si>
    <t>(of army) array, formation, parade</t>
  </si>
  <si>
    <t>byūh</t>
  </si>
  <si>
    <t>an array of troops</t>
  </si>
  <si>
    <t>byūha 2</t>
  </si>
  <si>
    <t>cul de sac</t>
  </si>
  <si>
    <t>byūha 3</t>
  </si>
  <si>
    <t>a mass or collection</t>
  </si>
  <si>
    <t>ca 1</t>
  </si>
  <si>
    <t>and, then, now</t>
  </si>
  <si>
    <t>ca 2</t>
  </si>
  <si>
    <t>but, although, and if</t>
  </si>
  <si>
    <t>ca 3</t>
  </si>
  <si>
    <t>and, as well as, but, terms and conditions apply to a rule</t>
  </si>
  <si>
    <t>ca 4</t>
  </si>
  <si>
    <t>letter “c”, 14th letter of the alphabet, palatal consonant</t>
  </si>
  <si>
    <t>c</t>
  </si>
  <si>
    <t>cābhinata</t>
  </si>
  <si>
    <t>and inclined, and wanting, (comm) accompanied with lust</t>
  </si>
  <si>
    <t>cābhinat</t>
  </si>
  <si>
    <t>caccara 1</t>
  </si>
  <si>
    <t>crossroads, four-way intersection</t>
  </si>
  <si>
    <t>caccar</t>
  </si>
  <si>
    <t>a cross road</t>
  </si>
  <si>
    <t>caccara 2</t>
  </si>
  <si>
    <t>a courtyard</t>
  </si>
  <si>
    <t>caccaranissita</t>
  </si>
  <si>
    <t>situated near a crossroads, located near to a four-way intersection</t>
  </si>
  <si>
    <t>caccaranissit</t>
  </si>
  <si>
    <t>cāga 1</t>
  </si>
  <si>
    <t>giving up, relinquishing, abandoning</t>
  </si>
  <si>
    <t>cāg</t>
  </si>
  <si>
    <t>abandoning, giving up</t>
  </si>
  <si>
    <t>cāga 2</t>
  </si>
  <si>
    <t>generosity, sharing, liberality</t>
  </si>
  <si>
    <t>gift, generosity</t>
  </si>
  <si>
    <t>cāgādhiṭṭhāna</t>
  </si>
  <si>
    <t>having abandoning as a basis, with giving up as foundation</t>
  </si>
  <si>
    <t>cāgādhiṭṭhān</t>
  </si>
  <si>
    <t>cāgānussati</t>
  </si>
  <si>
    <t>cāgānussat</t>
  </si>
  <si>
    <t>remembrance of one's generosity</t>
  </si>
  <si>
    <t>cāgasampanna</t>
  </si>
  <si>
    <t>full of generosity, accomplished in generosity</t>
  </si>
  <si>
    <t>cāgasampann</t>
  </si>
  <si>
    <t>cāgavant</t>
  </si>
  <si>
    <t>generous, open-handed</t>
  </si>
  <si>
    <t>cāgav</t>
  </si>
  <si>
    <t>caggahaṇa</t>
  </si>
  <si>
    <t>employing the word “and”, using the word “but”</t>
  </si>
  <si>
    <t>caggahaṇ</t>
  </si>
  <si>
    <t>cāgī 1</t>
  </si>
  <si>
    <t>who abandons, who gives up</t>
  </si>
  <si>
    <t>one who abandons</t>
  </si>
  <si>
    <t>cāgī 2</t>
  </si>
  <si>
    <t>one who donates</t>
  </si>
  <si>
    <t>cāha</t>
  </si>
  <si>
    <t>and one said</t>
  </si>
  <si>
    <t>cāhaṃ</t>
  </si>
  <si>
    <t>and I, but I</t>
  </si>
  <si>
    <t>cāhu 1</t>
  </si>
  <si>
    <t>and there was</t>
  </si>
  <si>
    <t>cāhu 2</t>
  </si>
  <si>
    <t>and they said</t>
  </si>
  <si>
    <t>cajamāna</t>
  </si>
  <si>
    <t>caja</t>
  </si>
  <si>
    <t>letting loose, abandoning</t>
  </si>
  <si>
    <t>cajana</t>
  </si>
  <si>
    <t>cajan</t>
  </si>
  <si>
    <t>leaving aside, abandonment</t>
  </si>
  <si>
    <t>cajanta</t>
  </si>
  <si>
    <t>caj</t>
  </si>
  <si>
    <t>cajati 1</t>
  </si>
  <si>
    <t>gives up, abandons, forsakes</t>
  </si>
  <si>
    <t>lets loose, abandons, gives up</t>
  </si>
  <si>
    <t>cajati 2</t>
  </si>
  <si>
    <t>speaks, utters speech</t>
  </si>
  <si>
    <t>caji</t>
  </si>
  <si>
    <t>gave up, left, abandoned, forsook</t>
  </si>
  <si>
    <t>let loose, abandoned, gave up</t>
  </si>
  <si>
    <t>cājitvā</t>
  </si>
  <si>
    <t>having let loose, having abandoned, having given up</t>
  </si>
  <si>
    <t>cakita</t>
  </si>
  <si>
    <t>cakit</t>
  </si>
  <si>
    <t>disturbed, afraid</t>
  </si>
  <si>
    <t>cakka 1</t>
  </si>
  <si>
    <t>wheel</t>
  </si>
  <si>
    <t>cakk</t>
  </si>
  <si>
    <t>a wheel</t>
  </si>
  <si>
    <t>cakka 2</t>
  </si>
  <si>
    <t>vehicle</t>
  </si>
  <si>
    <t>cakka 3</t>
  </si>
  <si>
    <t>circle, disc, cycle</t>
  </si>
  <si>
    <t>cakka 4</t>
  </si>
  <si>
    <t>cakkaṅkita</t>
  </si>
  <si>
    <t>cakkaṅkit</t>
  </si>
  <si>
    <t>having a wheelmark</t>
  </si>
  <si>
    <t>cakkapāṇī</t>
  </si>
  <si>
    <t>cakkapāṇ</t>
  </si>
  <si>
    <t>the God Vishnu (in whose hand is a disc)</t>
  </si>
  <si>
    <t>cakkaratana</t>
  </si>
  <si>
    <t>jewelled wheel, wheel treasure, one of the seven treasures of a universal ruler</t>
  </si>
  <si>
    <t>cakkaratan</t>
  </si>
  <si>
    <t>jewel wheel of a universal monarch</t>
  </si>
  <si>
    <t>cakkasamārūḷha</t>
  </si>
  <si>
    <t>having climbed into their vehicles (in an emergency)</t>
  </si>
  <si>
    <t>cakkasamārūḷh</t>
  </si>
  <si>
    <t>having mounted their vehicles (in an emergency)</t>
  </si>
  <si>
    <t>cakkavāka</t>
  </si>
  <si>
    <t>cakkavāk</t>
  </si>
  <si>
    <t>the ruddy goose</t>
  </si>
  <si>
    <t>cakkavāḷa</t>
  </si>
  <si>
    <t>world system, solar-system</t>
  </si>
  <si>
    <t>cakkavāḷ</t>
  </si>
  <si>
    <t>a world-circle, a solar system</t>
  </si>
  <si>
    <t>cakkavāḷagabbha</t>
  </si>
  <si>
    <t>cakkavāḷagabbh</t>
  </si>
  <si>
    <t>the interior of a world-circle</t>
  </si>
  <si>
    <t>cakkavālapabbata</t>
  </si>
  <si>
    <t>cakkavālapabbat</t>
  </si>
  <si>
    <t>the (circular) rock supposed to encircle the earth</t>
  </si>
  <si>
    <t>cakkavattī</t>
  </si>
  <si>
    <t>cakkavatt</t>
  </si>
  <si>
    <t>a universal monarch</t>
  </si>
  <si>
    <t>cakkayuga</t>
  </si>
  <si>
    <t>pair of wheels</t>
  </si>
  <si>
    <t>cakkayug</t>
  </si>
  <si>
    <t>a pair of wheels</t>
  </si>
  <si>
    <t>cakkhāyatana</t>
  </si>
  <si>
    <t>field of the eye, eye-base</t>
  </si>
  <si>
    <t>cakkhāyatan</t>
  </si>
  <si>
    <t>cakkh</t>
  </si>
  <si>
    <t>the eye</t>
  </si>
  <si>
    <t>cakkhubhūta</t>
  </si>
  <si>
    <t>who sees, who understands</t>
  </si>
  <si>
    <t>cakkhubhūt</t>
  </si>
  <si>
    <t>possessor of right understanding</t>
  </si>
  <si>
    <t>cakkhuda</t>
  </si>
  <si>
    <t>giving sight, who gives vision</t>
  </si>
  <si>
    <t>cakkhud</t>
  </si>
  <si>
    <t>one who gives the eye (of understanding)</t>
  </si>
  <si>
    <t>cakkhudada</t>
  </si>
  <si>
    <t>cakkhudad</t>
  </si>
  <si>
    <t>cakkhudhātu</t>
  </si>
  <si>
    <t>cakkhudhāt</t>
  </si>
  <si>
    <t>the element of vision</t>
  </si>
  <si>
    <t>cakkhuka 1</t>
  </si>
  <si>
    <t>cakkhuk</t>
  </si>
  <si>
    <t>having eyes</t>
  </si>
  <si>
    <t>cakkhuka 2</t>
  </si>
  <si>
    <t>(related to) eye, -eyed</t>
  </si>
  <si>
    <t>cakkhukaraṇa</t>
  </si>
  <si>
    <t>which produce vision, which create clarity</t>
  </si>
  <si>
    <t>cakkhukaraṇ</t>
  </si>
  <si>
    <t>cakkhukaraṇī</t>
  </si>
  <si>
    <t>cakkhulola</t>
  </si>
  <si>
    <t>cakkhulol</t>
  </si>
  <si>
    <t>greedy to see many things</t>
  </si>
  <si>
    <t>cakkhumant</t>
  </si>
  <si>
    <t>with eyes, who can see, who has vision</t>
  </si>
  <si>
    <t>cakkhum</t>
  </si>
  <si>
    <t>endowed with eyes</t>
  </si>
  <si>
    <t>cakkhundriya</t>
  </si>
  <si>
    <t>sense of sight</t>
  </si>
  <si>
    <t>cakkhundriy</t>
  </si>
  <si>
    <t>cakkhupatha</t>
  </si>
  <si>
    <t>cakkhupath</t>
  </si>
  <si>
    <t>the range of vision</t>
  </si>
  <si>
    <t>cakkhusamphassa</t>
  </si>
  <si>
    <t>contact with the eye, visual impression</t>
  </si>
  <si>
    <t>cakkhusamphass</t>
  </si>
  <si>
    <t>contact with the vision</t>
  </si>
  <si>
    <t>cakkhusamphassaja</t>
  </si>
  <si>
    <t>caused by eye contact, produced by visual impression</t>
  </si>
  <si>
    <t>cakkhusamphassaj</t>
  </si>
  <si>
    <t>cakkhusamphassapaccayā</t>
  </si>
  <si>
    <t>depending on contact with the eye, due to visual impression</t>
  </si>
  <si>
    <t>cakkhusota</t>
  </si>
  <si>
    <t>eye and ear, eyes and ears</t>
  </si>
  <si>
    <t>cakkhusot</t>
  </si>
  <si>
    <t>cakkhussa</t>
  </si>
  <si>
    <t>good looking, easy on the eye, wholesome for the eyes</t>
  </si>
  <si>
    <t>cakkhuss</t>
  </si>
  <si>
    <t>good for the eyes</t>
  </si>
  <si>
    <t>cakkhuviññāṇa</t>
  </si>
  <si>
    <t>seeing, eye consciousness, visual awareness</t>
  </si>
  <si>
    <t>cakkhuviññāṇ</t>
  </si>
  <si>
    <t>visual cognition</t>
  </si>
  <si>
    <t>cakkhuviññāṇaviññātabba</t>
  </si>
  <si>
    <t>knowable by seeing</t>
  </si>
  <si>
    <t>cakkhuviññāṇaviññātabb</t>
  </si>
  <si>
    <t>cakkhuviññeyya</t>
  </si>
  <si>
    <t>visible, perceivable by the eye</t>
  </si>
  <si>
    <t>cakkhuviññeyy</t>
  </si>
  <si>
    <t>to be apperceived by the sense of sight</t>
  </si>
  <si>
    <t>cakora</t>
  </si>
  <si>
    <t>cakor</t>
  </si>
  <si>
    <t>the francolin partridge</t>
  </si>
  <si>
    <t>cala</t>
  </si>
  <si>
    <t>unsteady, unstable, shaky, fickle</t>
  </si>
  <si>
    <t>cal</t>
  </si>
  <si>
    <t>moving, quivering, unsteady</t>
  </si>
  <si>
    <t>cāla</t>
  </si>
  <si>
    <t>shock, shaking, personal name</t>
  </si>
  <si>
    <t>cāl</t>
  </si>
  <si>
    <t>a shock, a sudden agitation</t>
  </si>
  <si>
    <t>calacitta</t>
  </si>
  <si>
    <t>calacitt</t>
  </si>
  <si>
    <t>having a fickle mind</t>
  </si>
  <si>
    <t>calamāna</t>
  </si>
  <si>
    <t>moving, stiring, trembling</t>
  </si>
  <si>
    <t>calana</t>
  </si>
  <si>
    <t>calan</t>
  </si>
  <si>
    <t>movement, trembling, agitation</t>
  </si>
  <si>
    <t>calanta</t>
  </si>
  <si>
    <t>calati</t>
  </si>
  <si>
    <t>shakes, wavers, is agitated, is unstable</t>
  </si>
  <si>
    <t>moves, stirs, trembles, to be agitated</t>
  </si>
  <si>
    <t>cālayamāna</t>
  </si>
  <si>
    <t>cālaya</t>
  </si>
  <si>
    <t>causing to shake (prp of calati), shaking</t>
  </si>
  <si>
    <t>cālenta</t>
  </si>
  <si>
    <t>causing to shake (prp of cāleti), shaking</t>
  </si>
  <si>
    <t>cālesi</t>
  </si>
  <si>
    <t>caused to shake, caused to agitate (aor of calati), shoke</t>
  </si>
  <si>
    <t>cāleti</t>
  </si>
  <si>
    <t>causes to shake, causes to agitate</t>
  </si>
  <si>
    <t>cāletvā</t>
  </si>
  <si>
    <t>having caused to shake (abs of cāleti), having shaken, having agitated</t>
  </si>
  <si>
    <t>cali</t>
  </si>
  <si>
    <t>moved, stired, trembled</t>
  </si>
  <si>
    <t>cālita</t>
  </si>
  <si>
    <t>cālit</t>
  </si>
  <si>
    <t>shaken</t>
  </si>
  <si>
    <t>calita 1</t>
  </si>
  <si>
    <t>shaking, trembling, agitated, rippling</t>
  </si>
  <si>
    <t>calit</t>
  </si>
  <si>
    <t>calita 2</t>
  </si>
  <si>
    <t>agitation, trembling, instability, unsteadiness</t>
  </si>
  <si>
    <t>calitvā</t>
  </si>
  <si>
    <t>having moved, having stired, having trembled</t>
  </si>
  <si>
    <t>camara</t>
  </si>
  <si>
    <t>camar</t>
  </si>
  <si>
    <t>the yak ox (in the Himalayan regions)</t>
  </si>
  <si>
    <t>cāmara</t>
  </si>
  <si>
    <t>yak’s tail used as a whisk (symbol of prestige)</t>
  </si>
  <si>
    <t>cāmar</t>
  </si>
  <si>
    <t>a chowrie, the tail of the yak used as a whisk</t>
  </si>
  <si>
    <t>camarī</t>
  </si>
  <si>
    <t>cāmīkara</t>
  </si>
  <si>
    <t>cāmīkar</t>
  </si>
  <si>
    <t>gold</t>
  </si>
  <si>
    <t>camma 1</t>
  </si>
  <si>
    <t>inner skin, skin</t>
  </si>
  <si>
    <t>camm</t>
  </si>
  <si>
    <t>camma 2</t>
  </si>
  <si>
    <t>a hide, leather</t>
  </si>
  <si>
    <t>camma 3</t>
  </si>
  <si>
    <t>shield</t>
  </si>
  <si>
    <t>camma 4</t>
  </si>
  <si>
    <t>(of a lute) sound board</t>
  </si>
  <si>
    <t>cammakāra</t>
  </si>
  <si>
    <t>cammakār</t>
  </si>
  <si>
    <t>a tanner</t>
  </si>
  <si>
    <t>cammakhaṇḍa</t>
  </si>
  <si>
    <t>leather mat</t>
  </si>
  <si>
    <t>cammakhaṇḍ</t>
  </si>
  <si>
    <t>a piece of leather used as rug</t>
  </si>
  <si>
    <t>cammapasibbaka</t>
  </si>
  <si>
    <t>cammapasibbak</t>
  </si>
  <si>
    <t>campā</t>
  </si>
  <si>
    <t>camp</t>
  </si>
  <si>
    <t>name of a town in India, present Bhagalpore</t>
  </si>
  <si>
    <t>campaka</t>
  </si>
  <si>
    <t>campak</t>
  </si>
  <si>
    <t>the tree Michelia Champaka</t>
  </si>
  <si>
    <t>campeyyaka</t>
  </si>
  <si>
    <t>campeyyak</t>
  </si>
  <si>
    <t>belonging to Campā</t>
  </si>
  <si>
    <t>camū</t>
  </si>
  <si>
    <t>cam</t>
  </si>
  <si>
    <t>camūnātha</t>
  </si>
  <si>
    <t>camūnāth</t>
  </si>
  <si>
    <t>a general of an army</t>
  </si>
  <si>
    <t>camūpati</t>
  </si>
  <si>
    <t>camūpat</t>
  </si>
  <si>
    <t>cana</t>
  </si>
  <si>
    <t>a particle used to express a portion of a whole: kudācana, sometimes</t>
  </si>
  <si>
    <t>caṇaka</t>
  </si>
  <si>
    <t>caṇak</t>
  </si>
  <si>
    <t>gram</t>
  </si>
  <si>
    <t>canaṃ</t>
  </si>
  <si>
    <t>cañcala</t>
  </si>
  <si>
    <t>cañcal</t>
  </si>
  <si>
    <t>unsteady, moving</t>
  </si>
  <si>
    <t>canda</t>
  </si>
  <si>
    <t>moon</t>
  </si>
  <si>
    <t>cand</t>
  </si>
  <si>
    <t>the moon</t>
  </si>
  <si>
    <t>caṇḍa</t>
  </si>
  <si>
    <t>fierce, savage, dangerous, wild</t>
  </si>
  <si>
    <t>caṇḍ</t>
  </si>
  <si>
    <t>fierce, violent, passionate</t>
  </si>
  <si>
    <t>candaggāha</t>
  </si>
  <si>
    <t>lunar eclipse</t>
  </si>
  <si>
    <t>candaggāh</t>
  </si>
  <si>
    <t>eclipse of the moon</t>
  </si>
  <si>
    <t>caṇḍahatthī</t>
  </si>
  <si>
    <t>caṇḍahatth</t>
  </si>
  <si>
    <t>a fierce elephant</t>
  </si>
  <si>
    <t>caṇḍāla</t>
  </si>
  <si>
    <t>outcast, low caste</t>
  </si>
  <si>
    <t>caṇḍāl</t>
  </si>
  <si>
    <t>an outcaste or untouchable</t>
  </si>
  <si>
    <t>caṇḍālakula</t>
  </si>
  <si>
    <t>family of the lowest case</t>
  </si>
  <si>
    <t>caṇḍālakul</t>
  </si>
  <si>
    <t>the lowest caste</t>
  </si>
  <si>
    <t>caṇḍālī</t>
  </si>
  <si>
    <t>a caṇḍāla woman</t>
  </si>
  <si>
    <t>candamaṇḍala</t>
  </si>
  <si>
    <t>candamaṇḍal</t>
  </si>
  <si>
    <t>the disc of the moon</t>
  </si>
  <si>
    <t>candana 1</t>
  </si>
  <si>
    <t>sandalwood</t>
  </si>
  <si>
    <t>candan</t>
  </si>
  <si>
    <t>sandal-wood</t>
  </si>
  <si>
    <t>candana 2</t>
  </si>
  <si>
    <t>sandal-wood tree</t>
  </si>
  <si>
    <t>candanasāra</t>
  </si>
  <si>
    <t>candanasār</t>
  </si>
  <si>
    <t>the essence of sandal-wood</t>
  </si>
  <si>
    <t>candanikā</t>
  </si>
  <si>
    <t>sewer, running of waste water</t>
  </si>
  <si>
    <t>candanik</t>
  </si>
  <si>
    <t>a cesspool</t>
  </si>
  <si>
    <t>candanussada</t>
  </si>
  <si>
    <t>heavily perfumed with sandalwood</t>
  </si>
  <si>
    <t>candanussad</t>
  </si>
  <si>
    <t>candappabhā</t>
  </si>
  <si>
    <t>moonlight, light of the moon</t>
  </si>
  <si>
    <t>candappabh</t>
  </si>
  <si>
    <t>caṇḍasota</t>
  </si>
  <si>
    <t>caṇḍasot</t>
  </si>
  <si>
    <t>violent stream</t>
  </si>
  <si>
    <t>candikā</t>
  </si>
  <si>
    <t>candik</t>
  </si>
  <si>
    <t>moonlight</t>
  </si>
  <si>
    <t>caṇḍikka</t>
  </si>
  <si>
    <t>caṇḍikk</t>
  </si>
  <si>
    <t>ferocity</t>
  </si>
  <si>
    <t>candimā</t>
  </si>
  <si>
    <t>candim</t>
  </si>
  <si>
    <t>candimant</t>
  </si>
  <si>
    <t>candimasuriya</t>
  </si>
  <si>
    <t>moon and sun</t>
  </si>
  <si>
    <t>candimasuriy</t>
  </si>
  <si>
    <t>candimasūriyā</t>
  </si>
  <si>
    <t>candimasūriy</t>
  </si>
  <si>
    <t>caṅgavāra</t>
  </si>
  <si>
    <t>caṅgavār</t>
  </si>
  <si>
    <t>milk-strainer</t>
  </si>
  <si>
    <t>caṅgoṭaka</t>
  </si>
  <si>
    <t>caṅgoṭak</t>
  </si>
  <si>
    <t>a casket</t>
  </si>
  <si>
    <t>caṅkama 1</t>
  </si>
  <si>
    <t>walking meditation, walking up and down (in meditation)</t>
  </si>
  <si>
    <t>caṅkam</t>
  </si>
  <si>
    <t>walking up and down</t>
  </si>
  <si>
    <t>caṅkama 2</t>
  </si>
  <si>
    <t>walking meditation path</t>
  </si>
  <si>
    <t>a terraced walk</t>
  </si>
  <si>
    <t>caṅkamādhigata</t>
  </si>
  <si>
    <t>achieved by walking meditation, acquired on walking path</t>
  </si>
  <si>
    <t>caṅkamādhigat</t>
  </si>
  <si>
    <t>caṅkamana 1</t>
  </si>
  <si>
    <t>caṅkaman</t>
  </si>
  <si>
    <t>caṅkamana 2</t>
  </si>
  <si>
    <t>caṅkamanta</t>
  </si>
  <si>
    <t>walking in meditation, walking up and down (in meditation)</t>
  </si>
  <si>
    <t>caṅkamati</t>
  </si>
  <si>
    <t>walks up and down, walks in meditation</t>
  </si>
  <si>
    <t>walks up and down</t>
  </si>
  <si>
    <t>caṅkami</t>
  </si>
  <si>
    <t>walked up and down, walked in meditation</t>
  </si>
  <si>
    <t>walked up and down</t>
  </si>
  <si>
    <t>caṅkamitvā</t>
  </si>
  <si>
    <t>having walked up and down</t>
  </si>
  <si>
    <t>caññe</t>
  </si>
  <si>
    <t>and other</t>
  </si>
  <si>
    <t>caññ</t>
  </si>
  <si>
    <t>cāpa</t>
  </si>
  <si>
    <t>bow (and arrow)</t>
  </si>
  <si>
    <t>cāp</t>
  </si>
  <si>
    <t>a bow</t>
  </si>
  <si>
    <t>capala</t>
  </si>
  <si>
    <t>unsteady, wavering, moving to and fro</t>
  </si>
  <si>
    <t>capal</t>
  </si>
  <si>
    <t>fickle, wavering, unsteady</t>
  </si>
  <si>
    <t>capalatā</t>
  </si>
  <si>
    <t>capalat</t>
  </si>
  <si>
    <t>fickleness</t>
  </si>
  <si>
    <t>cāpalla</t>
  </si>
  <si>
    <t>cāpall</t>
  </si>
  <si>
    <t>cāpanata</t>
  </si>
  <si>
    <t>and disinclined, and averse (to), (comm) and accompanied with aversion</t>
  </si>
  <si>
    <t>cāpanat</t>
  </si>
  <si>
    <t>cāpātikhīṇa</t>
  </si>
  <si>
    <t>(of arrow) shot from a bow, spent</t>
  </si>
  <si>
    <t>cāpātikhīṇ</t>
  </si>
  <si>
    <t>cāpi</t>
  </si>
  <si>
    <t>or even, and even, as well as</t>
  </si>
  <si>
    <t>capucapu</t>
  </si>
  <si>
    <t>chomping sound, munching sound, lip-smacking sound</t>
  </si>
  <si>
    <t>capucapukārakaṃ</t>
  </si>
  <si>
    <t>making a chomping sound, munching loudly, smacking the lips</t>
  </si>
  <si>
    <t>making such a sound while eating or drinking</t>
  </si>
  <si>
    <t>cara 1</t>
  </si>
  <si>
    <t>walking, going, roaming, living</t>
  </si>
  <si>
    <t>car</t>
  </si>
  <si>
    <t>one who walks or frequents</t>
  </si>
  <si>
    <t>cara 2</t>
  </si>
  <si>
    <t>go on! begone! run along!</t>
  </si>
  <si>
    <t>cara 3</t>
  </si>
  <si>
    <t>a spy</t>
  </si>
  <si>
    <t>cāra 1</t>
  </si>
  <si>
    <t>behaviour, manner</t>
  </si>
  <si>
    <t>cār</t>
  </si>
  <si>
    <t>action</t>
  </si>
  <si>
    <t>cāra 2</t>
  </si>
  <si>
    <t>moving, going, walking</t>
  </si>
  <si>
    <t>motion, process, going</t>
  </si>
  <si>
    <t>carahi</t>
  </si>
  <si>
    <t>then, therefore, now</t>
  </si>
  <si>
    <t>now</t>
  </si>
  <si>
    <t>caraka</t>
  </si>
  <si>
    <t>carak</t>
  </si>
  <si>
    <t>one who walks or frequents, 2 a spy</t>
  </si>
  <si>
    <t>cāraka</t>
  </si>
  <si>
    <t>cārak</t>
  </si>
  <si>
    <t>one who causes to move or act (m) a prison</t>
  </si>
  <si>
    <t>caraṃ</t>
  </si>
  <si>
    <t>walking, travelling</t>
  </si>
  <si>
    <t>caramāna</t>
  </si>
  <si>
    <t>walking, walking about, wandering around</t>
  </si>
  <si>
    <t>cara</t>
  </si>
  <si>
    <t>walking or roaming about</t>
  </si>
  <si>
    <t>caraṇā</t>
  </si>
  <si>
    <t>caraṇ</t>
  </si>
  <si>
    <t>wandering</t>
  </si>
  <si>
    <t>cāraṇa</t>
  </si>
  <si>
    <t>cāraṇ</t>
  </si>
  <si>
    <t>to causing move or act, management</t>
  </si>
  <si>
    <t>caraṇa 1</t>
  </si>
  <si>
    <t>behaviour, conduct, (theory and) practice</t>
  </si>
  <si>
    <t>conduct, behaviour</t>
  </si>
  <si>
    <t>caraṇa 2</t>
  </si>
  <si>
    <t>animation, movie, moving picture</t>
  </si>
  <si>
    <t>caraṇa 3</t>
  </si>
  <si>
    <t>foot</t>
  </si>
  <si>
    <t>the foot</t>
  </si>
  <si>
    <t>caraṇa 4</t>
  </si>
  <si>
    <t>walking about</t>
  </si>
  <si>
    <t>caraṇavant</t>
  </si>
  <si>
    <t>moral, of good behaviour, of good conduct</t>
  </si>
  <si>
    <t>caraṇav</t>
  </si>
  <si>
    <t>cāraṇika</t>
  </si>
  <si>
    <t>play, drama, pantomime, theatre, movie</t>
  </si>
  <si>
    <t>cāraṇik</t>
  </si>
  <si>
    <t>pantomime</t>
  </si>
  <si>
    <t>caranta 1</t>
  </si>
  <si>
    <t>walking, wandering, roaming about</t>
  </si>
  <si>
    <t>caranta 2</t>
  </si>
  <si>
    <t>living, leading one’s life</t>
  </si>
  <si>
    <t>carāpesi</t>
  </si>
  <si>
    <t>carāp</t>
  </si>
  <si>
    <t>caused to move or practise, circulated</t>
  </si>
  <si>
    <t>carāpeti</t>
  </si>
  <si>
    <t>causes to move or practise, circulates</t>
  </si>
  <si>
    <t>carapire</t>
  </si>
  <si>
    <t>just go! begone with you! away with you!</t>
  </si>
  <si>
    <t>carati 1</t>
  </si>
  <si>
    <t>walks, wanders, goes around, travels, fares on</t>
  </si>
  <si>
    <t>walks or roams about</t>
  </si>
  <si>
    <t>carati 2</t>
  </si>
  <si>
    <t>acts, practices, performs, does</t>
  </si>
  <si>
    <t>practises, performs</t>
  </si>
  <si>
    <t>carati 3</t>
  </si>
  <si>
    <t>lives, leads (one’s life), conducts oneself</t>
  </si>
  <si>
    <t>behaves</t>
  </si>
  <si>
    <t>care</t>
  </si>
  <si>
    <t>should go about, should leads (one’s life), should conduct oneself</t>
  </si>
  <si>
    <t>cārenta</t>
  </si>
  <si>
    <t>setting going, pasturing</t>
  </si>
  <si>
    <t>cāresi</t>
  </si>
  <si>
    <t>caused to set going, caused to pasture</t>
  </si>
  <si>
    <t>cāreti</t>
  </si>
  <si>
    <t>causes to set going, causes to pasture, causes to feast one's senses</t>
  </si>
  <si>
    <t>cāretvā</t>
  </si>
  <si>
    <t>having caused to set going</t>
  </si>
  <si>
    <t>cārī</t>
  </si>
  <si>
    <t>living, acting, behaving, conducting oneself</t>
  </si>
  <si>
    <t>acting, practising, living, behaving</t>
  </si>
  <si>
    <t>cari 1</t>
  </si>
  <si>
    <t>walked (in), wandered (in), roamed about (in)</t>
  </si>
  <si>
    <t>walked or roamed about</t>
  </si>
  <si>
    <t>cari 2</t>
  </si>
  <si>
    <t>acted, practised, performed, did</t>
  </si>
  <si>
    <t>behaved</t>
  </si>
  <si>
    <t>cārikā</t>
  </si>
  <si>
    <t>walking tour, walking journey</t>
  </si>
  <si>
    <t>cārik</t>
  </si>
  <si>
    <t>cārikaṃ caramāna</t>
  </si>
  <si>
    <t>wandering on tour (in), walking about (among)</t>
  </si>
  <si>
    <t>cārikaṃ cara</t>
  </si>
  <si>
    <t>cārikaṃ carati</t>
  </si>
  <si>
    <t>wanders on tour (in), walks about (among)</t>
  </si>
  <si>
    <t>cārikaṃ car</t>
  </si>
  <si>
    <t>cārikaṃ pakkamati</t>
  </si>
  <si>
    <t>sets out on walking journey, set out on foot</t>
  </si>
  <si>
    <t>cārikaṃ pakkam</t>
  </si>
  <si>
    <t>carima</t>
  </si>
  <si>
    <t>last, final, end</t>
  </si>
  <si>
    <t>carim</t>
  </si>
  <si>
    <t>the last, subsequent</t>
  </si>
  <si>
    <t>sabbamidaṃ carimaṃ kataṃ</t>
  </si>
  <si>
    <t>as soon as all this was done, no sooner than he said this</t>
  </si>
  <si>
    <t>carimaka</t>
  </si>
  <si>
    <t>carimak</t>
  </si>
  <si>
    <t>cārita</t>
  </si>
  <si>
    <t>cārit</t>
  </si>
  <si>
    <t>set going, pastured</t>
  </si>
  <si>
    <t>carita 1</t>
  </si>
  <si>
    <t>behaving, acting, practising</t>
  </si>
  <si>
    <t>carit</t>
  </si>
  <si>
    <t>carita 2</t>
  </si>
  <si>
    <t>life (of), living (of)</t>
  </si>
  <si>
    <t>carita 3</t>
  </si>
  <si>
    <t>behaviour, movement, orbit</t>
  </si>
  <si>
    <t>character, behaviour</t>
  </si>
  <si>
    <t>carita 4</t>
  </si>
  <si>
    <t>caritaṃ</t>
  </si>
  <si>
    <t>caritar</t>
  </si>
  <si>
    <t>performer, observer</t>
  </si>
  <si>
    <t>cāritta 1</t>
  </si>
  <si>
    <t>cāritt</t>
  </si>
  <si>
    <t>custom, conduct, practice, calling on</t>
  </si>
  <si>
    <t>cāritta 2</t>
  </si>
  <si>
    <t>(state of) walking around, roaming, going around</t>
  </si>
  <si>
    <t>cārittaṃ āpajjati</t>
  </si>
  <si>
    <t>engages closely (with), visiting, engages in intercourse (with)</t>
  </si>
  <si>
    <t>carituṃ 1</t>
  </si>
  <si>
    <t>to live, to act, to behave</t>
  </si>
  <si>
    <t>carituṃ 2</t>
  </si>
  <si>
    <t>to walk, to wander</t>
  </si>
  <si>
    <t>caritvā</t>
  </si>
  <si>
    <t>having walked, having wandered, having lived</t>
  </si>
  <si>
    <t>having walked or roamed about</t>
  </si>
  <si>
    <t>caritvāna</t>
  </si>
  <si>
    <t>having lived, having led one’s life</t>
  </si>
  <si>
    <t>cariya</t>
  </si>
  <si>
    <t>conduct, behaviour, state of life</t>
  </si>
  <si>
    <t>cariy</t>
  </si>
  <si>
    <t>cariyā</t>
  </si>
  <si>
    <t>cāru</t>
  </si>
  <si>
    <t>charming, beautiful, pleasant</t>
  </si>
  <si>
    <t>cārudassana</t>
  </si>
  <si>
    <t>cārudassan</t>
  </si>
  <si>
    <t>lovely to behold</t>
  </si>
  <si>
    <t>cāsiṃ</t>
  </si>
  <si>
    <t>and I was</t>
  </si>
  <si>
    <t>cassā</t>
  </si>
  <si>
    <t>and to her, and to that</t>
  </si>
  <si>
    <t>cassa 1</t>
  </si>
  <si>
    <t>and there would be, but there would be</t>
  </si>
  <si>
    <t>cassa 2</t>
  </si>
  <si>
    <t>if there would be, but if it could be</t>
  </si>
  <si>
    <t>cassa 3</t>
  </si>
  <si>
    <t>and for him</t>
  </si>
  <si>
    <t>cassa 4</t>
  </si>
  <si>
    <t>and of this, and his, but his</t>
  </si>
  <si>
    <t>cassaṃ</t>
  </si>
  <si>
    <t>but I might be, but I could become</t>
  </si>
  <si>
    <t>cassita</t>
  </si>
  <si>
    <t>cassit</t>
  </si>
  <si>
    <t>in the case of rain</t>
  </si>
  <si>
    <t>caṭaka</t>
  </si>
  <si>
    <t>caṭak</t>
  </si>
  <si>
    <t>a sparrow</t>
  </si>
  <si>
    <t>cātaka</t>
  </si>
  <si>
    <t>cātak</t>
  </si>
  <si>
    <t>a hornbill</t>
  </si>
  <si>
    <t>four (4)</t>
  </si>
  <si>
    <t>cāṭi</t>
  </si>
  <si>
    <t>jar, pot</t>
  </si>
  <si>
    <t>cāṭ</t>
  </si>
  <si>
    <t>a jar, a pot</t>
  </si>
  <si>
    <t>catta</t>
  </si>
  <si>
    <t>given up, abandoned, left behind</t>
  </si>
  <si>
    <t>catt</t>
  </si>
  <si>
    <t>given up, sacrificed</t>
  </si>
  <si>
    <t>cattālīsā</t>
  </si>
  <si>
    <t>forty (40)</t>
  </si>
  <si>
    <t>cattālīs</t>
  </si>
  <si>
    <t>cattāḷīsā</t>
  </si>
  <si>
    <t>cattāḷīs</t>
  </si>
  <si>
    <t>cattālīsadanta</t>
  </si>
  <si>
    <t>with forty teeth, twenty-third of the thirty-two marks of a great man</t>
  </si>
  <si>
    <t>cattālīsadant</t>
  </si>
  <si>
    <t>cattāri 1</t>
  </si>
  <si>
    <t>cattāri 2</t>
  </si>
  <si>
    <t>cattārimāni</t>
  </si>
  <si>
    <t>these four</t>
  </si>
  <si>
    <t>cattārīsā</t>
  </si>
  <si>
    <t>cattārīs</t>
  </si>
  <si>
    <t>cattārīsaka</t>
  </si>
  <si>
    <t>consisting of forty</t>
  </si>
  <si>
    <t>cattārīsak</t>
  </si>
  <si>
    <t>cattāro</t>
  </si>
  <si>
    <t>cattārome</t>
  </si>
  <si>
    <t>catthāya</t>
  </si>
  <si>
    <t>and for the purpose (of), and for the sake (of), and for the good (of)</t>
  </si>
  <si>
    <t>catthi</t>
  </si>
  <si>
    <t>and there is</t>
  </si>
  <si>
    <t>cattutthī</t>
  </si>
  <si>
    <t>cattutth</t>
  </si>
  <si>
    <t>the fourth day of a fortnight, the fourth case, ie Dative</t>
  </si>
  <si>
    <t>catu</t>
  </si>
  <si>
    <t>four</t>
  </si>
  <si>
    <t>catucakka</t>
  </si>
  <si>
    <t>with four wheels, (comm) with four postures</t>
  </si>
  <si>
    <t>catucakk</t>
  </si>
  <si>
    <t>catubandhana</t>
  </si>
  <si>
    <t>with four repairs</t>
  </si>
  <si>
    <t>catubandhan</t>
  </si>
  <si>
    <t>catubbaṇṇā</t>
  </si>
  <si>
    <t>four castes, four social classes</t>
  </si>
  <si>
    <t>catubbaṇṇ</t>
  </si>
  <si>
    <t>people of the four castes</t>
  </si>
  <si>
    <t>catubbhi</t>
  </si>
  <si>
    <t>with four, by four</t>
  </si>
  <si>
    <t>catubbhidha</t>
  </si>
  <si>
    <t>catubbhidh</t>
  </si>
  <si>
    <t>fourfold</t>
  </si>
  <si>
    <t>catubbidha</t>
  </si>
  <si>
    <t>four kinds, fourfold</t>
  </si>
  <si>
    <t>catubbidh</t>
  </si>
  <si>
    <t>catubbipallāsavasa</t>
  </si>
  <si>
    <t>power of the four inversions, influence of the four hallucinations</t>
  </si>
  <si>
    <t>catubbipallāsavas</t>
  </si>
  <si>
    <t>catubhāga</t>
  </si>
  <si>
    <t>quarter</t>
  </si>
  <si>
    <t>catubhāg</t>
  </si>
  <si>
    <t>catubhāgameti</t>
  </si>
  <si>
    <t>is worth a quarter</t>
  </si>
  <si>
    <t>catubhūmaka</t>
  </si>
  <si>
    <t>catubhūmak</t>
  </si>
  <si>
    <t>having four storeys or stages</t>
  </si>
  <si>
    <t>catucattāḷīsati</t>
  </si>
  <si>
    <t>catucattāḷīsat</t>
  </si>
  <si>
    <t>forty-four</t>
  </si>
  <si>
    <t>catuddasa</t>
  </si>
  <si>
    <t>catuddas</t>
  </si>
  <si>
    <t>fourteen</t>
  </si>
  <si>
    <t>cātuddasī</t>
  </si>
  <si>
    <t>(of the lunar fortnight) fourteenth day</t>
  </si>
  <si>
    <t>cātuddas</t>
  </si>
  <si>
    <t>the 14th day of a fortnight</t>
  </si>
  <si>
    <t>cātuddīpaka</t>
  </si>
  <si>
    <t>cātuddīpak</t>
  </si>
  <si>
    <t>covering the four continents or sweeping over the whole earth</t>
  </si>
  <si>
    <t>catuddisa</t>
  </si>
  <si>
    <t>four directions, four quarters (of the compass)</t>
  </si>
  <si>
    <t>catuddis</t>
  </si>
  <si>
    <t>catuddisā</t>
  </si>
  <si>
    <t>the four quarters of the globe</t>
  </si>
  <si>
    <t>cātuddisa</t>
  </si>
  <si>
    <t>cātuddis</t>
  </si>
  <si>
    <t>belonging to the four directions</t>
  </si>
  <si>
    <t>catudhā</t>
  </si>
  <si>
    <t>in four ways</t>
  </si>
  <si>
    <t>catudoṇika</t>
  </si>
  <si>
    <t>catudoṇik</t>
  </si>
  <si>
    <t>holding 4 doṇas</t>
  </si>
  <si>
    <t>catudvāra</t>
  </si>
  <si>
    <t>catudvār</t>
  </si>
  <si>
    <t>having four gates</t>
  </si>
  <si>
    <t>catugguṇa</t>
  </si>
  <si>
    <t>catugguṇ</t>
  </si>
  <si>
    <t>four-fold, quadruple</t>
  </si>
  <si>
    <t>catuhattha</t>
  </si>
  <si>
    <t>four cubits long</t>
  </si>
  <si>
    <t>catuhatth</t>
  </si>
  <si>
    <t>catūhi 1</t>
  </si>
  <si>
    <t>catūhi 2</t>
  </si>
  <si>
    <t>from four</t>
  </si>
  <si>
    <t>catujjātigandha</t>
  </si>
  <si>
    <t>catujjātigandh</t>
  </si>
  <si>
    <t>four kinds of perfumes, viz saffron, jasmine, Turkish plant named Turukkha, and a kind of Greek flower</t>
  </si>
  <si>
    <t>cāṭukamyatā</t>
  </si>
  <si>
    <t>cāṭukamyat</t>
  </si>
  <si>
    <t>flattery</t>
  </si>
  <si>
    <t>catukka 1</t>
  </si>
  <si>
    <t>four-fold</t>
  </si>
  <si>
    <t>catukk</t>
  </si>
  <si>
    <t>catukka 2</t>
  </si>
  <si>
    <t>tetrad, group of four</t>
  </si>
  <si>
    <t>a set of four</t>
  </si>
  <si>
    <t>catukka 3</t>
  </si>
  <si>
    <t>catukkaṇṇa</t>
  </si>
  <si>
    <t>catukkaṇṇ</t>
  </si>
  <si>
    <t>rectangular, having four corners</t>
  </si>
  <si>
    <t>catukkhattuṃ</t>
  </si>
  <si>
    <t>four times</t>
  </si>
  <si>
    <t>catukkuṇḍika</t>
  </si>
  <si>
    <t>bent down on all fours</t>
  </si>
  <si>
    <t>catukkuṇḍik</t>
  </si>
  <si>
    <t>catukuṭika</t>
  </si>
  <si>
    <t>with four huts, with four houses</t>
  </si>
  <si>
    <t>catukuṭik</t>
  </si>
  <si>
    <t>catumadhura</t>
  </si>
  <si>
    <t>catumadhur</t>
  </si>
  <si>
    <t>the four sweets, ghee, honey, sugar and sesemum oil</t>
  </si>
  <si>
    <t>cātumahābhūtika</t>
  </si>
  <si>
    <t>composed of four primary elements</t>
  </si>
  <si>
    <t>cātumahābhūtik</t>
  </si>
  <si>
    <t>consisting of the four great elements</t>
  </si>
  <si>
    <t>catumahāpatha</t>
  </si>
  <si>
    <t>4-way intersection, crossroads, meeting of 4 great roads</t>
  </si>
  <si>
    <t>catumahāpath</t>
  </si>
  <si>
    <t>cātumahāpatha</t>
  </si>
  <si>
    <t>cātumahāpath</t>
  </si>
  <si>
    <t>the place where four roads meet</t>
  </si>
  <si>
    <t>catumāsa</t>
  </si>
  <si>
    <t>season, four months</t>
  </si>
  <si>
    <t>catumās</t>
  </si>
  <si>
    <t>cātumāsa</t>
  </si>
  <si>
    <t>time of one season, period of four months</t>
  </si>
  <si>
    <t>catumāsappaccayapavāraṇā</t>
  </si>
  <si>
    <t>four month invitation for requisites, offer of support lasting four months</t>
  </si>
  <si>
    <t>catumāsappaccayapavāraṇ</t>
  </si>
  <si>
    <t>catumāsattha</t>
  </si>
  <si>
    <t>sake of four months (of), purpose of four months (of)</t>
  </si>
  <si>
    <t>catumāsatth</t>
  </si>
  <si>
    <t>cātumāsinī</t>
  </si>
  <si>
    <t>full moon of the fourth month, full moon marking the transition of one season to another</t>
  </si>
  <si>
    <t>cātumāsin</t>
  </si>
  <si>
    <t>cātummahāpatha</t>
  </si>
  <si>
    <t>cātummahāpath</t>
  </si>
  <si>
    <t>cātummahārājika</t>
  </si>
  <si>
    <t>of the Four Great Kings</t>
  </si>
  <si>
    <t>cātummahārājik</t>
  </si>
  <si>
    <t>belonging to the retinue of four Deva kings, inhabiting the lowest Deva heaven</t>
  </si>
  <si>
    <t>catunavuti</t>
  </si>
  <si>
    <t>catunavut</t>
  </si>
  <si>
    <t>ninety-four</t>
  </si>
  <si>
    <t>catunnaṃ 1</t>
  </si>
  <si>
    <t>catunnaṃ 2</t>
  </si>
  <si>
    <t>of four</t>
  </si>
  <si>
    <t>catupaccaya</t>
  </si>
  <si>
    <t>catupaccay</t>
  </si>
  <si>
    <t>the four requisites viz food, clothing, medicine and lodgings</t>
  </si>
  <si>
    <t>catupaññāsā</t>
  </si>
  <si>
    <t>catupaññās</t>
  </si>
  <si>
    <t>fifty-four</t>
  </si>
  <si>
    <t>catupaṇṇāsā</t>
  </si>
  <si>
    <t>fifty four (54)</t>
  </si>
  <si>
    <t>catupaṇṇās</t>
  </si>
  <si>
    <t>catuparisā</t>
  </si>
  <si>
    <t>catuparis</t>
  </si>
  <si>
    <t>the fourfold assembly, viz monks, nuns, laymen, and laywomen</t>
  </si>
  <si>
    <t>catuppada 1</t>
  </si>
  <si>
    <t>four lines of verse</t>
  </si>
  <si>
    <t>catuppad</t>
  </si>
  <si>
    <t>catuppada 2</t>
  </si>
  <si>
    <t>four-footed animal, quadruped</t>
  </si>
  <si>
    <t>a quadruped</t>
  </si>
  <si>
    <t>catuppada 3</t>
  </si>
  <si>
    <t>four footed, four-legged</t>
  </si>
  <si>
    <t>catupporisa</t>
  </si>
  <si>
    <t>four men’s height, four fathoms in depth</t>
  </si>
  <si>
    <t>catupporis</t>
  </si>
  <si>
    <t>catupurisa</t>
  </si>
  <si>
    <t>accompanied by four men</t>
  </si>
  <si>
    <t>catupuris</t>
  </si>
  <si>
    <t>catur</t>
  </si>
  <si>
    <t>catura</t>
  </si>
  <si>
    <t>clever, skilled, shrewd</t>
  </si>
  <si>
    <t>caturādhiṭṭhāna</t>
  </si>
  <si>
    <t>with four bases, having four foundations</t>
  </si>
  <si>
    <t>caturādhiṭṭhān</t>
  </si>
  <si>
    <t>caturaṃsa</t>
  </si>
  <si>
    <t>four-sided, with four edges</t>
  </si>
  <si>
    <t>caturaṃs</t>
  </si>
  <si>
    <t>having four edges</t>
  </si>
  <si>
    <t>caturangī</t>
  </si>
  <si>
    <t>(of an army) consisting of four divisions – elephants, chariots, cavalry and infantry</t>
  </si>
  <si>
    <t>caturang</t>
  </si>
  <si>
    <t>(an army) consisting of elephants, chariots, cavalry, and infantry</t>
  </si>
  <si>
    <t>caturaṅgika</t>
  </si>
  <si>
    <t>caturaṅgik</t>
  </si>
  <si>
    <t>consisting of four divisions</t>
  </si>
  <si>
    <t>caturaṅgula</t>
  </si>
  <si>
    <t>(measuring) four fingers</t>
  </si>
  <si>
    <t>caturaṅgul</t>
  </si>
  <si>
    <t>measuring four inches</t>
  </si>
  <si>
    <t>cāturanta</t>
  </si>
  <si>
    <t>four point of the compass, four corners of the world, the entire world</t>
  </si>
  <si>
    <t>cāturant</t>
  </si>
  <si>
    <t>caturāsīti</t>
  </si>
  <si>
    <t>eighty four (84)</t>
  </si>
  <si>
    <t>caturāsīt</t>
  </si>
  <si>
    <t>eighty-four</t>
  </si>
  <si>
    <t>caturassa 1</t>
  </si>
  <si>
    <t>square, rectangle</t>
  </si>
  <si>
    <t>caturass</t>
  </si>
  <si>
    <t>caturassa 2</t>
  </si>
  <si>
    <t>quadrangular</t>
  </si>
  <si>
    <t>cāturiya</t>
  </si>
  <si>
    <t>cāturiy</t>
  </si>
  <si>
    <t>skill, shrewdness</t>
  </si>
  <si>
    <t>caturo</t>
  </si>
  <si>
    <t>catusattati</t>
  </si>
  <si>
    <t>seventy four (74)</t>
  </si>
  <si>
    <t>catusattat</t>
  </si>
  <si>
    <t>seventy-four</t>
  </si>
  <si>
    <t>catusaṭṭhi</t>
  </si>
  <si>
    <t>sixty four (64)</t>
  </si>
  <si>
    <t>catusaṭṭh</t>
  </si>
  <si>
    <t>sixty-four</t>
  </si>
  <si>
    <t>catūsu</t>
  </si>
  <si>
    <t>in four, among four</t>
  </si>
  <si>
    <t>catūs</t>
  </si>
  <si>
    <t>catuttāla</t>
  </si>
  <si>
    <t>four palm trees in height, four palm trees deep</t>
  </si>
  <si>
    <t>catuttāl</t>
  </si>
  <si>
    <t>catuttha 1</t>
  </si>
  <si>
    <t>fourth (4th)</t>
  </si>
  <si>
    <t>catutth</t>
  </si>
  <si>
    <t>fourth</t>
  </si>
  <si>
    <t>catuttha 2</t>
  </si>
  <si>
    <t>fourth consonant of each vagga, gh jh ḍh dh bh</t>
  </si>
  <si>
    <t>catutthajjhānasamāpatti</t>
  </si>
  <si>
    <t>attainment of the fourth stage of meditation</t>
  </si>
  <si>
    <t>catutthajjhānasamāpatt</t>
  </si>
  <si>
    <t>catutthīvibhatti</t>
  </si>
  <si>
    <t>dative case</t>
  </si>
  <si>
    <t>catutthīvibhatt</t>
  </si>
  <si>
    <t>catuttiṃsati</t>
  </si>
  <si>
    <t>catuttiṃsat</t>
  </si>
  <si>
    <t>thirty-four</t>
  </si>
  <si>
    <t>catuvīsati</t>
  </si>
  <si>
    <t>catuvīsat</t>
  </si>
  <si>
    <t>twenty-four</t>
  </si>
  <si>
    <t>cavagga</t>
  </si>
  <si>
    <t>c-series, group of palatal consonants beginning with the letter “c”, c ch j jh ñ</t>
  </si>
  <si>
    <t>cavagg</t>
  </si>
  <si>
    <t>cavamāna</t>
  </si>
  <si>
    <t>falling away, dying</t>
  </si>
  <si>
    <t>cava</t>
  </si>
  <si>
    <t>falling away, shifting</t>
  </si>
  <si>
    <t>cāvanā</t>
  </si>
  <si>
    <t>causing to move, causing to shift</t>
  </si>
  <si>
    <t>cāvan</t>
  </si>
  <si>
    <t>making to shift</t>
  </si>
  <si>
    <t>cavana 1</t>
  </si>
  <si>
    <t>passing away, falling away</t>
  </si>
  <si>
    <t>cavan</t>
  </si>
  <si>
    <t>shifting, falling away</t>
  </si>
  <si>
    <t>cavana 2</t>
  </si>
  <si>
    <t>cavanadhamma</t>
  </si>
  <si>
    <t>bound to fall, destined to pass away</t>
  </si>
  <si>
    <t>cavanadhamm</t>
  </si>
  <si>
    <t>cavanatā</t>
  </si>
  <si>
    <t>(state of) falling away, passing away</t>
  </si>
  <si>
    <t>cavanat</t>
  </si>
  <si>
    <t>cavanta</t>
  </si>
  <si>
    <t>cav</t>
  </si>
  <si>
    <t>cavati 1</t>
  </si>
  <si>
    <t>falls away, shifts</t>
  </si>
  <si>
    <t>falls away, shifts, passes from one state of existence into another</t>
  </si>
  <si>
    <t>cavati 2</t>
  </si>
  <si>
    <t>passes away, dies</t>
  </si>
  <si>
    <t>cāventa</t>
  </si>
  <si>
    <t>cāv</t>
  </si>
  <si>
    <t>causing to bring to fall</t>
  </si>
  <si>
    <t>cāvesi</t>
  </si>
  <si>
    <t>caused to bring to fall, caused to drive away</t>
  </si>
  <si>
    <t>cāveti 1</t>
  </si>
  <si>
    <t>makes fall (from), causes to fall (from)</t>
  </si>
  <si>
    <t>causes to bring to fall</t>
  </si>
  <si>
    <t>cāveti 2</t>
  </si>
  <si>
    <t>makes move (from), makes shift, disturbs (from), disrupts</t>
  </si>
  <si>
    <t>causes to drive away, causes to distract</t>
  </si>
  <si>
    <t>cāvetukāma</t>
  </si>
  <si>
    <t>wishing to distract (from), wanting to make fall (from)</t>
  </si>
  <si>
    <t>cāvetukām</t>
  </si>
  <si>
    <t>cāvetuṃ</t>
  </si>
  <si>
    <t>to cause to fall (from), to disturb, to distract (from)</t>
  </si>
  <si>
    <t>causes to bring to fall, causes to drive away, causes to distract</t>
  </si>
  <si>
    <t>cāvetvā</t>
  </si>
  <si>
    <t>having caused to bring to fall, having caused to drive away</t>
  </si>
  <si>
    <t>cavi</t>
  </si>
  <si>
    <t>fell away, shifted</t>
  </si>
  <si>
    <t>cāvita</t>
  </si>
  <si>
    <t>cāvit</t>
  </si>
  <si>
    <t>brought to fall, driven away</t>
  </si>
  <si>
    <t>cavitvā</t>
  </si>
  <si>
    <t>having fallen away, having shifted</t>
  </si>
  <si>
    <t>cāvuso</t>
  </si>
  <si>
    <t>and friend, and brothers</t>
  </si>
  <si>
    <t>caya</t>
  </si>
  <si>
    <t>heap, pile, assortment</t>
  </si>
  <si>
    <t>cay</t>
  </si>
  <si>
    <t>piling, heaping, a mass</t>
  </si>
  <si>
    <t>cāyaṃ</t>
  </si>
  <si>
    <t>and this, but this, than this</t>
  </si>
  <si>
    <t>cayaniṭṭhakā</t>
  </si>
  <si>
    <t>cayaniṭṭhak</t>
  </si>
  <si>
    <t>brick</t>
  </si>
  <si>
    <t>cāyasmā</t>
  </si>
  <si>
    <t>and venerable, but reverend</t>
  </si>
  <si>
    <t>cāyasm</t>
  </si>
  <si>
    <t>cāyasmatā</t>
  </si>
  <si>
    <t>and by the venerable</t>
  </si>
  <si>
    <t>ce 1</t>
  </si>
  <si>
    <t>if</t>
  </si>
  <si>
    <t>ce 2</t>
  </si>
  <si>
    <t>but, than</t>
  </si>
  <si>
    <t>cecca</t>
  </si>
  <si>
    <t>intentionally, purposefully</t>
  </si>
  <si>
    <t>cedaṃ</t>
  </si>
  <si>
    <t>if this thing</t>
  </si>
  <si>
    <t>ceke</t>
  </si>
  <si>
    <t>and some</t>
  </si>
  <si>
    <t>cela</t>
  </si>
  <si>
    <t>clothes, garment</t>
  </si>
  <si>
    <t>cel</t>
  </si>
  <si>
    <t>cloth, garment</t>
  </si>
  <si>
    <t>celavitāna</t>
  </si>
  <si>
    <t>celavitān</t>
  </si>
  <si>
    <t>an awning</t>
  </si>
  <si>
    <t>celukkhepa</t>
  </si>
  <si>
    <t>celukkhep</t>
  </si>
  <si>
    <t>waving of garments (as a sign of applause)</t>
  </si>
  <si>
    <t>cepi</t>
  </si>
  <si>
    <t>cesa</t>
  </si>
  <si>
    <t>even if he</t>
  </si>
  <si>
    <t>ceso</t>
  </si>
  <si>
    <t>and this</t>
  </si>
  <si>
    <t>ceṭa</t>
  </si>
  <si>
    <t>ceṭ</t>
  </si>
  <si>
    <t>a servant boy</t>
  </si>
  <si>
    <t>ceṭaka</t>
  </si>
  <si>
    <t>servant, worthless person, bastard</t>
  </si>
  <si>
    <t>ceṭak</t>
  </si>
  <si>
    <t>cetaṃ 1</t>
  </si>
  <si>
    <t>cetaṃ 2</t>
  </si>
  <si>
    <t>if this</t>
  </si>
  <si>
    <t>cetana</t>
  </si>
  <si>
    <t>having intention (to), with will (to)</t>
  </si>
  <si>
    <t>cetan</t>
  </si>
  <si>
    <t>cetanā</t>
  </si>
  <si>
    <t>intention, will</t>
  </si>
  <si>
    <t>cetanāhaṃ</t>
  </si>
  <si>
    <t>I (say) intention, I (say) volition</t>
  </si>
  <si>
    <t>cetanākāyā</t>
  </si>
  <si>
    <t>categories of intentions, classes of volitional thoughts</t>
  </si>
  <si>
    <t>cetanākāy</t>
  </si>
  <si>
    <t>cetāpanna</t>
  </si>
  <si>
    <t>fund, account</t>
  </si>
  <si>
    <t>cetāpann</t>
  </si>
  <si>
    <t>cetāpeti</t>
  </si>
  <si>
    <t>swops (for), exchanges (for), trades (for)</t>
  </si>
  <si>
    <t>cetāp</t>
  </si>
  <si>
    <t>gets in exchange, barters</t>
  </si>
  <si>
    <t>cetāpetvā</t>
  </si>
  <si>
    <t>having exchanged, having bartered, having traded</t>
  </si>
  <si>
    <t>cetarahi</t>
  </si>
  <si>
    <t>and now, and at present</t>
  </si>
  <si>
    <t>cetas</t>
  </si>
  <si>
    <t>mind, thought, intention</t>
  </si>
  <si>
    <t>cet</t>
  </si>
  <si>
    <t>thought, intention, purpose</t>
  </si>
  <si>
    <t>cetasa</t>
  </si>
  <si>
    <t>with mind, having mind</t>
  </si>
  <si>
    <t>having the purpose of</t>
  </si>
  <si>
    <t>sucetasa</t>
  </si>
  <si>
    <t>with beautiful mind, with a healthy heart</t>
  </si>
  <si>
    <t>sucetas</t>
  </si>
  <si>
    <t>cetasā</t>
  </si>
  <si>
    <t>with mind, by mind, with thought, with intention</t>
  </si>
  <si>
    <t>cetasā ceto paricca</t>
  </si>
  <si>
    <t>having encompassed (another’s) mind with (one’s) mind</t>
  </si>
  <si>
    <t>cetasika 1</t>
  </si>
  <si>
    <t>mental, related to mind</t>
  </si>
  <si>
    <t>cetasik</t>
  </si>
  <si>
    <t>mental</t>
  </si>
  <si>
    <t>cetasika 2</t>
  </si>
  <si>
    <t>a mental property</t>
  </si>
  <si>
    <t>cetaso 1</t>
  </si>
  <si>
    <t>for (one having such a) mind</t>
  </si>
  <si>
    <t>cetaso 2</t>
  </si>
  <si>
    <t>of mind</t>
  </si>
  <si>
    <t>cetaso parivitakko</t>
  </si>
  <si>
    <t>train of thought, state of mind, mental process</t>
  </si>
  <si>
    <t>parivitakk</t>
  </si>
  <si>
    <t>cetayamāna</t>
  </si>
  <si>
    <t>thinking, having mental activity</t>
  </si>
  <si>
    <t>cetaya</t>
  </si>
  <si>
    <t>cetayati</t>
  </si>
  <si>
    <t>thinks (about), gives thought (to), cares (about), has concern (for)</t>
  </si>
  <si>
    <t>cetay</t>
  </si>
  <si>
    <t>perceives, thinks</t>
  </si>
  <si>
    <t>cetayi</t>
  </si>
  <si>
    <t>perceived, thought</t>
  </si>
  <si>
    <t>cetayita</t>
  </si>
  <si>
    <t>cetayit</t>
  </si>
  <si>
    <t>cetayitvā</t>
  </si>
  <si>
    <t>having willed, having intended</t>
  </si>
  <si>
    <t>having perceived, having thought</t>
  </si>
  <si>
    <t>cete</t>
  </si>
  <si>
    <t>but (where) these</t>
  </si>
  <si>
    <t>ceteti</t>
  </si>
  <si>
    <t>intends, thinks (about)</t>
  </si>
  <si>
    <t>cetetvā</t>
  </si>
  <si>
    <t>ceṭī</t>
  </si>
  <si>
    <t>a maid servant</t>
  </si>
  <si>
    <t>ceṭikā</t>
  </si>
  <si>
    <t>ceṭik</t>
  </si>
  <si>
    <t>cetiya</t>
  </si>
  <si>
    <t>pagoda, stupa, burial mound</t>
  </si>
  <si>
    <t>cetiy</t>
  </si>
  <si>
    <t>a sepulchral monument, a pagoda</t>
  </si>
  <si>
    <t>cetiyagabbha</t>
  </si>
  <si>
    <t>cetiyagabbh</t>
  </si>
  <si>
    <t>the dome of a pagoda</t>
  </si>
  <si>
    <t>cetiyaṅgaṇa</t>
  </si>
  <si>
    <t>cetiyaṅgaṇ</t>
  </si>
  <si>
    <t>the open space around a pagoda</t>
  </si>
  <si>
    <t>cetiyapabbata</t>
  </si>
  <si>
    <t>cetiyapabbat</t>
  </si>
  <si>
    <t>name of a mountain in Ceylon, present Mihintale</t>
  </si>
  <si>
    <t>cetokhila</t>
  </si>
  <si>
    <t>cetokhil</t>
  </si>
  <si>
    <t>fallowness, waste of mind</t>
  </si>
  <si>
    <t>cetopaṇidhi</t>
  </si>
  <si>
    <t>cetopaṇidh</t>
  </si>
  <si>
    <t>resolution, aspiration</t>
  </si>
  <si>
    <t>cetoparivitakka</t>
  </si>
  <si>
    <t>cetoparivitakk</t>
  </si>
  <si>
    <t>cetoparivitakkamaññāya</t>
  </si>
  <si>
    <t>reading (another’s) state of mind, understanding (another’s) train of thought, comprehending (another’s) mental processes</t>
  </si>
  <si>
    <t>cetopariya</t>
  </si>
  <si>
    <t>mind reading</t>
  </si>
  <si>
    <t>cetopariy</t>
  </si>
  <si>
    <t>cetopariyañāṇa</t>
  </si>
  <si>
    <t>cetopariyañāṇ</t>
  </si>
  <si>
    <t>understanding the ways of others' thought</t>
  </si>
  <si>
    <t>cetopasāda</t>
  </si>
  <si>
    <t>cetopasād</t>
  </si>
  <si>
    <t>gladdening of heart</t>
  </si>
  <si>
    <t>cetosamatha</t>
  </si>
  <si>
    <t>peace of mind, mental peace, tranquillity of mind</t>
  </si>
  <si>
    <t>cetosamath</t>
  </si>
  <si>
    <t>calmness of mind</t>
  </si>
  <si>
    <t>cetovasippatta</t>
  </si>
  <si>
    <t>who has attained mental mastery, in control of one’s mind</t>
  </si>
  <si>
    <t>cetovasippatt</t>
  </si>
  <si>
    <t>cetovimutti</t>
  </si>
  <si>
    <t>liberation of mind, emancipation of heart</t>
  </si>
  <si>
    <t>cetovimutt</t>
  </si>
  <si>
    <t>emancipation of heart</t>
  </si>
  <si>
    <t>cetovimuttiphala</t>
  </si>
  <si>
    <t>with liberation of mind as fruit, with emancipation of heart as result</t>
  </si>
  <si>
    <t>cetovimuttiphal</t>
  </si>
  <si>
    <t>cetovimuttiphalānisaṃsa</t>
  </si>
  <si>
    <t>with liberation of mind as fruit and benefit, with emancipation of heart as result and advantage</t>
  </si>
  <si>
    <t>cetovimuttiphalānisaṃs</t>
  </si>
  <si>
    <t>cetovivaraṇasappāya</t>
  </si>
  <si>
    <t>conducive to opening the heart, beneficial for opening the mind</t>
  </si>
  <si>
    <t>cetovivaraṇasappāy</t>
  </si>
  <si>
    <t>cettha 1</t>
  </si>
  <si>
    <t>and there, but there</t>
  </si>
  <si>
    <t>cettha 2</t>
  </si>
  <si>
    <t>and in this case, if here</t>
  </si>
  <si>
    <t>cetya</t>
  </si>
  <si>
    <t>shrine</t>
  </si>
  <si>
    <t>cety</t>
  </si>
  <si>
    <t>ceva 1</t>
  </si>
  <si>
    <t>only if, if just</t>
  </si>
  <si>
    <t>ceva 2</t>
  </si>
  <si>
    <t>and even, as well as</t>
  </si>
  <si>
    <t>ceva 3</t>
  </si>
  <si>
    <t>but then</t>
  </si>
  <si>
    <t>ceva 4</t>
  </si>
  <si>
    <t>and just</t>
  </si>
  <si>
    <t>cevassa</t>
  </si>
  <si>
    <t>and his alone, but just his</t>
  </si>
  <si>
    <t>cevetassa</t>
  </si>
  <si>
    <t>and just of this, and this exactly of this</t>
  </si>
  <si>
    <t>cevettha</t>
  </si>
  <si>
    <t>and now here, and in this regard just</t>
  </si>
  <si>
    <t>cha</t>
  </si>
  <si>
    <t>six (6)</t>
  </si>
  <si>
    <t>ch</t>
  </si>
  <si>
    <t>six</t>
  </si>
  <si>
    <t>cha ajjhattikāni āyatanāni</t>
  </si>
  <si>
    <t>six internal sense organs</t>
  </si>
  <si>
    <t>cha bāhirāni āyatanāni</t>
  </si>
  <si>
    <t>six external sense fields, - sights, sounds, smells, tastes, sensations and mental activities</t>
  </si>
  <si>
    <t>chabbaggiya</t>
  </si>
  <si>
    <t>belonging to the group of six</t>
  </si>
  <si>
    <t>chabbaggiy</t>
  </si>
  <si>
    <t>chabbaṇṇa</t>
  </si>
  <si>
    <t>chabbaṇṇ</t>
  </si>
  <si>
    <t>consisting of six colours</t>
  </si>
  <si>
    <t>chabbassa</t>
  </si>
  <si>
    <t>six years</t>
  </si>
  <si>
    <t>chabbass</t>
  </si>
  <si>
    <t>chabbassaparamatā</t>
  </si>
  <si>
    <t>at least six years, minimum of six years</t>
  </si>
  <si>
    <t>chabbassaparamat</t>
  </si>
  <si>
    <t>chabbassika</t>
  </si>
  <si>
    <t>chabbassik</t>
  </si>
  <si>
    <t>existing throughout six years, six years old</t>
  </si>
  <si>
    <t>chabbhaggiya</t>
  </si>
  <si>
    <t>chabbhaggiy</t>
  </si>
  <si>
    <t>chabbhi</t>
  </si>
  <si>
    <t>with six</t>
  </si>
  <si>
    <t>chabbidha</t>
  </si>
  <si>
    <t>chabbidh</t>
  </si>
  <si>
    <t>six-fold</t>
  </si>
  <si>
    <t>chabbīsati</t>
  </si>
  <si>
    <t>chabbīsat</t>
  </si>
  <si>
    <t>twenty-six</t>
  </si>
  <si>
    <t>chacattāḷīsati</t>
  </si>
  <si>
    <t>chacattāḷīsat</t>
  </si>
  <si>
    <t>forty-six</t>
  </si>
  <si>
    <t>chaccābhiṭhāna</t>
  </si>
  <si>
    <t>and six deadly crimes, and six heinous wrongs</t>
  </si>
  <si>
    <t>chada 1</t>
  </si>
  <si>
    <t>covering, covered, veiling</t>
  </si>
  <si>
    <t>chad</t>
  </si>
  <si>
    <t>chada 2</t>
  </si>
  <si>
    <t>feather, wing</t>
  </si>
  <si>
    <t>chada 3</t>
  </si>
  <si>
    <t>anything that covers, a veil</t>
  </si>
  <si>
    <t>chādana</t>
  </si>
  <si>
    <t>covering, concealing</t>
  </si>
  <si>
    <t>chādan</t>
  </si>
  <si>
    <t>covering, clothing, concealment</t>
  </si>
  <si>
    <t>chādanā</t>
  </si>
  <si>
    <t>chadana 1</t>
  </si>
  <si>
    <t>wing</t>
  </si>
  <si>
    <t>chadan</t>
  </si>
  <si>
    <t>chadana 2</t>
  </si>
  <si>
    <t>covering, coating, layering</t>
  </si>
  <si>
    <t>a thatch, a roof, a cover</t>
  </si>
  <si>
    <t>chadaniṭṭhakā</t>
  </si>
  <si>
    <t>chadaniṭṭhak</t>
  </si>
  <si>
    <t>tile</t>
  </si>
  <si>
    <t>chādanīya</t>
  </si>
  <si>
    <t>chādanīy</t>
  </si>
  <si>
    <t>fit to be covered</t>
  </si>
  <si>
    <t>chādayamāna</t>
  </si>
  <si>
    <t>chādaya</t>
  </si>
  <si>
    <t>chaḍḍaka</t>
  </si>
  <si>
    <t>chaḍḍak</t>
  </si>
  <si>
    <t>thrower, remover</t>
  </si>
  <si>
    <t>chaḍḍana</t>
  </si>
  <si>
    <t>chaḍḍan</t>
  </si>
  <si>
    <t>throwing away, rejection</t>
  </si>
  <si>
    <t>chaḍḍanīya</t>
  </si>
  <si>
    <t>to be thrown away</t>
  </si>
  <si>
    <t>chaḍḍanīy</t>
  </si>
  <si>
    <t>fit to be thrown away</t>
  </si>
  <si>
    <t>chaddanta</t>
  </si>
  <si>
    <t>chaddant</t>
  </si>
  <si>
    <t>having six tusks (m) name of a great lake and a race of elephants</t>
  </si>
  <si>
    <t>chaḍḍāpesi</t>
  </si>
  <si>
    <t>chaḍḍāp</t>
  </si>
  <si>
    <t>caused to throw away</t>
  </si>
  <si>
    <t>chaḍḍāpeti</t>
  </si>
  <si>
    <t>causes to throw away, causes to abandon, causes to reject, causes to leave</t>
  </si>
  <si>
    <t>chaḍḍāpetvā</t>
  </si>
  <si>
    <t>having caused to throw away</t>
  </si>
  <si>
    <t>chaḍḍāpita</t>
  </si>
  <si>
    <t>chaḍḍāpit</t>
  </si>
  <si>
    <t>chaḍḍayati</t>
  </si>
  <si>
    <t>throws away, discards, drops, tosses aside</t>
  </si>
  <si>
    <t>chaḍḍay</t>
  </si>
  <si>
    <t>chaḍḍenta</t>
  </si>
  <si>
    <t>throwing away, discarding, tossing aside</t>
  </si>
  <si>
    <t>chaḍḍ</t>
  </si>
  <si>
    <t>abandoning, rejecting</t>
  </si>
  <si>
    <t>chaḍḍesi</t>
  </si>
  <si>
    <t>abandoned, rejected, leaved</t>
  </si>
  <si>
    <t>chaḍḍetabba</t>
  </si>
  <si>
    <t>chaḍḍetabb</t>
  </si>
  <si>
    <t>should be abandoned</t>
  </si>
  <si>
    <t>chaḍḍeti 1</t>
  </si>
  <si>
    <t>throws away, abandons, rejects, leaves</t>
  </si>
  <si>
    <t>chaḍḍeti 2</t>
  </si>
  <si>
    <t>spills, wastes</t>
  </si>
  <si>
    <t>chaḍḍeti 3</t>
  </si>
  <si>
    <t>vomits, purges</t>
  </si>
  <si>
    <t>chaḍḍetukāma</t>
  </si>
  <si>
    <t>wanting to throw away, wishing to discard, wanting to toss aside</t>
  </si>
  <si>
    <t>chaḍḍetukām</t>
  </si>
  <si>
    <t>chaḍḍetuṃ</t>
  </si>
  <si>
    <t>to throw away, to discard, to toss aside</t>
  </si>
  <si>
    <t>chaḍḍetvā</t>
  </si>
  <si>
    <t>having thrown away, having discarded, having thrown aside, having abandoned</t>
  </si>
  <si>
    <t>having abandoned, having rejected, having left</t>
  </si>
  <si>
    <t>chaddhā</t>
  </si>
  <si>
    <t>in six ways</t>
  </si>
  <si>
    <t>chaddikā</t>
  </si>
  <si>
    <t>chaddik</t>
  </si>
  <si>
    <t>vomiting</t>
  </si>
  <si>
    <t>chaḍḍita</t>
  </si>
  <si>
    <t>thrown away, discarded, abandoned</t>
  </si>
  <si>
    <t>chaḍḍit</t>
  </si>
  <si>
    <t>chaḍḍitabhāva</t>
  </si>
  <si>
    <t>chaḍḍitabhāv</t>
  </si>
  <si>
    <t>the fact of throwing away or leaving aside</t>
  </si>
  <si>
    <t>chaḍḍiya</t>
  </si>
  <si>
    <t>chaḍḍiy</t>
  </si>
  <si>
    <t>to be rejected or thrown away</t>
  </si>
  <si>
    <t>chaḍḍīyati</t>
  </si>
  <si>
    <t>chaḍḍīy</t>
  </si>
  <si>
    <t>is abandoned</t>
  </si>
  <si>
    <t>chādenta</t>
  </si>
  <si>
    <t>chād</t>
  </si>
  <si>
    <t>chādesi</t>
  </si>
  <si>
    <t>hid, concealed, covered</t>
  </si>
  <si>
    <t>covered, concealed</t>
  </si>
  <si>
    <t>chādetabba</t>
  </si>
  <si>
    <t>chādetabb</t>
  </si>
  <si>
    <t>chādeti 1</t>
  </si>
  <si>
    <t>hides, conceals, covers</t>
  </si>
  <si>
    <t>covers, conceals</t>
  </si>
  <si>
    <t>chādeti 2</t>
  </si>
  <si>
    <t>(food) pleases, gives pleasure (to the palate)</t>
  </si>
  <si>
    <t>gives pleasure, relishes</t>
  </si>
  <si>
    <t>chādeti 3</t>
  </si>
  <si>
    <t>thatches</t>
  </si>
  <si>
    <t>chādetvā</t>
  </si>
  <si>
    <t>having covered, having concealed</t>
  </si>
  <si>
    <t>chadhā</t>
  </si>
  <si>
    <t>chadhātura</t>
  </si>
  <si>
    <t>consisting of six elements, having six states, consisting of six properties</t>
  </si>
  <si>
    <t>chadhātur</t>
  </si>
  <si>
    <t>chādita</t>
  </si>
  <si>
    <t>chādit</t>
  </si>
  <si>
    <t>chādiya</t>
  </si>
  <si>
    <t>chadvārika</t>
  </si>
  <si>
    <t>chadvārik</t>
  </si>
  <si>
    <t>belonging to the six outlets of the senses</t>
  </si>
  <si>
    <t>chagalaka</t>
  </si>
  <si>
    <t>chagalak</t>
  </si>
  <si>
    <t>a he-goat</t>
  </si>
  <si>
    <t>chāha</t>
  </si>
  <si>
    <t>chāh</t>
  </si>
  <si>
    <t>six days</t>
  </si>
  <si>
    <t>chakalaka</t>
  </si>
  <si>
    <t>chakalak</t>
  </si>
  <si>
    <t>chakana</t>
  </si>
  <si>
    <t>chakan</t>
  </si>
  <si>
    <t>the dung of animals</t>
  </si>
  <si>
    <t>chakka</t>
  </si>
  <si>
    <t>hexad, group of six</t>
  </si>
  <si>
    <t>chakk</t>
  </si>
  <si>
    <t>a set of six</t>
  </si>
  <si>
    <t>chakkhattuṃ</t>
  </si>
  <si>
    <t>six times</t>
  </si>
  <si>
    <t>chakkhattuparamaṃ</t>
  </si>
  <si>
    <t>six times at most, not more than six times</t>
  </si>
  <si>
    <t>chaḷ</t>
  </si>
  <si>
    <t>chaḷabhiñña</t>
  </si>
  <si>
    <t>chaḷabhiññ</t>
  </si>
  <si>
    <t>possessing the six branches of higher knowledge</t>
  </si>
  <si>
    <t>chaḷabhiññā</t>
  </si>
  <si>
    <t>the six branches of super-human knowledge</t>
  </si>
  <si>
    <t>chaḷaṃsa</t>
  </si>
  <si>
    <t>chaḷaṃs</t>
  </si>
  <si>
    <t>having six sides or coners, hexagonal</t>
  </si>
  <si>
    <t>chaḷaṅga 1</t>
  </si>
  <si>
    <t>chaḷaṅg</t>
  </si>
  <si>
    <t>consisting of six parts</t>
  </si>
  <si>
    <t>chaḷaṅga 2</t>
  </si>
  <si>
    <t>(of Vedas) six auxiliaries</t>
  </si>
  <si>
    <t>chaḷaṅsa</t>
  </si>
  <si>
    <t>chaḷaṅs</t>
  </si>
  <si>
    <t>having six sides or corners</t>
  </si>
  <si>
    <t>chamā 1</t>
  </si>
  <si>
    <t>earth, ground, floor</t>
  </si>
  <si>
    <t>cham</t>
  </si>
  <si>
    <t>the earth, ground</t>
  </si>
  <si>
    <t>chamā 2</t>
  </si>
  <si>
    <t>onto the earth, on the ground, in the ground</t>
  </si>
  <si>
    <t>chambhati</t>
  </si>
  <si>
    <t>is stiff, is rigid, is paralysed, (comm) is afraid</t>
  </si>
  <si>
    <t>chambhī</t>
  </si>
  <si>
    <t>terrified, paralysed with fear</t>
  </si>
  <si>
    <t>chambhitatta</t>
  </si>
  <si>
    <t>(state of) paralysis, being frozen, stiff with fear</t>
  </si>
  <si>
    <t>chambhitatt</t>
  </si>
  <si>
    <t>stupefaction, consternation</t>
  </si>
  <si>
    <t>chammāsika</t>
  </si>
  <si>
    <t>chammāsik</t>
  </si>
  <si>
    <t>existing or enough for six</t>
  </si>
  <si>
    <t>chaṇa</t>
  </si>
  <si>
    <t>festival</t>
  </si>
  <si>
    <t>chaṇ</t>
  </si>
  <si>
    <t>a festival</t>
  </si>
  <si>
    <t>chaṇadivasa</t>
  </si>
  <si>
    <t>festival day</t>
  </si>
  <si>
    <t>chaṇadivas</t>
  </si>
  <si>
    <t>chanaka</t>
  </si>
  <si>
    <t>chanak</t>
  </si>
  <si>
    <t>chanavuti</t>
  </si>
  <si>
    <t>chanavut</t>
  </si>
  <si>
    <t>ninety-six</t>
  </si>
  <si>
    <t>chanda 1</t>
  </si>
  <si>
    <t>interest (in), desire (for), wish (for), intention (to), impulse (for)</t>
  </si>
  <si>
    <t>chand</t>
  </si>
  <si>
    <t>wish, impulse, will</t>
  </si>
  <si>
    <t>chanda 2</t>
  </si>
  <si>
    <t>(vinaya) consent, agreement, approval</t>
  </si>
  <si>
    <t>chandagāmī</t>
  </si>
  <si>
    <t>motivated by desire, driven by passion</t>
  </si>
  <si>
    <t>chandagām</t>
  </si>
  <si>
    <t>chandāgati</t>
  </si>
  <si>
    <t>chandāgat</t>
  </si>
  <si>
    <t>wrong way of behaviour under an impulse</t>
  </si>
  <si>
    <t>chandajāta</t>
  </si>
  <si>
    <t>who’s interest has arisen (in), who’s desire has sprung up (for), who is intent (on)</t>
  </si>
  <si>
    <t>chandajāt</t>
  </si>
  <si>
    <t>chandaka</t>
  </si>
  <si>
    <t>chandak</t>
  </si>
  <si>
    <t>vote, a voluntary collection</t>
  </si>
  <si>
    <t>chandamūlaka</t>
  </si>
  <si>
    <t>rooted in interest, originate from desire, stem from intention</t>
  </si>
  <si>
    <t>chandamūlak</t>
  </si>
  <si>
    <t>chandānunīta</t>
  </si>
  <si>
    <t>led by interest (in), pulled along by the impulse (for), led by desire (for)</t>
  </si>
  <si>
    <t>chandānunīt</t>
  </si>
  <si>
    <t>chandaparisuddhi</t>
  </si>
  <si>
    <t>(vinaya) consent and purity, consent and innocence</t>
  </si>
  <si>
    <t>chandaparisuddh</t>
  </si>
  <si>
    <t>chandappahānattha</t>
  </si>
  <si>
    <t>for the purpose of giving up interest, for the abandoning of desire</t>
  </si>
  <si>
    <t>chandappahānatth</t>
  </si>
  <si>
    <t>chandarāga</t>
  </si>
  <si>
    <t>interest and passion, desire and lust</t>
  </si>
  <si>
    <t>chandarāg</t>
  </si>
  <si>
    <t>exciting desire</t>
  </si>
  <si>
    <t>chandarāgappahāna</t>
  </si>
  <si>
    <t>abandoning of interest and passion, letting go of desire and lust</t>
  </si>
  <si>
    <t>chandarāgappahān</t>
  </si>
  <si>
    <t>chandarāgavasūpeta</t>
  </si>
  <si>
    <t>due to interest and passion, under the influence of desire and lust</t>
  </si>
  <si>
    <t>chandarāgavasūpet</t>
  </si>
  <si>
    <t>chandarāgavinaya</t>
  </si>
  <si>
    <t>removal of interest and passion, removing desire and lust</t>
  </si>
  <si>
    <t>chandarāgavinay</t>
  </si>
  <si>
    <t>chandarāgavinayakkhāyī</t>
  </si>
  <si>
    <t>teaching the removal of interest and passion (to)</t>
  </si>
  <si>
    <t>chandarāgavinayakkhāy</t>
  </si>
  <si>
    <t>chandas 3</t>
  </si>
  <si>
    <t>metrics, prosody</t>
  </si>
  <si>
    <t>chandasamādhippadhānasaṅkhārasamannāgata</t>
  </si>
  <si>
    <t>comprised of mental composure based on interest and active effort</t>
  </si>
  <si>
    <t>chandasamādhippadhānasaṅkhārasamannāgat</t>
  </si>
  <si>
    <t>chandatā</t>
  </si>
  <si>
    <t>impulse, interest, intention</t>
  </si>
  <si>
    <t>chandat</t>
  </si>
  <si>
    <t>impulse, desire for</t>
  </si>
  <si>
    <t>chandūpasaṃhita</t>
  </si>
  <si>
    <t>connected with interest, to do with desire</t>
  </si>
  <si>
    <t>chandūpasaṃhit</t>
  </si>
  <si>
    <t>channa 1</t>
  </si>
  <si>
    <t>chann</t>
  </si>
  <si>
    <t>proper, suitable</t>
  </si>
  <si>
    <t>channa 2</t>
  </si>
  <si>
    <t>covered, hidden, concealed</t>
  </si>
  <si>
    <t>channa 3</t>
  </si>
  <si>
    <t>thatched, roofed, covered</t>
  </si>
  <si>
    <t>thatched</t>
  </si>
  <si>
    <t>channa 4</t>
  </si>
  <si>
    <t>given pleasure, relished</t>
  </si>
  <si>
    <t>channaṃ 1</t>
  </si>
  <si>
    <t>for six</t>
  </si>
  <si>
    <t>channaṃ 2</t>
  </si>
  <si>
    <t>of six</t>
  </si>
  <si>
    <t>chāpa</t>
  </si>
  <si>
    <t>young animal</t>
  </si>
  <si>
    <t>chāp</t>
  </si>
  <si>
    <t>the young one of animal</t>
  </si>
  <si>
    <t>chapaccaya</t>
  </si>
  <si>
    <t>cha suffix, used to form desiderative verbs</t>
  </si>
  <si>
    <t>chapaccay</t>
  </si>
  <si>
    <t>chapaka</t>
  </si>
  <si>
    <t>chapak</t>
  </si>
  <si>
    <t>chāpaka</t>
  </si>
  <si>
    <t>chāpak</t>
  </si>
  <si>
    <t>chapakī</t>
  </si>
  <si>
    <t>outcast woman, low caste woman</t>
  </si>
  <si>
    <t>chapaññāsā</t>
  </si>
  <si>
    <t>chapaññās</t>
  </si>
  <si>
    <t>fifty-six</t>
  </si>
  <si>
    <t>chaphassāyatana</t>
  </si>
  <si>
    <t>with six sense fields, having six fields of sense impression</t>
  </si>
  <si>
    <t>chaphassāyatan</t>
  </si>
  <si>
    <t>chappada</t>
  </si>
  <si>
    <t>chappad</t>
  </si>
  <si>
    <t>chappañca</t>
  </si>
  <si>
    <t>five or six</t>
  </si>
  <si>
    <t>chappañc</t>
  </si>
  <si>
    <t>chapporisa</t>
  </si>
  <si>
    <t>six men’s height, six fathoms in depth</t>
  </si>
  <si>
    <t>chapporis</t>
  </si>
  <si>
    <t>chāratta</t>
  </si>
  <si>
    <t>six nights, six days</t>
  </si>
  <si>
    <t>chāratt</t>
  </si>
  <si>
    <t>chārattaṃ</t>
  </si>
  <si>
    <t>for six nights, for six days</t>
  </si>
  <si>
    <t>chārattaparamaṃ</t>
  </si>
  <si>
    <t>for six nights at the most, not more than six days</t>
  </si>
  <si>
    <t>chārattaparamatā</t>
  </si>
  <si>
    <t>maximum of six nights, six nights at the most</t>
  </si>
  <si>
    <t>chārattaparamat</t>
  </si>
  <si>
    <t>chārikā</t>
  </si>
  <si>
    <t>chārik</t>
  </si>
  <si>
    <t>chasattati</t>
  </si>
  <si>
    <t>chasattat</t>
  </si>
  <si>
    <t>seventy-six</t>
  </si>
  <si>
    <t>chasaṭṭhi</t>
  </si>
  <si>
    <t>chasaṭṭh</t>
  </si>
  <si>
    <t>sixty-six</t>
  </si>
  <si>
    <t>chassu</t>
  </si>
  <si>
    <t>in six</t>
  </si>
  <si>
    <t>chasu</t>
  </si>
  <si>
    <t>chāta</t>
  </si>
  <si>
    <t>chāt</t>
  </si>
  <si>
    <t>chātā</t>
  </si>
  <si>
    <t>the state of being hungry</t>
  </si>
  <si>
    <t>chātajjhatta</t>
  </si>
  <si>
    <t>chātajjhatt</t>
  </si>
  <si>
    <t>chātaka</t>
  </si>
  <si>
    <t>famine, food shortage</t>
  </si>
  <si>
    <t>chātak</t>
  </si>
  <si>
    <t>hunger, famine</t>
  </si>
  <si>
    <t>chatta 1</t>
  </si>
  <si>
    <t>sunshade, parasol, umbrella (symbol of prestige)</t>
  </si>
  <si>
    <t>chatt</t>
  </si>
  <si>
    <t>umbrella, sunshade, the royal canopy</t>
  </si>
  <si>
    <t>chatta 2</t>
  </si>
  <si>
    <t>student</t>
  </si>
  <si>
    <t>chattadaṇḍa</t>
  </si>
  <si>
    <t>chattadaṇḍ</t>
  </si>
  <si>
    <t>the handle of a sunshade</t>
  </si>
  <si>
    <t>chattagāhaka</t>
  </si>
  <si>
    <t>chattagāhak</t>
  </si>
  <si>
    <t>one who carries his master's sunshade</t>
  </si>
  <si>
    <t>chattakāra</t>
  </si>
  <si>
    <t>chattakār</t>
  </si>
  <si>
    <t>maker of sunshades</t>
  </si>
  <si>
    <t>chattāla</t>
  </si>
  <si>
    <t>six palm trees in height, six palm trees deep</t>
  </si>
  <si>
    <t>chattāl</t>
  </si>
  <si>
    <t>chattamaṅgala</t>
  </si>
  <si>
    <t>chattamaṅgal</t>
  </si>
  <si>
    <t>coronation festival, pinnacle raising of a pagoda</t>
  </si>
  <si>
    <t>chattanāḷi</t>
  </si>
  <si>
    <t>chattanāḷ</t>
  </si>
  <si>
    <t>chattapāṇī</t>
  </si>
  <si>
    <t>with sunshade in hand, with umbrella in hand</t>
  </si>
  <si>
    <t>chattapāṇ</t>
  </si>
  <si>
    <t>one who carries an umbrella</t>
  </si>
  <si>
    <t>chaṭṭha</t>
  </si>
  <si>
    <t>sixth (6th)</t>
  </si>
  <si>
    <t>chaṭṭh</t>
  </si>
  <si>
    <t>sixth</t>
  </si>
  <si>
    <t>manochaṭṭha</t>
  </si>
  <si>
    <t>with mind as the sixth</t>
  </si>
  <si>
    <t>manochaṭṭh</t>
  </si>
  <si>
    <t>chaṭṭhīvibhatti</t>
  </si>
  <si>
    <t>genitive case</t>
  </si>
  <si>
    <t>chaṭṭhīvibhatt</t>
  </si>
  <si>
    <t>the sixth case, ie, Genetive</t>
  </si>
  <si>
    <t>thirty six (36)</t>
  </si>
  <si>
    <t>chattiṃs</t>
  </si>
  <si>
    <t>thirty-six</t>
  </si>
  <si>
    <t>chattiṃsati</t>
  </si>
  <si>
    <t>chattiṃsat</t>
  </si>
  <si>
    <t>chattupāhana</t>
  </si>
  <si>
    <t>sunshade and sandals, umbrella and slippers</t>
  </si>
  <si>
    <t>chattupāhan</t>
  </si>
  <si>
    <t>chattussāpana</t>
  </si>
  <si>
    <t>chattussāpan</t>
  </si>
  <si>
    <t>raising of the royal canopy, ie, to occupy the throne</t>
  </si>
  <si>
    <t>chava</t>
  </si>
  <si>
    <t>chav</t>
  </si>
  <si>
    <t>a corpse (adj), low, miserable</t>
  </si>
  <si>
    <t>chavaḍāhaka</t>
  </si>
  <si>
    <t>chavaḍāhak</t>
  </si>
  <si>
    <t>one who officially burns the dead</t>
  </si>
  <si>
    <t>chavakuṭikā</t>
  </si>
  <si>
    <t>chavakuṭik</t>
  </si>
  <si>
    <t>charnel-house</t>
  </si>
  <si>
    <t>chavālāta</t>
  </si>
  <si>
    <t>chavālāt</t>
  </si>
  <si>
    <t>fire brand from a pyre</t>
  </si>
  <si>
    <t>chavaṭṭhika</t>
  </si>
  <si>
    <t>chavaṭṭhik</t>
  </si>
  <si>
    <t>a bone separated from a skeleton</t>
  </si>
  <si>
    <t>chavi</t>
  </si>
  <si>
    <t>skin, outer skin</t>
  </si>
  <si>
    <t>the outer skin, tegument</t>
  </si>
  <si>
    <t>chavikalyāṇa</t>
  </si>
  <si>
    <t>chavikalyāṇ</t>
  </si>
  <si>
    <t>beauty of complexion</t>
  </si>
  <si>
    <t>chavimaṃsalohita</t>
  </si>
  <si>
    <t>skin, flesh and blood</t>
  </si>
  <si>
    <t>chavimaṃsalohit</t>
  </si>
  <si>
    <t>chavivaṇṇa</t>
  </si>
  <si>
    <t>skin colour, complexion</t>
  </si>
  <si>
    <t>chavivaṇṇ</t>
  </si>
  <si>
    <t>colour of the skin, complexion</t>
  </si>
  <si>
    <t>chāyā</t>
  </si>
  <si>
    <t>shade, shadow</t>
  </si>
  <si>
    <t>chāy</t>
  </si>
  <si>
    <t>chāyamāna</t>
  </si>
  <si>
    <t>chāyamān</t>
  </si>
  <si>
    <t>the measuring of shadow</t>
  </si>
  <si>
    <t>chāyarūpa</t>
  </si>
  <si>
    <t>chāyarūp</t>
  </si>
  <si>
    <t>a photograph, portrait</t>
  </si>
  <si>
    <t>chāyāva anapāyinī</t>
  </si>
  <si>
    <t>like a shadow that never leaves</t>
  </si>
  <si>
    <t>chayimā</t>
  </si>
  <si>
    <t>these six</t>
  </si>
  <si>
    <t>chayimāni</t>
  </si>
  <si>
    <t>chayime</t>
  </si>
  <si>
    <t>checchati</t>
  </si>
  <si>
    <t>completely cuts, utterly severs, totally destroys</t>
  </si>
  <si>
    <t>checch</t>
  </si>
  <si>
    <t>cheda</t>
  </si>
  <si>
    <t>ched</t>
  </si>
  <si>
    <t>cutting off, severance</t>
  </si>
  <si>
    <t>chedaka</t>
  </si>
  <si>
    <t>chedak</t>
  </si>
  <si>
    <t>cutter, breaker</t>
  </si>
  <si>
    <t>chedana</t>
  </si>
  <si>
    <t>cutting, mutilating</t>
  </si>
  <si>
    <t>chedan</t>
  </si>
  <si>
    <t>cutting, severing</t>
  </si>
  <si>
    <t>chedanaka</t>
  </si>
  <si>
    <t>involving cutting up</t>
  </si>
  <si>
    <t>chedanak</t>
  </si>
  <si>
    <t>chedanavadhabandhanaviparāmosāalopasahasākāra</t>
  </si>
  <si>
    <t>cutting, killing, tying, highway robbery, stealing and armed robbery</t>
  </si>
  <si>
    <t>chedanavadhabandhanaviparāmosāalopasahasākār</t>
  </si>
  <si>
    <t>chedāpana</t>
  </si>
  <si>
    <t>chedāpan</t>
  </si>
  <si>
    <t>causing to cut or break</t>
  </si>
  <si>
    <t>chedāpesi</t>
  </si>
  <si>
    <t>chedāp</t>
  </si>
  <si>
    <t>caused to cut or break</t>
  </si>
  <si>
    <t>chedāpeti</t>
  </si>
  <si>
    <t>makes cut, causes to cut</t>
  </si>
  <si>
    <t>causes to cut or break</t>
  </si>
  <si>
    <t>chedāpetvā</t>
  </si>
  <si>
    <t>having caused to cut or break</t>
  </si>
  <si>
    <t>chedāpita</t>
  </si>
  <si>
    <t>chedāpit</t>
  </si>
  <si>
    <t>chejja 1</t>
  </si>
  <si>
    <t>(of punishment) cutting off, maiming, mutilation</t>
  </si>
  <si>
    <t>chejj</t>
  </si>
  <si>
    <t>punishment by cutting off one's limbs</t>
  </si>
  <si>
    <t>chejja 2</t>
  </si>
  <si>
    <t>fit to cut off, liable to break</t>
  </si>
  <si>
    <t>chejjā 1</t>
  </si>
  <si>
    <t>blade, weapon, knife</t>
  </si>
  <si>
    <t>chejjabhejja</t>
  </si>
  <si>
    <t>mutilation and torture, maiming and breaking</t>
  </si>
  <si>
    <t>chejjabhejj</t>
  </si>
  <si>
    <t>cheka 1</t>
  </si>
  <si>
    <t>genuine, real</t>
  </si>
  <si>
    <t>chek</t>
  </si>
  <si>
    <t>cheka 2</t>
  </si>
  <si>
    <t>clever, skilful</t>
  </si>
  <si>
    <t>chekatā</t>
  </si>
  <si>
    <t>chekat</t>
  </si>
  <si>
    <t>cleverness, skill</t>
  </si>
  <si>
    <t>chettabba</t>
  </si>
  <si>
    <t>chettabb</t>
  </si>
  <si>
    <t>ought to be cut off</t>
  </si>
  <si>
    <t>chettar 1</t>
  </si>
  <si>
    <t>chett</t>
  </si>
  <si>
    <t>one who cuts, cutter</t>
  </si>
  <si>
    <t>chettu 2</t>
  </si>
  <si>
    <t>to cut, to fell</t>
  </si>
  <si>
    <t>to cut</t>
  </si>
  <si>
    <t>chettuṃ</t>
  </si>
  <si>
    <t>chetvā</t>
  </si>
  <si>
    <t>having cut off, having severed</t>
  </si>
  <si>
    <t>having cut off or severed</t>
  </si>
  <si>
    <t>chetvāna</t>
  </si>
  <si>
    <t>chida</t>
  </si>
  <si>
    <t>cut, cut off, severed</t>
  </si>
  <si>
    <t>chid</t>
  </si>
  <si>
    <t>breaking, cutting, destroying</t>
  </si>
  <si>
    <t>chidda 1</t>
  </si>
  <si>
    <t>chidd</t>
  </si>
  <si>
    <t>having fissures, perforated, faulty</t>
  </si>
  <si>
    <t>chidda 2</t>
  </si>
  <si>
    <t>hole, opening, aperture</t>
  </si>
  <si>
    <t>a hole, a fissure</t>
  </si>
  <si>
    <t>chidda 3</t>
  </si>
  <si>
    <t>fault, defect</t>
  </si>
  <si>
    <t>chiddagavesī</t>
  </si>
  <si>
    <t>chiddagaves</t>
  </si>
  <si>
    <t>looking for others' faults or weak points</t>
  </si>
  <si>
    <t>chiddaka</t>
  </si>
  <si>
    <t>chiddak</t>
  </si>
  <si>
    <t>having holes or poses</t>
  </si>
  <si>
    <t>chiddāvacchiddaka</t>
  </si>
  <si>
    <t>chiddāvacchiddak</t>
  </si>
  <si>
    <t>full of breaches and holes</t>
  </si>
  <si>
    <t>chiddavant</t>
  </si>
  <si>
    <t>broken, faulty, flawed</t>
  </si>
  <si>
    <t>chiddav</t>
  </si>
  <si>
    <t>chiddita</t>
  </si>
  <si>
    <t>chiddit</t>
  </si>
  <si>
    <t>perforated, bored through</t>
  </si>
  <si>
    <t>chiggala</t>
  </si>
  <si>
    <t>chiggal</t>
  </si>
  <si>
    <t>a hole</t>
  </si>
  <si>
    <t>chiggaḷa</t>
  </si>
  <si>
    <t>hole</t>
  </si>
  <si>
    <t>chiggaḷ</t>
  </si>
  <si>
    <t>chijjamāna</t>
  </si>
  <si>
    <t>chijja</t>
  </si>
  <si>
    <t>breaking</t>
  </si>
  <si>
    <t>chijjanta</t>
  </si>
  <si>
    <t>chijj</t>
  </si>
  <si>
    <t>chijjati</t>
  </si>
  <si>
    <t>is cut off, is severed</t>
  </si>
  <si>
    <t>is cut, broken or severed</t>
  </si>
  <si>
    <t>chijji</t>
  </si>
  <si>
    <t>was cut, was cut down</t>
  </si>
  <si>
    <t>was broken</t>
  </si>
  <si>
    <t>chijjitvā</t>
  </si>
  <si>
    <t>having been cut down</t>
  </si>
  <si>
    <t>having been broken</t>
  </si>
  <si>
    <t>chijjiya</t>
  </si>
  <si>
    <t>having broken</t>
  </si>
  <si>
    <t>chindamāna</t>
  </si>
  <si>
    <t>chinda</t>
  </si>
  <si>
    <t>cutting, destroying</t>
  </si>
  <si>
    <t>chindanta</t>
  </si>
  <si>
    <t>chind</t>
  </si>
  <si>
    <t>chindāpīyati</t>
  </si>
  <si>
    <t>chindāpīy</t>
  </si>
  <si>
    <t>causes to be cut</t>
  </si>
  <si>
    <t>chindati</t>
  </si>
  <si>
    <t>cuts, cuts off, severs</t>
  </si>
  <si>
    <t>cuts, severs, destroys</t>
  </si>
  <si>
    <t>chinde</t>
  </si>
  <si>
    <t>should cut, should cut off, should sever</t>
  </si>
  <si>
    <t>chindi</t>
  </si>
  <si>
    <t>cut, destroyed</t>
  </si>
  <si>
    <t>chinditvā</t>
  </si>
  <si>
    <t>having cut off, having to size</t>
  </si>
  <si>
    <t>having cut, having destroyed</t>
  </si>
  <si>
    <t>chindiya</t>
  </si>
  <si>
    <t>chindiy</t>
  </si>
  <si>
    <t>breakable</t>
  </si>
  <si>
    <t>chindīyati</t>
  </si>
  <si>
    <t>chindīy</t>
  </si>
  <si>
    <t>is cut</t>
  </si>
  <si>
    <t>chinna 1</t>
  </si>
  <si>
    <t>without, with no</t>
  </si>
  <si>
    <t>chinn</t>
  </si>
  <si>
    <t>chinnagantha</t>
  </si>
  <si>
    <t>who has cut the tie, who has severed the knot</t>
  </si>
  <si>
    <t>chinnaganth</t>
  </si>
  <si>
    <t>chinna 2</t>
  </si>
  <si>
    <t>cut off, severed</t>
  </si>
  <si>
    <t>chinnabhatta</t>
  </si>
  <si>
    <t>chinnabhatt</t>
  </si>
  <si>
    <t>famished, starved</t>
  </si>
  <si>
    <t>chinnahattha</t>
  </si>
  <si>
    <t>amputee</t>
  </si>
  <si>
    <t>chinnahatth</t>
  </si>
  <si>
    <t>one whose hands are cut off</t>
  </si>
  <si>
    <t>chinnakatha</t>
  </si>
  <si>
    <t>chinnakath</t>
  </si>
  <si>
    <t>chinnanāsa</t>
  </si>
  <si>
    <t>chinnanās</t>
  </si>
  <si>
    <t>one whose nose is cut off</t>
  </si>
  <si>
    <t>chinnāsa</t>
  </si>
  <si>
    <t>chinnās</t>
  </si>
  <si>
    <t>without hope</t>
  </si>
  <si>
    <t>chinnasaṃsaya</t>
  </si>
  <si>
    <t>free from doubt</t>
  </si>
  <si>
    <t>chinnasaṃsay</t>
  </si>
  <si>
    <t>chinnasota</t>
  </si>
  <si>
    <t>who has cut the stream (of craving or becoming)</t>
  </si>
  <si>
    <t>chinnasot</t>
  </si>
  <si>
    <t>chinnavattha</t>
  </si>
  <si>
    <t>chinnavatth</t>
  </si>
  <si>
    <t>one whose garments are taken by force</t>
  </si>
  <si>
    <t>chinniriyāpatha</t>
  </si>
  <si>
    <t>chinniriyāpath</t>
  </si>
  <si>
    <t>unable to walk, a cripple</t>
  </si>
  <si>
    <t>chuddha</t>
  </si>
  <si>
    <t>thrown away, discarded, spat out</t>
  </si>
  <si>
    <t>chuddh</t>
  </si>
  <si>
    <t>thrown away, rejected, contemptible</t>
  </si>
  <si>
    <t>chupana</t>
  </si>
  <si>
    <t>chupan</t>
  </si>
  <si>
    <t>touching</t>
  </si>
  <si>
    <t>chupati</t>
  </si>
  <si>
    <t>touches</t>
  </si>
  <si>
    <t>chup</t>
  </si>
  <si>
    <t>chupi</t>
  </si>
  <si>
    <t>touched</t>
  </si>
  <si>
    <t>chupitvā</t>
  </si>
  <si>
    <t>having touched</t>
  </si>
  <si>
    <t>chūrikā</t>
  </si>
  <si>
    <t>chūrik</t>
  </si>
  <si>
    <t>a dagger</t>
  </si>
  <si>
    <t>ci</t>
  </si>
  <si>
    <t>some, any</t>
  </si>
  <si>
    <t>an indefinite interrogative particle</t>
  </si>
  <si>
    <t>ciccheda</t>
  </si>
  <si>
    <t>cut, severed</t>
  </si>
  <si>
    <t>cicched</t>
  </si>
  <si>
    <t>cicciṭa</t>
  </si>
  <si>
    <t>hiss, sizzle, fizzle, crackling sound</t>
  </si>
  <si>
    <t>cicciṭāyati</t>
  </si>
  <si>
    <t>hisses, sizzles, fizzles, crackles</t>
  </si>
  <si>
    <t>cicciṭāy</t>
  </si>
  <si>
    <t>hisses, fizzes, makes the sound chit chit</t>
  </si>
  <si>
    <t>cikicchati</t>
  </si>
  <si>
    <t>has doubt (about), is uncertain (about)</t>
  </si>
  <si>
    <t>cikicch</t>
  </si>
  <si>
    <t>cikkhalla</t>
  </si>
  <si>
    <t>cikkhall</t>
  </si>
  <si>
    <t>mire, mud, swamp</t>
  </si>
  <si>
    <t>cimaṃ</t>
  </si>
  <si>
    <t>cimilikā</t>
  </si>
  <si>
    <t>pillow case, bed sheet</t>
  </si>
  <si>
    <t>cimilik</t>
  </si>
  <si>
    <t>a case for pillow, etc</t>
  </si>
  <si>
    <t>cinamāna</t>
  </si>
  <si>
    <t>cina</t>
  </si>
  <si>
    <t>collecting, accumulating</t>
  </si>
  <si>
    <t>cinanta</t>
  </si>
  <si>
    <t>cin</t>
  </si>
  <si>
    <t>cīnapiṭṭha</t>
  </si>
  <si>
    <t>cīnapiṭṭh</t>
  </si>
  <si>
    <t>red lead</t>
  </si>
  <si>
    <t>cīnaraṭṭha</t>
  </si>
  <si>
    <t>cīnaraṭṭh</t>
  </si>
  <si>
    <t>China</t>
  </si>
  <si>
    <t>cināti</t>
  </si>
  <si>
    <t>heaps up, collects, accumulates</t>
  </si>
  <si>
    <t>ciñcā</t>
  </si>
  <si>
    <t>ciñc</t>
  </si>
  <si>
    <t>tamarind</t>
  </si>
  <si>
    <t>ciṅgulaka</t>
  </si>
  <si>
    <t>ciṅgulak</t>
  </si>
  <si>
    <t>a flying wheel made of a palm leaves, etc</t>
  </si>
  <si>
    <t>ciṅgulāyati</t>
  </si>
  <si>
    <t>ciṅgulāy</t>
  </si>
  <si>
    <t>revolves round</t>
  </si>
  <si>
    <t>cini</t>
  </si>
  <si>
    <t>heaped up, collected, accumulated</t>
  </si>
  <si>
    <t>cinitvā</t>
  </si>
  <si>
    <t>having heaped up, having collected</t>
  </si>
  <si>
    <t>ciṇṇa 1</t>
  </si>
  <si>
    <t>practised, accomplished</t>
  </si>
  <si>
    <t>ciṇṇ</t>
  </si>
  <si>
    <t>practised, made a habit of, accomplished</t>
  </si>
  <si>
    <t>ciṇṇa 2</t>
  </si>
  <si>
    <t>performed, completed, fulfilled</t>
  </si>
  <si>
    <t>ciṇṇamānatta</t>
  </si>
  <si>
    <t>who has performed penance, who has completed deference</t>
  </si>
  <si>
    <t>ciṇṇamānatt</t>
  </si>
  <si>
    <t>cintā</t>
  </si>
  <si>
    <t>cint</t>
  </si>
  <si>
    <t>thinking, thought, consideration</t>
  </si>
  <si>
    <t>cintaka</t>
  </si>
  <si>
    <t>cintak</t>
  </si>
  <si>
    <t>considerate, thoughtful, (m) a thinker</t>
  </si>
  <si>
    <t>cintāmaṇi</t>
  </si>
  <si>
    <t>cintāmaṇ</t>
  </si>
  <si>
    <t>a wish-fulfilling gem</t>
  </si>
  <si>
    <t>cintāmaya</t>
  </si>
  <si>
    <t>cintāmay</t>
  </si>
  <si>
    <t>consisting of thought</t>
  </si>
  <si>
    <t>cintana</t>
  </si>
  <si>
    <t>thinking (about), reflecting (over)</t>
  </si>
  <si>
    <t>cintan</t>
  </si>
  <si>
    <t>cintanaka</t>
  </si>
  <si>
    <t>cintanak</t>
  </si>
  <si>
    <t>cintayamāna</t>
  </si>
  <si>
    <t>thinking, reflecting</t>
  </si>
  <si>
    <t>cintaya</t>
  </si>
  <si>
    <t>cintayanta</t>
  </si>
  <si>
    <t>cintay</t>
  </si>
  <si>
    <t>cintayati</t>
  </si>
  <si>
    <t>thinks, reflects</t>
  </si>
  <si>
    <t>cintayitvāna</t>
  </si>
  <si>
    <t>having thought, having reflected</t>
  </si>
  <si>
    <t>cintenta</t>
  </si>
  <si>
    <t>cintesi</t>
  </si>
  <si>
    <t>thought, reflected</t>
  </si>
  <si>
    <t>thought, reflected, considered</t>
  </si>
  <si>
    <t>cintetabba</t>
  </si>
  <si>
    <t>cintetabb</t>
  </si>
  <si>
    <t>should be considered</t>
  </si>
  <si>
    <t>cinteti</t>
  </si>
  <si>
    <t>thinks, reflects, considers</t>
  </si>
  <si>
    <t>cintetvā</t>
  </si>
  <si>
    <t>having thought</t>
  </si>
  <si>
    <t>cinteyya</t>
  </si>
  <si>
    <t>cinteyy</t>
  </si>
  <si>
    <t>what should be considered</t>
  </si>
  <si>
    <t>cintī</t>
  </si>
  <si>
    <t>thinking of</t>
  </si>
  <si>
    <t>cintita</t>
  </si>
  <si>
    <t>cintit</t>
  </si>
  <si>
    <t>thought out, invented, devised</t>
  </si>
  <si>
    <t>cintiya</t>
  </si>
  <si>
    <t>cira</t>
  </si>
  <si>
    <t>(of time) long</t>
  </si>
  <si>
    <t>cir</t>
  </si>
  <si>
    <t>lasting long</t>
  </si>
  <si>
    <t>cīra</t>
  </si>
  <si>
    <t>bark fibre, bark cloth</t>
  </si>
  <si>
    <t>cīr</t>
  </si>
  <si>
    <t>fibre, a strip, a bark dress</t>
  </si>
  <si>
    <t>cirabhāsita</t>
  </si>
  <si>
    <t>said long ago</t>
  </si>
  <si>
    <t>cirabhāsit</t>
  </si>
  <si>
    <t>cirāciraṃ</t>
  </si>
  <si>
    <t>after a long time, after a long interval</t>
  </si>
  <si>
    <t>ciradikkhita</t>
  </si>
  <si>
    <t>ciradikkhit</t>
  </si>
  <si>
    <t>having long since become a monk</t>
  </si>
  <si>
    <t>cīraka</t>
  </si>
  <si>
    <t>cīrak</t>
  </si>
  <si>
    <t>cirakāla</t>
  </si>
  <si>
    <t>long time</t>
  </si>
  <si>
    <t>cirakāl</t>
  </si>
  <si>
    <t>cirakālaṃ</t>
  </si>
  <si>
    <t>cirakata</t>
  </si>
  <si>
    <t>done long ago</t>
  </si>
  <si>
    <t>cirakat</t>
  </si>
  <si>
    <t>ciraṃ</t>
  </si>
  <si>
    <t>for a long time</t>
  </si>
  <si>
    <t>(for) a long time</t>
  </si>
  <si>
    <t>ciranivāsī</t>
  </si>
  <si>
    <t>living for a long time</t>
  </si>
  <si>
    <t>ciranivās</t>
  </si>
  <si>
    <t>dweller for a long time</t>
  </si>
  <si>
    <t>cirapabbajita</t>
  </si>
  <si>
    <t>ordained long ago, of long standing as a monk</t>
  </si>
  <si>
    <t>cirapabbajit</t>
  </si>
  <si>
    <t>cirapaṭikā</t>
  </si>
  <si>
    <t>for a long time, long since</t>
  </si>
  <si>
    <t>long since</t>
  </si>
  <si>
    <t>cirappavāsī</t>
  </si>
  <si>
    <t>who has lived abroad for a long time, who is long absent from home</t>
  </si>
  <si>
    <t>cirappavās</t>
  </si>
  <si>
    <t>a person long absent from his home</t>
  </si>
  <si>
    <t>cirarattaṃ</t>
  </si>
  <si>
    <t>cirasanthuta</t>
  </si>
  <si>
    <t>cirasanthut</t>
  </si>
  <si>
    <t>acquainted for a long time</t>
  </si>
  <si>
    <t>cirassaṃ</t>
  </si>
  <si>
    <t>at long last, long time since, after a long time</t>
  </si>
  <si>
    <t>a very long time, at last</t>
  </si>
  <si>
    <t>cirataraṃ</t>
  </si>
  <si>
    <t>a further long time</t>
  </si>
  <si>
    <t>cirattaṃ</t>
  </si>
  <si>
    <t>cirattāya</t>
  </si>
  <si>
    <t>ciraṭṭhitika</t>
  </si>
  <si>
    <t>long lasting, enduring</t>
  </si>
  <si>
    <t>ciraṭṭhitik</t>
  </si>
  <si>
    <t>lasting long, perpetual</t>
  </si>
  <si>
    <t>cirāya</t>
  </si>
  <si>
    <t>cirāyanta</t>
  </si>
  <si>
    <t>cirāy</t>
  </si>
  <si>
    <t>tarrying, delaying</t>
  </si>
  <si>
    <t>cirāyati</t>
  </si>
  <si>
    <t>tarries, delays</t>
  </si>
  <si>
    <t>cirāyi</t>
  </si>
  <si>
    <t>tarried, delayed</t>
  </si>
  <si>
    <t>cirāyita</t>
  </si>
  <si>
    <t>cirāyit</t>
  </si>
  <si>
    <t>cirāyitvā</t>
  </si>
  <si>
    <t>having tarried</t>
  </si>
  <si>
    <t>cirecetvā</t>
  </si>
  <si>
    <t>having purged</t>
  </si>
  <si>
    <t>cirena</t>
  </si>
  <si>
    <t>after a long time</t>
  </si>
  <si>
    <t>cīrī</t>
  </si>
  <si>
    <t>a cricket</t>
  </si>
  <si>
    <t>cīriya</t>
  </si>
  <si>
    <t>(made of) wood fibre, bark strips</t>
  </si>
  <si>
    <t>cīriy</t>
  </si>
  <si>
    <t>cita 1</t>
  </si>
  <si>
    <t>heaped, filled, piled</t>
  </si>
  <si>
    <t>cit</t>
  </si>
  <si>
    <t>heaped</t>
  </si>
  <si>
    <t>cita 2</t>
  </si>
  <si>
    <t>lined or faced with</t>
  </si>
  <si>
    <t>citaka</t>
  </si>
  <si>
    <t>citak</t>
  </si>
  <si>
    <t>funeral pile, pyre</t>
  </si>
  <si>
    <t>citantaraṃsa</t>
  </si>
  <si>
    <t>with full shoulders, (comm) with space between the shoulders filled, eighteenth of the thirty-two marks of a great man</t>
  </si>
  <si>
    <t>citantaraṃs</t>
  </si>
  <si>
    <t>citi</t>
  </si>
  <si>
    <t>a heap, a cairn</t>
  </si>
  <si>
    <t>ciṭiciṭi</t>
  </si>
  <si>
    <t>ciṭiciṭāyati</t>
  </si>
  <si>
    <t>hisses, sizzles, fizzles, crackles, splutters</t>
  </si>
  <si>
    <t>ciṭiciṭāy</t>
  </si>
  <si>
    <t>makes the sound citi-citi</t>
  </si>
  <si>
    <t>citra 1</t>
  </si>
  <si>
    <t>beautiful thing, delightful thing, something wonderful</t>
  </si>
  <si>
    <t>citr</t>
  </si>
  <si>
    <t>citra 2</t>
  </si>
  <si>
    <t>varied, different, diverse</t>
  </si>
  <si>
    <t>variegated, manifold, beautiful</t>
  </si>
  <si>
    <t>citra 3</t>
  </si>
  <si>
    <t>a painting, picture</t>
  </si>
  <si>
    <t>citra 4</t>
  </si>
  <si>
    <t>name of a month: March-April</t>
  </si>
  <si>
    <t>citra 5</t>
  </si>
  <si>
    <t>mind, thought</t>
  </si>
  <si>
    <t>citrachada</t>
  </si>
  <si>
    <t>with colourful plumage, with beautiful feathers</t>
  </si>
  <si>
    <t>citrachad</t>
  </si>
  <si>
    <t>citta 1</t>
  </si>
  <si>
    <t>decorated, beautiful, adorned</t>
  </si>
  <si>
    <t>citt</t>
  </si>
  <si>
    <t>beautiful</t>
  </si>
  <si>
    <t>citta 2</t>
  </si>
  <si>
    <t>variegated, manifold</t>
  </si>
  <si>
    <t>citta 3</t>
  </si>
  <si>
    <t>mind, heart</t>
  </si>
  <si>
    <t>mind</t>
  </si>
  <si>
    <t>citta 4</t>
  </si>
  <si>
    <t>thought, intention</t>
  </si>
  <si>
    <t>thought</t>
  </si>
  <si>
    <t>citta 5</t>
  </si>
  <si>
    <t>painting, picture, artwork, illusion</t>
  </si>
  <si>
    <t>citta 6</t>
  </si>
  <si>
    <t>cittābhoga</t>
  </si>
  <si>
    <t>cittābhog</t>
  </si>
  <si>
    <t>cittabyañjana</t>
  </si>
  <si>
    <t>well-worded, ornately expressed</t>
  </si>
  <si>
    <t>cittabyañjan</t>
  </si>
  <si>
    <t>cittāgāra</t>
  </si>
  <si>
    <t>cittāgār</t>
  </si>
  <si>
    <t>a picture</t>
  </si>
  <si>
    <t>cittahetu</t>
  </si>
  <si>
    <t>on a whim, impulsively</t>
  </si>
  <si>
    <t>cittaka</t>
  </si>
  <si>
    <t>cittak</t>
  </si>
  <si>
    <t>a sectarian mark on the forehead</t>
  </si>
  <si>
    <t>cittakamma</t>
  </si>
  <si>
    <t>cittakamm</t>
  </si>
  <si>
    <t>painting, the art of painting, ornamentation</t>
  </si>
  <si>
    <t>cittakāra</t>
  </si>
  <si>
    <t>cittakār</t>
  </si>
  <si>
    <t>a painter, decorator</t>
  </si>
  <si>
    <t>cittakāraka</t>
  </si>
  <si>
    <t>painter, artist</t>
  </si>
  <si>
    <t>cittakārak</t>
  </si>
  <si>
    <t>cittakata 1</t>
  </si>
  <si>
    <t>mind-made</t>
  </si>
  <si>
    <t>cittakat</t>
  </si>
  <si>
    <t>made by the mind</t>
  </si>
  <si>
    <t>cittakata 2</t>
  </si>
  <si>
    <t>well adorned</t>
  </si>
  <si>
    <t>adorned</t>
  </si>
  <si>
    <t>cittakathī</t>
  </si>
  <si>
    <t>cittakath</t>
  </si>
  <si>
    <t>a brilliant speaker, an orator</t>
  </si>
  <si>
    <t>cittakathika</t>
  </si>
  <si>
    <t>cittakathik</t>
  </si>
  <si>
    <t>cittakelisa</t>
  </si>
  <si>
    <t>mental defilement, mental impurity</t>
  </si>
  <si>
    <t>cittakelis</t>
  </si>
  <si>
    <t>cittakkhara</t>
  </si>
  <si>
    <t>sweet sounding</t>
  </si>
  <si>
    <t>cittakkhar</t>
  </si>
  <si>
    <t>cittakkhepa</t>
  </si>
  <si>
    <t>mental derangement, insanity, madness</t>
  </si>
  <si>
    <t>cittakkhep</t>
  </si>
  <si>
    <t>derangement of the mind</t>
  </si>
  <si>
    <t>cittaklesa</t>
  </si>
  <si>
    <t>cittakles</t>
  </si>
  <si>
    <t>cittakūṭa</t>
  </si>
  <si>
    <t>cittakūṭ</t>
  </si>
  <si>
    <t>cittalatāvana</t>
  </si>
  <si>
    <t>Variegated Creeper Wood, pleasure park in Tāvatimsa Heaven</t>
  </si>
  <si>
    <t>cittalatāvan</t>
  </si>
  <si>
    <t>cittaṃ uppādeti</t>
  </si>
  <si>
    <t>sets the intention, determines</t>
  </si>
  <si>
    <t>cittamana</t>
  </si>
  <si>
    <t>with (this) thought in mind, thinking (thus)</t>
  </si>
  <si>
    <t>cittaman</t>
  </si>
  <si>
    <t>cittamassa</t>
  </si>
  <si>
    <t>his mind</t>
  </si>
  <si>
    <t>cittamidaṃ</t>
  </si>
  <si>
    <t>this mind</t>
  </si>
  <si>
    <t>cittamudutā</t>
  </si>
  <si>
    <t>cittamudut</t>
  </si>
  <si>
    <t>plasticity of mind</t>
  </si>
  <si>
    <t>cittānupassanā</t>
  </si>
  <si>
    <t>mind-watching</t>
  </si>
  <si>
    <t>cittānupassan</t>
  </si>
  <si>
    <t>a critique of heart</t>
  </si>
  <si>
    <t>cittānupassī</t>
  </si>
  <si>
    <t>observer of the mind, mind-watcher</t>
  </si>
  <si>
    <t>cittānupass</t>
  </si>
  <si>
    <t>cittānurakkhī</t>
  </si>
  <si>
    <t>who guard the mind, who protect the mind, who take care of the mind</t>
  </si>
  <si>
    <t>cittānurakkh</t>
  </si>
  <si>
    <t>cittapassaddhi</t>
  </si>
  <si>
    <t>cittapassaddh</t>
  </si>
  <si>
    <t>serenity of mind</t>
  </si>
  <si>
    <t>cittappakopana</t>
  </si>
  <si>
    <t>mental agitation, mental irritation, mental disturbance</t>
  </si>
  <si>
    <t>cittappakopan</t>
  </si>
  <si>
    <t>cittappaṭisaṃvedī</t>
  </si>
  <si>
    <t>experiencing the mind</t>
  </si>
  <si>
    <t>cittappaṭisaṃved</t>
  </si>
  <si>
    <t>cittasamādhippadhānasaṅkhārasamannāgata</t>
  </si>
  <si>
    <t>comprised of composure based on thought and active effort</t>
  </si>
  <si>
    <t>cittasamādhippadhānasaṅkhārasamannāgat</t>
  </si>
  <si>
    <t>cittasamatha</t>
  </si>
  <si>
    <t>cittasamath</t>
  </si>
  <si>
    <t>collectedness of thought</t>
  </si>
  <si>
    <t>cittasaṃkilesa</t>
  </si>
  <si>
    <t>defilement of mind, mental impurity</t>
  </si>
  <si>
    <t>cittasaṃkiles</t>
  </si>
  <si>
    <t>cittasaṅkappa</t>
  </si>
  <si>
    <t>intention in mind, purpose in mind</t>
  </si>
  <si>
    <t>cittasaṅkapp</t>
  </si>
  <si>
    <t>cittasaṅkhāra</t>
  </si>
  <si>
    <t>mental activity, thought formation, (comm) feeling and perception</t>
  </si>
  <si>
    <t>cittasaṅkhār</t>
  </si>
  <si>
    <t>cittasaṅkhārappaṭisaṃvedī</t>
  </si>
  <si>
    <t>experiencing mental activities</t>
  </si>
  <si>
    <t>cittasaṅkhārappaṭisaṃved</t>
  </si>
  <si>
    <t>cittasantāpa</t>
  </si>
  <si>
    <t>cittasantāp</t>
  </si>
  <si>
    <t>sorrow</t>
  </si>
  <si>
    <t>cittassūpasama</t>
  </si>
  <si>
    <t>calming of the mind, stilling of the heart, tranquillity of mind</t>
  </si>
  <si>
    <t>cittassūpasam</t>
  </si>
  <si>
    <t>cittatā 1</t>
  </si>
  <si>
    <t>cittat</t>
  </si>
  <si>
    <t>being of such a mind</t>
  </si>
  <si>
    <t>cittatā 2</t>
  </si>
  <si>
    <t>variegation</t>
  </si>
  <si>
    <t>cittatara</t>
  </si>
  <si>
    <t>more varied (than), more diverse (than)</t>
  </si>
  <si>
    <t>cittatar</t>
  </si>
  <si>
    <t>more varied or diversified</t>
  </si>
  <si>
    <t>cittavikkhepa</t>
  </si>
  <si>
    <t>cittavikkhep</t>
  </si>
  <si>
    <t>madness</t>
  </si>
  <si>
    <t>cittavipallāsa</t>
  </si>
  <si>
    <t>deluded thought, mental hallucination, inversion of mind</t>
  </si>
  <si>
    <t>cittavipallās</t>
  </si>
  <si>
    <t>cittavisuddhi</t>
  </si>
  <si>
    <t>cittavisuddh</t>
  </si>
  <si>
    <t>purity of the mind</t>
  </si>
  <si>
    <t>cittavodāna</t>
  </si>
  <si>
    <t>purification of mind, mental cleansing</t>
  </si>
  <si>
    <t>cittavodān</t>
  </si>
  <si>
    <t>cittavūpakāsa</t>
  </si>
  <si>
    <t>mental seclusion, mental isolation</t>
  </si>
  <si>
    <t>cittavūpakās</t>
  </si>
  <si>
    <t>cittekaggatā</t>
  </si>
  <si>
    <t>mental unification, oneness of mind</t>
  </si>
  <si>
    <t>cittekaggat</t>
  </si>
  <si>
    <t>citteti</t>
  </si>
  <si>
    <t>cittīkāra</t>
  </si>
  <si>
    <t>cittīkār</t>
  </si>
  <si>
    <t>respect, consideration</t>
  </si>
  <si>
    <t>cittita</t>
  </si>
  <si>
    <t>designed, created, devised</t>
  </si>
  <si>
    <t>cittit</t>
  </si>
  <si>
    <t>cittujjukatā</t>
  </si>
  <si>
    <t>cittujjukat</t>
  </si>
  <si>
    <t>rectitude of mind</t>
  </si>
  <si>
    <t>cittuppāda</t>
  </si>
  <si>
    <t>cittuppād</t>
  </si>
  <si>
    <t>rise of a thought</t>
  </si>
  <si>
    <t>cittuttarāsa</t>
  </si>
  <si>
    <t>cittuttarās</t>
  </si>
  <si>
    <t>cīvara</t>
  </si>
  <si>
    <t>robe, cloth, robe-cloth</t>
  </si>
  <si>
    <t>cīvar</t>
  </si>
  <si>
    <t>the yellow robe (of a Buddhist monk)</t>
  </si>
  <si>
    <t>ekacīvara</t>
  </si>
  <si>
    <t>wearing one robe, with an under-robe</t>
  </si>
  <si>
    <t>ekacīvar</t>
  </si>
  <si>
    <t>cīvaracetāpanna</t>
  </si>
  <si>
    <t>robe-fund, account for robe-cloth</t>
  </si>
  <si>
    <t>cīvaracetāpann</t>
  </si>
  <si>
    <t>cīvaradāna</t>
  </si>
  <si>
    <t>offering robes, giving robe-cloth</t>
  </si>
  <si>
    <t>cīvaradān</t>
  </si>
  <si>
    <t>donation of robes</t>
  </si>
  <si>
    <t>cīvaradānasamaya</t>
  </si>
  <si>
    <t>time of offering robes, occasion of giving robe-cloth</t>
  </si>
  <si>
    <t>cīvaradānasamay</t>
  </si>
  <si>
    <t>cīvaradussa</t>
  </si>
  <si>
    <t>cīvaraduss</t>
  </si>
  <si>
    <t>cloth for robes</t>
  </si>
  <si>
    <t>cīvarahetu</t>
  </si>
  <si>
    <t>for the sake of a robe</t>
  </si>
  <si>
    <t>cīvarakālasamaya</t>
  </si>
  <si>
    <t>time of the robe-season, suitable time (for accepting) robe material</t>
  </si>
  <si>
    <t>cīvarakālasamay</t>
  </si>
  <si>
    <t>cīvarakamma</t>
  </si>
  <si>
    <t>cīvarakamm</t>
  </si>
  <si>
    <t>robe-making</t>
  </si>
  <si>
    <t>cīvarakaṇṇa</t>
  </si>
  <si>
    <t>cīvarakaṇṇ</t>
  </si>
  <si>
    <t>the lappet of a robe</t>
  </si>
  <si>
    <t>cīvarakāra</t>
  </si>
  <si>
    <t>making robes, robe-making</t>
  </si>
  <si>
    <t>cīvarakār</t>
  </si>
  <si>
    <t>deviser of a robe, robe-maker</t>
  </si>
  <si>
    <t>cīvarakārasamaya</t>
  </si>
  <si>
    <t>time of making robes, occasion of robe-making</t>
  </si>
  <si>
    <t>cīvarakārasamay</t>
  </si>
  <si>
    <t>cīvaralābha</t>
  </si>
  <si>
    <t>gaining a robe, acquiring a robe</t>
  </si>
  <si>
    <t>cīvaralābh</t>
  </si>
  <si>
    <t>cīvaralesa</t>
  </si>
  <si>
    <t>robe as a pretext</t>
  </si>
  <si>
    <t>cīvarales</t>
  </si>
  <si>
    <t>cīvarapiṇḍapātasenāsanagilānappaccayabhesajjaparikkhāra</t>
  </si>
  <si>
    <t>robes, alms-food, dwellings, support for the sick and medical requisites</t>
  </si>
  <si>
    <t>cīvarapiṇḍapātasenāsanagilānappaccayabhesajjaparikkhār</t>
  </si>
  <si>
    <t>cīvararajju</t>
  </si>
  <si>
    <t>cīvararajj</t>
  </si>
  <si>
    <t>a rope for hanging the robes</t>
  </si>
  <si>
    <t>cīvarāsā</t>
  </si>
  <si>
    <t>desire for robe, wish for cloth</t>
  </si>
  <si>
    <t>cīvarās</t>
  </si>
  <si>
    <t>cīvaratthika</t>
  </si>
  <si>
    <t>wanting a robe, needing robe-cloth</t>
  </si>
  <si>
    <t>cīvaratthik</t>
  </si>
  <si>
    <t>cīvaravaṃsa</t>
  </si>
  <si>
    <t>cīvaravaṃs</t>
  </si>
  <si>
    <t>a bamboo for hanging up robes</t>
  </si>
  <si>
    <t>cīvare vikappaṃ āpajjati</t>
  </si>
  <si>
    <t>causes an alteration to the robe, suggests an improvement of the robe</t>
  </si>
  <si>
    <t>cīvare vikappaṃ āpajj</t>
  </si>
  <si>
    <t>coca</t>
  </si>
  <si>
    <t>coc</t>
  </si>
  <si>
    <t>banana</t>
  </si>
  <si>
    <t>cocapāna</t>
  </si>
  <si>
    <t>cocapān</t>
  </si>
  <si>
    <t>a sweet drink made of banana</t>
  </si>
  <si>
    <t>codaka</t>
  </si>
  <si>
    <t>plaintiff, accuser, complainant</t>
  </si>
  <si>
    <t>codak</t>
  </si>
  <si>
    <t>a plaintiff, one who censures of complains</t>
  </si>
  <si>
    <t>codanā</t>
  </si>
  <si>
    <t>codan</t>
  </si>
  <si>
    <t>reproof, accusation, plaint</t>
  </si>
  <si>
    <t>codāpeti</t>
  </si>
  <si>
    <t>causes to charge, makes accuse</t>
  </si>
  <si>
    <t>codāp</t>
  </si>
  <si>
    <t>codayamāna 1</t>
  </si>
  <si>
    <t>codaya</t>
  </si>
  <si>
    <t>reproving</t>
  </si>
  <si>
    <t>codayamāna 2</t>
  </si>
  <si>
    <t>prompting, urging, encouraging</t>
  </si>
  <si>
    <t>inciting</t>
  </si>
  <si>
    <t>codayati 1</t>
  </si>
  <si>
    <t>accuses, rebukes, charges</t>
  </si>
  <si>
    <t>coday</t>
  </si>
  <si>
    <t>codayati 2</t>
  </si>
  <si>
    <t>impels, incites, encourages, spurs on</t>
  </si>
  <si>
    <t>codenta</t>
  </si>
  <si>
    <t>cod</t>
  </si>
  <si>
    <t>inciting, reproving</t>
  </si>
  <si>
    <t>codesi</t>
  </si>
  <si>
    <t>incited, reproved, accused</t>
  </si>
  <si>
    <t>codetabba 1</t>
  </si>
  <si>
    <t>should be accused, could be charged</t>
  </si>
  <si>
    <t>codetabb</t>
  </si>
  <si>
    <t>codetabba 2</t>
  </si>
  <si>
    <t>should be prompted, could be urged, should be encouraged</t>
  </si>
  <si>
    <t>codetar</t>
  </si>
  <si>
    <t>codet</t>
  </si>
  <si>
    <t>codeti</t>
  </si>
  <si>
    <t>accuses, charges, blames</t>
  </si>
  <si>
    <t>incites, reproves, accuses</t>
  </si>
  <si>
    <t>codetuṃ</t>
  </si>
  <si>
    <t>to accuse, to rebuke, to complain, to lay a charge</t>
  </si>
  <si>
    <t>codetvā</t>
  </si>
  <si>
    <t>having incited, having reproved, having accused</t>
  </si>
  <si>
    <t>codita 1</t>
  </si>
  <si>
    <t>accused, rebuked, charged, blamed</t>
  </si>
  <si>
    <t>codit</t>
  </si>
  <si>
    <t>reproved, accused</t>
  </si>
  <si>
    <t>codita 2</t>
  </si>
  <si>
    <t>impelled, incited, exhorted</t>
  </si>
  <si>
    <t>incited</t>
  </si>
  <si>
    <t>codiya</t>
  </si>
  <si>
    <t>codiyamāna</t>
  </si>
  <si>
    <t>being accused (by), being charged (by), being blamed (by)</t>
  </si>
  <si>
    <t>coḷa</t>
  </si>
  <si>
    <t>cloth, rag</t>
  </si>
  <si>
    <t>coḷ</t>
  </si>
  <si>
    <t>coḷabhisi</t>
  </si>
  <si>
    <t>cloth cushion, rag mattress</t>
  </si>
  <si>
    <t>coḷabhis</t>
  </si>
  <si>
    <t>coḷaka</t>
  </si>
  <si>
    <t>coḷak</t>
  </si>
  <si>
    <t>a piece of cloth, a rag</t>
  </si>
  <si>
    <t>coḷaraṭṭha</t>
  </si>
  <si>
    <t>coḷaraṭṭh</t>
  </si>
  <si>
    <t>the country Coḷa in South India</t>
  </si>
  <si>
    <t>coḷiya</t>
  </si>
  <si>
    <t>coḷiy</t>
  </si>
  <si>
    <t>belonging to the Coḷa country</t>
  </si>
  <si>
    <t>copana</t>
  </si>
  <si>
    <t>copan</t>
  </si>
  <si>
    <t>stirring</t>
  </si>
  <si>
    <t>cora</t>
  </si>
  <si>
    <t>thief, robber</t>
  </si>
  <si>
    <t>cor</t>
  </si>
  <si>
    <t>a thief, robber</t>
  </si>
  <si>
    <t>corabhaya</t>
  </si>
  <si>
    <t>danger from thieves</t>
  </si>
  <si>
    <t>corabhay</t>
  </si>
  <si>
    <t>coraghāta</t>
  </si>
  <si>
    <t>executioner</t>
  </si>
  <si>
    <t>coraghāt</t>
  </si>
  <si>
    <t>coraghātaka</t>
  </si>
  <si>
    <t>coraghātak</t>
  </si>
  <si>
    <t>executioner of robbers</t>
  </si>
  <si>
    <t>corakantāra</t>
  </si>
  <si>
    <t>wasteland with thieves, desert with robbers</t>
  </si>
  <si>
    <t>corakantār</t>
  </si>
  <si>
    <t>corakathā</t>
  </si>
  <si>
    <t>talk about thieves, gangster talk</t>
  </si>
  <si>
    <t>corakath</t>
  </si>
  <si>
    <t>coreti</t>
  </si>
  <si>
    <t>steals, robs</t>
  </si>
  <si>
    <t>corī</t>
  </si>
  <si>
    <t>a female thief</t>
  </si>
  <si>
    <t>corikā</t>
  </si>
  <si>
    <t>corik</t>
  </si>
  <si>
    <t>corosi</t>
  </si>
  <si>
    <t>you are a thief! you are a robber!</t>
  </si>
  <si>
    <t>corupaddava</t>
  </si>
  <si>
    <t>corupaddav</t>
  </si>
  <si>
    <t>an attack from robbers</t>
  </si>
  <si>
    <t>cūbhayaṃ</t>
  </si>
  <si>
    <t>and both, as well as</t>
  </si>
  <si>
    <t>cubuka</t>
  </si>
  <si>
    <t>cubuk</t>
  </si>
  <si>
    <t>the chin</t>
  </si>
  <si>
    <t>cūcuka</t>
  </si>
  <si>
    <t>cūcuk</t>
  </si>
  <si>
    <t>the nipple, teat</t>
  </si>
  <si>
    <t>cuddasa</t>
  </si>
  <si>
    <t>cuddas</t>
  </si>
  <si>
    <t>cudita</t>
  </si>
  <si>
    <t>accused, rebuked, charged</t>
  </si>
  <si>
    <t>cudit</t>
  </si>
  <si>
    <t>cuditaka</t>
  </si>
  <si>
    <t>cuditak</t>
  </si>
  <si>
    <t>an accused, (adj), being reproved</t>
  </si>
  <si>
    <t>cujjamāna</t>
  </si>
  <si>
    <t>being pressed to repay (a debt)</t>
  </si>
  <si>
    <t>cujja</t>
  </si>
  <si>
    <t>cūla</t>
  </si>
  <si>
    <t>cūl</t>
  </si>
  <si>
    <t>small, minor</t>
  </si>
  <si>
    <t>cūḷa</t>
  </si>
  <si>
    <t>lesser, smaller, minor</t>
  </si>
  <si>
    <t>cūḷ</t>
  </si>
  <si>
    <t>cūḷā</t>
  </si>
  <si>
    <t>crest, plume, lock of hair</t>
  </si>
  <si>
    <t>crest, a lock of hair left on the crown of the head, cockscomb</t>
  </si>
  <si>
    <t>cūḷāmaṇi</t>
  </si>
  <si>
    <t>diadem, crown, ornamental headdress</t>
  </si>
  <si>
    <t>cūḷāmaṇ</t>
  </si>
  <si>
    <t>diadem, a jewel worn in the crest</t>
  </si>
  <si>
    <t>cūḷikā</t>
  </si>
  <si>
    <t>cūḷik</t>
  </si>
  <si>
    <t>a knot of hair</t>
  </si>
  <si>
    <t>culla</t>
  </si>
  <si>
    <t>cull</t>
  </si>
  <si>
    <t>cullantevāsika</t>
  </si>
  <si>
    <t>cullantevāsik</t>
  </si>
  <si>
    <t>a page</t>
  </si>
  <si>
    <t>cullapitar</t>
  </si>
  <si>
    <t>cullapit</t>
  </si>
  <si>
    <t>uncle</t>
  </si>
  <si>
    <t>cullupaṭṭhāka</t>
  </si>
  <si>
    <t>cullupaṭṭhāk</t>
  </si>
  <si>
    <t>a personal attendant, page boy</t>
  </si>
  <si>
    <t>cumbamāna</t>
  </si>
  <si>
    <t>cumba</t>
  </si>
  <si>
    <t>kissing</t>
  </si>
  <si>
    <t>cumbanta</t>
  </si>
  <si>
    <t>cumb</t>
  </si>
  <si>
    <t>cumbaṭa</t>
  </si>
  <si>
    <t>cumbaṭ</t>
  </si>
  <si>
    <t>a pad, a coil</t>
  </si>
  <si>
    <t>cumbaṭaka</t>
  </si>
  <si>
    <t>cumbaṭak</t>
  </si>
  <si>
    <t>cumbati</t>
  </si>
  <si>
    <t>kisses</t>
  </si>
  <si>
    <t>cumbi</t>
  </si>
  <si>
    <t>kissed</t>
  </si>
  <si>
    <t>cumbita</t>
  </si>
  <si>
    <t>cumbit</t>
  </si>
  <si>
    <t>cumbitvā</t>
  </si>
  <si>
    <t>having kissed</t>
  </si>
  <si>
    <t>cundakāra</t>
  </si>
  <si>
    <t>cundakār</t>
  </si>
  <si>
    <t>cuṇṇa 1</t>
  </si>
  <si>
    <t>powder, spice powder</t>
  </si>
  <si>
    <t>cuṇṇ</t>
  </si>
  <si>
    <t>powder, chunam</t>
  </si>
  <si>
    <t>cuṇṇa 2</t>
  </si>
  <si>
    <t>soap</t>
  </si>
  <si>
    <t>soap-powder</t>
  </si>
  <si>
    <t>cuṇṇaka</t>
  </si>
  <si>
    <t>cuṇṇak</t>
  </si>
  <si>
    <t>scented powder</t>
  </si>
  <si>
    <t>cuṇṇakacālanī</t>
  </si>
  <si>
    <t>cuṇṇakacālan</t>
  </si>
  <si>
    <t>a sieve</t>
  </si>
  <si>
    <t>cuṇṇakajāta</t>
  </si>
  <si>
    <t>crumbled to dust, become powder</t>
  </si>
  <si>
    <t>cuṇṇakajāt</t>
  </si>
  <si>
    <t>reduced to powder</t>
  </si>
  <si>
    <t>cuṇṇapiṇḍa</t>
  </si>
  <si>
    <t>lump of powder</t>
  </si>
  <si>
    <t>cuṇṇapiṇḍ</t>
  </si>
  <si>
    <t>cuṇṇavicuṇṇa</t>
  </si>
  <si>
    <t>cuṇṇavicuṇṇ</t>
  </si>
  <si>
    <t>crushed to bits, smashed</t>
  </si>
  <si>
    <t>cuṇṇenta</t>
  </si>
  <si>
    <t>grinding, powdering</t>
  </si>
  <si>
    <t>cuṇṇesi</t>
  </si>
  <si>
    <t>ground, powdered, crushed</t>
  </si>
  <si>
    <t>cuṇṇeti</t>
  </si>
  <si>
    <t>grinds, powders, crushes</t>
  </si>
  <si>
    <t>cuṇṇetvā</t>
  </si>
  <si>
    <t>having ground, having powdered, having crushed</t>
  </si>
  <si>
    <t>cuṇṇita</t>
  </si>
  <si>
    <t>cuṇṇit</t>
  </si>
  <si>
    <t>cuṇṇīyati</t>
  </si>
  <si>
    <t>cuṇṇīy</t>
  </si>
  <si>
    <t>is ground</t>
  </si>
  <si>
    <t>curādi</t>
  </si>
  <si>
    <t>√cur etc. group 8 roots which take the conjugational sign *e &amp; *aya</t>
  </si>
  <si>
    <t>curād</t>
  </si>
  <si>
    <t>curādigaṇa</t>
  </si>
  <si>
    <t>√cur etc. group, group 8 roots which take the conjugational sign e &amp; aya</t>
  </si>
  <si>
    <t>curādigaṇ</t>
  </si>
  <si>
    <t>cuta 1</t>
  </si>
  <si>
    <t>passed away, died</t>
  </si>
  <si>
    <t>cut</t>
  </si>
  <si>
    <t>cuta 2</t>
  </si>
  <si>
    <t>shifted, fallen, fallen down</t>
  </si>
  <si>
    <t>shifted, fallen away</t>
  </si>
  <si>
    <t>cuta 3</t>
  </si>
  <si>
    <t>cuti</t>
  </si>
  <si>
    <t>falling away, passing away</t>
  </si>
  <si>
    <t>shifting, passing away, vanishing</t>
  </si>
  <si>
    <t>cuttari</t>
  </si>
  <si>
    <t>and further, and furthermore</t>
  </si>
  <si>
    <t>cutūpapāta</t>
  </si>
  <si>
    <t>falling and arising, death and rebirth</t>
  </si>
  <si>
    <t>cutūpapāt</t>
  </si>
  <si>
    <t>cutūpapātañāṇa</t>
  </si>
  <si>
    <t>knowledge of death and rebirth</t>
  </si>
  <si>
    <t>cutūpapātañāṇ</t>
  </si>
  <si>
    <t>dā</t>
  </si>
  <si>
    <t>√dā (to give)</t>
  </si>
  <si>
    <t>d</t>
  </si>
  <si>
    <t>da 1</t>
  </si>
  <si>
    <t>giving, offering, bestowing</t>
  </si>
  <si>
    <t>da 2</t>
  </si>
  <si>
    <t>letter “d”, 26th letter of the alphabet, dental consonant</t>
  </si>
  <si>
    <t>dabba 1</t>
  </si>
  <si>
    <t>competent, able, skilled</t>
  </si>
  <si>
    <t>dabb</t>
  </si>
  <si>
    <t>wise, able</t>
  </si>
  <si>
    <t>dabba 2</t>
  </si>
  <si>
    <t>timber, wealth, substance</t>
  </si>
  <si>
    <t>dabbajātika</t>
  </si>
  <si>
    <t>intelligent, capable</t>
  </si>
  <si>
    <t>dabbajātik</t>
  </si>
  <si>
    <t>intelligent</t>
  </si>
  <si>
    <t>dabbasambhāra</t>
  </si>
  <si>
    <t>dabbasambhār</t>
  </si>
  <si>
    <t>a collection of wood-work or building material</t>
  </si>
  <si>
    <t>dabbha</t>
  </si>
  <si>
    <t>kusa grass used for sacrificial purposes</t>
  </si>
  <si>
    <t>dabbh</t>
  </si>
  <si>
    <t>kusa-grass</t>
  </si>
  <si>
    <t>dabbhamukha</t>
  </si>
  <si>
    <t>dabbhamukh</t>
  </si>
  <si>
    <t>a kind of bird, Turdus Ginginianus</t>
  </si>
  <si>
    <t>dabbī</t>
  </si>
  <si>
    <t>wooden spoon, spoon, ladle</t>
  </si>
  <si>
    <t>a spoon, ladle</t>
  </si>
  <si>
    <t>dabbimukha</t>
  </si>
  <si>
    <t>dabbimukh</t>
  </si>
  <si>
    <t>dacchaṃ</t>
  </si>
  <si>
    <t>I will see, I will know</t>
  </si>
  <si>
    <t>dakkh</t>
  </si>
  <si>
    <t>dada</t>
  </si>
  <si>
    <t>dad</t>
  </si>
  <si>
    <t>giving, bestowing</t>
  </si>
  <si>
    <t>dadamāna</t>
  </si>
  <si>
    <t>giving, offering, allowing, granting, handing over</t>
  </si>
  <si>
    <t>dadanta</t>
  </si>
  <si>
    <t>dadāti</t>
  </si>
  <si>
    <t>gives (to), offers (to), donates (to)</t>
  </si>
  <si>
    <t>gives, offers, allows, grants, hands over</t>
  </si>
  <si>
    <t>daddabha</t>
  </si>
  <si>
    <t>daddabhāyati</t>
  </si>
  <si>
    <t>makes a heavy thud noise</t>
  </si>
  <si>
    <t>daddabhāy</t>
  </si>
  <si>
    <t>daddaḷhamāna</t>
  </si>
  <si>
    <t>shining, blazing</t>
  </si>
  <si>
    <t>daddaḷha</t>
  </si>
  <si>
    <t>daddaḷhati</t>
  </si>
  <si>
    <t>daddaḷh</t>
  </si>
  <si>
    <t>daddallamāna</t>
  </si>
  <si>
    <t>daddalla</t>
  </si>
  <si>
    <t>daddallati</t>
  </si>
  <si>
    <t>shines, blazes</t>
  </si>
  <si>
    <t>daddall</t>
  </si>
  <si>
    <t>daḍḍha</t>
  </si>
  <si>
    <t>burnt, burnt down, consumed by fire</t>
  </si>
  <si>
    <t>daḍḍhageha</t>
  </si>
  <si>
    <t>daḍḍhageh</t>
  </si>
  <si>
    <t>one whose house is burnt</t>
  </si>
  <si>
    <t>daḍḍhaṭṭhāna</t>
  </si>
  <si>
    <t>daḍḍhaṭṭhān</t>
  </si>
  <si>
    <t>the place burn by fire</t>
  </si>
  <si>
    <t>daddu</t>
  </si>
  <si>
    <t>dadd</t>
  </si>
  <si>
    <t>a kind of cutaneous eruption</t>
  </si>
  <si>
    <t>daddula</t>
  </si>
  <si>
    <t>scrapings, small bits, (comm) hide scrapings</t>
  </si>
  <si>
    <t>daddul</t>
  </si>
  <si>
    <t>a soft skeleton similar to a sponge</t>
  </si>
  <si>
    <t>dadhi</t>
  </si>
  <si>
    <t>curd, sour milk</t>
  </si>
  <si>
    <t>dadh</t>
  </si>
  <si>
    <t>curds</t>
  </si>
  <si>
    <t>dadhighaṭa</t>
  </si>
  <si>
    <t>dadhighaṭ</t>
  </si>
  <si>
    <t>a pot of curds</t>
  </si>
  <si>
    <t>dadhimaṇḍa</t>
  </si>
  <si>
    <t>dadhimaṇḍ</t>
  </si>
  <si>
    <t>whey</t>
  </si>
  <si>
    <t>dadhivaṇṇa</t>
  </si>
  <si>
    <t>curd-coloured, sour milk-coloured</t>
  </si>
  <si>
    <t>dadhivaṇṇ</t>
  </si>
  <si>
    <t>dadi 1</t>
  </si>
  <si>
    <t>dadi 2</t>
  </si>
  <si>
    <t>dāḍima</t>
  </si>
  <si>
    <t>dāḍim</t>
  </si>
  <si>
    <t>pomegranate</t>
  </si>
  <si>
    <t>dadituṃ</t>
  </si>
  <si>
    <t>to give, to offer, to allow, to grant, to hand over</t>
  </si>
  <si>
    <t>daditvā</t>
  </si>
  <si>
    <t>having given</t>
  </si>
  <si>
    <t>daha</t>
  </si>
  <si>
    <t>dah</t>
  </si>
  <si>
    <t>dāha</t>
  </si>
  <si>
    <t>glowing, redness</t>
  </si>
  <si>
    <t>dāh</t>
  </si>
  <si>
    <t>ḍaha</t>
  </si>
  <si>
    <t>ḍah</t>
  </si>
  <si>
    <t>ḍāha</t>
  </si>
  <si>
    <t>heat, burning, fever</t>
  </si>
  <si>
    <t>ḍāh</t>
  </si>
  <si>
    <t>ḍahamāna</t>
  </si>
  <si>
    <t>burning, setting fire to</t>
  </si>
  <si>
    <t>dahana</t>
  </si>
  <si>
    <t>dahan</t>
  </si>
  <si>
    <t>burning (m) fire</t>
  </si>
  <si>
    <t>ḍahanta</t>
  </si>
  <si>
    <t>burning, blazing, smouldering</t>
  </si>
  <si>
    <t>dahara 1</t>
  </si>
  <si>
    <t>young, youthful</t>
  </si>
  <si>
    <t>dahar</t>
  </si>
  <si>
    <t>dahara 2</t>
  </si>
  <si>
    <t>small, short</t>
  </si>
  <si>
    <t>dahara 3</t>
  </si>
  <si>
    <t>young boy, young man, youth</t>
  </si>
  <si>
    <t>boy</t>
  </si>
  <si>
    <t>daharakāla</t>
  </si>
  <si>
    <t>boyhood, youth</t>
  </si>
  <si>
    <t>daharakāl</t>
  </si>
  <si>
    <t>daharī</t>
  </si>
  <si>
    <t>young girl, young woman</t>
  </si>
  <si>
    <t>dahāti</t>
  </si>
  <si>
    <t>considers as, takes as, regards as</t>
  </si>
  <si>
    <t>ḍahati</t>
  </si>
  <si>
    <t>burns, sets fire (to)</t>
  </si>
  <si>
    <t>burns</t>
  </si>
  <si>
    <t>dahati 1</t>
  </si>
  <si>
    <t>accepts</t>
  </si>
  <si>
    <t>dahati 2</t>
  </si>
  <si>
    <t>burns, scorches</t>
  </si>
  <si>
    <t>ḍahe</t>
  </si>
  <si>
    <t>could burn, may burn</t>
  </si>
  <si>
    <t>dahi</t>
  </si>
  <si>
    <t>burnt, accepted</t>
  </si>
  <si>
    <t>ḍahitvā</t>
  </si>
  <si>
    <t>having burned, having set fire (to)</t>
  </si>
  <si>
    <t>having burnt, having set fire to</t>
  </si>
  <si>
    <t>would give, should give</t>
  </si>
  <si>
    <r>
      <rPr>
        <sz val="12"/>
        <color indexed="8"/>
        <rFont val="Verajja Serif"/>
      </rPr>
      <t>dajjā</t>
    </r>
    <r>
      <rPr>
        <sz val="12"/>
        <color indexed="8"/>
        <rFont val="Crimson Pro"/>
      </rPr>
      <t xml:space="preserve"> opt</t>
    </r>
  </si>
  <si>
    <t>dajjehi</t>
  </si>
  <si>
    <t>you must give!</t>
  </si>
  <si>
    <t>dajj</t>
  </si>
  <si>
    <t>dajjeyya</t>
  </si>
  <si>
    <t>would give, should offer</t>
  </si>
  <si>
    <t>daka</t>
  </si>
  <si>
    <t>dak</t>
  </si>
  <si>
    <t>dakarakkhasa</t>
  </si>
  <si>
    <t>dakarakkhas</t>
  </si>
  <si>
    <t>a water-sprite</t>
  </si>
  <si>
    <t>dakavaṇṇa</t>
  </si>
  <si>
    <t>water-coloured, transparent</t>
  </si>
  <si>
    <t>dakavaṇṇ</t>
  </si>
  <si>
    <t>dakkha</t>
  </si>
  <si>
    <t>expert, skilled, able</t>
  </si>
  <si>
    <t>clever, able, skilled, dexterous</t>
  </si>
  <si>
    <t>dakkhaka</t>
  </si>
  <si>
    <t>dakkhak</t>
  </si>
  <si>
    <t>one who see</t>
  </si>
  <si>
    <t>dakkhatā</t>
  </si>
  <si>
    <t>dakkhat</t>
  </si>
  <si>
    <t>skill, ability, cleverness</t>
  </si>
  <si>
    <t>dakkhati 1</t>
  </si>
  <si>
    <t>sees, finds</t>
  </si>
  <si>
    <t>sees</t>
  </si>
  <si>
    <t>dakkhati 2</t>
  </si>
  <si>
    <t>will see, will know</t>
  </si>
  <si>
    <t>dakkhi</t>
  </si>
  <si>
    <t>dakkhī</t>
  </si>
  <si>
    <t>one who sees or perceives</t>
  </si>
  <si>
    <t>dakkhiṇā</t>
  </si>
  <si>
    <t>gift, donation</t>
  </si>
  <si>
    <t>dakkhiṇ</t>
  </si>
  <si>
    <t>dakkhiṇa 1</t>
  </si>
  <si>
    <t>right (hand side)</t>
  </si>
  <si>
    <t>right (side)</t>
  </si>
  <si>
    <t>dakkhiṇa 2</t>
  </si>
  <si>
    <t>south, southern</t>
  </si>
  <si>
    <t>southern</t>
  </si>
  <si>
    <t>dakkhiṇa akkhaka</t>
  </si>
  <si>
    <t>dakkhiṇa akkhak</t>
  </si>
  <si>
    <t>the right collar-bone</t>
  </si>
  <si>
    <t>dakkhiṇaakkhaka</t>
  </si>
  <si>
    <t>dakkhiṇaakkhak</t>
  </si>
  <si>
    <t>dakkhiṇadesa</t>
  </si>
  <si>
    <t>dakkhiṇades</t>
  </si>
  <si>
    <t>the southern country</t>
  </si>
  <si>
    <t>dakkhiṇadisā</t>
  </si>
  <si>
    <t>dakkhiṇadis</t>
  </si>
  <si>
    <t>the south</t>
  </si>
  <si>
    <t>dakkhiṇaṃ ādisati</t>
  </si>
  <si>
    <t>gives a gift (to), makes a donation (to)</t>
  </si>
  <si>
    <t>dakkhiṇanāvatta</t>
  </si>
  <si>
    <t>dakkhiṇanāvatt</t>
  </si>
  <si>
    <t>winding to the right</t>
  </si>
  <si>
    <t>dakkhiṇanodaka</t>
  </si>
  <si>
    <t>dakkhiṇanodak</t>
  </si>
  <si>
    <t>water of dedication</t>
  </si>
  <si>
    <t>dakkhiṇāpatha</t>
  </si>
  <si>
    <t>South of India</t>
  </si>
  <si>
    <t>dakkhiṇāpath</t>
  </si>
  <si>
    <t>the southern route (in India), the country in the south, now called Dekkan</t>
  </si>
  <si>
    <t>dakkhiṇāraha</t>
  </si>
  <si>
    <t>dakkhiṇārah</t>
  </si>
  <si>
    <t>worthy of a dedicatory gift</t>
  </si>
  <si>
    <t>dakkhiṇāvatta</t>
  </si>
  <si>
    <t>dakkhiṇāvatt</t>
  </si>
  <si>
    <t>dakkhiṇāvaṭṭakajāta</t>
  </si>
  <si>
    <t>growing turning to the right, sprouting curling clockwise</t>
  </si>
  <si>
    <t>dakkhiṇāvaṭṭak</t>
  </si>
  <si>
    <t>dakkhiṇāvisuddhi</t>
  </si>
  <si>
    <t>dakkhiṇāvisuddh</t>
  </si>
  <si>
    <t>purity of a gift</t>
  </si>
  <si>
    <t>dakkhiṇāyana</t>
  </si>
  <si>
    <t>dakkhiṇāyan</t>
  </si>
  <si>
    <t>the southern course of the sun</t>
  </si>
  <si>
    <t>dakkhiṇeyya</t>
  </si>
  <si>
    <t>worthy of gifts, worthy of offerings</t>
  </si>
  <si>
    <t>dakkhiṇeyy</t>
  </si>
  <si>
    <t>worthy of an offering</t>
  </si>
  <si>
    <t>dakkhiṇeyyapuggala</t>
  </si>
  <si>
    <t>dakkhiṇeyyapuggal</t>
  </si>
  <si>
    <t>an individual deserving a donation</t>
  </si>
  <si>
    <t>dakkhinī</t>
  </si>
  <si>
    <t>dakkhin</t>
  </si>
  <si>
    <t>dakkhiṇodana</t>
  </si>
  <si>
    <t>dakkhiṇodan</t>
  </si>
  <si>
    <t>dakkhitāye</t>
  </si>
  <si>
    <t>to see</t>
  </si>
  <si>
    <t>dakkhiti</t>
  </si>
  <si>
    <r>
      <rPr>
        <sz val="12"/>
        <color indexed="8"/>
        <rFont val="Verajja Serif"/>
      </rPr>
      <t>dakkhati</t>
    </r>
    <r>
      <rPr>
        <sz val="12"/>
        <color indexed="8"/>
        <rFont val="Crimson Pro"/>
      </rPr>
      <t xml:space="preserve"> pr</t>
    </r>
  </si>
  <si>
    <t>dakkhituṃ</t>
  </si>
  <si>
    <t>dala</t>
  </si>
  <si>
    <t>dal</t>
  </si>
  <si>
    <t>a blade, leaf, petal</t>
  </si>
  <si>
    <t>dālana</t>
  </si>
  <si>
    <t>dālan</t>
  </si>
  <si>
    <t>splitting</t>
  </si>
  <si>
    <t>dālayamāna</t>
  </si>
  <si>
    <t>dālaya</t>
  </si>
  <si>
    <t>see dāreti</t>
  </si>
  <si>
    <t>dālenta</t>
  </si>
  <si>
    <t>dāl</t>
  </si>
  <si>
    <t>dālesi</t>
  </si>
  <si>
    <t>dāleti</t>
  </si>
  <si>
    <t>dāletvā</t>
  </si>
  <si>
    <t>daḷha</t>
  </si>
  <si>
    <t>strong, firm, steady</t>
  </si>
  <si>
    <t>daḷh</t>
  </si>
  <si>
    <t>firm, strong, steady</t>
  </si>
  <si>
    <t>daḷhadhamma</t>
  </si>
  <si>
    <t>with a strong bow, armed with a firm bow</t>
  </si>
  <si>
    <t>daḷhadhamm</t>
  </si>
  <si>
    <t>daḷhaṃ</t>
  </si>
  <si>
    <t>firmly, strongly, perseveringly, unwaveringly</t>
  </si>
  <si>
    <t>firmly, strongly</t>
  </si>
  <si>
    <t>daḷhaparakkama</t>
  </si>
  <si>
    <t>with persistent effort, with continuous effort</t>
  </si>
  <si>
    <t>daḷhaparakkam</t>
  </si>
  <si>
    <t>of strong effort, energetic</t>
  </si>
  <si>
    <t>daḷhīkamma</t>
  </si>
  <si>
    <t>daḷhīkamm</t>
  </si>
  <si>
    <t>strengthening, making firm</t>
  </si>
  <si>
    <t>daḷhīkaraṇa</t>
  </si>
  <si>
    <t>daḷhīkaraṇ</t>
  </si>
  <si>
    <t>daḷhuddāpa</t>
  </si>
  <si>
    <t>strong fortification, strong rampart</t>
  </si>
  <si>
    <t>daḷhuddāp</t>
  </si>
  <si>
    <t>dalidda</t>
  </si>
  <si>
    <t>poor, needy, impoverished</t>
  </si>
  <si>
    <t>dalidd</t>
  </si>
  <si>
    <t>daḷidda</t>
  </si>
  <si>
    <t>daḷidd</t>
  </si>
  <si>
    <t>poor, needy, a poor person</t>
  </si>
  <si>
    <t>daliddaka</t>
  </si>
  <si>
    <t>poor man, pauper, beggar</t>
  </si>
  <si>
    <t>daliddak</t>
  </si>
  <si>
    <t>dāliddiya</t>
  </si>
  <si>
    <t>poverty, neediness, poorness</t>
  </si>
  <si>
    <t>dāliddiy</t>
  </si>
  <si>
    <t>poverty</t>
  </si>
  <si>
    <t>dāḷiddiya</t>
  </si>
  <si>
    <t>dāḷiddiy</t>
  </si>
  <si>
    <t>dāḷima</t>
  </si>
  <si>
    <t>dāḷim</t>
  </si>
  <si>
    <t>dālita</t>
  </si>
  <si>
    <t>dālit</t>
  </si>
  <si>
    <t>dama</t>
  </si>
  <si>
    <t>taming, restraint, self-control</t>
  </si>
  <si>
    <t>dam</t>
  </si>
  <si>
    <t>taming, subjugation, restraint, mastery</t>
  </si>
  <si>
    <t>damaka 1</t>
  </si>
  <si>
    <t>tamer, trainer</t>
  </si>
  <si>
    <t>damak</t>
  </si>
  <si>
    <t>tamer, controller, trainer</t>
  </si>
  <si>
    <t>damaka 2</t>
  </si>
  <si>
    <t>damana</t>
  </si>
  <si>
    <t>daman</t>
  </si>
  <si>
    <t>damanīya</t>
  </si>
  <si>
    <t>damanīy</t>
  </si>
  <si>
    <t>should be tamed, should be trained, should be mastered, shoul be converted</t>
  </si>
  <si>
    <t>damappatta</t>
  </si>
  <si>
    <t>who has attained self-mastery, who is self-controlled</t>
  </si>
  <si>
    <t>damappatt</t>
  </si>
  <si>
    <t>damasacca</t>
  </si>
  <si>
    <t>self-restraint and truth, self-control and honesty</t>
  </si>
  <si>
    <t>damasacc</t>
  </si>
  <si>
    <t>damatha</t>
  </si>
  <si>
    <t>taming, control, mastery, self-control</t>
  </si>
  <si>
    <t>damath</t>
  </si>
  <si>
    <t>damayanta</t>
  </si>
  <si>
    <t>taming, mastering, controlling</t>
  </si>
  <si>
    <t>damay</t>
  </si>
  <si>
    <t>damayati</t>
  </si>
  <si>
    <t>tames, masters, controls</t>
  </si>
  <si>
    <t>damenta</t>
  </si>
  <si>
    <t>taming, training, mastering, converting</t>
  </si>
  <si>
    <t>damesi</t>
  </si>
  <si>
    <t>tamed, trained, mastered, converted</t>
  </si>
  <si>
    <t>dametabha</t>
  </si>
  <si>
    <t>dametabh</t>
  </si>
  <si>
    <t>dameti</t>
  </si>
  <si>
    <t>makes tames, masters, control</t>
  </si>
  <si>
    <t>tames, trains, masters, converts</t>
  </si>
  <si>
    <t>dametu</t>
  </si>
  <si>
    <t>damet</t>
  </si>
  <si>
    <t>dametvā</t>
  </si>
  <si>
    <t>having tamed, having trained, having mastered, having converted</t>
  </si>
  <si>
    <t>damiḷa</t>
  </si>
  <si>
    <t>damiḷ</t>
  </si>
  <si>
    <t>Tamil</t>
  </si>
  <si>
    <t>damita</t>
  </si>
  <si>
    <t>tamed, trained, subdued, mastered</t>
  </si>
  <si>
    <t>damit</t>
  </si>
  <si>
    <t>damma 1</t>
  </si>
  <si>
    <t>able to be tamed, fit to be trained, tameable, trainable</t>
  </si>
  <si>
    <t>damm</t>
  </si>
  <si>
    <t>tamed or trained</t>
  </si>
  <si>
    <t>damma 2</t>
  </si>
  <si>
    <t>young bullock</t>
  </si>
  <si>
    <t>damma 3</t>
  </si>
  <si>
    <t>we give</t>
  </si>
  <si>
    <t>dammi</t>
  </si>
  <si>
    <t>I give, I should give, I will give</t>
  </si>
  <si>
    <t>dampati</t>
  </si>
  <si>
    <t>dampat</t>
  </si>
  <si>
    <t>wife and husband</t>
  </si>
  <si>
    <t>ḍaṃsa</t>
  </si>
  <si>
    <t>gadfly, horsefly, stinging insect</t>
  </si>
  <si>
    <t>ḍaṃs</t>
  </si>
  <si>
    <t>a gadfly</t>
  </si>
  <si>
    <t>ḍaṃsamakasa</t>
  </si>
  <si>
    <t>flies and mosquitoes</t>
  </si>
  <si>
    <t>ḍaṃsamakas</t>
  </si>
  <si>
    <t>ḍaṃsati</t>
  </si>
  <si>
    <t>bites, stings</t>
  </si>
  <si>
    <t>dāna</t>
  </si>
  <si>
    <t>alms, gift, giving, offering, charity</t>
  </si>
  <si>
    <t>dān</t>
  </si>
  <si>
    <t>gift, charity, alms, alms-giving</t>
  </si>
  <si>
    <t>dānagga</t>
  </si>
  <si>
    <t>dānagg</t>
  </si>
  <si>
    <t>a place where alms are given</t>
  </si>
  <si>
    <t>dānāhaṃ</t>
  </si>
  <si>
    <t>right now I</t>
  </si>
  <si>
    <t>dānakathā</t>
  </si>
  <si>
    <t>talk about giving, speech about charity</t>
  </si>
  <si>
    <t>dānakath</t>
  </si>
  <si>
    <t>talk about charity</t>
  </si>
  <si>
    <t>dānamaya</t>
  </si>
  <si>
    <t>dānamay</t>
  </si>
  <si>
    <t>consisting of giving alms</t>
  </si>
  <si>
    <t>dānanāraha</t>
  </si>
  <si>
    <t>dānanārah</t>
  </si>
  <si>
    <t>worthy of receiving gifts</t>
  </si>
  <si>
    <t>dānapati</t>
  </si>
  <si>
    <t>master of giving, generous donor</t>
  </si>
  <si>
    <t>dānapat</t>
  </si>
  <si>
    <t>master in liberality</t>
  </si>
  <si>
    <t>dānaphala</t>
  </si>
  <si>
    <t>dānaphal</t>
  </si>
  <si>
    <t>the fruit of munificence</t>
  </si>
  <si>
    <t>dānāraha</t>
  </si>
  <si>
    <t>dānārah</t>
  </si>
  <si>
    <t>dānasālā</t>
  </si>
  <si>
    <t>dānasāl</t>
  </si>
  <si>
    <t>alms-hall</t>
  </si>
  <si>
    <t>dānasaṃvibhāgarata</t>
  </si>
  <si>
    <t>loving to give and share, who delights in sharing gifts, who enjoys distributing charity</t>
  </si>
  <si>
    <t>dānasaṃvibhāgarat</t>
  </si>
  <si>
    <t>dānasīla</t>
  </si>
  <si>
    <t>dānasīl</t>
  </si>
  <si>
    <t>fond of giving</t>
  </si>
  <si>
    <t>dānasoṇḍa</t>
  </si>
  <si>
    <t>dānasoṇḍ</t>
  </si>
  <si>
    <t>of liberal disposition</t>
  </si>
  <si>
    <t>dānava</t>
  </si>
  <si>
    <t>dānav</t>
  </si>
  <si>
    <t>a Titan</t>
  </si>
  <si>
    <t>dānavaṭṭa</t>
  </si>
  <si>
    <t>dānavaṭṭ</t>
  </si>
  <si>
    <t>constant giving of alms</t>
  </si>
  <si>
    <t>dānavatthu</t>
  </si>
  <si>
    <t>dānavatth</t>
  </si>
  <si>
    <t>things to be given</t>
  </si>
  <si>
    <t>dānaveyyāṭika</t>
  </si>
  <si>
    <t>dānaveyyāṭik</t>
  </si>
  <si>
    <t>a distributor of alms or one who serves in feeding</t>
  </si>
  <si>
    <t>daṇḍa 1</t>
  </si>
  <si>
    <t>stick, truncheon, nightstick, club</t>
  </si>
  <si>
    <t>daṇḍ</t>
  </si>
  <si>
    <t>stick, cudgel, a stem, timber</t>
  </si>
  <si>
    <t>daṇḍa 2</t>
  </si>
  <si>
    <t>walking stick</t>
  </si>
  <si>
    <t>daṇḍa 3</t>
  </si>
  <si>
    <t>violence (towards)</t>
  </si>
  <si>
    <t>daṇḍa 4</t>
  </si>
  <si>
    <t>punishment, fine</t>
  </si>
  <si>
    <t>punishment, a fine</t>
  </si>
  <si>
    <t>daṇḍa 5</t>
  </si>
  <si>
    <t>(of a lute) neck</t>
  </si>
  <si>
    <t>daṇḍabhaya</t>
  </si>
  <si>
    <t>daṇḍabhay</t>
  </si>
  <si>
    <t>fear of punishment</t>
  </si>
  <si>
    <t>daṇḍādāna</t>
  </si>
  <si>
    <t>violence, aggression</t>
  </si>
  <si>
    <t>daṇḍādān</t>
  </si>
  <si>
    <t>daṇḍadīpikā</t>
  </si>
  <si>
    <t>daṇḍadīpik</t>
  </si>
  <si>
    <t>a torch</t>
  </si>
  <si>
    <t>daṇḍahattha</t>
  </si>
  <si>
    <t>daṇḍahatth</t>
  </si>
  <si>
    <t>one who has a stick in hand</t>
  </si>
  <si>
    <t>daṇḍaka</t>
  </si>
  <si>
    <t>stick, twig, handle</t>
  </si>
  <si>
    <t>daṇḍak</t>
  </si>
  <si>
    <t>a stick, twig, rod, a handle</t>
  </si>
  <si>
    <t>daṇḍakamadhu</t>
  </si>
  <si>
    <t>daṇḍakamadh</t>
  </si>
  <si>
    <t>a bee-hive hanged on a branch</t>
  </si>
  <si>
    <t>daṇḍakamma</t>
  </si>
  <si>
    <t>daṇḍakamm</t>
  </si>
  <si>
    <t>punishment, penalty, atonement</t>
  </si>
  <si>
    <t>daṇḍakoṭi</t>
  </si>
  <si>
    <t>daṇḍakoṭ</t>
  </si>
  <si>
    <t>the tip of a stick</t>
  </si>
  <si>
    <t>daṇḍaṃ paṇeti</t>
  </si>
  <si>
    <t>inflicts punishment, imposes a fine</t>
  </si>
  <si>
    <t>daṇḍanīya</t>
  </si>
  <si>
    <t>daṇḍanīy</t>
  </si>
  <si>
    <t>liable to punishment</t>
  </si>
  <si>
    <t>daṇḍapāṇī</t>
  </si>
  <si>
    <t>with staff in hand, personal name</t>
  </si>
  <si>
    <t>daṇḍapāṇ</t>
  </si>
  <si>
    <t>carrying a staff in one's hand</t>
  </si>
  <si>
    <t>daṇḍaparāyana</t>
  </si>
  <si>
    <t>daṇḍaparāyan</t>
  </si>
  <si>
    <t>leaning on a stick, supported by a staff</t>
  </si>
  <si>
    <t>daṇḍappatta</t>
  </si>
  <si>
    <t>daṇḍappatt</t>
  </si>
  <si>
    <t>one who is prosecuted</t>
  </si>
  <si>
    <t>daṇḍasamphassa</t>
  </si>
  <si>
    <t>beating with a stick, blows with a cane</t>
  </si>
  <si>
    <t>daṇḍasamphass</t>
  </si>
  <si>
    <t>dandha 1</t>
  </si>
  <si>
    <t>slow, sluggish</t>
  </si>
  <si>
    <t>dandh</t>
  </si>
  <si>
    <t>slow</t>
  </si>
  <si>
    <t>dandha 2</t>
  </si>
  <si>
    <t>slow, silly, stupid</t>
  </si>
  <si>
    <t>dandhābhiñña</t>
  </si>
  <si>
    <t>with slow understanding, with sluggish realization</t>
  </si>
  <si>
    <t>dandhābhiññ</t>
  </si>
  <si>
    <t>dandhatā</t>
  </si>
  <si>
    <t>dandhat</t>
  </si>
  <si>
    <t>stupidity, sluggishness</t>
  </si>
  <si>
    <t>dandhavirāgī</t>
  </si>
  <si>
    <t>slow fading, slow to change, slow to disappear</t>
  </si>
  <si>
    <t>dandhavirāg</t>
  </si>
  <si>
    <t>daṇḍika</t>
  </si>
  <si>
    <t>daṇḍik</t>
  </si>
  <si>
    <t>having a stick</t>
  </si>
  <si>
    <t>dāni</t>
  </si>
  <si>
    <t>now, immediately</t>
  </si>
  <si>
    <t>dānisi</t>
  </si>
  <si>
    <t>now you are</t>
  </si>
  <si>
    <t>danta 1</t>
  </si>
  <si>
    <t>tooth</t>
  </si>
  <si>
    <t>dant</t>
  </si>
  <si>
    <t>a tooth</t>
  </si>
  <si>
    <t>danta 2</t>
  </si>
  <si>
    <t>tusk</t>
  </si>
  <si>
    <t>tusk, fang</t>
  </si>
  <si>
    <t>danta 3</t>
  </si>
  <si>
    <t>tamed, trained, mastered</t>
  </si>
  <si>
    <t>tamed, controlled, restrained, trained, mastered, converted</t>
  </si>
  <si>
    <t>dantabhāva</t>
  </si>
  <si>
    <t>dantabhāv</t>
  </si>
  <si>
    <t>tameness, control, state of being restrained</t>
  </si>
  <si>
    <t>dantaja</t>
  </si>
  <si>
    <t>dental</t>
  </si>
  <si>
    <t>dantaj</t>
  </si>
  <si>
    <t>dantaka</t>
  </si>
  <si>
    <t>with teeth, related to teeth</t>
  </si>
  <si>
    <t>dantak</t>
  </si>
  <si>
    <t>dantakāra</t>
  </si>
  <si>
    <t>dantakār</t>
  </si>
  <si>
    <t>an artisan in ivory</t>
  </si>
  <si>
    <t>dantakaṭṭha</t>
  </si>
  <si>
    <t>stick of medicinal wood for cleaning the teeth</t>
  </si>
  <si>
    <t>dantakaṭṭh</t>
  </si>
  <si>
    <t>a tooth brush, tooth-cleaner</t>
  </si>
  <si>
    <t>dantamaya</t>
  </si>
  <si>
    <t>ivory</t>
  </si>
  <si>
    <t>dantamay</t>
  </si>
  <si>
    <t>dantapanti</t>
  </si>
  <si>
    <t>dantapant</t>
  </si>
  <si>
    <t>row of tooth</t>
  </si>
  <si>
    <t>dantapona</t>
  </si>
  <si>
    <t>tooth-stick, toothbrush</t>
  </si>
  <si>
    <t>dantapon</t>
  </si>
  <si>
    <t>dantapoṇa</t>
  </si>
  <si>
    <t>dantapoṇ</t>
  </si>
  <si>
    <t>tooth-bangle</t>
  </si>
  <si>
    <t>dantasaṭha</t>
  </si>
  <si>
    <t>dantasaṭh</t>
  </si>
  <si>
    <t>limes tree (nt) lime fruit</t>
  </si>
  <si>
    <t>dantavalaya</t>
  </si>
  <si>
    <t>dantavalay</t>
  </si>
  <si>
    <t>an ivory bangle</t>
  </si>
  <si>
    <t>dantavant</t>
  </si>
  <si>
    <t>having tusks</t>
  </si>
  <si>
    <t>dantav</t>
  </si>
  <si>
    <t>dantāvaraṇa</t>
  </si>
  <si>
    <t>dantāvaraṇ</t>
  </si>
  <si>
    <t>dantavidaṃsaka</t>
  </si>
  <si>
    <t>(laughing) with teeth showing, displaying teeth</t>
  </si>
  <si>
    <t>dantavidaṃsak</t>
  </si>
  <si>
    <t>dantavidaṅsaka</t>
  </si>
  <si>
    <t>dantavidaṅsak</t>
  </si>
  <si>
    <t>showing one's teeth</t>
  </si>
  <si>
    <t>dantebhidantamādhāya</t>
  </si>
  <si>
    <t>clenching the teeth together</t>
  </si>
  <si>
    <t>dantoṭṭhaja</t>
  </si>
  <si>
    <t>dento-labial</t>
  </si>
  <si>
    <t>dantoṭṭhaj</t>
  </si>
  <si>
    <t>dāpana</t>
  </si>
  <si>
    <t>dāpan</t>
  </si>
  <si>
    <t>inducement to give</t>
  </si>
  <si>
    <t>dāpenta</t>
  </si>
  <si>
    <t>dāp</t>
  </si>
  <si>
    <t>inducing to give</t>
  </si>
  <si>
    <t>dāpesi</t>
  </si>
  <si>
    <t>caused to give, made give</t>
  </si>
  <si>
    <t>induced to give</t>
  </si>
  <si>
    <t>dāpetar</t>
  </si>
  <si>
    <t>dāpet</t>
  </si>
  <si>
    <t>one who induces to give</t>
  </si>
  <si>
    <t>dāpeti</t>
  </si>
  <si>
    <t>causes to give, makes give</t>
  </si>
  <si>
    <t>induces to give</t>
  </si>
  <si>
    <t>dāpetvā</t>
  </si>
  <si>
    <t>having caused to give (to), having had given (to)</t>
  </si>
  <si>
    <t>having induced to give</t>
  </si>
  <si>
    <t>dāpita</t>
  </si>
  <si>
    <t>dāpit</t>
  </si>
  <si>
    <t>dappa</t>
  </si>
  <si>
    <t>dapp</t>
  </si>
  <si>
    <t>arrogance, wantonness</t>
  </si>
  <si>
    <t>dappaṇa</t>
  </si>
  <si>
    <t>dappaṇ</t>
  </si>
  <si>
    <t>a mirror, looking glass</t>
  </si>
  <si>
    <t>dappita</t>
  </si>
  <si>
    <t>dappit</t>
  </si>
  <si>
    <t>arrogant, haughty</t>
  </si>
  <si>
    <t>dara</t>
  </si>
  <si>
    <t>fear, anxiety, anguish, dread</t>
  </si>
  <si>
    <t>dar</t>
  </si>
  <si>
    <t>sorrow, anxiety, distress</t>
  </si>
  <si>
    <t>dāra</t>
  </si>
  <si>
    <t>dār</t>
  </si>
  <si>
    <t>dārā</t>
  </si>
  <si>
    <t>dārabharaṇa</t>
  </si>
  <si>
    <t>maintenance of a wife, supporting a family</t>
  </si>
  <si>
    <t>dārabharaṇ</t>
  </si>
  <si>
    <t>maintenance of a wife</t>
  </si>
  <si>
    <t>dāraka</t>
  </si>
  <si>
    <t>boy, young boy</t>
  </si>
  <si>
    <t>dārak</t>
  </si>
  <si>
    <t>a boy, youngster</t>
  </si>
  <si>
    <t>daratha</t>
  </si>
  <si>
    <t>anxiety, anxiousness, uneasiness, angst</t>
  </si>
  <si>
    <t>darath</t>
  </si>
  <si>
    <t>darathaja</t>
  </si>
  <si>
    <t>(states born from) anxiety, anxiousness, uneasiness, angst</t>
  </si>
  <si>
    <t>darathaj</t>
  </si>
  <si>
    <t>dārenta</t>
  </si>
  <si>
    <t>spliting, bursting open</t>
  </si>
  <si>
    <t>dāresi</t>
  </si>
  <si>
    <t>split, burst open</t>
  </si>
  <si>
    <t>dāreti</t>
  </si>
  <si>
    <t>splits, bursts open</t>
  </si>
  <si>
    <t>dāretvā</t>
  </si>
  <si>
    <t>having split, having burst open</t>
  </si>
  <si>
    <t>darī</t>
  </si>
  <si>
    <t>a cleavage, cleft, cavern</t>
  </si>
  <si>
    <t>dārikā</t>
  </si>
  <si>
    <t>girl, daughter</t>
  </si>
  <si>
    <t>dārik</t>
  </si>
  <si>
    <t>dārita</t>
  </si>
  <si>
    <t>dārit</t>
  </si>
  <si>
    <t>dāru</t>
  </si>
  <si>
    <t>wood, plank, timber</t>
  </si>
  <si>
    <t>wood, timber, fire-wood</t>
  </si>
  <si>
    <t>dārubhaṇḍha</t>
  </si>
  <si>
    <t>dārubhaṇḍh</t>
  </si>
  <si>
    <t>furniture, wooden articles</t>
  </si>
  <si>
    <t>dārucīriya</t>
  </si>
  <si>
    <t>wearing wood fibre cloth, dressed in bark strips</t>
  </si>
  <si>
    <t>dārucīriy</t>
  </si>
  <si>
    <t>dāruja</t>
  </si>
  <si>
    <t>made of wood, wooden</t>
  </si>
  <si>
    <t>dāruj</t>
  </si>
  <si>
    <t>dārukhaṇḍa</t>
  </si>
  <si>
    <t>dārukhaṇḍ</t>
  </si>
  <si>
    <t>a pieces of wood</t>
  </si>
  <si>
    <t>dārukkhandha</t>
  </si>
  <si>
    <t>dārukkhandh</t>
  </si>
  <si>
    <t>a log of wood</t>
  </si>
  <si>
    <t>dārumāsaka</t>
  </si>
  <si>
    <t>wooden coin</t>
  </si>
  <si>
    <t>dārumāsak</t>
  </si>
  <si>
    <t>dārumaya</t>
  </si>
  <si>
    <t>wooden, made of wood</t>
  </si>
  <si>
    <t>dārumay</t>
  </si>
  <si>
    <t>made of wood</t>
  </si>
  <si>
    <t>dāruṇa</t>
  </si>
  <si>
    <t>brutal, savage, vicious, cruel</t>
  </si>
  <si>
    <t>dāruṇ</t>
  </si>
  <si>
    <t>severe, harsh, cruel</t>
  </si>
  <si>
    <t>dārusaṅghāṭa</t>
  </si>
  <si>
    <t>dārusaṅghāṭ</t>
  </si>
  <si>
    <t>a raft made of wood</t>
  </si>
  <si>
    <t>dasā</t>
  </si>
  <si>
    <t>fringe, border, edge</t>
  </si>
  <si>
    <t>das</t>
  </si>
  <si>
    <t>dāsa</t>
  </si>
  <si>
    <t>slave, servant</t>
  </si>
  <si>
    <t>dās</t>
  </si>
  <si>
    <t>dasa 1</t>
  </si>
  <si>
    <t>ten (10)</t>
  </si>
  <si>
    <t>ten</t>
  </si>
  <si>
    <t>dasa 2</t>
  </si>
  <si>
    <t>seeing, understanding</t>
  </si>
  <si>
    <t>one who sees</t>
  </si>
  <si>
    <t>dasabala</t>
  </si>
  <si>
    <t>ten powers</t>
  </si>
  <si>
    <t>dasabal</t>
  </si>
  <si>
    <t>endowed with ten supernormal powers, the Buddha</t>
  </si>
  <si>
    <t>dāsabya</t>
  </si>
  <si>
    <t>state of slavery, servitude</t>
  </si>
  <si>
    <t>dāsaby</t>
  </si>
  <si>
    <t>slavery, the condition of a slave</t>
  </si>
  <si>
    <t>dasadhā</t>
  </si>
  <si>
    <t>into ten pieces, in ten ways</t>
  </si>
  <si>
    <t>in ten ways</t>
  </si>
  <si>
    <t>dasadisā</t>
  </si>
  <si>
    <t>ten directions</t>
  </si>
  <si>
    <t>dasadis</t>
  </si>
  <si>
    <t>dāsagaṇa</t>
  </si>
  <si>
    <t>dāsagaṇ</t>
  </si>
  <si>
    <t>a group of slaves</t>
  </si>
  <si>
    <t>dasāha</t>
  </si>
  <si>
    <t>ten days</t>
  </si>
  <si>
    <t>dasāh</t>
  </si>
  <si>
    <t>dasahākārehi</t>
  </si>
  <si>
    <t>dasāhānāgata</t>
  </si>
  <si>
    <t>for ten days coming up to</t>
  </si>
  <si>
    <t>dasāhānāgat</t>
  </si>
  <si>
    <t>dasāhaparamaṃ</t>
  </si>
  <si>
    <t>for ten days at the most, for a maximum of ten days</t>
  </si>
  <si>
    <t>dasāhaparamatā</t>
  </si>
  <si>
    <t>maximum of ten days, ten days at the most</t>
  </si>
  <si>
    <t>dasāhaparamat</t>
  </si>
  <si>
    <t>dasahi 1</t>
  </si>
  <si>
    <t>with ten, by ten</t>
  </si>
  <si>
    <t>dasahi 2</t>
  </si>
  <si>
    <t>dasaka</t>
  </si>
  <si>
    <t>decade, group of ten</t>
  </si>
  <si>
    <t>dasak</t>
  </si>
  <si>
    <t>a decade, a group of ten</t>
  </si>
  <si>
    <t>dasakkhattuṃ</t>
  </si>
  <si>
    <t>ten times</t>
  </si>
  <si>
    <t>dasama</t>
  </si>
  <si>
    <t>tenth (10th)</t>
  </si>
  <si>
    <t>dasam</t>
  </si>
  <si>
    <t>ḍasamāna</t>
  </si>
  <si>
    <t>ḍasa</t>
  </si>
  <si>
    <t>bitting</t>
  </si>
  <si>
    <t>dasana</t>
  </si>
  <si>
    <t>dasan</t>
  </si>
  <si>
    <t>dasanacchada</t>
  </si>
  <si>
    <t>dasanacchad</t>
  </si>
  <si>
    <t>dasaṅgasamannāgata</t>
  </si>
  <si>
    <t>endowed with ten factors, having ten parts</t>
  </si>
  <si>
    <t>dasaṅgasamannāgat</t>
  </si>
  <si>
    <t>dasannaṃ 1</t>
  </si>
  <si>
    <t>dasannaṃ 2</t>
  </si>
  <si>
    <t>of ten</t>
  </si>
  <si>
    <t>ḍasanta</t>
  </si>
  <si>
    <t>ḍas</t>
  </si>
  <si>
    <t>dāsaporisa</t>
  </si>
  <si>
    <t>slaves and servants, servants and employees</t>
  </si>
  <si>
    <t>dāsaporis</t>
  </si>
  <si>
    <t>dasasahassa</t>
  </si>
  <si>
    <t>ten thousand (10 000)</t>
  </si>
  <si>
    <t>dasasahass</t>
  </si>
  <si>
    <t>ten-thousand</t>
  </si>
  <si>
    <t>dasasata</t>
  </si>
  <si>
    <t>dasasat</t>
  </si>
  <si>
    <t>a thousand</t>
  </si>
  <si>
    <t>dasasatanayana</t>
  </si>
  <si>
    <t>dasasatanayan</t>
  </si>
  <si>
    <t>having one thousand eyes ie the Sakka</t>
  </si>
  <si>
    <t>dasasikkhāpadika</t>
  </si>
  <si>
    <t>who follows ten precepts, who adheres to ten training rules</t>
  </si>
  <si>
    <t>dasasikkhāpadik</t>
  </si>
  <si>
    <t>ḍasati</t>
  </si>
  <si>
    <t>bites</t>
  </si>
  <si>
    <t>dāsatta</t>
  </si>
  <si>
    <t>dāsatt</t>
  </si>
  <si>
    <t>dasavidha</t>
  </si>
  <si>
    <t>dasavidh</t>
  </si>
  <si>
    <t>tenfold</t>
  </si>
  <si>
    <t>dāsavya</t>
  </si>
  <si>
    <t>dāsavy</t>
  </si>
  <si>
    <t>dasayimāni</t>
  </si>
  <si>
    <t>these ten</t>
  </si>
  <si>
    <t>dasayime</t>
  </si>
  <si>
    <t>dāsī</t>
  </si>
  <si>
    <t>maidservant, female slave</t>
  </si>
  <si>
    <t>a female slave</t>
  </si>
  <si>
    <t>dāsidāsa</t>
  </si>
  <si>
    <t>maids-and-menservants, female and male slaves</t>
  </si>
  <si>
    <t>dāsidās</t>
  </si>
  <si>
    <t>dāsidāsapaṭiggahaṇa</t>
  </si>
  <si>
    <t>accepting female and male servants</t>
  </si>
  <si>
    <t>dāsidāsapaṭiggahaṇ</t>
  </si>
  <si>
    <t>dasika</t>
  </si>
  <si>
    <t>hem, fringe, border</t>
  </si>
  <si>
    <t>dasik</t>
  </si>
  <si>
    <t>dasikasutta</t>
  </si>
  <si>
    <t>tassel thread, fringe thread</t>
  </si>
  <si>
    <t>dasikasutt</t>
  </si>
  <si>
    <t>a loose thread of fringe</t>
  </si>
  <si>
    <t>dāsitta</t>
  </si>
  <si>
    <t>dāsitt</t>
  </si>
  <si>
    <t>status of a female slave</t>
  </si>
  <si>
    <t>ḍasitvā</t>
  </si>
  <si>
    <t>having bitten</t>
  </si>
  <si>
    <t>dassa</t>
  </si>
  <si>
    <t>seeing, looking at, viewing</t>
  </si>
  <si>
    <t>dass</t>
  </si>
  <si>
    <t>dassaka</t>
  </si>
  <si>
    <t>dassak</t>
  </si>
  <si>
    <t>one who shows</t>
  </si>
  <si>
    <t>dassaṃ</t>
  </si>
  <si>
    <t>I myself will give</t>
  </si>
  <si>
    <t>da</t>
  </si>
  <si>
    <t>dassana 1</t>
  </si>
  <si>
    <t>sight (of), vision (of), appearance (of)</t>
  </si>
  <si>
    <t>dassan</t>
  </si>
  <si>
    <t>sight</t>
  </si>
  <si>
    <t>dassana 2</t>
  </si>
  <si>
    <t>seeing, watching</t>
  </si>
  <si>
    <t>dassana 3</t>
  </si>
  <si>
    <t>insight, realization, spiritual vision</t>
  </si>
  <si>
    <t>intuition, insight</t>
  </si>
  <si>
    <t>dassanakāma</t>
  </si>
  <si>
    <t>wishing to see, wanting to see</t>
  </si>
  <si>
    <t>dassanakām</t>
  </si>
  <si>
    <t>dassanakāmamhā</t>
  </si>
  <si>
    <t>we wish to see, we want to see</t>
  </si>
  <si>
    <t>dassanasampanna</t>
  </si>
  <si>
    <t>endowed with insight, who has vision, wise</t>
  </si>
  <si>
    <t>dassanasampann</t>
  </si>
  <si>
    <t>dassanāya</t>
  </si>
  <si>
    <t>to see, in order to visit, for the purpose of seeing</t>
  </si>
  <si>
    <t>dassaneyya</t>
  </si>
  <si>
    <t>dassaneyy</t>
  </si>
  <si>
    <t>fair to behold, beautiful, handsome</t>
  </si>
  <si>
    <t>dassanīya</t>
  </si>
  <si>
    <t>good to see (for), beautiful to behold (by)</t>
  </si>
  <si>
    <t>dassanīy</t>
  </si>
  <si>
    <t>dassanūpacāra</t>
  </si>
  <si>
    <t>field of vision, range of sight</t>
  </si>
  <si>
    <t>dassanūpacār</t>
  </si>
  <si>
    <t>dassāpetvā</t>
  </si>
  <si>
    <t>having shown, having exhibited, having presented</t>
  </si>
  <si>
    <t>dassati 1</t>
  </si>
  <si>
    <t>hypothetical present tense of many nouns and verbs, in reality passati or dakkhati</t>
  </si>
  <si>
    <t>dassati 2</t>
  </si>
  <si>
    <t>will give (to)</t>
  </si>
  <si>
    <t>will give</t>
  </si>
  <si>
    <t>dassāvī 1</t>
  </si>
  <si>
    <t>seeing, knowing, aware of</t>
  </si>
  <si>
    <t>dassāv</t>
  </si>
  <si>
    <t>dassāvī 2</t>
  </si>
  <si>
    <t>who has seen</t>
  </si>
  <si>
    <t>dassāvī 3</t>
  </si>
  <si>
    <t>who has regard (for)</t>
  </si>
  <si>
    <t>dassayanta</t>
  </si>
  <si>
    <t>showing, exhibiting, displaying</t>
  </si>
  <si>
    <t>dassay</t>
  </si>
  <si>
    <t>dassayati</t>
  </si>
  <si>
    <t>shows, exhibits, displays</t>
  </si>
  <si>
    <t>dassaye</t>
  </si>
  <si>
    <t>should show, should exhibit</t>
  </si>
  <si>
    <t>dassenta</t>
  </si>
  <si>
    <t>showing, exhibiting</t>
  </si>
  <si>
    <t>dassesi</t>
  </si>
  <si>
    <t>showed, exhibited, revealed, presented</t>
  </si>
  <si>
    <t>showed, exhibited</t>
  </si>
  <si>
    <t>dassetar</t>
  </si>
  <si>
    <t>guide, who shows, who points out</t>
  </si>
  <si>
    <t>dasset</t>
  </si>
  <si>
    <t>one who point out or shows</t>
  </si>
  <si>
    <t>dasseti</t>
  </si>
  <si>
    <t>shows, exhibits, presents</t>
  </si>
  <si>
    <t>shows, exhibits</t>
  </si>
  <si>
    <t>dassetvā</t>
  </si>
  <si>
    <t>having shown, having pointed out</t>
  </si>
  <si>
    <t>having shown, having exhibited</t>
  </si>
  <si>
    <t>dassī 1</t>
  </si>
  <si>
    <t>seeing, perceiving, knowing, understanding</t>
  </si>
  <si>
    <t>dassī 2</t>
  </si>
  <si>
    <t>who sees, who knows, who perceives, who understands</t>
  </si>
  <si>
    <t>dassita</t>
  </si>
  <si>
    <t>dassit</t>
  </si>
  <si>
    <t>shown, exhibited</t>
  </si>
  <si>
    <t>dassiya</t>
  </si>
  <si>
    <t>dassu</t>
  </si>
  <si>
    <t>robber</t>
  </si>
  <si>
    <t>dātabba</t>
  </si>
  <si>
    <t>should be given</t>
  </si>
  <si>
    <t>dātabb</t>
  </si>
  <si>
    <t>fit to be given</t>
  </si>
  <si>
    <t>dātar</t>
  </si>
  <si>
    <t>giver, donor, bestower</t>
  </si>
  <si>
    <t>dāt</t>
  </si>
  <si>
    <t>giver, a generous person</t>
  </si>
  <si>
    <t>dāṭhā 1</t>
  </si>
  <si>
    <t>(snake’s) fang</t>
  </si>
  <si>
    <t>dāṭh</t>
  </si>
  <si>
    <t>a fang</t>
  </si>
  <si>
    <t>dāṭhā 2</t>
  </si>
  <si>
    <t>canine tooth</t>
  </si>
  <si>
    <t>the canine tooth</t>
  </si>
  <si>
    <t>dāṭhābalī</t>
  </si>
  <si>
    <t>dāṭhābal</t>
  </si>
  <si>
    <t>one whose strength lies in his tusks</t>
  </si>
  <si>
    <t>dāṭhādhātu</t>
  </si>
  <si>
    <t>dāṭhādhāt</t>
  </si>
  <si>
    <t>the tooth relic (of the Buddha)</t>
  </si>
  <si>
    <t>dāṭhāvudha</t>
  </si>
  <si>
    <t>dāṭhāvudh</t>
  </si>
  <si>
    <t>using tusks as his weapon</t>
  </si>
  <si>
    <t>datta</t>
  </si>
  <si>
    <t>given (by), offered (by)</t>
  </si>
  <si>
    <t>datt</t>
  </si>
  <si>
    <t>given</t>
  </si>
  <si>
    <t>dattar</t>
  </si>
  <si>
    <t>stupid person</t>
  </si>
  <si>
    <t>daṭṭha</t>
  </si>
  <si>
    <t>bitten, pricked, stung</t>
  </si>
  <si>
    <t>daṭṭh</t>
  </si>
  <si>
    <t>bitten</t>
  </si>
  <si>
    <t>daṭṭhā</t>
  </si>
  <si>
    <t>having seen</t>
  </si>
  <si>
    <t>daṭṭhabba</t>
  </si>
  <si>
    <t>should be seen, should be regarded as, should be understood</t>
  </si>
  <si>
    <t>daṭṭhabb</t>
  </si>
  <si>
    <t>datthabhava</t>
  </si>
  <si>
    <t>datthabhav</t>
  </si>
  <si>
    <t>the fact of being bitten</t>
  </si>
  <si>
    <t>daṭṭhar</t>
  </si>
  <si>
    <t>who sees, seer, (comm) having seen</t>
  </si>
  <si>
    <t>daṭṭhaṭṭhāna</t>
  </si>
  <si>
    <t>place where one bites</t>
  </si>
  <si>
    <t>daṭṭhaṭṭhān</t>
  </si>
  <si>
    <t>the place where one is bitter</t>
  </si>
  <si>
    <t>daṭṭheyya</t>
  </si>
  <si>
    <t>could be seen, visible</t>
  </si>
  <si>
    <t>daṭṭheyy</t>
  </si>
  <si>
    <t>daṭṭhu</t>
  </si>
  <si>
    <t>daṭṭhuṃ</t>
  </si>
  <si>
    <t>datti</t>
  </si>
  <si>
    <t>a small vessel to keep food in</t>
  </si>
  <si>
    <t>dattika</t>
  </si>
  <si>
    <t>dattik</t>
  </si>
  <si>
    <t>given by</t>
  </si>
  <si>
    <t>dattiya</t>
  </si>
  <si>
    <t>dattiy</t>
  </si>
  <si>
    <t>dātukāma</t>
  </si>
  <si>
    <t>dātukām</t>
  </si>
  <si>
    <t>dātuṃ</t>
  </si>
  <si>
    <t>to give, to offer</t>
  </si>
  <si>
    <t>datvā</t>
  </si>
  <si>
    <t>having given, having offered, having donated</t>
  </si>
  <si>
    <t>datvāna</t>
  </si>
  <si>
    <t>dava</t>
  </si>
  <si>
    <t>fun, joke, play, sport, pleasure</t>
  </si>
  <si>
    <t>dav</t>
  </si>
  <si>
    <t>play, sport</t>
  </si>
  <si>
    <t>davaḍāha</t>
  </si>
  <si>
    <t>davaḍāh</t>
  </si>
  <si>
    <t>forest fire</t>
  </si>
  <si>
    <t>dāvaggi</t>
  </si>
  <si>
    <t>dāvagg</t>
  </si>
  <si>
    <t>forest-fire</t>
  </si>
  <si>
    <t>davakamyatā</t>
  </si>
  <si>
    <t>davakamyat</t>
  </si>
  <si>
    <t>fondness of joking</t>
  </si>
  <si>
    <t>davaṃ karoti</t>
  </si>
  <si>
    <t>makes a joke, has fun, mocks</t>
  </si>
  <si>
    <t>davaṃ kar</t>
  </si>
  <si>
    <t>davatthāya</t>
  </si>
  <si>
    <t>davatth</t>
  </si>
  <si>
    <t>for fun</t>
  </si>
  <si>
    <t>davāya</t>
  </si>
  <si>
    <t>for fun, for play, for sport</t>
  </si>
  <si>
    <t>dayā</t>
  </si>
  <si>
    <t>compassion (for), kindness (towards), mercy (for), pity (on)</t>
  </si>
  <si>
    <t>sympathy, compassion, kindness</t>
  </si>
  <si>
    <t>dāya 1</t>
  </si>
  <si>
    <t>wood, grove, park, forest</t>
  </si>
  <si>
    <t>dāy</t>
  </si>
  <si>
    <t>dāya 2</t>
  </si>
  <si>
    <t>gift, present, offering, donation</t>
  </si>
  <si>
    <t>dāyāda 1</t>
  </si>
  <si>
    <t>dāyād</t>
  </si>
  <si>
    <t>inheriting</t>
  </si>
  <si>
    <t>dāyāda 2</t>
  </si>
  <si>
    <t>heir (of), inheritor (of)</t>
  </si>
  <si>
    <t>inheritance</t>
  </si>
  <si>
    <t>dāyādaka</t>
  </si>
  <si>
    <t>heir</t>
  </si>
  <si>
    <t>dāyādak</t>
  </si>
  <si>
    <t>one who inherits</t>
  </si>
  <si>
    <t>dāyādikā</t>
  </si>
  <si>
    <t>female heir</t>
  </si>
  <si>
    <t>dāyādik</t>
  </si>
  <si>
    <t>dāyajja 1</t>
  </si>
  <si>
    <t>dāyajj</t>
  </si>
  <si>
    <t>dāyajja 2</t>
  </si>
  <si>
    <t>dāyajja 3</t>
  </si>
  <si>
    <t>dāyaka</t>
  </si>
  <si>
    <t>giver, donor, sponsor</t>
  </si>
  <si>
    <t>dāyak</t>
  </si>
  <si>
    <t>giver, supporter</t>
  </si>
  <si>
    <t>dayālu</t>
  </si>
  <si>
    <t>dayāl</t>
  </si>
  <si>
    <t>kind, compassionate</t>
  </si>
  <si>
    <t>dāyana</t>
  </si>
  <si>
    <t>dāyan</t>
  </si>
  <si>
    <t>mowing</t>
  </si>
  <si>
    <t>dāyapāla</t>
  </si>
  <si>
    <t>park keeper, forester, fire guard</t>
  </si>
  <si>
    <t>dāyapāl</t>
  </si>
  <si>
    <t>a grove-keeper</t>
  </si>
  <si>
    <t>dayāpanna</t>
  </si>
  <si>
    <t>compassionate, sympathetic, full of kindness</t>
  </si>
  <si>
    <t>dayāpann</t>
  </si>
  <si>
    <t>dāyati</t>
  </si>
  <si>
    <t>mows, reaps</t>
  </si>
  <si>
    <t>ḍayhamāna</t>
  </si>
  <si>
    <t>being burned, being scorched, is aflame, on fire</t>
  </si>
  <si>
    <t>ḍayha</t>
  </si>
  <si>
    <t>ḍayhati</t>
  </si>
  <si>
    <t>is burned, is scorched, is on fire</t>
  </si>
  <si>
    <t>ḍayh</t>
  </si>
  <si>
    <t>is burnt</t>
  </si>
  <si>
    <t>ḍayhi</t>
  </si>
  <si>
    <t>burnt</t>
  </si>
  <si>
    <t>dāyi</t>
  </si>
  <si>
    <t>mowed, reaped</t>
  </si>
  <si>
    <t>dāyikā</t>
  </si>
  <si>
    <t>dāyik</t>
  </si>
  <si>
    <t>a female donor</t>
  </si>
  <si>
    <t>dayita</t>
  </si>
  <si>
    <t>dayit</t>
  </si>
  <si>
    <t>being sympathised</t>
  </si>
  <si>
    <t>deḍḍubha</t>
  </si>
  <si>
    <t>deḍḍubh</t>
  </si>
  <si>
    <t>a water-snake</t>
  </si>
  <si>
    <t>deha 1</t>
  </si>
  <si>
    <t>deh</t>
  </si>
  <si>
    <t>deha 2</t>
  </si>
  <si>
    <t>dehanikkhepana</t>
  </si>
  <si>
    <t>dehanikkhepan</t>
  </si>
  <si>
    <t>laying down the body, death</t>
  </si>
  <si>
    <t>dehanissita</t>
  </si>
  <si>
    <t>dehanissit</t>
  </si>
  <si>
    <t>connected with or belonging to the body</t>
  </si>
  <si>
    <t>dehī</t>
  </si>
  <si>
    <t>that which has a body, a creature</t>
  </si>
  <si>
    <t>deṇḍima</t>
  </si>
  <si>
    <t>deṇḍim</t>
  </si>
  <si>
    <t>a kettle-drum</t>
  </si>
  <si>
    <t>denta</t>
  </si>
  <si>
    <t>giving (to), imparting (to)</t>
  </si>
  <si>
    <t>giving</t>
  </si>
  <si>
    <t>desa 1</t>
  </si>
  <si>
    <t>place, location, region, area</t>
  </si>
  <si>
    <t>des</t>
  </si>
  <si>
    <t>region, country, a district</t>
  </si>
  <si>
    <t>desa 2</t>
  </si>
  <si>
    <t>point, item, detail, fact</t>
  </si>
  <si>
    <t>desaka</t>
  </si>
  <si>
    <t>teacher, explainer, who points out</t>
  </si>
  <si>
    <t>desak</t>
  </si>
  <si>
    <t>a preacher, one who expounds</t>
  </si>
  <si>
    <t>desanā 1</t>
  </si>
  <si>
    <t>teaching, discourse, explanation</t>
  </si>
  <si>
    <t>desan</t>
  </si>
  <si>
    <t>discourse, sermon, preaching</t>
  </si>
  <si>
    <t>desanā 2</t>
  </si>
  <si>
    <t>(vinaya) confession, admission</t>
  </si>
  <si>
    <t>desanā 3</t>
  </si>
  <si>
    <t>(vinaya) appointing, allocating, indicating, designating</t>
  </si>
  <si>
    <t>desanāvilāsa</t>
  </si>
  <si>
    <t>desanāvilās</t>
  </si>
  <si>
    <t>beauty of instruction</t>
  </si>
  <si>
    <t>desāpetvā</t>
  </si>
  <si>
    <t>having appointed, having indicated, having designated</t>
  </si>
  <si>
    <t>desayi</t>
  </si>
  <si>
    <t>desay</t>
  </si>
  <si>
    <t>pointed out, preached, expounded</t>
  </si>
  <si>
    <t>desenta 1</t>
  </si>
  <si>
    <t>preaching (to), teaching (to), explaining (to), pointing out (to)</t>
  </si>
  <si>
    <t>pointing out, preaching, expounding</t>
  </si>
  <si>
    <t>desenta 2</t>
  </si>
  <si>
    <t>confessing (to), admitting (to)</t>
  </si>
  <si>
    <t>desesi</t>
  </si>
  <si>
    <t>preached (to), taught (to), explained (to)</t>
  </si>
  <si>
    <t>desetabba 1</t>
  </si>
  <si>
    <t>should be preached (to), should be taught (to), should be explained (to)</t>
  </si>
  <si>
    <t>desetabb</t>
  </si>
  <si>
    <t>desetabba 2</t>
  </si>
  <si>
    <t>should be confessed (to), should be admitted (to)</t>
  </si>
  <si>
    <t>desetabba 3</t>
  </si>
  <si>
    <t>should be appointed (by), should be indicated (by), should be designated (by)</t>
  </si>
  <si>
    <t>desetar</t>
  </si>
  <si>
    <t>deset</t>
  </si>
  <si>
    <t>deseti 1</t>
  </si>
  <si>
    <t>preach (to), teaches (to), explains (to)</t>
  </si>
  <si>
    <t>points out, preaches, expounds</t>
  </si>
  <si>
    <t>deseti 2</t>
  </si>
  <si>
    <t>(vinaya) confesses (to), admits (to)</t>
  </si>
  <si>
    <t>desetuṃ</t>
  </si>
  <si>
    <t>to preach (to), to teach (to), to explain (to)</t>
  </si>
  <si>
    <t>desetvā 1</t>
  </si>
  <si>
    <t>having preached (to), having taught (to), having explained (to)</t>
  </si>
  <si>
    <t>having pointed out, having preached, having expounded</t>
  </si>
  <si>
    <t>desetvā 2</t>
  </si>
  <si>
    <t>having confessed (to), having admitted (to)</t>
  </si>
  <si>
    <t>deseyya 1</t>
  </si>
  <si>
    <t>could preach (to), could teach (to), could explain (to)</t>
  </si>
  <si>
    <t>deseyya 2</t>
  </si>
  <si>
    <t>(vinaya) should confess (to), should admit (to)</t>
  </si>
  <si>
    <t>ḍesi</t>
  </si>
  <si>
    <t>ḍ</t>
  </si>
  <si>
    <t>flied</t>
  </si>
  <si>
    <t>desika</t>
  </si>
  <si>
    <t>desik</t>
  </si>
  <si>
    <t>belonging to a country or province</t>
  </si>
  <si>
    <t>desita 1</t>
  </si>
  <si>
    <t>preached (by), taught (by), explained (by), instructed (by)</t>
  </si>
  <si>
    <t>desit</t>
  </si>
  <si>
    <t>desita 2</t>
  </si>
  <si>
    <t>confessed, admitted</t>
  </si>
  <si>
    <t>desitāpattika</t>
  </si>
  <si>
    <t>(vinaya) who have confessed offences</t>
  </si>
  <si>
    <t>desitāpattik</t>
  </si>
  <si>
    <t>desiyamāna</t>
  </si>
  <si>
    <t>being preached, being taught, being explained</t>
  </si>
  <si>
    <t>desiya</t>
  </si>
  <si>
    <t>dessa</t>
  </si>
  <si>
    <t>detestable, dislikeable, disagreeable</t>
  </si>
  <si>
    <t>dess</t>
  </si>
  <si>
    <t>disagreeable, detestable, odious</t>
  </si>
  <si>
    <t>dessati</t>
  </si>
  <si>
    <t>dessī</t>
  </si>
  <si>
    <t>hating, enemy of, who is against</t>
  </si>
  <si>
    <t>dessiya</t>
  </si>
  <si>
    <t>dessiy</t>
  </si>
  <si>
    <t>gives, offers, hands</t>
  </si>
  <si>
    <t>gives</t>
  </si>
  <si>
    <t>ḍeti</t>
  </si>
  <si>
    <t>flies, flies up</t>
  </si>
  <si>
    <t>detu</t>
  </si>
  <si>
    <t>give (to)! hand over (to)!</t>
  </si>
  <si>
    <t>deva 1</t>
  </si>
  <si>
    <t>deity</t>
  </si>
  <si>
    <t>dev</t>
  </si>
  <si>
    <t>deva 2</t>
  </si>
  <si>
    <t>king</t>
  </si>
  <si>
    <t>a king</t>
  </si>
  <si>
    <t>deva 3</t>
  </si>
  <si>
    <t>rain-cloud</t>
  </si>
  <si>
    <t>a rain cloud</t>
  </si>
  <si>
    <t>deva 4</t>
  </si>
  <si>
    <t>devabhavana</t>
  </si>
  <si>
    <t>devabhavan</t>
  </si>
  <si>
    <t>abode of a deity</t>
  </si>
  <si>
    <t>devacārikā</t>
  </si>
  <si>
    <t>devacārik</t>
  </si>
  <si>
    <t>a journey in heaven</t>
  </si>
  <si>
    <t>devaccharā</t>
  </si>
  <si>
    <t>devacchar</t>
  </si>
  <si>
    <t>devadāru</t>
  </si>
  <si>
    <t>devadār</t>
  </si>
  <si>
    <t>a kind of pine, Uvaria longifolia</t>
  </si>
  <si>
    <t>devadattika</t>
  </si>
  <si>
    <t>devadattik</t>
  </si>
  <si>
    <t>devadattiya adj given by a deity</t>
  </si>
  <si>
    <t>devadeva</t>
  </si>
  <si>
    <t>god of gods, lord of lords, king of kings</t>
  </si>
  <si>
    <t>devadev</t>
  </si>
  <si>
    <t>the god of gods</t>
  </si>
  <si>
    <t>devadhamma</t>
  </si>
  <si>
    <t>devadhamm</t>
  </si>
  <si>
    <t>divine virtue, fear to sin</t>
  </si>
  <si>
    <t>devadhītu</t>
  </si>
  <si>
    <t>devadhīt</t>
  </si>
  <si>
    <t>a young nymph</t>
  </si>
  <si>
    <t>devadundubhi</t>
  </si>
  <si>
    <t>thunder</t>
  </si>
  <si>
    <t>devadundubh</t>
  </si>
  <si>
    <t>devadundubhissara</t>
  </si>
  <si>
    <t>sound of thunder</t>
  </si>
  <si>
    <t>devadundubhissar</t>
  </si>
  <si>
    <t>devadūta</t>
  </si>
  <si>
    <t>messenger of the gods</t>
  </si>
  <si>
    <t>devadūt</t>
  </si>
  <si>
    <t>gods' messenger</t>
  </si>
  <si>
    <t>devagaṇa</t>
  </si>
  <si>
    <t>devagaṇ</t>
  </si>
  <si>
    <t>a troop of gods</t>
  </si>
  <si>
    <t>devakaññā</t>
  </si>
  <si>
    <t>devakaññ</t>
  </si>
  <si>
    <t>a heavenly maiden</t>
  </si>
  <si>
    <t>devakāya</t>
  </si>
  <si>
    <t>devakāy</t>
  </si>
  <si>
    <t>a group of gods</t>
  </si>
  <si>
    <t>devakumāra</t>
  </si>
  <si>
    <t>devakumār</t>
  </si>
  <si>
    <t>a divine prince</t>
  </si>
  <si>
    <t>devakusuma</t>
  </si>
  <si>
    <t>devakusum</t>
  </si>
  <si>
    <t>cloves</t>
  </si>
  <si>
    <t>devaloka</t>
  </si>
  <si>
    <t>heaven, world of gods</t>
  </si>
  <si>
    <t>devalok</t>
  </si>
  <si>
    <t>heaven</t>
  </si>
  <si>
    <t>devamanussā</t>
  </si>
  <si>
    <t>gods and men</t>
  </si>
  <si>
    <t>devamanuss</t>
  </si>
  <si>
    <t>devamanussaloka</t>
  </si>
  <si>
    <t>world of gods and men</t>
  </si>
  <si>
    <t>devamanussalok</t>
  </si>
  <si>
    <t>devamanussapūjita</t>
  </si>
  <si>
    <t>worshipped by gods and men</t>
  </si>
  <si>
    <t>devamanussapūjit</t>
  </si>
  <si>
    <t>devanagara</t>
  </si>
  <si>
    <t>city of the gods, divine city</t>
  </si>
  <si>
    <t>devanagar</t>
  </si>
  <si>
    <t>the city of the devas</t>
  </si>
  <si>
    <t>devānaminda</t>
  </si>
  <si>
    <t>Lord of the Shining Ones, epithet of Sakka</t>
  </si>
  <si>
    <t>devānamind</t>
  </si>
  <si>
    <t>devanikāya</t>
  </si>
  <si>
    <t>devanikāy</t>
  </si>
  <si>
    <t>a community of devas</t>
  </si>
  <si>
    <t>devaññatara</t>
  </si>
  <si>
    <t>devaññatar</t>
  </si>
  <si>
    <t>an inferior deity</t>
  </si>
  <si>
    <t>devānubhāva</t>
  </si>
  <si>
    <t>devānubhāv</t>
  </si>
  <si>
    <t>divine power</t>
  </si>
  <si>
    <t>devānumodanti</t>
  </si>
  <si>
    <t>the gods rejoice, the deities appreciate</t>
  </si>
  <si>
    <t>devaparisā</t>
  </si>
  <si>
    <t>devaparis</t>
  </si>
  <si>
    <t>an assembly of devas</t>
  </si>
  <si>
    <t>devāpi</t>
  </si>
  <si>
    <t>even the gods</t>
  </si>
  <si>
    <t>devapura</t>
  </si>
  <si>
    <t>castle of the gods, city of the devas</t>
  </si>
  <si>
    <t>devapur</t>
  </si>
  <si>
    <t>the celestial city</t>
  </si>
  <si>
    <t>devaputta</t>
  </si>
  <si>
    <t>son of a god, child of god</t>
  </si>
  <si>
    <t>devaputt</t>
  </si>
  <si>
    <t>son of a god</t>
  </si>
  <si>
    <t>devara</t>
  </si>
  <si>
    <t>devar</t>
  </si>
  <si>
    <t>brother-in-law, husband's brother</t>
  </si>
  <si>
    <t>devarāja</t>
  </si>
  <si>
    <t>king of the gods, divine ruler</t>
  </si>
  <si>
    <t>deva</t>
  </si>
  <si>
    <t>the king of devas</t>
  </si>
  <si>
    <t>devarukkha</t>
  </si>
  <si>
    <t>devarukkh</t>
  </si>
  <si>
    <t>a celestial tree</t>
  </si>
  <si>
    <t>devarūpa</t>
  </si>
  <si>
    <t>devarūp</t>
  </si>
  <si>
    <t>an image of a deity</t>
  </si>
  <si>
    <t>devasabhā</t>
  </si>
  <si>
    <t>hall of the gods</t>
  </si>
  <si>
    <t>devasabh</t>
  </si>
  <si>
    <t>devasakha</t>
  </si>
  <si>
    <t>friend of the gods</t>
  </si>
  <si>
    <t>devasakh</t>
  </si>
  <si>
    <t>devasika</t>
  </si>
  <si>
    <t>devasik</t>
  </si>
  <si>
    <t>occurring daily</t>
  </si>
  <si>
    <t>devasikaṃ</t>
  </si>
  <si>
    <t>daily, every day</t>
  </si>
  <si>
    <t>devāsurasaṅgāma</t>
  </si>
  <si>
    <t>troop of gods and demons, army of devas and demigods</t>
  </si>
  <si>
    <t>devāsurasaṅgām</t>
  </si>
  <si>
    <t>devatā</t>
  </si>
  <si>
    <t>deity, god</t>
  </si>
  <si>
    <t>devat</t>
  </si>
  <si>
    <t>devatābhāsita</t>
  </si>
  <si>
    <t>spoken by a a deity, preached by a deity</t>
  </si>
  <si>
    <t>devatābhāsit</t>
  </si>
  <si>
    <t>devate</t>
  </si>
  <si>
    <t>devātideva</t>
  </si>
  <si>
    <t>devātidev</t>
  </si>
  <si>
    <t>devatta</t>
  </si>
  <si>
    <t>devatt</t>
  </si>
  <si>
    <t>divinity</t>
  </si>
  <si>
    <t>devattabhāva</t>
  </si>
  <si>
    <t>devattabhāv</t>
  </si>
  <si>
    <t>divine condition or body</t>
  </si>
  <si>
    <t>devattana</t>
  </si>
  <si>
    <t>state of being a deity, godly state</t>
  </si>
  <si>
    <t>devattan</t>
  </si>
  <si>
    <t>devaṭṭhāna</t>
  </si>
  <si>
    <t>devaṭṭhān</t>
  </si>
  <si>
    <t>a temple dedicated to a deity</t>
  </si>
  <si>
    <t>devavimāna</t>
  </si>
  <si>
    <t>devavimān</t>
  </si>
  <si>
    <t>heavenly mansion</t>
  </si>
  <si>
    <t>devayāna</t>
  </si>
  <si>
    <t>celestial chariot, vehicle of the gods, spaceship</t>
  </si>
  <si>
    <t>devayān</t>
  </si>
  <si>
    <t>the path to heaven, an air-ship</t>
  </si>
  <si>
    <t>deve vassante</t>
  </si>
  <si>
    <t>when it is raining</t>
  </si>
  <si>
    <t>devī 1</t>
  </si>
  <si>
    <t>queen</t>
  </si>
  <si>
    <t>a goddess, a queen</t>
  </si>
  <si>
    <t>deviddhi</t>
  </si>
  <si>
    <t>deviddh</t>
  </si>
  <si>
    <t>devisi</t>
  </si>
  <si>
    <t>devis</t>
  </si>
  <si>
    <t>a divine seer</t>
  </si>
  <si>
    <t>devīsi</t>
  </si>
  <si>
    <t>divine sage, heavenly seer, epithet of the Buddha</t>
  </si>
  <si>
    <t>devīs</t>
  </si>
  <si>
    <t>devo vassati devo gaḷagaḷāyati</t>
  </si>
  <si>
    <t>sky is raining and pouring, sky is raining and thundering</t>
  </si>
  <si>
    <t>devūpapatti</t>
  </si>
  <si>
    <t>devūpapatt</t>
  </si>
  <si>
    <t>rebirth among gods</t>
  </si>
  <si>
    <t>deyya</t>
  </si>
  <si>
    <t>offering, giving</t>
  </si>
  <si>
    <t>deyy</t>
  </si>
  <si>
    <t>dha</t>
  </si>
  <si>
    <t>letter “dh”, 27th letter of the alphabet, dental consonant</t>
  </si>
  <si>
    <t>dh</t>
  </si>
  <si>
    <t>dhā 1</t>
  </si>
  <si>
    <t>in x pieces, in x ways</t>
  </si>
  <si>
    <t>dhā 2</t>
  </si>
  <si>
    <t>√dhā (to support, nourish)</t>
  </si>
  <si>
    <t>dhaja 1</t>
  </si>
  <si>
    <t>flag, banner, symbol, emblem</t>
  </si>
  <si>
    <t>dhaj</t>
  </si>
  <si>
    <t>a flag</t>
  </si>
  <si>
    <t>dhaja 2</t>
  </si>
  <si>
    <t>emblem, symbol</t>
  </si>
  <si>
    <t>dhajagga</t>
  </si>
  <si>
    <t>dhajagg</t>
  </si>
  <si>
    <t>the top of a standard</t>
  </si>
  <si>
    <t>dhajāhaṭa</t>
  </si>
  <si>
    <t>dhajāhaṭ</t>
  </si>
  <si>
    <t>captured in war, taken as a booty</t>
  </si>
  <si>
    <t>dhajālu</t>
  </si>
  <si>
    <t>dhajāl</t>
  </si>
  <si>
    <t>adorned with flags</t>
  </si>
  <si>
    <t>dhajinī</t>
  </si>
  <si>
    <t>dhajin</t>
  </si>
  <si>
    <t>dhama</t>
  </si>
  <si>
    <t>dham</t>
  </si>
  <si>
    <t>one who blows, a player (of a trumpet, etc)</t>
  </si>
  <si>
    <t>dhamaka</t>
  </si>
  <si>
    <t>dhamak</t>
  </si>
  <si>
    <t>dhamakaraka</t>
  </si>
  <si>
    <t>dhamakarak</t>
  </si>
  <si>
    <t>a filter or water-strainer (often seen as dhammakaraka)</t>
  </si>
  <si>
    <t>dhamana</t>
  </si>
  <si>
    <t>dhaman</t>
  </si>
  <si>
    <t>blowing, sounding, kindling</t>
  </si>
  <si>
    <t>dhamani</t>
  </si>
  <si>
    <t>vein</t>
  </si>
  <si>
    <t>a vein</t>
  </si>
  <si>
    <t>dhamanisanthata</t>
  </si>
  <si>
    <t>covered with veins</t>
  </si>
  <si>
    <t>dhamanisanthat</t>
  </si>
  <si>
    <t>dhamanisanthatagatta</t>
  </si>
  <si>
    <t>dhamanisanthatagatt</t>
  </si>
  <si>
    <t>having veins showing all over the body (for lack of flesh)</t>
  </si>
  <si>
    <t>dhamanta</t>
  </si>
  <si>
    <t>dhamāpeti</t>
  </si>
  <si>
    <t>dhamāp</t>
  </si>
  <si>
    <t>causes to blow, causes to sound</t>
  </si>
  <si>
    <t>dhamati 1</t>
  </si>
  <si>
    <t>blows</t>
  </si>
  <si>
    <t>dhamati 2</t>
  </si>
  <si>
    <t>fans, blows, kindles (a fire)</t>
  </si>
  <si>
    <t>kindles</t>
  </si>
  <si>
    <t>dhamati 3</t>
  </si>
  <si>
    <t>sounds</t>
  </si>
  <si>
    <t>dhamenta</t>
  </si>
  <si>
    <t>blowing, sounding</t>
  </si>
  <si>
    <t>dhamesi</t>
  </si>
  <si>
    <t>blew, sounded</t>
  </si>
  <si>
    <t>dhameti</t>
  </si>
  <si>
    <t>blows, sounds</t>
  </si>
  <si>
    <t>dhami</t>
  </si>
  <si>
    <t>blew, sounded, kindled</t>
  </si>
  <si>
    <t>dhamita</t>
  </si>
  <si>
    <t>dhamit</t>
  </si>
  <si>
    <t>blown, sounded</t>
  </si>
  <si>
    <t>dhamitvā</t>
  </si>
  <si>
    <t>having blown, having sounded, having kindled</t>
  </si>
  <si>
    <t>dhamma 1</t>
  </si>
  <si>
    <t>nature, character</t>
  </si>
  <si>
    <t>dhamm</t>
  </si>
  <si>
    <t>nature</t>
  </si>
  <si>
    <t>dhamma 2</t>
  </si>
  <si>
    <t>quality, characteristic</t>
  </si>
  <si>
    <t>dhamma 3</t>
  </si>
  <si>
    <t>teaching, doctrine</t>
  </si>
  <si>
    <t>doctrine</t>
  </si>
  <si>
    <t>dhamma 4</t>
  </si>
  <si>
    <t>mental phenomena, thoughts</t>
  </si>
  <si>
    <t>dhamma 5</t>
  </si>
  <si>
    <t>mental states</t>
  </si>
  <si>
    <t>dhamma 6</t>
  </si>
  <si>
    <t>matter, thing, phenomena</t>
  </si>
  <si>
    <t>dhamma 7</t>
  </si>
  <si>
    <t>truth, reality, principle</t>
  </si>
  <si>
    <t>truth, the Norm</t>
  </si>
  <si>
    <t>dhamma 8</t>
  </si>
  <si>
    <t>act, practice, virtue, moral behaviour</t>
  </si>
  <si>
    <t>morality, good conduct</t>
  </si>
  <si>
    <t>dhamma 9</t>
  </si>
  <si>
    <t>law, case, rule</t>
  </si>
  <si>
    <t>dhamma 10</t>
  </si>
  <si>
    <t>having a bow</t>
  </si>
  <si>
    <t>dhammabhaṇḍāgārika</t>
  </si>
  <si>
    <t>dhammabhaṇḍāgārik</t>
  </si>
  <si>
    <t>the treasurer of the Norm</t>
  </si>
  <si>
    <t>dhammabheri</t>
  </si>
  <si>
    <t>dhammabher</t>
  </si>
  <si>
    <t>the drum of the Norm</t>
  </si>
  <si>
    <t>dhammābhisamaya</t>
  </si>
  <si>
    <t>dhammābhisamay</t>
  </si>
  <si>
    <t>understanding of the Truth</t>
  </si>
  <si>
    <t>dhammabhūta</t>
  </si>
  <si>
    <t>become the Dhamma, understands reality</t>
  </si>
  <si>
    <t>dhammabhūt</t>
  </si>
  <si>
    <t>dhammacakka</t>
  </si>
  <si>
    <t>Dhamma teaching</t>
  </si>
  <si>
    <t>dhammacakk</t>
  </si>
  <si>
    <t>the wheel of Norm</t>
  </si>
  <si>
    <t>dhammacakkappavattana</t>
  </si>
  <si>
    <t>dhammacakkappavattan</t>
  </si>
  <si>
    <t>preaching of the universal righteousness</t>
  </si>
  <si>
    <t>dhammacakkhu</t>
  </si>
  <si>
    <t>insight into the nature of reality, spiritual insight, understanding of the way things are</t>
  </si>
  <si>
    <t>dhammacakkh</t>
  </si>
  <si>
    <t>the eye of wisdom</t>
  </si>
  <si>
    <t>dhammacārī 1</t>
  </si>
  <si>
    <t>dhammacār</t>
  </si>
  <si>
    <t>virtuous</t>
  </si>
  <si>
    <t>dhammacārī 2</t>
  </si>
  <si>
    <t>who lives the Dhamma, who practices the teaching, who walks in truth</t>
  </si>
  <si>
    <t>one who walks in the righteousness</t>
  </si>
  <si>
    <t>dhammacariyā</t>
  </si>
  <si>
    <t>conduct in line with the Dhamma, ethical conduct, moral behaviour</t>
  </si>
  <si>
    <t>dhammacariy</t>
  </si>
  <si>
    <t>observance of righteousness</t>
  </si>
  <si>
    <t>dhammacetiya</t>
  </si>
  <si>
    <t>dhammacetiy</t>
  </si>
  <si>
    <t>a shrine in which sacred texts are enshrined</t>
  </si>
  <si>
    <t>dhammacintana</t>
  </si>
  <si>
    <t>thinking about the Dhamma, reflection on the Dhamma</t>
  </si>
  <si>
    <t>dhammacintan</t>
  </si>
  <si>
    <t>dhammadāna</t>
  </si>
  <si>
    <t>gift of Dhamma</t>
  </si>
  <si>
    <t>dhammadān</t>
  </si>
  <si>
    <t>the gift of the Norm</t>
  </si>
  <si>
    <t>dhammādāsa</t>
  </si>
  <si>
    <t>dhammādās</t>
  </si>
  <si>
    <t>the mirror of the Norm</t>
  </si>
  <si>
    <t>dhammadāyāda</t>
  </si>
  <si>
    <t>spiritual heir, inheritor of the Dhamma</t>
  </si>
  <si>
    <t>dhammadāyād</t>
  </si>
  <si>
    <t>having dhamma as one's inheritance, spiritual heir</t>
  </si>
  <si>
    <t>dhammadesanā</t>
  </si>
  <si>
    <t>Dhamma talk, teaching the Dhamma</t>
  </si>
  <si>
    <t>dhammadesan</t>
  </si>
  <si>
    <t>exposition of the Norm</t>
  </si>
  <si>
    <t>dhammadessī</t>
  </si>
  <si>
    <t>hater of truth, Dhamma despiser</t>
  </si>
  <si>
    <t>dhammadess</t>
  </si>
  <si>
    <t>a hater of the Norm</t>
  </si>
  <si>
    <t>dhammadhaja</t>
  </si>
  <si>
    <t>dhammadhaj</t>
  </si>
  <si>
    <t>having dhamma as one's banner</t>
  </si>
  <si>
    <t>dhammadhara</t>
  </si>
  <si>
    <t>who knows the Dhamma by heart</t>
  </si>
  <si>
    <t>dhammadhar</t>
  </si>
  <si>
    <t>one who knows the Norm by heart</t>
  </si>
  <si>
    <t>dhammādhikaraṇa</t>
  </si>
  <si>
    <t>dispute about the teaching, specifics about the teaching</t>
  </si>
  <si>
    <t>dhammādhikaraṇ</t>
  </si>
  <si>
    <t>dhammādhipa</t>
  </si>
  <si>
    <t>taking the Dhamma as an authority, putting the teaching in charge</t>
  </si>
  <si>
    <t>dhammādhip</t>
  </si>
  <si>
    <t>dhammādhipateyya</t>
  </si>
  <si>
    <t>the fact of taking Dhamma as an authority, putting the teaching in charge</t>
  </si>
  <si>
    <t>dhammādhipateyy</t>
  </si>
  <si>
    <t>dhammādhipati</t>
  </si>
  <si>
    <t>dhammādhipat</t>
  </si>
  <si>
    <t>respecting of Law as one's guide</t>
  </si>
  <si>
    <t>dhammadīpa</t>
  </si>
  <si>
    <t>with Dhamma as one’s support, with Dhamma as one’s foundation</t>
  </si>
  <si>
    <t>dhammadīp</t>
  </si>
  <si>
    <t>having the Norm as a sound footing</t>
  </si>
  <si>
    <t>dhammagaṇḍikā</t>
  </si>
  <si>
    <t>dhammagaṇḍik</t>
  </si>
  <si>
    <t>the block of justice ie, of execution</t>
  </si>
  <si>
    <t>dhammagaru</t>
  </si>
  <si>
    <t>who respect the teaching, who esteem the Dhamma</t>
  </si>
  <si>
    <t>dhammagar</t>
  </si>
  <si>
    <t>respecting the Norm</t>
  </si>
  <si>
    <t>dhammagata</t>
  </si>
  <si>
    <t>immersed in the teaching, focused on the Dhamma</t>
  </si>
  <si>
    <t>dhammagat</t>
  </si>
  <si>
    <t>dhammaghosaka</t>
  </si>
  <si>
    <t>dhammaghosak</t>
  </si>
  <si>
    <t>one who announces about the preaching of the Norm</t>
  </si>
  <si>
    <t>dhammagutta</t>
  </si>
  <si>
    <t>dhammagutt</t>
  </si>
  <si>
    <t>protected by the Norm</t>
  </si>
  <si>
    <t>dhammaja</t>
  </si>
  <si>
    <t>born from Dhamma</t>
  </si>
  <si>
    <t>dhammaj</t>
  </si>
  <si>
    <t>dhammajīvī</t>
  </si>
  <si>
    <t>morally upright, living ethically</t>
  </si>
  <si>
    <t>dhammajīv</t>
  </si>
  <si>
    <t>living righteously</t>
  </si>
  <si>
    <t>dhammakāma</t>
  </si>
  <si>
    <t>truth loving, Dhamma lover</t>
  </si>
  <si>
    <t>dhammakām</t>
  </si>
  <si>
    <t>lover of the truth</t>
  </si>
  <si>
    <t>dhammakamma</t>
  </si>
  <si>
    <t>dhammakamm</t>
  </si>
  <si>
    <t>a legally valid act, procedure in accordance with Vinaya rules</t>
  </si>
  <si>
    <t>dhammakathā</t>
  </si>
  <si>
    <t>Dhamma talk, discourse about the nature of things</t>
  </si>
  <si>
    <t>dhammakath</t>
  </si>
  <si>
    <t>religious talk, ethical discussion</t>
  </si>
  <si>
    <t>dhammakathika</t>
  </si>
  <si>
    <t>Dhamma preacher, Dhamma teacher</t>
  </si>
  <si>
    <t>dhammakathik</t>
  </si>
  <si>
    <t>one who preaches the Norm</t>
  </si>
  <si>
    <t>dhammakathikatta</t>
  </si>
  <si>
    <t>fact of being a Dhamma preacher</t>
  </si>
  <si>
    <t>dhammakathikatt</t>
  </si>
  <si>
    <t>dhammakāya</t>
  </si>
  <si>
    <t>dhammakāy</t>
  </si>
  <si>
    <t>the Normal body</t>
  </si>
  <si>
    <t>dhammakkhāna</t>
  </si>
  <si>
    <t>dhammakkhān</t>
  </si>
  <si>
    <t>preaching of the doctrine</t>
  </si>
  <si>
    <t>dhammakkhandha</t>
  </si>
  <si>
    <t>dhammakkhandh</t>
  </si>
  <si>
    <t>a portion of the Norm</t>
  </si>
  <si>
    <t>dhammakucchisamāvāsa</t>
  </si>
  <si>
    <t>with Dhamma residing in the belly</t>
  </si>
  <si>
    <t>dhammakucchisamāvās</t>
  </si>
  <si>
    <t>dhammaladdha</t>
  </si>
  <si>
    <t>justly acquired, honestly gained, legally obtained, legitimately acquired</t>
  </si>
  <si>
    <t>dhammaladdh</t>
  </si>
  <si>
    <t>righteously acquired</t>
  </si>
  <si>
    <t>dhammaṃ ājānāti</t>
  </si>
  <si>
    <t>dhammaṃ ājān</t>
  </si>
  <si>
    <t>dhammaṃ bhāsati</t>
  </si>
  <si>
    <t>preaches the Dhamma</t>
  </si>
  <si>
    <t>dhammaṃ deseti</t>
  </si>
  <si>
    <t>dhammaṃ des</t>
  </si>
  <si>
    <t>dhammamaññāya</t>
  </si>
  <si>
    <t>understanding the Dhamma, comprehending the teaching</t>
  </si>
  <si>
    <t>dhammāmata</t>
  </si>
  <si>
    <t>dhammāmat</t>
  </si>
  <si>
    <t>the nectar of the Norm</t>
  </si>
  <si>
    <t>dhammameva</t>
  </si>
  <si>
    <t>only the Dhamma, just the Dhamma</t>
  </si>
  <si>
    <t>dhammamuttama</t>
  </si>
  <si>
    <t>supreme teaching, highest Dhamma, ultimate reality, ultimate nature of things</t>
  </si>
  <si>
    <t>dhammamuttam</t>
  </si>
  <si>
    <t>dhammānādariya</t>
  </si>
  <si>
    <t>disrespect for the Dhamma</t>
  </si>
  <si>
    <t>dhammānādariy</t>
  </si>
  <si>
    <t>dhammanandi</t>
  </si>
  <si>
    <t>delight in the Dhamma, enjoyment of the Dhamma</t>
  </si>
  <si>
    <t>dhammanand</t>
  </si>
  <si>
    <t>dhammani</t>
  </si>
  <si>
    <t>dhamman</t>
  </si>
  <si>
    <t>rat-snake</t>
  </si>
  <si>
    <t>dhammanimmita</t>
  </si>
  <si>
    <t>created by the Dhamma, fashioned from the Dhamma</t>
  </si>
  <si>
    <t>dhammanimmit</t>
  </si>
  <si>
    <t>dhammaniyāma</t>
  </si>
  <si>
    <t>dhammaniyām</t>
  </si>
  <si>
    <t>the order of the Norm</t>
  </si>
  <si>
    <t>dhammaniyāmatā</t>
  </si>
  <si>
    <t>invariance of natural principles, invariable teaching</t>
  </si>
  <si>
    <t>dhammaniyāmat</t>
  </si>
  <si>
    <t>dhammaññū</t>
  </si>
  <si>
    <t>dhammaññ</t>
  </si>
  <si>
    <t>one who knows the doctrine</t>
  </si>
  <si>
    <t>dhammānudhamma</t>
  </si>
  <si>
    <t>complete teaching</t>
  </si>
  <si>
    <t>dhammānudhamm</t>
  </si>
  <si>
    <t>lawfulness, conformity with the Norm</t>
  </si>
  <si>
    <t>dhammānudhammappaṭipanna</t>
  </si>
  <si>
    <t>practising correctly, following the teaching properly, practising the Dhamma properly</t>
  </si>
  <si>
    <t>dhammānudhammappaṭipann</t>
  </si>
  <si>
    <t>dhammānupassī</t>
  </si>
  <si>
    <t>observer of phenomena, mental phenomena-watcher</t>
  </si>
  <si>
    <t>dhammānupass</t>
  </si>
  <si>
    <t>dhammānusārī</t>
  </si>
  <si>
    <t>Dhamma follower, follower of the teaching</t>
  </si>
  <si>
    <t>dhammānusār</t>
  </si>
  <si>
    <t>acting in conformity with the Law</t>
  </si>
  <si>
    <t>dhammānuvattī</t>
  </si>
  <si>
    <t>following the Dhamma, acting according to the teaching</t>
  </si>
  <si>
    <t>dhammānuvatt</t>
  </si>
  <si>
    <t>dhammapada</t>
  </si>
  <si>
    <t>verse of the teaching, line of Dhamma</t>
  </si>
  <si>
    <t>dhammapad</t>
  </si>
  <si>
    <t>a line or stanza of the Norm</t>
  </si>
  <si>
    <t>dhammapaṇṇākāra</t>
  </si>
  <si>
    <t>dhammapaṇṇākār</t>
  </si>
  <si>
    <t>a present consisting of dhamma</t>
  </si>
  <si>
    <t>dhammapaññatti</t>
  </si>
  <si>
    <t>teaching the Dhamma, communicating the teaching</t>
  </si>
  <si>
    <t>dhammapaññatt</t>
  </si>
  <si>
    <t>dhammapariyatti</t>
  </si>
  <si>
    <t>Dhamma learning, scriptural study</t>
  </si>
  <si>
    <t>dhammapariyatt</t>
  </si>
  <si>
    <t>dhammapariyāya</t>
  </si>
  <si>
    <t>Dhamma discourse, method of teaching</t>
  </si>
  <si>
    <t>dhammapariyāy</t>
  </si>
  <si>
    <t>dhammapaṭisambhidā</t>
  </si>
  <si>
    <t>analytical understanding of natural conditions, analytical understanding of the teaching</t>
  </si>
  <si>
    <t>dhammapaṭisambhid</t>
  </si>
  <si>
    <t>dhammapīti</t>
  </si>
  <si>
    <t>who drinks the Dhamma, who delights in the Dhamma</t>
  </si>
  <si>
    <t>dhammapīt</t>
  </si>
  <si>
    <t>dhammapītirasa</t>
  </si>
  <si>
    <t>flavour of delight in the Dhamma, juice of joy in the teaching</t>
  </si>
  <si>
    <t>dhammapītiras</t>
  </si>
  <si>
    <t>dhammappamāṇa</t>
  </si>
  <si>
    <t>who measures by teaching, appraising by Dhamma, who judges on the basis of instruction</t>
  </si>
  <si>
    <t>dhammappamāṇ</t>
  </si>
  <si>
    <t>measuring by the teaching</t>
  </si>
  <si>
    <t>dhammappamodita</t>
  </si>
  <si>
    <t>delighted by the Dhamma, pleased by the teaching, (comm) cause for happiness</t>
  </si>
  <si>
    <t>dhammappamodit</t>
  </si>
  <si>
    <t>dhammappasanna</t>
  </si>
  <si>
    <t>who has confidence in teaching, who’s faith is based on Dhamma, pleased by instruction</t>
  </si>
  <si>
    <t>dhammappasann</t>
  </si>
  <si>
    <t>dhammarāga</t>
  </si>
  <si>
    <t>passion for the teaching, love for the Dhamma</t>
  </si>
  <si>
    <t>dhammarāg</t>
  </si>
  <si>
    <t>dhammarāja</t>
  </si>
  <si>
    <t>just king, righteous ruler</t>
  </si>
  <si>
    <t>dhamma</t>
  </si>
  <si>
    <t>the king of righteousness</t>
  </si>
  <si>
    <t>dhammarakkhita</t>
  </si>
  <si>
    <t>protected by religion</t>
  </si>
  <si>
    <t>dhammarakkhit</t>
  </si>
  <si>
    <t>dhammārāma</t>
  </si>
  <si>
    <t>who takes pleasure in the Dhamma</t>
  </si>
  <si>
    <t>dhammārām</t>
  </si>
  <si>
    <t>dhammarasa</t>
  </si>
  <si>
    <t>taste of the Dhamma, flavour of the Dhamma</t>
  </si>
  <si>
    <t>dhammaras</t>
  </si>
  <si>
    <t>taste of the Norm</t>
  </si>
  <si>
    <t>dhammarata</t>
  </si>
  <si>
    <t>lover of the teaching, devoted to the Dhamma</t>
  </si>
  <si>
    <t>dhammarat</t>
  </si>
  <si>
    <t>fond of the Law</t>
  </si>
  <si>
    <t>dhammarati</t>
  </si>
  <si>
    <t>delight in the Dhamma, love for the Dhamma</t>
  </si>
  <si>
    <t>delight in the Law</t>
  </si>
  <si>
    <t>dhammasākacchā</t>
  </si>
  <si>
    <t>talking about the Dhamma, Dhamma discussion</t>
  </si>
  <si>
    <t>dhammasākacch</t>
  </si>
  <si>
    <t>discussion about the Law</t>
  </si>
  <si>
    <t>dhammasālā</t>
  </si>
  <si>
    <t>dhammasāl</t>
  </si>
  <si>
    <t>preaching hall</t>
  </si>
  <si>
    <t>dhammasamādāna</t>
  </si>
  <si>
    <t>dhammasamādān</t>
  </si>
  <si>
    <t>acquisition of the Norm</t>
  </si>
  <si>
    <t>dhammasambhoga</t>
  </si>
  <si>
    <t>partaking of Dhamma together, mutual enjoyment of Dhamma</t>
  </si>
  <si>
    <t>dhammasambhog</t>
  </si>
  <si>
    <t>dhammasaṃhita</t>
  </si>
  <si>
    <t>connected with Dhamma, related to the teaching, connected with reality</t>
  </si>
  <si>
    <t>dhammasaṃhit</t>
  </si>
  <si>
    <t>dhammasamuppāda</t>
  </si>
  <si>
    <t>arising of phenomena</t>
  </si>
  <si>
    <t>dhammasamuppād</t>
  </si>
  <si>
    <t>dhammasaṃvibhāga</t>
  </si>
  <si>
    <t>dhammasaṃvibhāg</t>
  </si>
  <si>
    <t>distribution of the Law</t>
  </si>
  <si>
    <t>dhammāsana</t>
  </si>
  <si>
    <t>Dhamma seat, preacher’s seat</t>
  </si>
  <si>
    <t>dhammāsan</t>
  </si>
  <si>
    <t>a pulpit</t>
  </si>
  <si>
    <t>dhammasañcetanā</t>
  </si>
  <si>
    <t>thoughts about mental phenomena, intention regarding thoughts</t>
  </si>
  <si>
    <t>dhammasañcetan</t>
  </si>
  <si>
    <t>dhammasaṅgāhaka</t>
  </si>
  <si>
    <t>dhammasaṅgāhak</t>
  </si>
  <si>
    <t>compiler of the scriptures</t>
  </si>
  <si>
    <t>dhammasaṅgīti</t>
  </si>
  <si>
    <t>dhammasaṅgīt</t>
  </si>
  <si>
    <t>recital of sacred scriptures</t>
  </si>
  <si>
    <t>dhammasaññā</t>
  </si>
  <si>
    <t>recognition of mental activity, perception of mental phenomena</t>
  </si>
  <si>
    <t>dhammasaññ</t>
  </si>
  <si>
    <t>dhammasāra</t>
  </si>
  <si>
    <t>essence of the Dhamma, the core of the teaching</t>
  </si>
  <si>
    <t>dhammasār</t>
  </si>
  <si>
    <t>dhammasārādhigama</t>
  </si>
  <si>
    <t>realizing the essence of the Dhamma, reaching the core the teaching</t>
  </si>
  <si>
    <t>dhammasārādhigam</t>
  </si>
  <si>
    <t>dhammasaraṇa</t>
  </si>
  <si>
    <t>who relies on the Dhamma, who’s support is the Dhamma</t>
  </si>
  <si>
    <t>dhammasaraṇ</t>
  </si>
  <si>
    <t>putting one's faith on the Norm</t>
  </si>
  <si>
    <t>dhammasavaṇa</t>
  </si>
  <si>
    <t>dhammasavaṇ</t>
  </si>
  <si>
    <t>hearing of the Norm</t>
  </si>
  <si>
    <t>dhammasenāpati</t>
  </si>
  <si>
    <t>dhammasenāpat</t>
  </si>
  <si>
    <t>generalissimo of the Law</t>
  </si>
  <si>
    <t>dhammasoṇḍa</t>
  </si>
  <si>
    <t>dhammasoṇḍ</t>
  </si>
  <si>
    <t>fond of the Norm</t>
  </si>
  <si>
    <t>dhammasota</t>
  </si>
  <si>
    <t>stream of the Dhamma</t>
  </si>
  <si>
    <t>dhammasot</t>
  </si>
  <si>
    <t>dhammassāmī</t>
  </si>
  <si>
    <t>lord of the Dhamma, master of reality</t>
  </si>
  <si>
    <t>dhammassām</t>
  </si>
  <si>
    <t>the lord of the Norm</t>
  </si>
  <si>
    <t>dhammassānudhamma</t>
  </si>
  <si>
    <t>in accordance with the teaching, following the teaching</t>
  </si>
  <si>
    <t>dhammassānudhamm</t>
  </si>
  <si>
    <t>dhammassavana</t>
  </si>
  <si>
    <t>hearing the teaching, hearing a sermon, listening to the Dhamma</t>
  </si>
  <si>
    <t>dhammassavan</t>
  </si>
  <si>
    <t>dhammassavanattha</t>
  </si>
  <si>
    <t>sake of hearing a sermon, purpose of hearing the teaching</t>
  </si>
  <si>
    <t>dhammassavanatth</t>
  </si>
  <si>
    <t>dhammasudhammatā</t>
  </si>
  <si>
    <t>excellence of the teaching, excellent nature of the Dhamma</t>
  </si>
  <si>
    <t>dhammasudhammat</t>
  </si>
  <si>
    <t>dhammatā 1</t>
  </si>
  <si>
    <t>nature, character, characteristic, attribute</t>
  </si>
  <si>
    <t>dhammat</t>
  </si>
  <si>
    <t>a general rule, nature</t>
  </si>
  <si>
    <t>dhammatā 2</t>
  </si>
  <si>
    <t>universal law, nature of the Dhamma</t>
  </si>
  <si>
    <t>dhammatakka</t>
  </si>
  <si>
    <t>reflection on the Dhamma, right intention</t>
  </si>
  <si>
    <t>dhammatakk</t>
  </si>
  <si>
    <t>right reasoning</t>
  </si>
  <si>
    <t>dhammataṇhā</t>
  </si>
  <si>
    <t>craving for mental phenomena</t>
  </si>
  <si>
    <t>dhammataṇh</t>
  </si>
  <si>
    <t>dhammaṭṭha</t>
  </si>
  <si>
    <t>firmly established in the Dhamma, righteous, just, moral, virtuous</t>
  </si>
  <si>
    <t>dhammaṭṭh</t>
  </si>
  <si>
    <t>just, righteous</t>
  </si>
  <si>
    <t>dhammaṭṭhitatā</t>
  </si>
  <si>
    <t>regularity of natural principles</t>
  </si>
  <si>
    <t>dhammaṭṭhitat</t>
  </si>
  <si>
    <t>dhammaṭṭhiti</t>
  </si>
  <si>
    <t>dhammaṭṭhit</t>
  </si>
  <si>
    <t>the real nature of the Norm</t>
  </si>
  <si>
    <t>dhammavādī</t>
  </si>
  <si>
    <t>who speaks about Dhamma, who speaks according to the teaching</t>
  </si>
  <si>
    <t>dhammavād</t>
  </si>
  <si>
    <t>speaking according to the Law</t>
  </si>
  <si>
    <t>dhammavara</t>
  </si>
  <si>
    <t>excellent teaching, sublime doctrine</t>
  </si>
  <si>
    <t>dhammavar</t>
  </si>
  <si>
    <t>the excellent doctrine</t>
  </si>
  <si>
    <t>dhammaveda</t>
  </si>
  <si>
    <t>inspiration from the teaching, inspiration from the Dhamma</t>
  </si>
  <si>
    <t>dhammaved</t>
  </si>
  <si>
    <t>dhammavicaya</t>
  </si>
  <si>
    <t>investigation of reality, analysing the teaching</t>
  </si>
  <si>
    <t>dhammavicay</t>
  </si>
  <si>
    <t>investigation of doctrine</t>
  </si>
  <si>
    <t>dhammavicayasambojjhaṅga</t>
  </si>
  <si>
    <t>investigation of reality as an element of awakening, analysing the teaching as an factor of enlightenment</t>
  </si>
  <si>
    <t>dhammavicayasambojjhaṅg</t>
  </si>
  <si>
    <t>dhammavidū</t>
  </si>
  <si>
    <t>dhammavid</t>
  </si>
  <si>
    <t>one who understands the Law</t>
  </si>
  <si>
    <t>dhammavihārī</t>
  </si>
  <si>
    <t>who practices the teaching, who lives according to the Dhamma</t>
  </si>
  <si>
    <t>dhammavihār</t>
  </si>
  <si>
    <t>living according to the Law</t>
  </si>
  <si>
    <t>dhammavinaya</t>
  </si>
  <si>
    <t>teaching and training, doctrine and discipline</t>
  </si>
  <si>
    <t>dhammavinay</t>
  </si>
  <si>
    <t>dhammavinicchaya</t>
  </si>
  <si>
    <t>discrimination of mental phenomena, evaluation of mental processes, investigation of reality</t>
  </si>
  <si>
    <t>dhammavinicchay</t>
  </si>
  <si>
    <t>righteous decision</t>
  </si>
  <si>
    <t>dhammavitakka</t>
  </si>
  <si>
    <t>thoughts about the Dhamma, thinking about the teaching</t>
  </si>
  <si>
    <t>dhammavitakk</t>
  </si>
  <si>
    <t>dhammāyatana</t>
  </si>
  <si>
    <t>field of mental phenomena, realm of qualia</t>
  </si>
  <si>
    <t>dhammāyatan</t>
  </si>
  <si>
    <t>dhammayoga</t>
  </si>
  <si>
    <t>devoted to the teaching</t>
  </si>
  <si>
    <t>dhammayog</t>
  </si>
  <si>
    <t>dhammena</t>
  </si>
  <si>
    <t>righteously, lawfully, ethically, religiously, morally</t>
  </si>
  <si>
    <t>dhammesu niccheyya samuggahītaṃ</t>
  </si>
  <si>
    <t>among doctrines grasped after evaluation, in ideas adopted after consideration</t>
  </si>
  <si>
    <t>dhammī 1</t>
  </si>
  <si>
    <t>righteous, religious, moral, related to the Dhamma</t>
  </si>
  <si>
    <t>dhammī 2</t>
  </si>
  <si>
    <t>having the nature (of), characterized (by), marked (with), with the fundamental attribute (of)</t>
  </si>
  <si>
    <t>dhammī kathā</t>
  </si>
  <si>
    <t>Dhamma talk, religious talk, spiritual talk</t>
  </si>
  <si>
    <t>dhammika 1</t>
  </si>
  <si>
    <t>legal, legitimate, lawful</t>
  </si>
  <si>
    <t>dhammik</t>
  </si>
  <si>
    <t>dhammika 2</t>
  </si>
  <si>
    <t>righteous, just</t>
  </si>
  <si>
    <t>righteous</t>
  </si>
  <si>
    <t>dhammīkathā</t>
  </si>
  <si>
    <t>dhammīkath</t>
  </si>
  <si>
    <t>religious talk</t>
  </si>
  <si>
    <t>dhammilla</t>
  </si>
  <si>
    <t>dhammill</t>
  </si>
  <si>
    <t>a knot of hair, braided hair</t>
  </si>
  <si>
    <t>dhammiyā kathāya</t>
  </si>
  <si>
    <t>with a Dhamma talk</t>
  </si>
  <si>
    <t>dhammūpasaṃhita</t>
  </si>
  <si>
    <t>connected with the teaching, concerning the Dhamma, for the Dhamma</t>
  </si>
  <si>
    <t>dhammūpasaṃhit</t>
  </si>
  <si>
    <t>dhammūpasañhita</t>
  </si>
  <si>
    <t>dhammūpasañhit</t>
  </si>
  <si>
    <t>dhaṃsate</t>
  </si>
  <si>
    <t>one deprives oneself (from), one falls (from)</t>
  </si>
  <si>
    <t>dhaṃs</t>
  </si>
  <si>
    <t>dhaṃsati 1</t>
  </si>
  <si>
    <t>falls (from), falls down (from), is deprived (of)</t>
  </si>
  <si>
    <t>dhaṃsī</t>
  </si>
  <si>
    <t>fallen, corrupt</t>
  </si>
  <si>
    <t>dhāna</t>
  </si>
  <si>
    <t>placing, putting</t>
  </si>
  <si>
    <t>dhān</t>
  </si>
  <si>
    <t>dhana 1</t>
  </si>
  <si>
    <t>wealth, riches, treasure</t>
  </si>
  <si>
    <t>dhan</t>
  </si>
  <si>
    <t>wealth, riches</t>
  </si>
  <si>
    <t>dhana 2</t>
  </si>
  <si>
    <t>value, cost, price, money</t>
  </si>
  <si>
    <t>dhana 3</t>
  </si>
  <si>
    <t>virtue, value, quality</t>
  </si>
  <si>
    <t>dhanahetu</t>
  </si>
  <si>
    <t>for the sake of wealth</t>
  </si>
  <si>
    <t>dhanajāni</t>
  </si>
  <si>
    <t>loss of wealth</t>
  </si>
  <si>
    <t>dhanajān</t>
  </si>
  <si>
    <t>dhanakaraṇīya</t>
  </si>
  <si>
    <t>business matter</t>
  </si>
  <si>
    <t>dhanakaraṇīy</t>
  </si>
  <si>
    <t>dhanakkhaya</t>
  </si>
  <si>
    <t>dhanakkhay</t>
  </si>
  <si>
    <t>exhaustion of wealth</t>
  </si>
  <si>
    <t>dhanakkīta</t>
  </si>
  <si>
    <t>dhanakkīt</t>
  </si>
  <si>
    <t>bought for money</t>
  </si>
  <si>
    <t>dhanalābha</t>
  </si>
  <si>
    <t>gaining of wealth, acquiring riches</t>
  </si>
  <si>
    <t>dhanalābh</t>
  </si>
  <si>
    <t>dhanalola</t>
  </si>
  <si>
    <t>dhanalol</t>
  </si>
  <si>
    <t>greedy of wealth</t>
  </si>
  <si>
    <t>dhanapāla</t>
  </si>
  <si>
    <t>protector of wealth, guardian of treasure, name of an elephant</t>
  </si>
  <si>
    <t>dhanapāl</t>
  </si>
  <si>
    <t>dhanāsā</t>
  </si>
  <si>
    <t>dhanās</t>
  </si>
  <si>
    <t>craving for wealth</t>
  </si>
  <si>
    <t>dhanattha</t>
  </si>
  <si>
    <t>sake of wealth, purpose of wealth</t>
  </si>
  <si>
    <t>dhanatth</t>
  </si>
  <si>
    <t>dhanatthaddha</t>
  </si>
  <si>
    <t>proud of one’s wealth</t>
  </si>
  <si>
    <t>dhanatthaddh</t>
  </si>
  <si>
    <t>proud of wealth</t>
  </si>
  <si>
    <t>dhanatthika</t>
  </si>
  <si>
    <t>dhanatthik</t>
  </si>
  <si>
    <t>desiring wealth</t>
  </si>
  <si>
    <t>dhanavant</t>
  </si>
  <si>
    <t>dhanav</t>
  </si>
  <si>
    <t>rich, wealthy</t>
  </si>
  <si>
    <t>dhanāyati</t>
  </si>
  <si>
    <t>dhanāy</t>
  </si>
  <si>
    <t>considers something as one's wealth</t>
  </si>
  <si>
    <t>dhānī</t>
  </si>
  <si>
    <t>seat, capital</t>
  </si>
  <si>
    <t>dhanī 1</t>
  </si>
  <si>
    <t>dhanī 2</t>
  </si>
  <si>
    <t>wealthy person, rich man</t>
  </si>
  <si>
    <t>wealthy person</t>
  </si>
  <si>
    <t>dhanika</t>
  </si>
  <si>
    <t>wealthy man, creditor, owner</t>
  </si>
  <si>
    <t>dhanik</t>
  </si>
  <si>
    <t>a creditor</t>
  </si>
  <si>
    <t>dhanita 1</t>
  </si>
  <si>
    <t>dhanit</t>
  </si>
  <si>
    <t>sound</t>
  </si>
  <si>
    <t>dhanita 2</t>
  </si>
  <si>
    <t>aspirated (consonant)</t>
  </si>
  <si>
    <t>dhanitaṃ</t>
  </si>
  <si>
    <t>sounded, sonant (said of a letter)</t>
  </si>
  <si>
    <t>dhaṅka</t>
  </si>
  <si>
    <t>dhaṅk</t>
  </si>
  <si>
    <t>dhañña 1</t>
  </si>
  <si>
    <t>lucky, auspicious, fortunate</t>
  </si>
  <si>
    <t>dhaññ</t>
  </si>
  <si>
    <t>fortunate, lucky</t>
  </si>
  <si>
    <t>dhañña 2</t>
  </si>
  <si>
    <t>grain</t>
  </si>
  <si>
    <t>grain, corn</t>
  </si>
  <si>
    <t>dhaññāgāra</t>
  </si>
  <si>
    <t>dhaññāgār</t>
  </si>
  <si>
    <t>a granary</t>
  </si>
  <si>
    <t>dhaññaphala</t>
  </si>
  <si>
    <t>dhaññaphal</t>
  </si>
  <si>
    <t>harvest</t>
  </si>
  <si>
    <t>dhaññarāsi</t>
  </si>
  <si>
    <t>heap of grain</t>
  </si>
  <si>
    <t>dhaññarās</t>
  </si>
  <si>
    <t>a heap of grain</t>
  </si>
  <si>
    <t>dhaññasama</t>
  </si>
  <si>
    <t>like grain, equal to grain</t>
  </si>
  <si>
    <t>dhaññasam</t>
  </si>
  <si>
    <t>dhaññavant</t>
  </si>
  <si>
    <t>dhaññav</t>
  </si>
  <si>
    <t>dhanta</t>
  </si>
  <si>
    <t>blown, fanned, kindled</t>
  </si>
  <si>
    <t>dhant</t>
  </si>
  <si>
    <t>blown, sounded, kindled</t>
  </si>
  <si>
    <t>dhanu 1</t>
  </si>
  <si>
    <t>bow</t>
  </si>
  <si>
    <t>dhanu 2</t>
  </si>
  <si>
    <t>bow-length, bow measure</t>
  </si>
  <si>
    <t>dhanuggaha</t>
  </si>
  <si>
    <t>archer</t>
  </si>
  <si>
    <t>dhanuggah</t>
  </si>
  <si>
    <t>an archer</t>
  </si>
  <si>
    <t>dhanuka</t>
  </si>
  <si>
    <t>dhanuk</t>
  </si>
  <si>
    <t>a small bow</t>
  </si>
  <si>
    <t>dhanukalāpa</t>
  </si>
  <si>
    <t>bow and quiver</t>
  </si>
  <si>
    <t>dhanukalāp</t>
  </si>
  <si>
    <t>dhanukāra</t>
  </si>
  <si>
    <t>dhanukār</t>
  </si>
  <si>
    <t>bow-maker</t>
  </si>
  <si>
    <t>dhanuketakī</t>
  </si>
  <si>
    <t>dhanuketak</t>
  </si>
  <si>
    <t>the screw-maker</t>
  </si>
  <si>
    <t>dhanusippa</t>
  </si>
  <si>
    <t>dhanusipp</t>
  </si>
  <si>
    <t>the art of shooting</t>
  </si>
  <si>
    <t>dhāpeti</t>
  </si>
  <si>
    <t>causes to put, makes place</t>
  </si>
  <si>
    <t>dhāp</t>
  </si>
  <si>
    <t>dhāra</t>
  </si>
  <si>
    <t>(of a weapon) sharpened, with edge, with blade</t>
  </si>
  <si>
    <t>dhār</t>
  </si>
  <si>
    <t>dhara 1</t>
  </si>
  <si>
    <t>wearing, holding, carrying</t>
  </si>
  <si>
    <t>dhar</t>
  </si>
  <si>
    <t>wearing</t>
  </si>
  <si>
    <t>dhara 2</t>
  </si>
  <si>
    <t>remembering, keeping in mind</t>
  </si>
  <si>
    <t>bearing, holding, keeping in mind</t>
  </si>
  <si>
    <t>dhārā 1</t>
  </si>
  <si>
    <t>stream of water, rain-shower</t>
  </si>
  <si>
    <t>dhārā 2</t>
  </si>
  <si>
    <t>(of a weapon) sharp edge, blade</t>
  </si>
  <si>
    <t>dhāraka 1</t>
  </si>
  <si>
    <t>remembering, bearing in mind</t>
  </si>
  <si>
    <t>dhārak</t>
  </si>
  <si>
    <t>dhāraka 2</t>
  </si>
  <si>
    <t>bearing, holding, wearing</t>
  </si>
  <si>
    <t>dhārakajātika</t>
  </si>
  <si>
    <t>(type of person) who remembers, who retains in mind</t>
  </si>
  <si>
    <t>dhārakajātik</t>
  </si>
  <si>
    <t>dharamāna</t>
  </si>
  <si>
    <t>dhara</t>
  </si>
  <si>
    <t>lasting, continuing, living</t>
  </si>
  <si>
    <t>dharaṇa</t>
  </si>
  <si>
    <t>dharaṇ</t>
  </si>
  <si>
    <t>a weight comprising about 2/5 of an ounce</t>
  </si>
  <si>
    <t>dhāraṇa</t>
  </si>
  <si>
    <t>carrying, wearing</t>
  </si>
  <si>
    <t>dhāraṇ</t>
  </si>
  <si>
    <t>dharaṇī</t>
  </si>
  <si>
    <t>dharanta</t>
  </si>
  <si>
    <t>dharati</t>
  </si>
  <si>
    <t>lasts, continues, lives</t>
  </si>
  <si>
    <t>dhārayati 1</t>
  </si>
  <si>
    <t>holds, keeps, carries</t>
  </si>
  <si>
    <t>dhāray</t>
  </si>
  <si>
    <t>dhārayati 2</t>
  </si>
  <si>
    <t>takes, considers, believes, keeps in mind</t>
  </si>
  <si>
    <t>dhārayi</t>
  </si>
  <si>
    <t>held, kept, carried</t>
  </si>
  <si>
    <t>dhārayitvā</t>
  </si>
  <si>
    <t>having brought</t>
  </si>
  <si>
    <t>dhārenta</t>
  </si>
  <si>
    <t>dhāresi</t>
  </si>
  <si>
    <t>bore, held, wore</t>
  </si>
  <si>
    <t>dhāretabba 1</t>
  </si>
  <si>
    <t>should be carried, should be held, should be worn</t>
  </si>
  <si>
    <t>dhāretabb</t>
  </si>
  <si>
    <t>dhāretabba 2</t>
  </si>
  <si>
    <t>should be kept, should be stored</t>
  </si>
  <si>
    <t>dhāretar</t>
  </si>
  <si>
    <t>dhāret</t>
  </si>
  <si>
    <t>bearer, holder, wearer</t>
  </si>
  <si>
    <t>dhāreti 1</t>
  </si>
  <si>
    <t>holds up, holds out</t>
  </si>
  <si>
    <t>holds</t>
  </si>
  <si>
    <t>dhāreti 2</t>
  </si>
  <si>
    <t>carries, bears, wears</t>
  </si>
  <si>
    <t>bears, holds</t>
  </si>
  <si>
    <t>dhāreti 3</t>
  </si>
  <si>
    <t>wears</t>
  </si>
  <si>
    <t>dhāreti 4</t>
  </si>
  <si>
    <t>bears in mind, keeps in mind, remembers, takes as</t>
  </si>
  <si>
    <t>dhāreti 5</t>
  </si>
  <si>
    <t>owes (a debt)</t>
  </si>
  <si>
    <t>dhāretvā</t>
  </si>
  <si>
    <t>having borne, having held, having worn</t>
  </si>
  <si>
    <t>dhari</t>
  </si>
  <si>
    <t>lasted, continued, lived</t>
  </si>
  <si>
    <t>dhārī</t>
  </si>
  <si>
    <t>dhārita</t>
  </si>
  <si>
    <t>remembered, retained in mind, known off by heart</t>
  </si>
  <si>
    <t>dhārit</t>
  </si>
  <si>
    <t>borne, held, worn</t>
  </si>
  <si>
    <t>dhāriyamāna</t>
  </si>
  <si>
    <t>being carried</t>
  </si>
  <si>
    <t>dhāriya</t>
  </si>
  <si>
    <t>dhāropa</t>
  </si>
  <si>
    <t>bowl, receptacle</t>
  </si>
  <si>
    <t>dhārop</t>
  </si>
  <si>
    <t>dharuha</t>
  </si>
  <si>
    <t>dharuh</t>
  </si>
  <si>
    <t>a tree</t>
  </si>
  <si>
    <t>dhata</t>
  </si>
  <si>
    <t>dhat</t>
  </si>
  <si>
    <t>kept in mind, known by heart</t>
  </si>
  <si>
    <t>dhāta 1</t>
  </si>
  <si>
    <t>dhāt</t>
  </si>
  <si>
    <t>dhāta 2</t>
  </si>
  <si>
    <t>(of food) full</t>
  </si>
  <si>
    <t>dhātar 6</t>
  </si>
  <si>
    <t>humour of the body, faculty of senses</t>
  </si>
  <si>
    <t>dhātārammaṇa</t>
  </si>
  <si>
    <t>based on the element, with that state as the support</t>
  </si>
  <si>
    <t>dhātārammaṇ</t>
  </si>
  <si>
    <t>dhātī</t>
  </si>
  <si>
    <t>a nurse, foster-mother</t>
  </si>
  <si>
    <t>dhātu 1</t>
  </si>
  <si>
    <t>state, property, condition, element</t>
  </si>
  <si>
    <t>natural condition</t>
  </si>
  <si>
    <t>dhātu 2</t>
  </si>
  <si>
    <t>state of being, realm of existence</t>
  </si>
  <si>
    <t>dhātu 3</t>
  </si>
  <si>
    <t>(of the Buddha or arahant) relic</t>
  </si>
  <si>
    <t>a relic</t>
  </si>
  <si>
    <t>dhātu 4</t>
  </si>
  <si>
    <t>fact (of)</t>
  </si>
  <si>
    <t>dhātu 5</t>
  </si>
  <si>
    <t>verbal root</t>
  </si>
  <si>
    <t>root of a word</t>
  </si>
  <si>
    <t>dhātugaṇa</t>
  </si>
  <si>
    <t>root group</t>
  </si>
  <si>
    <t>dhātugaṇ</t>
  </si>
  <si>
    <t>dhātughara</t>
  </si>
  <si>
    <t>dhātughar</t>
  </si>
  <si>
    <t>a relic chamber</t>
  </si>
  <si>
    <t>dhātūhi</t>
  </si>
  <si>
    <t>after verbal roots</t>
  </si>
  <si>
    <t>dhātuka</t>
  </si>
  <si>
    <t>dhātuk</t>
  </si>
  <si>
    <t>having the nature of</t>
  </si>
  <si>
    <t>dhātukathā</t>
  </si>
  <si>
    <t>dhātukath</t>
  </si>
  <si>
    <t>an explanation about elements, the 3rd book of the Abhidhamma</t>
  </si>
  <si>
    <t>dhātukusala</t>
  </si>
  <si>
    <t>dhātukusal</t>
  </si>
  <si>
    <t>skilled in the elements</t>
  </si>
  <si>
    <t>dhātuliṅgāni</t>
  </si>
  <si>
    <t>roots and bases</t>
  </si>
  <si>
    <t>dhātuliṅg</t>
  </si>
  <si>
    <t>dhātunānatta</t>
  </si>
  <si>
    <t>dhātunānatt</t>
  </si>
  <si>
    <t>diversity of natures or elements</t>
  </si>
  <si>
    <t>dhātuppaccaya</t>
  </si>
  <si>
    <t>suffix added to the root (kha, cha, sa, āya, īya, ṇe, ṇaya, ṇāpe, ṇāpaya, ala, āra, āla)</t>
  </si>
  <si>
    <t>dhātuppaccay</t>
  </si>
  <si>
    <t>dhātura</t>
  </si>
  <si>
    <t>consisting of elements, having states, consisting of properties</t>
  </si>
  <si>
    <t>dhātur</t>
  </si>
  <si>
    <t>dhāturūpa</t>
  </si>
  <si>
    <t>form of a verbal root, function of a verbal root</t>
  </si>
  <si>
    <t>dhāturūp</t>
  </si>
  <si>
    <t>dhātuso</t>
  </si>
  <si>
    <t>as elements, by way of the elements</t>
  </si>
  <si>
    <t>dhātussanta</t>
  </si>
  <si>
    <t>final vowel of the root</t>
  </si>
  <si>
    <t>dhātussant</t>
  </si>
  <si>
    <t>dhātuvibhāga</t>
  </si>
  <si>
    <t>dhātuvibhāg</t>
  </si>
  <si>
    <t>separation of elements, distribution of relics</t>
  </si>
  <si>
    <t>dhātvanta</t>
  </si>
  <si>
    <t>end of the root, last part of the root, component of the root</t>
  </si>
  <si>
    <t>dhātvant</t>
  </si>
  <si>
    <t>dhava 1</t>
  </si>
  <si>
    <t>Acacia tree</t>
  </si>
  <si>
    <t>dhav</t>
  </si>
  <si>
    <t>the acacia tree</t>
  </si>
  <si>
    <t>dhava 2</t>
  </si>
  <si>
    <t>husband</t>
  </si>
  <si>
    <t>dhavala</t>
  </si>
  <si>
    <t>dhaval</t>
  </si>
  <si>
    <t>white, clean (n), white colour</t>
  </si>
  <si>
    <t>dhāvana</t>
  </si>
  <si>
    <t>dhāvan</t>
  </si>
  <si>
    <t>running</t>
  </si>
  <si>
    <t>dhāvanta</t>
  </si>
  <si>
    <t>running, racing, sprinting</t>
  </si>
  <si>
    <t>dhāv</t>
  </si>
  <si>
    <t>running, running away</t>
  </si>
  <si>
    <t>dhāvati</t>
  </si>
  <si>
    <t>runs (to), races (to), sprints (to), flies (to)</t>
  </si>
  <si>
    <t>runs, runs away</t>
  </si>
  <si>
    <t>dhāvi</t>
  </si>
  <si>
    <t>ran, ran away</t>
  </si>
  <si>
    <t>dhāvita</t>
  </si>
  <si>
    <t>dhāvit</t>
  </si>
  <si>
    <t>run, run away</t>
  </si>
  <si>
    <t>dhāvitvā</t>
  </si>
  <si>
    <t>having run, having run away</t>
  </si>
  <si>
    <t>dhāviya</t>
  </si>
  <si>
    <t>dhāyati</t>
  </si>
  <si>
    <t>is placed, is put</t>
  </si>
  <si>
    <t>dhāy</t>
  </si>
  <si>
    <t>dhāyi</t>
  </si>
  <si>
    <t>was placed, was put</t>
  </si>
  <si>
    <t>dhāyituṃ</t>
  </si>
  <si>
    <t>to be placed, to be put</t>
  </si>
  <si>
    <t>dhenu</t>
  </si>
  <si>
    <t>cow, female animal</t>
  </si>
  <si>
    <t>dhen</t>
  </si>
  <si>
    <t>a cow, a female animal in general</t>
  </si>
  <si>
    <t>dhenupa</t>
  </si>
  <si>
    <t>dhenup</t>
  </si>
  <si>
    <t>a suckling calf</t>
  </si>
  <si>
    <t>dheyya 1</t>
  </si>
  <si>
    <t>in realm of, in sphere of, under power of</t>
  </si>
  <si>
    <t>dheyy</t>
  </si>
  <si>
    <t>dheyya 2</t>
  </si>
  <si>
    <t>putting on, assigning, imparting</t>
  </si>
  <si>
    <t>dhi</t>
  </si>
  <si>
    <t>shame on you! what! damn you!</t>
  </si>
  <si>
    <t>fie! shame! woe!</t>
  </si>
  <si>
    <t>dhī</t>
  </si>
  <si>
    <t>dhikkata</t>
  </si>
  <si>
    <t>dhikkat</t>
  </si>
  <si>
    <t>despised, detested, reviled</t>
  </si>
  <si>
    <t>dhīmant</t>
  </si>
  <si>
    <t>dhīm</t>
  </si>
  <si>
    <t>wise</t>
  </si>
  <si>
    <t>dhīra 1</t>
  </si>
  <si>
    <t>stable, constant, reliable, firm</t>
  </si>
  <si>
    <t>dhīr</t>
  </si>
  <si>
    <t>dhīra 2</t>
  </si>
  <si>
    <t>dhīra 3</t>
  </si>
  <si>
    <t>wise man, sage, intelligent person</t>
  </si>
  <si>
    <t>the wise</t>
  </si>
  <si>
    <t>dhiratthu</t>
  </si>
  <si>
    <t>shame on you! damn you! curse you! to hell with!</t>
  </si>
  <si>
    <t>dhītalikā</t>
  </si>
  <si>
    <t>dhītalik</t>
  </si>
  <si>
    <t>a doll</t>
  </si>
  <si>
    <t>dhītar</t>
  </si>
  <si>
    <t>daughter</t>
  </si>
  <si>
    <t>dhīt</t>
  </si>
  <si>
    <t>dhiti</t>
  </si>
  <si>
    <t>resolution, determination, constancy, persistence</t>
  </si>
  <si>
    <t>dhit</t>
  </si>
  <si>
    <t>energy, courage</t>
  </si>
  <si>
    <t>dhitimant</t>
  </si>
  <si>
    <t>resolute, determined, unswayed</t>
  </si>
  <si>
    <t>dhitim</t>
  </si>
  <si>
    <t>energetic, resolution</t>
  </si>
  <si>
    <t>dhitippara</t>
  </si>
  <si>
    <t>practising determination, (comm) resolved on the ultimate goal</t>
  </si>
  <si>
    <t>dhitippar</t>
  </si>
  <si>
    <t>dhītupati</t>
  </si>
  <si>
    <t>dhītupat</t>
  </si>
  <si>
    <t>son-in-law</t>
  </si>
  <si>
    <t>dhīvara</t>
  </si>
  <si>
    <t>dhīvar</t>
  </si>
  <si>
    <t>a fisher-man</t>
  </si>
  <si>
    <t>dhīyamāna</t>
  </si>
  <si>
    <t>dhīya</t>
  </si>
  <si>
    <t>bearing</t>
  </si>
  <si>
    <t>dhīyati</t>
  </si>
  <si>
    <t>is placed</t>
  </si>
  <si>
    <t>dhīy</t>
  </si>
  <si>
    <t>is borne</t>
  </si>
  <si>
    <t>dhīyi</t>
  </si>
  <si>
    <t>was borne</t>
  </si>
  <si>
    <t>dhona 1</t>
  </si>
  <si>
    <t>dhon</t>
  </si>
  <si>
    <t>dhona 2</t>
  </si>
  <si>
    <t>pure one, purified being</t>
  </si>
  <si>
    <t>dhorayha 1</t>
  </si>
  <si>
    <t>able to bear the burden</t>
  </si>
  <si>
    <t>dhorayh</t>
  </si>
  <si>
    <t>able to bear a burden or to carry the yoke</t>
  </si>
  <si>
    <t>dhorayha 2</t>
  </si>
  <si>
    <t>beast of burden, ox</t>
  </si>
  <si>
    <t>a beast of burden</t>
  </si>
  <si>
    <t>dhorayhasīla</t>
  </si>
  <si>
    <t>virtuous, enduring, patient</t>
  </si>
  <si>
    <t>dhorayhasīl</t>
  </si>
  <si>
    <t>dhota</t>
  </si>
  <si>
    <t>washed, cleaned, rinsed</t>
  </si>
  <si>
    <t>dhot</t>
  </si>
  <si>
    <t>washed, rinsed, cleansed</t>
  </si>
  <si>
    <t>dhovaka</t>
  </si>
  <si>
    <t>washer, cleaner, rinser</t>
  </si>
  <si>
    <t>dhovak</t>
  </si>
  <si>
    <t>dhovana</t>
  </si>
  <si>
    <t>washing, cleaning, rinsing</t>
  </si>
  <si>
    <t>dhovan</t>
  </si>
  <si>
    <t>washing</t>
  </si>
  <si>
    <t>dhovanta</t>
  </si>
  <si>
    <t>dhov</t>
  </si>
  <si>
    <t>washing, rinsing, cleansing</t>
  </si>
  <si>
    <t>dhovāpeti</t>
  </si>
  <si>
    <t>makes wash, causes to wash</t>
  </si>
  <si>
    <t>dhovāp</t>
  </si>
  <si>
    <t>dhovati</t>
  </si>
  <si>
    <t>washes, cleans, rinses</t>
  </si>
  <si>
    <t>washes, rinses, cleanses</t>
  </si>
  <si>
    <t>dhovi</t>
  </si>
  <si>
    <t>washed, rinsed, cleanse</t>
  </si>
  <si>
    <t>dhovitabba</t>
  </si>
  <si>
    <t>dhovitabb</t>
  </si>
  <si>
    <t>should be washed, should be rinsed, should be cleansed</t>
  </si>
  <si>
    <t>dhovitvā</t>
  </si>
  <si>
    <t>having washed, having cleaned, having rinsed</t>
  </si>
  <si>
    <t>having washed, having rinsed, having cleansed</t>
  </si>
  <si>
    <t>dhoviya</t>
  </si>
  <si>
    <t>dhūli</t>
  </si>
  <si>
    <t>dhūl</t>
  </si>
  <si>
    <t>dust</t>
  </si>
  <si>
    <t>dhūma</t>
  </si>
  <si>
    <t>smoke</t>
  </si>
  <si>
    <t>dhūm</t>
  </si>
  <si>
    <t>smoke, fumes</t>
  </si>
  <si>
    <t>dhūmajāla</t>
  </si>
  <si>
    <t>dhūmajāl</t>
  </si>
  <si>
    <t>a mass of smoke</t>
  </si>
  <si>
    <t>dhūmaketar</t>
  </si>
  <si>
    <t>dhūmaket</t>
  </si>
  <si>
    <t>a comet, fire</t>
  </si>
  <si>
    <t>dhūmanetta</t>
  </si>
  <si>
    <t>dhūmanett</t>
  </si>
  <si>
    <t>an outlet for smoke, a tobacco pipe</t>
  </si>
  <si>
    <t>dhūmasikha</t>
  </si>
  <si>
    <t>dhūmasikh</t>
  </si>
  <si>
    <t>dhūmāyati</t>
  </si>
  <si>
    <t>is smoking, is cloudy, is misty</t>
  </si>
  <si>
    <t>dhūmāy</t>
  </si>
  <si>
    <t>smokes, smoulders, clouds over</t>
  </si>
  <si>
    <t>dhūmāyi</t>
  </si>
  <si>
    <t>smoked, smouldered, clouded over</t>
  </si>
  <si>
    <t>dhūmāyitatta</t>
  </si>
  <si>
    <t>a cloud of smoke</t>
  </si>
  <si>
    <t>dhūmāyitatt</t>
  </si>
  <si>
    <t>obscuration, clouding over, becoming like smoke</t>
  </si>
  <si>
    <t>dhūmī</t>
  </si>
  <si>
    <t>smoking, smouldering</t>
  </si>
  <si>
    <t>dhunana</t>
  </si>
  <si>
    <t>dhunan</t>
  </si>
  <si>
    <t>shaking off, doing away with</t>
  </si>
  <si>
    <t>dhunanta</t>
  </si>
  <si>
    <t>dhun</t>
  </si>
  <si>
    <t>tossing, shaking off, removing</t>
  </si>
  <si>
    <t>dhunāti</t>
  </si>
  <si>
    <t>shake apart, shakes off</t>
  </si>
  <si>
    <t>tosses, shakes off, removes</t>
  </si>
  <si>
    <t>dhuni</t>
  </si>
  <si>
    <t>tossed, shook off, removed</t>
  </si>
  <si>
    <t>dhunitabba</t>
  </si>
  <si>
    <t>dhunitabb</t>
  </si>
  <si>
    <t>should be tossed, should be shaken off, should be removed</t>
  </si>
  <si>
    <t>dhunitvā</t>
  </si>
  <si>
    <t>having tossed, having shaken off, having removed</t>
  </si>
  <si>
    <t>dhūpa</t>
  </si>
  <si>
    <t>dhūp</t>
  </si>
  <si>
    <t>incense</t>
  </si>
  <si>
    <t>dhūpana 1</t>
  </si>
  <si>
    <t>dhūpan</t>
  </si>
  <si>
    <t>fumigation, incensing</t>
  </si>
  <si>
    <t>dhūpana 2</t>
  </si>
  <si>
    <t>flavouring, seasoning (of curry)</t>
  </si>
  <si>
    <t>dhūpāyanta</t>
  </si>
  <si>
    <t>dhūpāy</t>
  </si>
  <si>
    <t>emiting smoke, fumigating</t>
  </si>
  <si>
    <t>dhūpāyati</t>
  </si>
  <si>
    <t>emits smoke, fumigates</t>
  </si>
  <si>
    <t>dhūpāyi</t>
  </si>
  <si>
    <t>emited smoke, fumigated</t>
  </si>
  <si>
    <t>dhūpāyita</t>
  </si>
  <si>
    <t>dhūpāyit</t>
  </si>
  <si>
    <t>dhūpesi</t>
  </si>
  <si>
    <t>flavoured or seasoned with oil, fumigated</t>
  </si>
  <si>
    <t>dhūpeti</t>
  </si>
  <si>
    <t>flavours or seasons with oil, fumigates</t>
  </si>
  <si>
    <t>dhūpetvā</t>
  </si>
  <si>
    <t>having flavoured or seasoned with oil, having fumigated</t>
  </si>
  <si>
    <t>dhūpita</t>
  </si>
  <si>
    <t>dhūpit</t>
  </si>
  <si>
    <t>dhura 1</t>
  </si>
  <si>
    <t>first, nearby</t>
  </si>
  <si>
    <t>dhur</t>
  </si>
  <si>
    <t>foremost, near</t>
  </si>
  <si>
    <t>dhura 2</t>
  </si>
  <si>
    <t>the forepart</t>
  </si>
  <si>
    <t>dhura 3</t>
  </si>
  <si>
    <t>yoke-pole</t>
  </si>
  <si>
    <t>a yoke, the shaft of a carriage</t>
  </si>
  <si>
    <t>dhura 4</t>
  </si>
  <si>
    <t>responsibility, duty, burden</t>
  </si>
  <si>
    <t>an office, responsibility, a charge</t>
  </si>
  <si>
    <t>dhurabhatta</t>
  </si>
  <si>
    <t>dhurabhatt</t>
  </si>
  <si>
    <t>regularly given meal</t>
  </si>
  <si>
    <t>dhuradhorayha</t>
  </si>
  <si>
    <t>team of oxen</t>
  </si>
  <si>
    <t>dhuradhorayh</t>
  </si>
  <si>
    <t>dhuragāma</t>
  </si>
  <si>
    <t>dhuragām</t>
  </si>
  <si>
    <t>neighbouring village</t>
  </si>
  <si>
    <t>dhuraṃ nikkhittamatte</t>
  </si>
  <si>
    <t>in the mere fact of abandoning one's duty, in merely shirking responsibility</t>
  </si>
  <si>
    <t>dhuraṃ nikkhittamatt</t>
  </si>
  <si>
    <t>dhurandhara</t>
  </si>
  <si>
    <t>dhurandhar</t>
  </si>
  <si>
    <t>bearing the office or taking the responsibility</t>
  </si>
  <si>
    <t>dhuranikkhepa</t>
  </si>
  <si>
    <t>dhuranikkhep</t>
  </si>
  <si>
    <t>giving up of a hope or responsibility</t>
  </si>
  <si>
    <t>dhuravahana</t>
  </si>
  <si>
    <t>dhuravahan</t>
  </si>
  <si>
    <t>bearing of the yoke or office</t>
  </si>
  <si>
    <t>dhuravihāra</t>
  </si>
  <si>
    <t>nearby monastery</t>
  </si>
  <si>
    <t>dhuravihār</t>
  </si>
  <si>
    <t>neighbouring monastery</t>
  </si>
  <si>
    <t>dhūsara</t>
  </si>
  <si>
    <t>dhūsar</t>
  </si>
  <si>
    <t>dust-coloured, yellowish</t>
  </si>
  <si>
    <t>dhuta 1</t>
  </si>
  <si>
    <t>ascetic practice</t>
  </si>
  <si>
    <t>dhut</t>
  </si>
  <si>
    <t>dhuta 2</t>
  </si>
  <si>
    <t>dhutadhara</t>
  </si>
  <si>
    <t>dhutadhar</t>
  </si>
  <si>
    <t>one who practises dhutaṅgas</t>
  </si>
  <si>
    <t>dhutaṅga</t>
  </si>
  <si>
    <t>dhutaṅg</t>
  </si>
  <si>
    <t>an ascetic practice</t>
  </si>
  <si>
    <t>dhutavādī</t>
  </si>
  <si>
    <t>dhutavād</t>
  </si>
  <si>
    <t>one who inculcates dhutaṅgas</t>
  </si>
  <si>
    <t>dhutta 1</t>
  </si>
  <si>
    <t>rogue, villain, scoundrel, rascal</t>
  </si>
  <si>
    <t>dhutt</t>
  </si>
  <si>
    <t>one who leads a corrupted life, scoundrel, cheat</t>
  </si>
  <si>
    <t>dhutta 2</t>
  </si>
  <si>
    <t>wicked, bad, corrupt, evil</t>
  </si>
  <si>
    <t>dhuttaka</t>
  </si>
  <si>
    <t>rogue, villain, criminal, rapist</t>
  </si>
  <si>
    <t>dhuttak</t>
  </si>
  <si>
    <t>one who leads a corrupted life, a scoundrel, a cheat</t>
  </si>
  <si>
    <t>dhuttī</t>
  </si>
  <si>
    <t>dhuttikā</t>
  </si>
  <si>
    <t>dhuttik</t>
  </si>
  <si>
    <t>dhuva 1</t>
  </si>
  <si>
    <t>stable, enduring, eternal</t>
  </si>
  <si>
    <t>dhuv</t>
  </si>
  <si>
    <t>stable, permanent, regular, constant</t>
  </si>
  <si>
    <t>dhuvaṃ</t>
  </si>
  <si>
    <t>permanently, continuously, constantly, always</t>
  </si>
  <si>
    <t>regularly, constantly</t>
  </si>
  <si>
    <t>dhuvaphala</t>
  </si>
  <si>
    <t>always in fruit, continuously fruitful</t>
  </si>
  <si>
    <t>dhuvaphal</t>
  </si>
  <si>
    <t>dhuvasīla</t>
  </si>
  <si>
    <t>stable in conduct, with firm ethics</t>
  </si>
  <si>
    <t>dhuvasīl</t>
  </si>
  <si>
    <t>dibba</t>
  </si>
  <si>
    <t>divine, heavenly, celestial</t>
  </si>
  <si>
    <t>dibb</t>
  </si>
  <si>
    <t>divine, celestial</t>
  </si>
  <si>
    <t>dibbacakkhu</t>
  </si>
  <si>
    <t>clairvoyance, supernatural vision</t>
  </si>
  <si>
    <t>dibbacakkh</t>
  </si>
  <si>
    <t>the divine eye</t>
  </si>
  <si>
    <t>dibbacakkhuka</t>
  </si>
  <si>
    <t>clairvoyant, possessing supernatural vision</t>
  </si>
  <si>
    <t>dibbacakkhuk</t>
  </si>
  <si>
    <t>endowed with the superhuman eye</t>
  </si>
  <si>
    <t>dibbasampatti</t>
  </si>
  <si>
    <t>dibbasampatt</t>
  </si>
  <si>
    <t>heavenly bless</t>
  </si>
  <si>
    <t>dibbati 1</t>
  </si>
  <si>
    <t>dibbati 2</t>
  </si>
  <si>
    <t>sports, amuses oneself</t>
  </si>
  <si>
    <t>dibbavihāra</t>
  </si>
  <si>
    <t>dibbavihār</t>
  </si>
  <si>
    <t>the supreme condition of heart</t>
  </si>
  <si>
    <t>dibbi</t>
  </si>
  <si>
    <t>sported, amused oneself</t>
  </si>
  <si>
    <t>diddha</t>
  </si>
  <si>
    <t>smeared (with poison)</t>
  </si>
  <si>
    <t>diddh</t>
  </si>
  <si>
    <t>smeared with, poisoned</t>
  </si>
  <si>
    <t>dīdhiti</t>
  </si>
  <si>
    <t>dīdhit</t>
  </si>
  <si>
    <t>dīgahajātika</t>
  </si>
  <si>
    <t>dīgahajātik</t>
  </si>
  <si>
    <t>a being of the snake kind</t>
  </si>
  <si>
    <t>digambara</t>
  </si>
  <si>
    <t>digambar</t>
  </si>
  <si>
    <t>a naked ascetic</t>
  </si>
  <si>
    <t>digghikā</t>
  </si>
  <si>
    <t>digghik</t>
  </si>
  <si>
    <t>a ditch</t>
  </si>
  <si>
    <t>dīgha 1</t>
  </si>
  <si>
    <t>long (in space or time), tall</t>
  </si>
  <si>
    <t>dīgh</t>
  </si>
  <si>
    <t>long</t>
  </si>
  <si>
    <t>dīgha 2</t>
  </si>
  <si>
    <t>long vowel, metrically more than one measure long</t>
  </si>
  <si>
    <t>dīghabhāṇaka</t>
  </si>
  <si>
    <t>dīghabhāṇak</t>
  </si>
  <si>
    <t>a repeater or expounder of the Dīghanikāya</t>
  </si>
  <si>
    <t>dīghadassī</t>
  </si>
  <si>
    <t>dīghadass</t>
  </si>
  <si>
    <t>far-seeing</t>
  </si>
  <si>
    <t>dīghajaṅgha</t>
  </si>
  <si>
    <t>long-legged man</t>
  </si>
  <si>
    <t>dīghajaṅgh</t>
  </si>
  <si>
    <t>dīghajātika</t>
  </si>
  <si>
    <t>dīghajātik</t>
  </si>
  <si>
    <t>dīghalomaka</t>
  </si>
  <si>
    <t>dīghalomak</t>
  </si>
  <si>
    <t>having long fleece</t>
  </si>
  <si>
    <t>dīghaṃ</t>
  </si>
  <si>
    <t>(of breathing) for a long time, deeply</t>
  </si>
  <si>
    <t>dīghaṃ yāti</t>
  </si>
  <si>
    <t>gets lengthened, becomes long</t>
  </si>
  <si>
    <t>dīghamaddhānaṃ</t>
  </si>
  <si>
    <t>dīghamāpajjate</t>
  </si>
  <si>
    <t>becomes long, gets lengthened</t>
  </si>
  <si>
    <t>dīghaṅguli</t>
  </si>
  <si>
    <t>with long digits, fourth of the thirty-two marks of a great man</t>
  </si>
  <si>
    <t>dīghaṅgul</t>
  </si>
  <si>
    <t>having long fingers</t>
  </si>
  <si>
    <t>dīghanikāya</t>
  </si>
  <si>
    <t>dīghanikāy</t>
  </si>
  <si>
    <t>the collection of long suttas</t>
  </si>
  <si>
    <t>dīgharattaṃ</t>
  </si>
  <si>
    <t>dīgharattamidaṃ</t>
  </si>
  <si>
    <t>for a long time this</t>
  </si>
  <si>
    <t>dīghaso</t>
  </si>
  <si>
    <t>in length, long, lengthwise</t>
  </si>
  <si>
    <t>dīghasottiya</t>
  </si>
  <si>
    <t>dīghasottiy</t>
  </si>
  <si>
    <t>long sleep, sluggishness</t>
  </si>
  <si>
    <t>dīghassa addhuno accayena</t>
  </si>
  <si>
    <t>after the passing of a long time</t>
  </si>
  <si>
    <t>dīghatā</t>
  </si>
  <si>
    <t>dīghat</t>
  </si>
  <si>
    <t>dīghato</t>
  </si>
  <si>
    <t>dīghatta</t>
  </si>
  <si>
    <t>dīghatt</t>
  </si>
  <si>
    <t>dīghavaṇṭa</t>
  </si>
  <si>
    <t>dīghavaṇṭ</t>
  </si>
  <si>
    <t>the tree Oroflylum indicum</t>
  </si>
  <si>
    <t>dīghena addhunā</t>
  </si>
  <si>
    <t>digu</t>
  </si>
  <si>
    <t>numerical (compound)</t>
  </si>
  <si>
    <t>dig</t>
  </si>
  <si>
    <t>diguṇa</t>
  </si>
  <si>
    <t>twice, two-times</t>
  </si>
  <si>
    <t>diguṇ</t>
  </si>
  <si>
    <t>twofold, double</t>
  </si>
  <si>
    <t>dija 1</t>
  </si>
  <si>
    <t>bird</t>
  </si>
  <si>
    <t>dij</t>
  </si>
  <si>
    <t>a bird, a twice born</t>
  </si>
  <si>
    <t>dija 2</t>
  </si>
  <si>
    <t>a brahman, a twice born</t>
  </si>
  <si>
    <t>dijagaṇa</t>
  </si>
  <si>
    <t>dijagaṇ</t>
  </si>
  <si>
    <t>a group of brahmans or birds</t>
  </si>
  <si>
    <t>dikkhati 1</t>
  </si>
  <si>
    <t>dikkh</t>
  </si>
  <si>
    <t>dikkhati 2</t>
  </si>
  <si>
    <t>becomes a monk</t>
  </si>
  <si>
    <t>dikkhita</t>
  </si>
  <si>
    <t>dikkhit</t>
  </si>
  <si>
    <t>initiated, consecrated</t>
  </si>
  <si>
    <t>dina</t>
  </si>
  <si>
    <t>din</t>
  </si>
  <si>
    <t>dīna</t>
  </si>
  <si>
    <t>dīn</t>
  </si>
  <si>
    <t>dinaccaya</t>
  </si>
  <si>
    <t>dinaccay</t>
  </si>
  <si>
    <t>exhaustion of the day, evening</t>
  </si>
  <si>
    <t>dinādāyī</t>
  </si>
  <si>
    <t>dinādāy</t>
  </si>
  <si>
    <t>taking what is given</t>
  </si>
  <si>
    <t>dinakara</t>
  </si>
  <si>
    <t>dinakar</t>
  </si>
  <si>
    <t>dinapati</t>
  </si>
  <si>
    <t>dinapat</t>
  </si>
  <si>
    <t>dīnatā</t>
  </si>
  <si>
    <t>dīnat</t>
  </si>
  <si>
    <t>wretchedness</t>
  </si>
  <si>
    <t>dīnatta</t>
  </si>
  <si>
    <t>dīnatt</t>
  </si>
  <si>
    <t>dindibha</t>
  </si>
  <si>
    <t>dindibh</t>
  </si>
  <si>
    <t>a lap-wing</t>
  </si>
  <si>
    <t>ḍiṇḍima</t>
  </si>
  <si>
    <t>drum</t>
  </si>
  <si>
    <t>ḍiṇḍim</t>
  </si>
  <si>
    <t>dinna 1</t>
  </si>
  <si>
    <t>given (to), offered (to)</t>
  </si>
  <si>
    <t>dinn</t>
  </si>
  <si>
    <t>given, offered, allowed, granted, handed over</t>
  </si>
  <si>
    <t>dinna 2</t>
  </si>
  <si>
    <t>offering (to), gift (to)</t>
  </si>
  <si>
    <t>dinnādāyī</t>
  </si>
  <si>
    <t>accepting what is offered, taking what is given</t>
  </si>
  <si>
    <t>dinnādāy</t>
  </si>
  <si>
    <t>dinnaka</t>
  </si>
  <si>
    <t>dinnak</t>
  </si>
  <si>
    <t>an adopted son (nt) the thing given</t>
  </si>
  <si>
    <t>dinnanaya</t>
  </si>
  <si>
    <t>method given (by), manner offered (by)</t>
  </si>
  <si>
    <t>dinnanay</t>
  </si>
  <si>
    <t>dinnapāṭikaṅkhī</t>
  </si>
  <si>
    <t>expecting (only) what is offered, wanting (only) what is offered</t>
  </si>
  <si>
    <t>dinnapāṭikaṅkh</t>
  </si>
  <si>
    <t>dinnasuṅka</t>
  </si>
  <si>
    <t>dinnasuṅk</t>
  </si>
  <si>
    <t>dīpa 1</t>
  </si>
  <si>
    <t>lamp, light</t>
  </si>
  <si>
    <t>dīp</t>
  </si>
  <si>
    <t>a lamp</t>
  </si>
  <si>
    <t>dīpa 2</t>
  </si>
  <si>
    <t>land, island, continent</t>
  </si>
  <si>
    <t>an island</t>
  </si>
  <si>
    <t>dīpa 3</t>
  </si>
  <si>
    <t>terra firma, solid ground, support, help, refuge</t>
  </si>
  <si>
    <t>help, support</t>
  </si>
  <si>
    <t>dipacci</t>
  </si>
  <si>
    <t>dipacc</t>
  </si>
  <si>
    <t>flame of a lamp</t>
  </si>
  <si>
    <t>dipada</t>
  </si>
  <si>
    <t>dipad</t>
  </si>
  <si>
    <t>a biped, a man</t>
  </si>
  <si>
    <t>dīpada</t>
  </si>
  <si>
    <t>light giving, who gives a lamp</t>
  </si>
  <si>
    <t>dīpad</t>
  </si>
  <si>
    <t>dipadinda</t>
  </si>
  <si>
    <t>dipadind</t>
  </si>
  <si>
    <t>the most noble of the bipeds ie the Enlightened One</t>
  </si>
  <si>
    <t>dipaduttama</t>
  </si>
  <si>
    <t>dipaduttam</t>
  </si>
  <si>
    <t>dīpaka</t>
  </si>
  <si>
    <t>dīpak</t>
  </si>
  <si>
    <t>a small island (adj) shawing, explaining</t>
  </si>
  <si>
    <t>dīpāloka</t>
  </si>
  <si>
    <t>lamp light</t>
  </si>
  <si>
    <t>dīpālok</t>
  </si>
  <si>
    <t>light of a lamp</t>
  </si>
  <si>
    <t>dīpanā</t>
  </si>
  <si>
    <t>dīpan</t>
  </si>
  <si>
    <t>illustration, explanation</t>
  </si>
  <si>
    <t>dīpanī</t>
  </si>
  <si>
    <t>an explanatory work</t>
  </si>
  <si>
    <t>dīpaṅkara</t>
  </si>
  <si>
    <t>illuminator, name of a Buddha</t>
  </si>
  <si>
    <t>dīpaṅkar</t>
  </si>
  <si>
    <t>one who lights a lamp, name of the former Buddha</t>
  </si>
  <si>
    <t>dīparukha</t>
  </si>
  <si>
    <t>dīparukh</t>
  </si>
  <si>
    <t>a lamp post</t>
  </si>
  <si>
    <t>dīpasikhā</t>
  </si>
  <si>
    <t>dīpasikh</t>
  </si>
  <si>
    <t>dīpayamāna</t>
  </si>
  <si>
    <t>dīpaya</t>
  </si>
  <si>
    <t>lighting, making clear, explaining</t>
  </si>
  <si>
    <t>dīpenta</t>
  </si>
  <si>
    <t>dīpesi</t>
  </si>
  <si>
    <t>lighted, made clear, explained</t>
  </si>
  <si>
    <t>dīpetabba</t>
  </si>
  <si>
    <t>dīpetabb</t>
  </si>
  <si>
    <t>should be lighted, should be made clear, should be explained</t>
  </si>
  <si>
    <t>dīpeti 1</t>
  </si>
  <si>
    <t>illustrates, illuminates, explains</t>
  </si>
  <si>
    <t>make clear, explain</t>
  </si>
  <si>
    <t>dīpeti 2</t>
  </si>
  <si>
    <t>dīpetvā</t>
  </si>
  <si>
    <t>having lighted, having make clear, having explained</t>
  </si>
  <si>
    <t>dīpi</t>
  </si>
  <si>
    <t>leopard, panther, tiger</t>
  </si>
  <si>
    <t>a panther</t>
  </si>
  <si>
    <t>dīpika</t>
  </si>
  <si>
    <t>dīpik</t>
  </si>
  <si>
    <t>dīpinī</t>
  </si>
  <si>
    <t>dīpin</t>
  </si>
  <si>
    <t>female panther</t>
  </si>
  <si>
    <t>dīpita</t>
  </si>
  <si>
    <t>dīpit</t>
  </si>
  <si>
    <t>illustrated, explained, shown, made clear, explained</t>
  </si>
  <si>
    <t>dippana</t>
  </si>
  <si>
    <t>dippan</t>
  </si>
  <si>
    <t>shining</t>
  </si>
  <si>
    <t>dippati</t>
  </si>
  <si>
    <t>shines, is prominent</t>
  </si>
  <si>
    <t>dipp</t>
  </si>
  <si>
    <t>dippi</t>
  </si>
  <si>
    <t>diratta</t>
  </si>
  <si>
    <t>two nights, two days</t>
  </si>
  <si>
    <t>diratt</t>
  </si>
  <si>
    <t>dirattatiratta</t>
  </si>
  <si>
    <t>two or three nights, two or three days</t>
  </si>
  <si>
    <t>dirattatiratt</t>
  </si>
  <si>
    <t>dirattatirattaṃ</t>
  </si>
  <si>
    <t>for two or three nights, for two or three days</t>
  </si>
  <si>
    <t>disa 1</t>
  </si>
  <si>
    <t>enemy, foe, opponent, rival</t>
  </si>
  <si>
    <t>dis</t>
  </si>
  <si>
    <t>disa 2</t>
  </si>
  <si>
    <t>√dis (to see)</t>
  </si>
  <si>
    <t>disa 3</t>
  </si>
  <si>
    <t>like, resembling, as. referring to</t>
  </si>
  <si>
    <t>disā 1</t>
  </si>
  <si>
    <t>direction, cardinal point</t>
  </si>
  <si>
    <t>disā 2</t>
  </si>
  <si>
    <t>region, place, area</t>
  </si>
  <si>
    <t>disā vidisā</t>
  </si>
  <si>
    <t>all directions</t>
  </si>
  <si>
    <t>disābhāga</t>
  </si>
  <si>
    <t>disābhāg</t>
  </si>
  <si>
    <t>a direction</t>
  </si>
  <si>
    <t>disādāha</t>
  </si>
  <si>
    <t>unusual redness of the horizon</t>
  </si>
  <si>
    <t>disādāh</t>
  </si>
  <si>
    <t>disākāka</t>
  </si>
  <si>
    <t>disākāk</t>
  </si>
  <si>
    <t>a crow kept on board a ship in order to search land</t>
  </si>
  <si>
    <t>disākusala</t>
  </si>
  <si>
    <t>disākusal</t>
  </si>
  <si>
    <t>one who knows the directions</t>
  </si>
  <si>
    <t>disampati</t>
  </si>
  <si>
    <t>lord of the directions, personal name</t>
  </si>
  <si>
    <t>disampat</t>
  </si>
  <si>
    <t>disāmūḷha</t>
  </si>
  <si>
    <t>disāmūḷh</t>
  </si>
  <si>
    <t>one has lost his bearings</t>
  </si>
  <si>
    <t>disāpāmokkha</t>
  </si>
  <si>
    <t>world-famous</t>
  </si>
  <si>
    <t>disāpāmokkh</t>
  </si>
  <si>
    <t>world-famed</t>
  </si>
  <si>
    <t>disāvāsī</t>
  </si>
  <si>
    <t>disāvās</t>
  </si>
  <si>
    <t>living in another country or in different parts of country</t>
  </si>
  <si>
    <t>disāvāsika</t>
  </si>
  <si>
    <t>disāvāsik</t>
  </si>
  <si>
    <t>dissamāna</t>
  </si>
  <si>
    <t>dissa</t>
  </si>
  <si>
    <t>seeming, appearing, visible</t>
  </si>
  <si>
    <t>dissanta</t>
  </si>
  <si>
    <t>diss</t>
  </si>
  <si>
    <t>seeming, appearing</t>
  </si>
  <si>
    <t>dissati 1</t>
  </si>
  <si>
    <t>is seen, is observed, is manifest</t>
  </si>
  <si>
    <t>dissati 2</t>
  </si>
  <si>
    <t>seems</t>
  </si>
  <si>
    <t>dissati 3</t>
  </si>
  <si>
    <t>appears</t>
  </si>
  <si>
    <t>dissati 4</t>
  </si>
  <si>
    <t>disvā</t>
  </si>
  <si>
    <t>having seen, having understood, having found out</t>
  </si>
  <si>
    <t>having seen, having found, having understood</t>
  </si>
  <si>
    <t>disvāna</t>
  </si>
  <si>
    <t>ditta</t>
  </si>
  <si>
    <t>ditt</t>
  </si>
  <si>
    <t>blazed, shone</t>
  </si>
  <si>
    <t>diṭṭha 1</t>
  </si>
  <si>
    <t>seen, found</t>
  </si>
  <si>
    <t>diṭṭh</t>
  </si>
  <si>
    <t>seen, found, understood</t>
  </si>
  <si>
    <t>diṭṭha 2</t>
  </si>
  <si>
    <t>what is seen</t>
  </si>
  <si>
    <t>vision</t>
  </si>
  <si>
    <t>diṭṭha 3</t>
  </si>
  <si>
    <t>sight, seeing, vision</t>
  </si>
  <si>
    <t>diṭṭha suta muta</t>
  </si>
  <si>
    <t>seen heard and sensed, seen heard and perceived</t>
  </si>
  <si>
    <t>diṭṭhadhamma 1</t>
  </si>
  <si>
    <t>this life, this world, the here and now</t>
  </si>
  <si>
    <t>diṭṭhadhamm</t>
  </si>
  <si>
    <t>this world</t>
  </si>
  <si>
    <t>diṭṭhadhamma 2</t>
  </si>
  <si>
    <t>who has seen the Dhamma, who has perceived reality</t>
  </si>
  <si>
    <t>one who has realised the final truth</t>
  </si>
  <si>
    <t>diṭṭhadhammahitattha</t>
  </si>
  <si>
    <t>sake of welfare in this life, benefit in this world</t>
  </si>
  <si>
    <t>diṭṭhadhammahitatth</t>
  </si>
  <si>
    <t>diṭṭhadhammasukhavihāra</t>
  </si>
  <si>
    <t>comfortable existence here and now, pleasant life in this very world</t>
  </si>
  <si>
    <t>diṭṭhadhammasukhavihār</t>
  </si>
  <si>
    <t>diṭṭhadhammasukhavihāramanuyutta</t>
  </si>
  <si>
    <t>enjoying a comfortable existence here and now, pursuing a pleasant life in this very world</t>
  </si>
  <si>
    <t>diṭṭhadhammasukhavihāramanuyutt</t>
  </si>
  <si>
    <t>diṭṭhadhammavedanīya</t>
  </si>
  <si>
    <t>to be felt in this life, to be experienced in this life</t>
  </si>
  <si>
    <t>diṭṭhadhammavedanīy</t>
  </si>
  <si>
    <t>diṭṭhadhammika</t>
  </si>
  <si>
    <t>concerning this life, regarding this world, relevant to here and now</t>
  </si>
  <si>
    <t>diṭṭhadhammik</t>
  </si>
  <si>
    <t>belonging to this world</t>
  </si>
  <si>
    <t>diṭṭhamaṅgalika</t>
  </si>
  <si>
    <t>diṭṭhamaṅgalik</t>
  </si>
  <si>
    <t>one who believes in auspicious things seen</t>
  </si>
  <si>
    <t>diṭṭhamatta</t>
  </si>
  <si>
    <t>merely the seen, only what is seen, as much as is seen</t>
  </si>
  <si>
    <t>diṭṭhamatt</t>
  </si>
  <si>
    <t>diṭṭhānugati</t>
  </si>
  <si>
    <t>agreement with, following the example of</t>
  </si>
  <si>
    <t>diṭṭhānugat</t>
  </si>
  <si>
    <t>imitation of what one sees</t>
  </si>
  <si>
    <t>diṭṭhānusaya</t>
  </si>
  <si>
    <t>underlying tendency towards views, inherent inclination towards opinions</t>
  </si>
  <si>
    <t>diṭṭhānusay</t>
  </si>
  <si>
    <t>diṭṭhapada</t>
  </si>
  <si>
    <t>who has seen the way, who has seen the state (of nibbāna)</t>
  </si>
  <si>
    <t>diṭṭhapad</t>
  </si>
  <si>
    <t>diṭṭhapubba</t>
  </si>
  <si>
    <t>seen before</t>
  </si>
  <si>
    <t>diṭṭhapubb</t>
  </si>
  <si>
    <t>diṭṭhasansadana</t>
  </si>
  <si>
    <t>diṭṭhasansadan</t>
  </si>
  <si>
    <t>to compare one's view on things seen or known</t>
  </si>
  <si>
    <t>diṭṭhassuta</t>
  </si>
  <si>
    <t>what is seen and heard</t>
  </si>
  <si>
    <t>diṭṭhassut</t>
  </si>
  <si>
    <t>diṭṭhasuta</t>
  </si>
  <si>
    <t>diṭṭhasut</t>
  </si>
  <si>
    <t>diṭṭhasutamutaviññātabba</t>
  </si>
  <si>
    <t>visible audible and knowable, which can be seen, heard, thought and known</t>
  </si>
  <si>
    <t>diṭṭhasutamutaviññātabb</t>
  </si>
  <si>
    <t>diṭṭhavāditar</t>
  </si>
  <si>
    <t>who speaks about the seen</t>
  </si>
  <si>
    <t>diṭṭhavādit</t>
  </si>
  <si>
    <t>diṭṭhāvikamma</t>
  </si>
  <si>
    <t>openly expressing one’s opinion, voicing one’s dissent</t>
  </si>
  <si>
    <t>diṭṭhāvikamm</t>
  </si>
  <si>
    <t>diṭṭhe dhamme</t>
  </si>
  <si>
    <t>in this life, in this world</t>
  </si>
  <si>
    <t>diṭṭheva dhamme</t>
  </si>
  <si>
    <t>in this life, right here right now</t>
  </si>
  <si>
    <t>diṭṭhi</t>
  </si>
  <si>
    <t>view, belief, opinion, concept, theory, opinion, attitude</t>
  </si>
  <si>
    <t>dogma, theory, belief</t>
  </si>
  <si>
    <t>diṭṭhī</t>
  </si>
  <si>
    <t>who has a view, who has the opinion</t>
  </si>
  <si>
    <t>diṭṭhigahana</t>
  </si>
  <si>
    <t>jungle of views, impenetrable thicket of views, thickly covered by views</t>
  </si>
  <si>
    <t>diṭṭhigahan</t>
  </si>
  <si>
    <t>the thicket of speculation</t>
  </si>
  <si>
    <t>diṭṭhigata</t>
  </si>
  <si>
    <t>belief, theory, dogma, doctrine</t>
  </si>
  <si>
    <t>diṭṭhigat</t>
  </si>
  <si>
    <t>a belief, wrong view</t>
  </si>
  <si>
    <t>diṭṭhijāla</t>
  </si>
  <si>
    <t>diṭṭhijāl</t>
  </si>
  <si>
    <t>the net of sophistry</t>
  </si>
  <si>
    <t>diṭṭhika</t>
  </si>
  <si>
    <t>having views, believing in, holding opinions</t>
  </si>
  <si>
    <t>diṭṭhik</t>
  </si>
  <si>
    <t>believing in, having the theory of</t>
  </si>
  <si>
    <t>diṭṭhikantāra</t>
  </si>
  <si>
    <t>wasteland of views, desert of views</t>
  </si>
  <si>
    <t>diṭṭhikantār</t>
  </si>
  <si>
    <t>the wilderness of dogma</t>
  </si>
  <si>
    <t>diṭṭhimānānusaya</t>
  </si>
  <si>
    <t>underlying tendency towards thinking “I am”, underlying tendency towards self-comparison</t>
  </si>
  <si>
    <t>diṭṭhimānānusay</t>
  </si>
  <si>
    <t>diṭṭhinijjhānakkhanti</t>
  </si>
  <si>
    <t>acceptance of a view after consideration, approving a view after understanding it</t>
  </si>
  <si>
    <t>diṭṭhinijjhānakkhant</t>
  </si>
  <si>
    <t>diṭṭhinissaya</t>
  </si>
  <si>
    <t>support for views, foundation for opinions, basis for views</t>
  </si>
  <si>
    <t>diṭṭhinissay</t>
  </si>
  <si>
    <t>diṭṭhīnivesa</t>
  </si>
  <si>
    <t>fixed view, rigid idea, dogmatic opinion</t>
  </si>
  <si>
    <t>diṭṭhīnives</t>
  </si>
  <si>
    <t>diṭṭhiparibbasāna</t>
  </si>
  <si>
    <t>stuck in views, settled in theories, entrenched in opinions, with rigid dogma</t>
  </si>
  <si>
    <t>diṭṭhiparibbasān</t>
  </si>
  <si>
    <t>diṭṭhisampanna</t>
  </si>
  <si>
    <t>diṭṭhisampann</t>
  </si>
  <si>
    <t>endowed with right view</t>
  </si>
  <si>
    <t>diṭṭhisaṃyojana</t>
  </si>
  <si>
    <t>chained by views, bondage of views</t>
  </si>
  <si>
    <t>diṭṭhisaṃyojan</t>
  </si>
  <si>
    <t>the fetter of empty speculation</t>
  </si>
  <si>
    <t>diṭṭhisaṅyojana</t>
  </si>
  <si>
    <t>diṭṭhisaṅyojan</t>
  </si>
  <si>
    <t>diṭṭhiṭṭhāna</t>
  </si>
  <si>
    <t>basis for opinion, grounds for view</t>
  </si>
  <si>
    <t>diṭṭhiṭṭhān</t>
  </si>
  <si>
    <t>diṭṭhivipallāsa</t>
  </si>
  <si>
    <t>deluded view, distorted opinion, inversion of view</t>
  </si>
  <si>
    <t>diṭṭhivipallās</t>
  </si>
  <si>
    <t>contortion of views</t>
  </si>
  <si>
    <t>diṭṭhivipatti</t>
  </si>
  <si>
    <t>diṭṭhivipatt</t>
  </si>
  <si>
    <t>failure in theory</t>
  </si>
  <si>
    <t>diṭṭhivipphandita</t>
  </si>
  <si>
    <t>writhing of views, contortion of views</t>
  </si>
  <si>
    <t>diṭṭhivipphandit</t>
  </si>
  <si>
    <t>diṭṭhivisuddhi</t>
  </si>
  <si>
    <t>diṭṭhivisuddh</t>
  </si>
  <si>
    <t>clear vision, right understanding</t>
  </si>
  <si>
    <t>diṭṭhivisūka</t>
  </si>
  <si>
    <t>twisting of views, writhing of views, contortion of views</t>
  </si>
  <si>
    <t>diṭṭhivisūk</t>
  </si>
  <si>
    <t>diṭṭhupādāna</t>
  </si>
  <si>
    <t>grasping views, clinging to beliefs</t>
  </si>
  <si>
    <t>diṭṭhupādān</t>
  </si>
  <si>
    <t>ditti</t>
  </si>
  <si>
    <t>light, brightness</t>
  </si>
  <si>
    <t>diva</t>
  </si>
  <si>
    <t>heaven, sky above</t>
  </si>
  <si>
    <t>div</t>
  </si>
  <si>
    <t>divā</t>
  </si>
  <si>
    <t>by day, during the day</t>
  </si>
  <si>
    <t>divā ca ratto ca</t>
  </si>
  <si>
    <t>by day and night</t>
  </si>
  <si>
    <t>divādi</t>
  </si>
  <si>
    <t>√div etc. group 3 roots which take the conjugational sign ya</t>
  </si>
  <si>
    <t>divād</t>
  </si>
  <si>
    <t>divādigaṇa</t>
  </si>
  <si>
    <t>√div etc. group, group 3 roots which take the conjugational sign ya</t>
  </si>
  <si>
    <t>divādigaṇ</t>
  </si>
  <si>
    <t>divākara</t>
  </si>
  <si>
    <t>divākar</t>
  </si>
  <si>
    <t>divārattiṃ</t>
  </si>
  <si>
    <t>divasa</t>
  </si>
  <si>
    <t>divas</t>
  </si>
  <si>
    <t>divasabhāga</t>
  </si>
  <si>
    <t>divasabhāg</t>
  </si>
  <si>
    <t>daytime</t>
  </si>
  <si>
    <t>divasakara</t>
  </si>
  <si>
    <t>divasakar</t>
  </si>
  <si>
    <t>divasaṃ</t>
  </si>
  <si>
    <t>divasaṃsantatta</t>
  </si>
  <si>
    <t>heated during the day, heated for the day</t>
  </si>
  <si>
    <t>divasaṃsantatt</t>
  </si>
  <si>
    <t>divāsaññā</t>
  </si>
  <si>
    <t>perception of (day)light, recognition of light</t>
  </si>
  <si>
    <t>divāsaññ</t>
  </si>
  <si>
    <t>divasato</t>
  </si>
  <si>
    <t>from the day</t>
  </si>
  <si>
    <t>divase divase</t>
  </si>
  <si>
    <t>every day, day after day</t>
  </si>
  <si>
    <t>divāseyyā</t>
  </si>
  <si>
    <t>siesta, midday rest, nap</t>
  </si>
  <si>
    <t>divāseyy</t>
  </si>
  <si>
    <t>laying on at midday, siesta</t>
  </si>
  <si>
    <t>divāseyyaṃ upagata</t>
  </si>
  <si>
    <t>taking a siesta, having a nap</t>
  </si>
  <si>
    <t>divāṭhāna</t>
  </si>
  <si>
    <t>divāṭhān</t>
  </si>
  <si>
    <t>place where the daytime is spent</t>
  </si>
  <si>
    <t>divāvihāra 1</t>
  </si>
  <si>
    <t>divāvihār</t>
  </si>
  <si>
    <t>rest during the heat</t>
  </si>
  <si>
    <t>divāvihāra 2</t>
  </si>
  <si>
    <t>meditation place for the day</t>
  </si>
  <si>
    <t>diviya</t>
  </si>
  <si>
    <t>diviy</t>
  </si>
  <si>
    <t>divine, celestial (see dibba)</t>
  </si>
  <si>
    <t>divya</t>
  </si>
  <si>
    <t>divy</t>
  </si>
  <si>
    <t>diyaḍḍha</t>
  </si>
  <si>
    <t>one and a half</t>
  </si>
  <si>
    <t>diyaḍḍh</t>
  </si>
  <si>
    <t>ḍīyana</t>
  </si>
  <si>
    <t>ḍīyan</t>
  </si>
  <si>
    <t>flying</t>
  </si>
  <si>
    <t>dīyati</t>
  </si>
  <si>
    <t>is given, is offered</t>
  </si>
  <si>
    <t>dīy</t>
  </si>
  <si>
    <t>dohaka</t>
  </si>
  <si>
    <t>dohak</t>
  </si>
  <si>
    <t>one who milks</t>
  </si>
  <si>
    <t>dohaḷa</t>
  </si>
  <si>
    <t>dohaḷ</t>
  </si>
  <si>
    <t>longing of a pregnant woman, strong desire</t>
  </si>
  <si>
    <t>dohaḷinī</t>
  </si>
  <si>
    <t>dohaḷin</t>
  </si>
  <si>
    <t>the woman who has some longing</t>
  </si>
  <si>
    <t>dohī 1</t>
  </si>
  <si>
    <t>doh</t>
  </si>
  <si>
    <t>dohī 2</t>
  </si>
  <si>
    <t>an ungrateful person</t>
  </si>
  <si>
    <t>dolā</t>
  </si>
  <si>
    <t>dol</t>
  </si>
  <si>
    <t>a swing, palanquin</t>
  </si>
  <si>
    <t>dolāyanta</t>
  </si>
  <si>
    <t>swinging back and forth</t>
  </si>
  <si>
    <t>dolāy</t>
  </si>
  <si>
    <t>dolāyati</t>
  </si>
  <si>
    <t>swings, moves to and fro</t>
  </si>
  <si>
    <t>dolāyi</t>
  </si>
  <si>
    <t>swung, moved to and fro</t>
  </si>
  <si>
    <t>domanassa</t>
  </si>
  <si>
    <t>(mental) suffering, distress, dissatisfaction, dejection, depression</t>
  </si>
  <si>
    <t>domanass</t>
  </si>
  <si>
    <t>displeasure, melancholy, grief</t>
  </si>
  <si>
    <t>domanassaṭṭhānīya</t>
  </si>
  <si>
    <t>founded on distress, supported by dissatisfaction</t>
  </si>
  <si>
    <t>domanassaṭṭhānīy</t>
  </si>
  <si>
    <t>domanassita</t>
  </si>
  <si>
    <t>distressed, dejected, dissatisfied</t>
  </si>
  <si>
    <t>domanassit</t>
  </si>
  <si>
    <t>domanassūpavicāra</t>
  </si>
  <si>
    <t>exploration with sorrow, probing with distress</t>
  </si>
  <si>
    <t>domanassūpavicār</t>
  </si>
  <si>
    <t>doṇa</t>
  </si>
  <si>
    <t>large measure, bucket, trough, vat</t>
  </si>
  <si>
    <t>doṇ</t>
  </si>
  <si>
    <t>a measure of capacity, 1/8th of a bushel</t>
  </si>
  <si>
    <t>doṇapāka</t>
  </si>
  <si>
    <t>bucketfuls of food, troughs of food, large quantities of food</t>
  </si>
  <si>
    <t>doṇapāk</t>
  </si>
  <si>
    <t>doṇi 1</t>
  </si>
  <si>
    <t>wooden bucket, wooden tub, wooden trough</t>
  </si>
  <si>
    <t>a trough</t>
  </si>
  <si>
    <t>doṇi 2</t>
  </si>
  <si>
    <t>(of a lute) soundbox, body</t>
  </si>
  <si>
    <t>doṇi 3</t>
  </si>
  <si>
    <t>feed-trough, manger</t>
  </si>
  <si>
    <t>doṇi 4</t>
  </si>
  <si>
    <t>a boat, a canoe</t>
  </si>
  <si>
    <t>doṇikā</t>
  </si>
  <si>
    <t>doṇik</t>
  </si>
  <si>
    <t>a boat, a canoe, a trough</t>
  </si>
  <si>
    <t>dosa 1</t>
  </si>
  <si>
    <t>aversion, hatred, ill-will</t>
  </si>
  <si>
    <t>dos</t>
  </si>
  <si>
    <t>anger</t>
  </si>
  <si>
    <t>dosa 2</t>
  </si>
  <si>
    <t>fault, wrong, error</t>
  </si>
  <si>
    <t>dosa 3</t>
  </si>
  <si>
    <t>defect, corruption, problem</t>
  </si>
  <si>
    <t>corrupting, defect</t>
  </si>
  <si>
    <t>dosa 4</t>
  </si>
  <si>
    <t>angry, wrathful, malicious, upset</t>
  </si>
  <si>
    <t>dosadhamma</t>
  </si>
  <si>
    <t>state of aversion, characteristic of hatred</t>
  </si>
  <si>
    <t>dosadhamm</t>
  </si>
  <si>
    <t>dosadosa</t>
  </si>
  <si>
    <t>ruined by hatred, spoiled by ill-will, corrupted by aversion</t>
  </si>
  <si>
    <t>dosados</t>
  </si>
  <si>
    <t>dosagāmī</t>
  </si>
  <si>
    <t>motivated by hate, driven by ill-will</t>
  </si>
  <si>
    <t>dosagām</t>
  </si>
  <si>
    <t>dosagata</t>
  </si>
  <si>
    <t>state of aversion</t>
  </si>
  <si>
    <t>dosagat</t>
  </si>
  <si>
    <t>dosaggi</t>
  </si>
  <si>
    <t>dosagg</t>
  </si>
  <si>
    <t>the fire of anger</t>
  </si>
  <si>
    <t>dosaja</t>
  </si>
  <si>
    <t>born from hatred, produced by ill-will</t>
  </si>
  <si>
    <t>dosaj</t>
  </si>
  <si>
    <t>dosakkhāna</t>
  </si>
  <si>
    <t>dosakkhān</t>
  </si>
  <si>
    <t>blaming</t>
  </si>
  <si>
    <t>dosakkhaya</t>
  </si>
  <si>
    <t>wearing away of ill-will, extinction of aversion</t>
  </si>
  <si>
    <t>dosakkhay</t>
  </si>
  <si>
    <t>dosantara</t>
  </si>
  <si>
    <t>bearing anger, with aversion</t>
  </si>
  <si>
    <t>dosantar</t>
  </si>
  <si>
    <t>dosāpagata</t>
  </si>
  <si>
    <t>dosāpagat</t>
  </si>
  <si>
    <t>free from fault or defect</t>
  </si>
  <si>
    <t>dosāropaṇa</t>
  </si>
  <si>
    <t>dosāropaṇ</t>
  </si>
  <si>
    <t>blaming, finding fault</t>
  </si>
  <si>
    <t>dosasama</t>
  </si>
  <si>
    <t>like hatred, equal to aversion</t>
  </si>
  <si>
    <t>dosasam</t>
  </si>
  <si>
    <t>dosinā</t>
  </si>
  <si>
    <t>bright night, moonlit night</t>
  </si>
  <si>
    <t>dosin</t>
  </si>
  <si>
    <t>bright, moonlit</t>
  </si>
  <si>
    <t>dosinapuṇṇamāsī</t>
  </si>
  <si>
    <t>bright full moon night</t>
  </si>
  <si>
    <t>dosinapuṇṇamās</t>
  </si>
  <si>
    <t>dosūpasaṃhita</t>
  </si>
  <si>
    <t>associated with aversion, connected with hatred, to do with hatred</t>
  </si>
  <si>
    <t>dosūpasaṃhit</t>
  </si>
  <si>
    <t>dovacassa</t>
  </si>
  <si>
    <t>obstinance, stubbornness, mulishness, wilfulness</t>
  </si>
  <si>
    <t>dovacass</t>
  </si>
  <si>
    <t>dovacassakaraṇa</t>
  </si>
  <si>
    <t>hard to talk to, obstinate, obdurate</t>
  </si>
  <si>
    <t>dovacassakaraṇ</t>
  </si>
  <si>
    <t>dovārika</t>
  </si>
  <si>
    <t>dovārik</t>
  </si>
  <si>
    <t>gatekeeper</t>
  </si>
  <si>
    <t>du</t>
  </si>
  <si>
    <t>bad, difficult, wrong, ill</t>
  </si>
  <si>
    <t>antithetic prefix implying badness, perverseness, and difficulty</t>
  </si>
  <si>
    <t>dubbā</t>
  </si>
  <si>
    <t>dubb</t>
  </si>
  <si>
    <t>panic grass</t>
  </si>
  <si>
    <t>dubbaca</t>
  </si>
  <si>
    <t>hard to talk to, obstinate, obdurate, stubborn</t>
  </si>
  <si>
    <t>dubbac</t>
  </si>
  <si>
    <t>obstinate, disobedient</t>
  </si>
  <si>
    <t>dubbacajātika</t>
  </si>
  <si>
    <t>of obstinate character, obdurate in nature</t>
  </si>
  <si>
    <t>dubbacajātik</t>
  </si>
  <si>
    <t>dubbacana</t>
  </si>
  <si>
    <t>harsh speech, rough words, abuse</t>
  </si>
  <si>
    <t>dubbacan</t>
  </si>
  <si>
    <t>dubbala</t>
  </si>
  <si>
    <t>frail, weak, feeble</t>
  </si>
  <si>
    <t>dubbal</t>
  </si>
  <si>
    <t>feeble, weak</t>
  </si>
  <si>
    <t>dubbalabhāva</t>
  </si>
  <si>
    <t>dubbalabhāv</t>
  </si>
  <si>
    <t>feebleness</t>
  </si>
  <si>
    <t>dubbalatā</t>
  </si>
  <si>
    <t>dubbalat</t>
  </si>
  <si>
    <t>dubbalatara</t>
  </si>
  <si>
    <t>weaker</t>
  </si>
  <si>
    <t>dubbalatar</t>
  </si>
  <si>
    <t>dubbalatta</t>
  </si>
  <si>
    <t>dubbalatt</t>
  </si>
  <si>
    <t>dubbalī</t>
  </si>
  <si>
    <t>dubbalīkaraṇa</t>
  </si>
  <si>
    <t>which weaken</t>
  </si>
  <si>
    <t>dubbalīkaraṇ</t>
  </si>
  <si>
    <t>dubbalya</t>
  </si>
  <si>
    <t>weakness, feebleness, incapability</t>
  </si>
  <si>
    <t>dubbaly</t>
  </si>
  <si>
    <t>dubbalyāvikamma</t>
  </si>
  <si>
    <t>disclosure of weakness, revealing one’s incapability</t>
  </si>
  <si>
    <t>dubbalyāvikamm</t>
  </si>
  <si>
    <t>dubbaṇṇa</t>
  </si>
  <si>
    <t>ugly, unattractive, discoloured, bad looking</t>
  </si>
  <si>
    <t>dubbaṇṇ</t>
  </si>
  <si>
    <t>of bad colour, discoloured, ugly</t>
  </si>
  <si>
    <t>dubbaṇṇakaraṇa 1</t>
  </si>
  <si>
    <t>making ugly, making unattractive, discolouring</t>
  </si>
  <si>
    <t>dubbaṇṇakaraṇ</t>
  </si>
  <si>
    <t>dubbaṇṇakaraṇa 2</t>
  </si>
  <si>
    <t>discolouring mark, unattractive stain</t>
  </si>
  <si>
    <t>dubbaṇṇakaraṇī</t>
  </si>
  <si>
    <t>which disfigures, which makes one ugly</t>
  </si>
  <si>
    <t>dubbhaka</t>
  </si>
  <si>
    <t>dubbhak</t>
  </si>
  <si>
    <t>treacherous, insidious person</t>
  </si>
  <si>
    <t>dubbhana</t>
  </si>
  <si>
    <t>dubbhan</t>
  </si>
  <si>
    <t>treachery</t>
  </si>
  <si>
    <t>dubbhara</t>
  </si>
  <si>
    <t>difficult to support</t>
  </si>
  <si>
    <t>dubbhar</t>
  </si>
  <si>
    <t>difficult to bring up or speech</t>
  </si>
  <si>
    <t>dubbharatā</t>
  </si>
  <si>
    <t>(state of) being difficult to support</t>
  </si>
  <si>
    <t>dubbharat</t>
  </si>
  <si>
    <t>dubbhāsita 1</t>
  </si>
  <si>
    <t>badly spoken, incorrectly said</t>
  </si>
  <si>
    <t>dubbhāsit</t>
  </si>
  <si>
    <t>dubbhāsita 2</t>
  </si>
  <si>
    <t>bad speech, wrong speech</t>
  </si>
  <si>
    <t>an insulting word, bad speech</t>
  </si>
  <si>
    <t>dubbhati</t>
  </si>
  <si>
    <t>cheats, deceives, fools, plots against</t>
  </si>
  <si>
    <t>dubbh</t>
  </si>
  <si>
    <t>is treacherous or unfaithful, plots against</t>
  </si>
  <si>
    <t>dubbhaṭṭha</t>
  </si>
  <si>
    <t>badly spoken words, rough speech</t>
  </si>
  <si>
    <t>dubbhaṭṭh</t>
  </si>
  <si>
    <t>dubbhi</t>
  </si>
  <si>
    <t>was treacherous or unfaithful, plotted against</t>
  </si>
  <si>
    <t>dubbhikkha</t>
  </si>
  <si>
    <t>scarcity of alms-food</t>
  </si>
  <si>
    <t>dubbhikkh</t>
  </si>
  <si>
    <t>a famine, scarcity of food</t>
  </si>
  <si>
    <t>dubbhitvā</t>
  </si>
  <si>
    <t>having been treacherous or unfaithful, having plotted against</t>
  </si>
  <si>
    <t>dubbijāna</t>
  </si>
  <si>
    <t>dubbijān</t>
  </si>
  <si>
    <t>difficult to understand</t>
  </si>
  <si>
    <t>dubbinīta</t>
  </si>
  <si>
    <t>disobedient, badly behaved</t>
  </si>
  <si>
    <t>dubbinīt</t>
  </si>
  <si>
    <t>obstinate, badly trained</t>
  </si>
  <si>
    <t>dubbuṭṭhika</t>
  </si>
  <si>
    <t>dubbuṭṭhik</t>
  </si>
  <si>
    <t>rainless (nt) a famine, scarcity of rain</t>
  </si>
  <si>
    <t>dūbhaka</t>
  </si>
  <si>
    <t>dūbhak</t>
  </si>
  <si>
    <t>a treacherous person</t>
  </si>
  <si>
    <t>dubhaya</t>
  </si>
  <si>
    <t>both, both kinds</t>
  </si>
  <si>
    <t>dubhay</t>
  </si>
  <si>
    <t>duccaja</t>
  </si>
  <si>
    <t>duccaj</t>
  </si>
  <si>
    <t>difficult to leave or given up</t>
  </si>
  <si>
    <t>duccarita 1</t>
  </si>
  <si>
    <t>bad, immoral, wicked</t>
  </si>
  <si>
    <t>duccarit</t>
  </si>
  <si>
    <t>duccarita 2</t>
  </si>
  <si>
    <t>misconduct, misbehaviour</t>
  </si>
  <si>
    <t>bad conduct, wrong action</t>
  </si>
  <si>
    <t>ducchanna</t>
  </si>
  <si>
    <t>badly-thatched, poorly-roofed</t>
  </si>
  <si>
    <t>ducchann</t>
  </si>
  <si>
    <t>duddama</t>
  </si>
  <si>
    <t>difficult to tame, difficult to control, hard to subdue</t>
  </si>
  <si>
    <t>duddam</t>
  </si>
  <si>
    <t>difficult to manage or tame</t>
  </si>
  <si>
    <t>duddasa</t>
  </si>
  <si>
    <t>difficult to see, difficult to understand</t>
  </si>
  <si>
    <t>duddas</t>
  </si>
  <si>
    <t>difficult to see or understand</t>
  </si>
  <si>
    <t>duddasāpanna</t>
  </si>
  <si>
    <t>duddasāpann</t>
  </si>
  <si>
    <t>come misfortune</t>
  </si>
  <si>
    <t>duddasatara</t>
  </si>
  <si>
    <t>duddasatar</t>
  </si>
  <si>
    <t>more difficult to see</t>
  </si>
  <si>
    <t>duddasika</t>
  </si>
  <si>
    <t>unsightly, frightfully ugly</t>
  </si>
  <si>
    <t>duddasik</t>
  </si>
  <si>
    <t>having ugly features</t>
  </si>
  <si>
    <t>duddha 1</t>
  </si>
  <si>
    <t>duddh</t>
  </si>
  <si>
    <t>milk</t>
  </si>
  <si>
    <t>duddha 2</t>
  </si>
  <si>
    <t>milked</t>
  </si>
  <si>
    <t>duddina</t>
  </si>
  <si>
    <t>duddin</t>
  </si>
  <si>
    <t>a cloudy or unlucky day</t>
  </si>
  <si>
    <t>duddiṭṭhi</t>
  </si>
  <si>
    <t>who has wrong view, who has incorrect outlook</t>
  </si>
  <si>
    <t>duddiṭṭh</t>
  </si>
  <si>
    <t>dugga 1</t>
  </si>
  <si>
    <t>bad place, difficult road</t>
  </si>
  <si>
    <t>dugg</t>
  </si>
  <si>
    <t>a place difficult to access</t>
  </si>
  <si>
    <t>dugga 2</t>
  </si>
  <si>
    <t>a fortress</t>
  </si>
  <si>
    <t>duggahita 1</t>
  </si>
  <si>
    <t>wrongly held, grasped in the wrong way</t>
  </si>
  <si>
    <t>duggahit</t>
  </si>
  <si>
    <t>held wrongly</t>
  </si>
  <si>
    <t>duggahita 2</t>
  </si>
  <si>
    <t>incorrectly understood, poorly learned, taken in the wrong way</t>
  </si>
  <si>
    <t>taken wrongly</t>
  </si>
  <si>
    <t>duggahita 3</t>
  </si>
  <si>
    <t>a wrong action</t>
  </si>
  <si>
    <t>duggahitatta</t>
  </si>
  <si>
    <t>(state of being) wrongly grasped, taken in the wrong way, badly understood</t>
  </si>
  <si>
    <t>duggahitatt</t>
  </si>
  <si>
    <t>duggama</t>
  </si>
  <si>
    <t>duggam</t>
  </si>
  <si>
    <t>difficult to go</t>
  </si>
  <si>
    <t>dugganda 1</t>
  </si>
  <si>
    <t>duggand</t>
  </si>
  <si>
    <t>having a bad smell</t>
  </si>
  <si>
    <t>dugganda 2</t>
  </si>
  <si>
    <t>a bad smell</t>
  </si>
  <si>
    <t>duggandha 1</t>
  </si>
  <si>
    <t>foul smelling, fetid, malodorous, stinky</t>
  </si>
  <si>
    <t>duggandh</t>
  </si>
  <si>
    <t>duggandha 2</t>
  </si>
  <si>
    <t>bad smell, foul odour</t>
  </si>
  <si>
    <t>bad smell</t>
  </si>
  <si>
    <t>duggata</t>
  </si>
  <si>
    <t>faring badly, poor, miserable, suffering, unfortunate</t>
  </si>
  <si>
    <t>duggat</t>
  </si>
  <si>
    <t>poor, miserable</t>
  </si>
  <si>
    <t>duggati</t>
  </si>
  <si>
    <t>state of misery, bad destination, hell</t>
  </si>
  <si>
    <t>a realm of miserable existence</t>
  </si>
  <si>
    <t>duggatyā</t>
  </si>
  <si>
    <t>from a state of misery, from a bad destination, from hell</t>
  </si>
  <si>
    <t>duha</t>
  </si>
  <si>
    <t>duh</t>
  </si>
  <si>
    <t>milking, yielding, granting</t>
  </si>
  <si>
    <t>duhamāna</t>
  </si>
  <si>
    <t>milking</t>
  </si>
  <si>
    <t>duhana</t>
  </si>
  <si>
    <t>duhan</t>
  </si>
  <si>
    <t>duhati</t>
  </si>
  <si>
    <t>milks</t>
  </si>
  <si>
    <t>duhi</t>
  </si>
  <si>
    <t>duhitar</t>
  </si>
  <si>
    <t>duhit</t>
  </si>
  <si>
    <t>duhitika</t>
  </si>
  <si>
    <t>in bad state, in poor condition</t>
  </si>
  <si>
    <t>duhitik</t>
  </si>
  <si>
    <t>duhitvā</t>
  </si>
  <si>
    <t>having milked</t>
  </si>
  <si>
    <t>dujivha</t>
  </si>
  <si>
    <t>dujivh</t>
  </si>
  <si>
    <t>a serpent</t>
  </si>
  <si>
    <t>dujjaha</t>
  </si>
  <si>
    <t>dujjah</t>
  </si>
  <si>
    <t>difficult to give or remove</t>
  </si>
  <si>
    <t>dujjāna</t>
  </si>
  <si>
    <t>hard to know, not easy to know, difficult to understand</t>
  </si>
  <si>
    <t>dujjān</t>
  </si>
  <si>
    <t>difficult to know</t>
  </si>
  <si>
    <t>dujjaya</t>
  </si>
  <si>
    <t>hard to win, difficult to succeed (in)</t>
  </si>
  <si>
    <t>dujjay</t>
  </si>
  <si>
    <t>dujjīva</t>
  </si>
  <si>
    <t>(of life) hard (for), difficult (for)</t>
  </si>
  <si>
    <t>dujjīv</t>
  </si>
  <si>
    <t>dujjīvita 1</t>
  </si>
  <si>
    <t>difficult existence, bad life</t>
  </si>
  <si>
    <t>dujjīvit</t>
  </si>
  <si>
    <t>dujjīvita 2</t>
  </si>
  <si>
    <t>wrong livelihood</t>
  </si>
  <si>
    <t>duka</t>
  </si>
  <si>
    <t>pair, dyad, group of two</t>
  </si>
  <si>
    <t>duk</t>
  </si>
  <si>
    <t>a dyad, a pair</t>
  </si>
  <si>
    <t>dukha 1</t>
  </si>
  <si>
    <t>uncomfortable, painful, unpleasant</t>
  </si>
  <si>
    <t>dukh</t>
  </si>
  <si>
    <t>dukha 2</t>
  </si>
  <si>
    <t>discomfort, pain, displeasure</t>
  </si>
  <si>
    <t>dukhāvaha</t>
  </si>
  <si>
    <t>bringing discomfort, causing pain</t>
  </si>
  <si>
    <t>dukhāvah</t>
  </si>
  <si>
    <t>dukkara</t>
  </si>
  <si>
    <t>difficult to do</t>
  </si>
  <si>
    <t>dukkar</t>
  </si>
  <si>
    <t>dukkarabhāva</t>
  </si>
  <si>
    <t>dukkarabhāv</t>
  </si>
  <si>
    <t>difficulty</t>
  </si>
  <si>
    <t>dukkaratā</t>
  </si>
  <si>
    <t>dukkarat</t>
  </si>
  <si>
    <t>dukkaratta</t>
  </si>
  <si>
    <t>dukkaratt</t>
  </si>
  <si>
    <t>dukkata</t>
  </si>
  <si>
    <t>dukkat</t>
  </si>
  <si>
    <t>badly done (nt) wrong action</t>
  </si>
  <si>
    <t>dukkaṭa 1</t>
  </si>
  <si>
    <t>badly done, wrongly done</t>
  </si>
  <si>
    <t>dukkaṭ</t>
  </si>
  <si>
    <t>dukkaṭa 2</t>
  </si>
  <si>
    <t>bad deed, wrong action</t>
  </si>
  <si>
    <t>dukkaṭakārī</t>
  </si>
  <si>
    <t>wrong-doer, who does wrong</t>
  </si>
  <si>
    <t>dukkaṭakār</t>
  </si>
  <si>
    <t>dukkha 1</t>
  </si>
  <si>
    <t>dukkh</t>
  </si>
  <si>
    <t>dukkha 2</t>
  </si>
  <si>
    <t>discomfort, suffering, pain, unease, something unsatisfactory, problem, trouble</t>
  </si>
  <si>
    <t>suffering, pain, misery, agony, discomfort</t>
  </si>
  <si>
    <t>dukkhadhamma</t>
  </si>
  <si>
    <t>misfortune, painful experience, state of suffering</t>
  </si>
  <si>
    <t>dukkhadhamm</t>
  </si>
  <si>
    <t>dukkhādhivāha</t>
  </si>
  <si>
    <t>bringing suffering, conducive to pain</t>
  </si>
  <si>
    <t>dukkhādhivāh</t>
  </si>
  <si>
    <t>dukkhadomanassa</t>
  </si>
  <si>
    <t>discomfort and distress, pain and stress, physical pain and mental suffering</t>
  </si>
  <si>
    <t>dukkhadomanass</t>
  </si>
  <si>
    <t>dukkhakkhandha</t>
  </si>
  <si>
    <t>heap of suffering, mountain of suffering</t>
  </si>
  <si>
    <t>dukkhakkhandh</t>
  </si>
  <si>
    <t>aggregate of suffering</t>
  </si>
  <si>
    <t>dukkhakkhaya</t>
  </si>
  <si>
    <t>wearing away of suffering, extinction of stress, termination of tension</t>
  </si>
  <si>
    <t>dukkhakkhay</t>
  </si>
  <si>
    <t>extinction of misery</t>
  </si>
  <si>
    <t>dukkhakkhayagāmī</t>
  </si>
  <si>
    <t>leading to the slow destruction of suffering, leading to the extinction of stress</t>
  </si>
  <si>
    <t>dukkhakkhayagām</t>
  </si>
  <si>
    <t>dukkhaṃ</t>
  </si>
  <si>
    <t>badly, with difficulty, uncomfortably</t>
  </si>
  <si>
    <t>with difficulty</t>
  </si>
  <si>
    <t>dukkhamicchati</t>
  </si>
  <si>
    <t>wants suffering (for), desires pain (for)</t>
  </si>
  <si>
    <t>dukkhamicch</t>
  </si>
  <si>
    <t>dukkhamidaṃ</t>
  </si>
  <si>
    <t>this is suffering</t>
  </si>
  <si>
    <t>dukkhanidāna</t>
  </si>
  <si>
    <t>dukkhanidān</t>
  </si>
  <si>
    <t>source of misery (adj) causing pain</t>
  </si>
  <si>
    <t>dukkhanirodha</t>
  </si>
  <si>
    <t>cessation of suffering, disappearance of suffering</t>
  </si>
  <si>
    <t>dukkhanirodh</t>
  </si>
  <si>
    <t>destruction of suffering</t>
  </si>
  <si>
    <t>dukkhanirodhagāminī</t>
  </si>
  <si>
    <t>leading to the cessation of suffering</t>
  </si>
  <si>
    <t>dukkhanirodhagāmin</t>
  </si>
  <si>
    <t>(the practice) leading to the extinction of suffering</t>
  </si>
  <si>
    <t>dukkhanirodhagāminī paṭipadā</t>
  </si>
  <si>
    <t>path of practice leading to the cessation of suffering</t>
  </si>
  <si>
    <t>dukkhāntagū</t>
  </si>
  <si>
    <t>dukkhāntag</t>
  </si>
  <si>
    <t>one who has conquered suffering</t>
  </si>
  <si>
    <t>dukkhanti</t>
  </si>
  <si>
    <t>“suffering”, “pain”, “uncomfortable”</t>
  </si>
  <si>
    <t>dukkhantipi</t>
  </si>
  <si>
    <t>this is unpleasant, this is painful</t>
  </si>
  <si>
    <t>dukkhānubhavana</t>
  </si>
  <si>
    <t>dukkhānubhavan</t>
  </si>
  <si>
    <t>undergoing of punishment</t>
  </si>
  <si>
    <t>dukkhānupatita</t>
  </si>
  <si>
    <t>afflicted with suffering, stricken by pain, fallen into misery</t>
  </si>
  <si>
    <t>dukkhānupatit</t>
  </si>
  <si>
    <t>dukkhāpagama</t>
  </si>
  <si>
    <t>dukkhāpagam</t>
  </si>
  <si>
    <t>removal of pain</t>
  </si>
  <si>
    <t>dukkhāpana</t>
  </si>
  <si>
    <t>dukkhāpan</t>
  </si>
  <si>
    <t>hurting</t>
  </si>
  <si>
    <t>dukkhapareta</t>
  </si>
  <si>
    <t>afflicted with suffering, overcome by misery</t>
  </si>
  <si>
    <t>dukkhaparet</t>
  </si>
  <si>
    <t>afflicted by misery</t>
  </si>
  <si>
    <t>dukkhapaṭikkūla</t>
  </si>
  <si>
    <t>dukkhapaṭikkūl</t>
  </si>
  <si>
    <t>averse to pain</t>
  </si>
  <si>
    <t>dukkhapenta</t>
  </si>
  <si>
    <t>dukkhap</t>
  </si>
  <si>
    <t>afflicting, causing pain, hurting</t>
  </si>
  <si>
    <t>dukkhāpesi</t>
  </si>
  <si>
    <t>dukkhāp</t>
  </si>
  <si>
    <t>afflicted, caused pain, hurt</t>
  </si>
  <si>
    <t>dukkhāpeti</t>
  </si>
  <si>
    <t>afflicts, causes pain, hurts</t>
  </si>
  <si>
    <t>dukkhapetvā</t>
  </si>
  <si>
    <t>havig afflicted, having caused pain, having hurt</t>
  </si>
  <si>
    <t>dukkhapita</t>
  </si>
  <si>
    <t>dukkhapit</t>
  </si>
  <si>
    <t>dukkhappahāṇa</t>
  </si>
  <si>
    <t>dukkhappahāṇ</t>
  </si>
  <si>
    <t>removal of misery</t>
  </si>
  <si>
    <t>dukkhappaṭikūla</t>
  </si>
  <si>
    <t>averse to suffering, opposed to pain</t>
  </si>
  <si>
    <t>dukkhappaṭikūl</t>
  </si>
  <si>
    <t>dukkhappatta</t>
  </si>
  <si>
    <t>dukkhappatt</t>
  </si>
  <si>
    <t>being in pain</t>
  </si>
  <si>
    <t>dukkhasacca</t>
  </si>
  <si>
    <t>dukkhasacc</t>
  </si>
  <si>
    <t>the truth of misery</t>
  </si>
  <si>
    <t>dukkhasammata</t>
  </si>
  <si>
    <t>considered to be stressful, regarded as painful, agreed to be uncomfortable</t>
  </si>
  <si>
    <t>dukkhasammat</t>
  </si>
  <si>
    <t>dukkhasamphassa</t>
  </si>
  <si>
    <t>dukkhasamphass</t>
  </si>
  <si>
    <t>having an unpleasant touch</t>
  </si>
  <si>
    <t>dukkhasamudaya</t>
  </si>
  <si>
    <t>origin of suffering, source of stress, appearance of discomfort</t>
  </si>
  <si>
    <t>dukkhasamuday</t>
  </si>
  <si>
    <t>the origin of suffering</t>
  </si>
  <si>
    <t>dukkhasamuppāda</t>
  </si>
  <si>
    <t>origin of suffering, arising of discomfort</t>
  </si>
  <si>
    <t>dukkhasamuppād</t>
  </si>
  <si>
    <t>dukkhasaññā</t>
  </si>
  <si>
    <t>recognition of suffering (in), perception of difficulty (in), perceiving discomfort (in)</t>
  </si>
  <si>
    <t>dukkhasaññ</t>
  </si>
  <si>
    <t>dukkhaseyyā</t>
  </si>
  <si>
    <t>dukkhaseyy</t>
  </si>
  <si>
    <t>an uncomfortable sleep</t>
  </si>
  <si>
    <t>dukkhassanta</t>
  </si>
  <si>
    <t>end of suffering</t>
  </si>
  <si>
    <t>dukkhassant</t>
  </si>
  <si>
    <t>dukkhassantakara</t>
  </si>
  <si>
    <t>who makes an end of suffering</t>
  </si>
  <si>
    <t>dukkhassantakar</t>
  </si>
  <si>
    <t>dukkhato 1</t>
  </si>
  <si>
    <t>from suffering</t>
  </si>
  <si>
    <t>dukk</t>
  </si>
  <si>
    <t>dukkhato 2</t>
  </si>
  <si>
    <t>as suffering, as pain</t>
  </si>
  <si>
    <t>dukkhavedanā</t>
  </si>
  <si>
    <t>painful feeling, unpleasant sensation, bad experience</t>
  </si>
  <si>
    <t>dukkhavedan</t>
  </si>
  <si>
    <t>dukkhavedaniya</t>
  </si>
  <si>
    <t>painful, uncomfortable</t>
  </si>
  <si>
    <t>dukkhavedaniy</t>
  </si>
  <si>
    <t>dukkhavipāka</t>
  </si>
  <si>
    <t>result in suffering, with painful results</t>
  </si>
  <si>
    <t>dukkhavipāk</t>
  </si>
  <si>
    <t>having pain as its fruit, creating misery</t>
  </si>
  <si>
    <t>dukkhāya</t>
  </si>
  <si>
    <t>uncomfortable (for)</t>
  </si>
  <si>
    <t>dukkhayati</t>
  </si>
  <si>
    <t>suffers pain, suffers anguish</t>
  </si>
  <si>
    <t>dukkhay</t>
  </si>
  <si>
    <t>dukkhesi</t>
  </si>
  <si>
    <t>dukkhī</t>
  </si>
  <si>
    <t>dejected, disappointed, sad, miserable</t>
  </si>
  <si>
    <t>afflicted, grieved, unhappy, dejected, ailing</t>
  </si>
  <si>
    <t>dukkhita 1</t>
  </si>
  <si>
    <t>afflicted, miserable, suffering</t>
  </si>
  <si>
    <t>dukkhit</t>
  </si>
  <si>
    <t>dukkhita 2</t>
  </si>
  <si>
    <t>felt pain, was distressed</t>
  </si>
  <si>
    <t>dukkhīyati</t>
  </si>
  <si>
    <t>dukkhīy</t>
  </si>
  <si>
    <t>feel pain, be distressed</t>
  </si>
  <si>
    <t>dukkhīyi</t>
  </si>
  <si>
    <t>dukkhotiṇṇa</t>
  </si>
  <si>
    <t>immersed in suffering, afflicted with suffering, fallen into misery</t>
  </si>
  <si>
    <t>dukkhotiṇṇ</t>
  </si>
  <si>
    <t>fallen into misery</t>
  </si>
  <si>
    <t>dukkhudraya</t>
  </si>
  <si>
    <t>with painful consequences</t>
  </si>
  <si>
    <t>dukkhudray</t>
  </si>
  <si>
    <t>causing pain, resulting in ill</t>
  </si>
  <si>
    <t>dukkhūpanīta</t>
  </si>
  <si>
    <t>led into suffering, drawn into difficulty, brought into misery</t>
  </si>
  <si>
    <t>dukkhūpanīt</t>
  </si>
  <si>
    <t>dukkhūpasama</t>
  </si>
  <si>
    <t>calming of suffering, relief from suffering, alleviation of suffering</t>
  </si>
  <si>
    <t>dukkhūpasam</t>
  </si>
  <si>
    <t>alleviation of suffering</t>
  </si>
  <si>
    <t>dukkhūpasamagāmī</t>
  </si>
  <si>
    <t>leading to relief from suffering, leading to alleviation of suffering</t>
  </si>
  <si>
    <t>dukkhūpasamagām</t>
  </si>
  <si>
    <t>dukūla</t>
  </si>
  <si>
    <t>dukūl</t>
  </si>
  <si>
    <t>a kind of very fine cloth</t>
  </si>
  <si>
    <t>dullabha</t>
  </si>
  <si>
    <t>difficult (for) to find, hard (for) to obtain, rare</t>
  </si>
  <si>
    <t>dullabh</t>
  </si>
  <si>
    <t>rare, difficult to obtain</t>
  </si>
  <si>
    <t>dullabhapiṇḍa</t>
  </si>
  <si>
    <t>difficult to get alms-food</t>
  </si>
  <si>
    <t>dullabhapiṇḍ</t>
  </si>
  <si>
    <t>dulladdha 1</t>
  </si>
  <si>
    <t>dulladdh</t>
  </si>
  <si>
    <t>obtained with difficulty</t>
  </si>
  <si>
    <t>dulladdhaṃ</t>
  </si>
  <si>
    <t>it is unfortunate (for)! it is unlucky (for)</t>
  </si>
  <si>
    <t>dulladdhi</t>
  </si>
  <si>
    <t>a wrong view</t>
  </si>
  <si>
    <t>duma</t>
  </si>
  <si>
    <t>tree</t>
  </si>
  <si>
    <t>dum</t>
  </si>
  <si>
    <t>dumagga</t>
  </si>
  <si>
    <t>dumagg</t>
  </si>
  <si>
    <t>tree-top</t>
  </si>
  <si>
    <t>dumantara</t>
  </si>
  <si>
    <t>dumantar</t>
  </si>
  <si>
    <t>variety of trees, interval of trees</t>
  </si>
  <si>
    <t>dumapatta</t>
  </si>
  <si>
    <t>leaf of a tree</t>
  </si>
  <si>
    <t>dumapatt</t>
  </si>
  <si>
    <t>duminda</t>
  </si>
  <si>
    <t>dumind</t>
  </si>
  <si>
    <t>the king of trees, ie, the Bo-tree</t>
  </si>
  <si>
    <t>dummana</t>
  </si>
  <si>
    <t>unhappy, sad, disappointed, depressed, dejected, in low spirits</t>
  </si>
  <si>
    <t>dumman</t>
  </si>
  <si>
    <t>unhappy, sorrowful</t>
  </si>
  <si>
    <t>dummaṅku</t>
  </si>
  <si>
    <t>unrepentant, obdurate, obstinate</t>
  </si>
  <si>
    <t>dummaṅk</t>
  </si>
  <si>
    <t>one who is difficult to make silent, obstinate person</t>
  </si>
  <si>
    <t>dummatī</t>
  </si>
  <si>
    <t>dummat</t>
  </si>
  <si>
    <t>an evil-minded person, a fool</t>
  </si>
  <si>
    <t>dummedha 1</t>
  </si>
  <si>
    <t>foolish, stupid, unwise</t>
  </si>
  <si>
    <t>dummedh</t>
  </si>
  <si>
    <t>dummedha 2</t>
  </si>
  <si>
    <t>fool, idiot</t>
  </si>
  <si>
    <t>dummedhī</t>
  </si>
  <si>
    <t>dummejjha</t>
  </si>
  <si>
    <t>stupidity, foolishness, ignorance, lack of wisdom</t>
  </si>
  <si>
    <t>dummejjh</t>
  </si>
  <si>
    <t>dummukha</t>
  </si>
  <si>
    <t>dummukh</t>
  </si>
  <si>
    <t>having a sad face</t>
  </si>
  <si>
    <t>dumuppala</t>
  </si>
  <si>
    <t>dumuppal</t>
  </si>
  <si>
    <t>a tree producing yellow flowers see kaṇikāra</t>
  </si>
  <si>
    <t>dumuttama</t>
  </si>
  <si>
    <t>dumuttam</t>
  </si>
  <si>
    <t>dundubhi</t>
  </si>
  <si>
    <t>dundubh</t>
  </si>
  <si>
    <t>dunnāmaka</t>
  </si>
  <si>
    <t>dunnāmak</t>
  </si>
  <si>
    <t>piles, haemorrhoids</t>
  </si>
  <si>
    <t>dunniggaha</t>
  </si>
  <si>
    <t>hard to control, difficult to arrest, tricky to pin down</t>
  </si>
  <si>
    <t>dunniggah</t>
  </si>
  <si>
    <t>difficult to subdue or control</t>
  </si>
  <si>
    <t>dunnihata</t>
  </si>
  <si>
    <t>(vinaya) badly settled, wrongly closed, incorrectly put to rest</t>
  </si>
  <si>
    <t>dunnikkhitta</t>
  </si>
  <si>
    <t>dunnikkhitt</t>
  </si>
  <si>
    <t>badly or wrongly placed</t>
  </si>
  <si>
    <t>dunnimitta</t>
  </si>
  <si>
    <t>dunnimitt</t>
  </si>
  <si>
    <t>bad omen</t>
  </si>
  <si>
    <t>dunnīta</t>
  </si>
  <si>
    <t>dunnīt</t>
  </si>
  <si>
    <t>wrongly carried or applied</t>
  </si>
  <si>
    <t>dunnivāraya</t>
  </si>
  <si>
    <t>difficult to restrain, hard to hold back</t>
  </si>
  <si>
    <t>dunnivāray</t>
  </si>
  <si>
    <t>dunnivattha</t>
  </si>
  <si>
    <t>scantily clad, poorly covered, badly dressed</t>
  </si>
  <si>
    <t>dunnivatth</t>
  </si>
  <si>
    <t>dupaṭṭa</t>
  </si>
  <si>
    <t>dupaṭṭ</t>
  </si>
  <si>
    <t>having two folds</t>
  </si>
  <si>
    <t>duphassa</t>
  </si>
  <si>
    <t>duphass</t>
  </si>
  <si>
    <t>the nettle plant, disagreeable touch</t>
  </si>
  <si>
    <t>duppabbajja</t>
  </si>
  <si>
    <t>difficult to ordain, hard to renounce</t>
  </si>
  <si>
    <t>duppabbajj</t>
  </si>
  <si>
    <t>duppadhaṃsiya</t>
  </si>
  <si>
    <t>difficult (for) to defeat, difficult (for) to overcome</t>
  </si>
  <si>
    <t>duppadhaṃsiy</t>
  </si>
  <si>
    <t>duppamuñca</t>
  </si>
  <si>
    <t>difficult to release, hard to free</t>
  </si>
  <si>
    <t>duppamuñc</t>
  </si>
  <si>
    <t>difficult to be freed</t>
  </si>
  <si>
    <t>duppañña 1</t>
  </si>
  <si>
    <t>foolish, stupid, unintelligent</t>
  </si>
  <si>
    <t>duppaññ</t>
  </si>
  <si>
    <t>duppañña 2</t>
  </si>
  <si>
    <t>fool, idiot, foolish person</t>
  </si>
  <si>
    <t>dupparāmaṭṭha</t>
  </si>
  <si>
    <t>wrongly held, incorrectly grasped</t>
  </si>
  <si>
    <t>dupparāmaṭṭh</t>
  </si>
  <si>
    <t>dupparihāriya</t>
  </si>
  <si>
    <t>dupparihāriy</t>
  </si>
  <si>
    <t>difficult to use or manage</t>
  </si>
  <si>
    <t>duppāruta</t>
  </si>
  <si>
    <t>duppārut</t>
  </si>
  <si>
    <t>duppasaha</t>
  </si>
  <si>
    <t>difficult to overcome, hard to conquer</t>
  </si>
  <si>
    <t>duppasah</t>
  </si>
  <si>
    <t>duppaṭinissaggiya</t>
  </si>
  <si>
    <t>duppaṭinissaggiy</t>
  </si>
  <si>
    <t>difficult to give up or abstain from</t>
  </si>
  <si>
    <t>duppaṭivijjha</t>
  </si>
  <si>
    <t>duppaṭivijjh</t>
  </si>
  <si>
    <t>dur</t>
  </si>
  <si>
    <t>dūra 1</t>
  </si>
  <si>
    <t>far away (from), distant (from)</t>
  </si>
  <si>
    <t>dūr</t>
  </si>
  <si>
    <t>distant, far</t>
  </si>
  <si>
    <t>dūra 2</t>
  </si>
  <si>
    <t>distance</t>
  </si>
  <si>
    <t>durabhirama</t>
  </si>
  <si>
    <t>difficult to enjoy, hard to find pleasure in</t>
  </si>
  <si>
    <t>durabhiram</t>
  </si>
  <si>
    <t>durabhisambhava</t>
  </si>
  <si>
    <t>troublesome, hard to endure, beset with difficulties</t>
  </si>
  <si>
    <t>durabhisambhav</t>
  </si>
  <si>
    <t>duraccaya</t>
  </si>
  <si>
    <t>difficult to escape, hard to cross, hard to overcome, difficult to get past</t>
  </si>
  <si>
    <t>duraccay</t>
  </si>
  <si>
    <t>difficult to pass over</t>
  </si>
  <si>
    <t>dūragama</t>
  </si>
  <si>
    <t>going far, travelling far</t>
  </si>
  <si>
    <t>dūragam</t>
  </si>
  <si>
    <t>durāgata</t>
  </si>
  <si>
    <t>unwelcome, disliked</t>
  </si>
  <si>
    <t>durāgat</t>
  </si>
  <si>
    <t>durājāna</t>
  </si>
  <si>
    <t>hard to understand, difficult to comprehend</t>
  </si>
  <si>
    <t>durājān</t>
  </si>
  <si>
    <t>difficult to know or understand</t>
  </si>
  <si>
    <t>dūrakantana</t>
  </si>
  <si>
    <t>disinheritance, disownment</t>
  </si>
  <si>
    <t>dūrakantan</t>
  </si>
  <si>
    <t>durakkha</t>
  </si>
  <si>
    <t>hard to protect, difficult to guard</t>
  </si>
  <si>
    <t>durakkh</t>
  </si>
  <si>
    <t>difficult to protect</t>
  </si>
  <si>
    <t>durakkhāta</t>
  </si>
  <si>
    <t>durakkhāt</t>
  </si>
  <si>
    <t>badly preached</t>
  </si>
  <si>
    <t>dūrama</t>
  </si>
  <si>
    <t>difficult to delight (in), hard to enjoy</t>
  </si>
  <si>
    <t>dūram</t>
  </si>
  <si>
    <t>dūraṅgama</t>
  </si>
  <si>
    <t>going far, travelling far, wandering far, flowing far</t>
  </si>
  <si>
    <t>dūraṅgam</t>
  </si>
  <si>
    <t>going afar</t>
  </si>
  <si>
    <t>durannaya</t>
  </si>
  <si>
    <t>difficult to follow, tricky to trace, hard to understand</t>
  </si>
  <si>
    <t>durannay</t>
  </si>
  <si>
    <t>duranubhodha</t>
  </si>
  <si>
    <t>duranubhodh</t>
  </si>
  <si>
    <t>durāsada</t>
  </si>
  <si>
    <t>hard to approach, difficult to assault, hard to attack</t>
  </si>
  <si>
    <t>durāsad</t>
  </si>
  <si>
    <t>difficult to be approached</t>
  </si>
  <si>
    <t>duratikkama</t>
  </si>
  <si>
    <t>duratikkam</t>
  </si>
  <si>
    <t>dūrato</t>
  </si>
  <si>
    <t>from far away, from afar</t>
  </si>
  <si>
    <t>from afar</t>
  </si>
  <si>
    <t>dūratopi</t>
  </si>
  <si>
    <t>dūratova</t>
  </si>
  <si>
    <t>dūratta</t>
  </si>
  <si>
    <t>dūratt</t>
  </si>
  <si>
    <t>the fact of being distant</t>
  </si>
  <si>
    <t>durattavaṇṇa</t>
  </si>
  <si>
    <t>badly dyed colour</t>
  </si>
  <si>
    <t>durattavaṇṇ</t>
  </si>
  <si>
    <t>durāvāsa</t>
  </si>
  <si>
    <t>difficult to live in, hard to stay in</t>
  </si>
  <si>
    <t>durāvās</t>
  </si>
  <si>
    <t>dūre 1</t>
  </si>
  <si>
    <t>at a distance, from afar</t>
  </si>
  <si>
    <t>dūre 2</t>
  </si>
  <si>
    <t>away (from), far away (from)</t>
  </si>
  <si>
    <t>dūrepātī</t>
  </si>
  <si>
    <t>long-range shooter, who is able to shoot long distances</t>
  </si>
  <si>
    <t>dūrepāt</t>
  </si>
  <si>
    <t>durita</t>
  </si>
  <si>
    <t>durit</t>
  </si>
  <si>
    <t>sin, bad action</t>
  </si>
  <si>
    <t>durūpeta</t>
  </si>
  <si>
    <t>poor, unfortunate</t>
  </si>
  <si>
    <t>durūpet</t>
  </si>
  <si>
    <t>durutta 1</t>
  </si>
  <si>
    <t>rudely spoken, impolite</t>
  </si>
  <si>
    <t>durutt</t>
  </si>
  <si>
    <t>badly spoken</t>
  </si>
  <si>
    <t>durutta 2</t>
  </si>
  <si>
    <t>bad speech</t>
  </si>
  <si>
    <t>dusa</t>
  </si>
  <si>
    <t>√dus (to be angry, corrupt)</t>
  </si>
  <si>
    <t>dus</t>
  </si>
  <si>
    <t>dūsaka</t>
  </si>
  <si>
    <t>who is corrupt, who spoils, who ruins</t>
  </si>
  <si>
    <t>dūsak</t>
  </si>
  <si>
    <t>one who defiles or defames, corrupting, spoiling</t>
  </si>
  <si>
    <t>dūsana</t>
  </si>
  <si>
    <t>dūsan</t>
  </si>
  <si>
    <t>corruption, defilement</t>
  </si>
  <si>
    <t>dūsayamāna 1</t>
  </si>
  <si>
    <t>dūsaya</t>
  </si>
  <si>
    <t>spoiling, polluting</t>
  </si>
  <si>
    <t>dūsayamāna 2</t>
  </si>
  <si>
    <t>defaming</t>
  </si>
  <si>
    <t>dūsayamāna 3</t>
  </si>
  <si>
    <t>ill-treating</t>
  </si>
  <si>
    <t>dūsenta 1</t>
  </si>
  <si>
    <t>dūs</t>
  </si>
  <si>
    <t>dūsenta 2</t>
  </si>
  <si>
    <t>dūsenta 3</t>
  </si>
  <si>
    <t>dūsesi 1</t>
  </si>
  <si>
    <t>spoiled, polluted</t>
  </si>
  <si>
    <t>dūsesi 2</t>
  </si>
  <si>
    <t>defamed</t>
  </si>
  <si>
    <t>dūsesi 3</t>
  </si>
  <si>
    <t>ill-treated</t>
  </si>
  <si>
    <t>dūseti 1</t>
  </si>
  <si>
    <t>(of the mind) spoils, corrupts, ruins</t>
  </si>
  <si>
    <t>spoils, pollutes</t>
  </si>
  <si>
    <t>dūseti 2</t>
  </si>
  <si>
    <t>defames</t>
  </si>
  <si>
    <t>dūseti 3</t>
  </si>
  <si>
    <t>ill-treats</t>
  </si>
  <si>
    <t>dūsetvā 1</t>
  </si>
  <si>
    <t>to spoil, to pollute</t>
  </si>
  <si>
    <t>dūsetvā 2</t>
  </si>
  <si>
    <t>to defame</t>
  </si>
  <si>
    <t>dūsetvā 3</t>
  </si>
  <si>
    <t>to ill-treat</t>
  </si>
  <si>
    <t>dūsī</t>
  </si>
  <si>
    <t>spoiling, corrupting, violating, polluting</t>
  </si>
  <si>
    <t>dūsita 1</t>
  </si>
  <si>
    <t>dūsit</t>
  </si>
  <si>
    <t>dūsita 2</t>
  </si>
  <si>
    <t>dūsita 3</t>
  </si>
  <si>
    <t>dussa</t>
  </si>
  <si>
    <t>cloth, clothes, garments</t>
  </si>
  <si>
    <t>duss</t>
  </si>
  <si>
    <t>dussaha</t>
  </si>
  <si>
    <t>dussah</t>
  </si>
  <si>
    <t>difficult to bear on</t>
  </si>
  <si>
    <t>dussakaraṇḍaka</t>
  </si>
  <si>
    <t>clothes chest, wicker box, basket for clothes</t>
  </si>
  <si>
    <t>dussakaraṇḍak</t>
  </si>
  <si>
    <t>clothes-chest</t>
  </si>
  <si>
    <t>dussakoṭṭhāgāra</t>
  </si>
  <si>
    <t>dussakoṭṭhāgār</t>
  </si>
  <si>
    <t>a store-room for clothes</t>
  </si>
  <si>
    <t>dussamuṭṭhāpaya</t>
  </si>
  <si>
    <t>difficult to arouse, hard to stimulate</t>
  </si>
  <si>
    <t>dussamuṭṭhāpay</t>
  </si>
  <si>
    <t>dussana</t>
  </si>
  <si>
    <t>dussan</t>
  </si>
  <si>
    <t>offending, corruption, anger</t>
  </si>
  <si>
    <t>dussanīya</t>
  </si>
  <si>
    <t>hateful, detestable, loathsome</t>
  </si>
  <si>
    <t>dussanīy</t>
  </si>
  <si>
    <t>dussapallatthikā</t>
  </si>
  <si>
    <t>sitting posture with a cloth clasped around the knees</t>
  </si>
  <si>
    <t>dussapallatthik</t>
  </si>
  <si>
    <t>dussapaṭṭa</t>
  </si>
  <si>
    <t>canvas</t>
  </si>
  <si>
    <t>dussapaṭṭ</t>
  </si>
  <si>
    <t>dussassa</t>
  </si>
  <si>
    <t>bad harvest</t>
  </si>
  <si>
    <t>dussass</t>
  </si>
  <si>
    <t>dussati 1</t>
  </si>
  <si>
    <t>hates, detests, loathes, opposes</t>
  </si>
  <si>
    <t>becomes angry</t>
  </si>
  <si>
    <t>dussati 2</t>
  </si>
  <si>
    <t>misbehaves (with)</t>
  </si>
  <si>
    <t>becomes corrupted</t>
  </si>
  <si>
    <t>dussati 3</t>
  </si>
  <si>
    <t>offends (against), does wrong (to), wrongs, harms, injures</t>
  </si>
  <si>
    <t>offends against</t>
  </si>
  <si>
    <t>dussavaṭṭi</t>
  </si>
  <si>
    <t>dussavaṭṭ</t>
  </si>
  <si>
    <t>a foll of cloth, fringe of a cloth</t>
  </si>
  <si>
    <t>dussayuga</t>
  </si>
  <si>
    <t>suit of clothes, pair of garments</t>
  </si>
  <si>
    <t>dussayug</t>
  </si>
  <si>
    <t>a suit of garments</t>
  </si>
  <si>
    <t>dussi</t>
  </si>
  <si>
    <t>offended against, became corrupted or angry</t>
  </si>
  <si>
    <t>dussīla</t>
  </si>
  <si>
    <t>unprincipled, immoral, of bad character</t>
  </si>
  <si>
    <t>dussīl</t>
  </si>
  <si>
    <t>of bad character, void of morality</t>
  </si>
  <si>
    <t>dussīlya</t>
  </si>
  <si>
    <t>unprincipled behaviour, immoral conduct, bad character</t>
  </si>
  <si>
    <t>dussīly</t>
  </si>
  <si>
    <t>dussitvā</t>
  </si>
  <si>
    <t>having offended against, having become corrupted or angry</t>
  </si>
  <si>
    <t>dūta</t>
  </si>
  <si>
    <t>messenger</t>
  </si>
  <si>
    <t>dūt</t>
  </si>
  <si>
    <t>a messenger, envoy</t>
  </si>
  <si>
    <t>dutappaya</t>
  </si>
  <si>
    <t>dutappay</t>
  </si>
  <si>
    <t>not easily satiable</t>
  </si>
  <si>
    <t>dūteyya</t>
  </si>
  <si>
    <t>taking messages, running errands</t>
  </si>
  <si>
    <t>dūteyy</t>
  </si>
  <si>
    <t>errand, commission, carrying of messages</t>
  </si>
  <si>
    <t>dūteyyapahiṇagamanānuyoga</t>
  </si>
  <si>
    <t>practice of taking messages and going on errands</t>
  </si>
  <si>
    <t>dūteyyapahiṇagamanānuyog</t>
  </si>
  <si>
    <t>dutī</t>
  </si>
  <si>
    <t>dut</t>
  </si>
  <si>
    <t>dutiyā</t>
  </si>
  <si>
    <t>second woman, another woman</t>
  </si>
  <si>
    <t>dutiy</t>
  </si>
  <si>
    <t>dutiya 1</t>
  </si>
  <si>
    <t>second (2nd)</t>
  </si>
  <si>
    <t>second</t>
  </si>
  <si>
    <t>dutiya 2</t>
  </si>
  <si>
    <t>companion, partner</t>
  </si>
  <si>
    <t>having as the second</t>
  </si>
  <si>
    <t>dutiya 3</t>
  </si>
  <si>
    <t>second consonant of each vagga, kh ch ṭh th ph</t>
  </si>
  <si>
    <t>dutiyacatuttha</t>
  </si>
  <si>
    <t>second and fourth consonant of each vagga, kh gh, ch jh, ṭh ḍh, th dh, ph bh</t>
  </si>
  <si>
    <t>dutiyacatutth</t>
  </si>
  <si>
    <t>dutiyajjhāna</t>
  </si>
  <si>
    <t>second stage of meditation</t>
  </si>
  <si>
    <t>dutiyajjhān</t>
  </si>
  <si>
    <t>dutiyajjhānasamāpatti</t>
  </si>
  <si>
    <t>attainment of the second stage of meditation</t>
  </si>
  <si>
    <t>dutiyajjhānasamāpatt</t>
  </si>
  <si>
    <t>dutiyaka</t>
  </si>
  <si>
    <t>dutiyak</t>
  </si>
  <si>
    <t>a companion</t>
  </si>
  <si>
    <t>dutiyaṃ</t>
  </si>
  <si>
    <t>second time</t>
  </si>
  <si>
    <t>for the second time</t>
  </si>
  <si>
    <t>dutiyampi</t>
  </si>
  <si>
    <t>dutiyānupassanā</t>
  </si>
  <si>
    <t>second observation, second contemplation</t>
  </si>
  <si>
    <t>dutiyānupassan</t>
  </si>
  <si>
    <t>dutiyāvibhatti</t>
  </si>
  <si>
    <t>accusative case</t>
  </si>
  <si>
    <t>dutiyāvibhatt</t>
  </si>
  <si>
    <t>duttara</t>
  </si>
  <si>
    <t>duttar</t>
  </si>
  <si>
    <t>difficult to cross over</t>
  </si>
  <si>
    <t>duṭṭha 1</t>
  </si>
  <si>
    <t>wicked, evil, bad, corrupt</t>
  </si>
  <si>
    <t>duṭṭh</t>
  </si>
  <si>
    <t>spoilt, corrupt, wicked, bad</t>
  </si>
  <si>
    <t>duṭṭha 2</t>
  </si>
  <si>
    <t>angry, malignant, festering</t>
  </si>
  <si>
    <t>become corrupted or angry</t>
  </si>
  <si>
    <t>duṭṭha 3</t>
  </si>
  <si>
    <t>corrupted, spoiled, seduced</t>
  </si>
  <si>
    <t>offended against</t>
  </si>
  <si>
    <t>duṭṭha 4</t>
  </si>
  <si>
    <t>angry man, furious person</t>
  </si>
  <si>
    <t>duṭṭhacitta</t>
  </si>
  <si>
    <t>duṭṭhacitt</t>
  </si>
  <si>
    <t>evil-minded, malignant</t>
  </si>
  <si>
    <t>duṭṭhamana</t>
  </si>
  <si>
    <t>with bad mind, with corrupt mind, with evil mind</t>
  </si>
  <si>
    <t>duṭṭhaman</t>
  </si>
  <si>
    <t>duṭṭhāruka</t>
  </si>
  <si>
    <t>festering sore, suppurating wound</t>
  </si>
  <si>
    <t>duṭṭhāruk</t>
  </si>
  <si>
    <t>duṭṭhu</t>
  </si>
  <si>
    <t>badly</t>
  </si>
  <si>
    <t>duṭṭhulla 1</t>
  </si>
  <si>
    <t>heaviness, discomfort</t>
  </si>
  <si>
    <t>duṭṭhull</t>
  </si>
  <si>
    <t>duṭṭhulla 2</t>
  </si>
  <si>
    <t>(of speech) rude, obscene, vulgar, coarse</t>
  </si>
  <si>
    <t>duṭṭhulla 3</t>
  </si>
  <si>
    <t>(of offence) serious, heavy, bad, corrupt</t>
  </si>
  <si>
    <t>inferior</t>
  </si>
  <si>
    <t>duṭṭhulla 4</t>
  </si>
  <si>
    <t>lewd talk</t>
  </si>
  <si>
    <t>duṭṭhullāduṭṭhulla</t>
  </si>
  <si>
    <t>rude and polite speech, coarse and refined words</t>
  </si>
  <si>
    <t>duṭṭhullāduṭṭhull</t>
  </si>
  <si>
    <t>duvaṅgika</t>
  </si>
  <si>
    <t>duvaṅgik</t>
  </si>
  <si>
    <t>consisting of two portions</t>
  </si>
  <si>
    <t>duve</t>
  </si>
  <si>
    <t>two (2)</t>
  </si>
  <si>
    <t>two, two person or things</t>
  </si>
  <si>
    <t>duvidha</t>
  </si>
  <si>
    <t>duvidh</t>
  </si>
  <si>
    <t>twofold</t>
  </si>
  <si>
    <t>duvūpasamaya</t>
  </si>
  <si>
    <t>difficult to calm, hard to settle</t>
  </si>
  <si>
    <t>duvūpasamay</t>
  </si>
  <si>
    <t>duyhati</t>
  </si>
  <si>
    <t>duyh</t>
  </si>
  <si>
    <t>is milked</t>
  </si>
  <si>
    <t>duyhi</t>
  </si>
  <si>
    <t>was milked</t>
  </si>
  <si>
    <t>dvācattāḷīsati</t>
  </si>
  <si>
    <t>dvācattāḷīsat</t>
  </si>
  <si>
    <t>forty-two</t>
  </si>
  <si>
    <t>dvādasa</t>
  </si>
  <si>
    <t>twelve (12)</t>
  </si>
  <si>
    <t>dvādas</t>
  </si>
  <si>
    <t>dvādasama</t>
  </si>
  <si>
    <t>twelfth (12th)</t>
  </si>
  <si>
    <t>dvādasam</t>
  </si>
  <si>
    <t>dvādasapurisa</t>
  </si>
  <si>
    <t>accompanied by twelve men</t>
  </si>
  <si>
    <t>dvādasapuris</t>
  </si>
  <si>
    <t>dvāhaṃ</t>
  </si>
  <si>
    <t>twice I</t>
  </si>
  <si>
    <t>dvānavuti</t>
  </si>
  <si>
    <t>dvānavut</t>
  </si>
  <si>
    <t>ninety-two</t>
  </si>
  <si>
    <t>dvanda 1</t>
  </si>
  <si>
    <t>dvand</t>
  </si>
  <si>
    <t>a pair, couple, dyad</t>
  </si>
  <si>
    <t>dvanda 2</t>
  </si>
  <si>
    <t>copulative compound, co-ordinative compound</t>
  </si>
  <si>
    <t>the Collective Compound</t>
  </si>
  <si>
    <t>dvaṅgula 1</t>
  </si>
  <si>
    <t>two inches wide, measuring two inches</t>
  </si>
  <si>
    <t>dvaṅgul</t>
  </si>
  <si>
    <t>measuring two inches</t>
  </si>
  <si>
    <t>dvaṅgula 2</t>
  </si>
  <si>
    <t>two inches</t>
  </si>
  <si>
    <t>dvāra</t>
  </si>
  <si>
    <t>door, entrance, gate, gateway</t>
  </si>
  <si>
    <t>dvār</t>
  </si>
  <si>
    <t>door, entrance, gate</t>
  </si>
  <si>
    <t>dvārabāhā</t>
  </si>
  <si>
    <t>dvārabāh</t>
  </si>
  <si>
    <t>door-post</t>
  </si>
  <si>
    <t>dvāragāma</t>
  </si>
  <si>
    <t>dvāragām</t>
  </si>
  <si>
    <t>village outside the city-gates</t>
  </si>
  <si>
    <t>dvārakavāṭa</t>
  </si>
  <si>
    <t>dvārakavāṭ</t>
  </si>
  <si>
    <t>the shutter of a door, doors and windows</t>
  </si>
  <si>
    <t>dvārakosa</t>
  </si>
  <si>
    <t>door frame, doorway</t>
  </si>
  <si>
    <t>dvārakos</t>
  </si>
  <si>
    <t>dvārakoṭṭhaka 1</t>
  </si>
  <si>
    <t>entrance gateway</t>
  </si>
  <si>
    <t>dvārakoṭṭhak</t>
  </si>
  <si>
    <t>the gateway</t>
  </si>
  <si>
    <t>dvārakoṭṭhaka 2</t>
  </si>
  <si>
    <t>room over a gate</t>
  </si>
  <si>
    <t>dvārapāla</t>
  </si>
  <si>
    <t>dvārapāl</t>
  </si>
  <si>
    <t>gate-man, gatekeeper</t>
  </si>
  <si>
    <t>dvārasālā</t>
  </si>
  <si>
    <t>dvārasāl</t>
  </si>
  <si>
    <t>a hall near the gate</t>
  </si>
  <si>
    <t>dvāraṭṭha</t>
  </si>
  <si>
    <t>dvāraṭṭh</t>
  </si>
  <si>
    <t>dvāraṭṭhapana</t>
  </si>
  <si>
    <t>fixing the door, setting the door in place, supporting the door</t>
  </si>
  <si>
    <t>dvāraṭṭhapan</t>
  </si>
  <si>
    <t>dvārika</t>
  </si>
  <si>
    <t>dvārik</t>
  </si>
  <si>
    <t>belonging to a gate noun: a doorkeeper, m</t>
  </si>
  <si>
    <t>dvāsattati</t>
  </si>
  <si>
    <t>dvāsattat</t>
  </si>
  <si>
    <t>seventy-two</t>
  </si>
  <si>
    <t>dvāsaṭṭhi</t>
  </si>
  <si>
    <t>dvāsaṭṭh</t>
  </si>
  <si>
    <t>sixty-two</t>
  </si>
  <si>
    <t>dvāsīti</t>
  </si>
  <si>
    <t>dvāsīt</t>
  </si>
  <si>
    <t>eighty-two</t>
  </si>
  <si>
    <t>dvatti</t>
  </si>
  <si>
    <t>two or three</t>
  </si>
  <si>
    <t>dvat</t>
  </si>
  <si>
    <t>dvatticchadana</t>
  </si>
  <si>
    <t>two or three layerings, two or three coverings</t>
  </si>
  <si>
    <t>dvatticchadan</t>
  </si>
  <si>
    <t>dvattikkhattuṃ</t>
  </si>
  <si>
    <t>twice or thrice, two or three times</t>
  </si>
  <si>
    <t>twice or thrice</t>
  </si>
  <si>
    <t>dvattiṃsamahāpurisalakkhaṇāni</t>
  </si>
  <si>
    <t>thirty two marks of a great man, thirty two characteristics of a great being</t>
  </si>
  <si>
    <t>dvattiṃsamahāpurisalakkhaṇ</t>
  </si>
  <si>
    <t>dvattiṃsati</t>
  </si>
  <si>
    <t>dvattiṃsat</t>
  </si>
  <si>
    <t>dvattipatta</t>
  </si>
  <si>
    <t>dvattipatt</t>
  </si>
  <si>
    <t>two or three bowls</t>
  </si>
  <si>
    <t>dvattipattapūrā</t>
  </si>
  <si>
    <t>two or three bowlfuls, two or three full bowls</t>
  </si>
  <si>
    <t>dvattipattapūr</t>
  </si>
  <si>
    <t>dvāvīsati</t>
  </si>
  <si>
    <t>dvāvīsat</t>
  </si>
  <si>
    <t>dvaya 1</t>
  </si>
  <si>
    <t>twofold, dual, double</t>
  </si>
  <si>
    <t>dvay</t>
  </si>
  <si>
    <t>dvaya 2</t>
  </si>
  <si>
    <t>duality, two things, pair, couple, dyad</t>
  </si>
  <si>
    <t>dvayaṃdvayasamāpatti</t>
  </si>
  <si>
    <t>meeting of two people, encounter of couples</t>
  </si>
  <si>
    <t>dvayaṃdvayasamāpatt</t>
  </si>
  <si>
    <t>dvayanissita</t>
  </si>
  <si>
    <t>dependent on a duality, attached to two things</t>
  </si>
  <si>
    <t>dvayanissit</t>
  </si>
  <si>
    <t>dvayatā</t>
  </si>
  <si>
    <t>duality, dichotomy, two aspects</t>
  </si>
  <si>
    <t>dvayat</t>
  </si>
  <si>
    <t>dvayatānupassanā</t>
  </si>
  <si>
    <t>observation of duality, contemplation of dichotomy, seeing of two aspects</t>
  </si>
  <si>
    <t>dvayatānupassan</t>
  </si>
  <si>
    <t>dvayatānupassī</t>
  </si>
  <si>
    <t>observing the duality, contemplating the dichotomy, seeing two aspects</t>
  </si>
  <si>
    <t>dvayatānupass</t>
  </si>
  <si>
    <t>dve 1</t>
  </si>
  <si>
    <t>the two</t>
  </si>
  <si>
    <t>dve 2</t>
  </si>
  <si>
    <t>couple, pair</t>
  </si>
  <si>
    <t>dvebhāva</t>
  </si>
  <si>
    <t>duplication, doubling</t>
  </si>
  <si>
    <t>dvebhāv</t>
  </si>
  <si>
    <t>twofoldness</t>
  </si>
  <si>
    <t>dvebhūta</t>
  </si>
  <si>
    <t>reduplicated, doubled</t>
  </si>
  <si>
    <t>dvebhūt</t>
  </si>
  <si>
    <t>dvedhā</t>
  </si>
  <si>
    <t>into two pieces, in two</t>
  </si>
  <si>
    <t>in two ways, in two</t>
  </si>
  <si>
    <t>dvedhābhinna</t>
  </si>
  <si>
    <t>broken in two, split in two, cracked into two parts</t>
  </si>
  <si>
    <t>dvedhābhinn</t>
  </si>
  <si>
    <t>dvedhāpatha</t>
  </si>
  <si>
    <t>crossroads, fork in the road</t>
  </si>
  <si>
    <t>dvedhāpath</t>
  </si>
  <si>
    <t>dvejjha</t>
  </si>
  <si>
    <t>dvejjh</t>
  </si>
  <si>
    <t>doubt, contradiction (adj) doubtful</t>
  </si>
  <si>
    <t>dveḷhaka</t>
  </si>
  <si>
    <t>dveḷhak</t>
  </si>
  <si>
    <t>doubt</t>
  </si>
  <si>
    <t>dveḷhakajāta</t>
  </si>
  <si>
    <t>dveḷhakajāt</t>
  </si>
  <si>
    <t>being in doubt</t>
  </si>
  <si>
    <t>dvemā</t>
  </si>
  <si>
    <t>these two</t>
  </si>
  <si>
    <t>dveme</t>
  </si>
  <si>
    <t>dvenavuti</t>
  </si>
  <si>
    <t>ninety two (92)</t>
  </si>
  <si>
    <t>dvenavut</t>
  </si>
  <si>
    <t>dvepatha</t>
  </si>
  <si>
    <t>crossroads, intersection</t>
  </si>
  <si>
    <t>dvepath</t>
  </si>
  <si>
    <t>dvetayo</t>
  </si>
  <si>
    <t>dve</t>
  </si>
  <si>
    <t>dvetisso</t>
  </si>
  <si>
    <t>dvevācika</t>
  </si>
  <si>
    <t>dvevācik</t>
  </si>
  <si>
    <t>having only two words (to repeat)</t>
  </si>
  <si>
    <t>dveyeva</t>
  </si>
  <si>
    <t>only two, just two</t>
  </si>
  <si>
    <t>dvi</t>
  </si>
  <si>
    <t>two (the numeral)</t>
  </si>
  <si>
    <t>dvibandhana</t>
  </si>
  <si>
    <t>with two repairs</t>
  </si>
  <si>
    <t>dvibandhan</t>
  </si>
  <si>
    <t>dvicattālīsati</t>
  </si>
  <si>
    <t>dvicattālīsat</t>
  </si>
  <si>
    <t>dvidhā</t>
  </si>
  <si>
    <t>in two, in two pieces, in two ways</t>
  </si>
  <si>
    <t>in two ways, in two parts</t>
  </si>
  <si>
    <t>dvidhāpatha</t>
  </si>
  <si>
    <t>dvidhāpath</t>
  </si>
  <si>
    <t>crossing of roads</t>
  </si>
  <si>
    <t>dviguṇa</t>
  </si>
  <si>
    <t>dviguṇ</t>
  </si>
  <si>
    <t>dvīha</t>
  </si>
  <si>
    <t>two days</t>
  </si>
  <si>
    <t>dvīh</t>
  </si>
  <si>
    <t>dvīhākārehi</t>
  </si>
  <si>
    <t>in two ways</t>
  </si>
  <si>
    <t>dvīhatīha</t>
  </si>
  <si>
    <t>two or three days</t>
  </si>
  <si>
    <t>dvīhatīh</t>
  </si>
  <si>
    <t>dvija 1</t>
  </si>
  <si>
    <t>twice born, born from an egg, oviparous</t>
  </si>
  <si>
    <t>dvij</t>
  </si>
  <si>
    <t>twice-born</t>
  </si>
  <si>
    <t>dvija 2</t>
  </si>
  <si>
    <t>a brahmin</t>
  </si>
  <si>
    <t>dvija 3</t>
  </si>
  <si>
    <t>a bird, a tooth</t>
  </si>
  <si>
    <t>dvijivha 1</t>
  </si>
  <si>
    <t>dvijivh</t>
  </si>
  <si>
    <t>having two tongues</t>
  </si>
  <si>
    <t>dvijivha 2</t>
  </si>
  <si>
    <t>dvika</t>
  </si>
  <si>
    <t>dvik</t>
  </si>
  <si>
    <t>a dyad, pair, couple</t>
  </si>
  <si>
    <t>dvikammaka</t>
  </si>
  <si>
    <t>ditransitive</t>
  </si>
  <si>
    <t>dvikammak</t>
  </si>
  <si>
    <t>dvikkhattuṃ</t>
  </si>
  <si>
    <t>twice</t>
  </si>
  <si>
    <t>dvikuṭika</t>
  </si>
  <si>
    <t>with two huts, with two houses</t>
  </si>
  <si>
    <t>dvikuṭik</t>
  </si>
  <si>
    <t>dvimāsika</t>
  </si>
  <si>
    <t>dvimāsik</t>
  </si>
  <si>
    <t>two months old or existing two months</t>
  </si>
  <si>
    <t>dvinavuti</t>
  </si>
  <si>
    <t>dvinavut</t>
  </si>
  <si>
    <t>dvinnaṃ</t>
  </si>
  <si>
    <t>of two</t>
  </si>
  <si>
    <t>dvipa</t>
  </si>
  <si>
    <t>dvip</t>
  </si>
  <si>
    <t>an elephant</t>
  </si>
  <si>
    <t>dvipada 1</t>
  </si>
  <si>
    <t>two footed, with two feet</t>
  </si>
  <si>
    <t>dvipad</t>
  </si>
  <si>
    <t>dvipada 2</t>
  </si>
  <si>
    <t>biped, two-footed being, man</t>
  </si>
  <si>
    <t>dvipada 3</t>
  </si>
  <si>
    <t>two words, two lines of verse</t>
  </si>
  <si>
    <t>dvipaññāsati</t>
  </si>
  <si>
    <t>dvipaññāsat</t>
  </si>
  <si>
    <t>fifty-two</t>
  </si>
  <si>
    <t>dvipatha</t>
  </si>
  <si>
    <t>dvipath</t>
  </si>
  <si>
    <t>dviporisa</t>
  </si>
  <si>
    <t>two men’s height, two fathoms in depth</t>
  </si>
  <si>
    <t>dviporis</t>
  </si>
  <si>
    <t>dvisahassa</t>
  </si>
  <si>
    <t>dvisahass</t>
  </si>
  <si>
    <t>two-thousand</t>
  </si>
  <si>
    <t>dvisata</t>
  </si>
  <si>
    <t>dvisat</t>
  </si>
  <si>
    <t>two hundred</t>
  </si>
  <si>
    <t>dvisattati</t>
  </si>
  <si>
    <t>dvisattat</t>
  </si>
  <si>
    <t>dvisaṭṭhi</t>
  </si>
  <si>
    <t>dvisaṭṭh</t>
  </si>
  <si>
    <t>dvitāla</t>
  </si>
  <si>
    <t>two palm trees in height, two palm trees deep</t>
  </si>
  <si>
    <t>dvitāl</t>
  </si>
  <si>
    <t>dvītīhaṃ</t>
  </si>
  <si>
    <t>dvitta</t>
  </si>
  <si>
    <t>re-duplication, doubling</t>
  </si>
  <si>
    <t>dvitt</t>
  </si>
  <si>
    <t>e 1</t>
  </si>
  <si>
    <t>letter “e”, 7th letter of the alphabet, gutturo-palatal vowel</t>
  </si>
  <si>
    <t>e 2</t>
  </si>
  <si>
    <t>vuddhi form of the letters “i” and “ī”</t>
  </si>
  <si>
    <t>edanta</t>
  </si>
  <si>
    <t>ending with the letter “e”</t>
  </si>
  <si>
    <t>edant</t>
  </si>
  <si>
    <t>edha</t>
  </si>
  <si>
    <t>edh</t>
  </si>
  <si>
    <t>fuel, firewood</t>
  </si>
  <si>
    <t>edhati</t>
  </si>
  <si>
    <t>thrives, flourishes, prospers</t>
  </si>
  <si>
    <t>gains, succeeds in</t>
  </si>
  <si>
    <t>edhi</t>
  </si>
  <si>
    <t>gained, succeeded in</t>
  </si>
  <si>
    <t>edisa</t>
  </si>
  <si>
    <t>such, with such qualities</t>
  </si>
  <si>
    <t>edis</t>
  </si>
  <si>
    <t>such, such like</t>
  </si>
  <si>
    <t>edisaka</t>
  </si>
  <si>
    <t>edisak</t>
  </si>
  <si>
    <t>ehambho</t>
  </si>
  <si>
    <t>come now! hey come! come on!</t>
  </si>
  <si>
    <t>ehāvuso</t>
  </si>
  <si>
    <t>come friend! come brother!</t>
  </si>
  <si>
    <t>come!</t>
  </si>
  <si>
    <t>ehibhikkhu</t>
  </si>
  <si>
    <t>(the oldest formula of admission to the Order), come O monk</t>
  </si>
  <si>
    <t>ehiti</t>
  </si>
  <si>
    <t>will come</t>
  </si>
  <si>
    <t>ehinti</t>
  </si>
  <si>
    <t>they will come</t>
  </si>
  <si>
    <t>ehipassika</t>
  </si>
  <si>
    <t>open to inspection, verifiable</t>
  </si>
  <si>
    <t>ehipassik</t>
  </si>
  <si>
    <t>that which invites every man to come and see, open to all</t>
  </si>
  <si>
    <t>ehisi</t>
  </si>
  <si>
    <t>you will go (to), you will come (to)</t>
  </si>
  <si>
    <t>ejā</t>
  </si>
  <si>
    <t>impulse, movement, perturbance, craving</t>
  </si>
  <si>
    <t>ej</t>
  </si>
  <si>
    <t>craving, motion</t>
  </si>
  <si>
    <t>ejānuga</t>
  </si>
  <si>
    <t>following one’s impulses, running after desire</t>
  </si>
  <si>
    <t>ejānug</t>
  </si>
  <si>
    <t>eka 1</t>
  </si>
  <si>
    <t>one (1)</t>
  </si>
  <si>
    <t>one</t>
  </si>
  <si>
    <t>eka 2</t>
  </si>
  <si>
    <t>a, a certain, a single</t>
  </si>
  <si>
    <t>same, certain, unknown</t>
  </si>
  <si>
    <t>eka 3</t>
  </si>
  <si>
    <t>alone, single</t>
  </si>
  <si>
    <t>eka 4</t>
  </si>
  <si>
    <t>only</t>
  </si>
  <si>
    <t>eka 5</t>
  </si>
  <si>
    <t>same, one and the same</t>
  </si>
  <si>
    <t>eka 6</t>
  </si>
  <si>
    <t>one thing</t>
  </si>
  <si>
    <t>ek</t>
  </si>
  <si>
    <t>ekā 1</t>
  </si>
  <si>
    <t>one (1), first</t>
  </si>
  <si>
    <t>ekā 2</t>
  </si>
  <si>
    <t>some</t>
  </si>
  <si>
    <t>ekabandhana</t>
  </si>
  <si>
    <t>with one repair</t>
  </si>
  <si>
    <t>ekabandhan</t>
  </si>
  <si>
    <t>ekabhatta</t>
  </si>
  <si>
    <t>one meal</t>
  </si>
  <si>
    <t>ekabhatt</t>
  </si>
  <si>
    <t>ekabhattika</t>
  </si>
  <si>
    <t>who eats one meal a day</t>
  </si>
  <si>
    <t>ekabhattik</t>
  </si>
  <si>
    <t>having one meal a day</t>
  </si>
  <si>
    <t>ekābhidhāna</t>
  </si>
  <si>
    <t>mentioning together, taking together, one expression</t>
  </si>
  <si>
    <t>ekābhidhān</t>
  </si>
  <si>
    <t>ekacara</t>
  </si>
  <si>
    <t>solitary, living alone, wandering alone</t>
  </si>
  <si>
    <t>ekacar</t>
  </si>
  <si>
    <t>one who lives alone</t>
  </si>
  <si>
    <t>vekacaraṃ</t>
  </si>
  <si>
    <t>solitary like, living alone like, wandering alone like</t>
  </si>
  <si>
    <t>ekacārī</t>
  </si>
  <si>
    <t>ekacār</t>
  </si>
  <si>
    <t>ekacariya</t>
  </si>
  <si>
    <t>living alone, solitude</t>
  </si>
  <si>
    <t>ekacariy</t>
  </si>
  <si>
    <t>ekacattālīsā</t>
  </si>
  <si>
    <t>forty one (41)</t>
  </si>
  <si>
    <t>ekacattālīs</t>
  </si>
  <si>
    <t>ekacca</t>
  </si>
  <si>
    <t>a certain, some</t>
  </si>
  <si>
    <t>ekacc</t>
  </si>
  <si>
    <t>ekacchanne</t>
  </si>
  <si>
    <t>under the same roof, in the same room</t>
  </si>
  <si>
    <t>ekacchiggaḷa</t>
  </si>
  <si>
    <t>having one hole, single-holed</t>
  </si>
  <si>
    <t>ekacchiggaḷ</t>
  </si>
  <si>
    <t>ekacciya</t>
  </si>
  <si>
    <t>ekacciy</t>
  </si>
  <si>
    <t>ekadā</t>
  </si>
  <si>
    <t>one day, sometimes, at some (unspecified) time</t>
  </si>
  <si>
    <t>once, at one time</t>
  </si>
  <si>
    <t>ekādasa 1</t>
  </si>
  <si>
    <t>eleven (11)</t>
  </si>
  <si>
    <t>ekādas</t>
  </si>
  <si>
    <t>ekādasa 2</t>
  </si>
  <si>
    <t>eleventh (11th)</t>
  </si>
  <si>
    <t>ekādasama</t>
  </si>
  <si>
    <t>ekādasam</t>
  </si>
  <si>
    <t>ekādasamāsa</t>
  </si>
  <si>
    <t>eleventh month, the robe season after kathina</t>
  </si>
  <si>
    <t>ekādasamās</t>
  </si>
  <si>
    <t>ekaddhānamagga</t>
  </si>
  <si>
    <t>same highway, single main road</t>
  </si>
  <si>
    <t>ekadesa</t>
  </si>
  <si>
    <t>one area, one part, one place</t>
  </si>
  <si>
    <t>ekades</t>
  </si>
  <si>
    <t>a portion, a part</t>
  </si>
  <si>
    <t>ekadhā</t>
  </si>
  <si>
    <t>in one way</t>
  </si>
  <si>
    <t>ekadhamma</t>
  </si>
  <si>
    <t>one single thing</t>
  </si>
  <si>
    <t>ekadhamm</t>
  </si>
  <si>
    <t>ekadivasa</t>
  </si>
  <si>
    <t>one day</t>
  </si>
  <si>
    <t>ekadivas</t>
  </si>
  <si>
    <t>ekadivasaṃ</t>
  </si>
  <si>
    <t>ekāgārika</t>
  </si>
  <si>
    <t>house-breaking, burglary</t>
  </si>
  <si>
    <t>ekāgārik</t>
  </si>
  <si>
    <t>ekagga</t>
  </si>
  <si>
    <t>unified, calm, collected</t>
  </si>
  <si>
    <t>ekagg</t>
  </si>
  <si>
    <t>calm, tranquil</t>
  </si>
  <si>
    <t>ekaggacitta</t>
  </si>
  <si>
    <t>with unified mind, with concentrated minds</t>
  </si>
  <si>
    <t>ekaggacitt</t>
  </si>
  <si>
    <t>ekaggatā</t>
  </si>
  <si>
    <t>unification, become-one-ness</t>
  </si>
  <si>
    <t>ekaggat</t>
  </si>
  <si>
    <t>tranquillity of mind, onepointedness</t>
  </si>
  <si>
    <t>ekagghana</t>
  </si>
  <si>
    <t>solid, dense</t>
  </si>
  <si>
    <t>ekagghan</t>
  </si>
  <si>
    <t>ekaghana</t>
  </si>
  <si>
    <t>ekaghan</t>
  </si>
  <si>
    <t>solid</t>
  </si>
  <si>
    <t>ekaguṇa</t>
  </si>
  <si>
    <t>one time, once</t>
  </si>
  <si>
    <t>ekaguṇ</t>
  </si>
  <si>
    <t>ekāha</t>
  </si>
  <si>
    <t>ekāh</t>
  </si>
  <si>
    <t>ekāhika</t>
  </si>
  <si>
    <t>ekāhik</t>
  </si>
  <si>
    <t>existing for a day</t>
  </si>
  <si>
    <t>ekaja</t>
  </si>
  <si>
    <t>once born, live born (not from an egg)</t>
  </si>
  <si>
    <t>ekaj</t>
  </si>
  <si>
    <t>ekajjhaṃ</t>
  </si>
  <si>
    <t>together, in one place, in the same place</t>
  </si>
  <si>
    <t>together, in the same place</t>
  </si>
  <si>
    <t>ekaka 1</t>
  </si>
  <si>
    <t>alone, solitary</t>
  </si>
  <si>
    <t>ekak</t>
  </si>
  <si>
    <t>single, solitary</t>
  </si>
  <si>
    <t>ekaka 2</t>
  </si>
  <si>
    <t>group of one</t>
  </si>
  <si>
    <t>ekakamma</t>
  </si>
  <si>
    <t>same legal action, performing legal procedures together</t>
  </si>
  <si>
    <t>ekakamm</t>
  </si>
  <si>
    <t>ekakappa</t>
  </si>
  <si>
    <t>one aeon</t>
  </si>
  <si>
    <t>ekakapp</t>
  </si>
  <si>
    <t>ekākī</t>
  </si>
  <si>
    <t>ekāk</t>
  </si>
  <si>
    <t>a lonely person</t>
  </si>
  <si>
    <t>ekākinī</t>
  </si>
  <si>
    <t>ekākin</t>
  </si>
  <si>
    <t>ekākiya</t>
  </si>
  <si>
    <t>ekākiy</t>
  </si>
  <si>
    <t>ekakkhattuṃ</t>
  </si>
  <si>
    <t>once</t>
  </si>
  <si>
    <t>ekakkhī</t>
  </si>
  <si>
    <t>ekakkh</t>
  </si>
  <si>
    <t>possessing only one eye</t>
  </si>
  <si>
    <t>ekakkhika</t>
  </si>
  <si>
    <t>ekakkhik</t>
  </si>
  <si>
    <t>one-eyed</t>
  </si>
  <si>
    <t>ekakuṭika</t>
  </si>
  <si>
    <t>with one hut, with one house</t>
  </si>
  <si>
    <t>ekakuṭik</t>
  </si>
  <si>
    <t>ekaṃ samayaṃ</t>
  </si>
  <si>
    <t>at one time, on one occasion</t>
  </si>
  <si>
    <t>ekamantaṃ</t>
  </si>
  <si>
    <t>to one side, aside</t>
  </si>
  <si>
    <t>on one side, aside</t>
  </si>
  <si>
    <t>ekameka</t>
  </si>
  <si>
    <t>each and every, one by one</t>
  </si>
  <si>
    <t>ekamek</t>
  </si>
  <si>
    <t>one by one, each</t>
  </si>
  <si>
    <t>ekamidāhaṃ</t>
  </si>
  <si>
    <t>this one (time) I</t>
  </si>
  <si>
    <t>ekampi</t>
  </si>
  <si>
    <t>only one, just one</t>
  </si>
  <si>
    <t>ekaṃsa 1</t>
  </si>
  <si>
    <t>ekaṃs</t>
  </si>
  <si>
    <t>pertaining to one shoulder</t>
  </si>
  <si>
    <t>ekaṃsa 2</t>
  </si>
  <si>
    <t>definite, sure, straight</t>
  </si>
  <si>
    <t>definite, sure</t>
  </si>
  <si>
    <t>ekaṃsabyākaraṇīya</t>
  </si>
  <si>
    <t>which should be given a straight answer, which should be answered directly</t>
  </si>
  <si>
    <t>ekaṃsabyākaraṇīy</t>
  </si>
  <si>
    <t>ekaṃsaṃ</t>
  </si>
  <si>
    <t>on one shoulder, over one shoulder</t>
  </si>
  <si>
    <t>ekaṃsaṃ uttarāsaṅgaṃ karitvā</t>
  </si>
  <si>
    <t>having arranged one’s robe neatly over one shoulder</t>
  </si>
  <si>
    <t>ekaṃsavacana</t>
  </si>
  <si>
    <t>straight answer, definite statement, categorical answer</t>
  </si>
  <si>
    <t>ekaṃsavacan</t>
  </si>
  <si>
    <t>ekaṃsena</t>
  </si>
  <si>
    <t>certainly, definitely, absolutely, categorically</t>
  </si>
  <si>
    <t>in all probability</t>
  </si>
  <si>
    <t>ekaṃsika 1</t>
  </si>
  <si>
    <t>definite, sure, certain</t>
  </si>
  <si>
    <t>ekaṃsik</t>
  </si>
  <si>
    <t>ekaṃsika 2</t>
  </si>
  <si>
    <t>ekaṃyeva</t>
  </si>
  <si>
    <t>ekanavuti</t>
  </si>
  <si>
    <t>ninety one (91)</t>
  </si>
  <si>
    <t>ekanavut</t>
  </si>
  <si>
    <t>ekañca</t>
  </si>
  <si>
    <t>but one, but a single</t>
  </si>
  <si>
    <t>ekaṅga</t>
  </si>
  <si>
    <t>one factor, one quality</t>
  </si>
  <si>
    <t>ekaṅg</t>
  </si>
  <si>
    <t>ekañhi</t>
  </si>
  <si>
    <t>just one, only one</t>
  </si>
  <si>
    <t>ekanikāya</t>
  </si>
  <si>
    <t>(of beings) one class, single group</t>
  </si>
  <si>
    <t>ekanikāy</t>
  </si>
  <si>
    <t>ekaññeva</t>
  </si>
  <si>
    <t>ekanta</t>
  </si>
  <si>
    <t>absolute, total, perfect, complete</t>
  </si>
  <si>
    <t>ekant</t>
  </si>
  <si>
    <t>sure, unfailing, extreme</t>
  </si>
  <si>
    <t>ekantagata</t>
  </si>
  <si>
    <t>ekantagat</t>
  </si>
  <si>
    <t>ekantaṃ</t>
  </si>
  <si>
    <t>completely, exclusively, solely</t>
  </si>
  <si>
    <t>surely, certainly</t>
  </si>
  <si>
    <t>ekantaparipuṇṇa</t>
  </si>
  <si>
    <t>completely perfect, utterly complete</t>
  </si>
  <si>
    <t>ekantaparipuṇṇ</t>
  </si>
  <si>
    <t>ekantaparisuddha</t>
  </si>
  <si>
    <t>completely pure, totally perfect</t>
  </si>
  <si>
    <t>ekantaparisuddh</t>
  </si>
  <si>
    <t>ekantarika</t>
  </si>
  <si>
    <t>ekantarik</t>
  </si>
  <si>
    <t>alternate, having one in-between</t>
  </si>
  <si>
    <t>ekantasukha</t>
  </si>
  <si>
    <t>completely comfortable, totally happy, perfectly at ease</t>
  </si>
  <si>
    <t>ekantasukh</t>
  </si>
  <si>
    <t>ekantasukhī</t>
  </si>
  <si>
    <t>ekantena</t>
  </si>
  <si>
    <t>certainly, surely, definitely, invariably</t>
  </si>
  <si>
    <t>ekānupassanā</t>
  </si>
  <si>
    <t>one observation, one contemplation</t>
  </si>
  <si>
    <t>ekānupassan</t>
  </si>
  <si>
    <t>ekapada</t>
  </si>
  <si>
    <t>single word, one line of verse</t>
  </si>
  <si>
    <t>ekapad</t>
  </si>
  <si>
    <t>ekapadikamagga</t>
  </si>
  <si>
    <t>ekapadikamagg</t>
  </si>
  <si>
    <t>a foot-path</t>
  </si>
  <si>
    <t>ekapāliphulla</t>
  </si>
  <si>
    <t>one mass of flowers, one row of blossoms</t>
  </si>
  <si>
    <t>ekapāliphull</t>
  </si>
  <si>
    <t>ekapaṇṇa</t>
  </si>
  <si>
    <t>one-leafed</t>
  </si>
  <si>
    <t>ekapaṇṇ</t>
  </si>
  <si>
    <t>having only a single leaf</t>
  </si>
  <si>
    <t>ekapaṭalika</t>
  </si>
  <si>
    <t>ekapaṭalik</t>
  </si>
  <si>
    <t>having a single skin for lining</t>
  </si>
  <si>
    <t>ekapaṭṭa</t>
  </si>
  <si>
    <t>ekapaṭṭ</t>
  </si>
  <si>
    <t>having a single lining</t>
  </si>
  <si>
    <t>ekapiṇḍita</t>
  </si>
  <si>
    <t>conglomerated, in one mass</t>
  </si>
  <si>
    <t>ekapiṇḍit</t>
  </si>
  <si>
    <t>compounded in a single stroke</t>
  </si>
  <si>
    <t>ekappahārena</t>
  </si>
  <si>
    <t>all at once, by a single stroke</t>
  </si>
  <si>
    <t>ekapuggala</t>
  </si>
  <si>
    <t>single person, individual</t>
  </si>
  <si>
    <t>ekapuggal</t>
  </si>
  <si>
    <t>ekāra 1</t>
  </si>
  <si>
    <t>ekār</t>
  </si>
  <si>
    <t>ekāra 2</t>
  </si>
  <si>
    <t>ekarajja</t>
  </si>
  <si>
    <t>sole rulership, sole dominion, sovereign power</t>
  </si>
  <si>
    <t>ekarajj</t>
  </si>
  <si>
    <t>sovereign power</t>
  </si>
  <si>
    <t>ekaratta</t>
  </si>
  <si>
    <t>ekaratt</t>
  </si>
  <si>
    <t>ekarattaṃ</t>
  </si>
  <si>
    <t>for one night</t>
  </si>
  <si>
    <t>ekarattampi</t>
  </si>
  <si>
    <t>for even one night, for one night only</t>
  </si>
  <si>
    <t>ekarattiparivāsa</t>
  </si>
  <si>
    <t>(of journey) staying for one night, (comm) completing in one night</t>
  </si>
  <si>
    <t>ekarattiparivās</t>
  </si>
  <si>
    <t>ekarattivāsa</t>
  </si>
  <si>
    <t>staying for one night</t>
  </si>
  <si>
    <t>ekarattivās</t>
  </si>
  <si>
    <t>spending of a night</t>
  </si>
  <si>
    <t>ekasālaka</t>
  </si>
  <si>
    <t>with one hall, single-halled</t>
  </si>
  <si>
    <t>ekasālak</t>
  </si>
  <si>
    <t>ekāsana 1</t>
  </si>
  <si>
    <t>sitting alone</t>
  </si>
  <si>
    <t>ekāsan</t>
  </si>
  <si>
    <t>ekāsana 2</t>
  </si>
  <si>
    <t>solitude</t>
  </si>
  <si>
    <t>ekāsana 3</t>
  </si>
  <si>
    <t>one sitting, one time</t>
  </si>
  <si>
    <t>ekāsanabhojana</t>
  </si>
  <si>
    <t>eating in one sitting, (comm) eating up to seven times between dawn and noon</t>
  </si>
  <si>
    <t>ekāsanabhojan</t>
  </si>
  <si>
    <t>ekāsanika</t>
  </si>
  <si>
    <t>ascetic who eats once a day, who eats in one sitting</t>
  </si>
  <si>
    <t>ekāsanik</t>
  </si>
  <si>
    <t>one who eats only once a day</t>
  </si>
  <si>
    <t>ekāsanikatta</t>
  </si>
  <si>
    <t>fact of being an ascetic who eats in one sitting</t>
  </si>
  <si>
    <t>ekāsanikatt</t>
  </si>
  <si>
    <t>ekasāṭaka</t>
  </si>
  <si>
    <t>definitely</t>
  </si>
  <si>
    <t>ekaseyya</t>
  </si>
  <si>
    <t>sleeping alone, living alone</t>
  </si>
  <si>
    <t>ekaseyy</t>
  </si>
  <si>
    <t>ekaso</t>
  </si>
  <si>
    <t>singly, one by one</t>
  </si>
  <si>
    <t>ekassara</t>
  </si>
  <si>
    <t>having one vowel</t>
  </si>
  <si>
    <t>ekassar</t>
  </si>
  <si>
    <t>ekatiya</t>
  </si>
  <si>
    <t>ekatiy</t>
  </si>
  <si>
    <t>ekato 1</t>
  </si>
  <si>
    <t>on one side</t>
  </si>
  <si>
    <t>ekato 2</t>
  </si>
  <si>
    <t>together</t>
  </si>
  <si>
    <t>ekatodhāra</t>
  </si>
  <si>
    <t>sharpened on one side, single-edged, single-bladed</t>
  </si>
  <si>
    <t>ekatodhār</t>
  </si>
  <si>
    <t>ekatopakkhika</t>
  </si>
  <si>
    <t>siding with one faction, of one group</t>
  </si>
  <si>
    <t>ekatopakkhik</t>
  </si>
  <si>
    <t>ekatoupasampannā</t>
  </si>
  <si>
    <t>(vinaya) nun ordained by one order</t>
  </si>
  <si>
    <t>ekatoupasampann</t>
  </si>
  <si>
    <t>ekatta 1</t>
  </si>
  <si>
    <t>solitude, loneliness</t>
  </si>
  <si>
    <t>ekatt</t>
  </si>
  <si>
    <t>loneliness</t>
  </si>
  <si>
    <t>ekatta 2</t>
  </si>
  <si>
    <t>(state of) unity, singularity</t>
  </si>
  <si>
    <t>unity</t>
  </si>
  <si>
    <t>ekatta 3</t>
  </si>
  <si>
    <t>singular number</t>
  </si>
  <si>
    <t>ekatta 4</t>
  </si>
  <si>
    <t>single, unified, uniform, unique</t>
  </si>
  <si>
    <t>ekatta 5</t>
  </si>
  <si>
    <t>agreement</t>
  </si>
  <si>
    <t>ekattasita</t>
  </si>
  <si>
    <t>based on unity, based an a single object</t>
  </si>
  <si>
    <t>ekattasit</t>
  </si>
  <si>
    <t>ekattha</t>
  </si>
  <si>
    <t>having one meaning, singular in meaning</t>
  </si>
  <si>
    <t>ekatth</t>
  </si>
  <si>
    <t>ekavacana</t>
  </si>
  <si>
    <t>ekavacan</t>
  </si>
  <si>
    <t>ekavāraṃ</t>
  </si>
  <si>
    <t>ekavibhattika</t>
  </si>
  <si>
    <t>having one conjugation, with the same declension, with the same inflection</t>
  </si>
  <si>
    <t>ekavibhattik</t>
  </si>
  <si>
    <t>ekavidha</t>
  </si>
  <si>
    <t>ekavidh</t>
  </si>
  <si>
    <t>of one kind, similar</t>
  </si>
  <si>
    <t>ekavihāra</t>
  </si>
  <si>
    <t>living alone, living in solitude</t>
  </si>
  <si>
    <t>ekavihār</t>
  </si>
  <si>
    <t>ekavihārī</t>
  </si>
  <si>
    <t>hermit, who lives alone</t>
  </si>
  <si>
    <t>ekavīsati</t>
  </si>
  <si>
    <t>twenty-one (21)</t>
  </si>
  <si>
    <t>ekavīsat</t>
  </si>
  <si>
    <t>with one</t>
  </si>
  <si>
    <t>ekāyana</t>
  </si>
  <si>
    <t>direct path, one-way</t>
  </si>
  <si>
    <t>ekāyan</t>
  </si>
  <si>
    <t>the only way or means</t>
  </si>
  <si>
    <t>some, some people</t>
  </si>
  <si>
    <t>ekeka</t>
  </si>
  <si>
    <t>one by one, individual, single, separate</t>
  </si>
  <si>
    <t>ekek</t>
  </si>
  <si>
    <t>ekekaloma</t>
  </si>
  <si>
    <t>with individual body-hairs, thirteenth of the thirty-two marks of a great man</t>
  </si>
  <si>
    <t>ekekalom</t>
  </si>
  <si>
    <t>ekekaṃ</t>
  </si>
  <si>
    <t>one by one, singly, individually</t>
  </si>
  <si>
    <t>by one, with one</t>
  </si>
  <si>
    <t>ekenapi</t>
  </si>
  <si>
    <t>by even one, with only a single</t>
  </si>
  <si>
    <t>ekībhāva 1</t>
  </si>
  <si>
    <t>unity, state of oneness</t>
  </si>
  <si>
    <t>ekībhāv</t>
  </si>
  <si>
    <t>ekībhāva 2</t>
  </si>
  <si>
    <t>ekībhūta</t>
  </si>
  <si>
    <t>ekībhūt</t>
  </si>
  <si>
    <t>united, connected, gathered together</t>
  </si>
  <si>
    <t>ekidaṃ</t>
  </si>
  <si>
    <t>ekikā</t>
  </si>
  <si>
    <t>woman alone, solitary woman</t>
  </si>
  <si>
    <t>ekik</t>
  </si>
  <si>
    <t>a solitary woman</t>
  </si>
  <si>
    <t>eko ekāya</t>
  </si>
  <si>
    <t>(of a man and a woman) alone together</t>
  </si>
  <si>
    <t>ekodaka</t>
  </si>
  <si>
    <t>covered with water, one mass of water</t>
  </si>
  <si>
    <t>ekodak</t>
  </si>
  <si>
    <t>ekodi</t>
  </si>
  <si>
    <t>(mentally) unified, single</t>
  </si>
  <si>
    <t>ekod</t>
  </si>
  <si>
    <t>ekodi hoti</t>
  </si>
  <si>
    <t>unifies, unites, integrates, becomes one</t>
  </si>
  <si>
    <t>ekodibhāva</t>
  </si>
  <si>
    <t>singleness, integration, unification</t>
  </si>
  <si>
    <t>ekodibhāv</t>
  </si>
  <si>
    <t>onepointedness, concentration</t>
  </si>
  <si>
    <t>ekodibhāvādhigata</t>
  </si>
  <si>
    <t>become unified, acquired singleness</t>
  </si>
  <si>
    <t>ekodibhāvādhigat</t>
  </si>
  <si>
    <t>ekodibhūta</t>
  </si>
  <si>
    <t>become unified, become integrated, become whole</t>
  </si>
  <si>
    <t>ekodibhūt</t>
  </si>
  <si>
    <t>ekova</t>
  </si>
  <si>
    <t>alone</t>
  </si>
  <si>
    <t>ekuddesa</t>
  </si>
  <si>
    <t>(vinaya) following one Patimokkha</t>
  </si>
  <si>
    <t>ekuddes</t>
  </si>
  <si>
    <t>ekūna</t>
  </si>
  <si>
    <t>ekūn</t>
  </si>
  <si>
    <t>minus one</t>
  </si>
  <si>
    <t>ekūnacattāḷīsati</t>
  </si>
  <si>
    <t>ekūnacattāḷīsat</t>
  </si>
  <si>
    <t>thirty-nine</t>
  </si>
  <si>
    <t>ekūnapaññāsā</t>
  </si>
  <si>
    <t>ekūnapaññās</t>
  </si>
  <si>
    <t>forty-nine</t>
  </si>
  <si>
    <t>ekūnasata</t>
  </si>
  <si>
    <t>ekūnasat</t>
  </si>
  <si>
    <t>ninety-nine</t>
  </si>
  <si>
    <t>ekūnasattati</t>
  </si>
  <si>
    <t>ekūnasattat</t>
  </si>
  <si>
    <t>sixty-nine</t>
  </si>
  <si>
    <t>ekūnasaṭṭhi</t>
  </si>
  <si>
    <t>ekūnasaṭṭh</t>
  </si>
  <si>
    <t>fifty-nine</t>
  </si>
  <si>
    <t>ekūnāsīti</t>
  </si>
  <si>
    <t>ekūnāsīt</t>
  </si>
  <si>
    <t>seventy-nine</t>
  </si>
  <si>
    <t>ekūnatiṃsati</t>
  </si>
  <si>
    <t>ekūnatiṃsat</t>
  </si>
  <si>
    <t>twenty-nine</t>
  </si>
  <si>
    <t>ekūnavīsati</t>
  </si>
  <si>
    <t>ekūnavīsat</t>
  </si>
  <si>
    <t>nineteen</t>
  </si>
  <si>
    <t>ekūnavuti</t>
  </si>
  <si>
    <t>ekūnavut</t>
  </si>
  <si>
    <t>eighty-nine</t>
  </si>
  <si>
    <t>elā 1</t>
  </si>
  <si>
    <t>el</t>
  </si>
  <si>
    <t>saliva</t>
  </si>
  <si>
    <t>elā 2</t>
  </si>
  <si>
    <t>the seed or plant of cardamom</t>
  </si>
  <si>
    <t>eḷa</t>
  </si>
  <si>
    <t>sheep</t>
  </si>
  <si>
    <t>eḷ</t>
  </si>
  <si>
    <t>eḷā</t>
  </si>
  <si>
    <t>spittle, saliva, drool</t>
  </si>
  <si>
    <t>eḷagala</t>
  </si>
  <si>
    <t>eḷagal</t>
  </si>
  <si>
    <t>with oozing saliva</t>
  </si>
  <si>
    <t>eḷagalā</t>
  </si>
  <si>
    <t>Cassia Tora</t>
  </si>
  <si>
    <t>the plant Cassia Tora</t>
  </si>
  <si>
    <t>eḷagalāgumba</t>
  </si>
  <si>
    <t>thicket of Cassia Tora</t>
  </si>
  <si>
    <t>eḷagalāgumb</t>
  </si>
  <si>
    <t>eḷaka</t>
  </si>
  <si>
    <t>ram, sheep, goat</t>
  </si>
  <si>
    <t>eḷak</t>
  </si>
  <si>
    <t>a wild goat</t>
  </si>
  <si>
    <t>eḷakaloma</t>
  </si>
  <si>
    <t>rams’ wool, goats’ fleece</t>
  </si>
  <si>
    <t>eḷakalom</t>
  </si>
  <si>
    <t>eḷāluka</t>
  </si>
  <si>
    <t>eḷāluk</t>
  </si>
  <si>
    <t>cucumber</t>
  </si>
  <si>
    <t>eḷamūga 1</t>
  </si>
  <si>
    <t>stupid as a sheep</t>
  </si>
  <si>
    <t>eḷamūg</t>
  </si>
  <si>
    <t>idiot</t>
  </si>
  <si>
    <t>eḷamūga 2</t>
  </si>
  <si>
    <t>drooling fool, drivelling idiot</t>
  </si>
  <si>
    <t>enaṃ</t>
  </si>
  <si>
    <t>him, her, this one</t>
  </si>
  <si>
    <t>eṇeyya</t>
  </si>
  <si>
    <t>black antelope</t>
  </si>
  <si>
    <t>eṇeyy</t>
  </si>
  <si>
    <t>eṇeyyaka</t>
  </si>
  <si>
    <t>eṇeyyak</t>
  </si>
  <si>
    <t>eṇi</t>
  </si>
  <si>
    <t>eṇ</t>
  </si>
  <si>
    <t>eṇijaṅgha</t>
  </si>
  <si>
    <t>with calves like an antelope, with haunches like a deer, eighth of the thirty-two marks of a great man</t>
  </si>
  <si>
    <t>eṇijaṅgh</t>
  </si>
  <si>
    <t>eṇimiga</t>
  </si>
  <si>
    <t>eṇimig</t>
  </si>
  <si>
    <t>enta</t>
  </si>
  <si>
    <t>eraka</t>
  </si>
  <si>
    <t>erak</t>
  </si>
  <si>
    <t>a kind of grass used for making coverlets</t>
  </si>
  <si>
    <t>erakadussa</t>
  </si>
  <si>
    <t>erakaduss</t>
  </si>
  <si>
    <t>a garment made of eraka grass of fibre</t>
  </si>
  <si>
    <t>eraṇda</t>
  </si>
  <si>
    <t>eraṇd</t>
  </si>
  <si>
    <t>the plant Palma Christi form the seeds of which castor oil is extracted</t>
  </si>
  <si>
    <t>eraṇḍa</t>
  </si>
  <si>
    <t>castor oil plant, Ricinus communis</t>
  </si>
  <si>
    <t>eraṇḍ</t>
  </si>
  <si>
    <t>eraṇḍatela</t>
  </si>
  <si>
    <t>castor oil</t>
  </si>
  <si>
    <t>eraṇḍatel</t>
  </si>
  <si>
    <t>erāvaṇa</t>
  </si>
  <si>
    <t>erāvaṇ</t>
  </si>
  <si>
    <t>name of Indra's elephant</t>
  </si>
  <si>
    <t>erāvata</t>
  </si>
  <si>
    <t>erāvat</t>
  </si>
  <si>
    <t>mandarin orange</t>
  </si>
  <si>
    <t>eresi</t>
  </si>
  <si>
    <t>er</t>
  </si>
  <si>
    <t>shaked, set into motion</t>
  </si>
  <si>
    <t>ereti</t>
  </si>
  <si>
    <t>agitates, arouses</t>
  </si>
  <si>
    <t>shakes, sets into motion</t>
  </si>
  <si>
    <t>erita</t>
  </si>
  <si>
    <t>erit</t>
  </si>
  <si>
    <t>shaken, set into motion</t>
  </si>
  <si>
    <t>esa</t>
  </si>
  <si>
    <t>this, he, it</t>
  </si>
  <si>
    <t>that person</t>
  </si>
  <si>
    <t>esā</t>
  </si>
  <si>
    <t>she, this</t>
  </si>
  <si>
    <t>esāhaṃ</t>
  </si>
  <si>
    <t>I this</t>
  </si>
  <si>
    <t>esamāna</t>
  </si>
  <si>
    <t>seeking, searching</t>
  </si>
  <si>
    <t>esana</t>
  </si>
  <si>
    <t>seeking, searching (for), requesting, begging (for)</t>
  </si>
  <si>
    <t>esan</t>
  </si>
  <si>
    <t>esanā</t>
  </si>
  <si>
    <t>seeking, longing</t>
  </si>
  <si>
    <t>esāna</t>
  </si>
  <si>
    <t>seeking (for), searching (for)</t>
  </si>
  <si>
    <t>es</t>
  </si>
  <si>
    <t>esānaṃ 1</t>
  </si>
  <si>
    <t>esānaṃ 2</t>
  </si>
  <si>
    <t>of these, their</t>
  </si>
  <si>
    <t>esanī</t>
  </si>
  <si>
    <t>surgeon’s probe</t>
  </si>
  <si>
    <t>esanta</t>
  </si>
  <si>
    <t>esati</t>
  </si>
  <si>
    <t>seeks, looks (for), probes (for)</t>
  </si>
  <si>
    <t>eseva</t>
  </si>
  <si>
    <t>just this</t>
  </si>
  <si>
    <t>esevanto</t>
  </si>
  <si>
    <t>just this is the end (of)</t>
  </si>
  <si>
    <t>sought, searched</t>
  </si>
  <si>
    <t>esī</t>
  </si>
  <si>
    <t>who is seeking, looking for</t>
  </si>
  <si>
    <t>esikā</t>
  </si>
  <si>
    <t>gate pillar</t>
  </si>
  <si>
    <t>esik</t>
  </si>
  <si>
    <t>a strong post before a city gate</t>
  </si>
  <si>
    <t>esikātthambha</t>
  </si>
  <si>
    <t>esikātthambh</t>
  </si>
  <si>
    <t>esinī</t>
  </si>
  <si>
    <t>seeker, who is looking</t>
  </si>
  <si>
    <t>esin</t>
  </si>
  <si>
    <t>esita</t>
  </si>
  <si>
    <t>esit</t>
  </si>
  <si>
    <t>esitabba</t>
  </si>
  <si>
    <t>esitabb</t>
  </si>
  <si>
    <t>should be sought after</t>
  </si>
  <si>
    <t>esitvā</t>
  </si>
  <si>
    <t>having sought, having looked (for), having probed (for)</t>
  </si>
  <si>
    <t>having sought, having searched</t>
  </si>
  <si>
    <t>eso</t>
  </si>
  <si>
    <t>this, this person, he</t>
  </si>
  <si>
    <t>esohamasmi</t>
  </si>
  <si>
    <t>I am this, this is me</t>
  </si>
  <si>
    <t>will go (to), will come (to), will reach</t>
  </si>
  <si>
    <t>eta</t>
  </si>
  <si>
    <t>this</t>
  </si>
  <si>
    <t>that, this</t>
  </si>
  <si>
    <t>etad</t>
  </si>
  <si>
    <t>etadabravi</t>
  </si>
  <si>
    <t>one said this</t>
  </si>
  <si>
    <t>etadabravuṃ</t>
  </si>
  <si>
    <t>they said this</t>
  </si>
  <si>
    <t>etadaggaṃ</t>
  </si>
  <si>
    <t>this is the greatest (of), this is the best (of), this is the highest (of)</t>
  </si>
  <si>
    <t>etadahosi</t>
  </si>
  <si>
    <t>this (thought) occurred (to)</t>
  </si>
  <si>
    <t>etadaññāya</t>
  </si>
  <si>
    <t>understanding this</t>
  </si>
  <si>
    <t>etadattha</t>
  </si>
  <si>
    <t>this is the purpose of</t>
  </si>
  <si>
    <t>etadavoca</t>
  </si>
  <si>
    <t>etadavocaṃ</t>
  </si>
  <si>
    <t>I said this</t>
  </si>
  <si>
    <t>etadavocuṃ</t>
  </si>
  <si>
    <t>etadeva</t>
  </si>
  <si>
    <t>just this, only this</t>
  </si>
  <si>
    <t>etādisa</t>
  </si>
  <si>
    <t>of this kind, of this type, such as this</t>
  </si>
  <si>
    <t>etādis</t>
  </si>
  <si>
    <t>such like, of this kind</t>
  </si>
  <si>
    <t>etaṃ 1</t>
  </si>
  <si>
    <t>this, this thing (subject)</t>
  </si>
  <si>
    <t>etaṃ 2</t>
  </si>
  <si>
    <t>this, this man, this thing (object)</t>
  </si>
  <si>
    <t>etaṃ ṭhānaṃ vijjati</t>
  </si>
  <si>
    <t>this is possible, this is logical, this is plausible</t>
  </si>
  <si>
    <t>etamādīnava</t>
  </si>
  <si>
    <t>this danger, this disadvantage, this risk, this peril</t>
  </si>
  <si>
    <t>etamatthaṃ 1</t>
  </si>
  <si>
    <t>benefit of this, significance of this, meaning of this</t>
  </si>
  <si>
    <t>etamatthaṃ 2</t>
  </si>
  <si>
    <t>this matter, this case, this affair</t>
  </si>
  <si>
    <t>etamhā</t>
  </si>
  <si>
    <t>etampi</t>
  </si>
  <si>
    <t>just this, this alone, this</t>
  </si>
  <si>
    <t>etañca</t>
  </si>
  <si>
    <t>etañhi</t>
  </si>
  <si>
    <t>this truly, this indeed</t>
  </si>
  <si>
    <t>etāni 1</t>
  </si>
  <si>
    <t>these</t>
  </si>
  <si>
    <t>etāni 2</t>
  </si>
  <si>
    <t>etarahi</t>
  </si>
  <si>
    <t>now, at present</t>
  </si>
  <si>
    <t>etasmā</t>
  </si>
  <si>
    <t>etasmiṃ 1</t>
  </si>
  <si>
    <t>in this, in this person</t>
  </si>
  <si>
    <t>etassa 1</t>
  </si>
  <si>
    <t>for this, to him</t>
  </si>
  <si>
    <t>etassa 2</t>
  </si>
  <si>
    <t>etassa bhagavā kālo</t>
  </si>
  <si>
    <t>it’s the right time for this, Blessed One! now is the time, Blessed One!</t>
  </si>
  <si>
    <t>etassa bhāsitassa atthaṃ</t>
  </si>
  <si>
    <t>meaning of this statement</t>
  </si>
  <si>
    <t>etasseva</t>
  </si>
  <si>
    <t>of this very, of this exact</t>
  </si>
  <si>
    <t>etāya 1</t>
  </si>
  <si>
    <t>etāya 2</t>
  </si>
  <si>
    <t>etāya 3</t>
  </si>
  <si>
    <t>etāya 4</t>
  </si>
  <si>
    <t>after this</t>
  </si>
  <si>
    <t>ete</t>
  </si>
  <si>
    <t>these, these people, these things</t>
  </si>
  <si>
    <t>etehi</t>
  </si>
  <si>
    <t>by these, with these</t>
  </si>
  <si>
    <t>etena</t>
  </si>
  <si>
    <t>because of this, on account of this</t>
  </si>
  <si>
    <t>eteneva</t>
  </si>
  <si>
    <t>with exactly this, by just this</t>
  </si>
  <si>
    <t>etesaṃ 1</t>
  </si>
  <si>
    <t>for them, for these</t>
  </si>
  <si>
    <t>etesaṃ 2</t>
  </si>
  <si>
    <t>of them, of these</t>
  </si>
  <si>
    <t>etesu</t>
  </si>
  <si>
    <t>in these, among these</t>
  </si>
  <si>
    <t>eteyeva</t>
  </si>
  <si>
    <t>these just</t>
  </si>
  <si>
    <t>come you all!</t>
  </si>
  <si>
    <t>eti 1</t>
  </si>
  <si>
    <t>comes</t>
  </si>
  <si>
    <t>dukkhameti</t>
  </si>
  <si>
    <t>suffering comes (to)</t>
  </si>
  <si>
    <t>eti 2</t>
  </si>
  <si>
    <t>goes (to), comes (to), becomes</t>
  </si>
  <si>
    <t>etissā 1</t>
  </si>
  <si>
    <t>etissā 2</t>
  </si>
  <si>
    <t>of this, of her</t>
  </si>
  <si>
    <t>etta 1</t>
  </si>
  <si>
    <t>so much, this much</t>
  </si>
  <si>
    <t>ett</t>
  </si>
  <si>
    <t>etta 2</t>
  </si>
  <si>
    <t>(state of) letter “e”, 7th letter of the alphabet, gutturo-palatal vowel</t>
  </si>
  <si>
    <t>ettaka</t>
  </si>
  <si>
    <t>ettak</t>
  </si>
  <si>
    <t>this much, so much</t>
  </si>
  <si>
    <t>ettāvatā</t>
  </si>
  <si>
    <t>to this extent, to such a degree, so far</t>
  </si>
  <si>
    <t>so far, to that extent, by this much</t>
  </si>
  <si>
    <t>ettāvatagga</t>
  </si>
  <si>
    <t>such is the highest, this far is the ultimate</t>
  </si>
  <si>
    <t>ettāvatagg</t>
  </si>
  <si>
    <t>ettāvatāpi</t>
  </si>
  <si>
    <t>even just this much, even to this extent, even just so far</t>
  </si>
  <si>
    <t>ettha</t>
  </si>
  <si>
    <t>here, in this place, in this case, in this regard</t>
  </si>
  <si>
    <t>ettha dāni</t>
  </si>
  <si>
    <t>come now! here now! well now!</t>
  </si>
  <si>
    <t>etthantare</t>
  </si>
  <si>
    <t>in between these</t>
  </si>
  <si>
    <t>etthāyaṃ</t>
  </si>
  <si>
    <t>now in this regard, here this</t>
  </si>
  <si>
    <t>etthesā</t>
  </si>
  <si>
    <t>here these</t>
  </si>
  <si>
    <t>etthete</t>
  </si>
  <si>
    <t>here they, here these</t>
  </si>
  <si>
    <t>ettheva</t>
  </si>
  <si>
    <t>right here, right now</t>
  </si>
  <si>
    <t>eṭṭhi</t>
  </si>
  <si>
    <t>eṭṭh</t>
  </si>
  <si>
    <t>search, seeking</t>
  </si>
  <si>
    <t>etto</t>
  </si>
  <si>
    <t>from this, from here, away from here</t>
  </si>
  <si>
    <t>from this, here, out of here</t>
  </si>
  <si>
    <t>come! please come!</t>
  </si>
  <si>
    <t>eva</t>
  </si>
  <si>
    <t>only, just, so, even</t>
  </si>
  <si>
    <t>evāhaṃ</t>
  </si>
  <si>
    <t>so I, I just</t>
  </si>
  <si>
    <t>evaṃ 1</t>
  </si>
  <si>
    <t>thus, this, like this, similarly, in the same manner, just as, such</t>
  </si>
  <si>
    <t>thus, in this way</t>
  </si>
  <si>
    <t>evaṃ 2</t>
  </si>
  <si>
    <t>yes! that is right! correct!</t>
  </si>
  <si>
    <t>evaṃ hoti</t>
  </si>
  <si>
    <t>the thought occurs (to)</t>
  </si>
  <si>
    <t>evaṃ me sutaṃ</t>
  </si>
  <si>
    <t>I heard it like this</t>
  </si>
  <si>
    <t>evaṃ santaṃ</t>
  </si>
  <si>
    <t>this being the case, this being so</t>
  </si>
  <si>
    <t>evaṃ santāyaṃ</t>
  </si>
  <si>
    <t>in this case, this being the case</t>
  </si>
  <si>
    <t>evaṃ sante</t>
  </si>
  <si>
    <t>evaṃ vutte</t>
  </si>
  <si>
    <t>when this was said</t>
  </si>
  <si>
    <t>evamāha</t>
  </si>
  <si>
    <t>one said thus</t>
  </si>
  <si>
    <t>evamāhaṃsu</t>
  </si>
  <si>
    <t>they said thus</t>
  </si>
  <si>
    <t>evamakāsi</t>
  </si>
  <si>
    <t>did this, acted like this</t>
  </si>
  <si>
    <t>evamak</t>
  </si>
  <si>
    <t>evamakkhāyī</t>
  </si>
  <si>
    <t>asserting thus, declaring thus, preaching thus</t>
  </si>
  <si>
    <t>evamakkhāy</t>
  </si>
  <si>
    <t>evamaññepi</t>
  </si>
  <si>
    <t>thus the rest too</t>
  </si>
  <si>
    <t>evamassa 1</t>
  </si>
  <si>
    <t>one would (think) thus, this would occur to one</t>
  </si>
  <si>
    <t>evamassa 2</t>
  </si>
  <si>
    <t>thus of one, such about one</t>
  </si>
  <si>
    <t>evamassa 3</t>
  </si>
  <si>
    <t>thus to him, thus to it</t>
  </si>
  <si>
    <t>evamassu</t>
  </si>
  <si>
    <t>they should be like this</t>
  </si>
  <si>
    <t>evamassu vacanīyā</t>
  </si>
  <si>
    <t>should be spoken to thus, should be replied to in this way</t>
  </si>
  <si>
    <t>evamāvuso</t>
  </si>
  <si>
    <t>yes friend, yes brothers</t>
  </si>
  <si>
    <t>evaṃbyākho</t>
  </si>
  <si>
    <t>yes indeed, exactly so, most certainly</t>
  </si>
  <si>
    <t>evaṃdhamma</t>
  </si>
  <si>
    <t>of such nature, of such character</t>
  </si>
  <si>
    <t>evaṃdhamm</t>
  </si>
  <si>
    <t>evaṃdiṭṭhī</t>
  </si>
  <si>
    <t>of such view, who holds the theory that, of the opinion that, who thinks that</t>
  </si>
  <si>
    <t>evaṃdiṭṭh</t>
  </si>
  <si>
    <t>evamesā</t>
  </si>
  <si>
    <t>thus this</t>
  </si>
  <si>
    <t>evametaṃ</t>
  </si>
  <si>
    <t>so it is, just like that, exactly like that</t>
  </si>
  <si>
    <t>evametassa</t>
  </si>
  <si>
    <t>thus of this</t>
  </si>
  <si>
    <t>evametesaṃ</t>
  </si>
  <si>
    <t>thus of these</t>
  </si>
  <si>
    <t>evametissā</t>
  </si>
  <si>
    <t>evameva</t>
  </si>
  <si>
    <t>similarly, in the same way, so too, just so</t>
  </si>
  <si>
    <t>just so</t>
  </si>
  <si>
    <t>evameva kho</t>
  </si>
  <si>
    <t>similarly, in the same way, so too</t>
  </si>
  <si>
    <t>evamevaṃ</t>
  </si>
  <si>
    <t>evaṃgotta</t>
  </si>
  <si>
    <t>of such family, of this lineage, of such clan</t>
  </si>
  <si>
    <t>evaṃgott</t>
  </si>
  <si>
    <t>evamidaṃ</t>
  </si>
  <si>
    <t>evaṃkārī</t>
  </si>
  <si>
    <t>acting like this, doing such things</t>
  </si>
  <si>
    <t>evaṃkār</t>
  </si>
  <si>
    <t>evaṃnāma</t>
  </si>
  <si>
    <t>of such name, so called</t>
  </si>
  <si>
    <t>evaṃnām</t>
  </si>
  <si>
    <t>evaṃpañña</t>
  </si>
  <si>
    <t>of such wisdom</t>
  </si>
  <si>
    <t>evaṃpaññ</t>
  </si>
  <si>
    <t>evaṃpaṭipanna</t>
  </si>
  <si>
    <t>practising like this, going along like this, who practice in such a way</t>
  </si>
  <si>
    <t>evaṃpaṭipann</t>
  </si>
  <si>
    <t>evampi</t>
  </si>
  <si>
    <t>likewise, just like this, similarly, so too</t>
  </si>
  <si>
    <t>evaṃrūpa</t>
  </si>
  <si>
    <t>of such form, like this</t>
  </si>
  <si>
    <t>evaṃrūp</t>
  </si>
  <si>
    <t>this-like or having such a form</t>
  </si>
  <si>
    <t>evaṃsa</t>
  </si>
  <si>
    <t>thus his, thus for him</t>
  </si>
  <si>
    <t>evaṃsamācāra</t>
  </si>
  <si>
    <t>behaving like this</t>
  </si>
  <si>
    <t>evaṃsamācār</t>
  </si>
  <si>
    <t>evaṃsaṅkhāra</t>
  </si>
  <si>
    <t>having such mental activity, having this kind of intention, having such thoughts</t>
  </si>
  <si>
    <t>evaṃsaṅkhār</t>
  </si>
  <si>
    <t>evaṃsañña</t>
  </si>
  <si>
    <t>having such recognition, having this kind of perception</t>
  </si>
  <si>
    <t>evaṃsaññ</t>
  </si>
  <si>
    <t>evaṃsaññī</t>
  </si>
  <si>
    <t>of such perception, percipient in such a way</t>
  </si>
  <si>
    <t>evaṃsīla</t>
  </si>
  <si>
    <t>of such virtue, of such moral excellence</t>
  </si>
  <si>
    <t>evaṃsīl</t>
  </si>
  <si>
    <t>evaṃvādī</t>
  </si>
  <si>
    <t>of such view, who hold the view that, having a theory that</t>
  </si>
  <si>
    <t>evaṃvād</t>
  </si>
  <si>
    <t>evaṃvedana</t>
  </si>
  <si>
    <t>having such feeling, having this kind of sensation</t>
  </si>
  <si>
    <t>evaṃvedan</t>
  </si>
  <si>
    <t>evaṃvidha</t>
  </si>
  <si>
    <t>evaṃvidh</t>
  </si>
  <si>
    <t>such like</t>
  </si>
  <si>
    <t>evaṃvihārī</t>
  </si>
  <si>
    <t>who lives in this way</t>
  </si>
  <si>
    <t>evaṃvihār</t>
  </si>
  <si>
    <t>evaṃviññāṇa</t>
  </si>
  <si>
    <t>having such consciousness, having this kind of awareness</t>
  </si>
  <si>
    <t>evaṃviññāṇ</t>
  </si>
  <si>
    <t>evañca</t>
  </si>
  <si>
    <t>and thus, and like this, but like this</t>
  </si>
  <si>
    <t>evañcetaṃ</t>
  </si>
  <si>
    <t>even if this, even if this is the case</t>
  </si>
  <si>
    <t>evañcettha</t>
  </si>
  <si>
    <t>and in this case</t>
  </si>
  <si>
    <t>evañhi</t>
  </si>
  <si>
    <t>exactly like this, in exactly the same way</t>
  </si>
  <si>
    <t>evarūpa</t>
  </si>
  <si>
    <t>such, similar kind of, of such quality</t>
  </si>
  <si>
    <t>evarūp</t>
  </si>
  <si>
    <t>such, of such form</t>
  </si>
  <si>
    <t>evarūpepi</t>
  </si>
  <si>
    <t>in just such quality (person)</t>
  </si>
  <si>
    <t>evarūpī</t>
  </si>
  <si>
    <t>of such kind, of such quality</t>
  </si>
  <si>
    <t>evarūpopi</t>
  </si>
  <si>
    <t>just like that, exactly like this</t>
  </si>
  <si>
    <t>evassa</t>
  </si>
  <si>
    <t>even his, just his</t>
  </si>
  <si>
    <t>evāyaṃ</t>
  </si>
  <si>
    <t>so this, so like this</t>
  </si>
  <si>
    <t>evesā</t>
  </si>
  <si>
    <t>this is just</t>
  </si>
  <si>
    <t>evetaṃ</t>
  </si>
  <si>
    <t>eyya 1</t>
  </si>
  <si>
    <t>would go (to), should come</t>
  </si>
  <si>
    <t>eyya 2</t>
  </si>
  <si>
    <t>eyya, verbal ending of the optative 3rd person singular</t>
  </si>
  <si>
    <t>eyy</t>
  </si>
  <si>
    <t>ga</t>
  </si>
  <si>
    <t>who goes, goes after, going, gone, having gone</t>
  </si>
  <si>
    <t>g</t>
  </si>
  <si>
    <t>gabbha 1</t>
  </si>
  <si>
    <t>gabbh</t>
  </si>
  <si>
    <t>interior, the womb</t>
  </si>
  <si>
    <t>gabbha 2</t>
  </si>
  <si>
    <t>embryo</t>
  </si>
  <si>
    <t>gabbha 3</t>
  </si>
  <si>
    <t>room, inside room, inner chamber</t>
  </si>
  <si>
    <t>an inner chamber</t>
  </si>
  <si>
    <t>gabbhagata</t>
  </si>
  <si>
    <t>gabbhagat</t>
  </si>
  <si>
    <t>gone to the womb, conceived</t>
  </si>
  <si>
    <t>gabbhakaraṇa</t>
  </si>
  <si>
    <t>causing impregnation, assisting with conception</t>
  </si>
  <si>
    <t>gabbhakaraṇ</t>
  </si>
  <si>
    <t>gabbhaṃ gaṇhati</t>
  </si>
  <si>
    <t>becomes pregnant</t>
  </si>
  <si>
    <t>gabbhamala</t>
  </si>
  <si>
    <t>gabbhamal</t>
  </si>
  <si>
    <t>accompanying dirty matter of child-birth</t>
  </si>
  <si>
    <t>gabbhapariharaṇa</t>
  </si>
  <si>
    <t>gabbhapariharaṇ</t>
  </si>
  <si>
    <t>protection of the embryo</t>
  </si>
  <si>
    <t>gabbhapātana</t>
  </si>
  <si>
    <t>gabbhapātan</t>
  </si>
  <si>
    <t>an abortive preparation, destruction of the embryo</t>
  </si>
  <si>
    <t>gabbhara</t>
  </si>
  <si>
    <t>cave, cavern</t>
  </si>
  <si>
    <t>gabbhar</t>
  </si>
  <si>
    <t>a cave</t>
  </si>
  <si>
    <t>gabbhāsaya</t>
  </si>
  <si>
    <t>gabbhāsay</t>
  </si>
  <si>
    <t>the uterus</t>
  </si>
  <si>
    <t>gabbhaseyyā</t>
  </si>
  <si>
    <t>conception in a womb</t>
  </si>
  <si>
    <t>gabbhaseyy</t>
  </si>
  <si>
    <t>gabbhaseyyaka</t>
  </si>
  <si>
    <t>gabbhaseyyak</t>
  </si>
  <si>
    <t>one who is born in an uterus, viviparous</t>
  </si>
  <si>
    <t>gabbhāvakkanti</t>
  </si>
  <si>
    <t>gabbhāvakkant</t>
  </si>
  <si>
    <t>conception</t>
  </si>
  <si>
    <t>gabbhavuṭṭhāna</t>
  </si>
  <si>
    <t>gabbhavuṭṭhān</t>
  </si>
  <si>
    <t>child-birth, delivery</t>
  </si>
  <si>
    <t>gabbhī</t>
  </si>
  <si>
    <t>pregnant</t>
  </si>
  <si>
    <t>gabbhinī 1</t>
  </si>
  <si>
    <t>gabbhinī 2</t>
  </si>
  <si>
    <t>gabbhin</t>
  </si>
  <si>
    <t>gabbita</t>
  </si>
  <si>
    <t>gabbit</t>
  </si>
  <si>
    <t>proud, arrogant</t>
  </si>
  <si>
    <t>gaccha 1</t>
  </si>
  <si>
    <t>go! begone!</t>
  </si>
  <si>
    <t>gacch</t>
  </si>
  <si>
    <t>gaccha 2</t>
  </si>
  <si>
    <t>a plant, a shrub</t>
  </si>
  <si>
    <t>gacchaṃ</t>
  </si>
  <si>
    <t>gacchamāna</t>
  </si>
  <si>
    <t>going, walking</t>
  </si>
  <si>
    <t>gaccha</t>
  </si>
  <si>
    <t>going, moving, walking</t>
  </si>
  <si>
    <t>gacchanta</t>
  </si>
  <si>
    <t>gacchati 1</t>
  </si>
  <si>
    <t>goes, walks, moves, wanders around</t>
  </si>
  <si>
    <t>goes, moves, walks</t>
  </si>
  <si>
    <t>gacchati 2</t>
  </si>
  <si>
    <t>becomes</t>
  </si>
  <si>
    <t>gacchāvuso</t>
  </si>
  <si>
    <t>begone friend! go away brother!</t>
  </si>
  <si>
    <t>gacchi</t>
  </si>
  <si>
    <t>gada</t>
  </si>
  <si>
    <t>gad</t>
  </si>
  <si>
    <t>sickness, sound, speech</t>
  </si>
  <si>
    <t>gadā</t>
  </si>
  <si>
    <t>a kind of weapon, an iron bar</t>
  </si>
  <si>
    <t>gadati</t>
  </si>
  <si>
    <t>gaddha</t>
  </si>
  <si>
    <t>vulture</t>
  </si>
  <si>
    <t>gaddh</t>
  </si>
  <si>
    <t>gadduhana</t>
  </si>
  <si>
    <t>milking a cow</t>
  </si>
  <si>
    <t>gadduhan</t>
  </si>
  <si>
    <t>milking (of a cow)</t>
  </si>
  <si>
    <t>gadduhanamattaṃ</t>
  </si>
  <si>
    <t>as long as it takes to milk a cow</t>
  </si>
  <si>
    <t>a short time as that of pulling once a cow's teat</t>
  </si>
  <si>
    <t>gaddula</t>
  </si>
  <si>
    <t>leash, leather strap</t>
  </si>
  <si>
    <t>gaddul</t>
  </si>
  <si>
    <t>a leash, leather strap</t>
  </si>
  <si>
    <t>gaddulabaddha</t>
  </si>
  <si>
    <t>tied with a leash, bound by a leather strap</t>
  </si>
  <si>
    <t>gaddulabaddh</t>
  </si>
  <si>
    <t>gādha</t>
  </si>
  <si>
    <t>gādh</t>
  </si>
  <si>
    <t>deep</t>
  </si>
  <si>
    <t>gādhati</t>
  </si>
  <si>
    <t>finds a footing, stands firmly, is well grounded, finds a support</t>
  </si>
  <si>
    <t>stands fast, has a firm footing</t>
  </si>
  <si>
    <t>gādhi</t>
  </si>
  <si>
    <t>stood fast, had a firm footing</t>
  </si>
  <si>
    <t>gadhita</t>
  </si>
  <si>
    <t>tied up (by), bound (to), enslaved (by)</t>
  </si>
  <si>
    <t>gadhit</t>
  </si>
  <si>
    <t>bound, fettered, greedy for</t>
  </si>
  <si>
    <t>gadi</t>
  </si>
  <si>
    <t>said, spoke</t>
  </si>
  <si>
    <t>gadita</t>
  </si>
  <si>
    <t>gadit</t>
  </si>
  <si>
    <t>said, spoken</t>
  </si>
  <si>
    <t>gadrabha</t>
  </si>
  <si>
    <t>donkey, ass</t>
  </si>
  <si>
    <t>gadrabh</t>
  </si>
  <si>
    <t>an ass, donkey</t>
  </si>
  <si>
    <t>gagana</t>
  </si>
  <si>
    <t>gagan</t>
  </si>
  <si>
    <t>gaganagāmī</t>
  </si>
  <si>
    <t>gaganagām</t>
  </si>
  <si>
    <t>flying through the sky</t>
  </si>
  <si>
    <t>gaggarā</t>
  </si>
  <si>
    <t>gaggar</t>
  </si>
  <si>
    <t>name of a lake</t>
  </si>
  <si>
    <t>gaggarāyati</t>
  </si>
  <si>
    <t>gaggarāy</t>
  </si>
  <si>
    <t>bellows, roars</t>
  </si>
  <si>
    <t>gaggarī</t>
  </si>
  <si>
    <t>blacksmith's bellows</t>
  </si>
  <si>
    <t>gaha 1</t>
  </si>
  <si>
    <t>grip, grabbing, seizing, holding</t>
  </si>
  <si>
    <t>gah</t>
  </si>
  <si>
    <t>gaha 2</t>
  </si>
  <si>
    <t>gaha 3</t>
  </si>
  <si>
    <t>a view</t>
  </si>
  <si>
    <t>gaha 4</t>
  </si>
  <si>
    <t>√gah (grasp)</t>
  </si>
  <si>
    <t>gāha 1</t>
  </si>
  <si>
    <t>holding, taking hold (of), grabbing, clutching</t>
  </si>
  <si>
    <t>gāh</t>
  </si>
  <si>
    <t>gāha 2</t>
  </si>
  <si>
    <t>capture, seizure, being caught by</t>
  </si>
  <si>
    <t>seizure, grip</t>
  </si>
  <si>
    <t>gāha 3</t>
  </si>
  <si>
    <t>obsession</t>
  </si>
  <si>
    <t>gāha 4</t>
  </si>
  <si>
    <t>an idea</t>
  </si>
  <si>
    <t>gahādi</t>
  </si>
  <si>
    <t>√gah etc. group 6 roots which take the conjugational sign ppa &amp; ṇhā</t>
  </si>
  <si>
    <t>gahād</t>
  </si>
  <si>
    <t>gahādigaṇa</t>
  </si>
  <si>
    <t>√gah etc. group, group 6 roots which take the conjugational sign ppa &amp; ṇhā</t>
  </si>
  <si>
    <t>gahādigaṇ</t>
  </si>
  <si>
    <t>gāhaka</t>
  </si>
  <si>
    <t>carrier, bearer, holder</t>
  </si>
  <si>
    <t>gāhak</t>
  </si>
  <si>
    <t>a holder, taker, bearer</t>
  </si>
  <si>
    <t>gahakāra</t>
  </si>
  <si>
    <t>house builder, mason, carpenter</t>
  </si>
  <si>
    <t>gahakār</t>
  </si>
  <si>
    <t>gahakāraka</t>
  </si>
  <si>
    <t>gahakārak</t>
  </si>
  <si>
    <t>house-builder</t>
  </si>
  <si>
    <t>gahakūṭa</t>
  </si>
  <si>
    <t>ridge-pole, top beam</t>
  </si>
  <si>
    <t>gahakūṭ</t>
  </si>
  <si>
    <t>the peak of a house</t>
  </si>
  <si>
    <t>gāhana</t>
  </si>
  <si>
    <t>gāhan</t>
  </si>
  <si>
    <t>submersion, plunging</t>
  </si>
  <si>
    <t>gahana 1</t>
  </si>
  <si>
    <t>gahan</t>
  </si>
  <si>
    <t>thick, impervious</t>
  </si>
  <si>
    <t>gahana 2</t>
  </si>
  <si>
    <t>tangle, thicket, impenetrable jungle, dense forest</t>
  </si>
  <si>
    <t>a thicket, a jungle, impenetrable place</t>
  </si>
  <si>
    <t>gahaṇa 1</t>
  </si>
  <si>
    <t>grabbing, seizing, clutching, taking</t>
  </si>
  <si>
    <t>gahaṇ</t>
  </si>
  <si>
    <t>taking, seizing</t>
  </si>
  <si>
    <t>gahaṇa 2</t>
  </si>
  <si>
    <t>acquisition, grasp</t>
  </si>
  <si>
    <t>gahaṇa 3</t>
  </si>
  <si>
    <t>(of a word or particle) employing, taking, using</t>
  </si>
  <si>
    <t>gahanacchannatā</t>
  </si>
  <si>
    <t>fact of being densely covered, being thickly overgrown</t>
  </si>
  <si>
    <t>gahanacchannat</t>
  </si>
  <si>
    <t>gahananissita</t>
  </si>
  <si>
    <t>depending on dense jungle, relying on thickets</t>
  </si>
  <si>
    <t>gahananissit</t>
  </si>
  <si>
    <t>gahaṇattha</t>
  </si>
  <si>
    <t>purpose of holding onto, sake of grasping</t>
  </si>
  <si>
    <t>gahaṇatth</t>
  </si>
  <si>
    <t>gahanaṭṭhāna</t>
  </si>
  <si>
    <t>gahanaṭṭhān</t>
  </si>
  <si>
    <t>impenetrable place in a jungle</t>
  </si>
  <si>
    <t>gahaṇī 1</t>
  </si>
  <si>
    <t>digestion</t>
  </si>
  <si>
    <t>gahaṇī 2</t>
  </si>
  <si>
    <t>womb, uterus</t>
  </si>
  <si>
    <t>gestation</t>
  </si>
  <si>
    <t>gahaṇika 1</t>
  </si>
  <si>
    <t>related to womb, concerning conception</t>
  </si>
  <si>
    <t>gahaṇik</t>
  </si>
  <si>
    <t>gahaṇika 2</t>
  </si>
  <si>
    <t>having a good digestion</t>
  </si>
  <si>
    <t>gāhāpaka</t>
  </si>
  <si>
    <t>gāhāpak</t>
  </si>
  <si>
    <t>one who causes to take or hold</t>
  </si>
  <si>
    <t>gahapatānī</t>
  </si>
  <si>
    <t>householder’s wife, lady of the house</t>
  </si>
  <si>
    <t>gahapatān</t>
  </si>
  <si>
    <t>mistress of a house</t>
  </si>
  <si>
    <t>gahapati</t>
  </si>
  <si>
    <t>householder, landowner</t>
  </si>
  <si>
    <t>gahapat</t>
  </si>
  <si>
    <t>master of a house</t>
  </si>
  <si>
    <t>gahapatika</t>
  </si>
  <si>
    <t>gahapatik</t>
  </si>
  <si>
    <t>gahapatimahāsala</t>
  </si>
  <si>
    <t>gahapatimahāsal</t>
  </si>
  <si>
    <t>a very wealthy householder</t>
  </si>
  <si>
    <t>gahapatiparisā</t>
  </si>
  <si>
    <t>assembly of householders</t>
  </si>
  <si>
    <t>gahapatiparis</t>
  </si>
  <si>
    <t>gahapatiputta</t>
  </si>
  <si>
    <t>son of a good family, respectable young man, young gentleman</t>
  </si>
  <si>
    <t>gahapatiputt</t>
  </si>
  <si>
    <t>gahapatiratana</t>
  </si>
  <si>
    <t>steward treasure, householder treasure, one of the seven treasures of a universal ruler</t>
  </si>
  <si>
    <t>gahapatiratan</t>
  </si>
  <si>
    <t>gāhāpenta</t>
  </si>
  <si>
    <t>gāhāp</t>
  </si>
  <si>
    <t>causing to take or to be seized</t>
  </si>
  <si>
    <t>gāhāpeti</t>
  </si>
  <si>
    <t>causes to take, makes grab</t>
  </si>
  <si>
    <t>causes to take or to be seized</t>
  </si>
  <si>
    <t>gāhāpetvā</t>
  </si>
  <si>
    <t>having caused to take, having had grabbed</t>
  </si>
  <si>
    <t>having caused to take</t>
  </si>
  <si>
    <t>gāhāpita 1</t>
  </si>
  <si>
    <t>gāhāpit</t>
  </si>
  <si>
    <t>caused to take or to be seized</t>
  </si>
  <si>
    <t>gāhāpita 2</t>
  </si>
  <si>
    <t>caused to be taken or seized</t>
  </si>
  <si>
    <t>gāhāsesi</t>
  </si>
  <si>
    <t>gāhās</t>
  </si>
  <si>
    <t>gahati</t>
  </si>
  <si>
    <t>immerses, penetrates, plunges into</t>
  </si>
  <si>
    <t>gahaṭṭha</t>
  </si>
  <si>
    <t>gahaṭṭh</t>
  </si>
  <si>
    <t>a layman, householder</t>
  </si>
  <si>
    <t>gahaṭṭhāna</t>
  </si>
  <si>
    <t>gahaṭṭhān</t>
  </si>
  <si>
    <t>gahāyanta</t>
  </si>
  <si>
    <t>picking up, grabbing hold (of), grasping</t>
  </si>
  <si>
    <t>gahāy</t>
  </si>
  <si>
    <t>gāhayati</t>
  </si>
  <si>
    <t>seizes (on), grabs hold (of)</t>
  </si>
  <si>
    <t>gāhay</t>
  </si>
  <si>
    <t>gahessati</t>
  </si>
  <si>
    <t>will grab, will seize</t>
  </si>
  <si>
    <t>gahe</t>
  </si>
  <si>
    <t>gahetabba</t>
  </si>
  <si>
    <t>should be employed, should be used</t>
  </si>
  <si>
    <t>gahetabb</t>
  </si>
  <si>
    <t>gāheti</t>
  </si>
  <si>
    <t>see gāhāpeti</t>
  </si>
  <si>
    <t>gahetuṃ</t>
  </si>
  <si>
    <t>to grasp, to understand</t>
  </si>
  <si>
    <t>gāhetvā</t>
  </si>
  <si>
    <t>gahetvā 1</t>
  </si>
  <si>
    <t>having taken, having grabbed hold (of), having seized, having arrested</t>
  </si>
  <si>
    <t>having taken, having held of, having seized</t>
  </si>
  <si>
    <t>gahetvā 2</t>
  </si>
  <si>
    <t>having taken control (of), having seized power</t>
  </si>
  <si>
    <t>gahetvā 3</t>
  </si>
  <si>
    <t>having brought, having fetched</t>
  </si>
  <si>
    <t>gahetvāna</t>
  </si>
  <si>
    <t>having taken, having brought</t>
  </si>
  <si>
    <t>gāhī 1</t>
  </si>
  <si>
    <t>grasping after, grabbing hold (of)</t>
  </si>
  <si>
    <t>a holder, taker</t>
  </si>
  <si>
    <t>gāhī 2</t>
  </si>
  <si>
    <t>mentally grasping, remembering, retaining</t>
  </si>
  <si>
    <t>bearer</t>
  </si>
  <si>
    <t>gāhita</t>
  </si>
  <si>
    <t>gāhit</t>
  </si>
  <si>
    <t>see gāhāpita</t>
  </si>
  <si>
    <t>gahita 1</t>
  </si>
  <si>
    <t>got, grabbed, seized, captured</t>
  </si>
  <si>
    <t>gahit</t>
  </si>
  <si>
    <t>taken, seized, grasped</t>
  </si>
  <si>
    <t>gahita 2</t>
  </si>
  <si>
    <t>grip</t>
  </si>
  <si>
    <t>gahitabhāva</t>
  </si>
  <si>
    <t>gahitabhāv</t>
  </si>
  <si>
    <t>the fact of being taken or held</t>
  </si>
  <si>
    <t>gāhiya</t>
  </si>
  <si>
    <t>see gāhāpetvā</t>
  </si>
  <si>
    <t>gaja</t>
  </si>
  <si>
    <t>elephant</t>
  </si>
  <si>
    <t>gaj</t>
  </si>
  <si>
    <t>gajakumbha</t>
  </si>
  <si>
    <t>gajakumbh</t>
  </si>
  <si>
    <t>the forehead of an elephant</t>
  </si>
  <si>
    <t>gajapotaka</t>
  </si>
  <si>
    <t>gajapotak</t>
  </si>
  <si>
    <t>gajjamāna</t>
  </si>
  <si>
    <t>thundering, roaring</t>
  </si>
  <si>
    <t>gajja</t>
  </si>
  <si>
    <t>gajjanā</t>
  </si>
  <si>
    <t>gajjan</t>
  </si>
  <si>
    <t>roaring</t>
  </si>
  <si>
    <t>gajjanta</t>
  </si>
  <si>
    <t>gajj</t>
  </si>
  <si>
    <t>gajjati</t>
  </si>
  <si>
    <t>howls, roars, thunders</t>
  </si>
  <si>
    <t>gajji</t>
  </si>
  <si>
    <t>gajjita</t>
  </si>
  <si>
    <t>gajjit</t>
  </si>
  <si>
    <t>roar, thunder</t>
  </si>
  <si>
    <t>gajjitar</t>
  </si>
  <si>
    <t>one who roars or thunders</t>
  </si>
  <si>
    <t>gajjitvā</t>
  </si>
  <si>
    <t>having roared, having thundered</t>
  </si>
  <si>
    <t>gala 1</t>
  </si>
  <si>
    <t>dripping, oozing</t>
  </si>
  <si>
    <t>gal</t>
  </si>
  <si>
    <t>gala 2</t>
  </si>
  <si>
    <t>neck, throat</t>
  </si>
  <si>
    <t>the neck, the throat</t>
  </si>
  <si>
    <t>gaḷagaḷāyanta</t>
  </si>
  <si>
    <t>pouring, thundering, making a gala-gala sound</t>
  </si>
  <si>
    <t>gaḷagaḷāy</t>
  </si>
  <si>
    <t>gaḷagaḷāyati</t>
  </si>
  <si>
    <t>pours, thunders, makes a gala-gala sound</t>
  </si>
  <si>
    <t>rains heavily making the sound gala-gala, roars</t>
  </si>
  <si>
    <t>gaḷagaḷāyi</t>
  </si>
  <si>
    <t>rained heavily making the sound gala-gala, roared</t>
  </si>
  <si>
    <t>galaggāha</t>
  </si>
  <si>
    <t>galaggāh</t>
  </si>
  <si>
    <t>taking by the neck, throttling</t>
  </si>
  <si>
    <t>galamāna</t>
  </si>
  <si>
    <t>gala</t>
  </si>
  <si>
    <t>dripping, flowing, trickling</t>
  </si>
  <si>
    <t>galanāḷi</t>
  </si>
  <si>
    <t>galanāḷ</t>
  </si>
  <si>
    <t>the larynx</t>
  </si>
  <si>
    <t>galanta</t>
  </si>
  <si>
    <t>gaḷanta</t>
  </si>
  <si>
    <t>flowing, dripping, trickling</t>
  </si>
  <si>
    <t>gaḷ</t>
  </si>
  <si>
    <t>galappamāṇa</t>
  </si>
  <si>
    <t>galappamāṇ</t>
  </si>
  <si>
    <t>going up to the neck</t>
  </si>
  <si>
    <t>galati</t>
  </si>
  <si>
    <t>drips, flows, trickles</t>
  </si>
  <si>
    <t>galavāṭaka</t>
  </si>
  <si>
    <t>galavāṭak</t>
  </si>
  <si>
    <t>the bottom of the throat</t>
  </si>
  <si>
    <t>gāḷha</t>
  </si>
  <si>
    <t>gāḷh</t>
  </si>
  <si>
    <t>strong, tight, serious</t>
  </si>
  <si>
    <t>gāḷhaṃ</t>
  </si>
  <si>
    <t>tightly, strongly</t>
  </si>
  <si>
    <r>
      <rPr>
        <sz val="12"/>
        <color indexed="8"/>
        <rFont val="DejaVu Serif"/>
      </rPr>
      <t>gāḷhū</t>
    </r>
    <r>
      <rPr>
        <sz val="12"/>
        <color indexed="8"/>
        <rFont val="Crimson Pro"/>
      </rPr>
      <t>palepana</t>
    </r>
  </si>
  <si>
    <t>thickly smeared</t>
  </si>
  <si>
    <t>gāḷhūpalepan</t>
  </si>
  <si>
    <t>gali</t>
  </si>
  <si>
    <t>dripped, flowed, trickled</t>
  </si>
  <si>
    <t>galita</t>
  </si>
  <si>
    <t>galit</t>
  </si>
  <si>
    <t>galitvā</t>
  </si>
  <si>
    <t>having dripped, having flowed, having trickled</t>
  </si>
  <si>
    <t>gaḷocī</t>
  </si>
  <si>
    <t>gaḷoc</t>
  </si>
  <si>
    <t>a medicinal creeper Tinospora Cordifolia</t>
  </si>
  <si>
    <t>gama</t>
  </si>
  <si>
    <t>going, able to go</t>
  </si>
  <si>
    <t>gam</t>
  </si>
  <si>
    <t>gāma 1</t>
  </si>
  <si>
    <t>village, hamlet</t>
  </si>
  <si>
    <t>gām</t>
  </si>
  <si>
    <t>village</t>
  </si>
  <si>
    <t>gāma 2</t>
  </si>
  <si>
    <t>group, class, type, family, collection</t>
  </si>
  <si>
    <t>gāmabandhana</t>
  </si>
  <si>
    <t>imprisonment in a village, confinement to a village</t>
  </si>
  <si>
    <t>gāmabandhan</t>
  </si>
  <si>
    <t>gāmabhojaka</t>
  </si>
  <si>
    <t>gāmabhojak</t>
  </si>
  <si>
    <t>a village head-man</t>
  </si>
  <si>
    <t>gāmadāraka</t>
  </si>
  <si>
    <t>village boy, village child</t>
  </si>
  <si>
    <t>gāmadārak</t>
  </si>
  <si>
    <t>a youngster of a village</t>
  </si>
  <si>
    <t>gāmadārikā</t>
  </si>
  <si>
    <t>gāmadārik</t>
  </si>
  <si>
    <t>a village damsel</t>
  </si>
  <si>
    <t>gāmadhamma</t>
  </si>
  <si>
    <t>vulgar practice</t>
  </si>
  <si>
    <t>gāmadhamm</t>
  </si>
  <si>
    <t>vile conduct, sexual intercourse</t>
  </si>
  <si>
    <t>gāmadvāra</t>
  </si>
  <si>
    <t>gāmadvār</t>
  </si>
  <si>
    <t>the entrance to a village</t>
  </si>
  <si>
    <t>gāmagata</t>
  </si>
  <si>
    <t>gone to a village</t>
  </si>
  <si>
    <t>gāmagat</t>
  </si>
  <si>
    <t>gāmaghāta</t>
  </si>
  <si>
    <t>gāmaghāt</t>
  </si>
  <si>
    <t>sacking or plundering of a village</t>
  </si>
  <si>
    <t>gāmaghātaka</t>
  </si>
  <si>
    <t>gāmaghātak</t>
  </si>
  <si>
    <t>those who sack villages, a dacoit</t>
  </si>
  <si>
    <t>gāmajana</t>
  </si>
  <si>
    <t>gāmajan</t>
  </si>
  <si>
    <t>people of a village</t>
  </si>
  <si>
    <t>gāmajeṭṭha</t>
  </si>
  <si>
    <t>gāmajeṭṭh</t>
  </si>
  <si>
    <t>village headman</t>
  </si>
  <si>
    <t>gāmaka</t>
  </si>
  <si>
    <t>gāmak</t>
  </si>
  <si>
    <t>small village</t>
  </si>
  <si>
    <t>gāmakathā 1</t>
  </si>
  <si>
    <t>village about villages</t>
  </si>
  <si>
    <t>gāmakath</t>
  </si>
  <si>
    <t>gāmakathā 2</t>
  </si>
  <si>
    <t>village gossip, street talk</t>
  </si>
  <si>
    <t>gāmamajjhe</t>
  </si>
  <si>
    <t>in the middle of the village</t>
  </si>
  <si>
    <t>gamana 1</t>
  </si>
  <si>
    <t>gaman</t>
  </si>
  <si>
    <t>leading to, conducive to</t>
  </si>
  <si>
    <t>gamana 2</t>
  </si>
  <si>
    <t>going, walking, journeying, travelling</t>
  </si>
  <si>
    <r>
      <rPr>
        <sz val="12"/>
        <color indexed="8"/>
        <rFont val="Verajja Serif"/>
      </rPr>
      <t xml:space="preserve">going, pursuit, </t>
    </r>
    <r>
      <rPr>
        <sz val="12"/>
        <color indexed="8"/>
        <rFont val="Crimson Pro"/>
      </rPr>
      <t>walk, journey</t>
    </r>
  </si>
  <si>
    <t>gamana 3</t>
  </si>
  <si>
    <t>departure, leaving</t>
  </si>
  <si>
    <t>gamanāgamana</t>
  </si>
  <si>
    <t>coming and going, travelling up and down</t>
  </si>
  <si>
    <t>gamanāgaman</t>
  </si>
  <si>
    <t>going and coming</t>
  </si>
  <si>
    <t>gamanakāraṇa</t>
  </si>
  <si>
    <t>gamanakāraṇ</t>
  </si>
  <si>
    <t>reason for going</t>
  </si>
  <si>
    <t>gamanamagga</t>
  </si>
  <si>
    <t>approaching road</t>
  </si>
  <si>
    <t>gamanamagg</t>
  </si>
  <si>
    <t>gamanantarāya</t>
  </si>
  <si>
    <t>gamanantarāy</t>
  </si>
  <si>
    <t>obstacle to one's departure</t>
  </si>
  <si>
    <t>gamanāya</t>
  </si>
  <si>
    <t>to go (to), for going to see, for visiting</t>
  </si>
  <si>
    <t>gāmaṇḍala</t>
  </si>
  <si>
    <t>cow in a pit (walking in circles), pitbull</t>
  </si>
  <si>
    <t>gāmaṇḍal</t>
  </si>
  <si>
    <t>gāmaṇi</t>
  </si>
  <si>
    <t>chief, chieftain, headman, leader</t>
  </si>
  <si>
    <t>gāmaṇ</t>
  </si>
  <si>
    <t>gāmaṇī</t>
  </si>
  <si>
    <t>the head of a village</t>
  </si>
  <si>
    <t>gāmanigamarājadhānī</t>
  </si>
  <si>
    <t>villages, towns and the capital city</t>
  </si>
  <si>
    <t>gāmanigamarājadhān</t>
  </si>
  <si>
    <t>gamanīya 1</t>
  </si>
  <si>
    <t>leading to, going to</t>
  </si>
  <si>
    <t>gamanīy</t>
  </si>
  <si>
    <t>gamanīya 2</t>
  </si>
  <si>
    <t>to be travelled (with), to be gone (with)</t>
  </si>
  <si>
    <t>ought to go, fit to be gone</t>
  </si>
  <si>
    <t>gāmanta</t>
  </si>
  <si>
    <t>village area, edge of the village</t>
  </si>
  <si>
    <t>gāmant</t>
  </si>
  <si>
    <t>gāmantanāyaka</t>
  </si>
  <si>
    <t>guide to the village, local guide, village leader</t>
  </si>
  <si>
    <t>gāmantanāyak</t>
  </si>
  <si>
    <t>gāmantara</t>
  </si>
  <si>
    <t>space between villages, distance between villages</t>
  </si>
  <si>
    <t>gāmantar</t>
  </si>
  <si>
    <t>gāmasīmā</t>
  </si>
  <si>
    <t>gāmasīm</t>
  </si>
  <si>
    <t>the boundary of a parish</t>
  </si>
  <si>
    <t>gāmato</t>
  </si>
  <si>
    <t>from the village</t>
  </si>
  <si>
    <t>gamaṭṭhāna</t>
  </si>
  <si>
    <t>gamaṭṭhān</t>
  </si>
  <si>
    <t>a ruined village</t>
  </si>
  <si>
    <t>gāmavāsī</t>
  </si>
  <si>
    <t>villager</t>
  </si>
  <si>
    <t>gāmavās</t>
  </si>
  <si>
    <t>a villager</t>
  </si>
  <si>
    <t>gambhīra 1</t>
  </si>
  <si>
    <t>gambhīr</t>
  </si>
  <si>
    <t>gambhīra 2</t>
  </si>
  <si>
    <t>profound, abstruse, hard to fathom</t>
  </si>
  <si>
    <t>profound, hard to perceive</t>
  </si>
  <si>
    <t>gambhīra 3</t>
  </si>
  <si>
    <t>(of voice) deep, rich, (comm) arising from deep</t>
  </si>
  <si>
    <t>gambhīra 4</t>
  </si>
  <si>
    <t>depth</t>
  </si>
  <si>
    <t>gambhīrapañña</t>
  </si>
  <si>
    <t>with profound understanding, having deep wisdom</t>
  </si>
  <si>
    <t>gambhīrapaññ</t>
  </si>
  <si>
    <t>gambhīratā</t>
  </si>
  <si>
    <t>gambhīrat</t>
  </si>
  <si>
    <t>gambhīrattha</t>
  </si>
  <si>
    <t>deep in meaning, profound in implication</t>
  </si>
  <si>
    <t>gambhīratth</t>
  </si>
  <si>
    <t>gambhīrāvabhāsa</t>
  </si>
  <si>
    <t>gambhīrāvabhās</t>
  </si>
  <si>
    <t>having the appearance of depth or profundity</t>
  </si>
  <si>
    <t>gamesi</t>
  </si>
  <si>
    <t>made go, sent, understood</t>
  </si>
  <si>
    <t>gameti 1</t>
  </si>
  <si>
    <t>makes go, causes to go</t>
  </si>
  <si>
    <t>makes go, sends</t>
  </si>
  <si>
    <t>gameti 2</t>
  </si>
  <si>
    <t>gami</t>
  </si>
  <si>
    <t>gāmī 1</t>
  </si>
  <si>
    <t>leading to, going to, heading to</t>
  </si>
  <si>
    <t>leading to</t>
  </si>
  <si>
    <t>gāmī 2</t>
  </si>
  <si>
    <t>going, who goes</t>
  </si>
  <si>
    <t>one who goes</t>
  </si>
  <si>
    <t>gāmī 3</t>
  </si>
  <si>
    <t>motivated (by), moved (by), driven (by)</t>
  </si>
  <si>
    <t>gāmika</t>
  </si>
  <si>
    <t>villager, rustic</t>
  </si>
  <si>
    <t>gāmik</t>
  </si>
  <si>
    <t>gamika 1</t>
  </si>
  <si>
    <t>gamik</t>
  </si>
  <si>
    <t>going away, setting out for a journey</t>
  </si>
  <si>
    <t>gamika 2</t>
  </si>
  <si>
    <t>traveller, leaver, who is going on a journey</t>
  </si>
  <si>
    <t>a traveller</t>
  </si>
  <si>
    <t>gamikavatta</t>
  </si>
  <si>
    <t>gamikavatt</t>
  </si>
  <si>
    <t>preparation for a journey</t>
  </si>
  <si>
    <t>gāminī</t>
  </si>
  <si>
    <t>going (to), leading (to)</t>
  </si>
  <si>
    <t>gāmin</t>
  </si>
  <si>
    <t>will go</t>
  </si>
  <si>
    <t>gamma 1</t>
  </si>
  <si>
    <t>vulgar, common</t>
  </si>
  <si>
    <t>gamm</t>
  </si>
  <si>
    <t>vulgar</t>
  </si>
  <si>
    <t>gamma 2</t>
  </si>
  <si>
    <t>what should be understood or attained</t>
  </si>
  <si>
    <t>gamu</t>
  </si>
  <si>
    <t>√gam (to go)</t>
  </si>
  <si>
    <t>gāmūpacāra</t>
  </si>
  <si>
    <t>vicinity of the village, area surrounding the village</t>
  </si>
  <si>
    <t>gāmūpacār</t>
  </si>
  <si>
    <t>gāna</t>
  </si>
  <si>
    <t>gān</t>
  </si>
  <si>
    <t>singing, a song</t>
  </si>
  <si>
    <t>gaṇa 1</t>
  </si>
  <si>
    <t>group, crowd</t>
  </si>
  <si>
    <t>gaṇ</t>
  </si>
  <si>
    <t>a gang, crowd</t>
  </si>
  <si>
    <t>gaṇa 2</t>
  </si>
  <si>
    <t>swarm, mass, horde, cluster</t>
  </si>
  <si>
    <t>gaṇa 3</t>
  </si>
  <si>
    <r>
      <rPr>
        <sz val="12"/>
        <color indexed="8"/>
        <rFont val="Verajja Serif"/>
      </rPr>
      <t xml:space="preserve">sect, </t>
    </r>
    <r>
      <rPr>
        <sz val="12"/>
        <color indexed="8"/>
        <rFont val="Crimson Pro"/>
      </rPr>
      <t>a chapter of monks</t>
    </r>
  </si>
  <si>
    <t>gaṇa 4</t>
  </si>
  <si>
    <t>set, group, collection</t>
  </si>
  <si>
    <t>gaṇabandhana</t>
  </si>
  <si>
    <t>gaṇabandhan</t>
  </si>
  <si>
    <t>co-operation</t>
  </si>
  <si>
    <t>gaṇabhojana</t>
  </si>
  <si>
    <t>group meal, eating in a group</t>
  </si>
  <si>
    <t>gaṇabhojan</t>
  </si>
  <si>
    <t>gaṇācariya</t>
  </si>
  <si>
    <t>teacher of a group, popular guru</t>
  </si>
  <si>
    <t>gaṇācariy</t>
  </si>
  <si>
    <t>a teacher of many, one who has many followers</t>
  </si>
  <si>
    <t>gaṇaka</t>
  </si>
  <si>
    <t>accountant, arithmetician, mathematician</t>
  </si>
  <si>
    <t>gaṇak</t>
  </si>
  <si>
    <t>an accountant, one skilled in arithmetic</t>
  </si>
  <si>
    <t>gaṇamanusāsitumarahati</t>
  </si>
  <si>
    <t>able to teach a group, qualified to teach a group</t>
  </si>
  <si>
    <t>gaṇanā</t>
  </si>
  <si>
    <t>counting, reckoning, calculating</t>
  </si>
  <si>
    <t>gaṇan</t>
  </si>
  <si>
    <t>number, counting, arithmetic</t>
  </si>
  <si>
    <t>gaṇanājīva</t>
  </si>
  <si>
    <t>who live by calculating, who’s livelihood is arithmetic</t>
  </si>
  <si>
    <t>gaṇanājīv</t>
  </si>
  <si>
    <t>gaṇanapathātīta</t>
  </si>
  <si>
    <t>gaṇanapathātīt</t>
  </si>
  <si>
    <t>gone beyond the calculation, unaccountable</t>
  </si>
  <si>
    <t>gaṇāpeti</t>
  </si>
  <si>
    <t>causes to count, makes count</t>
  </si>
  <si>
    <t>gaṇāp</t>
  </si>
  <si>
    <t>gaṇapūraka</t>
  </si>
  <si>
    <t>gaṇapūrak</t>
  </si>
  <si>
    <t>one who completes the quorum</t>
  </si>
  <si>
    <t>gaṇapūraṇa</t>
  </si>
  <si>
    <t>gaṇapūraṇ</t>
  </si>
  <si>
    <t>the quorum</t>
  </si>
  <si>
    <t>gaṇārāmatā</t>
  </si>
  <si>
    <t>gaṇārāmat</t>
  </si>
  <si>
    <t>desire to be in a crowd</t>
  </si>
  <si>
    <t>ganasa</t>
  </si>
  <si>
    <t>ganas</t>
  </si>
  <si>
    <t>a viper</t>
  </si>
  <si>
    <t>gaṇasaṅgaṇikā</t>
  </si>
  <si>
    <t>gaṇasaṅgaṇik</t>
  </si>
  <si>
    <t>gaṇato</t>
  </si>
  <si>
    <t>from a group, from a crowd</t>
  </si>
  <si>
    <t>gaṇayanta</t>
  </si>
  <si>
    <t>counting, calculating</t>
  </si>
  <si>
    <t>gaṇay</t>
  </si>
  <si>
    <t>gaṇḍa 1</t>
  </si>
  <si>
    <t>boil, abscess</t>
  </si>
  <si>
    <t>gaṇḍ</t>
  </si>
  <si>
    <t>a boil</t>
  </si>
  <si>
    <t>gaṇḍa 2</t>
  </si>
  <si>
    <t>swelling, bulge, bump, protuberance</t>
  </si>
  <si>
    <t>a swelling, a protuberance</t>
  </si>
  <si>
    <t>gaṇḍajāta</t>
  </si>
  <si>
    <t>gaṇḍajāt</t>
  </si>
  <si>
    <t>kinds of perfumes</t>
  </si>
  <si>
    <t>gaṇḍaka</t>
  </si>
  <si>
    <t>gaṇḍak</t>
  </si>
  <si>
    <t>a rhinoceros</t>
  </si>
  <si>
    <t>gaṇḍato</t>
  </si>
  <si>
    <t>as a boil, as an abscess</t>
  </si>
  <si>
    <t>gandha 1</t>
  </si>
  <si>
    <t>smell, scent, odour</t>
  </si>
  <si>
    <t>gandh</t>
  </si>
  <si>
    <t>odour, smell, scent</t>
  </si>
  <si>
    <t>gandha 2</t>
  </si>
  <si>
    <t>perfume, fragrance, scent</t>
  </si>
  <si>
    <t>gandhabba 1</t>
  </si>
  <si>
    <t>gandhabb</t>
  </si>
  <si>
    <t>a musician</t>
  </si>
  <si>
    <t>gandhabba 2</t>
  </si>
  <si>
    <t>demigod, heavenly musician, class of mythological beings</t>
  </si>
  <si>
    <t>a heavenly musician belonging to the demigods</t>
  </si>
  <si>
    <t>gandhabba 3</t>
  </si>
  <si>
    <t>a being ready to take a new existence</t>
  </si>
  <si>
    <t>gandhacuṇṇa</t>
  </si>
  <si>
    <t>gandhacuṇṇ</t>
  </si>
  <si>
    <t>gandhajāta</t>
  </si>
  <si>
    <t>kind of perfume, variety of fragrance</t>
  </si>
  <si>
    <t>gandhajāt</t>
  </si>
  <si>
    <t>gandhakathā</t>
  </si>
  <si>
    <t>talk about perfumes</t>
  </si>
  <si>
    <t>gandhakath</t>
  </si>
  <si>
    <t>gandhakuraṇḍaka</t>
  </si>
  <si>
    <t>masc</t>
  </si>
  <si>
    <t>gandhakuraṇḍak</t>
  </si>
  <si>
    <t>a perfume chest</t>
  </si>
  <si>
    <t>gandhakuṭi</t>
  </si>
  <si>
    <t>gandhakuṭ</t>
  </si>
  <si>
    <t>perfumed chamber, the room occupied by the Buddha</t>
  </si>
  <si>
    <t>gandhamādana</t>
  </si>
  <si>
    <t>gandhamādan</t>
  </si>
  <si>
    <t>name of a mountain in the Himālayas</t>
  </si>
  <si>
    <t>gandhāpaṇa</t>
  </si>
  <si>
    <t>gandhāpaṇ</t>
  </si>
  <si>
    <t>a perfumery</t>
  </si>
  <si>
    <t>gandhapañcaṅgulika</t>
  </si>
  <si>
    <t>gandhapañcaṅgulik</t>
  </si>
  <si>
    <t>the five-finger-mark made after the fingers have been immersed in some scented solution</t>
  </si>
  <si>
    <t>gandhāra</t>
  </si>
  <si>
    <t>gandhār</t>
  </si>
  <si>
    <t>the country (now called) Kandahar</t>
  </si>
  <si>
    <t>gandhārī</t>
  </si>
  <si>
    <t>(a magical charm) belonging to Gandhāra</t>
  </si>
  <si>
    <t>gandhasampanna</t>
  </si>
  <si>
    <t>with delicious smell, good-smelling, with delightful odour</t>
  </si>
  <si>
    <t>gandhasampann</t>
  </si>
  <si>
    <t>gandhasañcetanā</t>
  </si>
  <si>
    <t>thoughts about smells, intention regarding smells</t>
  </si>
  <si>
    <t>gandhasañcetan</t>
  </si>
  <si>
    <t>gandhasaññā</t>
  </si>
  <si>
    <t>recognition of scent, perception of smells</t>
  </si>
  <si>
    <t>gandhasaññ</t>
  </si>
  <si>
    <t>gandhasāra</t>
  </si>
  <si>
    <t>gandhasār</t>
  </si>
  <si>
    <t>gandhataṇhā</t>
  </si>
  <si>
    <t>craving for smell</t>
  </si>
  <si>
    <t>gandhataṇh</t>
  </si>
  <si>
    <t>gandhatela</t>
  </si>
  <si>
    <t>gandhatel</t>
  </si>
  <si>
    <t>scented oil</t>
  </si>
  <si>
    <t>gandhāyatana</t>
  </si>
  <si>
    <t>field of smells, realm of odours</t>
  </si>
  <si>
    <t>gandhāyatan</t>
  </si>
  <si>
    <t>gandhī</t>
  </si>
  <si>
    <t>having fragrance</t>
  </si>
  <si>
    <t>gandhika</t>
  </si>
  <si>
    <t>gandhik</t>
  </si>
  <si>
    <t>gandhodaka</t>
  </si>
  <si>
    <t>perfumed water, scented water</t>
  </si>
  <si>
    <t>gandhodak</t>
  </si>
  <si>
    <t>scented water</t>
  </si>
  <si>
    <t>gaṇḍī</t>
  </si>
  <si>
    <t>a gong, the executioner's block (adj), having boils</t>
  </si>
  <si>
    <t>gaṇḍikā</t>
  </si>
  <si>
    <t>gaṇḍik</t>
  </si>
  <si>
    <t>a hollowed block of wood which is used to serve the purpose of a bell, a gong</t>
  </si>
  <si>
    <t>gaṇḍuppāda</t>
  </si>
  <si>
    <t>gaṇḍuppād</t>
  </si>
  <si>
    <t>an earth-worm</t>
  </si>
  <si>
    <t>gaṇḍūsa</t>
  </si>
  <si>
    <t>gaṇḍūs</t>
  </si>
  <si>
    <t>a mouthful</t>
  </si>
  <si>
    <t>gaṇenta</t>
  </si>
  <si>
    <t>counting, reckoning</t>
  </si>
  <si>
    <t>gaṇesi</t>
  </si>
  <si>
    <t>counted, reckoned</t>
  </si>
  <si>
    <t>gaṇetabba</t>
  </si>
  <si>
    <t>gaṇetabb</t>
  </si>
  <si>
    <t>should be counted, should be reckoned</t>
  </si>
  <si>
    <t>gaṇeti</t>
  </si>
  <si>
    <t>counts, reckons</t>
  </si>
  <si>
    <t>gaṇetvā</t>
  </si>
  <si>
    <t>having counted, having reckoned</t>
  </si>
  <si>
    <t>gaṅgā</t>
  </si>
  <si>
    <t>Ganges River, one of the 5 great rivers of ancient India</t>
  </si>
  <si>
    <t>gaṅg</t>
  </si>
  <si>
    <t>river, the Ganges</t>
  </si>
  <si>
    <t>gaṅgādhāra</t>
  </si>
  <si>
    <t>gaṅgādhār</t>
  </si>
  <si>
    <t>a river-basin</t>
  </si>
  <si>
    <t>gaṅgādvāra</t>
  </si>
  <si>
    <t>gaṅgādvār</t>
  </si>
  <si>
    <t>mouth of a river</t>
  </si>
  <si>
    <t>gaṅgāpāra</t>
  </si>
  <si>
    <t>gaṅgāpār</t>
  </si>
  <si>
    <t>further bank of a river</t>
  </si>
  <si>
    <t>gaṅgāsota</t>
  </si>
  <si>
    <t>gaṅgāsot</t>
  </si>
  <si>
    <t>river-stream, torrent</t>
  </si>
  <si>
    <t>gaṅgātīra</t>
  </si>
  <si>
    <t>gaṅgātīr</t>
  </si>
  <si>
    <t>riverbank</t>
  </si>
  <si>
    <t>gaṅgeyya</t>
  </si>
  <si>
    <t>gaṅgeyy</t>
  </si>
  <si>
    <t>belonging to the Ganges</t>
  </si>
  <si>
    <t>gaṇhanta</t>
  </si>
  <si>
    <t>taking, holding</t>
  </si>
  <si>
    <t>gaṇh</t>
  </si>
  <si>
    <t>taking, catching, holding</t>
  </si>
  <si>
    <t>gaṇhāpesi</t>
  </si>
  <si>
    <t>gaṇhāp</t>
  </si>
  <si>
    <t>gaṇhāpeti</t>
  </si>
  <si>
    <t>causes to be taken or seized</t>
  </si>
  <si>
    <t>gaṇhāpetvā</t>
  </si>
  <si>
    <t>having caused to be taken or seized</t>
  </si>
  <si>
    <t>gaṇhāpita</t>
  </si>
  <si>
    <t>gaṇhāpit</t>
  </si>
  <si>
    <t>gaṇhati</t>
  </si>
  <si>
    <t>takes, grabs, seizes</t>
  </si>
  <si>
    <t>gaṇhāti 1</t>
  </si>
  <si>
    <t>grabs hold (of), seizes, takes</t>
  </si>
  <si>
    <t>takes, holds of, seizes</t>
  </si>
  <si>
    <t>gaṇhāti 2</t>
  </si>
  <si>
    <t>takes back, reclaims</t>
  </si>
  <si>
    <t>gaṇhāti 3</t>
  </si>
  <si>
    <t>undertake, take, observe (precepts)</t>
  </si>
  <si>
    <t>gaṇhāti 4</t>
  </si>
  <si>
    <t>(of a container) holds, takes</t>
  </si>
  <si>
    <t>gaṇhi 1</t>
  </si>
  <si>
    <t>grabbed hold, grasped, held tight</t>
  </si>
  <si>
    <t>took, held of, seized</t>
  </si>
  <si>
    <t>gaṇhi 2</t>
  </si>
  <si>
    <t>took hold (of), claimed</t>
  </si>
  <si>
    <t>gaṇhituṃ</t>
  </si>
  <si>
    <t>to seize, to take</t>
  </si>
  <si>
    <t>to take</t>
  </si>
  <si>
    <t>gaṇhitvā</t>
  </si>
  <si>
    <t>having grabbed hold (of), having seized, having taken</t>
  </si>
  <si>
    <t>gaṇhiya</t>
  </si>
  <si>
    <t>grasping, grabbing hold (of)</t>
  </si>
  <si>
    <t>having taken or held</t>
  </si>
  <si>
    <t>gaṇī</t>
  </si>
  <si>
    <t>leader of a group</t>
  </si>
  <si>
    <t>one who has a following</t>
  </si>
  <si>
    <t>gaṇikā</t>
  </si>
  <si>
    <t>courtesan, high class prostitute</t>
  </si>
  <si>
    <t>gaṇik</t>
  </si>
  <si>
    <t>harlot, courtesan</t>
  </si>
  <si>
    <t>gaṇika 1</t>
  </si>
  <si>
    <t>number of, count of, accumulation of</t>
  </si>
  <si>
    <t>gaṇika 2</t>
  </si>
  <si>
    <t>having a following</t>
  </si>
  <si>
    <t>gaṇita</t>
  </si>
  <si>
    <t>gaṇit</t>
  </si>
  <si>
    <t>counted (nt), arithmetic</t>
  </si>
  <si>
    <t>gantabba</t>
  </si>
  <si>
    <t>one should go</t>
  </si>
  <si>
    <t>gantabb</t>
  </si>
  <si>
    <t>should be gone</t>
  </si>
  <si>
    <t>gantar</t>
  </si>
  <si>
    <t>who goes, traveller, visitor</t>
  </si>
  <si>
    <t>gant</t>
  </si>
  <si>
    <t>gantha 1</t>
  </si>
  <si>
    <t>tie, knot, bond</t>
  </si>
  <si>
    <t>ganth</t>
  </si>
  <si>
    <t>bond, fetter</t>
  </si>
  <si>
    <t>gantha 2</t>
  </si>
  <si>
    <t>a composition, a text</t>
  </si>
  <si>
    <t>ganthadhura</t>
  </si>
  <si>
    <t>ganthadhur</t>
  </si>
  <si>
    <t>the burden of studying Scriptures</t>
  </si>
  <si>
    <t>ganthakāra</t>
  </si>
  <si>
    <t>ganthakār</t>
  </si>
  <si>
    <t>an author, compiler of a book</t>
  </si>
  <si>
    <t>ganthana</t>
  </si>
  <si>
    <t>ganthan</t>
  </si>
  <si>
    <t>knitting, twisting, composition</t>
  </si>
  <si>
    <t>ganthāpeti</t>
  </si>
  <si>
    <t>causes to tie, makes bundle, causes to string together</t>
  </si>
  <si>
    <t>ganthāp</t>
  </si>
  <si>
    <t>ganthappamocana</t>
  </si>
  <si>
    <t>ganthappamocan</t>
  </si>
  <si>
    <t>releasing from the fetters</t>
  </si>
  <si>
    <t>ganthāvali</t>
  </si>
  <si>
    <t>ganthāval</t>
  </si>
  <si>
    <t>literature</t>
  </si>
  <si>
    <t>ganthenta</t>
  </si>
  <si>
    <t>tying, binding or fastening together, knitting</t>
  </si>
  <si>
    <t>ganthesi</t>
  </si>
  <si>
    <t>tied, bound or fastened together, knitted</t>
  </si>
  <si>
    <t>gantheti</t>
  </si>
  <si>
    <t>ties, bundles, knots, strings together</t>
  </si>
  <si>
    <t>ties, binds or fastens together, knits</t>
  </si>
  <si>
    <t>ganthetvā</t>
  </si>
  <si>
    <t>having tied, having bound or fastened together, having knitted</t>
  </si>
  <si>
    <t>gaṇṭhi 1</t>
  </si>
  <si>
    <t>tie, knot</t>
  </si>
  <si>
    <t>gaṇṭh</t>
  </si>
  <si>
    <t>a knot, a tie</t>
  </si>
  <si>
    <t>gaṇṭhi 2</t>
  </si>
  <si>
    <t>a wooden block</t>
  </si>
  <si>
    <t>gaṇṭhikā</t>
  </si>
  <si>
    <t>gaṇṭhik</t>
  </si>
  <si>
    <t>a knot, a tie, a wooden block</t>
  </si>
  <si>
    <t>gaṇṭhipada</t>
  </si>
  <si>
    <t>gaṇṭhipad</t>
  </si>
  <si>
    <t>an obscure word, a glossary</t>
  </si>
  <si>
    <t>ganthita</t>
  </si>
  <si>
    <t>ganthit</t>
  </si>
  <si>
    <t>gaṇṭhiṭṭhāna</t>
  </si>
  <si>
    <t>gaṇṭhiṭṭhān</t>
  </si>
  <si>
    <t>a difficult and obscure passage</t>
  </si>
  <si>
    <t>gantukāma</t>
  </si>
  <si>
    <t>wishing to go (to), wanting to go (to)</t>
  </si>
  <si>
    <t>gantukām</t>
  </si>
  <si>
    <t>gantuṃ</t>
  </si>
  <si>
    <t>to go (to), to travel (to)</t>
  </si>
  <si>
    <t>to go</t>
  </si>
  <si>
    <t>gantvā</t>
  </si>
  <si>
    <t>having gone (to), having travelled (to)</t>
  </si>
  <si>
    <t>having gone</t>
  </si>
  <si>
    <t>garahā</t>
  </si>
  <si>
    <t>blame, criticism</t>
  </si>
  <si>
    <t>garah</t>
  </si>
  <si>
    <t>reproach, reproof</t>
  </si>
  <si>
    <t>garahaka</t>
  </si>
  <si>
    <t>blaming, who criticises, who finds fault with</t>
  </si>
  <si>
    <t>garahak</t>
  </si>
  <si>
    <t>garahamāna</t>
  </si>
  <si>
    <t>garaha</t>
  </si>
  <si>
    <t>reproaching, blaming, scolding</t>
  </si>
  <si>
    <t>garahana</t>
  </si>
  <si>
    <t>garahan</t>
  </si>
  <si>
    <t>garahanta</t>
  </si>
  <si>
    <t>garahati</t>
  </si>
  <si>
    <t>criticises, abuses, blames</t>
  </si>
  <si>
    <t>reproaches, blames, scolds</t>
  </si>
  <si>
    <t>garahi</t>
  </si>
  <si>
    <t>reproached, blamed, scolded</t>
  </si>
  <si>
    <t>garahī</t>
  </si>
  <si>
    <t>who criticises, who blames</t>
  </si>
  <si>
    <t>one who blames or censures</t>
  </si>
  <si>
    <t>garahita</t>
  </si>
  <si>
    <t>blamed, criticized</t>
  </si>
  <si>
    <t>garahit</t>
  </si>
  <si>
    <t>garahitabba</t>
  </si>
  <si>
    <t>should be blamed, could be criticised</t>
  </si>
  <si>
    <t>garahitabb</t>
  </si>
  <si>
    <t>garahitvā</t>
  </si>
  <si>
    <t>having reproached</t>
  </si>
  <si>
    <t>garahiya</t>
  </si>
  <si>
    <t>gārava</t>
  </si>
  <si>
    <t>respect, reverence, esteem, value</t>
  </si>
  <si>
    <t>gārav</t>
  </si>
  <si>
    <t>respect, reverence, esteem</t>
  </si>
  <si>
    <t>gāravatā</t>
  </si>
  <si>
    <t>gāravat</t>
  </si>
  <si>
    <t>respect</t>
  </si>
  <si>
    <t>gārayha</t>
  </si>
  <si>
    <t>blameworthy, culpable, contemptible</t>
  </si>
  <si>
    <t>gārayh</t>
  </si>
  <si>
    <t>contemptible, low</t>
  </si>
  <si>
    <t>gārayhaṃ ṭhānaṃ āgacchati</t>
  </si>
  <si>
    <t>deserves blame, gives grounds for criticism</t>
  </si>
  <si>
    <t>garu 1</t>
  </si>
  <si>
    <t>heavy, onerous, weighty</t>
  </si>
  <si>
    <t>gar</t>
  </si>
  <si>
    <t>heavy</t>
  </si>
  <si>
    <t>garu 2</t>
  </si>
  <si>
    <t>serious, problematic</t>
  </si>
  <si>
    <t>serious, grave</t>
  </si>
  <si>
    <t>garu 3</t>
  </si>
  <si>
    <t>respected, esteemed</t>
  </si>
  <si>
    <t>venerable, honoured</t>
  </si>
  <si>
    <t>garu 4</t>
  </si>
  <si>
    <t>teacher, guru, esteemed person</t>
  </si>
  <si>
    <t>a teacher, instructor</t>
  </si>
  <si>
    <t>garudhamma</t>
  </si>
  <si>
    <t>(vinaya) eight serious rules observed by nuns</t>
  </si>
  <si>
    <t>garudhamm</t>
  </si>
  <si>
    <t>garugabbhā</t>
  </si>
  <si>
    <t>garugabbh</t>
  </si>
  <si>
    <t>garuka 1</t>
  </si>
  <si>
    <t>garuk</t>
  </si>
  <si>
    <t>garuka 2</t>
  </si>
  <si>
    <t>garukāra</t>
  </si>
  <si>
    <t>reverence, adoration, worship</t>
  </si>
  <si>
    <t>garukār</t>
  </si>
  <si>
    <t>esteem, honour, respect</t>
  </si>
  <si>
    <t>garukārahetu</t>
  </si>
  <si>
    <t>for the sake of reverence, for the sake of worship</t>
  </si>
  <si>
    <t>garukari</t>
  </si>
  <si>
    <t>garukar</t>
  </si>
  <si>
    <t>respected, revered</t>
  </si>
  <si>
    <t>garukaronta</t>
  </si>
  <si>
    <t>respecting, revering</t>
  </si>
  <si>
    <t>garukaroti</t>
  </si>
  <si>
    <t>respects, reveres</t>
  </si>
  <si>
    <t>garukata</t>
  </si>
  <si>
    <t>respected, honoured, worshipped</t>
  </si>
  <si>
    <t>garukat</t>
  </si>
  <si>
    <t>garukātabba</t>
  </si>
  <si>
    <t>garukātabb</t>
  </si>
  <si>
    <t>should be respected (adj), worthy of esteem</t>
  </si>
  <si>
    <t>garuḷa</t>
  </si>
  <si>
    <t>garuḷ</t>
  </si>
  <si>
    <t>a mythical bird, a harpy</t>
  </si>
  <si>
    <t>garuṃ karoti</t>
  </si>
  <si>
    <t>honours, esteems, respects</t>
  </si>
  <si>
    <t>garuṃ kar</t>
  </si>
  <si>
    <t>garutā 1</t>
  </si>
  <si>
    <t>garut</t>
  </si>
  <si>
    <t>heaviness</t>
  </si>
  <si>
    <t>garutā 2</t>
  </si>
  <si>
    <t>(state of) respectability, dignity, esteem</t>
  </si>
  <si>
    <t>honourableness</t>
  </si>
  <si>
    <t>garutta 1</t>
  </si>
  <si>
    <t>garutt</t>
  </si>
  <si>
    <t>garutta 2</t>
  </si>
  <si>
    <t>garuṭṭhāniya</t>
  </si>
  <si>
    <t>standing in for the teacher, substituting the teacher</t>
  </si>
  <si>
    <t>garuṭṭhāniy</t>
  </si>
  <si>
    <t>garuṭṭhānīya</t>
  </si>
  <si>
    <t>garuṭṭhānīy</t>
  </si>
  <si>
    <t>one who takes the place of a teacher, respectable</t>
  </si>
  <si>
    <t>gasa</t>
  </si>
  <si>
    <t>eating, swallowing</t>
  </si>
  <si>
    <t>gas</t>
  </si>
  <si>
    <t>gata 1</t>
  </si>
  <si>
    <t>related to, referring to, kind of, in the way of</t>
  </si>
  <si>
    <t>gat</t>
  </si>
  <si>
    <t>gata 2</t>
  </si>
  <si>
    <t>gone (to), went (for)</t>
  </si>
  <si>
    <t>gone, moved, walked, passed, arrived at</t>
  </si>
  <si>
    <t>gata 3</t>
  </si>
  <si>
    <t>become (a certain way), being in (some state), gone into (a state)</t>
  </si>
  <si>
    <t>having come to a condition</t>
  </si>
  <si>
    <t>gata 4</t>
  </si>
  <si>
    <t>gatabhāva</t>
  </si>
  <si>
    <t>fact of being gone</t>
  </si>
  <si>
    <t>gatabhāv</t>
  </si>
  <si>
    <t>the fact of having gone</t>
  </si>
  <si>
    <t>gataddha</t>
  </si>
  <si>
    <t>gataddh</t>
  </si>
  <si>
    <t>one who has completed his journey</t>
  </si>
  <si>
    <t>gataddhī</t>
  </si>
  <si>
    <t>who has walked the path, who has completed the journey</t>
  </si>
  <si>
    <t>gatatta</t>
  </si>
  <si>
    <t>gatatt</t>
  </si>
  <si>
    <t>gataṭṭhāna</t>
  </si>
  <si>
    <t>place where one has gone</t>
  </si>
  <si>
    <t>gataṭṭhān</t>
  </si>
  <si>
    <t>the place where one has gone</t>
  </si>
  <si>
    <t>gatayobbana</t>
  </si>
  <si>
    <t>passed one’s prime, in old age</t>
  </si>
  <si>
    <t>gatayobban</t>
  </si>
  <si>
    <t>gatayobhana</t>
  </si>
  <si>
    <t>gatayobhan</t>
  </si>
  <si>
    <t>one who has passed his youth</t>
  </si>
  <si>
    <t>gātha</t>
  </si>
  <si>
    <t>gāth</t>
  </si>
  <si>
    <t>depth, a safe stand, foothold</t>
  </si>
  <si>
    <t>gāthā 1</t>
  </si>
  <si>
    <t>gāthā 2</t>
  </si>
  <si>
    <t>verse, poem, stanza</t>
  </si>
  <si>
    <t>gāthābhigīta</t>
  </si>
  <si>
    <t>chanted over with verses, recited over</t>
  </si>
  <si>
    <t>gāthābhigīt</t>
  </si>
  <si>
    <t>gained by reciting verse</t>
  </si>
  <si>
    <t>gāthāpada</t>
  </si>
  <si>
    <t>line of verse</t>
  </si>
  <si>
    <t>gāthāpad</t>
  </si>
  <si>
    <t>a line of a stanza</t>
  </si>
  <si>
    <t>gāthāya ajjhabhāsi</t>
  </si>
  <si>
    <t>one addressed in verse</t>
  </si>
  <si>
    <t>gathita</t>
  </si>
  <si>
    <t>tied, knotted, bound</t>
  </si>
  <si>
    <t>gathit</t>
  </si>
  <si>
    <t>gatī</t>
  </si>
  <si>
    <t>destination, fate, destiny, future</t>
  </si>
  <si>
    <t>gati 1</t>
  </si>
  <si>
    <t>going, passing on</t>
  </si>
  <si>
    <t>going, passing on to another existence</t>
  </si>
  <si>
    <t>gati 2</t>
  </si>
  <si>
    <t>path, course, destination, destiny</t>
  </si>
  <si>
    <t>career, course, destiny, behaviour</t>
  </si>
  <si>
    <t>gati 3</t>
  </si>
  <si>
    <t>range, course, extent, reach</t>
  </si>
  <si>
    <t>course</t>
  </si>
  <si>
    <t>gatimant</t>
  </si>
  <si>
    <t>gatim</t>
  </si>
  <si>
    <t>of perfect behaviour</t>
  </si>
  <si>
    <t>gatta</t>
  </si>
  <si>
    <t>(of the body) limb</t>
  </si>
  <si>
    <t>gatt</t>
  </si>
  <si>
    <t>gava</t>
  </si>
  <si>
    <t>cow, cattle</t>
  </si>
  <si>
    <t>the substantive “go” takes this form in cpds such as puṅgava</t>
  </si>
  <si>
    <t>gavā</t>
  </si>
  <si>
    <t>from cow</t>
  </si>
  <si>
    <t>gavaja</t>
  </si>
  <si>
    <t>gavaj</t>
  </si>
  <si>
    <t>a species of ox, the gayal</t>
  </si>
  <si>
    <t>gavassa</t>
  </si>
  <si>
    <t>cows and horses</t>
  </si>
  <si>
    <t>gavass</t>
  </si>
  <si>
    <t>gavāssa</t>
  </si>
  <si>
    <t>gavāss</t>
  </si>
  <si>
    <t>gavaya</t>
  </si>
  <si>
    <t>gavay</t>
  </si>
  <si>
    <t>gavesaka</t>
  </si>
  <si>
    <t>gavesak</t>
  </si>
  <si>
    <t>one who seeks or looks for</t>
  </si>
  <si>
    <t>gavesamāna</t>
  </si>
  <si>
    <t>gavesa</t>
  </si>
  <si>
    <t>seeking, searching for, striving after</t>
  </si>
  <si>
    <t>gavesana</t>
  </si>
  <si>
    <t>gavesan</t>
  </si>
  <si>
    <t>gavesanā</t>
  </si>
  <si>
    <t>gavesanta</t>
  </si>
  <si>
    <t>seeking, searching (for), looking (for)</t>
  </si>
  <si>
    <t>gaves</t>
  </si>
  <si>
    <t>gavesati</t>
  </si>
  <si>
    <t>seeks (for), searches (for), looks (for)</t>
  </si>
  <si>
    <t>seeks, searches for, strives after</t>
  </si>
  <si>
    <t>gavesi</t>
  </si>
  <si>
    <t>gav</t>
  </si>
  <si>
    <t>sought, searched for, strove after</t>
  </si>
  <si>
    <t>gavesī 1</t>
  </si>
  <si>
    <t>seeking, searching for, looking for</t>
  </si>
  <si>
    <t>one who seeks</t>
  </si>
  <si>
    <t>gavesī 2</t>
  </si>
  <si>
    <t>seeker, who is looking for</t>
  </si>
  <si>
    <t>gavesita</t>
  </si>
  <si>
    <t>gavesit</t>
  </si>
  <si>
    <t>sought, searched for, striven after</t>
  </si>
  <si>
    <t>gavesitvā</t>
  </si>
  <si>
    <t>having sought, having searched for, having striven after</t>
  </si>
  <si>
    <t>gavesiya</t>
  </si>
  <si>
    <t>gāvī</t>
  </si>
  <si>
    <t>cow</t>
  </si>
  <si>
    <t>gāv</t>
  </si>
  <si>
    <t>a cow</t>
  </si>
  <si>
    <t>gāvo</t>
  </si>
  <si>
    <t>cattle</t>
  </si>
  <si>
    <t>gāvuta</t>
  </si>
  <si>
    <t>gāvut</t>
  </si>
  <si>
    <t>a league, a measure little less than two miles</t>
  </si>
  <si>
    <t>gāvutika</t>
  </si>
  <si>
    <t>gāvutik</t>
  </si>
  <si>
    <t>reaching a league in extent</t>
  </si>
  <si>
    <t>gāyaka</t>
  </si>
  <si>
    <t>gāyak</t>
  </si>
  <si>
    <t>a singer</t>
  </si>
  <si>
    <t>gāyamāna</t>
  </si>
  <si>
    <t>gāya</t>
  </si>
  <si>
    <t>singing, reciting</t>
  </si>
  <si>
    <t>gāyana</t>
  </si>
  <si>
    <t>gāyan</t>
  </si>
  <si>
    <t>singing</t>
  </si>
  <si>
    <t>gāyanta</t>
  </si>
  <si>
    <t>gāy</t>
  </si>
  <si>
    <t>gāyati 1</t>
  </si>
  <si>
    <t>sings</t>
  </si>
  <si>
    <t>sings, recites</t>
  </si>
  <si>
    <t>gāyati 2</t>
  </si>
  <si>
    <t>is known</t>
  </si>
  <si>
    <t>gayha 1</t>
  </si>
  <si>
    <t>gayh</t>
  </si>
  <si>
    <t>fit to be taken, seized or gripped</t>
  </si>
  <si>
    <t>gayha 2</t>
  </si>
  <si>
    <t>that which comes into one's grasp</t>
  </si>
  <si>
    <t>gayhamāna</t>
  </si>
  <si>
    <t>gayha</t>
  </si>
  <si>
    <t>was being taken or seized</t>
  </si>
  <si>
    <t>gayhati</t>
  </si>
  <si>
    <t>is taken or seized</t>
  </si>
  <si>
    <t>gayhi</t>
  </si>
  <si>
    <t>was taken or seized</t>
  </si>
  <si>
    <t>gāyi</t>
  </si>
  <si>
    <t>sang, recited</t>
  </si>
  <si>
    <t>gāyikā</t>
  </si>
  <si>
    <t>gāyik</t>
  </si>
  <si>
    <t>a female singer</t>
  </si>
  <si>
    <t>gāyita</t>
  </si>
  <si>
    <t>gāyit</t>
  </si>
  <si>
    <t>sung, recited</t>
  </si>
  <si>
    <t>gāyitvā</t>
  </si>
  <si>
    <t>having sung, having recited</t>
  </si>
  <si>
    <t>gedha</t>
  </si>
  <si>
    <t>greed (for), desire (for), yearning (for)</t>
  </si>
  <si>
    <t>gedh</t>
  </si>
  <si>
    <t>greed</t>
  </si>
  <si>
    <t>gedhimakāsi</t>
  </si>
  <si>
    <t>desired (for), yearned (for)</t>
  </si>
  <si>
    <t>gedhimak</t>
  </si>
  <si>
    <t>gedhita 1</t>
  </si>
  <si>
    <t>had greed (for), desired (for)</t>
  </si>
  <si>
    <t>gedhit</t>
  </si>
  <si>
    <t>greedy</t>
  </si>
  <si>
    <t>gedhita 2</t>
  </si>
  <si>
    <t>gedhitacitta</t>
  </si>
  <si>
    <t>greedy (for), desiring (for)</t>
  </si>
  <si>
    <t>gedhitacitt</t>
  </si>
  <si>
    <t>geha</t>
  </si>
  <si>
    <t>house, dwelling</t>
  </si>
  <si>
    <t>geh</t>
  </si>
  <si>
    <t>house, dwelling place</t>
  </si>
  <si>
    <t>gehadvāra</t>
  </si>
  <si>
    <t>gehadvār</t>
  </si>
  <si>
    <t>the gate or the front of a house</t>
  </si>
  <si>
    <t>gehajana</t>
  </si>
  <si>
    <t>gehajan</t>
  </si>
  <si>
    <t>members of a household</t>
  </si>
  <si>
    <t>gehaṅgana</t>
  </si>
  <si>
    <t>gehaṅgan</t>
  </si>
  <si>
    <t>the yard in front of a house</t>
  </si>
  <si>
    <t>gehanissita</t>
  </si>
  <si>
    <t>gehanissit</t>
  </si>
  <si>
    <t>connected with the family life</t>
  </si>
  <si>
    <t>gehappavesana</t>
  </si>
  <si>
    <t>gehappavesan</t>
  </si>
  <si>
    <t>(the ceremony of) entering a new building</t>
  </si>
  <si>
    <t>gehasita</t>
  </si>
  <si>
    <t>household, worldly, lay, connected with home</t>
  </si>
  <si>
    <t>gehasit</t>
  </si>
  <si>
    <t>gehaṭṭhāna</t>
  </si>
  <si>
    <t>gehaṭṭhān</t>
  </si>
  <si>
    <t>site for a house</t>
  </si>
  <si>
    <t>gelañña</t>
  </si>
  <si>
    <t>gelaññ</t>
  </si>
  <si>
    <t>sickness</t>
  </si>
  <si>
    <t>geṇḍuka</t>
  </si>
  <si>
    <t>geṇḍuk</t>
  </si>
  <si>
    <t>a playing ball</t>
  </si>
  <si>
    <t>geruka</t>
  </si>
  <si>
    <t>red chalk, red ochre</t>
  </si>
  <si>
    <t>geruk</t>
  </si>
  <si>
    <t>red chalk used for colouring</t>
  </si>
  <si>
    <t>gerukaparikamma</t>
  </si>
  <si>
    <t>decorating with red chalk</t>
  </si>
  <si>
    <t>gerukaparikamm</t>
  </si>
  <si>
    <t>geyya 1</t>
  </si>
  <si>
    <t>geyy</t>
  </si>
  <si>
    <t>that which is to be sung</t>
  </si>
  <si>
    <t>geyya 2</t>
  </si>
  <si>
    <t>mixed verse, mixed prose</t>
  </si>
  <si>
    <t>a poem, a certain style of literature</t>
  </si>
  <si>
    <t>ghaccā</t>
  </si>
  <si>
    <t>destruction, annihilation, extermination</t>
  </si>
  <si>
    <t>ghacc</t>
  </si>
  <si>
    <t>ghamma</t>
  </si>
  <si>
    <t>heat, hot season</t>
  </si>
  <si>
    <t>ghamm</t>
  </si>
  <si>
    <t>heat, the hot season</t>
  </si>
  <si>
    <t>ghammābhibhūta</t>
  </si>
  <si>
    <t>ghammābhibhūt</t>
  </si>
  <si>
    <t>overpowered by heat</t>
  </si>
  <si>
    <t>ghammābhitatta</t>
  </si>
  <si>
    <t>scorched by heat, afflicted by heat</t>
  </si>
  <si>
    <t>ghammābhitatt</t>
  </si>
  <si>
    <t>ghammajala</t>
  </si>
  <si>
    <t>ghammajal</t>
  </si>
  <si>
    <t>sweat, perspiration</t>
  </si>
  <si>
    <t>ghammani</t>
  </si>
  <si>
    <t>in heat, in hot season</t>
  </si>
  <si>
    <t>ghammapareta</t>
  </si>
  <si>
    <t>overcome by heat, afflicted by heat</t>
  </si>
  <si>
    <t>ghammaparet</t>
  </si>
  <si>
    <t>ghaṃsesi</t>
  </si>
  <si>
    <t>ghaṃs</t>
  </si>
  <si>
    <t>rubbed or knocked against</t>
  </si>
  <si>
    <t>ghaṃseti</t>
  </si>
  <si>
    <t>rubs or knocks against</t>
  </si>
  <si>
    <t>ghaṃsita</t>
  </si>
  <si>
    <t>ghaṃsit</t>
  </si>
  <si>
    <t>ghāna</t>
  </si>
  <si>
    <t>nose</t>
  </si>
  <si>
    <t>ghān</t>
  </si>
  <si>
    <t>the nose</t>
  </si>
  <si>
    <t>ghāṇa</t>
  </si>
  <si>
    <t>ghāṇ</t>
  </si>
  <si>
    <t>ghana 1</t>
  </si>
  <si>
    <t>ghan</t>
  </si>
  <si>
    <t>thick, solid, dense, compact</t>
  </si>
  <si>
    <t>ghana 2</t>
  </si>
  <si>
    <t>mass, lump</t>
  </si>
  <si>
    <t>ghana 3</t>
  </si>
  <si>
    <r>
      <rPr>
        <sz val="12"/>
        <color indexed="8"/>
        <rFont val="Verajja Serif"/>
      </rPr>
      <t xml:space="preserve">a cloud, </t>
    </r>
    <r>
      <rPr>
        <sz val="12"/>
        <color indexed="8"/>
        <rFont val="Crimson Pro"/>
      </rPr>
      <t>a club, a hammer, a musical instrument played by striking</t>
    </r>
  </si>
  <si>
    <t>ghanakata</t>
  </si>
  <si>
    <t>made into a mass, formed into a lump</t>
  </si>
  <si>
    <t>ghanakat</t>
  </si>
  <si>
    <t>ghanapuppha</t>
  </si>
  <si>
    <t>ghanapupph</t>
  </si>
  <si>
    <t>a woollen coverlet embroidered with flowers</t>
  </si>
  <si>
    <t>ghānasamphassa</t>
  </si>
  <si>
    <t>contact with the nose, olfactory impression</t>
  </si>
  <si>
    <t>ghānasamphass</t>
  </si>
  <si>
    <t>ghānasamphassaja</t>
  </si>
  <si>
    <t>caused by contact with the nose, produced by olfactory impression</t>
  </si>
  <si>
    <t>ghānasamphassaj</t>
  </si>
  <si>
    <t>ghānasamphassapaccayā</t>
  </si>
  <si>
    <t>depending on contact with the nose, due to olfactory impression</t>
  </si>
  <si>
    <t>ghanasāra</t>
  </si>
  <si>
    <t>ghanasār</t>
  </si>
  <si>
    <t>camphor</t>
  </si>
  <si>
    <t>ghanatama</t>
  </si>
  <si>
    <t>ghanatam</t>
  </si>
  <si>
    <t>very thick (m), a thick darkness</t>
  </si>
  <si>
    <t>ghanaviññāṇa</t>
  </si>
  <si>
    <t>ghanaviññāṇ</t>
  </si>
  <si>
    <t>perception of smell</t>
  </si>
  <si>
    <t>ghānaviññāṇa</t>
  </si>
  <si>
    <t>smelling, nose consciousness, olfactory awareness, sense of smell</t>
  </si>
  <si>
    <t>ghānaviññāṇ</t>
  </si>
  <si>
    <t>ghānaviññāṇaviññātabba</t>
  </si>
  <si>
    <t>knowable by smelling</t>
  </si>
  <si>
    <t>ghānaviññāṇaviññātabb</t>
  </si>
  <si>
    <t>ghānaviññeyya</t>
  </si>
  <si>
    <t>smellable, known by the nose</t>
  </si>
  <si>
    <t>ghānaviññeyy</t>
  </si>
  <si>
    <t>ghānāyatana</t>
  </si>
  <si>
    <t>field of the nose, nose-base</t>
  </si>
  <si>
    <t>ghānāyatan</t>
  </si>
  <si>
    <t>ghānindriya</t>
  </si>
  <si>
    <t>sense of smell, power of smell</t>
  </si>
  <si>
    <t>ghānindriy</t>
  </si>
  <si>
    <t>the sense of smell</t>
  </si>
  <si>
    <t>ghāṇindriya</t>
  </si>
  <si>
    <t>ghāṇindriy</t>
  </si>
  <si>
    <t>ghanopala</t>
  </si>
  <si>
    <t>ghanopal</t>
  </si>
  <si>
    <t>hailstorm</t>
  </si>
  <si>
    <t>ghaṇṭā</t>
  </si>
  <si>
    <t>ghaṇṭ</t>
  </si>
  <si>
    <t>a bell</t>
  </si>
  <si>
    <t>ghara</t>
  </si>
  <si>
    <t>house, home, household</t>
  </si>
  <si>
    <t>ghar</t>
  </si>
  <si>
    <t>gharabandhana 1</t>
  </si>
  <si>
    <t>house arrest, imprisonment at home, confinement to a house</t>
  </si>
  <si>
    <t>gharabandhan</t>
  </si>
  <si>
    <t>gharabandhana 2</t>
  </si>
  <si>
    <t>establishing of marriage</t>
  </si>
  <si>
    <t>gharadvāra</t>
  </si>
  <si>
    <t>house door, house entrance</t>
  </si>
  <si>
    <t>gharadvār</t>
  </si>
  <si>
    <t>house-door, a gate</t>
  </si>
  <si>
    <t>gharagoḷikā</t>
  </si>
  <si>
    <t>gharagoḷik</t>
  </si>
  <si>
    <t>a house lizard</t>
  </si>
  <si>
    <t>gharājira</t>
  </si>
  <si>
    <t>gharājir</t>
  </si>
  <si>
    <t>house-yard</t>
  </si>
  <si>
    <t>gharamānusa</t>
  </si>
  <si>
    <t>gharamānus</t>
  </si>
  <si>
    <t>members of a house</t>
  </si>
  <si>
    <t>gharaṇī</t>
  </si>
  <si>
    <t>gharaṇ</t>
  </si>
  <si>
    <t>a house-wife, mistress of a house</t>
  </si>
  <si>
    <t>gharasappa</t>
  </si>
  <si>
    <t>gharasapp</t>
  </si>
  <si>
    <t>a rat-snake</t>
  </si>
  <si>
    <t>gharāvāsa</t>
  </si>
  <si>
    <t>household life, domestic life, living at home</t>
  </si>
  <si>
    <t>gharāvās</t>
  </si>
  <si>
    <t>the household life</t>
  </si>
  <si>
    <t>gharūpacāra</t>
  </si>
  <si>
    <t>area surrounding a house, garden</t>
  </si>
  <si>
    <t>gharūpacār</t>
  </si>
  <si>
    <t>ghasa</t>
  </si>
  <si>
    <t>eating, feeding</t>
  </si>
  <si>
    <t>ghas</t>
  </si>
  <si>
    <t>ghāsa</t>
  </si>
  <si>
    <t>food, fodder</t>
  </si>
  <si>
    <t>ghās</t>
  </si>
  <si>
    <t>food, fodder, a kind of grass</t>
  </si>
  <si>
    <t>ghāsacchāda</t>
  </si>
  <si>
    <t>food and clothing</t>
  </si>
  <si>
    <t>ghāsacchād</t>
  </si>
  <si>
    <t>ghāsacchādana</t>
  </si>
  <si>
    <t>ghāsacchādan</t>
  </si>
  <si>
    <t>ghāsahāraka</t>
  </si>
  <si>
    <t>ghāsahārak</t>
  </si>
  <si>
    <t>one who fetches the fodder or ghāsa-grass</t>
  </si>
  <si>
    <t>ghasamāna</t>
  </si>
  <si>
    <t>ghasanta</t>
  </si>
  <si>
    <t>ghasati</t>
  </si>
  <si>
    <t>ghāsesana</t>
  </si>
  <si>
    <t>looking for food, begging for food, seeking food</t>
  </si>
  <si>
    <t>ghāsesan</t>
  </si>
  <si>
    <t>ghasi</t>
  </si>
  <si>
    <t>ate, consumed</t>
  </si>
  <si>
    <t>ghasitvā</t>
  </si>
  <si>
    <t>having eaten, having consumed</t>
  </si>
  <si>
    <t>ghata</t>
  </si>
  <si>
    <t>ghat</t>
  </si>
  <si>
    <t>ghee, clarified butter</t>
  </si>
  <si>
    <t>ghaṭā</t>
  </si>
  <si>
    <t>ghaṭ</t>
  </si>
  <si>
    <t>a cluster, a swarm, a crowd</t>
  </si>
  <si>
    <t>ghaṭa 1</t>
  </si>
  <si>
    <t>water pot, large earthen water-jar</t>
  </si>
  <si>
    <t>a water-pot</t>
  </si>
  <si>
    <t>ghaṭa 2</t>
  </si>
  <si>
    <t>√ghaṭ (to strike, kill)</t>
  </si>
  <si>
    <t>ghāta 1</t>
  </si>
  <si>
    <t>destruction, demolition</t>
  </si>
  <si>
    <t>ghāt</t>
  </si>
  <si>
    <t>ghāta 2</t>
  </si>
  <si>
    <t>killing, slaughter, robbery, brigandage</t>
  </si>
  <si>
    <t>ghaṭaka 1</t>
  </si>
  <si>
    <t>ghaṭak</t>
  </si>
  <si>
    <t xml:space="preserve">a small jar, a small water pot </t>
  </si>
  <si>
    <t>ghaṭaka 2</t>
  </si>
  <si>
    <t>capital of a pillar</t>
  </si>
  <si>
    <t>ghaṭaka 3</t>
  </si>
  <si>
    <t>a knot of wood</t>
  </si>
  <si>
    <t>ghātaka</t>
  </si>
  <si>
    <t>killer, slayer, butcher</t>
  </si>
  <si>
    <t>ghātak</t>
  </si>
  <si>
    <t>one who kills, robs, or destroys</t>
  </si>
  <si>
    <t>ghaṭamāna</t>
  </si>
  <si>
    <t>ghaṭa</t>
  </si>
  <si>
    <t>trying, striving, exerting oneself</t>
  </si>
  <si>
    <t>ghaṭana</t>
  </si>
  <si>
    <t>ghaṭan</t>
  </si>
  <si>
    <t>fixing, combination</t>
  </si>
  <si>
    <t>ghaṭanā</t>
  </si>
  <si>
    <t>ghātana</t>
  </si>
  <si>
    <t>ghātan</t>
  </si>
  <si>
    <t>killing, slaughter, destruction, robbery, brigandage</t>
  </si>
  <si>
    <t>ghaṭanta</t>
  </si>
  <si>
    <t>trying, striving, making an effort</t>
  </si>
  <si>
    <t>ghātāpeti</t>
  </si>
  <si>
    <t>ghātāp</t>
  </si>
  <si>
    <t>causes to kill or plunder</t>
  </si>
  <si>
    <t>ghatasitta</t>
  </si>
  <si>
    <t>ghatasitt</t>
  </si>
  <si>
    <t>sprinkled with ghee</t>
  </si>
  <si>
    <t>ghaṭati</t>
  </si>
  <si>
    <t>strives, makes an effort, exerts oneself</t>
  </si>
  <si>
    <t>tries, strives, exerts oneself</t>
  </si>
  <si>
    <t>ghātayati</t>
  </si>
  <si>
    <t>kills, slaughters</t>
  </si>
  <si>
    <t>ghātay</t>
  </si>
  <si>
    <t>ghaṭenta</t>
  </si>
  <si>
    <t>connecting, uniting, striving</t>
  </si>
  <si>
    <t>ghātenta</t>
  </si>
  <si>
    <t>killing, slaying, destroying</t>
  </si>
  <si>
    <t>ghaṭesi</t>
  </si>
  <si>
    <t>connected, united, strived</t>
  </si>
  <si>
    <t>ghātesi</t>
  </si>
  <si>
    <t>killed, slew, destroyed</t>
  </si>
  <si>
    <t>ghātetabba</t>
  </si>
  <si>
    <t>ghātetabb</t>
  </si>
  <si>
    <t>should be killed, should be destroyed</t>
  </si>
  <si>
    <t>ghātetar</t>
  </si>
  <si>
    <t>ghātet</t>
  </si>
  <si>
    <t>ghaṭeti</t>
  </si>
  <si>
    <t>connects, unites, strives</t>
  </si>
  <si>
    <t>ghāteti</t>
  </si>
  <si>
    <t>kills, slays, destroys</t>
  </si>
  <si>
    <t>ghaṭetvā</t>
  </si>
  <si>
    <t>having connected, having united, having strived</t>
  </si>
  <si>
    <t>ghātetvā</t>
  </si>
  <si>
    <t>having killed, having slain, having destroyed</t>
  </si>
  <si>
    <t>ghaṭi</t>
  </si>
  <si>
    <t>tried, strived, exerted oneself</t>
  </si>
  <si>
    <t>ghaṭī</t>
  </si>
  <si>
    <t>water-pot</t>
  </si>
  <si>
    <t>ghātī</t>
  </si>
  <si>
    <t>killer, slayer</t>
  </si>
  <si>
    <t>ghaṭikā 1</t>
  </si>
  <si>
    <t>stick, peg</t>
  </si>
  <si>
    <t>ghaṭik</t>
  </si>
  <si>
    <t>ghaṭikā 2</t>
  </si>
  <si>
    <t>a small bowl, knot, an hour, a ball, a game of sticks</t>
  </si>
  <si>
    <t>ghaṭīkāra</t>
  </si>
  <si>
    <t>ghaṭīkār</t>
  </si>
  <si>
    <t>a potter</t>
  </si>
  <si>
    <t>ghaṭikāyanta</t>
  </si>
  <si>
    <t>ghaṭikāyant</t>
  </si>
  <si>
    <t>a clock, any contrivance to measure time</t>
  </si>
  <si>
    <t>ghaṭita 1</t>
  </si>
  <si>
    <t>cracked, broken</t>
  </si>
  <si>
    <t>ghaṭit</t>
  </si>
  <si>
    <t>ghaṭita 2</t>
  </si>
  <si>
    <t>ghaṭita 3</t>
  </si>
  <si>
    <t>ghātiya</t>
  </si>
  <si>
    <t>ghaṭīyanta</t>
  </si>
  <si>
    <t>ghaṭīyant</t>
  </si>
  <si>
    <t>a contrivance to raise water</t>
  </si>
  <si>
    <t>ghaṭīyati</t>
  </si>
  <si>
    <t>ghaṭīy</t>
  </si>
  <si>
    <t>is combined or connected</t>
  </si>
  <si>
    <t>ghaṭīyi</t>
  </si>
  <si>
    <t>was combined or connected</t>
  </si>
  <si>
    <t>ghaṭṭa</t>
  </si>
  <si>
    <t>knocking against, bumping</t>
  </si>
  <si>
    <t>ghaṭṭ</t>
  </si>
  <si>
    <t>ghaṭṭana</t>
  </si>
  <si>
    <t>collision, conflict, attack</t>
  </si>
  <si>
    <t>ghaṭṭan</t>
  </si>
  <si>
    <t>striking, knocking against, insult</t>
  </si>
  <si>
    <t>ghaṭṭayanta</t>
  </si>
  <si>
    <t>colliding, conflicting, clashing, offending</t>
  </si>
  <si>
    <t>ghaṭṭay</t>
  </si>
  <si>
    <t>ghaṭṭayati</t>
  </si>
  <si>
    <t>conflicts, clashes, collides, offends</t>
  </si>
  <si>
    <t>ghaṭṭenta</t>
  </si>
  <si>
    <t>striking, knocking against, offending</t>
  </si>
  <si>
    <t>ghaṭṭesi</t>
  </si>
  <si>
    <t>struck, knocked against, offended</t>
  </si>
  <si>
    <t>ghaṭṭeti</t>
  </si>
  <si>
    <t>strikes, knocks against, offends</t>
  </si>
  <si>
    <t>ghaṭṭetvā</t>
  </si>
  <si>
    <t>having struck, having knocked against, having offended</t>
  </si>
  <si>
    <t>ghaṭṭita 1</t>
  </si>
  <si>
    <t>hit, struck</t>
  </si>
  <si>
    <t>ghaṭṭit</t>
  </si>
  <si>
    <t>struck, knocked against</t>
  </si>
  <si>
    <t>ghaṭṭita 2</t>
  </si>
  <si>
    <t>offended</t>
  </si>
  <si>
    <t>ghatvā</t>
  </si>
  <si>
    <t>having smelled</t>
  </si>
  <si>
    <t>ghāyamāna</t>
  </si>
  <si>
    <t>ghāya</t>
  </si>
  <si>
    <t>smelling</t>
  </si>
  <si>
    <t>ghāyanta</t>
  </si>
  <si>
    <t>ghāy</t>
  </si>
  <si>
    <t>ghāyati</t>
  </si>
  <si>
    <t>smells</t>
  </si>
  <si>
    <t>ghāyeyya</t>
  </si>
  <si>
    <t>could be smelled, smellable</t>
  </si>
  <si>
    <t>ghāyeyy</t>
  </si>
  <si>
    <t>ghāyi</t>
  </si>
  <si>
    <t>smelled</t>
  </si>
  <si>
    <t>ghāyita</t>
  </si>
  <si>
    <t>ghāyit</t>
  </si>
  <si>
    <t>ghāyitvā</t>
  </si>
  <si>
    <t>ghora</t>
  </si>
  <si>
    <t>terrible, awful, dreadful</t>
  </si>
  <si>
    <t>ghor</t>
  </si>
  <si>
    <t>terrible, awful</t>
  </si>
  <si>
    <t>ghoratara</t>
  </si>
  <si>
    <t>ghoratar</t>
  </si>
  <si>
    <t>most terrible</t>
  </si>
  <si>
    <t>ghoravisa</t>
  </si>
  <si>
    <t>with terrible venom, with dreadful poison</t>
  </si>
  <si>
    <t>ghoravis</t>
  </si>
  <si>
    <t>ghosa 1</t>
  </si>
  <si>
    <t>sound, voice, utterance</t>
  </si>
  <si>
    <t>ghos</t>
  </si>
  <si>
    <t>utterance</t>
  </si>
  <si>
    <t>ghosa 2</t>
  </si>
  <si>
    <t>rumour, report, fame, reputation</t>
  </si>
  <si>
    <t>ghosa 3</t>
  </si>
  <si>
    <t>sound, cry, shout, roar</t>
  </si>
  <si>
    <t>sound, shout</t>
  </si>
  <si>
    <t>ghosa 4</t>
  </si>
  <si>
    <t>voiced (letter), sonant, g gh ṇ, j jh ñ, ḍa ḍh ṇ, d dh n, b bh m, y r l v h ḷ</t>
  </si>
  <si>
    <t>ghosaka</t>
  </si>
  <si>
    <t>ghosak</t>
  </si>
  <si>
    <t>one who shouts or proclaims</t>
  </si>
  <si>
    <t>ghosanā</t>
  </si>
  <si>
    <t>ghosan</t>
  </si>
  <si>
    <t>shouting</t>
  </si>
  <si>
    <t>ghosāpeti</t>
  </si>
  <si>
    <t>ghosāp</t>
  </si>
  <si>
    <t>causes to make proclaim</t>
  </si>
  <si>
    <t>ghosappamāṇa</t>
  </si>
  <si>
    <t>who measures by fame, appraising by reputation, who judges on the basis of fame</t>
  </si>
  <si>
    <t>ghosappamāṇ</t>
  </si>
  <si>
    <t>ghosappasanna</t>
  </si>
  <si>
    <t>who has confidence in fame, who’s faith is based on reputation, pleased by good report</t>
  </si>
  <si>
    <t>ghosappasann</t>
  </si>
  <si>
    <t>ghosatthanitābhigajjī</t>
  </si>
  <si>
    <t>crying out at the sound of thunder</t>
  </si>
  <si>
    <t>ghosatthanitābhigajj</t>
  </si>
  <si>
    <t>ghosenta</t>
  </si>
  <si>
    <t>shouting, announcing, proclaiming</t>
  </si>
  <si>
    <t>ghosesi</t>
  </si>
  <si>
    <t>shouted, announced, proclaimed</t>
  </si>
  <si>
    <t>ghoseti</t>
  </si>
  <si>
    <t>shouts, announces, proclaims</t>
  </si>
  <si>
    <t>ghosetvā</t>
  </si>
  <si>
    <t>having shouted, having announced, having proclaimed</t>
  </si>
  <si>
    <t>ghosita</t>
  </si>
  <si>
    <t>famous, renowned</t>
  </si>
  <si>
    <t>ghosit</t>
  </si>
  <si>
    <t>ghoṭaka</t>
  </si>
  <si>
    <t>ghoṭak</t>
  </si>
  <si>
    <t>an untamed horse</t>
  </si>
  <si>
    <t>ghuṭṭha</t>
  </si>
  <si>
    <t>ghuṭṭh</t>
  </si>
  <si>
    <t>proclaimed, announced</t>
  </si>
  <si>
    <t>giddha</t>
  </si>
  <si>
    <t>greedy (for), desirous (of)</t>
  </si>
  <si>
    <t>giddh</t>
  </si>
  <si>
    <t>giddhi</t>
  </si>
  <si>
    <t>greed, attachment</t>
  </si>
  <si>
    <t>giddhī</t>
  </si>
  <si>
    <t>greedy for, desirous after</t>
  </si>
  <si>
    <t>gihī</t>
  </si>
  <si>
    <t>gih</t>
  </si>
  <si>
    <t>a layman, one who leads a domestic life</t>
  </si>
  <si>
    <t>gihībandhana</t>
  </si>
  <si>
    <t>gihībandhan</t>
  </si>
  <si>
    <t>layman's fetters</t>
  </si>
  <si>
    <t>gihībhoga</t>
  </si>
  <si>
    <t>gihībhog</t>
  </si>
  <si>
    <t>enjoyment of a layman</t>
  </si>
  <si>
    <t>gihiparisā</t>
  </si>
  <si>
    <t>assembly of laypeople, congregation of householders</t>
  </si>
  <si>
    <t>gihiparis</t>
  </si>
  <si>
    <t>gihippaṭisaṃyutta</t>
  </si>
  <si>
    <t>(vinaya) connected with laypeople</t>
  </si>
  <si>
    <t>gihippaṭisaṃyutt</t>
  </si>
  <si>
    <t>gihisamārambha</t>
  </si>
  <si>
    <t>initiative of a householder, undertaken by a layperson</t>
  </si>
  <si>
    <t>gihisamārambh</t>
  </si>
  <si>
    <t>gīhīsaṃsagga</t>
  </si>
  <si>
    <t>gīhīsaṃsagg</t>
  </si>
  <si>
    <t>association with laymen</t>
  </si>
  <si>
    <t>gīhīvyañjana</t>
  </si>
  <si>
    <t>gīhīvyañjan</t>
  </si>
  <si>
    <t>characteristic of a layman</t>
  </si>
  <si>
    <t>gijjha</t>
  </si>
  <si>
    <t>gijjh</t>
  </si>
  <si>
    <t>a vulture</t>
  </si>
  <si>
    <t>gijjhakūṭa</t>
  </si>
  <si>
    <t>vulture’s peak, place name</t>
  </si>
  <si>
    <t>gijjhakūṭ</t>
  </si>
  <si>
    <t>the Vulture's peak near Rājagaha</t>
  </si>
  <si>
    <t>gijjhamāna</t>
  </si>
  <si>
    <t>longing for, desiring much</t>
  </si>
  <si>
    <t>gijjhati</t>
  </si>
  <si>
    <t>longs for, desires much</t>
  </si>
  <si>
    <t>gijjhi</t>
  </si>
  <si>
    <t>longed for, desired much</t>
  </si>
  <si>
    <t>gilana</t>
  </si>
  <si>
    <t>gilan</t>
  </si>
  <si>
    <t>gilāna 1</t>
  </si>
  <si>
    <t>sick, ill, unwell</t>
  </si>
  <si>
    <t>gilān</t>
  </si>
  <si>
    <t>sick, unwell</t>
  </si>
  <si>
    <t>gilāna 2</t>
  </si>
  <si>
    <t>sick person, patient</t>
  </si>
  <si>
    <t>a sick person</t>
  </si>
  <si>
    <t>gilāna 3</t>
  </si>
  <si>
    <t>sickness, illness</t>
  </si>
  <si>
    <t>gilānabhatta</t>
  </si>
  <si>
    <t>gilānabhatt</t>
  </si>
  <si>
    <t>gilānaka 1</t>
  </si>
  <si>
    <t>gilānak</t>
  </si>
  <si>
    <t>gilānaka 2</t>
  </si>
  <si>
    <t>who is sick, unwell person, ill person</t>
  </si>
  <si>
    <t>gilānālaya</t>
  </si>
  <si>
    <t>gilānālay</t>
  </si>
  <si>
    <t>pretence of illness</t>
  </si>
  <si>
    <t>gilānappaccaya</t>
  </si>
  <si>
    <t>support for the sick, healthcare</t>
  </si>
  <si>
    <t>gilānappaccay</t>
  </si>
  <si>
    <t>support for the sick</t>
  </si>
  <si>
    <t>gilānappaccayabhesajjaparikkhārahetu</t>
  </si>
  <si>
    <t>for the sake of support for the sick and medical requisites</t>
  </si>
  <si>
    <t>gilānappaccayapavāraṇā</t>
  </si>
  <si>
    <t>invitation for medical requisites, offer of medical support</t>
  </si>
  <si>
    <t>gilānappaccayapavāraṇ</t>
  </si>
  <si>
    <t>gilānapucchaka</t>
  </si>
  <si>
    <t>who enquires about health of</t>
  </si>
  <si>
    <t>gilānapucchak</t>
  </si>
  <si>
    <t>gilānasālā</t>
  </si>
  <si>
    <t>gilānasāl</t>
  </si>
  <si>
    <t>a hall for the sick</t>
  </si>
  <si>
    <t>gilānasamaya</t>
  </si>
  <si>
    <t>time of sickness, occasion of illness</t>
  </si>
  <si>
    <t>gilānasamay</t>
  </si>
  <si>
    <t>gilānātiritta</t>
  </si>
  <si>
    <t>leftovers of a sick person</t>
  </si>
  <si>
    <t>gilānātiritt</t>
  </si>
  <si>
    <t>gilanta</t>
  </si>
  <si>
    <t>gil</t>
  </si>
  <si>
    <t>swallowing, devouring</t>
  </si>
  <si>
    <t>gilānupuṭṭhāka</t>
  </si>
  <si>
    <t>gilānupuṭṭhāk</t>
  </si>
  <si>
    <t>one who attends the sick</t>
  </si>
  <si>
    <t>gilānupuṭṭhāna</t>
  </si>
  <si>
    <t>gilānupuṭṭhān</t>
  </si>
  <si>
    <t>tending or nursing of the sick</t>
  </si>
  <si>
    <t>gilati</t>
  </si>
  <si>
    <t>swallows, devours</t>
  </si>
  <si>
    <t>gili</t>
  </si>
  <si>
    <t>swallowed, gulped down</t>
  </si>
  <si>
    <t>swallowed, devoured</t>
  </si>
  <si>
    <t>gilita</t>
  </si>
  <si>
    <t>gilit</t>
  </si>
  <si>
    <t>gilitvā</t>
  </si>
  <si>
    <t>having swallowed, having devoured</t>
  </si>
  <si>
    <t>gimhā</t>
  </si>
  <si>
    <t>hot season, summer</t>
  </si>
  <si>
    <t>gimh</t>
  </si>
  <si>
    <t>summer</t>
  </si>
  <si>
    <t>gimha 1</t>
  </si>
  <si>
    <t>hot season</t>
  </si>
  <si>
    <t>gimha 2</t>
  </si>
  <si>
    <t>heat, warmth</t>
  </si>
  <si>
    <t>heat</t>
  </si>
  <si>
    <t>gimhānaṃ pacchime māse</t>
  </si>
  <si>
    <t>in the last month of the hot season</t>
  </si>
  <si>
    <t>gimhānamāsa</t>
  </si>
  <si>
    <t>hot month, hottest month</t>
  </si>
  <si>
    <t>gimhānamās</t>
  </si>
  <si>
    <t>gimhi</t>
  </si>
  <si>
    <t>gimhika</t>
  </si>
  <si>
    <t>hot, related to the summer season</t>
  </si>
  <si>
    <t>gimhik</t>
  </si>
  <si>
    <t>belonging to the summer</t>
  </si>
  <si>
    <t>gini</t>
  </si>
  <si>
    <t>fire, fireplace</t>
  </si>
  <si>
    <t>gin</t>
  </si>
  <si>
    <t>giñjakā</t>
  </si>
  <si>
    <t>giñjak</t>
  </si>
  <si>
    <t>giñjakāvasatha</t>
  </si>
  <si>
    <t>brick house</t>
  </si>
  <si>
    <t>giñjakāvasath</t>
  </si>
  <si>
    <t>a house made of bricks</t>
  </si>
  <si>
    <t>girā</t>
  </si>
  <si>
    <t>speech, words</t>
  </si>
  <si>
    <t>gir</t>
  </si>
  <si>
    <t>word, utterance</t>
  </si>
  <si>
    <t>giri</t>
  </si>
  <si>
    <t>giribbaja 1</t>
  </si>
  <si>
    <t>mountain cave, mountain cavern</t>
  </si>
  <si>
    <t>giribbaj</t>
  </si>
  <si>
    <t>giribbaja 2</t>
  </si>
  <si>
    <t>name of a former capital of Magadha</t>
  </si>
  <si>
    <t>girigabbhara</t>
  </si>
  <si>
    <t>girigabbhar</t>
  </si>
  <si>
    <t>a mountain cleft, a gorge or cave</t>
  </si>
  <si>
    <t>giriguhā</t>
  </si>
  <si>
    <t>mountain cave</t>
  </si>
  <si>
    <t>giriguh</t>
  </si>
  <si>
    <t>girikaṇṇikā</t>
  </si>
  <si>
    <t>girikaṇṇik</t>
  </si>
  <si>
    <t>the plant Clitoria Tternatea</t>
  </si>
  <si>
    <t>girirāja</t>
  </si>
  <si>
    <t>the Mount Meru</t>
  </si>
  <si>
    <t>girisikhara</t>
  </si>
  <si>
    <t>girisikhar</t>
  </si>
  <si>
    <t>a peak, to of a mountain</t>
  </si>
  <si>
    <t>gīta 1</t>
  </si>
  <si>
    <t>gīt</t>
  </si>
  <si>
    <t>a song, singing</t>
  </si>
  <si>
    <t>gīta 2</t>
  </si>
  <si>
    <t>gītarava</t>
  </si>
  <si>
    <t>gītarav</t>
  </si>
  <si>
    <t>sound of a song</t>
  </si>
  <si>
    <t>gītasadda</t>
  </si>
  <si>
    <t>gītasadd</t>
  </si>
  <si>
    <t>gītavādita</t>
  </si>
  <si>
    <t>singing and instrumental music</t>
  </si>
  <si>
    <t>gītavādit</t>
  </si>
  <si>
    <t>gītikā</t>
  </si>
  <si>
    <t>gītik</t>
  </si>
  <si>
    <t>a song</t>
  </si>
  <si>
    <t>gīvā</t>
  </si>
  <si>
    <t>neck</t>
  </si>
  <si>
    <t>gīv</t>
  </si>
  <si>
    <t>the neck</t>
  </si>
  <si>
    <t>gīveyyaka</t>
  </si>
  <si>
    <t>necklace, neck chain</t>
  </si>
  <si>
    <t>gīveyyak</t>
  </si>
  <si>
    <t>an ornament for the neck</t>
  </si>
  <si>
    <t>gīvūpaga</t>
  </si>
  <si>
    <t>(of jewellery) suitable for neck</t>
  </si>
  <si>
    <t>gīvūpag</t>
  </si>
  <si>
    <t>ox, cow, cattle</t>
  </si>
  <si>
    <t>an ox, cattle in general</t>
  </si>
  <si>
    <t>gomant</t>
  </si>
  <si>
    <t>with many cattle</t>
  </si>
  <si>
    <t>gom</t>
  </si>
  <si>
    <t>gocara 1</t>
  </si>
  <si>
    <t>food, fodder, pasture</t>
  </si>
  <si>
    <t>gocar</t>
  </si>
  <si>
    <t>pasture, fodder, food (in common)</t>
  </si>
  <si>
    <t>gocara 2</t>
  </si>
  <si>
    <t>field of activity, domain, range of work, scope of activity, suitable place, suitable alms resort</t>
  </si>
  <si>
    <t>suitable place</t>
  </si>
  <si>
    <t>gocara 3</t>
  </si>
  <si>
    <t>sphere, field of perception, sense object</t>
  </si>
  <si>
    <t>sense object</t>
  </si>
  <si>
    <t>gocaragāma</t>
  </si>
  <si>
    <t>village where alms is obtained</t>
  </si>
  <si>
    <t>gocaragām</t>
  </si>
  <si>
    <t>a village from where a monk obtains his food</t>
  </si>
  <si>
    <t>gocarapasuta</t>
  </si>
  <si>
    <t>looking for food, in search of grazing</t>
  </si>
  <si>
    <t>gocarapasut</t>
  </si>
  <si>
    <t>gocaravisaya 1</t>
  </si>
  <si>
    <t>feeding ground</t>
  </si>
  <si>
    <t>gocaravisay</t>
  </si>
  <si>
    <t>gocaravisaya 2</t>
  </si>
  <si>
    <t>range and domain, sense range, sense field</t>
  </si>
  <si>
    <t>gocariya</t>
  </si>
  <si>
    <t>muddy brown, tawny brown</t>
  </si>
  <si>
    <t>gocariy</t>
  </si>
  <si>
    <t>gocchaka</t>
  </si>
  <si>
    <t>gocchak</t>
  </si>
  <si>
    <t>a cluster or bunch</t>
  </si>
  <si>
    <t>godamaka</t>
  </si>
  <si>
    <t>cow trainer, cow tamer</t>
  </si>
  <si>
    <t>godamak</t>
  </si>
  <si>
    <t>godamma</t>
  </si>
  <si>
    <t>cow to be tamed, cow in training</t>
  </si>
  <si>
    <t>godamm</t>
  </si>
  <si>
    <t>godhā</t>
  </si>
  <si>
    <t>godh</t>
  </si>
  <si>
    <t>iguana, a large kind of lizard</t>
  </si>
  <si>
    <t>godhāvarī</t>
  </si>
  <si>
    <t>Godhāvarī River</t>
  </si>
  <si>
    <t>godhāvar</t>
  </si>
  <si>
    <t>godhuma</t>
  </si>
  <si>
    <t>godhum</t>
  </si>
  <si>
    <t>wheat</t>
  </si>
  <si>
    <t>gogaṇa</t>
  </si>
  <si>
    <t>herd of cattle</t>
  </si>
  <si>
    <t>gogaṇ</t>
  </si>
  <si>
    <t>a herd of cattle</t>
  </si>
  <si>
    <t>goghātaka</t>
  </si>
  <si>
    <t>butcher</t>
  </si>
  <si>
    <t>goghātak</t>
  </si>
  <si>
    <t>a butcher</t>
  </si>
  <si>
    <t>goghātakantevāsī</t>
  </si>
  <si>
    <t>butcher’s apprentice, butcher’s assistant</t>
  </si>
  <si>
    <t>goghātakantevās</t>
  </si>
  <si>
    <t>gokaṇṇa</t>
  </si>
  <si>
    <t>gokaṇṇ</t>
  </si>
  <si>
    <t>en elk</t>
  </si>
  <si>
    <t>gokaṇṭaka 1</t>
  </si>
  <si>
    <t>hoof of cattle</t>
  </si>
  <si>
    <t>gokaṇṭak</t>
  </si>
  <si>
    <t>the hoof of cattle</t>
  </si>
  <si>
    <t>gokaṇṭaka 2</t>
  </si>
  <si>
    <t>a thorny medicinal plant Ruellia Longifolia</t>
  </si>
  <si>
    <t>gokaṇṭakahata</t>
  </si>
  <si>
    <t>trampled by the hooves of cattle</t>
  </si>
  <si>
    <t>gokaṇṭakahat</t>
  </si>
  <si>
    <t>gokhīra</t>
  </si>
  <si>
    <t>cow milk</t>
  </si>
  <si>
    <t>gokhīr</t>
  </si>
  <si>
    <t>gokula</t>
  </si>
  <si>
    <t>gokul</t>
  </si>
  <si>
    <t>a cow-shed</t>
  </si>
  <si>
    <t>goḷa</t>
  </si>
  <si>
    <t>goḷ</t>
  </si>
  <si>
    <t>a ball</t>
  </si>
  <si>
    <t>goḷaka</t>
  </si>
  <si>
    <t>goḷak</t>
  </si>
  <si>
    <t>golomī</t>
  </si>
  <si>
    <t>golom</t>
  </si>
  <si>
    <t>orris root</t>
  </si>
  <si>
    <t>gomagga</t>
  </si>
  <si>
    <t>cow-path, cow-track</t>
  </si>
  <si>
    <t>gomagg</t>
  </si>
  <si>
    <t>gomaya</t>
  </si>
  <si>
    <t>cow-dung</t>
  </si>
  <si>
    <t>gomay</t>
  </si>
  <si>
    <t>gomī</t>
  </si>
  <si>
    <t>owner of cattle</t>
  </si>
  <si>
    <t>gomika</t>
  </si>
  <si>
    <t>gomik</t>
  </si>
  <si>
    <t>gomutta</t>
  </si>
  <si>
    <t>gomutt</t>
  </si>
  <si>
    <t>urine of the cows</t>
  </si>
  <si>
    <t>goṇa</t>
  </si>
  <si>
    <t>goṇ</t>
  </si>
  <si>
    <t>an ox, a bull</t>
  </si>
  <si>
    <t>gonaka</t>
  </si>
  <si>
    <t>black shag cover, (comm) long haired black rug</t>
  </si>
  <si>
    <t>gonak</t>
  </si>
  <si>
    <t>goṇaka</t>
  </si>
  <si>
    <t>goṇak</t>
  </si>
  <si>
    <t>a woollen carpet with long fleece</t>
  </si>
  <si>
    <t>gonakatthata</t>
  </si>
  <si>
    <t>spread with cowhide, (comm) spread with long-haired black cover</t>
  </si>
  <si>
    <t>gonakatthat</t>
  </si>
  <si>
    <t>gonasa</t>
  </si>
  <si>
    <t>gonas</t>
  </si>
  <si>
    <t>gonisādiniviṭṭha</t>
  </si>
  <si>
    <t>disorganised, unplanned, unsystematic</t>
  </si>
  <si>
    <t>gonisādiniviṭṭh</t>
  </si>
  <si>
    <t>gopa</t>
  </si>
  <si>
    <t>cowherd, herdsman, cattle guard</t>
  </si>
  <si>
    <t>gop</t>
  </si>
  <si>
    <t>a guardian, watch-man</t>
  </si>
  <si>
    <t>gopada</t>
  </si>
  <si>
    <t>cow’s hoof-print, small puddle</t>
  </si>
  <si>
    <t>gopad</t>
  </si>
  <si>
    <t>gopaka</t>
  </si>
  <si>
    <t>gopak</t>
  </si>
  <si>
    <t>gopakhuma</t>
  </si>
  <si>
    <t>with eyelashes like a cow, thirtieth of the thirty-two marks of a great man</t>
  </si>
  <si>
    <t>gopakhum</t>
  </si>
  <si>
    <t>having eye-lashes like that of a heifer</t>
  </si>
  <si>
    <t>gopāla</t>
  </si>
  <si>
    <t>cowherd, cowboy</t>
  </si>
  <si>
    <t>gopāl</t>
  </si>
  <si>
    <t>a cowherd</t>
  </si>
  <si>
    <t>gopālaka</t>
  </si>
  <si>
    <t>young cowherd, cowboy</t>
  </si>
  <si>
    <t>gopālak</t>
  </si>
  <si>
    <t>gopana</t>
  </si>
  <si>
    <t>gopan</t>
  </si>
  <si>
    <t>protection, care, watchfulness</t>
  </si>
  <si>
    <t>gopanā</t>
  </si>
  <si>
    <t>gopānasī</t>
  </si>
  <si>
    <t>beam, rafter, wooden framework of a thatch roof</t>
  </si>
  <si>
    <t>gopānas</t>
  </si>
  <si>
    <t>a bent beam supporting the framework of a roof</t>
  </si>
  <si>
    <t>gopānasīvaṅka</t>
  </si>
  <si>
    <t>gopānasīvaṅk</t>
  </si>
  <si>
    <t>as crooked as a gopānasī</t>
  </si>
  <si>
    <t>gopenta</t>
  </si>
  <si>
    <t>guarding, protecting, watching</t>
  </si>
  <si>
    <t>gopesi</t>
  </si>
  <si>
    <t>guarded, protected, watched</t>
  </si>
  <si>
    <t>gopetabba</t>
  </si>
  <si>
    <t>gopetabb</t>
  </si>
  <si>
    <t>should be guarded, should be protected, should be watched</t>
  </si>
  <si>
    <t>gopetar</t>
  </si>
  <si>
    <t>gopet</t>
  </si>
  <si>
    <t>gopeti</t>
  </si>
  <si>
    <t>guards, watches, protects</t>
  </si>
  <si>
    <t>guards, protects, watches</t>
  </si>
  <si>
    <t>gopetvā</t>
  </si>
  <si>
    <t>having guarded, having protected, having watched</t>
  </si>
  <si>
    <t>gopī</t>
  </si>
  <si>
    <t>a woman herding the cows or the wife of a cowherd</t>
  </si>
  <si>
    <t>gopita</t>
  </si>
  <si>
    <t>guarded, protected, preserved</t>
  </si>
  <si>
    <t>gopit</t>
  </si>
  <si>
    <t>gopītakaṃ</t>
  </si>
  <si>
    <t>sipping like a cow, drinking like a cow</t>
  </si>
  <si>
    <t>gopiya</t>
  </si>
  <si>
    <t>gopphaka</t>
  </si>
  <si>
    <t>ankle</t>
  </si>
  <si>
    <t>gopphak</t>
  </si>
  <si>
    <t>the ankle</t>
  </si>
  <si>
    <t>gopphakamatta</t>
  </si>
  <si>
    <t>ankle-height, ankle deep</t>
  </si>
  <si>
    <t>gopphakamatt</t>
  </si>
  <si>
    <t>gopura</t>
  </si>
  <si>
    <t>gopur</t>
  </si>
  <si>
    <t>gateway, gate tower</t>
  </si>
  <si>
    <t>gorakkhā</t>
  </si>
  <si>
    <t>cow herding, cattle farming</t>
  </si>
  <si>
    <t>gorakkh</t>
  </si>
  <si>
    <t>cow-keeping</t>
  </si>
  <si>
    <t>gosamita</t>
  </si>
  <si>
    <t>like cattle, equal to cows</t>
  </si>
  <si>
    <t>gosamit</t>
  </si>
  <si>
    <t>gosappi</t>
  </si>
  <si>
    <t>cow ghee</t>
  </si>
  <si>
    <t>gosapp</t>
  </si>
  <si>
    <t>gosīsa</t>
  </si>
  <si>
    <t>gosīs</t>
  </si>
  <si>
    <t>the yellow sandal-wood</t>
  </si>
  <si>
    <t>gotama</t>
  </si>
  <si>
    <t>of the Gotama family</t>
  </si>
  <si>
    <t>gotam</t>
  </si>
  <si>
    <t>belonging to the Gotama clan</t>
  </si>
  <si>
    <t>gotamasāsana</t>
  </si>
  <si>
    <t>Gotama's teaching, Buddha’s teaching</t>
  </si>
  <si>
    <t>gotamasāsan</t>
  </si>
  <si>
    <t>gotamasāvaka</t>
  </si>
  <si>
    <t>Gotama's disciple, Buddha’s adherent</t>
  </si>
  <si>
    <t>gotamasāvak</t>
  </si>
  <si>
    <t>gotamī</t>
  </si>
  <si>
    <t>a woman of the Gotama family</t>
  </si>
  <si>
    <t>a woman of the Gotama clan</t>
  </si>
  <si>
    <t>gotrabhū</t>
  </si>
  <si>
    <t>gotrabh</t>
  </si>
  <si>
    <t>one who destroys the lineage</t>
  </si>
  <si>
    <t>gotta</t>
  </si>
  <si>
    <t>family, ancestry, lineage, descent</t>
  </si>
  <si>
    <t>gott</t>
  </si>
  <si>
    <t>clan, ancestry</t>
  </si>
  <si>
    <t>gottalesa</t>
  </si>
  <si>
    <t>family as a pretext</t>
  </si>
  <si>
    <t>gottales</t>
  </si>
  <si>
    <t>gottatthaddha</t>
  </si>
  <si>
    <t>proud of one’s ancestry</t>
  </si>
  <si>
    <t>gottatthaddh</t>
  </si>
  <si>
    <t>goṭṭha</t>
  </si>
  <si>
    <t>goṭṭh</t>
  </si>
  <si>
    <t>cow-shed</t>
  </si>
  <si>
    <t>govikantana</t>
  </si>
  <si>
    <t>butcher’s knife</t>
  </si>
  <si>
    <t>govikantan</t>
  </si>
  <si>
    <t>govinda</t>
  </si>
  <si>
    <t>govind</t>
  </si>
  <si>
    <t>an epithet of Khrishṇa</t>
  </si>
  <si>
    <t>goyūtha</t>
  </si>
  <si>
    <t>goyūth</t>
  </si>
  <si>
    <t>gū 1</t>
  </si>
  <si>
    <t>gū 2</t>
  </si>
  <si>
    <t>skilled in, fulfilled in, complete in</t>
  </si>
  <si>
    <t>guda</t>
  </si>
  <si>
    <t>gud</t>
  </si>
  <si>
    <t>the anus</t>
  </si>
  <si>
    <t>guggulu</t>
  </si>
  <si>
    <t>guggul</t>
  </si>
  <si>
    <t>a medicinal resin, bdellium</t>
  </si>
  <si>
    <t>guha</t>
  </si>
  <si>
    <t>√guh (to hide, conceal)</t>
  </si>
  <si>
    <t>guh</t>
  </si>
  <si>
    <t>guhā</t>
  </si>
  <si>
    <t>a cave, cavern</t>
  </si>
  <si>
    <t>guhāgehagata</t>
  </si>
  <si>
    <t>living in a cave dwelling</t>
  </si>
  <si>
    <t>guhāgehagat</t>
  </si>
  <si>
    <t>gūhamāna</t>
  </si>
  <si>
    <t>gūha</t>
  </si>
  <si>
    <t>hiding, concealing</t>
  </si>
  <si>
    <t>gūhana</t>
  </si>
  <si>
    <t>gūhan</t>
  </si>
  <si>
    <t>guhāsaya</t>
  </si>
  <si>
    <t>hidden in the heart</t>
  </si>
  <si>
    <t>guhāsay</t>
  </si>
  <si>
    <t>gūhati</t>
  </si>
  <si>
    <t>gūh</t>
  </si>
  <si>
    <t>gūhi</t>
  </si>
  <si>
    <t>gūhita</t>
  </si>
  <si>
    <t>gūhit</t>
  </si>
  <si>
    <t>hidden, concealed, secret</t>
  </si>
  <si>
    <t>gūhitvā</t>
  </si>
  <si>
    <t>having hiden, having concealing</t>
  </si>
  <si>
    <t>guḷā</t>
  </si>
  <si>
    <t>guḷ</t>
  </si>
  <si>
    <t>a kind of bird whose nest is much entangled</t>
  </si>
  <si>
    <t>guḷa 1</t>
  </si>
  <si>
    <t>cord, string</t>
  </si>
  <si>
    <t>guḷa 2</t>
  </si>
  <si>
    <t>ball, lump</t>
  </si>
  <si>
    <t>a ball, a globe</t>
  </si>
  <si>
    <t>guḷa 3</t>
  </si>
  <si>
    <t>sugar, jaggery, molasses</t>
  </si>
  <si>
    <t>sugar, molasses</t>
  </si>
  <si>
    <t>guḷakīḷā</t>
  </si>
  <si>
    <t>guḷakīḷ</t>
  </si>
  <si>
    <t>playing with balls or marbles</t>
  </si>
  <si>
    <t>guḷāsava</t>
  </si>
  <si>
    <t>extract of sugar, cane liquor</t>
  </si>
  <si>
    <t>guḷāsav</t>
  </si>
  <si>
    <t>gūḷha</t>
  </si>
  <si>
    <t>gūḷh</t>
  </si>
  <si>
    <t>guḷikā</t>
  </si>
  <si>
    <t>guḷik</t>
  </si>
  <si>
    <t>a pill</t>
  </si>
  <si>
    <t>gumba 1</t>
  </si>
  <si>
    <t>school (of fish), group, troupe</t>
  </si>
  <si>
    <t>gumb</t>
  </si>
  <si>
    <t>a troop or swarm</t>
  </si>
  <si>
    <t>gumba 2</t>
  </si>
  <si>
    <t>thicket, bush, shrub</t>
  </si>
  <si>
    <t>a bush, a thicket</t>
  </si>
  <si>
    <t>gumbantara</t>
  </si>
  <si>
    <t>gumbantar</t>
  </si>
  <si>
    <t>interior of a bush</t>
  </si>
  <si>
    <t>guṇa 1</t>
  </si>
  <si>
    <t>quality, virtue, characteristic</t>
  </si>
  <si>
    <t>guṇ</t>
  </si>
  <si>
    <t>virtue, quality</t>
  </si>
  <si>
    <t>guṇa 2</t>
  </si>
  <si>
    <t>-times, -fold</t>
  </si>
  <si>
    <t>with numerals: diguṇa = twofold</t>
  </si>
  <si>
    <t>guṇa 3</t>
  </si>
  <si>
    <t>tuning, pitch, tone</t>
  </si>
  <si>
    <t>a cord or string, a bow-string</t>
  </si>
  <si>
    <t>guṇa 4</t>
  </si>
  <si>
    <t>subdivision, section, category</t>
  </si>
  <si>
    <t>guṇagaṇa</t>
  </si>
  <si>
    <t>guṇagaṇ</t>
  </si>
  <si>
    <t>accumulation of good qualities</t>
  </si>
  <si>
    <t>guṇahīna</t>
  </si>
  <si>
    <t>guṇahīn</t>
  </si>
  <si>
    <t>devoid of virtue</t>
  </si>
  <si>
    <t>guṇakathā</t>
  </si>
  <si>
    <t>guṇakath</t>
  </si>
  <si>
    <t>guṇakittana</t>
  </si>
  <si>
    <t>guṇakittan</t>
  </si>
  <si>
    <t>telling about one's virtues</t>
  </si>
  <si>
    <t>guṇaṇūpeta</t>
  </si>
  <si>
    <t>guṇaṇūpet</t>
  </si>
  <si>
    <t>endowed with good qualities</t>
  </si>
  <si>
    <t>guṇavant</t>
  </si>
  <si>
    <t>who is virtuous, who has good qualities</t>
  </si>
  <si>
    <t>guṇav</t>
  </si>
  <si>
    <t>gundā</t>
  </si>
  <si>
    <t>gund</t>
  </si>
  <si>
    <t>the bulbous grass Cyperus Rotundus</t>
  </si>
  <si>
    <t>guṇī</t>
  </si>
  <si>
    <t>possessed of good qualities</t>
  </si>
  <si>
    <t>guñjā</t>
  </si>
  <si>
    <t>guñj</t>
  </si>
  <si>
    <t>the medicinal creeper Abrus Precatorius</t>
  </si>
  <si>
    <t>gunnaṃ 1</t>
  </si>
  <si>
    <t>of cattle, of cows</t>
  </si>
  <si>
    <t>gunnaṃ 2</t>
  </si>
  <si>
    <t>when cows</t>
  </si>
  <si>
    <t>guṇṭhesi</t>
  </si>
  <si>
    <t>guṇṭh</t>
  </si>
  <si>
    <t>wrapped, covered, hid</t>
  </si>
  <si>
    <t>guṇṭheti</t>
  </si>
  <si>
    <t>wraps, covers, hides</t>
  </si>
  <si>
    <t>guṇṭhikā</t>
  </si>
  <si>
    <t>guṇṭhik</t>
  </si>
  <si>
    <t>a ball of strings</t>
  </si>
  <si>
    <t>guṇṭhita</t>
  </si>
  <si>
    <t>guṇṭhit</t>
  </si>
  <si>
    <t>wrapped, covered, hidden</t>
  </si>
  <si>
    <t>guru</t>
  </si>
  <si>
    <t>gur</t>
  </si>
  <si>
    <t>a teacher (adj), heavy, venerable</t>
  </si>
  <si>
    <t>gurudakkhiṇā</t>
  </si>
  <si>
    <t>gurudakkhiṇ</t>
  </si>
  <si>
    <t>guruvāsa</t>
  </si>
  <si>
    <t>living under a teacher, pupil’s life</t>
  </si>
  <si>
    <t>guruvās</t>
  </si>
  <si>
    <t>gūtha</t>
  </si>
  <si>
    <t>excrement, dung, ordure</t>
  </si>
  <si>
    <t>gūth</t>
  </si>
  <si>
    <t>faeces, dung, excrement</t>
  </si>
  <si>
    <t>gūthabhakkha</t>
  </si>
  <si>
    <t>gūthabhakkh</t>
  </si>
  <si>
    <t>feeding on dung</t>
  </si>
  <si>
    <t>gūthabhāṇī</t>
  </si>
  <si>
    <t>liar</t>
  </si>
  <si>
    <t>gūthabhāṇ</t>
  </si>
  <si>
    <t>of foul speech</t>
  </si>
  <si>
    <t>gūthagata 1</t>
  </si>
  <si>
    <t>gone through excrement, covered in excrement</t>
  </si>
  <si>
    <t>gūthagat</t>
  </si>
  <si>
    <t>gūthagata 2</t>
  </si>
  <si>
    <t>kind of excrement</t>
  </si>
  <si>
    <t>a heap of dung</t>
  </si>
  <si>
    <t>gūthakaṭāha</t>
  </si>
  <si>
    <t>gūthakaṭāh</t>
  </si>
  <si>
    <t>a pot for defecation</t>
  </si>
  <si>
    <t>gūthakūpa</t>
  </si>
  <si>
    <t>cesspool</t>
  </si>
  <si>
    <t>gūthakūp</t>
  </si>
  <si>
    <t>a pit for defecation</t>
  </si>
  <si>
    <t>gūthapāṇaka</t>
  </si>
  <si>
    <t>gūthapāṇak</t>
  </si>
  <si>
    <t>an insect living on excrement</t>
  </si>
  <si>
    <t>gūthaṭṭhāna</t>
  </si>
  <si>
    <t>gūthaṭṭhān</t>
  </si>
  <si>
    <t>gutta</t>
  </si>
  <si>
    <t>guarded, protected, kept watch (over)</t>
  </si>
  <si>
    <t>gutt</t>
  </si>
  <si>
    <t>guarded, protected, watchful</t>
  </si>
  <si>
    <t>guttadvāra</t>
  </si>
  <si>
    <t>guarding the doors (of), with self-restraint (in), protecting the mind (wrt)</t>
  </si>
  <si>
    <t>guttadvār</t>
  </si>
  <si>
    <t>with well-guarded senses</t>
  </si>
  <si>
    <t>guttadvāratā</t>
  </si>
  <si>
    <t>guttadvārat</t>
  </si>
  <si>
    <t>control over one's senses</t>
  </si>
  <si>
    <t>gutti</t>
  </si>
  <si>
    <t>guarding (of), protecting (of), watching (over)</t>
  </si>
  <si>
    <t>protection, guard, watchfulness</t>
  </si>
  <si>
    <t>guttika</t>
  </si>
  <si>
    <t>guttik</t>
  </si>
  <si>
    <t>a guardian</t>
  </si>
  <si>
    <t>guttindriya</t>
  </si>
  <si>
    <t>protecting the mind, guarding the sense faculties</t>
  </si>
  <si>
    <t>guttindriy</t>
  </si>
  <si>
    <t>having guarded senses</t>
  </si>
  <si>
    <t>guyha 1</t>
  </si>
  <si>
    <t>to be hidden (in), should be concealed (in)</t>
  </si>
  <si>
    <t>guyh</t>
  </si>
  <si>
    <t>fit to be hidden</t>
  </si>
  <si>
    <t>guyha 2</t>
  </si>
  <si>
    <t>a secret, that which is to be hidden</t>
  </si>
  <si>
    <t>guyhabhaṇḍaka</t>
  </si>
  <si>
    <t>guyhabhaṇḍak</t>
  </si>
  <si>
    <t>ha</t>
  </si>
  <si>
    <t>letter “h”, 39th letter of the alphabet, guttural semi-vowel</t>
  </si>
  <si>
    <t>h</t>
  </si>
  <si>
    <t>hā 1</t>
  </si>
  <si>
    <t>alas!</t>
  </si>
  <si>
    <t>hā 2</t>
  </si>
  <si>
    <t>√hā (to abandon)</t>
  </si>
  <si>
    <t>habya</t>
  </si>
  <si>
    <t>haby</t>
  </si>
  <si>
    <t>habyasesa</t>
  </si>
  <si>
    <t>remains of a sacrificial offering</t>
  </si>
  <si>
    <t>habyases</t>
  </si>
  <si>
    <t>hacca</t>
  </si>
  <si>
    <t>killing, slaughtering</t>
  </si>
  <si>
    <t>hacc</t>
  </si>
  <si>
    <t>hadati</t>
  </si>
  <si>
    <t>had</t>
  </si>
  <si>
    <t>defecates</t>
  </si>
  <si>
    <t>hadaya</t>
  </si>
  <si>
    <t>heart</t>
  </si>
  <si>
    <t>haday</t>
  </si>
  <si>
    <t>the heart</t>
  </si>
  <si>
    <t>hadayamaṃsa</t>
  </si>
  <si>
    <t>hadayamaṃs</t>
  </si>
  <si>
    <t>the flesh of the heart</t>
  </si>
  <si>
    <t>hadayaṅgama</t>
  </si>
  <si>
    <t>heart warming, from the heart, touching the heart</t>
  </si>
  <si>
    <t>hadayaṅgam</t>
  </si>
  <si>
    <t>pleasant, charming, agreeable</t>
  </si>
  <si>
    <t>hadayanissita</t>
  </si>
  <si>
    <t>stuck in the heart, embedded in the heart</t>
  </si>
  <si>
    <t>hadayanissit</t>
  </si>
  <si>
    <t>connected with the heart</t>
  </si>
  <si>
    <t>hadayasantāpa</t>
  </si>
  <si>
    <t>hadayasantāp</t>
  </si>
  <si>
    <t>grief</t>
  </si>
  <si>
    <t>hadayassita</t>
  </si>
  <si>
    <t>hadayassit</t>
  </si>
  <si>
    <t>hadayavatthu</t>
  </si>
  <si>
    <t>hadayavatth</t>
  </si>
  <si>
    <t>the substance of the heart</t>
  </si>
  <si>
    <t>hakāra</t>
  </si>
  <si>
    <t>hakār</t>
  </si>
  <si>
    <t>hala</t>
  </si>
  <si>
    <t>hal</t>
  </si>
  <si>
    <t>a plough</t>
  </si>
  <si>
    <t>halāhana</t>
  </si>
  <si>
    <t>halāhan</t>
  </si>
  <si>
    <t>a deadly poison</t>
  </si>
  <si>
    <t>halaṃ</t>
  </si>
  <si>
    <t>that’s enough! stop!</t>
  </si>
  <si>
    <t>enough, why should</t>
  </si>
  <si>
    <t>haliddā</t>
  </si>
  <si>
    <t>turmeric, yellow dye</t>
  </si>
  <si>
    <t>halidd</t>
  </si>
  <si>
    <t>turmeric</t>
  </si>
  <si>
    <t>haliddi</t>
  </si>
  <si>
    <t>haliddī</t>
  </si>
  <si>
    <t>hambho</t>
  </si>
  <si>
    <t>a particle used in addressing equals</t>
  </si>
  <si>
    <t>hammiya</t>
  </si>
  <si>
    <t>hammiy</t>
  </si>
  <si>
    <t>a long, storied building</t>
  </si>
  <si>
    <t>haṃsa</t>
  </si>
  <si>
    <t>swan, goose, flamingo, water bird</t>
  </si>
  <si>
    <t>haṃs</t>
  </si>
  <si>
    <t>a swan</t>
  </si>
  <si>
    <t>haṃsana</t>
  </si>
  <si>
    <t>haṃsan</t>
  </si>
  <si>
    <t>bristling</t>
  </si>
  <si>
    <t>haṃsapotaka</t>
  </si>
  <si>
    <t>haṃsapotak</t>
  </si>
  <si>
    <t>a young swan</t>
  </si>
  <si>
    <t>haṃsati</t>
  </si>
  <si>
    <t>bristles, stands on the end (said of hari, to be glad</t>
  </si>
  <si>
    <t>haṃseti</t>
  </si>
  <si>
    <t>causes to bristle</t>
  </si>
  <si>
    <t>haṃsi</t>
  </si>
  <si>
    <t>bristled</t>
  </si>
  <si>
    <t>haṃsī</t>
  </si>
  <si>
    <t>hānabhāgiya</t>
  </si>
  <si>
    <t>hānabhāgiy</t>
  </si>
  <si>
    <t>conducive to relinquishment</t>
  </si>
  <si>
    <t>hanamāna</t>
  </si>
  <si>
    <t>hana</t>
  </si>
  <si>
    <t>hanana</t>
  </si>
  <si>
    <t>hanan</t>
  </si>
  <si>
    <t>killing, striking</t>
  </si>
  <si>
    <t>hānanda</t>
  </si>
  <si>
    <t>truly Ananda, indeed Ananda</t>
  </si>
  <si>
    <t>hananta</t>
  </si>
  <si>
    <t>han</t>
  </si>
  <si>
    <t>hanati 1</t>
  </si>
  <si>
    <t>hits, beats, strikes, stabs</t>
  </si>
  <si>
    <t>strikes, injures</t>
  </si>
  <si>
    <t>hanati 2</t>
  </si>
  <si>
    <t>kills, executes</t>
  </si>
  <si>
    <t>kills</t>
  </si>
  <si>
    <t>handa</t>
  </si>
  <si>
    <t>come on! come now! well then!</t>
  </si>
  <si>
    <t>well then, now, come along</t>
  </si>
  <si>
    <t>handa dāni</t>
  </si>
  <si>
    <t>handāhaṃ</t>
  </si>
  <si>
    <t>come on I (must), now I (must)</t>
  </si>
  <si>
    <t>hani</t>
  </si>
  <si>
    <t>killed, striked, injured</t>
  </si>
  <si>
    <t>hāni</t>
  </si>
  <si>
    <t>hān</t>
  </si>
  <si>
    <t>decrease, loss, falling off</t>
  </si>
  <si>
    <t>hanitabba</t>
  </si>
  <si>
    <t>hanitabb</t>
  </si>
  <si>
    <t>should be killed</t>
  </si>
  <si>
    <t>hanituṃ</t>
  </si>
  <si>
    <t>to kill, to strike</t>
  </si>
  <si>
    <t>hanitvā</t>
  </si>
  <si>
    <t>having killed, having striked, having injured</t>
  </si>
  <si>
    <t>haññadatthatthipasaṃsalābhā</t>
  </si>
  <si>
    <t>there is (no) benefit other than gaining praise, there is (no) purpose other than praise and gain</t>
  </si>
  <si>
    <t>haññamāna 1</t>
  </si>
  <si>
    <t>being struck (by), being beaten (by)</t>
  </si>
  <si>
    <t>hañña</t>
  </si>
  <si>
    <t>haññamāna 2</t>
  </si>
  <si>
    <t>being injured (by), being stabbed (by)</t>
  </si>
  <si>
    <t>haññana</t>
  </si>
  <si>
    <t>haññan</t>
  </si>
  <si>
    <t>torture, distress, killing</t>
  </si>
  <si>
    <t>haññati 1</t>
  </si>
  <si>
    <t>is struck, is stabbed, is beaten</t>
  </si>
  <si>
    <t>haññ</t>
  </si>
  <si>
    <t>haññati 2</t>
  </si>
  <si>
    <t>is hurt, is killed, is destroyed</t>
  </si>
  <si>
    <t>is killed or destroyed</t>
  </si>
  <si>
    <t>haññe</t>
  </si>
  <si>
    <t>should kill</t>
  </si>
  <si>
    <t>haññi</t>
  </si>
  <si>
    <t>was killed, was destroyed</t>
  </si>
  <si>
    <t>was killed</t>
  </si>
  <si>
    <t>hantabba</t>
  </si>
  <si>
    <t>hantabb</t>
  </si>
  <si>
    <t>hantar</t>
  </si>
  <si>
    <t>striker, killer</t>
  </si>
  <si>
    <t>hant</t>
  </si>
  <si>
    <t>one who kills or strikes</t>
  </si>
  <si>
    <t>hanti 1</t>
  </si>
  <si>
    <t>hits, harms, injures</t>
  </si>
  <si>
    <t>hanti 2</t>
  </si>
  <si>
    <t>kills, destroys</t>
  </si>
  <si>
    <t>hantuṃ</t>
  </si>
  <si>
    <t>to execute, to kill</t>
  </si>
  <si>
    <t>hantvā</t>
  </si>
  <si>
    <t>having killed, having slain</t>
  </si>
  <si>
    <t>hanu</t>
  </si>
  <si>
    <t>jaw</t>
  </si>
  <si>
    <t>the jaw</t>
  </si>
  <si>
    <t>hanukā</t>
  </si>
  <si>
    <t>hanuk</t>
  </si>
  <si>
    <t>hanuta</t>
  </si>
  <si>
    <t>hanut</t>
  </si>
  <si>
    <t>thousand, a myriad</t>
  </si>
  <si>
    <t>hāpaka</t>
  </si>
  <si>
    <t>hāpak</t>
  </si>
  <si>
    <t>causing decrease or loss, reducing</t>
  </si>
  <si>
    <t>hāpana</t>
  </si>
  <si>
    <t>hāpan</t>
  </si>
  <si>
    <t>lessening, reduction</t>
  </si>
  <si>
    <t>hāpayati</t>
  </si>
  <si>
    <t>neglects, omits, forgets</t>
  </si>
  <si>
    <t>hāpay</t>
  </si>
  <si>
    <t>hāpenta</t>
  </si>
  <si>
    <t>hāp</t>
  </si>
  <si>
    <t>omitting, neglecting</t>
  </si>
  <si>
    <t>hāpesi</t>
  </si>
  <si>
    <t>omitted, neglected, reduced, delayed</t>
  </si>
  <si>
    <t>hāpeti</t>
  </si>
  <si>
    <t>omits, neglects, reduces, delays</t>
  </si>
  <si>
    <t>hāpetvā</t>
  </si>
  <si>
    <t>having omitted, having reduced</t>
  </si>
  <si>
    <t>hāpita</t>
  </si>
  <si>
    <t>hāpit</t>
  </si>
  <si>
    <t>hara 1</t>
  </si>
  <si>
    <t>har</t>
  </si>
  <si>
    <t>hara 2</t>
  </si>
  <si>
    <t>the God Isvara</t>
  </si>
  <si>
    <t>hara 3</t>
  </si>
  <si>
    <t>√har (to carry away)</t>
  </si>
  <si>
    <t>hāra 1</t>
  </si>
  <si>
    <t>carrying, bearing, holding</t>
  </si>
  <si>
    <t>hār</t>
  </si>
  <si>
    <t>hāra 2</t>
  </si>
  <si>
    <t>a string (of pearls, etc), a necklace</t>
  </si>
  <si>
    <t>hārahārī</t>
  </si>
  <si>
    <t>with carrying power</t>
  </si>
  <si>
    <t>hārahār</t>
  </si>
  <si>
    <t>hāraka 1</t>
  </si>
  <si>
    <t>carrier, bearer, who takes, remover</t>
  </si>
  <si>
    <t>hārak</t>
  </si>
  <si>
    <t>hāraka 2</t>
  </si>
  <si>
    <t>carrying, removing</t>
  </si>
  <si>
    <t>haramāna 1</t>
  </si>
  <si>
    <t>hara</t>
  </si>
  <si>
    <t>carrying, taking away</t>
  </si>
  <si>
    <t>haramāna 2</t>
  </si>
  <si>
    <t>taking, stealing, robbing</t>
  </si>
  <si>
    <t>haraṇa</t>
  </si>
  <si>
    <t>haraṇ</t>
  </si>
  <si>
    <t>carrying</t>
  </si>
  <si>
    <t>haraṇaka</t>
  </si>
  <si>
    <t>haraṇak</t>
  </si>
  <si>
    <t>carrying, movable</t>
  </si>
  <si>
    <t>haraṇī</t>
  </si>
  <si>
    <t>carrier, conductor, bearer</t>
  </si>
  <si>
    <t>haranta</t>
  </si>
  <si>
    <t>harāpesi</t>
  </si>
  <si>
    <t>harāp</t>
  </si>
  <si>
    <t>made carry or took away</t>
  </si>
  <si>
    <t>harāpeti</t>
  </si>
  <si>
    <t>makes carry or takes away</t>
  </si>
  <si>
    <t>harāpetvā</t>
  </si>
  <si>
    <t>having made carry or taken away</t>
  </si>
  <si>
    <t>harāpita</t>
  </si>
  <si>
    <t>harāpit</t>
  </si>
  <si>
    <t>made carry or taken away</t>
  </si>
  <si>
    <t>harati 1</t>
  </si>
  <si>
    <t>carries, carries away, takes away</t>
  </si>
  <si>
    <t>carries, takes away</t>
  </si>
  <si>
    <t>harati 2</t>
  </si>
  <si>
    <t>takes, steals, robs</t>
  </si>
  <si>
    <t>plunders, steals</t>
  </si>
  <si>
    <t>harati 3</t>
  </si>
  <si>
    <t>brings, offers</t>
  </si>
  <si>
    <t>harāyamāna</t>
  </si>
  <si>
    <t>being ashamed (of), being humiliated (by), being worried (by)</t>
  </si>
  <si>
    <t>harāya</t>
  </si>
  <si>
    <t>harāyati</t>
  </si>
  <si>
    <t>is ashamed (of), is humiliated (by), is worried (by)</t>
  </si>
  <si>
    <t>harāy</t>
  </si>
  <si>
    <t>is ashamed, depressed or vexed, worries</t>
  </si>
  <si>
    <t>hārayati</t>
  </si>
  <si>
    <t>causes to take, causes to steal</t>
  </si>
  <si>
    <t>hāray</t>
  </si>
  <si>
    <t>harāyi</t>
  </si>
  <si>
    <t>was ashamed, worried</t>
  </si>
  <si>
    <t>harāyitvā</t>
  </si>
  <si>
    <t>having worried</t>
  </si>
  <si>
    <t>hare</t>
  </si>
  <si>
    <t>a particle used in addressing inferiors</t>
  </si>
  <si>
    <t>hari</t>
  </si>
  <si>
    <t>carried, took away, plundered, stealed (m), the God Vishnu</t>
  </si>
  <si>
    <t>hārikā</t>
  </si>
  <si>
    <t>hārik</t>
  </si>
  <si>
    <t>hariṇa</t>
  </si>
  <si>
    <t>hariṇ</t>
  </si>
  <si>
    <t>a deer</t>
  </si>
  <si>
    <t>harissavaṇṇa</t>
  </si>
  <si>
    <t>harissavaṇṇ</t>
  </si>
  <si>
    <t>having a golden hue</t>
  </si>
  <si>
    <t>harita 1</t>
  </si>
  <si>
    <t>harit</t>
  </si>
  <si>
    <t>green, tawny, fresh</t>
  </si>
  <si>
    <t>harita 2</t>
  </si>
  <si>
    <t>plants, vegetables, crops</t>
  </si>
  <si>
    <t>vegetables, greens</t>
  </si>
  <si>
    <t>haritabba</t>
  </si>
  <si>
    <t>could be carried, can be taken</t>
  </si>
  <si>
    <t>haritabb</t>
  </si>
  <si>
    <t>should be carried or removed</t>
  </si>
  <si>
    <t>harītaka</t>
  </si>
  <si>
    <t>harītak</t>
  </si>
  <si>
    <t>harītakī</t>
  </si>
  <si>
    <t>haritāla</t>
  </si>
  <si>
    <t>haritāl</t>
  </si>
  <si>
    <t>yellow orpiment</t>
  </si>
  <si>
    <t>haritanta</t>
  </si>
  <si>
    <t>edge of a green area</t>
  </si>
  <si>
    <t>haritant</t>
  </si>
  <si>
    <t>haritar</t>
  </si>
  <si>
    <t>one who carries away</t>
  </si>
  <si>
    <t>haritatta</t>
  </si>
  <si>
    <t>(state of) greenness, freshness</t>
  </si>
  <si>
    <t>haritatt</t>
  </si>
  <si>
    <t>greenness, freshness</t>
  </si>
  <si>
    <t>haritattha</t>
  </si>
  <si>
    <t>haritatth</t>
  </si>
  <si>
    <t>harittaca</t>
  </si>
  <si>
    <t>harittac</t>
  </si>
  <si>
    <t>gold-coloured</t>
  </si>
  <si>
    <t>harituṃ</t>
  </si>
  <si>
    <t>to carry away, to overpower</t>
  </si>
  <si>
    <t>to carry, to take away</t>
  </si>
  <si>
    <t>haritvā</t>
  </si>
  <si>
    <t>having carried, having taken away</t>
  </si>
  <si>
    <t>hāriya</t>
  </si>
  <si>
    <t>able to be eaten (by)</t>
  </si>
  <si>
    <t>hāriy</t>
  </si>
  <si>
    <t>portable, capable of being carried</t>
  </si>
  <si>
    <t>harīyati</t>
  </si>
  <si>
    <t>is carried, is being carried around</t>
  </si>
  <si>
    <t>harīy</t>
  </si>
  <si>
    <t>hasa</t>
  </si>
  <si>
    <t>amusement, fun, laughter</t>
  </si>
  <si>
    <t>has</t>
  </si>
  <si>
    <t>hāsa 1</t>
  </si>
  <si>
    <t>laughter, joking</t>
  </si>
  <si>
    <t>hās</t>
  </si>
  <si>
    <t>laughter</t>
  </si>
  <si>
    <t>hāsa 2</t>
  </si>
  <si>
    <t>happiness, joy</t>
  </si>
  <si>
    <t>mirth</t>
  </si>
  <si>
    <t>hasadhamma</t>
  </si>
  <si>
    <t>playing (in), sporting (in)</t>
  </si>
  <si>
    <t>hasadhamm</t>
  </si>
  <si>
    <t>hasādhippāya</t>
  </si>
  <si>
    <t>wishing for amusement, wanting some fun</t>
  </si>
  <si>
    <t>hasādhippāy</t>
  </si>
  <si>
    <t>hāsakāla</t>
  </si>
  <si>
    <t>time to be happy</t>
  </si>
  <si>
    <t>hāsakāl</t>
  </si>
  <si>
    <t>time to be joyful</t>
  </si>
  <si>
    <t>hāsakara</t>
  </si>
  <si>
    <t>hāsakar</t>
  </si>
  <si>
    <t>giving pleasure</t>
  </si>
  <si>
    <t>hasamāna</t>
  </si>
  <si>
    <t>smiling, laughing</t>
  </si>
  <si>
    <t>hasana</t>
  </si>
  <si>
    <t>hasan</t>
  </si>
  <si>
    <t>hasanīya</t>
  </si>
  <si>
    <t>amusing, funny</t>
  </si>
  <si>
    <t>hasanīy</t>
  </si>
  <si>
    <t>hasanta</t>
  </si>
  <si>
    <t>laughing</t>
  </si>
  <si>
    <t>hasāpekkha</t>
  </si>
  <si>
    <t>looking for a laugh, wanting amusement, for fun</t>
  </si>
  <si>
    <t>hasāpekkh</t>
  </si>
  <si>
    <t>hasati</t>
  </si>
  <si>
    <t>smiles, laughs</t>
  </si>
  <si>
    <t>hāsayamāna</t>
  </si>
  <si>
    <t>hāsaya</t>
  </si>
  <si>
    <t>making laugh</t>
  </si>
  <si>
    <t>hāsenta</t>
  </si>
  <si>
    <t>hāsesi</t>
  </si>
  <si>
    <t>made laugh, gladdened</t>
  </si>
  <si>
    <t>hāseti</t>
  </si>
  <si>
    <t>makes laugh</t>
  </si>
  <si>
    <t>makes laugh, gladdens</t>
  </si>
  <si>
    <t>hāsetvā</t>
  </si>
  <si>
    <t>having made laugh, having gladdened</t>
  </si>
  <si>
    <t>hasi</t>
  </si>
  <si>
    <t>smiled, laughed</t>
  </si>
  <si>
    <t>hāsita</t>
  </si>
  <si>
    <t>hāsit</t>
  </si>
  <si>
    <t>hasita 1</t>
  </si>
  <si>
    <t>laughing, laughter</t>
  </si>
  <si>
    <t>hasit</t>
  </si>
  <si>
    <t>hasita 2</t>
  </si>
  <si>
    <t>hasitabba</t>
  </si>
  <si>
    <t>hasitabb</t>
  </si>
  <si>
    <t>should be smiled</t>
  </si>
  <si>
    <t>hasitukāma</t>
  </si>
  <si>
    <t>wanting to laugh (with), wishing to joke (with)</t>
  </si>
  <si>
    <t>hasitukām</t>
  </si>
  <si>
    <t>hasituṃ</t>
  </si>
  <si>
    <t>to laugh (with), to joke (with)</t>
  </si>
  <si>
    <t>hasituppāda</t>
  </si>
  <si>
    <t>hasituppād</t>
  </si>
  <si>
    <t>aesthetic faculty</t>
  </si>
  <si>
    <t>hasitvā</t>
  </si>
  <si>
    <t>having smiled</t>
  </si>
  <si>
    <t>hasīyati</t>
  </si>
  <si>
    <t>hasīy</t>
  </si>
  <si>
    <t>is laughed at</t>
  </si>
  <si>
    <t>hassa</t>
  </si>
  <si>
    <t>laugh, joke, fun</t>
  </si>
  <si>
    <t>hass</t>
  </si>
  <si>
    <t>laughter, joke, jest</t>
  </si>
  <si>
    <t>hassadhamma</t>
  </si>
  <si>
    <t>playing (in), having fun (in)</t>
  </si>
  <si>
    <t>hassadhamm</t>
  </si>
  <si>
    <t>hassati</t>
  </si>
  <si>
    <t>is elated (by), is thrilled (by)</t>
  </si>
  <si>
    <t>haṭa</t>
  </si>
  <si>
    <t>haṭ</t>
  </si>
  <si>
    <t>carried, taken away</t>
  </si>
  <si>
    <t>hata 1</t>
  </si>
  <si>
    <t>beaten (by), struck (by), thrashed (by)</t>
  </si>
  <si>
    <t>hat</t>
  </si>
  <si>
    <t>injured</t>
  </si>
  <si>
    <t>hata 2</t>
  </si>
  <si>
    <t>killed (by)</t>
  </si>
  <si>
    <t>killed, destroyed</t>
  </si>
  <si>
    <t>hātabba</t>
  </si>
  <si>
    <t>hātabb</t>
  </si>
  <si>
    <t>fit to be avoided or given up</t>
  </si>
  <si>
    <t>hatabhāva</t>
  </si>
  <si>
    <t>hatabhāv</t>
  </si>
  <si>
    <t>the fact of being destroyed</t>
  </si>
  <si>
    <t>hatacchedana</t>
  </si>
  <si>
    <t>hatacchedan</t>
  </si>
  <si>
    <t>cutting off the hand</t>
  </si>
  <si>
    <t>hāṭaka</t>
  </si>
  <si>
    <t>hāṭak</t>
  </si>
  <si>
    <t>a kind of gold</t>
  </si>
  <si>
    <t>hatalābhasakkāra</t>
  </si>
  <si>
    <t>with gain and honour destroyed</t>
  </si>
  <si>
    <t>hatalābhasakkār</t>
  </si>
  <si>
    <t>hatantarāya</t>
  </si>
  <si>
    <t>hatantarāy</t>
  </si>
  <si>
    <t>one who has removed obstacles</t>
  </si>
  <si>
    <t>hatapahata</t>
  </si>
  <si>
    <t>violence, beating and killing</t>
  </si>
  <si>
    <t>hatapahat</t>
  </si>
  <si>
    <t>hatāvakāsa 1</t>
  </si>
  <si>
    <t>destroyed one’s chance, lost the opportunity</t>
  </si>
  <si>
    <t>hatāvakās</t>
  </si>
  <si>
    <t>hatāvakāsa 2</t>
  </si>
  <si>
    <t>destroyed the possibility (for rebirth)</t>
  </si>
  <si>
    <t>one who has cut off every occasion of good and evil</t>
  </si>
  <si>
    <t>hatāvasesaka</t>
  </si>
  <si>
    <t>hatāvasesak</t>
  </si>
  <si>
    <t>surviving</t>
  </si>
  <si>
    <t>haṭha</t>
  </si>
  <si>
    <t>haṭh</t>
  </si>
  <si>
    <t>violence</t>
  </si>
  <si>
    <t>hattha 1</t>
  </si>
  <si>
    <t>hand</t>
  </si>
  <si>
    <t>hatth</t>
  </si>
  <si>
    <t>the hand</t>
  </si>
  <si>
    <t>hattha 2</t>
  </si>
  <si>
    <t>handful, bunch</t>
  </si>
  <si>
    <t>hattha 3</t>
  </si>
  <si>
    <t>cubit, measure from elbow to finger-tip</t>
  </si>
  <si>
    <t>a cubit</t>
  </si>
  <si>
    <t>hattha 4</t>
  </si>
  <si>
    <t>in hand, carrying, holding, with</t>
  </si>
  <si>
    <t>hattha 5</t>
  </si>
  <si>
    <t>a handle</t>
  </si>
  <si>
    <t>haṭṭha 1</t>
  </si>
  <si>
    <t>(of hair) bristling, standing up, erect</t>
  </si>
  <si>
    <t>haṭṭh</t>
  </si>
  <si>
    <t>haṭṭha 2</t>
  </si>
  <si>
    <t>elated, joyful, excited</t>
  </si>
  <si>
    <t>was joyful, was happy</t>
  </si>
  <si>
    <t>hatthābharaṇa</t>
  </si>
  <si>
    <t>hatthābharaṇ</t>
  </si>
  <si>
    <t>a bracelet</t>
  </si>
  <si>
    <t>hatthācariya</t>
  </si>
  <si>
    <t>hatthācariy</t>
  </si>
  <si>
    <t>elephant trainer</t>
  </si>
  <si>
    <t>hatthaccheda</t>
  </si>
  <si>
    <t>hatthacched</t>
  </si>
  <si>
    <t>cutting of the hand</t>
  </si>
  <si>
    <t>hatthacchinna</t>
  </si>
  <si>
    <t>who’s hand is cut off, with amputated hand</t>
  </si>
  <si>
    <t>hatthacchinn</t>
  </si>
  <si>
    <t>whose hand is cut off</t>
  </si>
  <si>
    <t>hatthachedana</t>
  </si>
  <si>
    <t>hatthachedan</t>
  </si>
  <si>
    <t>hatthagāha</t>
  </si>
  <si>
    <t>hatthagāh</t>
  </si>
  <si>
    <t>seizing by the hand</t>
  </si>
  <si>
    <t>hatthagahaṇa</t>
  </si>
  <si>
    <t>hatthagahaṇ</t>
  </si>
  <si>
    <t>hatthagata</t>
  </si>
  <si>
    <t>in one’s possession, under one’s control, secured</t>
  </si>
  <si>
    <t>hatthagat</t>
  </si>
  <si>
    <t>come into the possession</t>
  </si>
  <si>
    <t>hatthaggāha</t>
  </si>
  <si>
    <t>holding hands, taking hold of the hand</t>
  </si>
  <si>
    <t>hatthaggāh</t>
  </si>
  <si>
    <t>hatthahāriya</t>
  </si>
  <si>
    <t>able to be eaten by hand</t>
  </si>
  <si>
    <t>hatthahāriy</t>
  </si>
  <si>
    <t>hatthaka</t>
  </si>
  <si>
    <t>hatthak</t>
  </si>
  <si>
    <t>a hand-like thing (adj), having hands</t>
  </si>
  <si>
    <t>hatthakamma</t>
  </si>
  <si>
    <t>hatthakamm</t>
  </si>
  <si>
    <t>manual labour</t>
  </si>
  <si>
    <t>hatthakukkucca</t>
  </si>
  <si>
    <t>fidgeting with the hands, fiddling with the hands</t>
  </si>
  <si>
    <t>hatthakukkucc</t>
  </si>
  <si>
    <t>haṭṭhaloma</t>
  </si>
  <si>
    <t>haṭṭhalom</t>
  </si>
  <si>
    <t>with bristling hairs</t>
  </si>
  <si>
    <t>hatthaniddhunakaṃ</t>
  </si>
  <si>
    <t>shaking (food) off the hand</t>
  </si>
  <si>
    <t>hatthānīka</t>
  </si>
  <si>
    <t>elephant squadron, elephant unit</t>
  </si>
  <si>
    <t>hatthānīk</t>
  </si>
  <si>
    <t>hatthanillehakaṃ</t>
  </si>
  <si>
    <t>licking (food) off the hand</t>
  </si>
  <si>
    <t>hatthapāda</t>
  </si>
  <si>
    <t>hand and foot</t>
  </si>
  <si>
    <t>hatthapād</t>
  </si>
  <si>
    <t>hatthapādā 1</t>
  </si>
  <si>
    <t>hands and feet</t>
  </si>
  <si>
    <t>hatthapādā 2</t>
  </si>
  <si>
    <t>hatthapādacchinna</t>
  </si>
  <si>
    <t>who’s hands and feet are cut off, with amputated hands and feet</t>
  </si>
  <si>
    <t>hatthapādacchinn</t>
  </si>
  <si>
    <t>hatthāpalekhana</t>
  </si>
  <si>
    <t>(ascetic practice of) hand-licking</t>
  </si>
  <si>
    <t>hatthāpalekhan</t>
  </si>
  <si>
    <t>licking the hands after taking meals</t>
  </si>
  <si>
    <t>hatthapallatthikā</t>
  </si>
  <si>
    <t>sitting posture with arms clasped around the knees</t>
  </si>
  <si>
    <t>hatthapallatthik</t>
  </si>
  <si>
    <t>hatthapāsa</t>
  </si>
  <si>
    <t>hand's reach (of), arm's length (of), vicinity (of)</t>
  </si>
  <si>
    <t>hatthapās</t>
  </si>
  <si>
    <t>a hand's length</t>
  </si>
  <si>
    <t>hatthapasāraṇa</t>
  </si>
  <si>
    <t>hatthapasāraṇ</t>
  </si>
  <si>
    <t>stretching out one's hand</t>
  </si>
  <si>
    <t>hatthapāse kataṃ</t>
  </si>
  <si>
    <t>(vinaya) done within arm’s length</t>
  </si>
  <si>
    <t>hatthāroha</t>
  </si>
  <si>
    <t>elephant rider, mahout</t>
  </si>
  <si>
    <t>hatthāroh</t>
  </si>
  <si>
    <t>an elephant driver</t>
  </si>
  <si>
    <t>hatthasāra</t>
  </si>
  <si>
    <t>hatthasār</t>
  </si>
  <si>
    <t>the most valuable thing</t>
  </si>
  <si>
    <t>hatthatala</t>
  </si>
  <si>
    <t>hatthatal</t>
  </si>
  <si>
    <t>the palm of the hand</t>
  </si>
  <si>
    <t>hatthato</t>
  </si>
  <si>
    <t>from the hand</t>
  </si>
  <si>
    <t>hatthatthara</t>
  </si>
  <si>
    <t>hatthatthar</t>
  </si>
  <si>
    <t>elephant rug</t>
  </si>
  <si>
    <t>haṭṭhatuṭṭha</t>
  </si>
  <si>
    <t>haṭṭhatuṭṭh</t>
  </si>
  <si>
    <t>full of mirth</t>
  </si>
  <si>
    <t>hatthavaṭṭaka</t>
  </si>
  <si>
    <t>hatthavaṭṭak</t>
  </si>
  <si>
    <t>a hand-cart</t>
  </si>
  <si>
    <t>hatthavikāra</t>
  </si>
  <si>
    <t>hand signal</t>
  </si>
  <si>
    <t>hatthavikār</t>
  </si>
  <si>
    <t>motion of the hand</t>
  </si>
  <si>
    <t>hatthi</t>
  </si>
  <si>
    <t>hatthī 1</t>
  </si>
  <si>
    <t>hatthī 2</t>
  </si>
  <si>
    <t>elephants, one of the four divisions of an army</t>
  </si>
  <si>
    <t>hatthiassa</t>
  </si>
  <si>
    <t>elephants and horses</t>
  </si>
  <si>
    <t>hatthiass</t>
  </si>
  <si>
    <t>hatthibandha</t>
  </si>
  <si>
    <t>hatthibandh</t>
  </si>
  <si>
    <t>an elephant keeper</t>
  </si>
  <si>
    <t>hatthidamaka</t>
  </si>
  <si>
    <t>elephant trainer, elephant tamer</t>
  </si>
  <si>
    <t>hatthidamak</t>
  </si>
  <si>
    <t>elephant tamer</t>
  </si>
  <si>
    <t>hatthidamma</t>
  </si>
  <si>
    <t>elephant to be tamed, elephant in training</t>
  </si>
  <si>
    <t>hatthidamm</t>
  </si>
  <si>
    <t>an elephant in training</t>
  </si>
  <si>
    <t>hatthidanta</t>
  </si>
  <si>
    <t>hatthidant</t>
  </si>
  <si>
    <t>hatthigavassavaḷava</t>
  </si>
  <si>
    <t>elephants, cows, stallions and mares</t>
  </si>
  <si>
    <t>hatthigavassavaḷav</t>
  </si>
  <si>
    <t>hatthigavāssavaḷava</t>
  </si>
  <si>
    <t>hatthigavāssavaḷav</t>
  </si>
  <si>
    <t>hatthigavassavaḷavapaṭiggahaṇa</t>
  </si>
  <si>
    <t>accepting elephants, cows, stallions and mares</t>
  </si>
  <si>
    <t>hatthigavassavaḷavapaṭiggahaṇ</t>
  </si>
  <si>
    <t>hatthigopaka</t>
  </si>
  <si>
    <t>hatthigopak</t>
  </si>
  <si>
    <t>hatthikalabha</t>
  </si>
  <si>
    <t>hatthikalabh</t>
  </si>
  <si>
    <t>the young of an elephant</t>
  </si>
  <si>
    <t>hatthikantavīṇā</t>
  </si>
  <si>
    <t>hatthikantavīṇ</t>
  </si>
  <si>
    <t>a lute enticing elephants</t>
  </si>
  <si>
    <t>hatthikkhandha</t>
  </si>
  <si>
    <t>elephant’s back, shoulder of an elephant</t>
  </si>
  <si>
    <t>hatthikkhandh</t>
  </si>
  <si>
    <t>the back of an elephant</t>
  </si>
  <si>
    <t>hatthikula</t>
  </si>
  <si>
    <t>hatthikul</t>
  </si>
  <si>
    <t>elephant species</t>
  </si>
  <si>
    <t>hatthikumbha</t>
  </si>
  <si>
    <t>hatthikumbh</t>
  </si>
  <si>
    <t>the frontal globe of an elephant</t>
  </si>
  <si>
    <t>hatthilaṇḍa</t>
  </si>
  <si>
    <t>hatthilaṇḍ</t>
  </si>
  <si>
    <t>elephant dung</t>
  </si>
  <si>
    <t>hatthiliṅgasakuṇa</t>
  </si>
  <si>
    <t>hatthiliṅgasakuṇ</t>
  </si>
  <si>
    <t>a vulture with a bill like an elephant's trunk</t>
  </si>
  <si>
    <t>hatthimāraka</t>
  </si>
  <si>
    <t>hatthimārak</t>
  </si>
  <si>
    <t>elephant hunter</t>
  </si>
  <si>
    <t>hatthimatta</t>
  </si>
  <si>
    <t>hatthimatt</t>
  </si>
  <si>
    <t>as big as an elephant</t>
  </si>
  <si>
    <t>hatthimeṇḍa</t>
  </si>
  <si>
    <t>hatthimeṇḍ</t>
  </si>
  <si>
    <t>hatthināga</t>
  </si>
  <si>
    <t>mighty elephant, royal elephant, bull elephant</t>
  </si>
  <si>
    <t>hatthināg</t>
  </si>
  <si>
    <t>a noble elephant</t>
  </si>
  <si>
    <t>hatthinī</t>
  </si>
  <si>
    <t>hatthin</t>
  </si>
  <si>
    <t>a she-elephant</t>
  </si>
  <si>
    <t>hatthinikā</t>
  </si>
  <si>
    <t>female elephant</t>
  </si>
  <si>
    <t>hatthinik</t>
  </si>
  <si>
    <t>hatthipada</t>
  </si>
  <si>
    <t>elephant footprint</t>
  </si>
  <si>
    <t>hatthipad</t>
  </si>
  <si>
    <t>an elephant's foot or step</t>
  </si>
  <si>
    <t>hatthipākāra</t>
  </si>
  <si>
    <t>hatthipākār</t>
  </si>
  <si>
    <t>a wall with figures of elephants in relief</t>
  </si>
  <si>
    <t>hatthippabhinna</t>
  </si>
  <si>
    <t>elephant in rut</t>
  </si>
  <si>
    <t>hatthippabhinn</t>
  </si>
  <si>
    <t>a furious elephant</t>
  </si>
  <si>
    <t>hatthiratana</t>
  </si>
  <si>
    <t>elephant treasure, one of the seven treasures of a universal ruler</t>
  </si>
  <si>
    <t>hatthiratan</t>
  </si>
  <si>
    <t>hatthirūpaka</t>
  </si>
  <si>
    <t>hatthirūpak</t>
  </si>
  <si>
    <t>figure of an elephant</t>
  </si>
  <si>
    <t>hatthisālā</t>
  </si>
  <si>
    <t>elephant stable, elephant stall</t>
  </si>
  <si>
    <t>hatthisāl</t>
  </si>
  <si>
    <t>elephant stable</t>
  </si>
  <si>
    <t>hatthisālānissita</t>
  </si>
  <si>
    <t>situated near an elephant stable</t>
  </si>
  <si>
    <t>hatthisālānissit</t>
  </si>
  <si>
    <t>hatthisāriputta</t>
  </si>
  <si>
    <t>elephant trainer’s son</t>
  </si>
  <si>
    <t>hatthisāriputt</t>
  </si>
  <si>
    <t>hatthisippa</t>
  </si>
  <si>
    <t>hatthisipp</t>
  </si>
  <si>
    <t>the knowledge of elephant training</t>
  </si>
  <si>
    <t>hatthisoṇḍā</t>
  </si>
  <si>
    <t>hatthisoṇḍ</t>
  </si>
  <si>
    <t>the trunk of an elephant</t>
  </si>
  <si>
    <t>hatthiyāna</t>
  </si>
  <si>
    <t>hatthiyān</t>
  </si>
  <si>
    <t>an elephant carriage or a riding elephant</t>
  </si>
  <si>
    <t>hatthiyuddha</t>
  </si>
  <si>
    <t>hatthiyuddh</t>
  </si>
  <si>
    <t>combat of elephants</t>
  </si>
  <si>
    <t>hatthūpaga</t>
  </si>
  <si>
    <t>(of jewellery) suitable for hand</t>
  </si>
  <si>
    <t>hatthūpag</t>
  </si>
  <si>
    <t>hātuṃ</t>
  </si>
  <si>
    <t>to remove, to give up</t>
  </si>
  <si>
    <t>have</t>
  </si>
  <si>
    <t>indeed, surely</t>
  </si>
  <si>
    <t>surely, indeed</t>
  </si>
  <si>
    <t>hāvuso</t>
  </si>
  <si>
    <t>truly friend, indeed brothers</t>
  </si>
  <si>
    <t>haya</t>
  </si>
  <si>
    <t>hay</t>
  </si>
  <si>
    <t>hāyaṃ</t>
  </si>
  <si>
    <t>indeed this</t>
  </si>
  <si>
    <t>hāyamāna</t>
  </si>
  <si>
    <t>hāya</t>
  </si>
  <si>
    <t>diminishing, dwindling, wasting away</t>
  </si>
  <si>
    <t>hāyana</t>
  </si>
  <si>
    <t>hāyan</t>
  </si>
  <si>
    <t>diminution, decay, decrease, a year</t>
  </si>
  <si>
    <t>hayānīka</t>
  </si>
  <si>
    <t>hayānīk</t>
  </si>
  <si>
    <t>a cavalry</t>
  </si>
  <si>
    <t>hāyanta</t>
  </si>
  <si>
    <t>hāy</t>
  </si>
  <si>
    <t>hayapotaka</t>
  </si>
  <si>
    <t>hayapotak</t>
  </si>
  <si>
    <t>a colt</t>
  </si>
  <si>
    <t>hāyati</t>
  </si>
  <si>
    <t>is decreasing (in), dwindles (in), diminishes (in), declines (in)</t>
  </si>
  <si>
    <t>diminishes, dwindles, wastes away</t>
  </si>
  <si>
    <t>hayavāhī</t>
  </si>
  <si>
    <t>hayavāh</t>
  </si>
  <si>
    <t>drawn by horses</t>
  </si>
  <si>
    <t>hāyi</t>
  </si>
  <si>
    <t>diminished, dwindled, wasted away</t>
  </si>
  <si>
    <t>hāyī</t>
  </si>
  <si>
    <t>leaving, abandoning</t>
  </si>
  <si>
    <t>one who gives up or leaves behind</t>
  </si>
  <si>
    <t>hāyitvā</t>
  </si>
  <si>
    <t>having diminished, having dwindled, having wasted away</t>
  </si>
  <si>
    <t>he</t>
  </si>
  <si>
    <t>hey! oh!</t>
  </si>
  <si>
    <t>hey, eh, here, my dear</t>
  </si>
  <si>
    <t>hehisi</t>
  </si>
  <si>
    <t>you will be, you will become</t>
  </si>
  <si>
    <t>hehiti</t>
  </si>
  <si>
    <t>will be, will become, will exist</t>
  </si>
  <si>
    <t>it will be</t>
  </si>
  <si>
    <t>heke</t>
  </si>
  <si>
    <t>indeed some people</t>
  </si>
  <si>
    <t>hema</t>
  </si>
  <si>
    <t>hem</t>
  </si>
  <si>
    <t>hemajāla</t>
  </si>
  <si>
    <t>hemajāl</t>
  </si>
  <si>
    <t>a golden netting</t>
  </si>
  <si>
    <t>hemanta</t>
  </si>
  <si>
    <t>winter, cold season</t>
  </si>
  <si>
    <t>hemant</t>
  </si>
  <si>
    <t>the winter</t>
  </si>
  <si>
    <t>hemantika</t>
  </si>
  <si>
    <t>winter, related to the winter season</t>
  </si>
  <si>
    <t>hemantik</t>
  </si>
  <si>
    <t>belonging to the winter, icy cold</t>
  </si>
  <si>
    <t>hemavaṇṇa</t>
  </si>
  <si>
    <t>hemavaṇṇ</t>
  </si>
  <si>
    <t>golden coloured</t>
  </si>
  <si>
    <t>hemavataka</t>
  </si>
  <si>
    <t>hemavatak</t>
  </si>
  <si>
    <t>living in the Himalaya</t>
  </si>
  <si>
    <t>heraññika</t>
  </si>
  <si>
    <t>heraññik</t>
  </si>
  <si>
    <t>a goldsmith, a money-changer</t>
  </si>
  <si>
    <t>hesā 1</t>
  </si>
  <si>
    <t>hes</t>
  </si>
  <si>
    <t>the neighing of a horse</t>
  </si>
  <si>
    <t>hesā 2</t>
  </si>
  <si>
    <t>truly this</t>
  </si>
  <si>
    <t>hesārava</t>
  </si>
  <si>
    <t>hesārav</t>
  </si>
  <si>
    <t>hessaṃ</t>
  </si>
  <si>
    <t>I myself will be, I myself will become</t>
  </si>
  <si>
    <t>hess</t>
  </si>
  <si>
    <t>hessati</t>
  </si>
  <si>
    <t>will be, will become</t>
  </si>
  <si>
    <t>hetaṃ</t>
  </si>
  <si>
    <t>indeed this, certainly this</t>
  </si>
  <si>
    <t>hete</t>
  </si>
  <si>
    <t>these certainly, those surely</t>
  </si>
  <si>
    <t>heṭhaka</t>
  </si>
  <si>
    <t>heṭhak</t>
  </si>
  <si>
    <t>one who harasses or troubles</t>
  </si>
  <si>
    <t>heṭhanā</t>
  </si>
  <si>
    <t>heṭhan</t>
  </si>
  <si>
    <t>harassing</t>
  </si>
  <si>
    <t>heṭhayamāna</t>
  </si>
  <si>
    <t>heṭhaya</t>
  </si>
  <si>
    <t>harassing, worrying</t>
  </si>
  <si>
    <t>heṭhenta</t>
  </si>
  <si>
    <t>heṭh</t>
  </si>
  <si>
    <t>heṭhesi</t>
  </si>
  <si>
    <t>harassed, worried, injured</t>
  </si>
  <si>
    <t>heṭheti</t>
  </si>
  <si>
    <t>harasses, hassles, annoys</t>
  </si>
  <si>
    <t>harasses, worries, injures</t>
  </si>
  <si>
    <t>heṭhetvā</t>
  </si>
  <si>
    <t>having harassed</t>
  </si>
  <si>
    <t>heṭhita</t>
  </si>
  <si>
    <t>heṭhit</t>
  </si>
  <si>
    <t>heṭṭābhāga</t>
  </si>
  <si>
    <t>heṭṭābhāg</t>
  </si>
  <si>
    <t>hettha</t>
  </si>
  <si>
    <t>indeed here</t>
  </si>
  <si>
    <t>heṭṭhā 1</t>
  </si>
  <si>
    <t>below, under, underneath</t>
  </si>
  <si>
    <t>below, down, underneath</t>
  </si>
  <si>
    <t>heṭṭhā 2</t>
  </si>
  <si>
    <t>before, above</t>
  </si>
  <si>
    <t>heṭṭhābhāga</t>
  </si>
  <si>
    <t>lower part</t>
  </si>
  <si>
    <t>heṭṭhābhāg</t>
  </si>
  <si>
    <t>the lower portion</t>
  </si>
  <si>
    <t>heṭṭhāmañce</t>
  </si>
  <si>
    <t>under the bed</t>
  </si>
  <si>
    <t>heṭṭhato</t>
  </si>
  <si>
    <t>from below</t>
  </si>
  <si>
    <t>heṭṭhima</t>
  </si>
  <si>
    <t>heṭṭhim</t>
  </si>
  <si>
    <t>hetu 1</t>
  </si>
  <si>
    <t>because (of), by virtue (of)</t>
  </si>
  <si>
    <t>het</t>
  </si>
  <si>
    <t>hetu 2</t>
  </si>
  <si>
    <t>reason (for), cause (for), condition (for), sake (of)</t>
  </si>
  <si>
    <t>cause, reason, condition</t>
  </si>
  <si>
    <t>hetuattha</t>
  </si>
  <si>
    <t>causal meaning</t>
  </si>
  <si>
    <t>hetuatth</t>
  </si>
  <si>
    <t>hetuka</t>
  </si>
  <si>
    <t>hetuk</t>
  </si>
  <si>
    <t>connected with a cause</t>
  </si>
  <si>
    <t>hetukappa</t>
  </si>
  <si>
    <t>suitable cause (for), appropriate condition (for)</t>
  </si>
  <si>
    <t>hetukapp</t>
  </si>
  <si>
    <t>hetuppabhava</t>
  </si>
  <si>
    <t>hetuppabhav</t>
  </si>
  <si>
    <t>arising from a cause</t>
  </si>
  <si>
    <t>hetusamuppanna</t>
  </si>
  <si>
    <t>causally-originated, appeared from a cause</t>
  </si>
  <si>
    <t>hetusamuppann</t>
  </si>
  <si>
    <t>hetuso</t>
  </si>
  <si>
    <t>according to the causes</t>
  </si>
  <si>
    <t>hetuvāda</t>
  </si>
  <si>
    <t>hetuvād</t>
  </si>
  <si>
    <t>the theory of cause</t>
  </si>
  <si>
    <t>hetvattha</t>
  </si>
  <si>
    <t>meaning “cause”, causal meaning</t>
  </si>
  <si>
    <t>hetvatth</t>
  </si>
  <si>
    <t>heva</t>
  </si>
  <si>
    <t>most certainly, most definitely</t>
  </si>
  <si>
    <t>hevaṃ</t>
  </si>
  <si>
    <t>indeed thus</t>
  </si>
  <si>
    <t>hi 1</t>
  </si>
  <si>
    <t>indeed, certainly, truly, definitely</t>
  </si>
  <si>
    <t>indeed</t>
  </si>
  <si>
    <t>hi 2</t>
  </si>
  <si>
    <t>because, for</t>
  </si>
  <si>
    <t>because</t>
  </si>
  <si>
    <t>hi 3</t>
  </si>
  <si>
    <t>hi, verbal ending of imperative 2nd person singular</t>
  </si>
  <si>
    <t>hidaṃ</t>
  </si>
  <si>
    <t>this indeed</t>
  </si>
  <si>
    <t>hikkā</t>
  </si>
  <si>
    <t>hikk</t>
  </si>
  <si>
    <t>hiccup</t>
  </si>
  <si>
    <t>hīlana</t>
  </si>
  <si>
    <t>hīlan</t>
  </si>
  <si>
    <t>disdain, contempt</t>
  </si>
  <si>
    <t>hīlanā</t>
  </si>
  <si>
    <t>hīḷayamāna</t>
  </si>
  <si>
    <t>hīḷaya</t>
  </si>
  <si>
    <t>scorning, disdaining</t>
  </si>
  <si>
    <t>hīḷesi</t>
  </si>
  <si>
    <t>hīḷ</t>
  </si>
  <si>
    <t>scorned, disdained, despised</t>
  </si>
  <si>
    <t>hīḷeti</t>
  </si>
  <si>
    <t>scorns, looks down (on), rejects</t>
  </si>
  <si>
    <t>scornes, disdains, despises</t>
  </si>
  <si>
    <t>hīḷetvā</t>
  </si>
  <si>
    <t>having scorned, having disdained, having despised</t>
  </si>
  <si>
    <t>hīḷita</t>
  </si>
  <si>
    <t>scorned, looked down (on), rejected</t>
  </si>
  <si>
    <t>hīḷit</t>
  </si>
  <si>
    <t>snow</t>
  </si>
  <si>
    <t>him</t>
  </si>
  <si>
    <t>snow, ice</t>
  </si>
  <si>
    <t>himapāta</t>
  </si>
  <si>
    <t>snow-fall, snowing</t>
  </si>
  <si>
    <t>himapāt</t>
  </si>
  <si>
    <t>himapātasamaya</t>
  </si>
  <si>
    <t>time of snow-fall, snow season</t>
  </si>
  <si>
    <t>himapātasamay</t>
  </si>
  <si>
    <t>himavant 1</t>
  </si>
  <si>
    <t>himav</t>
  </si>
  <si>
    <t>having snow or ice</t>
  </si>
  <si>
    <t>himavant 2</t>
  </si>
  <si>
    <t>Himalayas</t>
  </si>
  <si>
    <t>the Himalaya mountains</t>
  </si>
  <si>
    <t>himavāvaññe</t>
  </si>
  <si>
    <t>like the Himalayas (outshines) other</t>
  </si>
  <si>
    <t>hīme</t>
  </si>
  <si>
    <t>indeed these</t>
  </si>
  <si>
    <t>hiṃsā</t>
  </si>
  <si>
    <t>harming, hurting</t>
  </si>
  <si>
    <t>hiṃs</t>
  </si>
  <si>
    <t>teasing, injury, hurting</t>
  </si>
  <si>
    <t>hiṃsamana</t>
  </si>
  <si>
    <t>intention to harm</t>
  </si>
  <si>
    <t>hiṃsaman</t>
  </si>
  <si>
    <t>hiṃsamāna</t>
  </si>
  <si>
    <t>hiṃsa</t>
  </si>
  <si>
    <t>hurting, injuring</t>
  </si>
  <si>
    <t>hiṃsana</t>
  </si>
  <si>
    <t>hiṃsan</t>
  </si>
  <si>
    <t>hiṃsanā</t>
  </si>
  <si>
    <t>hiṃsanta</t>
  </si>
  <si>
    <t>hiṃsāpesi</t>
  </si>
  <si>
    <t>hiṃsāp</t>
  </si>
  <si>
    <t>caused to hurt or injure</t>
  </si>
  <si>
    <t>hiṃsāpeti</t>
  </si>
  <si>
    <t>causes to hurt or injure</t>
  </si>
  <si>
    <t>hiṃsāpetvā</t>
  </si>
  <si>
    <t>having caused to hurt or injure</t>
  </si>
  <si>
    <t>hiṃsāpita</t>
  </si>
  <si>
    <t>hiṃsāpit</t>
  </si>
  <si>
    <t>hiṃsati</t>
  </si>
  <si>
    <t>harms, hurts, injures</t>
  </si>
  <si>
    <t>hurts, injures, teases</t>
  </si>
  <si>
    <t>hiṃsi</t>
  </si>
  <si>
    <t>hurt, injured, teased</t>
  </si>
  <si>
    <t>hiṃsita</t>
  </si>
  <si>
    <t>hiṃsit</t>
  </si>
  <si>
    <t>hiṃsitvā</t>
  </si>
  <si>
    <t>having hurt, having injured, having teased</t>
  </si>
  <si>
    <t>hīna 1</t>
  </si>
  <si>
    <t>low, inferior, deficient</t>
  </si>
  <si>
    <t>hīn</t>
  </si>
  <si>
    <t>low, inferior, base, despicable</t>
  </si>
  <si>
    <t>hīna 2</t>
  </si>
  <si>
    <t>defeated, refuted, worsted</t>
  </si>
  <si>
    <t>hīna 3</t>
  </si>
  <si>
    <t>fallen away, lost, strayed</t>
  </si>
  <si>
    <t>hīna 4</t>
  </si>
  <si>
    <t>hīnādhimuttika</t>
  </si>
  <si>
    <t>hīnādhimuttik</t>
  </si>
  <si>
    <t>having low inclinations</t>
  </si>
  <si>
    <t>hīnajacca</t>
  </si>
  <si>
    <t>hīnajacc</t>
  </si>
  <si>
    <t>having a low birth</t>
  </si>
  <si>
    <t>hīnavāda</t>
  </si>
  <si>
    <t>who’s argument is defeated</t>
  </si>
  <si>
    <t>hīnavād</t>
  </si>
  <si>
    <t>hīnaviriya</t>
  </si>
  <si>
    <t>hīnaviriy</t>
  </si>
  <si>
    <t>lacking in energy</t>
  </si>
  <si>
    <t>hīnavīriya</t>
  </si>
  <si>
    <t>low in energy, unenergetic, weak, feeble</t>
  </si>
  <si>
    <t>hīnavīriy</t>
  </si>
  <si>
    <t>hīnāyāvatta</t>
  </si>
  <si>
    <t>reverted back to lay-life, returned to the secular world</t>
  </si>
  <si>
    <t>hīnāyāvatt</t>
  </si>
  <si>
    <t>hīnāyāvattati</t>
  </si>
  <si>
    <t>reverts back to lay-life, returns to the secular world</t>
  </si>
  <si>
    <t>hīnāyāvattitvā</t>
  </si>
  <si>
    <t>having reverted back to lay-life, having returned to the secular world</t>
  </si>
  <si>
    <t>hiṅgu</t>
  </si>
  <si>
    <t>hiṅg</t>
  </si>
  <si>
    <t>the exudation of asafoetida plant</t>
  </si>
  <si>
    <t>hiṅgulaka</t>
  </si>
  <si>
    <t>hiṅgulak</t>
  </si>
  <si>
    <t>vermilion</t>
  </si>
  <si>
    <t>hiṅguli</t>
  </si>
  <si>
    <t>hiṅgul</t>
  </si>
  <si>
    <t>hintāla</t>
  </si>
  <si>
    <t>hintāl</t>
  </si>
  <si>
    <t>the marshy date palm</t>
  </si>
  <si>
    <t>hīra</t>
  </si>
  <si>
    <t>hīr</t>
  </si>
  <si>
    <t>a splinter, a stripe</t>
  </si>
  <si>
    <t>hīraka</t>
  </si>
  <si>
    <t>hīrak</t>
  </si>
  <si>
    <t>hirañña</t>
  </si>
  <si>
    <t>hiraññ</t>
  </si>
  <si>
    <t>unwrought gold</t>
  </si>
  <si>
    <t>hiraññamissa</t>
  </si>
  <si>
    <t>plaited with gold coins</t>
  </si>
  <si>
    <t>hiraññamiss</t>
  </si>
  <si>
    <t>hiraññasuvaṇṇa</t>
  </si>
  <si>
    <t>unwrought and wrought gold, raw gold and gold coins</t>
  </si>
  <si>
    <t>hiraññasuvaṇṇ</t>
  </si>
  <si>
    <t>gold &amp; money</t>
  </si>
  <si>
    <t>hiri</t>
  </si>
  <si>
    <t>sense of shame, modesty, conscience, self respect</t>
  </si>
  <si>
    <t>hir</t>
  </si>
  <si>
    <t>shyness, sense of shame</t>
  </si>
  <si>
    <t>hirī</t>
  </si>
  <si>
    <t>sense of shame, modesty, conscience, sense of right and wrong, scruples</t>
  </si>
  <si>
    <t>hirikopīna</t>
  </si>
  <si>
    <t>shyness about genitals, shameful private parts</t>
  </si>
  <si>
    <t>hirikopīn</t>
  </si>
  <si>
    <t>that which arouses shyness, ie the male or female organ</t>
  </si>
  <si>
    <t>hirimant</t>
  </si>
  <si>
    <t>hirim</t>
  </si>
  <si>
    <t>modest, bashful</t>
  </si>
  <si>
    <t>hirīmant</t>
  </si>
  <si>
    <t>modest, has a conscience</t>
  </si>
  <si>
    <t>hirīm</t>
  </si>
  <si>
    <t>hirīnisedha</t>
  </si>
  <si>
    <t>prevented by modesty, restrained by conscience, constrained by scruples</t>
  </si>
  <si>
    <t>hirīnisedh</t>
  </si>
  <si>
    <t>hirivera</t>
  </si>
  <si>
    <t>vetiver, Chrysopogon zizanioides</t>
  </si>
  <si>
    <t>hiriver</t>
  </si>
  <si>
    <t>hirīyanā</t>
  </si>
  <si>
    <t>hirīyan</t>
  </si>
  <si>
    <t>hirīyati</t>
  </si>
  <si>
    <t>is ashamed (of), is humiliated (by), feels guilty (about)</t>
  </si>
  <si>
    <t>hirīy</t>
  </si>
  <si>
    <t>blushes, is shy or ashamed</t>
  </si>
  <si>
    <t>hirottappa</t>
  </si>
  <si>
    <t>conscience and concern, respect for oneself and others</t>
  </si>
  <si>
    <t>hirottapp</t>
  </si>
  <si>
    <t>shame and fear for sin</t>
  </si>
  <si>
    <t>you will</t>
  </si>
  <si>
    <t>hissa</t>
  </si>
  <si>
    <t>indeed his, truly his</t>
  </si>
  <si>
    <t>hita 1</t>
  </si>
  <si>
    <t>beneficial, good, advantageous</t>
  </si>
  <si>
    <t>hit</t>
  </si>
  <si>
    <t>useful, beneficial</t>
  </si>
  <si>
    <t>hita 2</t>
  </si>
  <si>
    <t>good person, friend</t>
  </si>
  <si>
    <t>a friend</t>
  </si>
  <si>
    <t>hita 3</t>
  </si>
  <si>
    <t>welfare, good, benefit, blessing</t>
  </si>
  <si>
    <t>benefit, blessing, good, welfare</t>
  </si>
  <si>
    <t>hitakāma</t>
  </si>
  <si>
    <t>benevolent, well-wishing</t>
  </si>
  <si>
    <t>hitakām</t>
  </si>
  <si>
    <t>hitakara</t>
  </si>
  <si>
    <t>hitakar</t>
  </si>
  <si>
    <t>doing what is beneficial</t>
  </si>
  <si>
    <t>hitānukampī</t>
  </si>
  <si>
    <t>compassionate for the welfare of, concerned for the good of</t>
  </si>
  <si>
    <t>hitānukamp</t>
  </si>
  <si>
    <t>hitāvaha</t>
  </si>
  <si>
    <t>hitāvah</t>
  </si>
  <si>
    <t>hitāya</t>
  </si>
  <si>
    <t>beneficial (for), advantageous (for)</t>
  </si>
  <si>
    <t>hitesī</t>
  </si>
  <si>
    <t>benefactor, well wisher</t>
  </si>
  <si>
    <t>hites</t>
  </si>
  <si>
    <t>benefactor, desiring another's welfare</t>
  </si>
  <si>
    <t>one will, it will</t>
  </si>
  <si>
    <t>hitvā</t>
  </si>
  <si>
    <t>having left, having left behind, having abandoned</t>
  </si>
  <si>
    <t>hitvāna</t>
  </si>
  <si>
    <t>hivibhatti</t>
  </si>
  <si>
    <t>conjugation of imperative 2nd person singular</t>
  </si>
  <si>
    <t>hivibhatt</t>
  </si>
  <si>
    <t>hīyamāna</t>
  </si>
  <si>
    <t>hīya</t>
  </si>
  <si>
    <t>decaying</t>
  </si>
  <si>
    <t>hīyati 1</t>
  </si>
  <si>
    <t>declines, deteriorates, decays</t>
  </si>
  <si>
    <t>hīy</t>
  </si>
  <si>
    <t>is decreased or dwindled, decays</t>
  </si>
  <si>
    <t>hīyati 2</t>
  </si>
  <si>
    <t>is left or given up</t>
  </si>
  <si>
    <t>hīyattanī</t>
  </si>
  <si>
    <t>imperfect past tense</t>
  </si>
  <si>
    <t>hīyattan</t>
  </si>
  <si>
    <t>hīyi</t>
  </si>
  <si>
    <t>was decayed</t>
  </si>
  <si>
    <t>hīyo</t>
  </si>
  <si>
    <t>yesterday</t>
  </si>
  <si>
    <t>hiyyamāna</t>
  </si>
  <si>
    <t>is decreasing, is diminishing, is vanishing, is perishing</t>
  </si>
  <si>
    <t>hiyya</t>
  </si>
  <si>
    <t>hiyyattanī</t>
  </si>
  <si>
    <t>imperfect past tense, past action from yesterday backwards, yesterday past</t>
  </si>
  <si>
    <t>hiyyattan</t>
  </si>
  <si>
    <t>hiyyattanīvibhatti</t>
  </si>
  <si>
    <t>inflections of imperfect past tense, conjugation of imperfect</t>
  </si>
  <si>
    <t>hiyyattanīvibhatt</t>
  </si>
  <si>
    <t>hiyyo 1</t>
  </si>
  <si>
    <t>hiyyo 2</t>
  </si>
  <si>
    <t>tomorrow</t>
  </si>
  <si>
    <t>hiyyopabhuti</t>
  </si>
  <si>
    <t>starting from yesterday, from yesterday and before</t>
  </si>
  <si>
    <t>ho</t>
  </si>
  <si>
    <t>hom</t>
  </si>
  <si>
    <t>homi 1</t>
  </si>
  <si>
    <t>homi 2</t>
  </si>
  <si>
    <t>may I be! let me become!</t>
  </si>
  <si>
    <t>honta</t>
  </si>
  <si>
    <t>existing</t>
  </si>
  <si>
    <t>may they be! they must be!</t>
  </si>
  <si>
    <t>horā</t>
  </si>
  <si>
    <t>hor</t>
  </si>
  <si>
    <t>hour</t>
  </si>
  <si>
    <t>horālocana</t>
  </si>
  <si>
    <t>horālocan</t>
  </si>
  <si>
    <t>a watch, a clock</t>
  </si>
  <si>
    <t>horāpāṭhaka</t>
  </si>
  <si>
    <t>horāpāṭhak</t>
  </si>
  <si>
    <t>an astrologer</t>
  </si>
  <si>
    <t>horāyanta</t>
  </si>
  <si>
    <t>horāyant</t>
  </si>
  <si>
    <t>any device showing the time, a clock</t>
  </si>
  <si>
    <t>hotabba</t>
  </si>
  <si>
    <t>hotabb</t>
  </si>
  <si>
    <t>may you all be! I pray you all may be!</t>
  </si>
  <si>
    <t>hoti 1</t>
  </si>
  <si>
    <t>is</t>
  </si>
  <si>
    <t>to be, exists</t>
  </si>
  <si>
    <t>hoti 2</t>
  </si>
  <si>
    <t>hotissara</t>
  </si>
  <si>
    <t>vowel of “hoti”</t>
  </si>
  <si>
    <t>hotissar</t>
  </si>
  <si>
    <t>hotu 1</t>
  </si>
  <si>
    <t>may it be (for)!</t>
  </si>
  <si>
    <t>hotu 2</t>
  </si>
  <si>
    <t>let it be! be that as it may!</t>
  </si>
  <si>
    <t>hotukāma</t>
  </si>
  <si>
    <t>wanting to be, wishing to become</t>
  </si>
  <si>
    <t>hotukām</t>
  </si>
  <si>
    <t>hotuṃ</t>
  </si>
  <si>
    <t>to exist</t>
  </si>
  <si>
    <t>hū</t>
  </si>
  <si>
    <t>√hū (to be)</t>
  </si>
  <si>
    <t>huṅkāra</t>
  </si>
  <si>
    <t>huṅkār</t>
  </si>
  <si>
    <t>the sound “hum”</t>
  </si>
  <si>
    <t>hupeyya</t>
  </si>
  <si>
    <t>could be, may be</t>
  </si>
  <si>
    <t>hup</t>
  </si>
  <si>
    <t>hurā huraṃ</t>
  </si>
  <si>
    <t>from here to there, from one place to another</t>
  </si>
  <si>
    <t>hurāhuraṃ</t>
  </si>
  <si>
    <t>from one place to another</t>
  </si>
  <si>
    <t>huraṃ 1</t>
  </si>
  <si>
    <t>there, in another world</t>
  </si>
  <si>
    <t>in the other world, in another existence</t>
  </si>
  <si>
    <t>huraṃ 2</t>
  </si>
  <si>
    <t>outside (of), before</t>
  </si>
  <si>
    <t>huta 1</t>
  </si>
  <si>
    <t>oblation, offering, the thing sacrificed</t>
  </si>
  <si>
    <t>hut</t>
  </si>
  <si>
    <t>the thing sacrificed, an oblation</t>
  </si>
  <si>
    <t>huta 2</t>
  </si>
  <si>
    <t>offered</t>
  </si>
  <si>
    <t>hutāsana</t>
  </si>
  <si>
    <t>hutāsan</t>
  </si>
  <si>
    <t>hutāsna</t>
  </si>
  <si>
    <t>hutāsn</t>
  </si>
  <si>
    <t>hutta</t>
  </si>
  <si>
    <t>sacrifice, oblation, burnt offering</t>
  </si>
  <si>
    <t>hutt</t>
  </si>
  <si>
    <t>sacrifice</t>
  </si>
  <si>
    <t>hutvā 1</t>
  </si>
  <si>
    <t>having been</t>
  </si>
  <si>
    <t>hutvā 2</t>
  </si>
  <si>
    <t>having become</t>
  </si>
  <si>
    <t>hutvāna</t>
  </si>
  <si>
    <t>huveyya</t>
  </si>
  <si>
    <t>huv</t>
  </si>
  <si>
    <t>it may be</t>
  </si>
  <si>
    <t>letter “i”, 3rd letter of the alphabet, palatal vowel</t>
  </si>
  <si>
    <t>ī, verbal ending of the aorist 3rd person singular</t>
  </si>
  <si>
    <t>ibha</t>
  </si>
  <si>
    <t>ibh</t>
  </si>
  <si>
    <t>ibhapipphalī</t>
  </si>
  <si>
    <t>ibhapipphal</t>
  </si>
  <si>
    <t>a big kind of long pepper</t>
  </si>
  <si>
    <t>icc</t>
  </si>
  <si>
    <t>thus</t>
  </si>
  <si>
    <t>iccādi</t>
  </si>
  <si>
    <t>thus etc.</t>
  </si>
  <si>
    <t>iccanena</t>
  </si>
  <si>
    <t>thus by this</t>
  </si>
  <si>
    <t>iccāsi</t>
  </si>
  <si>
    <t>it was thus</t>
  </si>
  <si>
    <t>icceke</t>
  </si>
  <si>
    <t>thus some, here some</t>
  </si>
  <si>
    <t>iccetaṃ</t>
  </si>
  <si>
    <t>that is</t>
  </si>
  <si>
    <t>iccetaṃ kusalaṃ</t>
  </si>
  <si>
    <t>then this is good, then it is OK</t>
  </si>
  <si>
    <t>iccete</t>
  </si>
  <si>
    <t>thus these</t>
  </si>
  <si>
    <t>iccevaṃ</t>
  </si>
  <si>
    <t>thus like this</t>
  </si>
  <si>
    <t>iccevamādi</t>
  </si>
  <si>
    <t>thus like this etc.</t>
  </si>
  <si>
    <t>iccha</t>
  </si>
  <si>
    <t>wishing for, desiring, wanting</t>
  </si>
  <si>
    <t>icch</t>
  </si>
  <si>
    <t>wishing, longing, desirous of</t>
  </si>
  <si>
    <t>icchā</t>
  </si>
  <si>
    <t>wish, desire, longing</t>
  </si>
  <si>
    <t>desire, wish, longing</t>
  </si>
  <si>
    <t>icchādosa</t>
  </si>
  <si>
    <t>spoiled by desire, ruined by longing, corrupted by desire</t>
  </si>
  <si>
    <t>icchādos</t>
  </si>
  <si>
    <t>icchāgata</t>
  </si>
  <si>
    <t>type of wish, kind of longing</t>
  </si>
  <si>
    <t>icchāgat</t>
  </si>
  <si>
    <t>icchaka</t>
  </si>
  <si>
    <t>wanting, desiring</t>
  </si>
  <si>
    <t>icchak</t>
  </si>
  <si>
    <t>one who desires</t>
  </si>
  <si>
    <t>icchāmahaṃ</t>
  </si>
  <si>
    <t>I wish (to), I want (to)</t>
  </si>
  <si>
    <t>icchamāna</t>
  </si>
  <si>
    <t>wishing (for), wanting, desiring</t>
  </si>
  <si>
    <t>icchana</t>
  </si>
  <si>
    <t>icchan</t>
  </si>
  <si>
    <t>icchanāvacara</t>
  </si>
  <si>
    <t>icchanāvacar</t>
  </si>
  <si>
    <t>moving in desires, behaving as one likes</t>
  </si>
  <si>
    <t>icchānidāna</t>
  </si>
  <si>
    <t>based on want, springing from desire</t>
  </si>
  <si>
    <t>icchānidān</t>
  </si>
  <si>
    <t>icchanta</t>
  </si>
  <si>
    <t>wishing, wanting, desiring</t>
  </si>
  <si>
    <t>wishing, longing for</t>
  </si>
  <si>
    <t>icchāpakata</t>
  </si>
  <si>
    <t>full of desire, affected by wanting, (comm) overcome by desire</t>
  </si>
  <si>
    <t>icchāpakat</t>
  </si>
  <si>
    <t>icchati 1</t>
  </si>
  <si>
    <t>wishes, wants, desires</t>
  </si>
  <si>
    <t>wishes, desires, longs for</t>
  </si>
  <si>
    <t>icchati 2</t>
  </si>
  <si>
    <t>moves, stirs</t>
  </si>
  <si>
    <t>icchattha</t>
  </si>
  <si>
    <t>expressing desire</t>
  </si>
  <si>
    <t>icchatth</t>
  </si>
  <si>
    <t>icchāyasantyā</t>
  </si>
  <si>
    <t>when desire does not exist</t>
  </si>
  <si>
    <t>icche</t>
  </si>
  <si>
    <t>would wish (to), would desire (to), would want (to)</t>
  </si>
  <si>
    <t>icchi</t>
  </si>
  <si>
    <t>wished, desired</t>
  </si>
  <si>
    <t>icchita</t>
  </si>
  <si>
    <t>icchit</t>
  </si>
  <si>
    <t>icchitabbaka</t>
  </si>
  <si>
    <t>something to be wished for, that which is to be desired</t>
  </si>
  <si>
    <t>icchitabbak</t>
  </si>
  <si>
    <t>ida</t>
  </si>
  <si>
    <t>this, here</t>
  </si>
  <si>
    <t>idaṃ 1</t>
  </si>
  <si>
    <t>idaṃ 2</t>
  </si>
  <si>
    <t>this, this thing</t>
  </si>
  <si>
    <t>this thing</t>
  </si>
  <si>
    <t>idaṃ 3</t>
  </si>
  <si>
    <t>idaṃ kira me</t>
  </si>
  <si>
    <t>it seems to me, I presume</t>
  </si>
  <si>
    <t>idamavoca</t>
  </si>
  <si>
    <t>idamavocāyasmā</t>
  </si>
  <si>
    <t>venerable said this</t>
  </si>
  <si>
    <t>idametaṃ</t>
  </si>
  <si>
    <t>that this</t>
  </si>
  <si>
    <t>idameva</t>
  </si>
  <si>
    <t>just this, this alone</t>
  </si>
  <si>
    <t>idampi</t>
  </si>
  <si>
    <t>just this, this very, this exact</t>
  </si>
  <si>
    <t>idānāhaṃ</t>
  </si>
  <si>
    <t>right now I, recently I</t>
  </si>
  <si>
    <t>idañca</t>
  </si>
  <si>
    <t>and this, but this</t>
  </si>
  <si>
    <t>idañcidañca</t>
  </si>
  <si>
    <t>such and such, this and that</t>
  </si>
  <si>
    <t>idāneva</t>
  </si>
  <si>
    <t>just now, right now, only now</t>
  </si>
  <si>
    <t>idañhi</t>
  </si>
  <si>
    <t>this certainly, this truly</t>
  </si>
  <si>
    <t>idāni</t>
  </si>
  <si>
    <t>now, soon, at present</t>
  </si>
  <si>
    <t>idānihaṃ</t>
  </si>
  <si>
    <t>idappaccayā</t>
  </si>
  <si>
    <t>on account of this, because of this, due to this</t>
  </si>
  <si>
    <t>idappaccayatā</t>
  </si>
  <si>
    <t>conditionality, dependence</t>
  </si>
  <si>
    <t>idappaccayat</t>
  </si>
  <si>
    <t>having its foundation on this, ie, causally connected</t>
  </si>
  <si>
    <t>iddha 1</t>
  </si>
  <si>
    <t>iddh</t>
  </si>
  <si>
    <t>prosperous, opulent, successful</t>
  </si>
  <si>
    <t>iddha 2</t>
  </si>
  <si>
    <t>iddhābhisaṅkhāra</t>
  </si>
  <si>
    <t>performance of supernatural ability, display of psychic power</t>
  </si>
  <si>
    <t>iddhābhisaṅkhār</t>
  </si>
  <si>
    <t>iddhi 1</t>
  </si>
  <si>
    <t>iddhi 2</t>
  </si>
  <si>
    <t>prosperity, potency</t>
  </si>
  <si>
    <t>iddhibala</t>
  </si>
  <si>
    <t>iddhibal</t>
  </si>
  <si>
    <t>supernatural power</t>
  </si>
  <si>
    <t>iddhimant</t>
  </si>
  <si>
    <t>who has psychic powers</t>
  </si>
  <si>
    <t>iddhim</t>
  </si>
  <si>
    <t>possessing psychic powers</t>
  </si>
  <si>
    <t>iddhimantinī</t>
  </si>
  <si>
    <t>iddhimantin</t>
  </si>
  <si>
    <t>iddhipāda</t>
  </si>
  <si>
    <t>basis for psychic power</t>
  </si>
  <si>
    <t>iddhipād</t>
  </si>
  <si>
    <t>basis of psychic power</t>
  </si>
  <si>
    <t>iddhipāṭihāriya</t>
  </si>
  <si>
    <t>miracle of psychic power</t>
  </si>
  <si>
    <t>iddhipāṭihāriy</t>
  </si>
  <si>
    <t>miracle</t>
  </si>
  <si>
    <t>iddhividhā</t>
  </si>
  <si>
    <t>kinds of psychic power, types of supernatural ability</t>
  </si>
  <si>
    <t>iddhividh</t>
  </si>
  <si>
    <t>iddhivisaya</t>
  </si>
  <si>
    <t>iddhivisay</t>
  </si>
  <si>
    <t>extent of psychic power</t>
  </si>
  <si>
    <t>iddhiyā</t>
  </si>
  <si>
    <t>psychically</t>
  </si>
  <si>
    <t>idha 1</t>
  </si>
  <si>
    <t>here, now, in this world</t>
  </si>
  <si>
    <t>here, in this world or existence</t>
  </si>
  <si>
    <t>idha 2</t>
  </si>
  <si>
    <t>here, in this regard, in this case</t>
  </si>
  <si>
    <t>idha no</t>
  </si>
  <si>
    <t>what here? what then? here then</t>
  </si>
  <si>
    <t>idha pana</t>
  </si>
  <si>
    <t>and here, and now</t>
  </si>
  <si>
    <t>idha vā huraṃ vā</t>
  </si>
  <si>
    <t>here or there, (comm) in this world or the next</t>
  </si>
  <si>
    <t>idhāgamanāya</t>
  </si>
  <si>
    <t>to come here, for coming here</t>
  </si>
  <si>
    <t>idhāgata</t>
  </si>
  <si>
    <t>come here</t>
  </si>
  <si>
    <t>idhāhaṃ</t>
  </si>
  <si>
    <t>here I, now I</t>
  </si>
  <si>
    <t>idhaloka</t>
  </si>
  <si>
    <t>this world, present life</t>
  </si>
  <si>
    <t>idhalok</t>
  </si>
  <si>
    <t>idhalokasaññā</t>
  </si>
  <si>
    <t>recognition of this world (in), perception of this world (in)</t>
  </si>
  <si>
    <t>idhalokasaññ</t>
  </si>
  <si>
    <t>idhalokasaññī</t>
  </si>
  <si>
    <t>aware of this world (in), percipient of this world (in)</t>
  </si>
  <si>
    <t>idhānanda</t>
  </si>
  <si>
    <t>here Ananda, in this regard Ananda</t>
  </si>
  <si>
    <t>idhassa</t>
  </si>
  <si>
    <t>here could be, there could be</t>
  </si>
  <si>
    <t>idhatthi</t>
  </si>
  <si>
    <t>there are here, there is here</t>
  </si>
  <si>
    <t>idhāvuso</t>
  </si>
  <si>
    <t>here friend, now brothers, in this case brethren</t>
  </si>
  <si>
    <t>idhekacca</t>
  </si>
  <si>
    <t>here some, here a certain</t>
  </si>
  <si>
    <t>idhekacc</t>
  </si>
  <si>
    <t>idheva</t>
  </si>
  <si>
    <t>right here, just here, only here</t>
  </si>
  <si>
    <t>idhuma</t>
  </si>
  <si>
    <t>idhum</t>
  </si>
  <si>
    <t>firewood</t>
  </si>
  <si>
    <t>idhūpapanna</t>
  </si>
  <si>
    <t>was reborn here, re-appeared here</t>
  </si>
  <si>
    <t>idhūpapann</t>
  </si>
  <si>
    <t>idhūpasaṅkanta</t>
  </si>
  <si>
    <t>who have come here, who have arrived here</t>
  </si>
  <si>
    <t>idhūpasaṅkant</t>
  </si>
  <si>
    <t>īdisa</t>
  </si>
  <si>
    <t>such</t>
  </si>
  <si>
    <t>īdis</t>
  </si>
  <si>
    <t>such, such-like</t>
  </si>
  <si>
    <t>īgha</t>
  </si>
  <si>
    <t>īgh</t>
  </si>
  <si>
    <t>distress, danger</t>
  </si>
  <si>
    <t>iha</t>
  </si>
  <si>
    <t>īhā</t>
  </si>
  <si>
    <t>īh</t>
  </si>
  <si>
    <t>endeavour, exertion</t>
  </si>
  <si>
    <t>ihaloka</t>
  </si>
  <si>
    <t>ihalok</t>
  </si>
  <si>
    <t>this world, present existence</t>
  </si>
  <si>
    <t>īhana</t>
  </si>
  <si>
    <t>īhan</t>
  </si>
  <si>
    <t>īhati</t>
  </si>
  <si>
    <t>attempts, strives after</t>
  </si>
  <si>
    <t>attempted, strove after</t>
  </si>
  <si>
    <t>ijjati</t>
  </si>
  <si>
    <t>is worshipped (by), is honoured (by)</t>
  </si>
  <si>
    <t>ijj</t>
  </si>
  <si>
    <t>ijjhamāna</t>
  </si>
  <si>
    <t>ijjha</t>
  </si>
  <si>
    <t>thriving, succeeding, prospering</t>
  </si>
  <si>
    <t>ijjhana</t>
  </si>
  <si>
    <t>ijjhan</t>
  </si>
  <si>
    <t>success, thriving</t>
  </si>
  <si>
    <t>ijjhanā</t>
  </si>
  <si>
    <t>ijjhati</t>
  </si>
  <si>
    <t>ijjh</t>
  </si>
  <si>
    <t>thrives, succeeds, prospers</t>
  </si>
  <si>
    <t>ijjhi</t>
  </si>
  <si>
    <t>thrived, succeeded, prospered</t>
  </si>
  <si>
    <t>ijjhita</t>
  </si>
  <si>
    <t>ijjhit</t>
  </si>
  <si>
    <t>succeeded, prospered</t>
  </si>
  <si>
    <t>ikāra</t>
  </si>
  <si>
    <t>ikār</t>
  </si>
  <si>
    <t>īkāra</t>
  </si>
  <si>
    <t>letter “ī”, 4th letter of the alphabet, palatal vowel</t>
  </si>
  <si>
    <t>īkār</t>
  </si>
  <si>
    <t>ikārāgama</t>
  </si>
  <si>
    <t>insertion of the letter “i”</t>
  </si>
  <si>
    <t>ikārāgam</t>
  </si>
  <si>
    <t>īkārāgama</t>
  </si>
  <si>
    <t>insertion of the letter “ī”</t>
  </si>
  <si>
    <t>īkārāgam</t>
  </si>
  <si>
    <t>ikāranta</t>
  </si>
  <si>
    <t>ending with the letter i</t>
  </si>
  <si>
    <t>ikārant</t>
  </si>
  <si>
    <t>ikkhana</t>
  </si>
  <si>
    <t>ikkhan</t>
  </si>
  <si>
    <t>seeing, looking at</t>
  </si>
  <si>
    <t>ikkhaṇika</t>
  </si>
  <si>
    <t>ikkhaṇik</t>
  </si>
  <si>
    <t>fortune-teller</t>
  </si>
  <si>
    <t>ikkhaṇikā</t>
  </si>
  <si>
    <t>female fortune-teller</t>
  </si>
  <si>
    <t>ikkhati</t>
  </si>
  <si>
    <t>ikkh</t>
  </si>
  <si>
    <t>looks at</t>
  </si>
  <si>
    <t>ikkhi</t>
  </si>
  <si>
    <t>looked at</t>
  </si>
  <si>
    <t>illī</t>
  </si>
  <si>
    <t>ill</t>
  </si>
  <si>
    <t>a short sword</t>
  </si>
  <si>
    <t>iṃ, verbal ending of the aorist 1st person singular</t>
  </si>
  <si>
    <t>imā</t>
  </si>
  <si>
    <t>ima 1</t>
  </si>
  <si>
    <t>ima 2</t>
  </si>
  <si>
    <t>most, -est</t>
  </si>
  <si>
    <t>imāhaṃ</t>
  </si>
  <si>
    <t>this I</t>
  </si>
  <si>
    <t>imāhi 1</t>
  </si>
  <si>
    <t>imāhi 2</t>
  </si>
  <si>
    <t>this person, this thing</t>
  </si>
  <si>
    <t>imameva</t>
  </si>
  <si>
    <t>this very, this here</t>
  </si>
  <si>
    <t>imamhā</t>
  </si>
  <si>
    <t>from this (person), from this (thing)</t>
  </si>
  <si>
    <t>imamhi</t>
  </si>
  <si>
    <t>at this, in this</t>
  </si>
  <si>
    <t>imañce</t>
  </si>
  <si>
    <t>imāni</t>
  </si>
  <si>
    <t>imāsaṃ 1</t>
  </si>
  <si>
    <t>of these</t>
  </si>
  <si>
    <t>imasmiṃ 1</t>
  </si>
  <si>
    <t>imasmiṃ 2</t>
  </si>
  <si>
    <t>when this</t>
  </si>
  <si>
    <t>imasmiṃyeva</t>
  </si>
  <si>
    <t>in this very, in this exact</t>
  </si>
  <si>
    <t>imasmiñca</t>
  </si>
  <si>
    <t>and in this, and in regard to this, and when this</t>
  </si>
  <si>
    <t>imasmiññeva</t>
  </si>
  <si>
    <t>imassa 1</t>
  </si>
  <si>
    <t>for this, for him</t>
  </si>
  <si>
    <t>imassa 2</t>
  </si>
  <si>
    <t>of this, his</t>
  </si>
  <si>
    <t>imassetaṃ</t>
  </si>
  <si>
    <t>this (is) for this</t>
  </si>
  <si>
    <t>imassuppādā</t>
  </si>
  <si>
    <t>from the arising of this, when this arises</t>
  </si>
  <si>
    <t>imāya 1</t>
  </si>
  <si>
    <t>by this, with this, due to this</t>
  </si>
  <si>
    <t>imāyo</t>
  </si>
  <si>
    <t>imehaṃ</t>
  </si>
  <si>
    <t>these I</t>
  </si>
  <si>
    <t>imehi 1</t>
  </si>
  <si>
    <t>imehi 2</t>
  </si>
  <si>
    <t>from these</t>
  </si>
  <si>
    <t>imesaṃ 1</t>
  </si>
  <si>
    <t>for them, for those</t>
  </si>
  <si>
    <t>imesaṃ 2</t>
  </si>
  <si>
    <t>imettamapi</t>
  </si>
  <si>
    <t>there is just this much</t>
  </si>
  <si>
    <t>imeva</t>
  </si>
  <si>
    <t>these very, these exact</t>
  </si>
  <si>
    <t>iminā</t>
  </si>
  <si>
    <t>imināhaṃ</t>
  </si>
  <si>
    <t>by this I</t>
  </si>
  <si>
    <t>imināpetaṃ</t>
  </si>
  <si>
    <t>and this (to be understood) in this (way)</t>
  </si>
  <si>
    <t>imissā</t>
  </si>
  <si>
    <t>iṃsu, verbal ending of the aorist 3rd person plural</t>
  </si>
  <si>
    <t>iṃs</t>
  </si>
  <si>
    <t>iṇa</t>
  </si>
  <si>
    <t>debt, loan</t>
  </si>
  <si>
    <t>iṇ</t>
  </si>
  <si>
    <t>debt</t>
  </si>
  <si>
    <t>iṇaṃ ādāya</t>
  </si>
  <si>
    <t>having taken a loan, having taken on a debt, having borrowed capital</t>
  </si>
  <si>
    <t>iṇamokkha</t>
  </si>
  <si>
    <t>iṇamokkh</t>
  </si>
  <si>
    <t>release from debt</t>
  </si>
  <si>
    <t>iṇamūla</t>
  </si>
  <si>
    <t>debt money, loan</t>
  </si>
  <si>
    <t>iṇamūl</t>
  </si>
  <si>
    <t>iṇapaṇṇa</t>
  </si>
  <si>
    <t>iṇapaṇṇ</t>
  </si>
  <si>
    <t>promissory note</t>
  </si>
  <si>
    <t>iṇasāmika</t>
  </si>
  <si>
    <t>iṇasāmik</t>
  </si>
  <si>
    <t>creditor</t>
  </si>
  <si>
    <t>iṇasodana</t>
  </si>
  <si>
    <t>iṇasodan</t>
  </si>
  <si>
    <t>discharge of debt</t>
  </si>
  <si>
    <t>iṇaṭṭa</t>
  </si>
  <si>
    <t>in debt, debt-ridden, fallen into debt</t>
  </si>
  <si>
    <t>iṇaṭṭ</t>
  </si>
  <si>
    <t>iṇaṭṭha</t>
  </si>
  <si>
    <t>iṇaṭṭh</t>
  </si>
  <si>
    <t>one who is in debt, debtor</t>
  </si>
  <si>
    <t>iṇāyika</t>
  </si>
  <si>
    <t>iṇāyik</t>
  </si>
  <si>
    <t>debtor</t>
  </si>
  <si>
    <t>inda 1</t>
  </si>
  <si>
    <t>lord, king</t>
  </si>
  <si>
    <t>inda 2</t>
  </si>
  <si>
    <t>Indra</t>
  </si>
  <si>
    <t>the Vedic god Indra, the king of devas</t>
  </si>
  <si>
    <t>indadhanu</t>
  </si>
  <si>
    <t>indadhan</t>
  </si>
  <si>
    <t>rainbow</t>
  </si>
  <si>
    <t>indagajjita</t>
  </si>
  <si>
    <t>indagajjit</t>
  </si>
  <si>
    <t>the thunder</t>
  </si>
  <si>
    <t>indaggi</t>
  </si>
  <si>
    <t>indagg</t>
  </si>
  <si>
    <t>indagopaka</t>
  </si>
  <si>
    <t>indagopak</t>
  </si>
  <si>
    <t>a kind of red insects which come out from the ground after a rain fall</t>
  </si>
  <si>
    <t>indajāla</t>
  </si>
  <si>
    <t>indajāl</t>
  </si>
  <si>
    <t>magic</t>
  </si>
  <si>
    <t>indajālika</t>
  </si>
  <si>
    <t>indajālik</t>
  </si>
  <si>
    <t>magician, juggler</t>
  </si>
  <si>
    <t>indakhīla 1</t>
  </si>
  <si>
    <t>(of a city) Indra’s column, gate post of a city</t>
  </si>
  <si>
    <t>indakhīl</t>
  </si>
  <si>
    <t>indakhīla 2</t>
  </si>
  <si>
    <t>doorway, doorstep, threshold, entrance</t>
  </si>
  <si>
    <t>a door-step, threshold</t>
  </si>
  <si>
    <t>indanīla</t>
  </si>
  <si>
    <t>indanīl</t>
  </si>
  <si>
    <t>sapphire</t>
  </si>
  <si>
    <t>indasāla</t>
  </si>
  <si>
    <t>indasāl</t>
  </si>
  <si>
    <t>the tree Vetaric acuminata</t>
  </si>
  <si>
    <t>indavāruṇi</t>
  </si>
  <si>
    <t>indavāruṇ</t>
  </si>
  <si>
    <t>indhana</t>
  </si>
  <si>
    <t>indhan</t>
  </si>
  <si>
    <t>indīvara</t>
  </si>
  <si>
    <t>blue water-lily</t>
  </si>
  <si>
    <t>indīvar</t>
  </si>
  <si>
    <t>indriya 1</t>
  </si>
  <si>
    <t>sense, mental faculty, power</t>
  </si>
  <si>
    <t>indriy</t>
  </si>
  <si>
    <t>controlling principal, faculty, sense</t>
  </si>
  <si>
    <t>indriya 2</t>
  </si>
  <si>
    <t>features, appearance, faculties</t>
  </si>
  <si>
    <t>faculty</t>
  </si>
  <si>
    <t>indriyabhāvanā</t>
  </si>
  <si>
    <t>development of the sense faculties, mental development</t>
  </si>
  <si>
    <t>indriyabhāvan</t>
  </si>
  <si>
    <t>indriyadamana</t>
  </si>
  <si>
    <t>indriyadaman</t>
  </si>
  <si>
    <t>subjugation of senses</t>
  </si>
  <si>
    <t>indriyagutti</t>
  </si>
  <si>
    <t>guarding the senses, keep watch over the faculties</t>
  </si>
  <si>
    <t>indriyagutt</t>
  </si>
  <si>
    <t>keeping watch over the senses</t>
  </si>
  <si>
    <t>indriyasampanna</t>
  </si>
  <si>
    <t>mentally accomplished, skilled in faculties, equipped with faculties</t>
  </si>
  <si>
    <t>indriyasampann</t>
  </si>
  <si>
    <t>indriyasaṃvara</t>
  </si>
  <si>
    <t>control of the mind, sense restraint</t>
  </si>
  <si>
    <t>indriyasaṃvar</t>
  </si>
  <si>
    <t>indriyāsaṃvara</t>
  </si>
  <si>
    <t>not restraining the senses, not controlling the mind</t>
  </si>
  <si>
    <t>indriyāsaṃvar</t>
  </si>
  <si>
    <t>iṅgha</t>
  </si>
  <si>
    <t>please! come on! go on! move it! check it out!</t>
  </si>
  <si>
    <t>come on, look here</t>
  </si>
  <si>
    <t>iṅghaṃ</t>
  </si>
  <si>
    <t>iṅgita</t>
  </si>
  <si>
    <t>iṅgit</t>
  </si>
  <si>
    <t>gesture, sign</t>
  </si>
  <si>
    <t>iñjana</t>
  </si>
  <si>
    <t>iñjan</t>
  </si>
  <si>
    <t>motion, movement</t>
  </si>
  <si>
    <t>iñjanā</t>
  </si>
  <si>
    <t>iñjati</t>
  </si>
  <si>
    <t>iñj</t>
  </si>
  <si>
    <t>iñji</t>
  </si>
  <si>
    <t>moved, stired</t>
  </si>
  <si>
    <t>iñjita 1</t>
  </si>
  <si>
    <t>movement, perturbation, agitation, turmoil, disturbance</t>
  </si>
  <si>
    <t>iñjit</t>
  </si>
  <si>
    <t>movement, vacillation</t>
  </si>
  <si>
    <t>iñjita 2</t>
  </si>
  <si>
    <t>moved, shaken</t>
  </si>
  <si>
    <t>iñjitametaṃ</t>
  </si>
  <si>
    <t>this is an agitation, this is a disturbance, this is a perturbation</t>
  </si>
  <si>
    <t>iñjitapaccayā</t>
  </si>
  <si>
    <t>depending on agitation, due to mental movement</t>
  </si>
  <si>
    <t>īrati</t>
  </si>
  <si>
    <t>īr</t>
  </si>
  <si>
    <t>moves, shakes, stirs</t>
  </si>
  <si>
    <t>īresi</t>
  </si>
  <si>
    <t>uttered, spoke</t>
  </si>
  <si>
    <t>īreti</t>
  </si>
  <si>
    <t>utters, speaks</t>
  </si>
  <si>
    <t>īri</t>
  </si>
  <si>
    <t>moved, shook, stirred</t>
  </si>
  <si>
    <t>irina</t>
  </si>
  <si>
    <t>irin</t>
  </si>
  <si>
    <t>great forest, desert, barren soil</t>
  </si>
  <si>
    <t>īrita 1</t>
  </si>
  <si>
    <t>īrit</t>
  </si>
  <si>
    <t>moved, shaken, stirred</t>
  </si>
  <si>
    <t>īrita 2</t>
  </si>
  <si>
    <t>uttered, spoken</t>
  </si>
  <si>
    <t>iriyā 1</t>
  </si>
  <si>
    <t>posture, deportment</t>
  </si>
  <si>
    <t>iriy</t>
  </si>
  <si>
    <t>movement of the body, posture</t>
  </si>
  <si>
    <t>iriyā 2</t>
  </si>
  <si>
    <t>conduct, behaviour, way of living</t>
  </si>
  <si>
    <t>iriyamāna</t>
  </si>
  <si>
    <t>moving about (on), going around (in)</t>
  </si>
  <si>
    <t>iriya</t>
  </si>
  <si>
    <t>iriyanā</t>
  </si>
  <si>
    <t>iriyan</t>
  </si>
  <si>
    <t>iriyāna</t>
  </si>
  <si>
    <t>moving about (in), going around (on)</t>
  </si>
  <si>
    <t>iriyāpatha 1</t>
  </si>
  <si>
    <t>motion, course of movement</t>
  </si>
  <si>
    <t>iriyāpath</t>
  </si>
  <si>
    <t>iriyāpatha 2</t>
  </si>
  <si>
    <t>posture, pose, deportment</t>
  </si>
  <si>
    <t>iriyāpathaṃ vikopeti</t>
  </si>
  <si>
    <t>disturbs the motion, interrupts the movement</t>
  </si>
  <si>
    <t>iriyāpathaṃ vikop</t>
  </si>
  <si>
    <t>irīyati</t>
  </si>
  <si>
    <t>moves, travels, goes about, wanders</t>
  </si>
  <si>
    <t>irīy</t>
  </si>
  <si>
    <t>iriyati 1</t>
  </si>
  <si>
    <t>iriyati 2</t>
  </si>
  <si>
    <t>behaves, acts, conducts oneself, lives</t>
  </si>
  <si>
    <t>iriyi</t>
  </si>
  <si>
    <t>moved, stirred, behaved</t>
  </si>
  <si>
    <t>iruveda</t>
  </si>
  <si>
    <t>Ṛg Veda</t>
  </si>
  <si>
    <t>iruved</t>
  </si>
  <si>
    <t>īsa</t>
  </si>
  <si>
    <t>īs</t>
  </si>
  <si>
    <t>a lord, ruler</t>
  </si>
  <si>
    <t>īsā</t>
  </si>
  <si>
    <t>(of carriage or plough) pole, shaft</t>
  </si>
  <si>
    <t>pole of a plough or a carriage</t>
  </si>
  <si>
    <t>īsādanta</t>
  </si>
  <si>
    <t>tusks like plough poles</t>
  </si>
  <si>
    <t>īsādant</t>
  </si>
  <si>
    <t>having tusks as long as a plough-pole, ie, an elephant</t>
  </si>
  <si>
    <t>īsadhara</t>
  </si>
  <si>
    <t>īsadhar</t>
  </si>
  <si>
    <t>īsaka</t>
  </si>
  <si>
    <t>īsak</t>
  </si>
  <si>
    <t>little, few</t>
  </si>
  <si>
    <t>īsakaṃ</t>
  </si>
  <si>
    <t>slightly</t>
  </si>
  <si>
    <t>a little, slightly</t>
  </si>
  <si>
    <t>īsakaṃpoṇa</t>
  </si>
  <si>
    <t>slightly sloping</t>
  </si>
  <si>
    <t>īsakaṃpoṇ</t>
  </si>
  <si>
    <t>seer, sage</t>
  </si>
  <si>
    <t>isi</t>
  </si>
  <si>
    <t>a sage, seer</t>
  </si>
  <si>
    <t>īsī</t>
  </si>
  <si>
    <t>queen, female ruler</t>
  </si>
  <si>
    <t>isibhāsita</t>
  </si>
  <si>
    <t>spoken by a a sage, preached by a sage</t>
  </si>
  <si>
    <t>isibhāsit</t>
  </si>
  <si>
    <t>isipabbajjā</t>
  </si>
  <si>
    <t>renounce the household life to become a (non-Buddhist) ascetic</t>
  </si>
  <si>
    <t>isipabbajj</t>
  </si>
  <si>
    <t>leaving the house to become an anchorite</t>
  </si>
  <si>
    <t>isipatana</t>
  </si>
  <si>
    <t>isipatan</t>
  </si>
  <si>
    <t>name of a place, present Sārnath near Benares</t>
  </si>
  <si>
    <t>isippavedita</t>
  </si>
  <si>
    <t>taught by the sage, proclaimed by the seer</t>
  </si>
  <si>
    <t>isippavedit</t>
  </si>
  <si>
    <t>isippayāta</t>
  </si>
  <si>
    <t>travelled by sages, advanced on by seers</t>
  </si>
  <si>
    <t>isippayāt</t>
  </si>
  <si>
    <t>issa</t>
  </si>
  <si>
    <t>iss</t>
  </si>
  <si>
    <t>issā</t>
  </si>
  <si>
    <t>jealousy, envy</t>
  </si>
  <si>
    <t>jealousy, ill-will, envy</t>
  </si>
  <si>
    <t>issāmanaka</t>
  </si>
  <si>
    <t>issāmanak</t>
  </si>
  <si>
    <t>jealous</t>
  </si>
  <si>
    <t>issara 1</t>
  </si>
  <si>
    <t>lord, ruler, master</t>
  </si>
  <si>
    <t>issar</t>
  </si>
  <si>
    <t>lord, master</t>
  </si>
  <si>
    <t>issara 2</t>
  </si>
  <si>
    <t>god, creator</t>
  </si>
  <si>
    <t>the Creator</t>
  </si>
  <si>
    <t>issarajana</t>
  </si>
  <si>
    <t>issarajan</t>
  </si>
  <si>
    <t>rich or influential people</t>
  </si>
  <si>
    <t>issarakata</t>
  </si>
  <si>
    <t>made by god, made by the creator</t>
  </si>
  <si>
    <t>issarakat</t>
  </si>
  <si>
    <t>issaranimmāṇa</t>
  </si>
  <si>
    <t>issaranimmāṇ</t>
  </si>
  <si>
    <t>the creation</t>
  </si>
  <si>
    <t>issaranimmāṇavādī</t>
  </si>
  <si>
    <t>issaranimmāṇavād</t>
  </si>
  <si>
    <t>one who believes in a Creator</t>
  </si>
  <si>
    <t>issariya</t>
  </si>
  <si>
    <t>charge (of), power (over), control (of)</t>
  </si>
  <si>
    <t>issariy</t>
  </si>
  <si>
    <t>supremacy, domination, wealth</t>
  </si>
  <si>
    <t>issariyādhipacca</t>
  </si>
  <si>
    <t>issariyādhipacc</t>
  </si>
  <si>
    <t>over-lordship</t>
  </si>
  <si>
    <t>issariyamada</t>
  </si>
  <si>
    <t>issariyamad</t>
  </si>
  <si>
    <t>pride of supremacy</t>
  </si>
  <si>
    <t>issariyatā</t>
  </si>
  <si>
    <t>issariyat</t>
  </si>
  <si>
    <t>lordship</t>
  </si>
  <si>
    <t>issāsa 1</t>
  </si>
  <si>
    <t>issās</t>
  </si>
  <si>
    <t>issāsa 2</t>
  </si>
  <si>
    <t>envies</t>
  </si>
  <si>
    <t>issattha 1</t>
  </si>
  <si>
    <t>archery</t>
  </si>
  <si>
    <t>issatth</t>
  </si>
  <si>
    <t>issattha 2</t>
  </si>
  <si>
    <t>issukī</t>
  </si>
  <si>
    <t>who is jealous, who is envious</t>
  </si>
  <si>
    <t>issuk</t>
  </si>
  <si>
    <t>envious, jealous</t>
  </si>
  <si>
    <t>isu</t>
  </si>
  <si>
    <t>√is (to wish for)</t>
  </si>
  <si>
    <t>itara</t>
  </si>
  <si>
    <t>other, rest</t>
  </si>
  <si>
    <t>itar</t>
  </si>
  <si>
    <t>the other</t>
  </si>
  <si>
    <t>itarītara</t>
  </si>
  <si>
    <t>any, any whatsoever, any kind of</t>
  </si>
  <si>
    <t>itarītar</t>
  </si>
  <si>
    <t>whatsoever, any</t>
  </si>
  <si>
    <t>iti</t>
  </si>
  <si>
    <t>thus, this is, and so</t>
  </si>
  <si>
    <t>īti</t>
  </si>
  <si>
    <t>īt</t>
  </si>
  <si>
    <t>calamity</t>
  </si>
  <si>
    <t>itibhavābhava</t>
  </si>
  <si>
    <t>this or that state of existence</t>
  </si>
  <si>
    <t>itibhavābhav</t>
  </si>
  <si>
    <t>itibhavābhavahetu</t>
  </si>
  <si>
    <t>for the sake of this or that state of existence</t>
  </si>
  <si>
    <t>itibhavābhavakathā</t>
  </si>
  <si>
    <t>such talk about existence or non-existence, talk about this or that state of existence</t>
  </si>
  <si>
    <t>itibhavābhavakath</t>
  </si>
  <si>
    <t>iticiti</t>
  </si>
  <si>
    <t>bit by bit</t>
  </si>
  <si>
    <t>itiha</t>
  </si>
  <si>
    <t>thus indeed, according to tradition, so they say</t>
  </si>
  <si>
    <t>itihanti</t>
  </si>
  <si>
    <t>I am thus, I am like this, this is my practice</t>
  </si>
  <si>
    <t>itihāsa</t>
  </si>
  <si>
    <t>tradition, legend, history</t>
  </si>
  <si>
    <t>itihās</t>
  </si>
  <si>
    <t>history, tradition</t>
  </si>
  <si>
    <t>itihāsapañcama</t>
  </si>
  <si>
    <t>with legendary tales as the fifth</t>
  </si>
  <si>
    <t>itihāsapañcam</t>
  </si>
  <si>
    <t>itihītiha</t>
  </si>
  <si>
    <t>hearsay, according to tradition, saying the same old stuff again</t>
  </si>
  <si>
    <t>itihītih</t>
  </si>
  <si>
    <t>itikira</t>
  </si>
  <si>
    <t>thus I have heard</t>
  </si>
  <si>
    <t>itikirā</t>
  </si>
  <si>
    <t>hearsay</t>
  </si>
  <si>
    <t>itikir</t>
  </si>
  <si>
    <t>itipi</t>
  </si>
  <si>
    <t>(item being named), it is so, thus</t>
  </si>
  <si>
    <t>itissa</t>
  </si>
  <si>
    <t>thus for one, thus to one, thus of one</t>
  </si>
  <si>
    <t>itissame</t>
  </si>
  <si>
    <t>thus for one these</t>
  </si>
  <si>
    <t>itissime</t>
  </si>
  <si>
    <t>itissu</t>
  </si>
  <si>
    <t>thus indeed, truly so</t>
  </si>
  <si>
    <t>itivādappamokkha</t>
  </si>
  <si>
    <t>winning debates, refuting ideology, (comm) freeing others from their faulty views</t>
  </si>
  <si>
    <t>itivādappamokkh</t>
  </si>
  <si>
    <t>itivādappamokkhānisaṃsa</t>
  </si>
  <si>
    <t>purpose of winning debates, purpose of refuting ideology</t>
  </si>
  <si>
    <t>itivādappamokkhānisaṃs</t>
  </si>
  <si>
    <t>itivuttaka</t>
  </si>
  <si>
    <t>quotations</t>
  </si>
  <si>
    <t>itivuttak</t>
  </si>
  <si>
    <t>a treatise of Suttas beginning with the phrase ‘Thus it is said'</t>
  </si>
  <si>
    <t>ito 1</t>
  </si>
  <si>
    <t>ito 2</t>
  </si>
  <si>
    <t>from here (place)</t>
  </si>
  <si>
    <t>from here</t>
  </si>
  <si>
    <t>ito 3</t>
  </si>
  <si>
    <t>from here (time), from now, after</t>
  </si>
  <si>
    <t>from now, hence</t>
  </si>
  <si>
    <t>ito 4</t>
  </si>
  <si>
    <t>because of this</t>
  </si>
  <si>
    <t>ito 5</t>
  </si>
  <si>
    <t>this way</t>
  </si>
  <si>
    <t>ito cito</t>
  </si>
  <si>
    <t>this way and that, here and there</t>
  </si>
  <si>
    <t>ito paraṃ</t>
  </si>
  <si>
    <t>from now onwards</t>
  </si>
  <si>
    <t>ito pubbe</t>
  </si>
  <si>
    <t>before now, ever before, from before then</t>
  </si>
  <si>
    <t>itonidānā</t>
  </si>
  <si>
    <t>from this source, because of this</t>
  </si>
  <si>
    <t>itopaṭṭhāya</t>
  </si>
  <si>
    <t>hence-forth</t>
  </si>
  <si>
    <t>ittara 1</t>
  </si>
  <si>
    <t>short, brief</t>
  </si>
  <si>
    <t>ittar</t>
  </si>
  <si>
    <t>brief, very small or few</t>
  </si>
  <si>
    <t>ittara 2</t>
  </si>
  <si>
    <t>transient, fleeting, short-lived, brief</t>
  </si>
  <si>
    <t>short-lived</t>
  </si>
  <si>
    <t>ittarakāla</t>
  </si>
  <si>
    <t>ittarakāl</t>
  </si>
  <si>
    <t>a short period</t>
  </si>
  <si>
    <t>here, in this world</t>
  </si>
  <si>
    <t>iṭṭha 1</t>
  </si>
  <si>
    <t>pleasing, likeable, cherished, wished for</t>
  </si>
  <si>
    <t>iṭṭh</t>
  </si>
  <si>
    <t>pleasing, agreeable</t>
  </si>
  <si>
    <t>iṭṭha 2</t>
  </si>
  <si>
    <t>used to form superlative adjectives, most, -est</t>
  </si>
  <si>
    <t>iṭṭha 3</t>
  </si>
  <si>
    <t>happiness, pleasure</t>
  </si>
  <si>
    <t>iṭṭha 4</t>
  </si>
  <si>
    <t>itthabhāva</t>
  </si>
  <si>
    <t>present state of existence, earthly existence, such an existence</t>
  </si>
  <si>
    <t>itthabhāv</t>
  </si>
  <si>
    <t>itthabhāvaññathābhāva</t>
  </si>
  <si>
    <t>this or another existence, existence here and there</t>
  </si>
  <si>
    <t>itthabhāvaññathābhāv</t>
  </si>
  <si>
    <t>itthāgāra</t>
  </si>
  <si>
    <t>harem, women</t>
  </si>
  <si>
    <t>itthāgār</t>
  </si>
  <si>
    <t>harem, seraglio, harem-ladies</t>
  </si>
  <si>
    <t>iṭṭhakā</t>
  </si>
  <si>
    <t>brick, fired brick</t>
  </si>
  <si>
    <t>iṭṭhak</t>
  </si>
  <si>
    <t>tile, brick</t>
  </si>
  <si>
    <t>itthaṃ</t>
  </si>
  <si>
    <t>thus, such, in this way</t>
  </si>
  <si>
    <t>itthaṃbhūta</t>
  </si>
  <si>
    <t>itthaṃbhūt</t>
  </si>
  <si>
    <t>being thus, of this kind</t>
  </si>
  <si>
    <t>itthaṃnāma</t>
  </si>
  <si>
    <t>itthaṃnām</t>
  </si>
  <si>
    <t>called thus, so-called</t>
  </si>
  <si>
    <t>itthannāma</t>
  </si>
  <si>
    <t>called so-and-so, with such-and-such a name</t>
  </si>
  <si>
    <t>itthannām</t>
  </si>
  <si>
    <t>of such and such a name</t>
  </si>
  <si>
    <t>itthatta 1</t>
  </si>
  <si>
    <t>itthatt</t>
  </si>
  <si>
    <t>the present state, this life</t>
  </si>
  <si>
    <t>itthatta 2</t>
  </si>
  <si>
    <t>womanhood, femininity</t>
  </si>
  <si>
    <t>ittheke</t>
  </si>
  <si>
    <t>some here</t>
  </si>
  <si>
    <t>itthetaṃ</t>
  </si>
  <si>
    <t>itthetepi</t>
  </si>
  <si>
    <t>thus even these</t>
  </si>
  <si>
    <t>itthi</t>
  </si>
  <si>
    <t>woman, female</t>
  </si>
  <si>
    <t>itth</t>
  </si>
  <si>
    <t>itthī 1</t>
  </si>
  <si>
    <t>itthī 2</t>
  </si>
  <si>
    <t>feminine gender</t>
  </si>
  <si>
    <t>itthidhutta</t>
  </si>
  <si>
    <t>Romeo, promiscuous man, who indulges in women</t>
  </si>
  <si>
    <t>itthidhutt</t>
  </si>
  <si>
    <t>one who indulges in women</t>
  </si>
  <si>
    <t>itthika</t>
  </si>
  <si>
    <t>(related to) women</t>
  </si>
  <si>
    <t>itthik</t>
  </si>
  <si>
    <t>itthikā</t>
  </si>
  <si>
    <t>iṭṭhikā</t>
  </si>
  <si>
    <t>iṭṭhik</t>
  </si>
  <si>
    <t>itthikathā</t>
  </si>
  <si>
    <t>talk about women</t>
  </si>
  <si>
    <t>itthikath</t>
  </si>
  <si>
    <t>itthikumārikapaṭiggahaṇa</t>
  </si>
  <si>
    <t>accepting women and young girls</t>
  </si>
  <si>
    <t>itthikumārikapaṭiggahaṇ</t>
  </si>
  <si>
    <t>itthiliṅga 1</t>
  </si>
  <si>
    <t>itthiliṅg</t>
  </si>
  <si>
    <t>female organ, feminine quality</t>
  </si>
  <si>
    <t>itthiliṅga 2</t>
  </si>
  <si>
    <t>itthimati</t>
  </si>
  <si>
    <t>woman’s intentions (to), woman’s proposal (to)</t>
  </si>
  <si>
    <t>itthimat</t>
  </si>
  <si>
    <t>itthinimitta</t>
  </si>
  <si>
    <t>itthinimitt</t>
  </si>
  <si>
    <t>female organ</t>
  </si>
  <si>
    <t>itthiratana</t>
  </si>
  <si>
    <t>woman treasure, consort of a universal ruler, one of the seven treasures of a universal ruler</t>
  </si>
  <si>
    <t>itthiratan</t>
  </si>
  <si>
    <t>itthirūpa</t>
  </si>
  <si>
    <t>feminine form, shape of a woman</t>
  </si>
  <si>
    <t>itthirūp</t>
  </si>
  <si>
    <t>itthisata</t>
  </si>
  <si>
    <t>one hundred women</t>
  </si>
  <si>
    <t>itthisat</t>
  </si>
  <si>
    <t>iva</t>
  </si>
  <si>
    <t>like, as</t>
  </si>
  <si>
    <t>ivaṇṇa</t>
  </si>
  <si>
    <t>letter “i” or “ī”</t>
  </si>
  <si>
    <t>ivaṇṇ</t>
  </si>
  <si>
    <t>ivaṇṇāgama</t>
  </si>
  <si>
    <t>insertion of the letter i or ī</t>
  </si>
  <si>
    <t>ivaṇṇāgam</t>
  </si>
  <si>
    <t>īvibhatti</t>
  </si>
  <si>
    <t>i ī, inflexion of the aorist, conjugation of the past tense</t>
  </si>
  <si>
    <t>īvibhatt</t>
  </si>
  <si>
    <t>ivoccante</t>
  </si>
  <si>
    <t>is pronounced like this, is articulated like this</t>
  </si>
  <si>
    <t>īya</t>
  </si>
  <si>
    <t>īya suffix, used to form denominative verbs</t>
  </si>
  <si>
    <t>īyapaccaya</t>
  </si>
  <si>
    <t>īyapaccay</t>
  </si>
  <si>
    <t>ja 1</t>
  </si>
  <si>
    <t>born from, produced by, made of, caused by, living in, growing in</t>
  </si>
  <si>
    <t>j</t>
  </si>
  <si>
    <t>ja 2</t>
  </si>
  <si>
    <t>letter “j”, 16th letter of the alphabet, palatal consonant</t>
  </si>
  <si>
    <t>jacca</t>
  </si>
  <si>
    <t>of birth, by birth</t>
  </si>
  <si>
    <t>jacc</t>
  </si>
  <si>
    <t>having such a birth</t>
  </si>
  <si>
    <t>jaccā 1</t>
  </si>
  <si>
    <t>by birth</t>
  </si>
  <si>
    <t>jaccā 2</t>
  </si>
  <si>
    <t>jaccandha</t>
  </si>
  <si>
    <t>blind from birth, birth-blind</t>
  </si>
  <si>
    <t>jaccandh</t>
  </si>
  <si>
    <t>blind from birth</t>
  </si>
  <si>
    <t>jaddhu</t>
  </si>
  <si>
    <t>eating, consuming food</t>
  </si>
  <si>
    <t>jaddh</t>
  </si>
  <si>
    <t>jāgara</t>
  </si>
  <si>
    <t>awake, alert</t>
  </si>
  <si>
    <t>jāgar</t>
  </si>
  <si>
    <t>awake, vigilant, watchful</t>
  </si>
  <si>
    <t>jāgaramāna</t>
  </si>
  <si>
    <t>staying awake, awake, alert, watchful</t>
  </si>
  <si>
    <t>jāgaramān</t>
  </si>
  <si>
    <t>jāgaraṇa</t>
  </si>
  <si>
    <t>jāgaraṇ</t>
  </si>
  <si>
    <t>keeping awake</t>
  </si>
  <si>
    <t>jāgaranta</t>
  </si>
  <si>
    <t>being awake, alert, watchful</t>
  </si>
  <si>
    <t>awaking</t>
  </si>
  <si>
    <t>jāgarati</t>
  </si>
  <si>
    <t>to be awake or watchful</t>
  </si>
  <si>
    <t>jāgari</t>
  </si>
  <si>
    <t>awoke</t>
  </si>
  <si>
    <t>jāgarijāṇuyoga</t>
  </si>
  <si>
    <t>jāgarijāṇuyog</t>
  </si>
  <si>
    <t>vigilance, practice of watchfulness</t>
  </si>
  <si>
    <t>jāgarita</t>
  </si>
  <si>
    <t>being awake</t>
  </si>
  <si>
    <t>jāgarit</t>
  </si>
  <si>
    <t>wakeful state</t>
  </si>
  <si>
    <t>jāgariya</t>
  </si>
  <si>
    <t>being awake, wakefulness</t>
  </si>
  <si>
    <t>jāgariy</t>
  </si>
  <si>
    <t>vigil, waking</t>
  </si>
  <si>
    <t>jāgariyānuyoga</t>
  </si>
  <si>
    <t>jāgariyānuyog</t>
  </si>
  <si>
    <t>jagati</t>
  </si>
  <si>
    <t>earth, world</t>
  </si>
  <si>
    <t>jagat</t>
  </si>
  <si>
    <t>the earth, the world</t>
  </si>
  <si>
    <t>jagatippadesa</t>
  </si>
  <si>
    <t>place on earth, place in the world</t>
  </si>
  <si>
    <t>jagatippades</t>
  </si>
  <si>
    <t>a spot on the earth</t>
  </si>
  <si>
    <t>jagatiruha</t>
  </si>
  <si>
    <t>jagatiruh</t>
  </si>
  <si>
    <t>jaggana</t>
  </si>
  <si>
    <t>jaggan</t>
  </si>
  <si>
    <t>tending, bringing up, watchfulness</t>
  </si>
  <si>
    <t>jagganā</t>
  </si>
  <si>
    <t>jaggati</t>
  </si>
  <si>
    <t>jagg</t>
  </si>
  <si>
    <t>watches over, nourishes, lies awake</t>
  </si>
  <si>
    <t>jagghanā</t>
  </si>
  <si>
    <t>jagghan</t>
  </si>
  <si>
    <t>jagghati</t>
  </si>
  <si>
    <t>laughs out loud</t>
  </si>
  <si>
    <t>jaggh</t>
  </si>
  <si>
    <t>laughs, derides</t>
  </si>
  <si>
    <t>jagghi</t>
  </si>
  <si>
    <t>laughed, derided</t>
  </si>
  <si>
    <t>jagghita</t>
  </si>
  <si>
    <t>jagghit</t>
  </si>
  <si>
    <t>jaggi</t>
  </si>
  <si>
    <t>watched over</t>
  </si>
  <si>
    <t>jaggitvā</t>
  </si>
  <si>
    <t>having watched over</t>
  </si>
  <si>
    <t>jaghana</t>
  </si>
  <si>
    <t>jaghan</t>
  </si>
  <si>
    <t>the lion, the buttocks</t>
  </si>
  <si>
    <t>jaghi</t>
  </si>
  <si>
    <t>jagh</t>
  </si>
  <si>
    <t>jagiṃsanta</t>
  </si>
  <si>
    <t>jagiṃs</t>
  </si>
  <si>
    <t>wishing to have</t>
  </si>
  <si>
    <t>jaha 1</t>
  </si>
  <si>
    <t>leaving behind, giving up, abandoning</t>
  </si>
  <si>
    <t>jah</t>
  </si>
  <si>
    <t>leaving behind, giving up</t>
  </si>
  <si>
    <t>jaha 2</t>
  </si>
  <si>
    <t>give up! leave! abandon! renounce!</t>
  </si>
  <si>
    <t>jahanta</t>
  </si>
  <si>
    <t>giving up, leaving, abandoning, renouncing</t>
  </si>
  <si>
    <t>jahāra</t>
  </si>
  <si>
    <t>he has left</t>
  </si>
  <si>
    <t>jahati</t>
  </si>
  <si>
    <t>gives up, leaves, abandons, deserts</t>
  </si>
  <si>
    <t>leaves, abandons, gives up, forsakes</t>
  </si>
  <si>
    <t>jahāti</t>
  </si>
  <si>
    <t>jahe</t>
  </si>
  <si>
    <t>should give up, should leave, should abandon, should desert</t>
  </si>
  <si>
    <t>jahi</t>
  </si>
  <si>
    <t>left, abandoned</t>
  </si>
  <si>
    <t>jahita</t>
  </si>
  <si>
    <t>given up, left behind, abandoned, deserted</t>
  </si>
  <si>
    <t>jahit</t>
  </si>
  <si>
    <t>jahitabba</t>
  </si>
  <si>
    <t>jahitabb</t>
  </si>
  <si>
    <t>should be left</t>
  </si>
  <si>
    <t>jahitvā</t>
  </si>
  <si>
    <t>having left, having abandoned</t>
  </si>
  <si>
    <t>jajjara</t>
  </si>
  <si>
    <t>jajjar</t>
  </si>
  <si>
    <t>feeble with age, old, vithered</t>
  </si>
  <si>
    <t>jajjarita</t>
  </si>
  <si>
    <t>jajjarit</t>
  </si>
  <si>
    <t>weakened</t>
  </si>
  <si>
    <t>jala</t>
  </si>
  <si>
    <t>jal</t>
  </si>
  <si>
    <t>jālā</t>
  </si>
  <si>
    <t>jāl</t>
  </si>
  <si>
    <t>jaḷa 1</t>
  </si>
  <si>
    <t>stupid, dull, dumb</t>
  </si>
  <si>
    <t>jaḷ</t>
  </si>
  <si>
    <t>slow, stupid</t>
  </si>
  <si>
    <t>jaḷa 2</t>
  </si>
  <si>
    <t>a stupid person</t>
  </si>
  <si>
    <t>jāla 1</t>
  </si>
  <si>
    <t>net, snare, entanglement</t>
  </si>
  <si>
    <t>a net, entanglement</t>
  </si>
  <si>
    <t>jāla 2</t>
  </si>
  <si>
    <t>web, cobweb, spiderweb</t>
  </si>
  <si>
    <t>jalābu</t>
  </si>
  <si>
    <t>jalāb</t>
  </si>
  <si>
    <t>the placenta</t>
  </si>
  <si>
    <t>jalābuja</t>
  </si>
  <si>
    <t>jalābuj</t>
  </si>
  <si>
    <t>born in a placenta, viviparous</t>
  </si>
  <si>
    <t>jalacara</t>
  </si>
  <si>
    <t>jalacar</t>
  </si>
  <si>
    <t>living in the water, aquatic (m), a fish</t>
  </si>
  <si>
    <t>jalada</t>
  </si>
  <si>
    <t>jalad</t>
  </si>
  <si>
    <t>a rain-cloud</t>
  </si>
  <si>
    <t>jaladhara</t>
  </si>
  <si>
    <t>jaladhar</t>
  </si>
  <si>
    <t>jalādhāra</t>
  </si>
  <si>
    <t>jalādhār</t>
  </si>
  <si>
    <t>deposit of water, reservoir</t>
  </si>
  <si>
    <t>jaladhi</t>
  </si>
  <si>
    <t>jaladh</t>
  </si>
  <si>
    <t>the ocean</t>
  </si>
  <si>
    <t>jalagocara</t>
  </si>
  <si>
    <t>jalagocar</t>
  </si>
  <si>
    <t>jālahatthapāda</t>
  </si>
  <si>
    <t>with lined hands and feet, sixth of the thirty-two marks of a great man</t>
  </si>
  <si>
    <t>jālahatthapād</t>
  </si>
  <si>
    <t>jalaja</t>
  </si>
  <si>
    <t>jalaj</t>
  </si>
  <si>
    <t>born or sprung from the water (nt), a lotus</t>
  </si>
  <si>
    <t>jālaka</t>
  </si>
  <si>
    <t>jālak</t>
  </si>
  <si>
    <t>a bud, a small net</t>
  </si>
  <si>
    <t>jālakkhika</t>
  </si>
  <si>
    <t>jālakkhik</t>
  </si>
  <si>
    <t>a mesh of a net</t>
  </si>
  <si>
    <t>jālākula</t>
  </si>
  <si>
    <t>jālākul</t>
  </si>
  <si>
    <t>surrounded by flames</t>
  </si>
  <si>
    <t>jalālaya</t>
  </si>
  <si>
    <t>jalālay</t>
  </si>
  <si>
    <t>a lake, an artificial tank</t>
  </si>
  <si>
    <t>jalamāna</t>
  </si>
  <si>
    <t>shining, burning</t>
  </si>
  <si>
    <t>jalambuja</t>
  </si>
  <si>
    <t>aquatic lotus, white lotus</t>
  </si>
  <si>
    <t>jalambuj</t>
  </si>
  <si>
    <t>jalana</t>
  </si>
  <si>
    <t>jalan</t>
  </si>
  <si>
    <t>jalanidhi</t>
  </si>
  <si>
    <t>jalanidh</t>
  </si>
  <si>
    <t>jalaniggama</t>
  </si>
  <si>
    <t>jalaniggam</t>
  </si>
  <si>
    <t>an outlet for water, a drain</t>
  </si>
  <si>
    <t>jalanta</t>
  </si>
  <si>
    <t>shining, burning, blazing</t>
  </si>
  <si>
    <t>jālapūva</t>
  </si>
  <si>
    <t>jālapūv</t>
  </si>
  <si>
    <t>pancake</t>
  </si>
  <si>
    <t>jalāsaya</t>
  </si>
  <si>
    <t>jalāsay</t>
  </si>
  <si>
    <t>jalati</t>
  </si>
  <si>
    <t>shines, burns</t>
  </si>
  <si>
    <t>jālayamāna</t>
  </si>
  <si>
    <t>jālaya</t>
  </si>
  <si>
    <t>kindling, lighting</t>
  </si>
  <si>
    <t>jālenta</t>
  </si>
  <si>
    <t>jālesi</t>
  </si>
  <si>
    <t>kindled, lighted</t>
  </si>
  <si>
    <t>jāleti</t>
  </si>
  <si>
    <t>kindles, lights, causes to burn</t>
  </si>
  <si>
    <t>jāletvā</t>
  </si>
  <si>
    <t>having kindled, having lighted</t>
  </si>
  <si>
    <t>jali</t>
  </si>
  <si>
    <t>shone, burnt</t>
  </si>
  <si>
    <t>jālī 1</t>
  </si>
  <si>
    <t>entangling, ensnaring, deceptive</t>
  </si>
  <si>
    <t>jālī 2</t>
  </si>
  <si>
    <t>lust, desire, craving</t>
  </si>
  <si>
    <t>jālika</t>
  </si>
  <si>
    <t>jālik</t>
  </si>
  <si>
    <t>a fisherman who uses a net</t>
  </si>
  <si>
    <t>jālikā</t>
  </si>
  <si>
    <t>an armour made of chain</t>
  </si>
  <si>
    <t>jālinī</t>
  </si>
  <si>
    <t>jalita</t>
  </si>
  <si>
    <t>bright, shining, blazing</t>
  </si>
  <si>
    <t>jalit</t>
  </si>
  <si>
    <t>jālita 1</t>
  </si>
  <si>
    <t>jālit</t>
  </si>
  <si>
    <t>jālita 2</t>
  </si>
  <si>
    <t>jalitvā</t>
  </si>
  <si>
    <t>having shone, having burnt</t>
  </si>
  <si>
    <t>jalla</t>
  </si>
  <si>
    <t>jall</t>
  </si>
  <si>
    <t>wet-dirt</t>
  </si>
  <si>
    <t>jallika</t>
  </si>
  <si>
    <t>muddy</t>
  </si>
  <si>
    <t>jallik</t>
  </si>
  <si>
    <t>jallikā 1</t>
  </si>
  <si>
    <t>mud, dirt</t>
  </si>
  <si>
    <t>dirt</t>
  </si>
  <si>
    <t>jallikā 2</t>
  </si>
  <si>
    <t>dirt (on the body), decayed outer bark of the tree</t>
  </si>
  <si>
    <t>jalūkā</t>
  </si>
  <si>
    <t>jalūk</t>
  </si>
  <si>
    <t>a leech</t>
  </si>
  <si>
    <t>jāmātar</t>
  </si>
  <si>
    <t>jāmāt</t>
  </si>
  <si>
    <t>jambālī</t>
  </si>
  <si>
    <t>jambāl</t>
  </si>
  <si>
    <t>a dirty pool</t>
  </si>
  <si>
    <t>jambāra</t>
  </si>
  <si>
    <t>jambār</t>
  </si>
  <si>
    <t>the orange tree, (nt), orange</t>
  </si>
  <si>
    <t>jambhanā</t>
  </si>
  <si>
    <t>jambhan</t>
  </si>
  <si>
    <t>yawning, arousing</t>
  </si>
  <si>
    <t>jambhati</t>
  </si>
  <si>
    <t>jambh</t>
  </si>
  <si>
    <t>yawns, arouses oneself</t>
  </si>
  <si>
    <t>jambhi</t>
  </si>
  <si>
    <t>yawned, aroused oneself</t>
  </si>
  <si>
    <t>jambīra</t>
  </si>
  <si>
    <t>jambīr</t>
  </si>
  <si>
    <t>the orange tree (nt) orange</t>
  </si>
  <si>
    <t>jambonada</t>
  </si>
  <si>
    <t>jambonad</t>
  </si>
  <si>
    <t>a sort of gold coming from the Jambu river</t>
  </si>
  <si>
    <t>jambu</t>
  </si>
  <si>
    <t>rose-apple</t>
  </si>
  <si>
    <t>jamb</t>
  </si>
  <si>
    <t>the rose-apple tree</t>
  </si>
  <si>
    <t>jambū</t>
  </si>
  <si>
    <t>jambudīpa</t>
  </si>
  <si>
    <t>India</t>
  </si>
  <si>
    <t>jambudīp</t>
  </si>
  <si>
    <t>the country of the rose-apples, ie lndia</t>
  </si>
  <si>
    <t>jambuka</t>
  </si>
  <si>
    <t>jackal, personal name</t>
  </si>
  <si>
    <t>jambuk</t>
  </si>
  <si>
    <t>jambupakka</t>
  </si>
  <si>
    <t>jambupakk</t>
  </si>
  <si>
    <t>the fruit of Eugenia Jambolana</t>
  </si>
  <si>
    <t>jambusaṇḍa</t>
  </si>
  <si>
    <t>jambusaṇḍ</t>
  </si>
  <si>
    <t>rose-apple grove</t>
  </si>
  <si>
    <t>jamma</t>
  </si>
  <si>
    <t>jamm</t>
  </si>
  <si>
    <t>vulgar, contemptible</t>
  </si>
  <si>
    <t>jammi</t>
  </si>
  <si>
    <t>wretched, despicable, awful</t>
  </si>
  <si>
    <t>janā</t>
  </si>
  <si>
    <t>men, people, population</t>
  </si>
  <si>
    <t>jan</t>
  </si>
  <si>
    <t>jāna</t>
  </si>
  <si>
    <t>jān</t>
  </si>
  <si>
    <t>jana 1</t>
  </si>
  <si>
    <t>man, person, fellow</t>
  </si>
  <si>
    <t>a person, a man</t>
  </si>
  <si>
    <t>jana 2</t>
  </si>
  <si>
    <t>the people</t>
  </si>
  <si>
    <t>janādhipa</t>
  </si>
  <si>
    <t>janādhip</t>
  </si>
  <si>
    <t>a king (of men)</t>
  </si>
  <si>
    <t>janaka</t>
  </si>
  <si>
    <t>janak</t>
  </si>
  <si>
    <t>a producer, father (adj), producing, generating</t>
  </si>
  <si>
    <t>jānaka</t>
  </si>
  <si>
    <t>jānak</t>
  </si>
  <si>
    <t>knowledge, recognition</t>
  </si>
  <si>
    <t>janakāya</t>
  </si>
  <si>
    <t>crowd of people</t>
  </si>
  <si>
    <t>janakāy</t>
  </si>
  <si>
    <t>a crowd of people</t>
  </si>
  <si>
    <t>janakāyatā</t>
  </si>
  <si>
    <t>janakāyat</t>
  </si>
  <si>
    <t>a gathering of people</t>
  </si>
  <si>
    <t>jānaṃ 1</t>
  </si>
  <si>
    <t>jānaṃ 2</t>
  </si>
  <si>
    <t>knowingly, wittingly, with full knowledge</t>
  </si>
  <si>
    <t>jānāmahaṃ</t>
  </si>
  <si>
    <t>I know, I understand</t>
  </si>
  <si>
    <t>jānamāna</t>
  </si>
  <si>
    <t>knowing</t>
  </si>
  <si>
    <t>janana</t>
  </si>
  <si>
    <t>producing, creating, causing</t>
  </si>
  <si>
    <t>janan</t>
  </si>
  <si>
    <t>production, causing</t>
  </si>
  <si>
    <t>jānanaka</t>
  </si>
  <si>
    <t>jānanak</t>
  </si>
  <si>
    <t>jananī 1</t>
  </si>
  <si>
    <t>jananī 2</t>
  </si>
  <si>
    <t>the mother</t>
  </si>
  <si>
    <t>jānanīya</t>
  </si>
  <si>
    <t>jānanīy</t>
  </si>
  <si>
    <t>what should be known</t>
  </si>
  <si>
    <t>jānanta</t>
  </si>
  <si>
    <t>knowing, being aware (of)</t>
  </si>
  <si>
    <t>janapada</t>
  </si>
  <si>
    <t>country, province, land, area, location</t>
  </si>
  <si>
    <t>janapad</t>
  </si>
  <si>
    <t>a province, a country, country-side</t>
  </si>
  <si>
    <t>jānapada 1</t>
  </si>
  <si>
    <t>rural, of countryside, of the land</t>
  </si>
  <si>
    <t>jānapad</t>
  </si>
  <si>
    <t>belonging to the country</t>
  </si>
  <si>
    <t>jānapada 2</t>
  </si>
  <si>
    <t>rural person, (pl) country folk</t>
  </si>
  <si>
    <t>a rustic</t>
  </si>
  <si>
    <t>janapadacārikā</t>
  </si>
  <si>
    <t>janapadacārik</t>
  </si>
  <si>
    <t>travelling in a country</t>
  </si>
  <si>
    <t>janapadakalyāṇī</t>
  </si>
  <si>
    <t>beauty queen, beauty of the land</t>
  </si>
  <si>
    <t>janapadakalyāṇ</t>
  </si>
  <si>
    <t>the most beautiful girl in a country</t>
  </si>
  <si>
    <t>janapadakathā</t>
  </si>
  <si>
    <t>talk about countries</t>
  </si>
  <si>
    <t>janapadakath</t>
  </si>
  <si>
    <t>janapadanirutti</t>
  </si>
  <si>
    <t>language of the country, local language</t>
  </si>
  <si>
    <t>janapadanirutt</t>
  </si>
  <si>
    <t>janapadapadesa</t>
  </si>
  <si>
    <t>country district, rural district</t>
  </si>
  <si>
    <t>janapadapades</t>
  </si>
  <si>
    <t>janapadatthāvariya</t>
  </si>
  <si>
    <t>stability in the country, order in the land</t>
  </si>
  <si>
    <t>janapadatthāvariy</t>
  </si>
  <si>
    <t>janapadatthāvariyappatta</t>
  </si>
  <si>
    <t>who has achieved stability in the country, who has attained order in the land</t>
  </si>
  <si>
    <t>janapadatthāvariyappatt</t>
  </si>
  <si>
    <t>janapadavitakka</t>
  </si>
  <si>
    <t>thoughts about countries, thinking about different lands</t>
  </si>
  <si>
    <t>janapadavitakk</t>
  </si>
  <si>
    <t>jānapadika</t>
  </si>
  <si>
    <t>jānapadik</t>
  </si>
  <si>
    <t>belonging to the country, (m), a rustic plu country-folk</t>
  </si>
  <si>
    <t>jānāpesi</t>
  </si>
  <si>
    <t>jānāp</t>
  </si>
  <si>
    <t>caused to make known, caused to inform</t>
  </si>
  <si>
    <t>jānāpeti</t>
  </si>
  <si>
    <t>causes to make known, causes to inform, causes to reveal oneself</t>
  </si>
  <si>
    <t>jānāpetvā</t>
  </si>
  <si>
    <t>having caused to make known, having caused to inform</t>
  </si>
  <si>
    <t>jānāpita</t>
  </si>
  <si>
    <t>jānāpit</t>
  </si>
  <si>
    <t>janasammadda</t>
  </si>
  <si>
    <t>janasammadd</t>
  </si>
  <si>
    <t>crowding of the people</t>
  </si>
  <si>
    <t>janatā</t>
  </si>
  <si>
    <t>people, population</t>
  </si>
  <si>
    <t>janat</t>
  </si>
  <si>
    <t>populace</t>
  </si>
  <si>
    <t>jānāti 1</t>
  </si>
  <si>
    <t>knows, to be aware</t>
  </si>
  <si>
    <t>jānāti 2</t>
  </si>
  <si>
    <t>finds, finds out (about), comes to understand (that)</t>
  </si>
  <si>
    <t>finds out</t>
  </si>
  <si>
    <t>jānato passato</t>
  </si>
  <si>
    <t>when knowing and seeing, for one who knows and sees</t>
  </si>
  <si>
    <t>janavādadhamma</t>
  </si>
  <si>
    <t>things which people gossip about, rumours which the people talk about</t>
  </si>
  <si>
    <t>janavādadhamm</t>
  </si>
  <si>
    <t>jānemu</t>
  </si>
  <si>
    <t>we may know, we could understand</t>
  </si>
  <si>
    <t>janenta</t>
  </si>
  <si>
    <t>generating, producing</t>
  </si>
  <si>
    <t>janetar</t>
  </si>
  <si>
    <t>janet</t>
  </si>
  <si>
    <t>producer, generator</t>
  </si>
  <si>
    <t>janeti</t>
  </si>
  <si>
    <t>arouses, generates, produces</t>
  </si>
  <si>
    <t>generates, produces, gives birth</t>
  </si>
  <si>
    <t>janettī</t>
  </si>
  <si>
    <t>janett</t>
  </si>
  <si>
    <t>janetvā</t>
  </si>
  <si>
    <t>having generated, having produced</t>
  </si>
  <si>
    <t>jāneyya</t>
  </si>
  <si>
    <t>should know, should understand, should find out</t>
  </si>
  <si>
    <t>jaṅgala 1</t>
  </si>
  <si>
    <t>jungle</t>
  </si>
  <si>
    <t>jaṅgal</t>
  </si>
  <si>
    <t>jaṅgala 2</t>
  </si>
  <si>
    <t>a sandy and waterless place</t>
  </si>
  <si>
    <t>jaṅgama</t>
  </si>
  <si>
    <t>moving, mobile, walking</t>
  </si>
  <si>
    <t>jaṅgam</t>
  </si>
  <si>
    <t>movable</t>
  </si>
  <si>
    <t>jaṅgamati</t>
  </si>
  <si>
    <t>jaṅghā</t>
  </si>
  <si>
    <t>shin, calf, lower leg (from ankle to knee)</t>
  </si>
  <si>
    <t>jaṅgh</t>
  </si>
  <si>
    <t>the lower leg, the calf of the leg</t>
  </si>
  <si>
    <t>jaṅghābala</t>
  </si>
  <si>
    <t>strength in one’s legs</t>
  </si>
  <si>
    <t>jaṅghābal</t>
  </si>
  <si>
    <t>strength of the leg</t>
  </si>
  <si>
    <t>jaṅghamagga</t>
  </si>
  <si>
    <t>jaṅghamagg</t>
  </si>
  <si>
    <t>foot-path</t>
  </si>
  <si>
    <t>jaṅghapesanika 1</t>
  </si>
  <si>
    <t>taking messages by foot, running errands</t>
  </si>
  <si>
    <t>jaṅghapesanik</t>
  </si>
  <si>
    <t>carrying messages on foot</t>
  </si>
  <si>
    <t>jaṅghapesanika 2</t>
  </si>
  <si>
    <t>one who carries messages</t>
  </si>
  <si>
    <t>jaṅghāvihāra</t>
  </si>
  <si>
    <t>jaṅghāvihār</t>
  </si>
  <si>
    <t>a walk</t>
  </si>
  <si>
    <t>jaṅghāvihāranta</t>
  </si>
  <si>
    <t>walking, strolling</t>
  </si>
  <si>
    <t>jaṅgheyya</t>
  </si>
  <si>
    <t>jaṅgheyy</t>
  </si>
  <si>
    <t>a knee-piece</t>
  </si>
  <si>
    <t>jāni 1</t>
  </si>
  <si>
    <t>(of property) loss, confiscation, seizure, theft</t>
  </si>
  <si>
    <t>loss, deprivation</t>
  </si>
  <si>
    <t>jāni 2</t>
  </si>
  <si>
    <t>jāni 3</t>
  </si>
  <si>
    <t>knew, found out</t>
  </si>
  <si>
    <t>janikā</t>
  </si>
  <si>
    <t>janik</t>
  </si>
  <si>
    <t>the mother, genetrix</t>
  </si>
  <si>
    <t>janinda</t>
  </si>
  <si>
    <t>janind</t>
  </si>
  <si>
    <t>jānipati</t>
  </si>
  <si>
    <t>jānipat</t>
  </si>
  <si>
    <t>the wife and husband</t>
  </si>
  <si>
    <t>janita</t>
  </si>
  <si>
    <t>janit</t>
  </si>
  <si>
    <t>generated, produced</t>
  </si>
  <si>
    <t>jānituṃ</t>
  </si>
  <si>
    <t>to know, to found out</t>
  </si>
  <si>
    <t>jānitvā</t>
  </si>
  <si>
    <t>having known, having found out</t>
  </si>
  <si>
    <t>jāniyā</t>
  </si>
  <si>
    <t>may know, could understand</t>
  </si>
  <si>
    <t>jāniyāma</t>
  </si>
  <si>
    <t>jāniyāmase</t>
  </si>
  <si>
    <t>we ourselves may know, we ourselves could understand</t>
  </si>
  <si>
    <t>jañña 1</t>
  </si>
  <si>
    <t>lovely, precious, fine</t>
  </si>
  <si>
    <t>jaññ</t>
  </si>
  <si>
    <t>pure, noble, charming, of good birth</t>
  </si>
  <si>
    <t>jaññā 1</t>
  </si>
  <si>
    <t>jaññā 2</t>
  </si>
  <si>
    <t>could know, must understand</t>
  </si>
  <si>
    <t>to know</t>
  </si>
  <si>
    <t>jaṇṇu</t>
  </si>
  <si>
    <t>jaṇṇ</t>
  </si>
  <si>
    <t>the knee</t>
  </si>
  <si>
    <t>jaṇṇuka</t>
  </si>
  <si>
    <t>knee</t>
  </si>
  <si>
    <t>jaṇṇuk</t>
  </si>
  <si>
    <t>jaṇṇukā</t>
  </si>
  <si>
    <t>jaṇṇumatta</t>
  </si>
  <si>
    <t>jaṇṇumatt</t>
  </si>
  <si>
    <t>knee-deep</t>
  </si>
  <si>
    <t>jantāghara</t>
  </si>
  <si>
    <t>jantāghar</t>
  </si>
  <si>
    <t>a hot room for steam bath</t>
  </si>
  <si>
    <t>man, person, being</t>
  </si>
  <si>
    <t>a creature, living being</t>
  </si>
  <si>
    <t>jantuka</t>
  </si>
  <si>
    <t>small being, little animal</t>
  </si>
  <si>
    <t>jantuk</t>
  </si>
  <si>
    <t>jāṇu</t>
  </si>
  <si>
    <t>jāṇ</t>
  </si>
  <si>
    <t>jāṇuka</t>
  </si>
  <si>
    <t>jāṇuk</t>
  </si>
  <si>
    <t>jāṇukamatta</t>
  </si>
  <si>
    <t>knee-height, knee-deep</t>
  </si>
  <si>
    <t>jāṇukamatt</t>
  </si>
  <si>
    <t>jāṇumaṇḍala</t>
  </si>
  <si>
    <t>knee cap</t>
  </si>
  <si>
    <t>jāṇumaṇḍal</t>
  </si>
  <si>
    <t>the knee-cap</t>
  </si>
  <si>
    <t>jāṇumatta</t>
  </si>
  <si>
    <t>jāṇumatt</t>
  </si>
  <si>
    <t>japa</t>
  </si>
  <si>
    <t>jap</t>
  </si>
  <si>
    <t>muttering</t>
  </si>
  <si>
    <t>japā</t>
  </si>
  <si>
    <t>China-rose</t>
  </si>
  <si>
    <t>japana</t>
  </si>
  <si>
    <t>japan</t>
  </si>
  <si>
    <t>mumbling, whispering</t>
  </si>
  <si>
    <t>japati</t>
  </si>
  <si>
    <t>utters, mumbles, recites</t>
  </si>
  <si>
    <t>jāpetuṃ</t>
  </si>
  <si>
    <t>to fine, to confiscate</t>
  </si>
  <si>
    <t>japi</t>
  </si>
  <si>
    <t>uttered, mumbled</t>
  </si>
  <si>
    <t>japita</t>
  </si>
  <si>
    <t>japit</t>
  </si>
  <si>
    <t>japitvā</t>
  </si>
  <si>
    <t>having uttered, having mumbled</t>
  </si>
  <si>
    <t>jappā 1</t>
  </si>
  <si>
    <t>desire, greed</t>
  </si>
  <si>
    <t>japp</t>
  </si>
  <si>
    <t>jappā 2</t>
  </si>
  <si>
    <t>talk for gain</t>
  </si>
  <si>
    <t>jappana</t>
  </si>
  <si>
    <t>jappan</t>
  </si>
  <si>
    <t>jappanā</t>
  </si>
  <si>
    <t>greed, talk for gain</t>
  </si>
  <si>
    <t>jappanta</t>
  </si>
  <si>
    <t>desiring, wanting, greedy (for), hungering (for)</t>
  </si>
  <si>
    <t>jappati</t>
  </si>
  <si>
    <t>desires, longs (for), yearns (for), hungers (for)</t>
  </si>
  <si>
    <t>jappe</t>
  </si>
  <si>
    <t>could desire, would long (for), could yearn (for), would hunger (for)</t>
  </si>
  <si>
    <t>jappita</t>
  </si>
  <si>
    <t>desire, yearning, longing for</t>
  </si>
  <si>
    <t>jappit</t>
  </si>
  <si>
    <t>jarā</t>
  </si>
  <si>
    <t>old age</t>
  </si>
  <si>
    <t>jar</t>
  </si>
  <si>
    <t>decay, old age</t>
  </si>
  <si>
    <t>jāra</t>
  </si>
  <si>
    <t>jār</t>
  </si>
  <si>
    <t>a paramour</t>
  </si>
  <si>
    <t>jara 1</t>
  </si>
  <si>
    <t>old, decayed, decrepit</t>
  </si>
  <si>
    <t>jara 2</t>
  </si>
  <si>
    <t>old age, growing old, decay</t>
  </si>
  <si>
    <t>jara 3</t>
  </si>
  <si>
    <t>fever</t>
  </si>
  <si>
    <t>jara 4</t>
  </si>
  <si>
    <t>√jar (to age)</t>
  </si>
  <si>
    <t>jarābhaya</t>
  </si>
  <si>
    <t>jarābhay</t>
  </si>
  <si>
    <t>fear of old age or decay</t>
  </si>
  <si>
    <t>jarādhamma</t>
  </si>
  <si>
    <t>liable to grow old, of nature to decay</t>
  </si>
  <si>
    <t>jarādhamm</t>
  </si>
  <si>
    <t>subject to growing old or decaying</t>
  </si>
  <si>
    <t>jarādukkha</t>
  </si>
  <si>
    <t>jarādukkh</t>
  </si>
  <si>
    <t>suffering through the old age</t>
  </si>
  <si>
    <t>jaraggava</t>
  </si>
  <si>
    <t>old bull, old ox</t>
  </si>
  <si>
    <t>jaraggav</t>
  </si>
  <si>
    <t>an old bull</t>
  </si>
  <si>
    <t>jarājajjara</t>
  </si>
  <si>
    <t>jarājajjar</t>
  </si>
  <si>
    <t>feeble an decrepit with age</t>
  </si>
  <si>
    <t>jarājiṇṇa</t>
  </si>
  <si>
    <t>jarājiṇṇ</t>
  </si>
  <si>
    <t>jarāmaraṇa</t>
  </si>
  <si>
    <t>old age and death</t>
  </si>
  <si>
    <t>jarāmaraṇ</t>
  </si>
  <si>
    <t>jarāpapāta</t>
  </si>
  <si>
    <t>cliff of old age, precipice of ageing</t>
  </si>
  <si>
    <t>jarāpapāt</t>
  </si>
  <si>
    <t>jarasā</t>
  </si>
  <si>
    <t>by old age</t>
  </si>
  <si>
    <t>jarasakka</t>
  </si>
  <si>
    <t>Old Sakka</t>
  </si>
  <si>
    <t>jarasakk</t>
  </si>
  <si>
    <t>the old sakka, (the deva-king)</t>
  </si>
  <si>
    <t>jarāsaṃvattanika</t>
  </si>
  <si>
    <t>leading to old age</t>
  </si>
  <si>
    <t>jarāsaṃvattanik</t>
  </si>
  <si>
    <t>jarasiṅgāla</t>
  </si>
  <si>
    <t>old jackal</t>
  </si>
  <si>
    <t>jarasiṅgāl</t>
  </si>
  <si>
    <t>jaratā</t>
  </si>
  <si>
    <t>jarat</t>
  </si>
  <si>
    <t>jārattana</t>
  </si>
  <si>
    <t>(state of) lover, mistress</t>
  </si>
  <si>
    <t>jārattan</t>
  </si>
  <si>
    <t>the state of a paramour</t>
  </si>
  <si>
    <t>jārī</t>
  </si>
  <si>
    <t>an adultress</t>
  </si>
  <si>
    <t>jarūdapana</t>
  </si>
  <si>
    <t>jarūdapan</t>
  </si>
  <si>
    <t>decayed well</t>
  </si>
  <si>
    <t>jaṭa</t>
  </si>
  <si>
    <t>handle</t>
  </si>
  <si>
    <t>jaṭ</t>
  </si>
  <si>
    <t>the handle (of a knife, etc)</t>
  </si>
  <si>
    <t>jaṭā 1</t>
  </si>
  <si>
    <t>dreadlocks</t>
  </si>
  <si>
    <t>matted hair</t>
  </si>
  <si>
    <t>jaṭā 2</t>
  </si>
  <si>
    <t>tangle, mess, snarl, knot</t>
  </si>
  <si>
    <t>tangle, planting</t>
  </si>
  <si>
    <t>jāta 1</t>
  </si>
  <si>
    <t>born, born (in), born (from)</t>
  </si>
  <si>
    <t>jāt</t>
  </si>
  <si>
    <t>born</t>
  </si>
  <si>
    <t>jāta 2</t>
  </si>
  <si>
    <t>became, become</t>
  </si>
  <si>
    <t>become</t>
  </si>
  <si>
    <t>jāta 3</t>
  </si>
  <si>
    <t>grown, arisen</t>
  </si>
  <si>
    <t>arisen</t>
  </si>
  <si>
    <t>jāta 4</t>
  </si>
  <si>
    <t>happened, occurred, took place</t>
  </si>
  <si>
    <t>occurred, happened</t>
  </si>
  <si>
    <t>jāta 5</t>
  </si>
  <si>
    <t>natural, naturally produced, naturally occurring</t>
  </si>
  <si>
    <t>jāta 6</t>
  </si>
  <si>
    <t>jāta 7</t>
  </si>
  <si>
    <t>type, class, variety, kind of</t>
  </si>
  <si>
    <t>a collection or variety</t>
  </si>
  <si>
    <t>jaṭādhara</t>
  </si>
  <si>
    <t>jaṭādhar</t>
  </si>
  <si>
    <t>an ascetic wearing matted hair</t>
  </si>
  <si>
    <t>jaṭādharaṇa</t>
  </si>
  <si>
    <t>wearing dreadlocks</t>
  </si>
  <si>
    <t>jaṭādharaṇ</t>
  </si>
  <si>
    <t>jātadivasa</t>
  </si>
  <si>
    <t>jātadivas</t>
  </si>
  <si>
    <t>birth-day</t>
  </si>
  <si>
    <t>jātaka 1</t>
  </si>
  <si>
    <t>jātak</t>
  </si>
  <si>
    <t>born, arisen</t>
  </si>
  <si>
    <t>jātaka 2</t>
  </si>
  <si>
    <t>stories of previous lives, birth story</t>
  </si>
  <si>
    <t>a birth story</t>
  </si>
  <si>
    <t>jātakabhāṇaka</t>
  </si>
  <si>
    <t>jātakabhāṇak</t>
  </si>
  <si>
    <t>a speaker of the Jātakas</t>
  </si>
  <si>
    <t>jātarūpa</t>
  </si>
  <si>
    <t>jātarūp</t>
  </si>
  <si>
    <t>jātarūparajata</t>
  </si>
  <si>
    <t>gold and money</t>
  </si>
  <si>
    <t>jātarūparajat</t>
  </si>
  <si>
    <t>jātarūparajatapaṭiggahaṇa</t>
  </si>
  <si>
    <t>accepting gold and silver, receiving gold and money</t>
  </si>
  <si>
    <t>jātarūparajatapaṭiggahaṇ</t>
  </si>
  <si>
    <t>jātassara</t>
  </si>
  <si>
    <t>natural lake, naturally occurring pool</t>
  </si>
  <si>
    <t>jātassar</t>
  </si>
  <si>
    <t>a natural lake</t>
  </si>
  <si>
    <t>jātatta</t>
  </si>
  <si>
    <t>jātatt</t>
  </si>
  <si>
    <t>the fact of being born</t>
  </si>
  <si>
    <t>jātaveda</t>
  </si>
  <si>
    <t>jātaved</t>
  </si>
  <si>
    <t>jaṭhara</t>
  </si>
  <si>
    <t>jaṭhar</t>
  </si>
  <si>
    <t>the belly, the stomach</t>
  </si>
  <si>
    <t>jaṭharaggi</t>
  </si>
  <si>
    <t>jaṭharagg</t>
  </si>
  <si>
    <t>jāti 1</t>
  </si>
  <si>
    <t>birth, rebirth, conception</t>
  </si>
  <si>
    <t>birth, rebirth</t>
  </si>
  <si>
    <t>jāti 2</t>
  </si>
  <si>
    <t>class, caste, social status</t>
  </si>
  <si>
    <t>race, nation, genealogy</t>
  </si>
  <si>
    <t>jāti 3</t>
  </si>
  <si>
    <t>age, years</t>
  </si>
  <si>
    <t>jāti 4</t>
  </si>
  <si>
    <t>a sort of, a kind of</t>
  </si>
  <si>
    <t>jātidhamma</t>
  </si>
  <si>
    <t>subject to birth</t>
  </si>
  <si>
    <t>jātidhamm</t>
  </si>
  <si>
    <t>subject to rebirth</t>
  </si>
  <si>
    <t>jātihiṅgulaka</t>
  </si>
  <si>
    <t>jātihiṅgulak</t>
  </si>
  <si>
    <t>natural vermilion</t>
  </si>
  <si>
    <t>jātijarā</t>
  </si>
  <si>
    <t>birth and old age, being born and ageing</t>
  </si>
  <si>
    <t>jātijar</t>
  </si>
  <si>
    <t>jātijarāmaraṇiya</t>
  </si>
  <si>
    <t>leading to birth old age and death</t>
  </si>
  <si>
    <t>jātijarāmaraṇiy</t>
  </si>
  <si>
    <t>jātijarūpaga</t>
  </si>
  <si>
    <t>headed to birth and old age, undergoing birth and old age</t>
  </si>
  <si>
    <t>jātijarūpag</t>
  </si>
  <si>
    <t>jātijarūpagāmī</t>
  </si>
  <si>
    <t>headed towards birth and old age, experiencing birth and old age</t>
  </si>
  <si>
    <t>jātijarūpagām</t>
  </si>
  <si>
    <t>jātika 1</t>
  </si>
  <si>
    <t>jātik</t>
  </si>
  <si>
    <t>descended from, belonging to clan, or nation of</t>
  </si>
  <si>
    <t>jātika 2</t>
  </si>
  <si>
    <t>of nature, of type, of class, of category</t>
  </si>
  <si>
    <t>belonging to the class of</t>
  </si>
  <si>
    <t>jātikhaya</t>
  </si>
  <si>
    <t>extinction of birth, wearing away of rebirth</t>
  </si>
  <si>
    <t>jātikhay</t>
  </si>
  <si>
    <t>jātikkhaya</t>
  </si>
  <si>
    <t>jātikkhay</t>
  </si>
  <si>
    <t>destruction of the chance of being reborn</t>
  </si>
  <si>
    <t>jātikkhetta</t>
  </si>
  <si>
    <t>jātikkhett</t>
  </si>
  <si>
    <t>birth-place, the realm of rebirth</t>
  </si>
  <si>
    <t>jātikosa</t>
  </si>
  <si>
    <t>jātikos</t>
  </si>
  <si>
    <t>mace (of nutmeg)</t>
  </si>
  <si>
    <t>jaṭila</t>
  </si>
  <si>
    <t>dreadlocked ascetic</t>
  </si>
  <si>
    <t>jaṭil</t>
  </si>
  <si>
    <t>a kind of ascetics with matted hair</t>
  </si>
  <si>
    <t>jaṭilaka</t>
  </si>
  <si>
    <t>ascetic who wears dreadlocks</t>
  </si>
  <si>
    <t>jaṭilak</t>
  </si>
  <si>
    <t>jātilesa</t>
  </si>
  <si>
    <t>birth as a pretext</t>
  </si>
  <si>
    <t>jātiles</t>
  </si>
  <si>
    <t>jātimant</t>
  </si>
  <si>
    <t>jātim</t>
  </si>
  <si>
    <t>of good birth, having genuine qualities</t>
  </si>
  <si>
    <t>jātimaraṇa</t>
  </si>
  <si>
    <t>birth and death</t>
  </si>
  <si>
    <t>jātimaraṇ</t>
  </si>
  <si>
    <t>jātimaraṇasaṃsāra</t>
  </si>
  <si>
    <t>birth, death and wandering on</t>
  </si>
  <si>
    <t>jātimaraṇasaṃsār</t>
  </si>
  <si>
    <t>jātinirodha</t>
  </si>
  <si>
    <t>end of birth, cessation of rebirth</t>
  </si>
  <si>
    <t>jātinirodh</t>
  </si>
  <si>
    <t>extermination of rebirth</t>
  </si>
  <si>
    <t>jātipaccayā</t>
  </si>
  <si>
    <t>depending on birth, due to birth</t>
  </si>
  <si>
    <t>jātipapāta</t>
  </si>
  <si>
    <t>cliff of birth, precipice of becoming</t>
  </si>
  <si>
    <t>jātipapāt</t>
  </si>
  <si>
    <t>jātiphala</t>
  </si>
  <si>
    <t>jātiphal</t>
  </si>
  <si>
    <t>nutmeg</t>
  </si>
  <si>
    <t>jātippabhava</t>
  </si>
  <si>
    <t>birthplace</t>
  </si>
  <si>
    <t>jātippabhav</t>
  </si>
  <si>
    <t>jātisambhava</t>
  </si>
  <si>
    <t>production of birth, generation of rebirth</t>
  </si>
  <si>
    <t>jātisambhav</t>
  </si>
  <si>
    <t>liability for birth</t>
  </si>
  <si>
    <t>jātisampanna</t>
  </si>
  <si>
    <t>jātisampann</t>
  </si>
  <si>
    <t>of good birth or a noble family</t>
  </si>
  <si>
    <t>jātisaṃsāra</t>
  </si>
  <si>
    <t>birth and wandering on, cycle of rebirth, endless rebirth</t>
  </si>
  <si>
    <t>jātisaṃsār</t>
  </si>
  <si>
    <t>circle of rebirths</t>
  </si>
  <si>
    <t>jātisaṃvattanika</t>
  </si>
  <si>
    <t>leading to birth, resulting in rebecoming</t>
  </si>
  <si>
    <t>jātisaṃvattanik</t>
  </si>
  <si>
    <t>jātissara</t>
  </si>
  <si>
    <t>jātissar</t>
  </si>
  <si>
    <t>remembering former births</t>
  </si>
  <si>
    <t>jātisumanā</t>
  </si>
  <si>
    <t>jātisuman</t>
  </si>
  <si>
    <t>jasmine</t>
  </si>
  <si>
    <t>jaṭita</t>
  </si>
  <si>
    <t>tangled, snarled, knotted, twisted</t>
  </si>
  <si>
    <t>jaṭit</t>
  </si>
  <si>
    <t>entangled, plaited</t>
  </si>
  <si>
    <t>jātitthaddha</t>
  </si>
  <si>
    <t>proud of one’s birth</t>
  </si>
  <si>
    <t>jātitthaddh</t>
  </si>
  <si>
    <t>proud of (one's own) birth</t>
  </si>
  <si>
    <t>jātivāda</t>
  </si>
  <si>
    <t>ancestry, lineage, account of one's birth</t>
  </si>
  <si>
    <t>jātivād</t>
  </si>
  <si>
    <t>discussion about the parentage</t>
  </si>
  <si>
    <t>jaṭiya</t>
  </si>
  <si>
    <t>jaṭiy</t>
  </si>
  <si>
    <t>jattu</t>
  </si>
  <si>
    <t>jatt</t>
  </si>
  <si>
    <t>the shoulder</t>
  </si>
  <si>
    <t>jatu</t>
  </si>
  <si>
    <t>lac, gum, resin</t>
  </si>
  <si>
    <t>jat</t>
  </si>
  <si>
    <t>the lac, sealing wax</t>
  </si>
  <si>
    <t>jātu</t>
  </si>
  <si>
    <t>most certainly, undoubtedly</t>
  </si>
  <si>
    <t>surely, undoubtedly</t>
  </si>
  <si>
    <t>jatukā</t>
  </si>
  <si>
    <t>jatuk</t>
  </si>
  <si>
    <t>jatumāsaka</t>
  </si>
  <si>
    <t>lac coin, resin coin</t>
  </si>
  <si>
    <t>jatumāsak</t>
  </si>
  <si>
    <t>jatumaṭṭhaka</t>
  </si>
  <si>
    <t>jatumaṭṭhak</t>
  </si>
  <si>
    <t>something encased with lac</t>
  </si>
  <si>
    <t>java 1</t>
  </si>
  <si>
    <t>speed, swiftness, quickness</t>
  </si>
  <si>
    <t>jav</t>
  </si>
  <si>
    <t>speed</t>
  </si>
  <si>
    <t>java 2</t>
  </si>
  <si>
    <t>strength</t>
  </si>
  <si>
    <t>javamāna</t>
  </si>
  <si>
    <t>java</t>
  </si>
  <si>
    <t>running, hurrying</t>
  </si>
  <si>
    <t>javana 1</t>
  </si>
  <si>
    <t>fast, speedy, swift</t>
  </si>
  <si>
    <t>javan</t>
  </si>
  <si>
    <t>swift</t>
  </si>
  <si>
    <t>javana 2</t>
  </si>
  <si>
    <t>impulse, alacrity, swift understanding, running</t>
  </si>
  <si>
    <t>javanapañña</t>
  </si>
  <si>
    <t>javanapaññ</t>
  </si>
  <si>
    <t>having swift understanding</t>
  </si>
  <si>
    <t>javanikā</t>
  </si>
  <si>
    <t>javanik</t>
  </si>
  <si>
    <t>a screen, curtain</t>
  </si>
  <si>
    <t>javati</t>
  </si>
  <si>
    <t>runs, hastens, hurries</t>
  </si>
  <si>
    <t>javena</t>
  </si>
  <si>
    <t>quickly, speedily, swiftly</t>
  </si>
  <si>
    <t>javi</t>
  </si>
  <si>
    <t>ran, hastened, hurried</t>
  </si>
  <si>
    <t>javita</t>
  </si>
  <si>
    <t>javit</t>
  </si>
  <si>
    <t>run, hastened, hurried</t>
  </si>
  <si>
    <t>javitvā</t>
  </si>
  <si>
    <t>having run, having hurried</t>
  </si>
  <si>
    <t>jāyā</t>
  </si>
  <si>
    <t>jāy</t>
  </si>
  <si>
    <t>jaya 1</t>
  </si>
  <si>
    <t>jay</t>
  </si>
  <si>
    <t>victory, conquest</t>
  </si>
  <si>
    <t>jaya 2</t>
  </si>
  <si>
    <t>victory, conquest, winning</t>
  </si>
  <si>
    <t>jayaggaha</t>
  </si>
  <si>
    <t>jayaggah</t>
  </si>
  <si>
    <t>conquest, the lucky throw or lot</t>
  </si>
  <si>
    <t>jayaggāha</t>
  </si>
  <si>
    <t>jayaggāh</t>
  </si>
  <si>
    <t>jāyamāna</t>
  </si>
  <si>
    <t>being born, coming into being, arising</t>
  </si>
  <si>
    <t>jāya</t>
  </si>
  <si>
    <t>arising</t>
  </si>
  <si>
    <t>jayampatikā</t>
  </si>
  <si>
    <t>jayampatik</t>
  </si>
  <si>
    <t>the husband and wife</t>
  </si>
  <si>
    <t>jāyampatikā</t>
  </si>
  <si>
    <t>jāyampatik</t>
  </si>
  <si>
    <t>jāyana</t>
  </si>
  <si>
    <t>jāyan</t>
  </si>
  <si>
    <t>birth, arising</t>
  </si>
  <si>
    <t>jayanta</t>
  </si>
  <si>
    <t>conquering, surpassing</t>
  </si>
  <si>
    <t>jāyanta</t>
  </si>
  <si>
    <t>jayapāna</t>
  </si>
  <si>
    <t>jayapān</t>
  </si>
  <si>
    <t>the drink of victory</t>
  </si>
  <si>
    <t>jayaparājaya</t>
  </si>
  <si>
    <t>victory and defeat, conquest and loss, winning and losing</t>
  </si>
  <si>
    <t>jayaparājay</t>
  </si>
  <si>
    <t>jāyāpati</t>
  </si>
  <si>
    <t>jāyāpat</t>
  </si>
  <si>
    <t>jāyapatikā</t>
  </si>
  <si>
    <t>jāyapatik</t>
  </si>
  <si>
    <t>jayasumana</t>
  </si>
  <si>
    <t>jayasuman</t>
  </si>
  <si>
    <t>the red China-rose</t>
  </si>
  <si>
    <t>jāyate</t>
  </si>
  <si>
    <t>is born, comes into being</t>
  </si>
  <si>
    <t>jayati</t>
  </si>
  <si>
    <t>defeats, conquers, beats</t>
  </si>
  <si>
    <t>conquers, surpasses, defeats</t>
  </si>
  <si>
    <t>jāyati 1</t>
  </si>
  <si>
    <t>is born (in), comes into being (from)</t>
  </si>
  <si>
    <t>is born</t>
  </si>
  <si>
    <t>jāyati 2</t>
  </si>
  <si>
    <t>arises (in), is produced (from)</t>
  </si>
  <si>
    <t>arises</t>
  </si>
  <si>
    <t>jāyattana</t>
  </si>
  <si>
    <t>(state of) wife, wifehood</t>
  </si>
  <si>
    <t>jāyattan</t>
  </si>
  <si>
    <t>the state of a wife</t>
  </si>
  <si>
    <t>jāyeyya</t>
  </si>
  <si>
    <t>could be born</t>
  </si>
  <si>
    <t>jāyetha</t>
  </si>
  <si>
    <t>one oneself could be born</t>
  </si>
  <si>
    <t>jayi</t>
  </si>
  <si>
    <t>conquered, surpassed</t>
  </si>
  <si>
    <t>jāyi</t>
  </si>
  <si>
    <t>arose</t>
  </si>
  <si>
    <t>jayitvā</t>
  </si>
  <si>
    <t>having conquered, having surpassed</t>
  </si>
  <si>
    <t>jāyitvā</t>
  </si>
  <si>
    <t>having arisen</t>
  </si>
  <si>
    <t>je</t>
  </si>
  <si>
    <t>disrespectful address to a woman</t>
  </si>
  <si>
    <t>a particle used to address a slave woman or a woman of low grade</t>
  </si>
  <si>
    <t>jeguccha 1</t>
  </si>
  <si>
    <t>jegucch</t>
  </si>
  <si>
    <t>contemptible, loathsome</t>
  </si>
  <si>
    <t>jeguccha 2</t>
  </si>
  <si>
    <t>repulsion, disgust, distaste, dislike</t>
  </si>
  <si>
    <t>jegucchī</t>
  </si>
  <si>
    <t>who is disgusted (to), who hates (to)</t>
  </si>
  <si>
    <t>one who detests, one who avoids</t>
  </si>
  <si>
    <t>jegucchiya</t>
  </si>
  <si>
    <t>disgusting stuff, something revolting</t>
  </si>
  <si>
    <t>jegucchiy</t>
  </si>
  <si>
    <t>jenta</t>
  </si>
  <si>
    <t>conquering</t>
  </si>
  <si>
    <t>jesi</t>
  </si>
  <si>
    <t>jessati</t>
  </si>
  <si>
    <t>will conquer, will defeat, will beat</t>
  </si>
  <si>
    <t>he will defeat</t>
  </si>
  <si>
    <t>jetabba</t>
  </si>
  <si>
    <t>jetabb</t>
  </si>
  <si>
    <t>fit to be conquered</t>
  </si>
  <si>
    <t>jeti</t>
  </si>
  <si>
    <t>wins, succeeds (in), triumphs (in)</t>
  </si>
  <si>
    <t>conquers, subdues</t>
  </si>
  <si>
    <t>jeṭṭha</t>
  </si>
  <si>
    <t>first, eldest, foremost</t>
  </si>
  <si>
    <t>jeṭṭh</t>
  </si>
  <si>
    <t>elder, supreme, foremost</t>
  </si>
  <si>
    <t>jeṭṭhabhaginī</t>
  </si>
  <si>
    <t>jeṭṭhabhagin</t>
  </si>
  <si>
    <t>the elder sister</t>
  </si>
  <si>
    <t>jeṭṭhabhātar</t>
  </si>
  <si>
    <t>jeṭṭhabhāt</t>
  </si>
  <si>
    <t>the elder brother</t>
  </si>
  <si>
    <t>jeṭṭhabhātika</t>
  </si>
  <si>
    <t>jeṭṭhabhātik</t>
  </si>
  <si>
    <t>jeṭṭhaka</t>
  </si>
  <si>
    <t>jeṭṭhak</t>
  </si>
  <si>
    <t>chief, fore-most</t>
  </si>
  <si>
    <t>jeṭṭhamāsa</t>
  </si>
  <si>
    <t>jeṭṭhamās</t>
  </si>
  <si>
    <t>name of a month, May-June</t>
  </si>
  <si>
    <t>jeṭṭhāpacāyana</t>
  </si>
  <si>
    <t>jeṭṭhāpacāyan</t>
  </si>
  <si>
    <t>respect to the elders</t>
  </si>
  <si>
    <t>jeṭṭhāpacāyī</t>
  </si>
  <si>
    <t>jeṭṭhāpacāy</t>
  </si>
  <si>
    <t>paying respect for the elders</t>
  </si>
  <si>
    <t>jeṭṭhatara</t>
  </si>
  <si>
    <t>jeṭṭhatar</t>
  </si>
  <si>
    <t>more old or superior</t>
  </si>
  <si>
    <t>jetvā</t>
  </si>
  <si>
    <t>having conquered, having defeated, having overcome</t>
  </si>
  <si>
    <t>having conquered, having subdued</t>
  </si>
  <si>
    <t>jeyya 1</t>
  </si>
  <si>
    <t>should conquer, could defeat, could overcome</t>
  </si>
  <si>
    <t>jeyya 2</t>
  </si>
  <si>
    <t>jeyy</t>
  </si>
  <si>
    <t>should be conquered</t>
  </si>
  <si>
    <t>jhāma</t>
  </si>
  <si>
    <t>burnt, scorched, charred</t>
  </si>
  <si>
    <t>jhām</t>
  </si>
  <si>
    <t>burnt, charred</t>
  </si>
  <si>
    <t>jhāmaka</t>
  </si>
  <si>
    <t>jhāmak</t>
  </si>
  <si>
    <t>jhāmakhāṇu</t>
  </si>
  <si>
    <t>burnt tree stump</t>
  </si>
  <si>
    <t>jhāmakhāṇ</t>
  </si>
  <si>
    <t>jhāna</t>
  </si>
  <si>
    <t>meditation, act of meditating, stage of meditation</t>
  </si>
  <si>
    <t>jhān</t>
  </si>
  <si>
    <t>concentration of mind, meditation (on a religious subject)</t>
  </si>
  <si>
    <t>jhānaṅga</t>
  </si>
  <si>
    <t>jhānaṅg</t>
  </si>
  <si>
    <t>a constituent of meditation</t>
  </si>
  <si>
    <t>jhānapasuta</t>
  </si>
  <si>
    <t>intent on meditation, devoted to meditation, engrossed in meditation</t>
  </si>
  <si>
    <t>jhānapasut</t>
  </si>
  <si>
    <t>jhānarata</t>
  </si>
  <si>
    <t>jhānarat</t>
  </si>
  <si>
    <t>fond of meditation</t>
  </si>
  <si>
    <t>jhānavimokkha</t>
  </si>
  <si>
    <t>jhānavimokkh</t>
  </si>
  <si>
    <t>emancipation through jhāna</t>
  </si>
  <si>
    <t>jhānika 1</t>
  </si>
  <si>
    <t>jhānik</t>
  </si>
  <si>
    <t>one who has attained a jhāna</t>
  </si>
  <si>
    <t>jhānika 2</t>
  </si>
  <si>
    <t>belonging to a jhāna</t>
  </si>
  <si>
    <t>jhāpaka</t>
  </si>
  <si>
    <t>jhāpak</t>
  </si>
  <si>
    <t>one who sets fire to</t>
  </si>
  <si>
    <t>jhāpana</t>
  </si>
  <si>
    <t>jhāpan</t>
  </si>
  <si>
    <t>setting fire to</t>
  </si>
  <si>
    <t>jhāpenta</t>
  </si>
  <si>
    <t>jhāp</t>
  </si>
  <si>
    <t>causing to burn, causing to set fire to</t>
  </si>
  <si>
    <t>jhāpesi</t>
  </si>
  <si>
    <t>caused to burn, caused to set fire to</t>
  </si>
  <si>
    <t>jhāpeti</t>
  </si>
  <si>
    <t>sets fire to, cremates</t>
  </si>
  <si>
    <t>caused to burn, causes to set fire to</t>
  </si>
  <si>
    <t>jhāpetvā</t>
  </si>
  <si>
    <t>having set fire to, having cremated</t>
  </si>
  <si>
    <t>jhāpita</t>
  </si>
  <si>
    <t>jhāpit</t>
  </si>
  <si>
    <t>was burnt, set fire to</t>
  </si>
  <si>
    <t>jhāpiya</t>
  </si>
  <si>
    <t>jhāpīyati</t>
  </si>
  <si>
    <t>jhāpīy</t>
  </si>
  <si>
    <t>jhasa</t>
  </si>
  <si>
    <t>jhas</t>
  </si>
  <si>
    <t>jhatta</t>
  </si>
  <si>
    <t>burnt out, worn out</t>
  </si>
  <si>
    <t>jhatt</t>
  </si>
  <si>
    <t>jhatvā 1</t>
  </si>
  <si>
    <t>having burnt</t>
  </si>
  <si>
    <t>jhatvā 2</t>
  </si>
  <si>
    <t>having destroyed, having killed</t>
  </si>
  <si>
    <t>jhāyaka</t>
  </si>
  <si>
    <t>jhāyak</t>
  </si>
  <si>
    <t>one who meditates</t>
  </si>
  <si>
    <t>jhāyamāna</t>
  </si>
  <si>
    <t>burning, blazing</t>
  </si>
  <si>
    <t>jhāya</t>
  </si>
  <si>
    <t>jhāyana 1</t>
  </si>
  <si>
    <t>jhāyan</t>
  </si>
  <si>
    <t>jhāyana 2</t>
  </si>
  <si>
    <t>meditation</t>
  </si>
  <si>
    <t>jhāyanta 1</t>
  </si>
  <si>
    <t>meditating, contemplating</t>
  </si>
  <si>
    <t>jhāy</t>
  </si>
  <si>
    <t>meditating or contemplating</t>
  </si>
  <si>
    <t>jhāyanta 2</t>
  </si>
  <si>
    <t>jhāyati 1</t>
  </si>
  <si>
    <t>think, thinks (about)</t>
  </si>
  <si>
    <t>jhāyati 2</t>
  </si>
  <si>
    <t>meditates, contemplates</t>
  </si>
  <si>
    <t>meditates or contemplates</t>
  </si>
  <si>
    <t>jhāyati 3</t>
  </si>
  <si>
    <t>broods, thinks moodily, hangs the head down</t>
  </si>
  <si>
    <t>jhāyati 4</t>
  </si>
  <si>
    <t>burns, blazes</t>
  </si>
  <si>
    <t>burns, to be on fire</t>
  </si>
  <si>
    <t>jhāyati pajjhāyati nijjhāyati apajjhāyati</t>
  </si>
  <si>
    <t>meditates, over-meditates, under-meditates, mis-meditates</t>
  </si>
  <si>
    <t>jhāyi 1</t>
  </si>
  <si>
    <t>meditated or contemplated</t>
  </si>
  <si>
    <t>jhāyi 2</t>
  </si>
  <si>
    <t>meditator, yogi</t>
  </si>
  <si>
    <t>jhāyī 1</t>
  </si>
  <si>
    <t>jhāyī 2</t>
  </si>
  <si>
    <t>jhāyita</t>
  </si>
  <si>
    <t>meditation, contemplation, thinking</t>
  </si>
  <si>
    <t>jhāyit</t>
  </si>
  <si>
    <t>jhāyitvā</t>
  </si>
  <si>
    <t>having meditated or contemplated</t>
  </si>
  <si>
    <t>ji</t>
  </si>
  <si>
    <t>winning, victorious, conquering</t>
  </si>
  <si>
    <t>jī</t>
  </si>
  <si>
    <t>conqueror, victor</t>
  </si>
  <si>
    <t>jighacchā</t>
  </si>
  <si>
    <t>hunger</t>
  </si>
  <si>
    <t>jighacch</t>
  </si>
  <si>
    <t>jighacchāpipāsā</t>
  </si>
  <si>
    <t>hunger and thirst</t>
  </si>
  <si>
    <t>jighacchāpipās</t>
  </si>
  <si>
    <t>jighacchati</t>
  </si>
  <si>
    <t>wishes to eat, is hungry</t>
  </si>
  <si>
    <t>is hungry, desires to eat</t>
  </si>
  <si>
    <t>jighacchi</t>
  </si>
  <si>
    <t>had a desire to eat</t>
  </si>
  <si>
    <t>jighacchita</t>
  </si>
  <si>
    <t>jighacchit</t>
  </si>
  <si>
    <t>jigiṃsā</t>
  </si>
  <si>
    <t>jigiṃs</t>
  </si>
  <si>
    <t>covetousness, desire for</t>
  </si>
  <si>
    <t>jigiṃsaka</t>
  </si>
  <si>
    <t>jigiṃsak</t>
  </si>
  <si>
    <t>desirous of</t>
  </si>
  <si>
    <t>jigiṃsamāna</t>
  </si>
  <si>
    <t>jigiṃsa</t>
  </si>
  <si>
    <t>desiring</t>
  </si>
  <si>
    <t>jigiṃsanā</t>
  </si>
  <si>
    <t>jigiṃsan</t>
  </si>
  <si>
    <t>jigiṃsanta</t>
  </si>
  <si>
    <t>desiring, wanting</t>
  </si>
  <si>
    <t>jigiṃsati</t>
  </si>
  <si>
    <t>desires, wants, wishes to get</t>
  </si>
  <si>
    <t>desires</t>
  </si>
  <si>
    <t>jigiṃsi</t>
  </si>
  <si>
    <t>desired</t>
  </si>
  <si>
    <t>jigiṃsita</t>
  </si>
  <si>
    <t>jigiṃsit</t>
  </si>
  <si>
    <t>jigīsanta</t>
  </si>
  <si>
    <t>jigīs</t>
  </si>
  <si>
    <t>jigīsati</t>
  </si>
  <si>
    <t>jigucchā</t>
  </si>
  <si>
    <t>jigucch</t>
  </si>
  <si>
    <t>disgust for, dislike, detestation</t>
  </si>
  <si>
    <t>jigucchaka</t>
  </si>
  <si>
    <t>who detests, who is disgusted (by), who is sick (of)</t>
  </si>
  <si>
    <t>jigucchak</t>
  </si>
  <si>
    <t>one who disapproves of or dislikes</t>
  </si>
  <si>
    <t>jigucchamāna</t>
  </si>
  <si>
    <t>detesting, being disgusted (by), being sick (of)</t>
  </si>
  <si>
    <t>jiguccha</t>
  </si>
  <si>
    <t>shunning</t>
  </si>
  <si>
    <t>jigucchana</t>
  </si>
  <si>
    <t>jigucchan</t>
  </si>
  <si>
    <t>jigucchanā</t>
  </si>
  <si>
    <t>jigucchanta</t>
  </si>
  <si>
    <t>shunning, detesting, disliking</t>
  </si>
  <si>
    <t>jigucchati</t>
  </si>
  <si>
    <t>detests, is disgusted (by), gets sick (of)</t>
  </si>
  <si>
    <t>shuns, loathes, is disgusted at</t>
  </si>
  <si>
    <t>jigucchi</t>
  </si>
  <si>
    <t>shunned, loathed</t>
  </si>
  <si>
    <t>jigucchita</t>
  </si>
  <si>
    <t>shunned, detested, loathed</t>
  </si>
  <si>
    <t>jigucchit</t>
  </si>
  <si>
    <t>jigucchitabba</t>
  </si>
  <si>
    <t>should be shunned, should be disgusted, should be detested</t>
  </si>
  <si>
    <t>jigucchitabb</t>
  </si>
  <si>
    <t>jigucchitvā</t>
  </si>
  <si>
    <t>having shunned, having loathed</t>
  </si>
  <si>
    <t>jigucchiya</t>
  </si>
  <si>
    <t>jimha</t>
  </si>
  <si>
    <t>jimh</t>
  </si>
  <si>
    <t>crooked, slant, dishonest</t>
  </si>
  <si>
    <t>jimhaṃ</t>
  </si>
  <si>
    <t>crookedly, skew, off course</t>
  </si>
  <si>
    <t>jimhatā</t>
  </si>
  <si>
    <t>jimhat</t>
  </si>
  <si>
    <t>crookedness, dishonesty</t>
  </si>
  <si>
    <t>jimheyya</t>
  </si>
  <si>
    <t>crookedness, dishonesty, subterfuge</t>
  </si>
  <si>
    <t>jimheyy</t>
  </si>
  <si>
    <t>jīmūta</t>
  </si>
  <si>
    <t>jīmūt</t>
  </si>
  <si>
    <t>jina 1</t>
  </si>
  <si>
    <t>conqueror, victor, epithet of Buddha</t>
  </si>
  <si>
    <t>jin</t>
  </si>
  <si>
    <t>the conqueror, the victor, the Buddha</t>
  </si>
  <si>
    <t>jina 2</t>
  </si>
  <si>
    <t>who has conquered, who has overcome</t>
  </si>
  <si>
    <t>jīna 1</t>
  </si>
  <si>
    <t>jīn</t>
  </si>
  <si>
    <t>diminished, wasted, deprived of</t>
  </si>
  <si>
    <t>jīna 2</t>
  </si>
  <si>
    <t>become old, decayed</t>
  </si>
  <si>
    <t>jinacakka</t>
  </si>
  <si>
    <t>jinacakk</t>
  </si>
  <si>
    <t>the doctrine of the Buddha</t>
  </si>
  <si>
    <t>jinanta</t>
  </si>
  <si>
    <t>conquring, subdueing</t>
  </si>
  <si>
    <t>jinaputta</t>
  </si>
  <si>
    <t>Buddhist monk</t>
  </si>
  <si>
    <t>jinaputt</t>
  </si>
  <si>
    <t>a disciple of the Buddha</t>
  </si>
  <si>
    <t>jinasāsana</t>
  </si>
  <si>
    <t>jinasāsan</t>
  </si>
  <si>
    <t>the Buddha's teaching</t>
  </si>
  <si>
    <t>jināti 1</t>
  </si>
  <si>
    <t>conquers, overcomes</t>
  </si>
  <si>
    <t>jināti 2</t>
  </si>
  <si>
    <t>surpasses, beats, wins (over)</t>
  </si>
  <si>
    <t>jinavacana</t>
  </si>
  <si>
    <t>Buddha’s word</t>
  </si>
  <si>
    <t>jinavacan</t>
  </si>
  <si>
    <t>jinavacanānurūpa</t>
  </si>
  <si>
    <t>in conformity with the Buddha’s word</t>
  </si>
  <si>
    <t>jinavacanānurūp</t>
  </si>
  <si>
    <t>jine</t>
  </si>
  <si>
    <t>could defeat, should conquer, could overcomes</t>
  </si>
  <si>
    <t>jineyya</t>
  </si>
  <si>
    <t>should conquer, would overcome</t>
  </si>
  <si>
    <t>jini</t>
  </si>
  <si>
    <t>won, was victorious</t>
  </si>
  <si>
    <t>jinitvā</t>
  </si>
  <si>
    <t>jiñjuka</t>
  </si>
  <si>
    <t>jiñjuk</t>
  </si>
  <si>
    <t>wild liquorice</t>
  </si>
  <si>
    <t>jiṇṇa 1</t>
  </si>
  <si>
    <t>aged, old, ancient</t>
  </si>
  <si>
    <t>jiṇṇ</t>
  </si>
  <si>
    <t>became old, decayed</t>
  </si>
  <si>
    <t>jiṇṇa 2</t>
  </si>
  <si>
    <t>worn out, spent, old, decayed</t>
  </si>
  <si>
    <t>jiṇṇa 3</t>
  </si>
  <si>
    <t>old man, senior citizen</t>
  </si>
  <si>
    <t>jiṇṇaka 1</t>
  </si>
  <si>
    <t>jiṇṇak</t>
  </si>
  <si>
    <t>jiṇṇaka 2</t>
  </si>
  <si>
    <t>an old person</t>
  </si>
  <si>
    <t>jiṇṇakoñca</t>
  </si>
  <si>
    <t>old heron, aged curlew</t>
  </si>
  <si>
    <t>jiṇṇakoñc</t>
  </si>
  <si>
    <t>jiṇṇatā</t>
  </si>
  <si>
    <t>jiṇṇat</t>
  </si>
  <si>
    <t>decrepitude</t>
  </si>
  <si>
    <t>jīraka</t>
  </si>
  <si>
    <t>jīrak</t>
  </si>
  <si>
    <t>cummin seed</t>
  </si>
  <si>
    <t>jīramāna</t>
  </si>
  <si>
    <t>jīra</t>
  </si>
  <si>
    <t>becoming old, decayed</t>
  </si>
  <si>
    <t>jīraṇa</t>
  </si>
  <si>
    <t>jīraṇ</t>
  </si>
  <si>
    <t>decaying, getting old, digestion</t>
  </si>
  <si>
    <t>jīraṇatā</t>
  </si>
  <si>
    <t>(state of) old age, decrepitude, deterioration</t>
  </si>
  <si>
    <t>jīraṇat</t>
  </si>
  <si>
    <t>jīrāpenta</t>
  </si>
  <si>
    <t>jīrāp</t>
  </si>
  <si>
    <t>causing to decay or digest</t>
  </si>
  <si>
    <t>jīrāpesi</t>
  </si>
  <si>
    <t>caused to decay or digest</t>
  </si>
  <si>
    <t>jīrāpeti</t>
  </si>
  <si>
    <t>causes to decay or digest</t>
  </si>
  <si>
    <t>jīrāpita</t>
  </si>
  <si>
    <t>jīrāpit</t>
  </si>
  <si>
    <t>jirati</t>
  </si>
  <si>
    <t>jir</t>
  </si>
  <si>
    <t>becomes old, decays</t>
  </si>
  <si>
    <t>jīrati</t>
  </si>
  <si>
    <t>ages, grows old, gets worn out, declines</t>
  </si>
  <si>
    <t>jīr</t>
  </si>
  <si>
    <t>jīresi</t>
  </si>
  <si>
    <t>jīreti</t>
  </si>
  <si>
    <t>jīri</t>
  </si>
  <si>
    <t>jīrīyati</t>
  </si>
  <si>
    <t>is aged, is matured, grows old</t>
  </si>
  <si>
    <t>jīrīy</t>
  </si>
  <si>
    <t>jita 1</t>
  </si>
  <si>
    <t>conquest, victory, triumph</t>
  </si>
  <si>
    <t>jit</t>
  </si>
  <si>
    <t>victory</t>
  </si>
  <si>
    <t>jita 2</t>
  </si>
  <si>
    <t>conquered, defeated, mastered</t>
  </si>
  <si>
    <t>jitatta</t>
  </si>
  <si>
    <t>jitatt</t>
  </si>
  <si>
    <t>one who has subdued the mind</t>
  </si>
  <si>
    <t>jitindriya</t>
  </si>
  <si>
    <t>who has mastered the mind</t>
  </si>
  <si>
    <t>jitindriy</t>
  </si>
  <si>
    <t>jitta</t>
  </si>
  <si>
    <t>jitt</t>
  </si>
  <si>
    <t>mastery</t>
  </si>
  <si>
    <t>jitvā</t>
  </si>
  <si>
    <t>jīva 1</t>
  </si>
  <si>
    <t>soul, life force</t>
  </si>
  <si>
    <t>jīv</t>
  </si>
  <si>
    <t>jīva 2</t>
  </si>
  <si>
    <t>the life</t>
  </si>
  <si>
    <t>jīvadanta</t>
  </si>
  <si>
    <t>jīvadant</t>
  </si>
  <si>
    <t>the tusk of a living animal</t>
  </si>
  <si>
    <t>jīvagāha</t>
  </si>
  <si>
    <t>jīvagāh</t>
  </si>
  <si>
    <t>catching alive</t>
  </si>
  <si>
    <t>jīvaka</t>
  </si>
  <si>
    <t>who lives, personal name</t>
  </si>
  <si>
    <t>jīvak</t>
  </si>
  <si>
    <t>one who lives, a personal name</t>
  </si>
  <si>
    <t>jīvamāna</t>
  </si>
  <si>
    <t>jīva</t>
  </si>
  <si>
    <t>living, subsisting on</t>
  </si>
  <si>
    <t>jīvana</t>
  </si>
  <si>
    <t>jīvan</t>
  </si>
  <si>
    <t>living, means of subsistence, livelihood</t>
  </si>
  <si>
    <t>jīvanta</t>
  </si>
  <si>
    <t>living, surviving</t>
  </si>
  <si>
    <t>jīvati 1</t>
  </si>
  <si>
    <t>lives</t>
  </si>
  <si>
    <t>jīvati 2</t>
  </si>
  <si>
    <t>lives, survives</t>
  </si>
  <si>
    <t>subsists on</t>
  </si>
  <si>
    <t>jivhā</t>
  </si>
  <si>
    <t>tongue</t>
  </si>
  <si>
    <t>jivh</t>
  </si>
  <si>
    <t>the tongue</t>
  </si>
  <si>
    <t>jivhagga</t>
  </si>
  <si>
    <t>tip of the tongue</t>
  </si>
  <si>
    <t>jivhagg</t>
  </si>
  <si>
    <t>the tip of the tongue</t>
  </si>
  <si>
    <t>jivhānicchārakaṃ</t>
  </si>
  <si>
    <t>sticking out the tongue</t>
  </si>
  <si>
    <t>jivhāsamphassa</t>
  </si>
  <si>
    <t>contact with the tongue, taste impression</t>
  </si>
  <si>
    <t>jivhāsamphass</t>
  </si>
  <si>
    <t>jivhāsamphassaja</t>
  </si>
  <si>
    <t>produced by contact with the tongue, born from taste impression</t>
  </si>
  <si>
    <t>jivhāsamphassaj</t>
  </si>
  <si>
    <t>jivhāsamphassapaccayā</t>
  </si>
  <si>
    <t>depending on contact with the tongue, due to taste impression</t>
  </si>
  <si>
    <t>jivhāviññāṇa</t>
  </si>
  <si>
    <t>tasting, tongue consciousness, gustatory awareness, sense of taste</t>
  </si>
  <si>
    <t>jivhāviññāṇ</t>
  </si>
  <si>
    <t>the cognition of taste</t>
  </si>
  <si>
    <t>jivhāviññāṇaviññātabba</t>
  </si>
  <si>
    <t>knowable by tasting</t>
  </si>
  <si>
    <t>jivhāviññāṇaviññātabb</t>
  </si>
  <si>
    <t>jivhāviññeyya</t>
  </si>
  <si>
    <t>tastable, known by the tongue</t>
  </si>
  <si>
    <t>jivhāviññeyy</t>
  </si>
  <si>
    <t>jivhāyatana</t>
  </si>
  <si>
    <t>field of tongue, tongue-base</t>
  </si>
  <si>
    <t>jivhāyatan</t>
  </si>
  <si>
    <t>the organ of taste</t>
  </si>
  <si>
    <t>jivhindriya</t>
  </si>
  <si>
    <t>sense of taste, power of taste</t>
  </si>
  <si>
    <t>jivhindriy</t>
  </si>
  <si>
    <t>the sense of taste</t>
  </si>
  <si>
    <t>jīvi</t>
  </si>
  <si>
    <t>lived, subsisted on</t>
  </si>
  <si>
    <t>jīvī 1</t>
  </si>
  <si>
    <t>living a lifestyle of, living a life of</t>
  </si>
  <si>
    <t>leading a life of</t>
  </si>
  <si>
    <t>jīvī 2</t>
  </si>
  <si>
    <t>who lives, living</t>
  </si>
  <si>
    <t>one who lives</t>
  </si>
  <si>
    <t>jīvikā</t>
  </si>
  <si>
    <t>livelihood, way of life</t>
  </si>
  <si>
    <t>jīvik</t>
  </si>
  <si>
    <t>livelihood</t>
  </si>
  <si>
    <t>jīvikaṃ kappeti</t>
  </si>
  <si>
    <t>makes a living, earns a living</t>
  </si>
  <si>
    <t>gets one's living</t>
  </si>
  <si>
    <t>jīvikattha</t>
  </si>
  <si>
    <t>jīvikatth</t>
  </si>
  <si>
    <t>jīvita 1</t>
  </si>
  <si>
    <t>life, existence</t>
  </si>
  <si>
    <t>jīvit</t>
  </si>
  <si>
    <t>life, span of life</t>
  </si>
  <si>
    <t>jīvita 2</t>
  </si>
  <si>
    <t>livelihood, lifestyle, way of life</t>
  </si>
  <si>
    <t>jīvitā voropesi</t>
  </si>
  <si>
    <t>took life, killed</t>
  </si>
  <si>
    <t>jīvitā vorop</t>
  </si>
  <si>
    <t>jīvitā voropeti</t>
  </si>
  <si>
    <t>takes life, kills</t>
  </si>
  <si>
    <t>jīvitadāna</t>
  </si>
  <si>
    <t>jīvitadān</t>
  </si>
  <si>
    <t>saving of life</t>
  </si>
  <si>
    <t>jīvitahetu</t>
  </si>
  <si>
    <t>for the sake of one’s life, on account of one’s life</t>
  </si>
  <si>
    <t>jīvitakkhaya</t>
  </si>
  <si>
    <t>jīvitakkhay</t>
  </si>
  <si>
    <t>the dissolution of life, death</t>
  </si>
  <si>
    <t>jīvitamada</t>
  </si>
  <si>
    <t>intoxication with life</t>
  </si>
  <si>
    <t>jīvitamad</t>
  </si>
  <si>
    <t>the pride of life</t>
  </si>
  <si>
    <t>jīvitantarāya</t>
  </si>
  <si>
    <t>danger to the life (of), fatal accident (for)</t>
  </si>
  <si>
    <t>jīvitantarāy</t>
  </si>
  <si>
    <t>jīvitapariyādāna</t>
  </si>
  <si>
    <t>exhaustion of life, using up lifespan</t>
  </si>
  <si>
    <t>jīvitapariyādān</t>
  </si>
  <si>
    <t>jīvitapariyantika</t>
  </si>
  <si>
    <t>limited to life, ending with life, circumscribed within life, confined to life</t>
  </si>
  <si>
    <t>jīvitapariyantik</t>
  </si>
  <si>
    <t>jīvitapariyosāna</t>
  </si>
  <si>
    <t>end of life, end of life span</t>
  </si>
  <si>
    <t>jīvitapariyosān</t>
  </si>
  <si>
    <t>the end of life</t>
  </si>
  <si>
    <t>jīvitāsā</t>
  </si>
  <si>
    <t>jīvitās</t>
  </si>
  <si>
    <t>desire of life</t>
  </si>
  <si>
    <t>jīvitasaṃsaya</t>
  </si>
  <si>
    <t>jīvitasaṃsay</t>
  </si>
  <si>
    <t>danger of life</t>
  </si>
  <si>
    <t>jīvitasaṅkhaya</t>
  </si>
  <si>
    <t>end of life, exhaustion of life</t>
  </si>
  <si>
    <t>jīvitasaṅkhay</t>
  </si>
  <si>
    <t>the solution for life</t>
  </si>
  <si>
    <t>jīvitavutti</t>
  </si>
  <si>
    <t>jīvitavutt</t>
  </si>
  <si>
    <t>jīvitindriya</t>
  </si>
  <si>
    <t>life faculty, life force, power of life</t>
  </si>
  <si>
    <t>jīvitindriy</t>
  </si>
  <si>
    <t>the faculty of life, vitality</t>
  </si>
  <si>
    <t>jīvitukāma</t>
  </si>
  <si>
    <t>wishing to live, wanting to stay alive</t>
  </si>
  <si>
    <t>jīvitukām</t>
  </si>
  <si>
    <t>jīvituṃ</t>
  </si>
  <si>
    <t>to live, to remain alive, to survive</t>
  </si>
  <si>
    <t>jīvitvā</t>
  </si>
  <si>
    <t>having lived</t>
  </si>
  <si>
    <t>jiyā</t>
  </si>
  <si>
    <t>jiy</t>
  </si>
  <si>
    <t>a bow string</t>
  </si>
  <si>
    <t>jīyamāna</t>
  </si>
  <si>
    <t>growing old, getting old</t>
  </si>
  <si>
    <t>jīya</t>
  </si>
  <si>
    <t>becoming old</t>
  </si>
  <si>
    <t>jīyati 1</t>
  </si>
  <si>
    <t>diminishes, decreases, gets less</t>
  </si>
  <si>
    <t>jīy</t>
  </si>
  <si>
    <t>becomes diminished, decays</t>
  </si>
  <si>
    <t>jīyati 2</t>
  </si>
  <si>
    <t>grows old, gets old</t>
  </si>
  <si>
    <t>becomes old</t>
  </si>
  <si>
    <t>jīyati 3</t>
  </si>
  <si>
    <t>is defeated (in), is conquered (in), suffers loss (in)</t>
  </si>
  <si>
    <t>loses</t>
  </si>
  <si>
    <t>jīyi</t>
  </si>
  <si>
    <t>became diminished, decayed</t>
  </si>
  <si>
    <t>jiyyati</t>
  </si>
  <si>
    <t>grows old, gets worn out, gets tired of</t>
  </si>
  <si>
    <t>jiyy</t>
  </si>
  <si>
    <t>jotaka</t>
  </si>
  <si>
    <t>jotak</t>
  </si>
  <si>
    <t>illuminating, one who makes clear</t>
  </si>
  <si>
    <t>jotalati</t>
  </si>
  <si>
    <t>makes shine</t>
  </si>
  <si>
    <t>jotal</t>
  </si>
  <si>
    <t>jotana</t>
  </si>
  <si>
    <t>jotan</t>
  </si>
  <si>
    <t>shining, explanation</t>
  </si>
  <si>
    <t>jotanā</t>
  </si>
  <si>
    <t>jotanta</t>
  </si>
  <si>
    <t>jot</t>
  </si>
  <si>
    <t>shining, becoming bright</t>
  </si>
  <si>
    <t>jotati</t>
  </si>
  <si>
    <t>shines, twinkles, emits light</t>
  </si>
  <si>
    <t>shines, becomes bright</t>
  </si>
  <si>
    <t>jotayamāna</t>
  </si>
  <si>
    <t>jotaya</t>
  </si>
  <si>
    <t>illuminating, making clear</t>
  </si>
  <si>
    <t>jotayanta</t>
  </si>
  <si>
    <t>radiating, shining, beaming, glowing</t>
  </si>
  <si>
    <t>jotay</t>
  </si>
  <si>
    <t>causing to illuminate, causing to make clear</t>
  </si>
  <si>
    <t>jotayati</t>
  </si>
  <si>
    <t>makes clear, explains, illuminates</t>
  </si>
  <si>
    <t>jotenta</t>
  </si>
  <si>
    <t>jotesi</t>
  </si>
  <si>
    <t>caused to illuminate, caused to make clear</t>
  </si>
  <si>
    <t>joteti</t>
  </si>
  <si>
    <t>causes to illuminate, causes to make clear, causes to explain</t>
  </si>
  <si>
    <t>jotetuṃ</t>
  </si>
  <si>
    <t>to illuminate, to make clear, to explain</t>
  </si>
  <si>
    <t>jotetvā</t>
  </si>
  <si>
    <t>having caused to illuminate, having caused to make clear</t>
  </si>
  <si>
    <t>joti 1</t>
  </si>
  <si>
    <t>shone, became bright</t>
  </si>
  <si>
    <t>joti 2</t>
  </si>
  <si>
    <t>joti 3</t>
  </si>
  <si>
    <t>joti 4</t>
  </si>
  <si>
    <t>a star</t>
  </si>
  <si>
    <t>jotiṃ samādahati</t>
  </si>
  <si>
    <t>lights a fire, kindles a fire</t>
  </si>
  <si>
    <t>jotiṃ samādah</t>
  </si>
  <si>
    <t>jotipāsāṇa</t>
  </si>
  <si>
    <t>jotipāsāṇ</t>
  </si>
  <si>
    <t>a crystal generating heat</t>
  </si>
  <si>
    <t>jotisā</t>
  </si>
  <si>
    <t>astronomy, astrology</t>
  </si>
  <si>
    <t>jotis</t>
  </si>
  <si>
    <t>jotisattha</t>
  </si>
  <si>
    <t>jotisatth</t>
  </si>
  <si>
    <t>astronomy</t>
  </si>
  <si>
    <t>jotita</t>
  </si>
  <si>
    <t>jotit</t>
  </si>
  <si>
    <t>illuminated, made clear</t>
  </si>
  <si>
    <t>juhana</t>
  </si>
  <si>
    <t>juhan</t>
  </si>
  <si>
    <t>a sacrifice, an offering</t>
  </si>
  <si>
    <t>juhati</t>
  </si>
  <si>
    <t>makes oblation, makes offering</t>
  </si>
  <si>
    <t>juh</t>
  </si>
  <si>
    <t>pours into fire, dedicates</t>
  </si>
  <si>
    <t>juhi</t>
  </si>
  <si>
    <t>poured into fire, dedicated</t>
  </si>
  <si>
    <t>juṇha</t>
  </si>
  <si>
    <t>bright</t>
  </si>
  <si>
    <t>juṇh</t>
  </si>
  <si>
    <t>juṇhā</t>
  </si>
  <si>
    <t>moonlight, a moonlit night</t>
  </si>
  <si>
    <t>juṇhapakkha</t>
  </si>
  <si>
    <t>juṇhapakkh</t>
  </si>
  <si>
    <t>the bright half of the month</t>
  </si>
  <si>
    <t>jūta</t>
  </si>
  <si>
    <t>jūt</t>
  </si>
  <si>
    <t>gambling</t>
  </si>
  <si>
    <t>jūtakāra</t>
  </si>
  <si>
    <t>jūtakār</t>
  </si>
  <si>
    <t>a gambler</t>
  </si>
  <si>
    <t>juti</t>
  </si>
  <si>
    <t>radiance, splendour, brilliance, majesty</t>
  </si>
  <si>
    <t>jut</t>
  </si>
  <si>
    <t>effulgence, brightness</t>
  </si>
  <si>
    <t>jutika</t>
  </si>
  <si>
    <t>jutik</t>
  </si>
  <si>
    <t>having brightness</t>
  </si>
  <si>
    <t>jutimant</t>
  </si>
  <si>
    <t>luminous, radiant, brilliant, magnificent</t>
  </si>
  <si>
    <t>jutim</t>
  </si>
  <si>
    <t>brilliant</t>
  </si>
  <si>
    <t>jutindhara 1</t>
  </si>
  <si>
    <t>light carrier, who illuminates</t>
  </si>
  <si>
    <t>jutindhar</t>
  </si>
  <si>
    <t>jutindhara 2</t>
  </si>
  <si>
    <t>resplendent, brilliant</t>
  </si>
  <si>
    <t>ka</t>
  </si>
  <si>
    <t>who? what? which?</t>
  </si>
  <si>
    <t>k</t>
  </si>
  <si>
    <t>who, what, which</t>
  </si>
  <si>
    <t>kā 1</t>
  </si>
  <si>
    <t>small, mean, bad</t>
  </si>
  <si>
    <t>kā 2</t>
  </si>
  <si>
    <t>what? which? which woman?</t>
  </si>
  <si>
    <t>which woman?</t>
  </si>
  <si>
    <t>kabala</t>
  </si>
  <si>
    <t>kabal</t>
  </si>
  <si>
    <t>a lump, a morsel, a mouthful</t>
  </si>
  <si>
    <t>kabaḷa</t>
  </si>
  <si>
    <t>lump, morsel, mouthful, lump of food</t>
  </si>
  <si>
    <t>kabaḷ</t>
  </si>
  <si>
    <t>kabaḷāvacchedakaṃ</t>
  </si>
  <si>
    <t>nibbling at mouthfuls</t>
  </si>
  <si>
    <t>kabaḷīkāra</t>
  </si>
  <si>
    <t>(of food) material, physical</t>
  </si>
  <si>
    <t>kabaḷīkār</t>
  </si>
  <si>
    <t>kabaḷīkārāhāra</t>
  </si>
  <si>
    <t>physical food, material sustenance</t>
  </si>
  <si>
    <t>kabaḷīkārāhār</t>
  </si>
  <si>
    <t>material food</t>
  </si>
  <si>
    <t>kabaḷīkārāhārabhakkha</t>
  </si>
  <si>
    <t>eating physical food, feeding on material sustenance</t>
  </si>
  <si>
    <t>kabaḷīkārāhārabhakkh</t>
  </si>
  <si>
    <t>kabaliṅkāra</t>
  </si>
  <si>
    <t>edible</t>
  </si>
  <si>
    <t>kabaliṅkār</t>
  </si>
  <si>
    <t>lumping</t>
  </si>
  <si>
    <t>kabandha</t>
  </si>
  <si>
    <t>kabandh</t>
  </si>
  <si>
    <t>headless (trunk of the) body</t>
  </si>
  <si>
    <t>kabara</t>
  </si>
  <si>
    <t>kabar</t>
  </si>
  <si>
    <t>spotted, variegated</t>
  </si>
  <si>
    <t>kabba</t>
  </si>
  <si>
    <t>kabb</t>
  </si>
  <si>
    <t>a poem, poetical composition</t>
  </si>
  <si>
    <t>kabkaba</t>
  </si>
  <si>
    <t>kabkab</t>
  </si>
  <si>
    <t>bracelet</t>
  </si>
  <si>
    <t>kāca</t>
  </si>
  <si>
    <t>kāc</t>
  </si>
  <si>
    <t>glass, crystal, cataract in the eye</t>
  </si>
  <si>
    <t>kācamaṇi</t>
  </si>
  <si>
    <t>kācamaṇ</t>
  </si>
  <si>
    <t>crystal</t>
  </si>
  <si>
    <t>kācamaya</t>
  </si>
  <si>
    <t>kācamay</t>
  </si>
  <si>
    <t>made of glass</t>
  </si>
  <si>
    <t>kācatumba</t>
  </si>
  <si>
    <t>kācatumb</t>
  </si>
  <si>
    <t>glass bottle</t>
  </si>
  <si>
    <t>kacavara</t>
  </si>
  <si>
    <t>rubbish, refuse, waste</t>
  </si>
  <si>
    <t>kacavar</t>
  </si>
  <si>
    <t>sweepings, rubbish</t>
  </si>
  <si>
    <t>kacca</t>
  </si>
  <si>
    <t>doing, making, acting, performing, building</t>
  </si>
  <si>
    <t>kaccāhaṃ</t>
  </si>
  <si>
    <t>I hope I, I trust I</t>
  </si>
  <si>
    <t>kacchā</t>
  </si>
  <si>
    <t>kacch</t>
  </si>
  <si>
    <t>loin-clothe, a belt for an elephant</t>
  </si>
  <si>
    <t>kaccha 1</t>
  </si>
  <si>
    <t>shore land, marsh, wet-land</t>
  </si>
  <si>
    <t>marshy land</t>
  </si>
  <si>
    <t>kaccha 2</t>
  </si>
  <si>
    <t>armpit</t>
  </si>
  <si>
    <t>kaccha 3</t>
  </si>
  <si>
    <t>fit to be talked to, should be spoken to</t>
  </si>
  <si>
    <t>kacchabandhana</t>
  </si>
  <si>
    <t>kacchabandhan</t>
  </si>
  <si>
    <t>binding with a belt or loin-clothe</t>
  </si>
  <si>
    <t>kacchaka</t>
  </si>
  <si>
    <t>red cedar, Indian cedar, Toona ciliata</t>
  </si>
  <si>
    <t>kacchak</t>
  </si>
  <si>
    <t>a kind of fig-tree</t>
  </si>
  <si>
    <t>kacchamāna</t>
  </si>
  <si>
    <t>being spoken, being talked about</t>
  </si>
  <si>
    <t>kaccha</t>
  </si>
  <si>
    <t>kacchantara</t>
  </si>
  <si>
    <t>kacchantar</t>
  </si>
  <si>
    <t>below the armpit, interior of a royal palace</t>
  </si>
  <si>
    <t>kacchapa</t>
  </si>
  <si>
    <t>tortoise, turtle</t>
  </si>
  <si>
    <t>kacchap</t>
  </si>
  <si>
    <t>a turtle, tortoise</t>
  </si>
  <si>
    <t>kacchapuṭa</t>
  </si>
  <si>
    <t>kacchapuṭ</t>
  </si>
  <si>
    <t>a hawker (adj), one who has a bundle hanging from one's shoulder</t>
  </si>
  <si>
    <t>kacchati</t>
  </si>
  <si>
    <t>kacchu 1</t>
  </si>
  <si>
    <t>scab, itch, skin disease</t>
  </si>
  <si>
    <t>itch, scab</t>
  </si>
  <si>
    <t>kacchu 2</t>
  </si>
  <si>
    <t>a plant the fruits of which cause itch when applied to the skin</t>
  </si>
  <si>
    <t>kacchu 3</t>
  </si>
  <si>
    <t>the plant Mucana pruritus</t>
  </si>
  <si>
    <t>kacci</t>
  </si>
  <si>
    <t>I hope, I trust, I doubt, I suspect, I wonder</t>
  </si>
  <si>
    <t>an indefinite interrogative particle expressing doubt</t>
  </si>
  <si>
    <t>kaccissu</t>
  </si>
  <si>
    <t>kaccittha 1</t>
  </si>
  <si>
    <t>I hope here, I trust in this matter</t>
  </si>
  <si>
    <t>kaccittha 2</t>
  </si>
  <si>
    <t>I hope you all are</t>
  </si>
  <si>
    <t>kad</t>
  </si>
  <si>
    <t>bad, wrong, defective</t>
  </si>
  <si>
    <t>kadā</t>
  </si>
  <si>
    <t>when?</t>
  </si>
  <si>
    <t>kadāci</t>
  </si>
  <si>
    <t>kadāci karahaci</t>
  </si>
  <si>
    <t>from time to time, very occasionally, at some time or other</t>
  </si>
  <si>
    <t>seldom, at times</t>
  </si>
  <si>
    <t>kadali 1</t>
  </si>
  <si>
    <t>plantain tree, banana tree</t>
  </si>
  <si>
    <t>kadal</t>
  </si>
  <si>
    <t>the plantain tree</t>
  </si>
  <si>
    <t>kadali 2</t>
  </si>
  <si>
    <t>a banner</t>
  </si>
  <si>
    <t>kadalikkhandha</t>
  </si>
  <si>
    <t>trunk of a banana tree</t>
  </si>
  <si>
    <t>kadalikkhandh</t>
  </si>
  <si>
    <t>kadalimiga</t>
  </si>
  <si>
    <t>type of deer, antelope</t>
  </si>
  <si>
    <t>kadalimig</t>
  </si>
  <si>
    <t>a kind of deer whose hide is much valued</t>
  </si>
  <si>
    <t>kadalimigapavarapaccattharaṇa</t>
  </si>
  <si>
    <t>spread made from high-quality leather of an antelope</t>
  </si>
  <si>
    <t>kadalimigapavarapaccattharaṇ</t>
  </si>
  <si>
    <t>kadaliphala</t>
  </si>
  <si>
    <t>kadaliphal</t>
  </si>
  <si>
    <t>kadamappabhā</t>
  </si>
  <si>
    <t>kadamappabh</t>
  </si>
  <si>
    <t>the colour of gold</t>
  </si>
  <si>
    <t>kadamattaca</t>
  </si>
  <si>
    <t>kadamattac</t>
  </si>
  <si>
    <t>of golden complexion</t>
  </si>
  <si>
    <t>kadamba</t>
  </si>
  <si>
    <t>kadamb</t>
  </si>
  <si>
    <t>the tree Nauclea Cordiforlia</t>
  </si>
  <si>
    <t>kādamba</t>
  </si>
  <si>
    <t>kādamb</t>
  </si>
  <si>
    <t>a kind of goose with grey wings</t>
  </si>
  <si>
    <t>kadanna 1</t>
  </si>
  <si>
    <t>spoiled food, rotten food</t>
  </si>
  <si>
    <t>kadann</t>
  </si>
  <si>
    <t>kadanna 2</t>
  </si>
  <si>
    <t>spoiled rice, bad food</t>
  </si>
  <si>
    <t>kadariya 1</t>
  </si>
  <si>
    <t>miserly, stingy, niggardly</t>
  </si>
  <si>
    <t>kadariy</t>
  </si>
  <si>
    <t>miserly, stingy</t>
  </si>
  <si>
    <t>kadariya 2</t>
  </si>
  <si>
    <t>miserliness, stinginess, tight-fistedness</t>
  </si>
  <si>
    <t>avarice, stinginess</t>
  </si>
  <si>
    <t>kadariyatā</t>
  </si>
  <si>
    <t>kadariyat</t>
  </si>
  <si>
    <t>niggardliness</t>
  </si>
  <si>
    <t>kadassana</t>
  </si>
  <si>
    <t>bad food, rotten food</t>
  </si>
  <si>
    <t>kadassan</t>
  </si>
  <si>
    <t>kaddama 1</t>
  </si>
  <si>
    <t>mud, mire, filth</t>
  </si>
  <si>
    <t>kaddam</t>
  </si>
  <si>
    <t>mud, mire</t>
  </si>
  <si>
    <t>kaddama 2</t>
  </si>
  <si>
    <t>muddy, dirty</t>
  </si>
  <si>
    <t>kaddamabahula</t>
  </si>
  <si>
    <t>kaddamabahul</t>
  </si>
  <si>
    <t>full of mud</t>
  </si>
  <si>
    <t>kaddamamodaka</t>
  </si>
  <si>
    <t>kaddamamodak</t>
  </si>
  <si>
    <t>muddy water</t>
  </si>
  <si>
    <t>kaḍḍhana</t>
  </si>
  <si>
    <t>kaḍḍhan</t>
  </si>
  <si>
    <t>pulling, dragging, sucking</t>
  </si>
  <si>
    <t>kaddhati 1</t>
  </si>
  <si>
    <t>kaddh</t>
  </si>
  <si>
    <t>kaddhati 2</t>
  </si>
  <si>
    <t>kaddhi</t>
  </si>
  <si>
    <t>kaddhita</t>
  </si>
  <si>
    <t>kaddhit</t>
  </si>
  <si>
    <t>kādi</t>
  </si>
  <si>
    <t>beginning with the letter “k”</t>
  </si>
  <si>
    <t>kād</t>
  </si>
  <si>
    <t>kahaṃ</t>
  </si>
  <si>
    <t>where?</t>
  </si>
  <si>
    <t>kāhāma</t>
  </si>
  <si>
    <t>we will do, we will make</t>
  </si>
  <si>
    <t>kāhāmi</t>
  </si>
  <si>
    <t>I will do, I will make</t>
  </si>
  <si>
    <t>I will do</t>
  </si>
  <si>
    <t>kahāpaṇa</t>
  </si>
  <si>
    <t>silver coin</t>
  </si>
  <si>
    <t>kahāpaṇ</t>
  </si>
  <si>
    <t>a coin whose value is about a half-crown</t>
  </si>
  <si>
    <t>kahāpaṇaka</t>
  </si>
  <si>
    <t>kahāpaṇak</t>
  </si>
  <si>
    <t>a torture which consisted in cutting off small pieces of flesh</t>
  </si>
  <si>
    <t>kahāpaṇasahassa</t>
  </si>
  <si>
    <t>one thousand coins</t>
  </si>
  <si>
    <t>kahāpaṇasahass</t>
  </si>
  <si>
    <t>kāhasi</t>
  </si>
  <si>
    <t>you will make, you will build</t>
  </si>
  <si>
    <t>kāhati</t>
  </si>
  <si>
    <t>will do, will make</t>
  </si>
  <si>
    <t>kāhinti</t>
  </si>
  <si>
    <t>they will do, they will make</t>
  </si>
  <si>
    <t>(they) will do</t>
  </si>
  <si>
    <t>kāhisi</t>
  </si>
  <si>
    <t>kāhiti</t>
  </si>
  <si>
    <t>kāja</t>
  </si>
  <si>
    <t>kāj</t>
  </si>
  <si>
    <t>a pingo, carrying pole</t>
  </si>
  <si>
    <t>kājahāraka</t>
  </si>
  <si>
    <t>kājahārak</t>
  </si>
  <si>
    <t>pingo-bearer</t>
  </si>
  <si>
    <t>kajjala</t>
  </si>
  <si>
    <t>kajjal</t>
  </si>
  <si>
    <t>soot</t>
  </si>
  <si>
    <t>kāka</t>
  </si>
  <si>
    <t>crow</t>
  </si>
  <si>
    <t>kāk</t>
  </si>
  <si>
    <t>kakaca</t>
  </si>
  <si>
    <t>kakac</t>
  </si>
  <si>
    <t>a saw</t>
  </si>
  <si>
    <t>kākacchamāna</t>
  </si>
  <si>
    <t>kākaccha</t>
  </si>
  <si>
    <t>snoring</t>
  </si>
  <si>
    <t>kākacchati</t>
  </si>
  <si>
    <t>kākacch</t>
  </si>
  <si>
    <t>snores</t>
  </si>
  <si>
    <t>kākacchi</t>
  </si>
  <si>
    <t>snored</t>
  </si>
  <si>
    <t>kakacūpamā</t>
  </si>
  <si>
    <t>simile of the saw</t>
  </si>
  <si>
    <t>kakacūpam</t>
  </si>
  <si>
    <t>kākaṇikā</t>
  </si>
  <si>
    <t>kākaṇik</t>
  </si>
  <si>
    <t>a coin of very low value, a farthing</t>
  </si>
  <si>
    <t>kakaṇṭaka</t>
  </si>
  <si>
    <t>kakaṇṭak</t>
  </si>
  <si>
    <t>chameleon</t>
  </si>
  <si>
    <t>kākapāda</t>
  </si>
  <si>
    <t>kākapād</t>
  </si>
  <si>
    <t>crow's foot, cross mark</t>
  </si>
  <si>
    <t>kākapeyya</t>
  </si>
  <si>
    <t>full to the brim</t>
  </si>
  <si>
    <t>kākapeyy</t>
  </si>
  <si>
    <t>full to the brim (that a crow can easily drink of it</t>
  </si>
  <si>
    <t>kākassara</t>
  </si>
  <si>
    <t>kākassar</t>
  </si>
  <si>
    <t>having the sound of a crow</t>
  </si>
  <si>
    <t>kākasūra</t>
  </si>
  <si>
    <t>brave as a crow, i.e. coward</t>
  </si>
  <si>
    <t>kākasūr</t>
  </si>
  <si>
    <t>clever as a crow, a shameless fellow</t>
  </si>
  <si>
    <t>kākavaṇṇa</t>
  </si>
  <si>
    <t>kākavaṇṇ</t>
  </si>
  <si>
    <t>of the colour of a crow, ie black, name of a king in Ceylon</t>
  </si>
  <si>
    <t>kakcana</t>
  </si>
  <si>
    <t>kakcan</t>
  </si>
  <si>
    <t>kākī</t>
  </si>
  <si>
    <t>she-crow</t>
  </si>
  <si>
    <t>kakka</t>
  </si>
  <si>
    <t>kakk</t>
  </si>
  <si>
    <t>a paste, sediment deposited by oily substances</t>
  </si>
  <si>
    <t>kakkārī</t>
  </si>
  <si>
    <t>kakkār</t>
  </si>
  <si>
    <t>kakkasa</t>
  </si>
  <si>
    <t>rough, harsh</t>
  </si>
  <si>
    <t>kakkas</t>
  </si>
  <si>
    <t>kakkaṭa</t>
  </si>
  <si>
    <t>kakkaṭ</t>
  </si>
  <si>
    <t>a crab</t>
  </si>
  <si>
    <t>kakkataka</t>
  </si>
  <si>
    <t>kakkatak</t>
  </si>
  <si>
    <t>kakkaṭaka</t>
  </si>
  <si>
    <t>crab</t>
  </si>
  <si>
    <t>kakkaṭak</t>
  </si>
  <si>
    <t>kakkatayanta</t>
  </si>
  <si>
    <t>kakkatayant</t>
  </si>
  <si>
    <t>a ladder with hooks at one end for fastening it to a wall</t>
  </si>
  <si>
    <t>kakkhaḷa 1</t>
  </si>
  <si>
    <t>hard, solid</t>
  </si>
  <si>
    <t>kakkhaḷ</t>
  </si>
  <si>
    <t>hard</t>
  </si>
  <si>
    <t>kakkhaḷa 2</t>
  </si>
  <si>
    <t>kakkhaḷatta</t>
  </si>
  <si>
    <t>harshness, unpleasantness, nastiness</t>
  </si>
  <si>
    <t>kakkhaḷatt</t>
  </si>
  <si>
    <t>harshness, rigidity</t>
  </si>
  <si>
    <t>kākola</t>
  </si>
  <si>
    <t>kākol</t>
  </si>
  <si>
    <t>a reven</t>
  </si>
  <si>
    <t>kaku</t>
  </si>
  <si>
    <t>kak</t>
  </si>
  <si>
    <t>a knot, summit, projecting corner, hump</t>
  </si>
  <si>
    <t>kakudha</t>
  </si>
  <si>
    <t>kakudh</t>
  </si>
  <si>
    <t>hump (of a bull), cock's comb, the tree Terminalia Arjuna</t>
  </si>
  <si>
    <t>kakudhabhaṇḍa</t>
  </si>
  <si>
    <t>kakudhabhaṇḍ</t>
  </si>
  <si>
    <t>ensign of royalty, the five regalia,(viz diadem, sword, canopy, slippers and yak's tail chowry)</t>
  </si>
  <si>
    <t>kakutabhabda</t>
  </si>
  <si>
    <t>kakutabhabd</t>
  </si>
  <si>
    <t>spice</t>
  </si>
  <si>
    <t>kala</t>
  </si>
  <si>
    <t>kal</t>
  </si>
  <si>
    <t>a sweet low sound</t>
  </si>
  <si>
    <t>kalā</t>
  </si>
  <si>
    <t>fraction, small part</t>
  </si>
  <si>
    <t>a fraction of a whole, an art</t>
  </si>
  <si>
    <t>kāla 1</t>
  </si>
  <si>
    <t>time, occasion</t>
  </si>
  <si>
    <t>kāl</t>
  </si>
  <si>
    <t>kālā</t>
  </si>
  <si>
    <t>times of day, hours, seasons</t>
  </si>
  <si>
    <t>kāla 2</t>
  </si>
  <si>
    <t>suitable time, appropriate occasion, right time</t>
  </si>
  <si>
    <t>kāla 3</t>
  </si>
  <si>
    <t>tense, mood</t>
  </si>
  <si>
    <t>kāla 4</t>
  </si>
  <si>
    <t>rest, pause, space</t>
  </si>
  <si>
    <t>kāla 5</t>
  </si>
  <si>
    <t>time of death, death moment</t>
  </si>
  <si>
    <t>kāḷa 1</t>
  </si>
  <si>
    <t>dark, black</t>
  </si>
  <si>
    <t>kāḷ</t>
  </si>
  <si>
    <t>black, dark</t>
  </si>
  <si>
    <t>kāḷa 2</t>
  </si>
  <si>
    <t>black colour</t>
  </si>
  <si>
    <t>kalabha</t>
  </si>
  <si>
    <t>kalabh</t>
  </si>
  <si>
    <t>kalabhāga</t>
  </si>
  <si>
    <t>tiny fraction, minute part</t>
  </si>
  <si>
    <t>kalabhāg</t>
  </si>
  <si>
    <t>kālabyavadhāna</t>
  </si>
  <si>
    <t>pause which blocks sandhi</t>
  </si>
  <si>
    <t>kālabyavadhān</t>
  </si>
  <si>
    <t>kāladāna</t>
  </si>
  <si>
    <t>suitable time for giving a gift</t>
  </si>
  <si>
    <t>kāladān</t>
  </si>
  <si>
    <t>kalaha</t>
  </si>
  <si>
    <t>quarrel, dispute, argument</t>
  </si>
  <si>
    <t>kalah</t>
  </si>
  <si>
    <t>quarrel, dispute</t>
  </si>
  <si>
    <t>kalahajāta</t>
  </si>
  <si>
    <t>quarrelling, disputing, arguing</t>
  </si>
  <si>
    <t>kalahajāt</t>
  </si>
  <si>
    <t>kalahakāraka</t>
  </si>
  <si>
    <t>kalahakārak</t>
  </si>
  <si>
    <t>one who quarrels</t>
  </si>
  <si>
    <t>kalahakāraṇa</t>
  </si>
  <si>
    <t>kalahakāraṇ</t>
  </si>
  <si>
    <t>the cause of a dispute</t>
  </si>
  <si>
    <t>kāḷahaṃsa</t>
  </si>
  <si>
    <t>kāḷahaṃs</t>
  </si>
  <si>
    <t>black swan</t>
  </si>
  <si>
    <t>kalahasadda</t>
  </si>
  <si>
    <t>kalahasadd</t>
  </si>
  <si>
    <t>a brawl, squabble</t>
  </si>
  <si>
    <t>kāḷajallikā</t>
  </si>
  <si>
    <t>black dirt, dirty mud</t>
  </si>
  <si>
    <t>kāḷajallik</t>
  </si>
  <si>
    <t>kāḷaka 1</t>
  </si>
  <si>
    <t>kāḷak</t>
  </si>
  <si>
    <t>kāḷaka 2</t>
  </si>
  <si>
    <t>stain, dirt, dirty mark</t>
  </si>
  <si>
    <t>a black spot, a stain</t>
  </si>
  <si>
    <t>kāḷaka 3</t>
  </si>
  <si>
    <t>(of rice) black grain</t>
  </si>
  <si>
    <t>black grain in the rice</t>
  </si>
  <si>
    <t>kalakala</t>
  </si>
  <si>
    <t>kalakal</t>
  </si>
  <si>
    <t>indistinct and confused noise</t>
  </si>
  <si>
    <t>kālakaṇṇī</t>
  </si>
  <si>
    <t>kālakaṇṇ</t>
  </si>
  <si>
    <t>an unfortunate person, a wretch</t>
  </si>
  <si>
    <t>kāḷakārāma</t>
  </si>
  <si>
    <t>dark park, black monastery, place name</t>
  </si>
  <si>
    <t>kāḷakārām</t>
  </si>
  <si>
    <t>kālakata</t>
  </si>
  <si>
    <t>died, dead</t>
  </si>
  <si>
    <t>kālakat</t>
  </si>
  <si>
    <t>dead</t>
  </si>
  <si>
    <t>kāḷakesa</t>
  </si>
  <si>
    <t>black haired</t>
  </si>
  <si>
    <t>kāḷakes</t>
  </si>
  <si>
    <t>black-haired, ie young</t>
  </si>
  <si>
    <t>kālakiriyā</t>
  </si>
  <si>
    <t>dying, death</t>
  </si>
  <si>
    <t>kālakiriy</t>
  </si>
  <si>
    <t>kāḷakūṭa</t>
  </si>
  <si>
    <t>kāḷakūṭ</t>
  </si>
  <si>
    <t>name of a mountain in the Himalayas</t>
  </si>
  <si>
    <t>kalala</t>
  </si>
  <si>
    <t>mud, mire, dirt</t>
  </si>
  <si>
    <t>kalal</t>
  </si>
  <si>
    <t>kalalamakkhita</t>
  </si>
  <si>
    <t>kalalamakkhit</t>
  </si>
  <si>
    <t>smeared or soiled with mud</t>
  </si>
  <si>
    <t>kalalarūpa</t>
  </si>
  <si>
    <t>kalalarūp</t>
  </si>
  <si>
    <t>the first stage in the formation of the foetus</t>
  </si>
  <si>
    <t>kalalībhūta</t>
  </si>
  <si>
    <t>kalalībhūt</t>
  </si>
  <si>
    <t>kāḷaloṇa</t>
  </si>
  <si>
    <t>kāḷaloṇ</t>
  </si>
  <si>
    <t>black salt</t>
  </si>
  <si>
    <t>kālaṃ kaṅkhati</t>
  </si>
  <si>
    <t>expects death, waits for death</t>
  </si>
  <si>
    <t>kālaṃ kaṅkh</t>
  </si>
  <si>
    <t>kālaṃ karoti</t>
  </si>
  <si>
    <t>dies</t>
  </si>
  <si>
    <t>kālaṃ kar</t>
  </si>
  <si>
    <t>kālaṃ kata</t>
  </si>
  <si>
    <t>kālaṃ kat</t>
  </si>
  <si>
    <t>kālaṃ kātuṃ</t>
  </si>
  <si>
    <t>to die</t>
  </si>
  <si>
    <t>kālaṃ katvā</t>
  </si>
  <si>
    <t>having died</t>
  </si>
  <si>
    <t>kālaṃ maññati</t>
  </si>
  <si>
    <t>it is time</t>
  </si>
  <si>
    <t>kalaṃ nāgghati soḷasiṃ</t>
  </si>
  <si>
    <t>is not worth a fraction of</t>
  </si>
  <si>
    <t>kālamakāsi</t>
  </si>
  <si>
    <t>died</t>
  </si>
  <si>
    <t>kālaṃ ak</t>
  </si>
  <si>
    <t>kālamaññāya</t>
  </si>
  <si>
    <t>knowing the right time</t>
  </si>
  <si>
    <t>kālamatināmeti</t>
  </si>
  <si>
    <t>spends too much time (on)</t>
  </si>
  <si>
    <t>kālamatinām</t>
  </si>
  <si>
    <t>kalandaka</t>
  </si>
  <si>
    <t>squirrel</t>
  </si>
  <si>
    <t>kalandak</t>
  </si>
  <si>
    <t>a squirrel</t>
  </si>
  <si>
    <t>kalandakanivāpa</t>
  </si>
  <si>
    <t>squirrel sanctuary</t>
  </si>
  <si>
    <t>kalandakanivāp</t>
  </si>
  <si>
    <t>a locality where the squirrels are fed</t>
  </si>
  <si>
    <t>kalaṅka</t>
  </si>
  <si>
    <t>kalaṅk</t>
  </si>
  <si>
    <t>a spot, mark, fault</t>
  </si>
  <si>
    <t>kālaṅkaroti</t>
  </si>
  <si>
    <t>kālaṅkar</t>
  </si>
  <si>
    <t>kālaṅkata</t>
  </si>
  <si>
    <t>kālaṅkat</t>
  </si>
  <si>
    <t>kālaññū</t>
  </si>
  <si>
    <t>knowing the right time (for), know the correct moment (to)</t>
  </si>
  <si>
    <t>kālaññ</t>
  </si>
  <si>
    <t>one who knows the proper time</t>
  </si>
  <si>
    <t>kālaññutā</t>
  </si>
  <si>
    <t>knowing when is the right time, knowing the appropriate moment</t>
  </si>
  <si>
    <t>kālaññut</t>
  </si>
  <si>
    <t>kālantara</t>
  </si>
  <si>
    <t>kālantar</t>
  </si>
  <si>
    <t>interval, period</t>
  </si>
  <si>
    <t>kālānusāri</t>
  </si>
  <si>
    <t>fragrant powder from black sandalwood root</t>
  </si>
  <si>
    <t>kālānusār</t>
  </si>
  <si>
    <t>kāḷānusārī</t>
  </si>
  <si>
    <t>fragrant powder from black sandalwood</t>
  </si>
  <si>
    <t>kāḷānusār</t>
  </si>
  <si>
    <t>kalāpa 1</t>
  </si>
  <si>
    <t>quiver (of arrows)</t>
  </si>
  <si>
    <t>kalāp</t>
  </si>
  <si>
    <t>quiver</t>
  </si>
  <si>
    <t>kalāpa 2</t>
  </si>
  <si>
    <t>a bundle, sheaf</t>
  </si>
  <si>
    <t>kalāpa 3</t>
  </si>
  <si>
    <t>a group of elementary particles</t>
  </si>
  <si>
    <t>kāḷapakkha</t>
  </si>
  <si>
    <t>kāḷapakkh</t>
  </si>
  <si>
    <t>the moonless fort-night</t>
  </si>
  <si>
    <t>kālapavedana</t>
  </si>
  <si>
    <t>kālapavedan</t>
  </si>
  <si>
    <t>speaking at the proper time</t>
  </si>
  <si>
    <t>kalāpī 1</t>
  </si>
  <si>
    <t>bundle, sheaf</t>
  </si>
  <si>
    <t>kalāpī 2</t>
  </si>
  <si>
    <t>one who has a quiver or a bundle</t>
  </si>
  <si>
    <t>kalāpī 3</t>
  </si>
  <si>
    <t>peacock</t>
  </si>
  <si>
    <t>kālappavedana</t>
  </si>
  <si>
    <t>announcement of the time</t>
  </si>
  <si>
    <t>kālappavedan</t>
  </si>
  <si>
    <t>kalasa</t>
  </si>
  <si>
    <t>kalas</t>
  </si>
  <si>
    <t>a small water-pot</t>
  </si>
  <si>
    <t>kāḷasāma</t>
  </si>
  <si>
    <t>dark brown</t>
  </si>
  <si>
    <t>kāḷasām</t>
  </si>
  <si>
    <t>kāḷasāmaka</t>
  </si>
  <si>
    <t>kāḷasāmak</t>
  </si>
  <si>
    <t>kāḷasīha</t>
  </si>
  <si>
    <t>kāḷasīh</t>
  </si>
  <si>
    <t>a kind of lion</t>
  </si>
  <si>
    <t>kālasseva</t>
  </si>
  <si>
    <t>very early in the morning</t>
  </si>
  <si>
    <t>kāḷasutta</t>
  </si>
  <si>
    <t>kāḷasutt</t>
  </si>
  <si>
    <t>carpenter's measuring line</t>
  </si>
  <si>
    <t>kālātipatti</t>
  </si>
  <si>
    <t>conditional tense</t>
  </si>
  <si>
    <t>kālātipatt</t>
  </si>
  <si>
    <t>kālātipattivibhatti</t>
  </si>
  <si>
    <t>inflection of the conditional tense, conjugation of the conditional tense</t>
  </si>
  <si>
    <t>kālātipattivibhatt</t>
  </si>
  <si>
    <t>kāḷatipu</t>
  </si>
  <si>
    <t>kāḷatip</t>
  </si>
  <si>
    <t>black lead</t>
  </si>
  <si>
    <t>kalatta</t>
  </si>
  <si>
    <t>kalatt</t>
  </si>
  <si>
    <t>kālavādī</t>
  </si>
  <si>
    <t>who speaks at the proper time</t>
  </si>
  <si>
    <t>kālavād</t>
  </si>
  <si>
    <t>kāḷāvaka</t>
  </si>
  <si>
    <t>kāḷāvak</t>
  </si>
  <si>
    <t>a kind of elephant</t>
  </si>
  <si>
    <t>kālavaṇa</t>
  </si>
  <si>
    <t>little salt, pinch of salt</t>
  </si>
  <si>
    <t>kālavaṇ</t>
  </si>
  <si>
    <t>kāḷavaṇṇa</t>
  </si>
  <si>
    <t>black colouring, ink</t>
  </si>
  <si>
    <t>kāḷavaṇṇ</t>
  </si>
  <si>
    <t>kāḷāyasa</t>
  </si>
  <si>
    <t>kāḷāyas</t>
  </si>
  <si>
    <t>(black) iron</t>
  </si>
  <si>
    <t>kāle</t>
  </si>
  <si>
    <t>at the right time, at the proper time</t>
  </si>
  <si>
    <t>kaḷebara</t>
  </si>
  <si>
    <t>body, corpse</t>
  </si>
  <si>
    <t>kaḷebar</t>
  </si>
  <si>
    <t>kālena</t>
  </si>
  <si>
    <t>timely, at the right moment, at a suitable time, at the proper time</t>
  </si>
  <si>
    <t>in proper time, at the right moment</t>
  </si>
  <si>
    <t>kālena kālaṃ</t>
  </si>
  <si>
    <t>from time to time</t>
  </si>
  <si>
    <t>kālenakālaṃ</t>
  </si>
  <si>
    <t>kālepi</t>
  </si>
  <si>
    <t>even at the right time, even at the proper time</t>
  </si>
  <si>
    <t>kaḷevara 1</t>
  </si>
  <si>
    <t>kaḷevar</t>
  </si>
  <si>
    <t>kaḷevara 2</t>
  </si>
  <si>
    <t>corpse</t>
  </si>
  <si>
    <t>kaḷevara 3</t>
  </si>
  <si>
    <t>stair, step, log</t>
  </si>
  <si>
    <t>kāḷī</t>
  </si>
  <si>
    <t>woman of black complexion</t>
  </si>
  <si>
    <t>kali 1</t>
  </si>
  <si>
    <t>disaster, bad luck, misfortune</t>
  </si>
  <si>
    <t>defeat, bad luck</t>
  </si>
  <si>
    <t>kali 2</t>
  </si>
  <si>
    <t>fault, evil, badness, wrongness</t>
  </si>
  <si>
    <t>sin</t>
  </si>
  <si>
    <t>kali 3</t>
  </si>
  <si>
    <t>distress</t>
  </si>
  <si>
    <t>kaliggaha</t>
  </si>
  <si>
    <t>kaliggah</t>
  </si>
  <si>
    <t>a losing throw, defeat, evil consequence</t>
  </si>
  <si>
    <t>kālika 1</t>
  </si>
  <si>
    <t>which takes time, involving time, time-consuming</t>
  </si>
  <si>
    <t>kālik</t>
  </si>
  <si>
    <t>temporal</t>
  </si>
  <si>
    <t>kālika 2</t>
  </si>
  <si>
    <t>temporary</t>
  </si>
  <si>
    <t>kāliṅga</t>
  </si>
  <si>
    <t>kāliṅg</t>
  </si>
  <si>
    <t>name of a country in East India</t>
  </si>
  <si>
    <t>kaliṅgara 1</t>
  </si>
  <si>
    <t>log, piece of wood, straw</t>
  </si>
  <si>
    <t>kaliṅgar</t>
  </si>
  <si>
    <t>a log, rotten piece of wood, chaff</t>
  </si>
  <si>
    <t>kaliṅgara 2</t>
  </si>
  <si>
    <t>kaliṅgarūpadhāna</t>
  </si>
  <si>
    <t>using wooden pillows, using straw cushions</t>
  </si>
  <si>
    <t>kaliṅgarūpadhān</t>
  </si>
  <si>
    <t>kalīra</t>
  </si>
  <si>
    <t>kalīr</t>
  </si>
  <si>
    <t>the soft part above the steam of a palm tree</t>
  </si>
  <si>
    <t>kālīya</t>
  </si>
  <si>
    <t>kālīy</t>
  </si>
  <si>
    <t>gallochum</t>
  </si>
  <si>
    <t>kāḷīya</t>
  </si>
  <si>
    <t>kāḷīy</t>
  </si>
  <si>
    <t>kaliyuga</t>
  </si>
  <si>
    <t>kaliyug</t>
  </si>
  <si>
    <t>the age of vice and misery, ie the last of the four period of an aeon</t>
  </si>
  <si>
    <t>kalla 1</t>
  </si>
  <si>
    <t>clever, smart, sharp</t>
  </si>
  <si>
    <t>kall</t>
  </si>
  <si>
    <t>clever, able</t>
  </si>
  <si>
    <t>kalla 2</t>
  </si>
  <si>
    <t>healthy, sound</t>
  </si>
  <si>
    <t>kalla 3</t>
  </si>
  <si>
    <t>ready, prepared, fit, able</t>
  </si>
  <si>
    <t>ready</t>
  </si>
  <si>
    <t>kalla 4</t>
  </si>
  <si>
    <t>proper, valid, legitimate</t>
  </si>
  <si>
    <t>proper</t>
  </si>
  <si>
    <t>kallacitta</t>
  </si>
  <si>
    <t>mentally ready, mentally prepared, (comm) of sound mind</t>
  </si>
  <si>
    <t>kallacitt</t>
  </si>
  <si>
    <t>kallahāra</t>
  </si>
  <si>
    <t>kallahār</t>
  </si>
  <si>
    <t>white water lily</t>
  </si>
  <si>
    <t>kallaṃ</t>
  </si>
  <si>
    <t>it is suitable (to), it is proper (to), it is fit (for)</t>
  </si>
  <si>
    <t>kallaṃ vacanāya</t>
  </si>
  <si>
    <t>it is suitable to say, it is correct to say</t>
  </si>
  <si>
    <t>kallasarīra</t>
  </si>
  <si>
    <t>kallasarīr</t>
  </si>
  <si>
    <t>having a sound body</t>
  </si>
  <si>
    <t>kallatā</t>
  </si>
  <si>
    <t>kallat</t>
  </si>
  <si>
    <t>ability, readiness</t>
  </si>
  <si>
    <t>kallola</t>
  </si>
  <si>
    <t>kallol</t>
  </si>
  <si>
    <t>a billow</t>
  </si>
  <si>
    <t>kallosi</t>
  </si>
  <si>
    <t>you are clever, you are smart</t>
  </si>
  <si>
    <t>kalusa 1</t>
  </si>
  <si>
    <t>kalus</t>
  </si>
  <si>
    <t>kalusa 2</t>
  </si>
  <si>
    <t>impurity</t>
  </si>
  <si>
    <t>kalusa 3</t>
  </si>
  <si>
    <t>impure</t>
  </si>
  <si>
    <t>kalusa 4</t>
  </si>
  <si>
    <t>kālusiya</t>
  </si>
  <si>
    <t>kālusiy</t>
  </si>
  <si>
    <t>dirt, obscurity</t>
  </si>
  <si>
    <t>kalyāṇa 1</t>
  </si>
  <si>
    <t>good, favourable, propitious, beneficial</t>
  </si>
  <si>
    <t>kalyāṇ</t>
  </si>
  <si>
    <t>charming, morally good</t>
  </si>
  <si>
    <t>kalyāṇa 2</t>
  </si>
  <si>
    <t>goodness, good deeds, virtue, merit, benefit, quality</t>
  </si>
  <si>
    <t>goodness, merit, virtue, welfare</t>
  </si>
  <si>
    <t>kalyāṇabhariya</t>
  </si>
  <si>
    <t>happily married man</t>
  </si>
  <si>
    <t>kalyāṇabhariy</t>
  </si>
  <si>
    <t>kalyāṇadassana</t>
  </si>
  <si>
    <t>kalyāṇadassan</t>
  </si>
  <si>
    <t>handsome, lovely</t>
  </si>
  <si>
    <t>kalyānadhamma</t>
  </si>
  <si>
    <t>kalyānadhamm</t>
  </si>
  <si>
    <t>virtuous (m), good conduct or doctrine</t>
  </si>
  <si>
    <t>kalyāṇadhamma</t>
  </si>
  <si>
    <t>good-natured, upright nature, of solid character</t>
  </si>
  <si>
    <t>kalyāṇadhamm</t>
  </si>
  <si>
    <t>good conduct or doctrine</t>
  </si>
  <si>
    <t>kalyāṇājjhāsaya</t>
  </si>
  <si>
    <t>kalyāṇājjhāsay</t>
  </si>
  <si>
    <t>having intention to do good</t>
  </si>
  <si>
    <t>kalyāṇakāma</t>
  </si>
  <si>
    <t>kalyāṇakām</t>
  </si>
  <si>
    <t>desiring what is good</t>
  </si>
  <si>
    <t>kalyāṇakamma</t>
  </si>
  <si>
    <t>good deed, beneficial action, act of kindness</t>
  </si>
  <si>
    <t>kalyāṇakamm</t>
  </si>
  <si>
    <t>kalyānakamyatā</t>
  </si>
  <si>
    <t>desire for something of high quality, longing for something good</t>
  </si>
  <si>
    <t>kalyānakamyat</t>
  </si>
  <si>
    <t>kalyāṇakārī</t>
  </si>
  <si>
    <t>kalyāṇakār</t>
  </si>
  <si>
    <t>one who, does good things, virtuous</t>
  </si>
  <si>
    <t>kalyāṇamitta 1</t>
  </si>
  <si>
    <t>with excellent friends, with good spiritual companions</t>
  </si>
  <si>
    <t>kalyāṇamitt</t>
  </si>
  <si>
    <t>a good companion, honest friend</t>
  </si>
  <si>
    <t>kalyāṇamitta 2</t>
  </si>
  <si>
    <t>excellent friend, good spiritual companion</t>
  </si>
  <si>
    <t>kalyāṇamittassetaṃ</t>
  </si>
  <si>
    <t>for (a monk) having good friends this</t>
  </si>
  <si>
    <t>kalyāṇamittatā</t>
  </si>
  <si>
    <t>(state of) excellent friendship, spiritual companionship, fact of having good friends</t>
  </si>
  <si>
    <t>kalyāṇamittat</t>
  </si>
  <si>
    <t>kalyāṇapāpaka</t>
  </si>
  <si>
    <t>good and bad, good and evil</t>
  </si>
  <si>
    <t>kalyāṇapāpak</t>
  </si>
  <si>
    <t>kalyāṇapaṭibhāṇa</t>
  </si>
  <si>
    <t>kalyāṇapaṭibhāṇ</t>
  </si>
  <si>
    <t>having quick understanding</t>
  </si>
  <si>
    <t>kalyāṇapīti</t>
  </si>
  <si>
    <t>good delight, excellent joy</t>
  </si>
  <si>
    <t>kalyāṇapīt</t>
  </si>
  <si>
    <t>kalyāṇasahāya</t>
  </si>
  <si>
    <t>with good companions, having good friends</t>
  </si>
  <si>
    <t>kalyāṇasahāy</t>
  </si>
  <si>
    <t>kalyāṇasampavaṅka</t>
  </si>
  <si>
    <t>with good associates, having good companions</t>
  </si>
  <si>
    <t>kalyāṇasampavaṅk</t>
  </si>
  <si>
    <t>kalyāṇasīla</t>
  </si>
  <si>
    <t>virtuous, ethical</t>
  </si>
  <si>
    <t>kalyāṇasīl</t>
  </si>
  <si>
    <t>kalyāṇatā</t>
  </si>
  <si>
    <t>kalyāṇat</t>
  </si>
  <si>
    <t>goodness, beauty</t>
  </si>
  <si>
    <t>kalyāṇavāca</t>
  </si>
  <si>
    <t>well-spoken, eloquent</t>
  </si>
  <si>
    <t>kalyāṇavāc</t>
  </si>
  <si>
    <t>kalyāṇavākkaraṇa</t>
  </si>
  <si>
    <t>kalyāṇavākkaraṇ</t>
  </si>
  <si>
    <t>kalyāṇī 1</t>
  </si>
  <si>
    <t>excellent, good, auspicious, most fortunate</t>
  </si>
  <si>
    <t>kalyāṇī 2</t>
  </si>
  <si>
    <t>a beautiful woman</t>
  </si>
  <si>
    <t>kalyāṇī 3</t>
  </si>
  <si>
    <t>name of a river and a town in Ceylon</t>
  </si>
  <si>
    <t>kaṃ 1</t>
  </si>
  <si>
    <t>what thing?</t>
  </si>
  <si>
    <t>kaṃ 2</t>
  </si>
  <si>
    <t>which? what? whom?</t>
  </si>
  <si>
    <t>kama</t>
  </si>
  <si>
    <t>order, sequence, succession</t>
  </si>
  <si>
    <t>kam</t>
  </si>
  <si>
    <t>order, manner, proceeding, way</t>
  </si>
  <si>
    <t>kāmā</t>
  </si>
  <si>
    <t>kāma 1</t>
  </si>
  <si>
    <t>wishing to, wanting to, would be delighted to</t>
  </si>
  <si>
    <t>kām</t>
  </si>
  <si>
    <t>kāma 2</t>
  </si>
  <si>
    <t>enjoying, fond (of), who likes, who loves</t>
  </si>
  <si>
    <t>kāma 3</t>
  </si>
  <si>
    <t>pleasure (of), sensual pleasure (of)</t>
  </si>
  <si>
    <t>pleasure, lust, enjoyment</t>
  </si>
  <si>
    <t>kāma 4</t>
  </si>
  <si>
    <t>(objects of) pleasure, sensual pleasure, sexual pleasure</t>
  </si>
  <si>
    <t>an object of sexual enjoyment</t>
  </si>
  <si>
    <t>kāmabhava 1</t>
  </si>
  <si>
    <t>existence in the realm of sense desire, sensual existence</t>
  </si>
  <si>
    <t>kāmabhav</t>
  </si>
  <si>
    <t>the sphere dominated by pleasures</t>
  </si>
  <si>
    <t>kāmabhava 2</t>
  </si>
  <si>
    <t>sensual desire and existence, desire for existence</t>
  </si>
  <si>
    <t>kāmabhogī 1</t>
  </si>
  <si>
    <t>who enjoys sensual gratification, who indulges in sensual pleasures</t>
  </si>
  <si>
    <t>kāmabhog</t>
  </si>
  <si>
    <t>enjoying the pleasure of the senses</t>
  </si>
  <si>
    <t>kāmabhogī 2</t>
  </si>
  <si>
    <t>who enjoys sensual gratification, hedonist</t>
  </si>
  <si>
    <t>kāmabhoginī</t>
  </si>
  <si>
    <t>woman who enjoys sensual gratification, female hedonist</t>
  </si>
  <si>
    <t>kāmabhogin</t>
  </si>
  <si>
    <t>kāmacchanda</t>
  </si>
  <si>
    <t>interest in sensual pleasure, sexual impulse</t>
  </si>
  <si>
    <t>kāmacchand</t>
  </si>
  <si>
    <t>attachment to sensual pleasure</t>
  </si>
  <si>
    <t>kāmada</t>
  </si>
  <si>
    <t>kāmad</t>
  </si>
  <si>
    <t>giving what is desire</t>
  </si>
  <si>
    <t>kāmadada</t>
  </si>
  <si>
    <t>kāmadad</t>
  </si>
  <si>
    <t>kāmadhātu</t>
  </si>
  <si>
    <t>realm of desire, world of sense pleasure</t>
  </si>
  <si>
    <t>kāmadhāt</t>
  </si>
  <si>
    <t>the world of desire</t>
  </si>
  <si>
    <t>kāmagavesī</t>
  </si>
  <si>
    <t>seeking sensual pleasure, seeking the objects of sensual pleasure</t>
  </si>
  <si>
    <t>kāmagaves</t>
  </si>
  <si>
    <t>kāmagedha</t>
  </si>
  <si>
    <t>kāmagedh</t>
  </si>
  <si>
    <t>kāmagiddha</t>
  </si>
  <si>
    <t>kāmagiddh</t>
  </si>
  <si>
    <t>greedy of sexual pleasure</t>
  </si>
  <si>
    <t>kāmaguṇa</t>
  </si>
  <si>
    <t>object of sensual pleasure, sensual stimulation</t>
  </si>
  <si>
    <t>kāmaguṇ</t>
  </si>
  <si>
    <t>sensual pleasure</t>
  </si>
  <si>
    <t>kāmakāma</t>
  </si>
  <si>
    <t>who desires sensual pleasure</t>
  </si>
  <si>
    <t>kāmakām</t>
  </si>
  <si>
    <t>kamala</t>
  </si>
  <si>
    <t>kamal</t>
  </si>
  <si>
    <t>kamaladala</t>
  </si>
  <si>
    <t>kamaladal</t>
  </si>
  <si>
    <t>petal of a lotus</t>
  </si>
  <si>
    <t>kamalāsana</t>
  </si>
  <si>
    <t>kamalāsan</t>
  </si>
  <si>
    <t>the Brahmā, the creator</t>
  </si>
  <si>
    <t>kamalinī</t>
  </si>
  <si>
    <t>kamalin</t>
  </si>
  <si>
    <t>a lotus pond or lake</t>
  </si>
  <si>
    <t>kāmaloka</t>
  </si>
  <si>
    <t>kāmalok</t>
  </si>
  <si>
    <t>the world of the pleasures</t>
  </si>
  <si>
    <t>kāmaṃ 1</t>
  </si>
  <si>
    <t>freely, according to one’s wishes, according to inclination</t>
  </si>
  <si>
    <t>kāmaṃ 2</t>
  </si>
  <si>
    <t>gladly, happily, willingly</t>
  </si>
  <si>
    <t>kāmaṃ 3</t>
  </si>
  <si>
    <t>kāmamucchā</t>
  </si>
  <si>
    <t>kāmamucch</t>
  </si>
  <si>
    <t>sensual stupor</t>
  </si>
  <si>
    <t>kamaṇḍalu</t>
  </si>
  <si>
    <t>kamaṇḍal</t>
  </si>
  <si>
    <t>a water-pitcher</t>
  </si>
  <si>
    <t>kamaṇḍaluka</t>
  </si>
  <si>
    <t>carrying spouted water-pitchers</t>
  </si>
  <si>
    <t>kamaṇḍaluk</t>
  </si>
  <si>
    <t>kāmaṇḍaluka</t>
  </si>
  <si>
    <t>kāmaṇḍaluk</t>
  </si>
  <si>
    <t>kāmanirodha</t>
  </si>
  <si>
    <t>ending of sensual desire, cessation of sensuality</t>
  </si>
  <si>
    <t>kāmanirodh</t>
  </si>
  <si>
    <t>kamanīya</t>
  </si>
  <si>
    <t>desirable, beautiful, adorable</t>
  </si>
  <si>
    <t>kamanīy</t>
  </si>
  <si>
    <t>desirable, lovely, beautiful</t>
  </si>
  <si>
    <t>kāmapaṇka</t>
  </si>
  <si>
    <t>kāmapaṇk</t>
  </si>
  <si>
    <t>the mire of lust</t>
  </si>
  <si>
    <t>kāmapariḷāha</t>
  </si>
  <si>
    <t>kāmapariḷāh</t>
  </si>
  <si>
    <t>the fever of passion</t>
  </si>
  <si>
    <t>kāmapaṭisandhisukhī</t>
  </si>
  <si>
    <t>who’s happiness is tied to sensual pleasure, who’s pleasure is linked to sensual desire</t>
  </si>
  <si>
    <t>kāmapaṭisandhisukh</t>
  </si>
  <si>
    <t>kāmarāga</t>
  </si>
  <si>
    <t>passion for sensual pleasure, sensual desire, sensual pleasure</t>
  </si>
  <si>
    <t>kāmarāg</t>
  </si>
  <si>
    <t>sensual passion</t>
  </si>
  <si>
    <t>kāmarāgappahāna</t>
  </si>
  <si>
    <t>removal of sensual desire, giving up of sensual pleasure</t>
  </si>
  <si>
    <t>kāmarāgappahān</t>
  </si>
  <si>
    <t>kāmarāgānusaya</t>
  </si>
  <si>
    <t>underlying tendency to sensual pleasure, inherent inclination to sensual desire</t>
  </si>
  <si>
    <t>kāmarāgānusay</t>
  </si>
  <si>
    <t>kāmarāgapareta</t>
  </si>
  <si>
    <t>afflicted by sensual desire, overcome by sexual lust, overwhelmed sensual pleasure</t>
  </si>
  <si>
    <t>kāmarāgaparet</t>
  </si>
  <si>
    <t>kāmarāgapariyuṭṭhita</t>
  </si>
  <si>
    <t>obsessed by sensual desire, possessed by sexual lust, overcome by sensual pleasure</t>
  </si>
  <si>
    <t>kāmarāgapariyuṭṭhit</t>
  </si>
  <si>
    <t>kāmarati</t>
  </si>
  <si>
    <t>delight in sensual pleasure, enjoying sex</t>
  </si>
  <si>
    <t>kāmarat</t>
  </si>
  <si>
    <t>amorous enjoyment</t>
  </si>
  <si>
    <t>kāmaratisanthava</t>
  </si>
  <si>
    <t>intimacy with the delight of sensual pleasure, close association with sexual pleasure</t>
  </si>
  <si>
    <t>kāmaratisanthav</t>
  </si>
  <si>
    <t>kāmasaṅkappa</t>
  </si>
  <si>
    <t>intention for sensual pleasure, lustful thought</t>
  </si>
  <si>
    <t>kāmasaṅkapp</t>
  </si>
  <si>
    <t>aspiration after pleasure</t>
  </si>
  <si>
    <t>kāmasaññā</t>
  </si>
  <si>
    <t>recognition of pleasure, perceptions of sensual pleasure</t>
  </si>
  <si>
    <t>kāmasaññ</t>
  </si>
  <si>
    <t>kāmasaññojana</t>
  </si>
  <si>
    <t>kāmasaññojan</t>
  </si>
  <si>
    <t>hindrance formed by pleasures</t>
  </si>
  <si>
    <t>kāmāsava</t>
  </si>
  <si>
    <t>effluent of sensual pleasure</t>
  </si>
  <si>
    <t>kāmāsav</t>
  </si>
  <si>
    <t>kāmasevanā</t>
  </si>
  <si>
    <t>kāmasevan</t>
  </si>
  <si>
    <t>(indulgence in) sexual intercourse</t>
  </si>
  <si>
    <t>kāmasukha</t>
  </si>
  <si>
    <t>comfort of sense pleasures, happiness of sense pleasure</t>
  </si>
  <si>
    <t>kāmasukh</t>
  </si>
  <si>
    <t>happiness arising from sensual pleasures</t>
  </si>
  <si>
    <t>kamatā</t>
  </si>
  <si>
    <t>kamat</t>
  </si>
  <si>
    <t>(in cpds), wish, longing</t>
  </si>
  <si>
    <t>kāmatā</t>
  </si>
  <si>
    <t>desire (to), longing (to), wish (to)</t>
  </si>
  <si>
    <t>kāmat</t>
  </si>
  <si>
    <t>longing, willingness</t>
  </si>
  <si>
    <t>kāmataṇhā</t>
  </si>
  <si>
    <t>craving for sensual pleasure</t>
  </si>
  <si>
    <t>kāmataṇh</t>
  </si>
  <si>
    <t>thirst after sensual pleasure</t>
  </si>
  <si>
    <t>kamati 1</t>
  </si>
  <si>
    <t>goes, travels</t>
  </si>
  <si>
    <t>goes</t>
  </si>
  <si>
    <t>kamati 2</t>
  </si>
  <si>
    <t>goes (into), enters (into), penetrates, has an effect (on)</t>
  </si>
  <si>
    <t>enters into</t>
  </si>
  <si>
    <t>kamati 3</t>
  </si>
  <si>
    <t>occurs, happens, goes on, takes place</t>
  </si>
  <si>
    <t>kamavega</t>
  </si>
  <si>
    <t>kamaveg</t>
  </si>
  <si>
    <t>impulse of lust</t>
  </si>
  <si>
    <t>kāmavega</t>
  </si>
  <si>
    <t>power of lust, force of lust</t>
  </si>
  <si>
    <t>kāmaveg</t>
  </si>
  <si>
    <t>kāmavitakka</t>
  </si>
  <si>
    <t>sensual thought, sexual thought</t>
  </si>
  <si>
    <t>kāmavitakk</t>
  </si>
  <si>
    <t>thought concerning pleasures</t>
  </si>
  <si>
    <t>kāmayamāna</t>
  </si>
  <si>
    <t>wanting, desiring, craving</t>
  </si>
  <si>
    <t>kāmaya</t>
  </si>
  <si>
    <t>kāmayāna</t>
  </si>
  <si>
    <t>kāmay</t>
  </si>
  <si>
    <t>kambala 1</t>
  </si>
  <si>
    <t>woollen goods, woollen blanket</t>
  </si>
  <si>
    <t>kambal</t>
  </si>
  <si>
    <t>woollen stuff, a blanket</t>
  </si>
  <si>
    <t>kambala 2</t>
  </si>
  <si>
    <t>woollen, made of wool</t>
  </si>
  <si>
    <t>kambalasukhuma</t>
  </si>
  <si>
    <t>finest woollen goods</t>
  </si>
  <si>
    <t>kambalasukhum</t>
  </si>
  <si>
    <t>kambalī</t>
  </si>
  <si>
    <t>one who has a woollen garment for his dress</t>
  </si>
  <si>
    <t>kambalīya</t>
  </si>
  <si>
    <t>kambalīy</t>
  </si>
  <si>
    <t>woollen garment</t>
  </si>
  <si>
    <t>kamboja</t>
  </si>
  <si>
    <t>kamboj</t>
  </si>
  <si>
    <t>name of a country</t>
  </si>
  <si>
    <t>kambu</t>
  </si>
  <si>
    <t>kamb</t>
  </si>
  <si>
    <t>gold, a conch-shell</t>
  </si>
  <si>
    <t>kambugīva</t>
  </si>
  <si>
    <t>kambugīv</t>
  </si>
  <si>
    <t>having a neck marked with three lines or folds</t>
  </si>
  <si>
    <t>kāmesi</t>
  </si>
  <si>
    <t>craved, desired</t>
  </si>
  <si>
    <t>kāmesu gedhaṃ</t>
  </si>
  <si>
    <t>greed for sensual pleasures</t>
  </si>
  <si>
    <t>kāmesumicchācāra</t>
  </si>
  <si>
    <t>sexual misconduct, wrong behaviour in sexual matters</t>
  </si>
  <si>
    <t>kāmesumicchācār</t>
  </si>
  <si>
    <t>kāmesumicchācārī</t>
  </si>
  <si>
    <t>adulterous, who engages in sexual misconduct</t>
  </si>
  <si>
    <t>kāmetabba</t>
  </si>
  <si>
    <t>kāmetabb</t>
  </si>
  <si>
    <t>desirable</t>
  </si>
  <si>
    <t>kāmeti</t>
  </si>
  <si>
    <t>desires, longs (for), is in love (with)</t>
  </si>
  <si>
    <t>craves, desires</t>
  </si>
  <si>
    <t>kamettha</t>
  </si>
  <si>
    <t>who here, whoever here</t>
  </si>
  <si>
    <t>kami</t>
  </si>
  <si>
    <t>went, entered into</t>
  </si>
  <si>
    <t>kāmī 1</t>
  </si>
  <si>
    <t>kāmī 2</t>
  </si>
  <si>
    <t>who enjoys sensual pleasure</t>
  </si>
  <si>
    <t>one who possesses the objects of sensual pleasures</t>
  </si>
  <si>
    <t>kāmita</t>
  </si>
  <si>
    <t>kāmit</t>
  </si>
  <si>
    <t>kamma 1</t>
  </si>
  <si>
    <t>action, deed, doing</t>
  </si>
  <si>
    <t>deed, action</t>
  </si>
  <si>
    <t>kamma 2</t>
  </si>
  <si>
    <t>work, job, occupation</t>
  </si>
  <si>
    <t>job, work</t>
  </si>
  <si>
    <t>kamma 3</t>
  </si>
  <si>
    <t>action, deed, work (subject)</t>
  </si>
  <si>
    <t>kamma 4</t>
  </si>
  <si>
    <t>action, deed, work (object)</t>
  </si>
  <si>
    <t>kamma 5</t>
  </si>
  <si>
    <t>(vinaya) legal action, procedure, operation, act</t>
  </si>
  <si>
    <t>kamma 6</t>
  </si>
  <si>
    <t>object</t>
  </si>
  <si>
    <t>kamma 7</t>
  </si>
  <si>
    <t>passive voice</t>
  </si>
  <si>
    <t>kammabala</t>
  </si>
  <si>
    <t>kammabal</t>
  </si>
  <si>
    <t>the power of karma</t>
  </si>
  <si>
    <t>kammabandhu</t>
  </si>
  <si>
    <t>who is bound by actions, who is related to actions</t>
  </si>
  <si>
    <t>kammabandh</t>
  </si>
  <si>
    <t>having karma as one's relative</t>
  </si>
  <si>
    <t>kammabhāva</t>
  </si>
  <si>
    <t>kammabhāv</t>
  </si>
  <si>
    <t>readiness, workableness, fitness</t>
  </si>
  <si>
    <t>kammadāyāda</t>
  </si>
  <si>
    <t>who inherits actions, who bears the consequences of actions</t>
  </si>
  <si>
    <t>kammadāyād</t>
  </si>
  <si>
    <t>inheriting the consequences of one's own deeds</t>
  </si>
  <si>
    <t>kammadhāraya</t>
  </si>
  <si>
    <t>adjectival compound, appositional compound</t>
  </si>
  <si>
    <t>kammadhāray</t>
  </si>
  <si>
    <t>the adjectival compound</t>
  </si>
  <si>
    <t>kammadhārayasamāsa</t>
  </si>
  <si>
    <t>kammadhārayasamās</t>
  </si>
  <si>
    <t>kammadhiṭṭhāyaka</t>
  </si>
  <si>
    <t>kammadhiṭṭhāyak</t>
  </si>
  <si>
    <t>superintendent of a work</t>
  </si>
  <si>
    <t>kammajāta</t>
  </si>
  <si>
    <t>kammajāt</t>
  </si>
  <si>
    <t>various actions or jobs</t>
  </si>
  <si>
    <t>kammajavāta</t>
  </si>
  <si>
    <t>kammajavāt</t>
  </si>
  <si>
    <t>pangs of child-birth, travail pains (adj), product by karma</t>
  </si>
  <si>
    <t>kammaka</t>
  </si>
  <si>
    <t>(of a sentence) object, patient</t>
  </si>
  <si>
    <t>kammak</t>
  </si>
  <si>
    <t>kammakara</t>
  </si>
  <si>
    <t>worker, labourer</t>
  </si>
  <si>
    <t>kammakar</t>
  </si>
  <si>
    <t>work-man, labourer</t>
  </si>
  <si>
    <t>kammakāra</t>
  </si>
  <si>
    <t>kammakār</t>
  </si>
  <si>
    <t>kammakāraka</t>
  </si>
  <si>
    <t>kammakārak</t>
  </si>
  <si>
    <t>the Objective case</t>
  </si>
  <si>
    <t>kammakaraṇa</t>
  </si>
  <si>
    <t>kammakaraṇ</t>
  </si>
  <si>
    <t>labour, service, working</t>
  </si>
  <si>
    <t>kammakāraṇā</t>
  </si>
  <si>
    <t>kammakāraṇ</t>
  </si>
  <si>
    <t>bodily punishment</t>
  </si>
  <si>
    <t>kammakata</t>
  </si>
  <si>
    <t>for whom the legal action has been performed, who the legal procedure is done for</t>
  </si>
  <si>
    <t>kammakat</t>
  </si>
  <si>
    <t>kammakiliṭṭhamattano</t>
  </si>
  <si>
    <t>one’s own dirty deeds, one’s own corrupt actions</t>
  </si>
  <si>
    <t>kammakkhaya</t>
  </si>
  <si>
    <t>kammakkhay</t>
  </si>
  <si>
    <t>consummation of the previous actions and the results thereof</t>
  </si>
  <si>
    <t>kammaṃ karoti</t>
  </si>
  <si>
    <t>does a deed (with), performs an action (with)</t>
  </si>
  <si>
    <t>kammaṃ kar</t>
  </si>
  <si>
    <t>kammanānatta</t>
  </si>
  <si>
    <t>kammanānatt</t>
  </si>
  <si>
    <t>manifoldness of karma</t>
  </si>
  <si>
    <t>kammanibbatta</t>
  </si>
  <si>
    <t>kammanibbatt</t>
  </si>
  <si>
    <t>produced through karma</t>
  </si>
  <si>
    <t>kammanirodha</t>
  </si>
  <si>
    <t>end of intentional activity, cessation of kamma</t>
  </si>
  <si>
    <t>kammanirodh</t>
  </si>
  <si>
    <t>kammanirodhagāminī paṭipadā</t>
  </si>
  <si>
    <t>path of practice leading to the end of intentional action</t>
  </si>
  <si>
    <t>kammaniya</t>
  </si>
  <si>
    <t>ready, workable, suitable for use</t>
  </si>
  <si>
    <t>kammaniy</t>
  </si>
  <si>
    <t>fit for work, ready, wieldy</t>
  </si>
  <si>
    <t>kammanīya</t>
  </si>
  <si>
    <t>kammanīy</t>
  </si>
  <si>
    <t>kammañña 1</t>
  </si>
  <si>
    <t>kammaññ</t>
  </si>
  <si>
    <t>kammañña 2</t>
  </si>
  <si>
    <t>(of an instrument) playable</t>
  </si>
  <si>
    <t>kammaññatā</t>
  </si>
  <si>
    <t>kammaññat</t>
  </si>
  <si>
    <t>kammanta 1</t>
  </si>
  <si>
    <t>work, business, management, administration</t>
  </si>
  <si>
    <t>kammant</t>
  </si>
  <si>
    <t>work, business</t>
  </si>
  <si>
    <t>kammantaṭṭhāna</t>
  </si>
  <si>
    <t>kammantaṭṭhān</t>
  </si>
  <si>
    <t>where the work is done, place of business</t>
  </si>
  <si>
    <t>kammantika</t>
  </si>
  <si>
    <t>kammantik</t>
  </si>
  <si>
    <t>a labourer, an artisan</t>
  </si>
  <si>
    <t>kammānurūpa</t>
  </si>
  <si>
    <t>kammānurūp</t>
  </si>
  <si>
    <t>suitable to one's action</t>
  </si>
  <si>
    <t>kammapatha</t>
  </si>
  <si>
    <t>course of action, mode of action, path of action</t>
  </si>
  <si>
    <t>kammapath</t>
  </si>
  <si>
    <t>the ways of actions</t>
  </si>
  <si>
    <t>kammapaṭisaraṇa</t>
  </si>
  <si>
    <t>with actions as refuge, supported by deeds</t>
  </si>
  <si>
    <t>kammapaṭisaraṇ</t>
  </si>
  <si>
    <t>kammaphala</t>
  </si>
  <si>
    <t>kammaphal</t>
  </si>
  <si>
    <t>the fruit or result of karma</t>
  </si>
  <si>
    <t>kammappaccaya</t>
  </si>
  <si>
    <t>kammappaccay</t>
  </si>
  <si>
    <t>having karma as the basis</t>
  </si>
  <si>
    <t>kammappatta</t>
  </si>
  <si>
    <t>(vinaya) eligible to take part in the legal action, entitled to participate in the formal act</t>
  </si>
  <si>
    <t>kammappatt</t>
  </si>
  <si>
    <t>those who have assembled to take part in an ecclesiastic act</t>
  </si>
  <si>
    <t>kammappavacanīya</t>
  </si>
  <si>
    <t>implied action, indicated action</t>
  </si>
  <si>
    <t>kammappavacanīy</t>
  </si>
  <si>
    <t>kammāra</t>
  </si>
  <si>
    <t>smith, metal worker</t>
  </si>
  <si>
    <t>kammār</t>
  </si>
  <si>
    <t>a smith, worker in metals</t>
  </si>
  <si>
    <t>kammāraha</t>
  </si>
  <si>
    <t>kammārah</t>
  </si>
  <si>
    <t>entitled to take part in</t>
  </si>
  <si>
    <t>kammārāma</t>
  </si>
  <si>
    <t>fond of work, who enjoys activity</t>
  </si>
  <si>
    <t>kammārām</t>
  </si>
  <si>
    <t>delighting in activity</t>
  </si>
  <si>
    <t>kammārāmatā</t>
  </si>
  <si>
    <t>(state of) pleasure of work, enjoyment of activity</t>
  </si>
  <si>
    <t>kammārāmat</t>
  </si>
  <si>
    <t>taking pleasure in worldly activities</t>
  </si>
  <si>
    <t>kammārambha</t>
  </si>
  <si>
    <t>kammārambh</t>
  </si>
  <si>
    <t>commencement of an undertaking</t>
  </si>
  <si>
    <t>kammārasālā</t>
  </si>
  <si>
    <t>kammārasāl</t>
  </si>
  <si>
    <t>smithy</t>
  </si>
  <si>
    <t>kammarata</t>
  </si>
  <si>
    <t>enjoying work, delighting in activity, taking pleasure in work, devoted to activity</t>
  </si>
  <si>
    <t>kammarat</t>
  </si>
  <si>
    <t>kammāsa 1</t>
  </si>
  <si>
    <t>kammās</t>
  </si>
  <si>
    <t>spotted, speckled</t>
  </si>
  <si>
    <t>kammāsa 2</t>
  </si>
  <si>
    <t>inconsistent</t>
  </si>
  <si>
    <t>kammasaka</t>
  </si>
  <si>
    <t>kammasak</t>
  </si>
  <si>
    <t>one who property is karma</t>
  </si>
  <si>
    <t>kammasamaya</t>
  </si>
  <si>
    <t>time of work, time of physical activity</t>
  </si>
  <si>
    <t>kammasamay</t>
  </si>
  <si>
    <t>kammasambhava</t>
  </si>
  <si>
    <t>kammasambhav</t>
  </si>
  <si>
    <t>produced by karma</t>
  </si>
  <si>
    <t>kammasamuṭṭhāna</t>
  </si>
  <si>
    <t>kammasamuṭṭhān</t>
  </si>
  <si>
    <t>arising from karma</t>
  </si>
  <si>
    <t>kammasarikkhaka</t>
  </si>
  <si>
    <t>kammasarikkhak</t>
  </si>
  <si>
    <t>similar in consequence to the deed done</t>
  </si>
  <si>
    <t>kammassaka</t>
  </si>
  <si>
    <t>owner of actions, actions are one's property</t>
  </si>
  <si>
    <t>kammassak</t>
  </si>
  <si>
    <t>kammassāmī</t>
  </si>
  <si>
    <t>kammassām</t>
  </si>
  <si>
    <t>the owner of a business</t>
  </si>
  <si>
    <t>kammaṭhānika</t>
  </si>
  <si>
    <t>kammaṭhānik</t>
  </si>
  <si>
    <t>a person practising meditation</t>
  </si>
  <si>
    <t>kammaṭṭhāna 1</t>
  </si>
  <si>
    <t>meditation subject</t>
  </si>
  <si>
    <t>kammaṭṭhān</t>
  </si>
  <si>
    <t>a subject for meditation</t>
  </si>
  <si>
    <t>kammaṭṭhāna 2</t>
  </si>
  <si>
    <t>a branch of industry</t>
  </si>
  <si>
    <t>kammaṭṭhānika 1</t>
  </si>
  <si>
    <t>practising a certain meditation subject</t>
  </si>
  <si>
    <t>kammaṭṭhānik</t>
  </si>
  <si>
    <t>kammaṭṭhānika 2</t>
  </si>
  <si>
    <t>kammavācā</t>
  </si>
  <si>
    <t>(vinaya) proclamation of the legal proposition, official legal statement</t>
  </si>
  <si>
    <t>kammavāc</t>
  </si>
  <si>
    <t>the text of official act</t>
  </si>
  <si>
    <t>kammavācāpariyosāna</t>
  </si>
  <si>
    <t>(vinaya) completion of the legal statement, conclusion of the legal proposition</t>
  </si>
  <si>
    <t>kammavācāpariyosān</t>
  </si>
  <si>
    <t>kammavāda 1</t>
  </si>
  <si>
    <t>(proponent of) doctrine of causality, who hold the view that actions have consequences</t>
  </si>
  <si>
    <t>kammavād</t>
  </si>
  <si>
    <t>kammavāda 2</t>
  </si>
  <si>
    <t>the view of the efficacy of karma</t>
  </si>
  <si>
    <t>kammavādī</t>
  </si>
  <si>
    <t>believing in karma</t>
  </si>
  <si>
    <t>kammavāta</t>
  </si>
  <si>
    <t>kammavāt</t>
  </si>
  <si>
    <t>pangs of child-birth, travail pains</t>
  </si>
  <si>
    <t>kammavega</t>
  </si>
  <si>
    <t>kammaveg</t>
  </si>
  <si>
    <t>the impetus of karma</t>
  </si>
  <si>
    <t>kammavipāka</t>
  </si>
  <si>
    <t>kammavipāk</t>
  </si>
  <si>
    <t>the result of one's actions</t>
  </si>
  <si>
    <t>kammavisuddhimattano</t>
  </si>
  <si>
    <t>one’s own pure deeds</t>
  </si>
  <si>
    <t>kammayoni</t>
  </si>
  <si>
    <t>born from actions</t>
  </si>
  <si>
    <t>kammayon</t>
  </si>
  <si>
    <t>having karma as origin</t>
  </si>
  <si>
    <t>kammāyūhana</t>
  </si>
  <si>
    <t>kammāyūhan</t>
  </si>
  <si>
    <t>heaping of karmas</t>
  </si>
  <si>
    <t>kammī</t>
  </si>
  <si>
    <t>doer, maker, performer of an action</t>
  </si>
  <si>
    <t>kamm</t>
  </si>
  <si>
    <t>doing, one who performs or looks after</t>
  </si>
  <si>
    <t>kammika 1</t>
  </si>
  <si>
    <t>working in, doing, occupied with</t>
  </si>
  <si>
    <t>kammik</t>
  </si>
  <si>
    <t>doing</t>
  </si>
  <si>
    <t>kammika 2</t>
  </si>
  <si>
    <t>doer, agent, performer of an action</t>
  </si>
  <si>
    <t>one who performs or looks after</t>
  </si>
  <si>
    <t>kammunā</t>
  </si>
  <si>
    <t>by action, by deed, by doing</t>
  </si>
  <si>
    <t>kammupacaya</t>
  </si>
  <si>
    <t>kammupacay</t>
  </si>
  <si>
    <t>accumulation of kamma</t>
  </si>
  <si>
    <t>kampā</t>
  </si>
  <si>
    <t>tremor, movement, shaking</t>
  </si>
  <si>
    <t>kamp</t>
  </si>
  <si>
    <t>trembling, movement</t>
  </si>
  <si>
    <t>kampaka</t>
  </si>
  <si>
    <t>kampak</t>
  </si>
  <si>
    <t>one who shakes</t>
  </si>
  <si>
    <t>kampamāna 1</t>
  </si>
  <si>
    <t>shaking, trembling</t>
  </si>
  <si>
    <t>kampa</t>
  </si>
  <si>
    <t>trembling, wavering</t>
  </si>
  <si>
    <t>kampamāna 2</t>
  </si>
  <si>
    <t>kampamān</t>
  </si>
  <si>
    <t>kampana</t>
  </si>
  <si>
    <t>kampan</t>
  </si>
  <si>
    <t>kampanta</t>
  </si>
  <si>
    <t>kampati</t>
  </si>
  <si>
    <t>shakes, trembles, wavers, is disturbed</t>
  </si>
  <si>
    <t>trembles, wavers</t>
  </si>
  <si>
    <t>kampayati</t>
  </si>
  <si>
    <t>kampay</t>
  </si>
  <si>
    <t>kampayi</t>
  </si>
  <si>
    <t>shook, caused to shake</t>
  </si>
  <si>
    <t>kampenta</t>
  </si>
  <si>
    <t>shaking, causing to trembled</t>
  </si>
  <si>
    <t>kampesi</t>
  </si>
  <si>
    <t>shook, caused to trembled</t>
  </si>
  <si>
    <t>kampeti</t>
  </si>
  <si>
    <t>causes to shakes, causes to tremble</t>
  </si>
  <si>
    <t>kampetvā</t>
  </si>
  <si>
    <t>having shaken, having caused to trembled</t>
  </si>
  <si>
    <t>kampi</t>
  </si>
  <si>
    <t>kampita</t>
  </si>
  <si>
    <t>kampit</t>
  </si>
  <si>
    <t>trembled, wavered</t>
  </si>
  <si>
    <t>kampiya</t>
  </si>
  <si>
    <t>having shaken (adj), movable, shakeable</t>
  </si>
  <si>
    <t>kaṃsa 1</t>
  </si>
  <si>
    <t>bronze, metal</t>
  </si>
  <si>
    <t>kaṃs</t>
  </si>
  <si>
    <t>kaṃsa 2</t>
  </si>
  <si>
    <t>(bronze) plate, bowl</t>
  </si>
  <si>
    <t>a plate to eat from</t>
  </si>
  <si>
    <t>kaṃsa 3</t>
  </si>
  <si>
    <t>(bronze) cup, goblet, chalice</t>
  </si>
  <si>
    <t>kaṃsa 4</t>
  </si>
  <si>
    <t>(bronze) gong</t>
  </si>
  <si>
    <t>kaṃsakūṭa</t>
  </si>
  <si>
    <t>false metal, fraud with metals</t>
  </si>
  <si>
    <t>kaṃsakūṭ</t>
  </si>
  <si>
    <t>kaṃsanīla</t>
  </si>
  <si>
    <t>copper sulphate</t>
  </si>
  <si>
    <t>kaṃsanīl</t>
  </si>
  <si>
    <t>kaṃsapātī</t>
  </si>
  <si>
    <t>bronze bowl</t>
  </si>
  <si>
    <t>kaṃsapāt</t>
  </si>
  <si>
    <t>kaṃsathāla</t>
  </si>
  <si>
    <t>kaṃsathāl</t>
  </si>
  <si>
    <t>kaṃsi</t>
  </si>
  <si>
    <t>(under) who are you (ordained)?</t>
  </si>
  <si>
    <t>kamuka</t>
  </si>
  <si>
    <t>kamuk</t>
  </si>
  <si>
    <t>arecanut tree</t>
  </si>
  <si>
    <t>kāmuka</t>
  </si>
  <si>
    <t>kāmuk</t>
  </si>
  <si>
    <t>lustful, lewed</t>
  </si>
  <si>
    <t>kāmupādāna</t>
  </si>
  <si>
    <t>grasping sensual pleasures, clinging to objects of sensual delight</t>
  </si>
  <si>
    <t>kāmupādān</t>
  </si>
  <si>
    <t>kāmūpasaṃhita</t>
  </si>
  <si>
    <t>sensual</t>
  </si>
  <si>
    <t>kāmūpasaṃhit</t>
  </si>
  <si>
    <t>kamya</t>
  </si>
  <si>
    <t>wishing for, desiring, longing for</t>
  </si>
  <si>
    <t>kamy</t>
  </si>
  <si>
    <t>kamyā</t>
  </si>
  <si>
    <t>out of desire for, from wish for</t>
  </si>
  <si>
    <t>kamyatā</t>
  </si>
  <si>
    <t>kamyat</t>
  </si>
  <si>
    <t>kaṇa</t>
  </si>
  <si>
    <t>kaṇ</t>
  </si>
  <si>
    <t>fine powder between the husk and the grain of rice, broken rice</t>
  </si>
  <si>
    <t>kāṇa 1</t>
  </si>
  <si>
    <t>blind in one eye</t>
  </si>
  <si>
    <t>kāṇ</t>
  </si>
  <si>
    <t>blind (of one eye)</t>
  </si>
  <si>
    <t>kāṇa 2</t>
  </si>
  <si>
    <t>one-eyed, who is blind in one eye</t>
  </si>
  <si>
    <t>one-eyed person</t>
  </si>
  <si>
    <t>kaṇājaka</t>
  </si>
  <si>
    <t>sour gruel, rice husk porridge</t>
  </si>
  <si>
    <t>kaṇājak</t>
  </si>
  <si>
    <t>porridge of broken rice</t>
  </si>
  <si>
    <t>kaṇājaka bilaṅgadutiya</t>
  </si>
  <si>
    <t>rice husk porridge served with sour gruel</t>
  </si>
  <si>
    <t>kanaka</t>
  </si>
  <si>
    <t>kanak</t>
  </si>
  <si>
    <t>kanakacchavī</t>
  </si>
  <si>
    <t>kanakacchav</t>
  </si>
  <si>
    <t>kanakappabhā</t>
  </si>
  <si>
    <t>kanakappabh</t>
  </si>
  <si>
    <t>kanakattaca</t>
  </si>
  <si>
    <t>kanakattac</t>
  </si>
  <si>
    <t>a golden complexion</t>
  </si>
  <si>
    <t>kanakavimāna</t>
  </si>
  <si>
    <t>golden mansion, golden palace</t>
  </si>
  <si>
    <t>kanakavimān</t>
  </si>
  <si>
    <t>a golden palace</t>
  </si>
  <si>
    <t>kānana</t>
  </si>
  <si>
    <t>wood, grove, glade</t>
  </si>
  <si>
    <t>kānan</t>
  </si>
  <si>
    <t>forest, grove</t>
  </si>
  <si>
    <t>kānanantara</t>
  </si>
  <si>
    <t>inside the grove, wood, glade</t>
  </si>
  <si>
    <t>kānanantar</t>
  </si>
  <si>
    <t>inside of a forest</t>
  </si>
  <si>
    <t>kaṇavīra</t>
  </si>
  <si>
    <t>kaṇavīr</t>
  </si>
  <si>
    <t>the oleander</t>
  </si>
  <si>
    <t>kaṇaya</t>
  </si>
  <si>
    <t>kaṇay</t>
  </si>
  <si>
    <t>a sort of spear, a short of lance</t>
  </si>
  <si>
    <t>kañcana</t>
  </si>
  <si>
    <t>kañcan</t>
  </si>
  <si>
    <t>kañcanasannibhattaca</t>
  </si>
  <si>
    <t>with skin like gold, having skin with a golden sheen, eleventh of the thirty-two marks of a great man</t>
  </si>
  <si>
    <t>kañcanasannibhattac</t>
  </si>
  <si>
    <t>kañcanavaṇṇa</t>
  </si>
  <si>
    <t>kañcanavaṇṇ</t>
  </si>
  <si>
    <t>of the golden colour</t>
  </si>
  <si>
    <t>someone, anyone, something</t>
  </si>
  <si>
    <t>kañcideva</t>
  </si>
  <si>
    <t>something, just some</t>
  </si>
  <si>
    <t>kañcuka 1</t>
  </si>
  <si>
    <t>covering, shell</t>
  </si>
  <si>
    <t>kañcuk</t>
  </si>
  <si>
    <t>kañcuka 2</t>
  </si>
  <si>
    <t>a jacket, an over-coat, an armour, mantle, the slough of a snake</t>
  </si>
  <si>
    <t>kanda</t>
  </si>
  <si>
    <t>kand</t>
  </si>
  <si>
    <t>a tuber, yam</t>
  </si>
  <si>
    <t>kaṇḍa 1</t>
  </si>
  <si>
    <t>kaṇḍ</t>
  </si>
  <si>
    <t>an arrow or shaft</t>
  </si>
  <si>
    <t>kaṇḍa 2</t>
  </si>
  <si>
    <t>chapter, section, portion</t>
  </si>
  <si>
    <t>a portion or chapter</t>
  </si>
  <si>
    <t>kaṇḍaja</t>
  </si>
  <si>
    <t>guttural</t>
  </si>
  <si>
    <t>kaṇḍaj</t>
  </si>
  <si>
    <t>kaṇḍaka</t>
  </si>
  <si>
    <t>thorny-stemmed, prickly-stemmed</t>
  </si>
  <si>
    <t>kaṇḍak</t>
  </si>
  <si>
    <t>kandana</t>
  </si>
  <si>
    <t>kandan</t>
  </si>
  <si>
    <t>crying, lamentation</t>
  </si>
  <si>
    <t>kandanta</t>
  </si>
  <si>
    <t>crying, weeping, wailing</t>
  </si>
  <si>
    <t>crying aloud</t>
  </si>
  <si>
    <t>kandara</t>
  </si>
  <si>
    <t>grotto, gorge, gulley, valley, ravine</t>
  </si>
  <si>
    <t>kandar</t>
  </si>
  <si>
    <t>a grotto on the slope of a mountain</t>
  </si>
  <si>
    <t>kandarā</t>
  </si>
  <si>
    <t>kaṇḍarā</t>
  </si>
  <si>
    <t>kaṇḍar</t>
  </si>
  <si>
    <t>tendon</t>
  </si>
  <si>
    <t>kandati</t>
  </si>
  <si>
    <t>cries, weeps, wails</t>
  </si>
  <si>
    <t>cries, wails, laments</t>
  </si>
  <si>
    <t>kandi</t>
  </si>
  <si>
    <t>cried, wept, wailed</t>
  </si>
  <si>
    <t>cried, wailed, lamented</t>
  </si>
  <si>
    <t>kandita</t>
  </si>
  <si>
    <t>kandit</t>
  </si>
  <si>
    <t>cried, lamented (nt) crying, lamentation</t>
  </si>
  <si>
    <t>kaṇḍita</t>
  </si>
  <si>
    <t>kaṇḍit</t>
  </si>
  <si>
    <t>broken into pieces, transgressed</t>
  </si>
  <si>
    <t>kaṇḍu</t>
  </si>
  <si>
    <t>itch, rash, sore</t>
  </si>
  <si>
    <t>itch</t>
  </si>
  <si>
    <t>kanduka</t>
  </si>
  <si>
    <t>kanduk</t>
  </si>
  <si>
    <t>a ball (used in games)</t>
  </si>
  <si>
    <t>kaṇḍuppaṭicchādi</t>
  </si>
  <si>
    <t>itch cloth, rash bandage</t>
  </si>
  <si>
    <t>kaṇḍuppaṭicchād</t>
  </si>
  <si>
    <t>kaṇḍuti</t>
  </si>
  <si>
    <t>kaṇḍut</t>
  </si>
  <si>
    <t>kaṇḍūvana</t>
  </si>
  <si>
    <t>kaṇḍūvan</t>
  </si>
  <si>
    <t>itching, scratching</t>
  </si>
  <si>
    <t>kaṇḍūvati</t>
  </si>
  <si>
    <t>kaṇḍūv</t>
  </si>
  <si>
    <t>itches, is irritated, suffers from itch</t>
  </si>
  <si>
    <t>kaṇḍūvi</t>
  </si>
  <si>
    <t>itched, irriteted</t>
  </si>
  <si>
    <t>kaṇḍūyana</t>
  </si>
  <si>
    <t>kaṇḍūyan</t>
  </si>
  <si>
    <t>kaṇeru</t>
  </si>
  <si>
    <t>kaṇer</t>
  </si>
  <si>
    <t>an elephant (f) a she-elephant see kareṇu</t>
  </si>
  <si>
    <t>kaṅgu</t>
  </si>
  <si>
    <t>kaṅg</t>
  </si>
  <si>
    <t>millet (seed)</t>
  </si>
  <si>
    <t>kaṇha 1</t>
  </si>
  <si>
    <t>dark, black, evil</t>
  </si>
  <si>
    <t>kaṇh</t>
  </si>
  <si>
    <t>black, dark, evil</t>
  </si>
  <si>
    <t>kaṇha 2</t>
  </si>
  <si>
    <t>dark one, black one, evil one</t>
  </si>
  <si>
    <t>the black colour, god vishṇu</t>
  </si>
  <si>
    <t>kaṇhakamma</t>
  </si>
  <si>
    <t>evil deed, wrong doing, criminal action</t>
  </si>
  <si>
    <t>kaṇhakamm</t>
  </si>
  <si>
    <t>kaṇhapakkha</t>
  </si>
  <si>
    <t>kaṇhapakkh</t>
  </si>
  <si>
    <t>the dark half of the moon</t>
  </si>
  <si>
    <t>kaṇhasappa</t>
  </si>
  <si>
    <t>black snake, black cobra</t>
  </si>
  <si>
    <t>kaṇhasapp</t>
  </si>
  <si>
    <t>a venomous black snake</t>
  </si>
  <si>
    <t>kaṇhasukka</t>
  </si>
  <si>
    <t>black and white, dark and light</t>
  </si>
  <si>
    <t>kaṇhasukk</t>
  </si>
  <si>
    <t>kaṇhavattanī</t>
  </si>
  <si>
    <t>kaṇhavattan</t>
  </si>
  <si>
    <t>kaṇhavipāka</t>
  </si>
  <si>
    <t>kaṇhavipāk</t>
  </si>
  <si>
    <t>having evil results</t>
  </si>
  <si>
    <t>kāni</t>
  </si>
  <si>
    <t>what? which? which things?</t>
  </si>
  <si>
    <t>whichever, all</t>
  </si>
  <si>
    <t>kaṇikāra</t>
  </si>
  <si>
    <t>Pterospermum acerifolium, kanak champa, bayur tree</t>
  </si>
  <si>
    <t>kaṇikār</t>
  </si>
  <si>
    <t>the tree Petrospermum Acerifolium, whose flowers are of golden colour</t>
  </si>
  <si>
    <t>kaṇikārapuppha</t>
  </si>
  <si>
    <t>yellow flower of kanak champa tree</t>
  </si>
  <si>
    <t>kaṇikārapupph</t>
  </si>
  <si>
    <t>kanīnikā</t>
  </si>
  <si>
    <t>kanīnik</t>
  </si>
  <si>
    <t>the pupil of the eye</t>
  </si>
  <si>
    <t>kaniṭṭha</t>
  </si>
  <si>
    <t>youngest, last born</t>
  </si>
  <si>
    <t>kaniṭṭh</t>
  </si>
  <si>
    <t>the youngest, younger born</t>
  </si>
  <si>
    <t>kaṇiṭṭha</t>
  </si>
  <si>
    <t>kaṇiṭṭh</t>
  </si>
  <si>
    <t>kaṇiṭṭhā</t>
  </si>
  <si>
    <t>the younger sister</t>
  </si>
  <si>
    <t>kaniṭṭhabhātika</t>
  </si>
  <si>
    <t>youngest brother</t>
  </si>
  <si>
    <t>kaniṭṭhabhātik</t>
  </si>
  <si>
    <t>kaṇiṭṭhaka</t>
  </si>
  <si>
    <t>kaṇiṭṭhak</t>
  </si>
  <si>
    <t>the younger brother</t>
  </si>
  <si>
    <t>kaṇiṭṭhaṭṭhikā</t>
  </si>
  <si>
    <t>kaṇiṭṭhaṭṭhik</t>
  </si>
  <si>
    <t>kaṇiṭṭhī</t>
  </si>
  <si>
    <t>kaṇiṭṭhikā</t>
  </si>
  <si>
    <t>kaṇiṭṭhik</t>
  </si>
  <si>
    <t>kaṇiya</t>
  </si>
  <si>
    <t>kaṇiy</t>
  </si>
  <si>
    <t>kañjika</t>
  </si>
  <si>
    <t>rice gruel, watery rice</t>
  </si>
  <si>
    <t>kañjik</t>
  </si>
  <si>
    <t>rice-gruel</t>
  </si>
  <si>
    <t>kañjiya</t>
  </si>
  <si>
    <t>kañjiy</t>
  </si>
  <si>
    <t>kaṅka</t>
  </si>
  <si>
    <t>kaṅk</t>
  </si>
  <si>
    <t>a heron</t>
  </si>
  <si>
    <t>kaṅkala</t>
  </si>
  <si>
    <t>kaṅkal</t>
  </si>
  <si>
    <t>kaṅkaṇa</t>
  </si>
  <si>
    <t>kaṅkaṇ</t>
  </si>
  <si>
    <t>kaṅkhā</t>
  </si>
  <si>
    <t>doubt, uncertainty, perplexity</t>
  </si>
  <si>
    <t>kaṅkh</t>
  </si>
  <si>
    <t>doubt, uncertainty</t>
  </si>
  <si>
    <t>kaṅkhaṃ vinayati</t>
  </si>
  <si>
    <t>dispels doubt, removes uncertainty</t>
  </si>
  <si>
    <t>kaṅkhaṃ vinay</t>
  </si>
  <si>
    <t>kaṅkhamana</t>
  </si>
  <si>
    <t>kaṅkhaman</t>
  </si>
  <si>
    <t>being unsettled, one who is doubting or wavering</t>
  </si>
  <si>
    <t>kaṅkhanā</t>
  </si>
  <si>
    <t>kaṅkhan</t>
  </si>
  <si>
    <t>kaṅkhanīya</t>
  </si>
  <si>
    <t>kaṅkhanīy</t>
  </si>
  <si>
    <t>should be doubted</t>
  </si>
  <si>
    <t>kaṅkhāṭhāniya</t>
  </si>
  <si>
    <t>doubtful, uncertain, perplexing</t>
  </si>
  <si>
    <t>kaṅkhāṭhāniy</t>
  </si>
  <si>
    <t>kaṅkhati 1</t>
  </si>
  <si>
    <t>doubts, is uncertain</t>
  </si>
  <si>
    <t>kaṅkhati 2</t>
  </si>
  <si>
    <t>expects, awaits, looks forward (to)</t>
  </si>
  <si>
    <t>kaṅkhāyanā</t>
  </si>
  <si>
    <t>kaṅkhāyan</t>
  </si>
  <si>
    <t>kaṅkhi</t>
  </si>
  <si>
    <t>doubted, was uncertain (adj), being unsettled, one who is doubting or wavering</t>
  </si>
  <si>
    <t>kaṅkhī</t>
  </si>
  <si>
    <t>having doubt, uncertain</t>
  </si>
  <si>
    <t>kaṅkhita 1</t>
  </si>
  <si>
    <t>kaṅkhit</t>
  </si>
  <si>
    <t>kaṅkhita 2</t>
  </si>
  <si>
    <t>doubted, was uncertain</t>
  </si>
  <si>
    <t>kaṅkhitabba</t>
  </si>
  <si>
    <t>kaṅkhitabb</t>
  </si>
  <si>
    <t>kaṅkhituṃ</t>
  </si>
  <si>
    <t>to doubt, to be uncertain (about)</t>
  </si>
  <si>
    <t>kaṅkhitvā</t>
  </si>
  <si>
    <t>being doubtful</t>
  </si>
  <si>
    <t>kaṅkhiya</t>
  </si>
  <si>
    <t>kaññā</t>
  </si>
  <si>
    <t>young girl, maiden, virgin</t>
  </si>
  <si>
    <t>kaññ</t>
  </si>
  <si>
    <t>a girl, maiden</t>
  </si>
  <si>
    <t>kaṇṇa 1</t>
  </si>
  <si>
    <t>ear</t>
  </si>
  <si>
    <t>kaṇṇ</t>
  </si>
  <si>
    <t>the ear</t>
  </si>
  <si>
    <t>kaṇṇa 2</t>
  </si>
  <si>
    <t>(of a garment) edge, border, hem, corner</t>
  </si>
  <si>
    <t>an angle, corner, edge of a garment</t>
  </si>
  <si>
    <t>kaṇṇabaddha</t>
  </si>
  <si>
    <t>kaṇṇabaddh</t>
  </si>
  <si>
    <t>bound into sheaf</t>
  </si>
  <si>
    <t>kaṇṇabhūsā</t>
  </si>
  <si>
    <t>kaṇṇabhūs</t>
  </si>
  <si>
    <t>ear-ring, ornament for the ear</t>
  </si>
  <si>
    <t>kaṇṇabila</t>
  </si>
  <si>
    <t>kaṇṇabil</t>
  </si>
  <si>
    <t>orifice of the ear</t>
  </si>
  <si>
    <t>kaṇṇacchidda</t>
  </si>
  <si>
    <t>ear hole, external auditory canal</t>
  </si>
  <si>
    <t>kaṇṇacchidd</t>
  </si>
  <si>
    <t>kaṇṇacchinna</t>
  </si>
  <si>
    <t>who’s ears are cut off, with amputated ears</t>
  </si>
  <si>
    <t>kaṇṇacchinn</t>
  </si>
  <si>
    <t>one whose ears are cut off</t>
  </si>
  <si>
    <t>kaṇṇadhāra</t>
  </si>
  <si>
    <t>kaṇṇadhār</t>
  </si>
  <si>
    <t>halmsman (of a vessel)</t>
  </si>
  <si>
    <t>kaṇṇagūtha</t>
  </si>
  <si>
    <t>kaṇṇagūth</t>
  </si>
  <si>
    <t>ear-wax, cerumen of the ear</t>
  </si>
  <si>
    <t>kaṇṇajalūkā</t>
  </si>
  <si>
    <t>kaṇṇajalūk</t>
  </si>
  <si>
    <t>a small kind of cnetipede</t>
  </si>
  <si>
    <t>kaṇṇajappaka</t>
  </si>
  <si>
    <t>kaṇṇajappak</t>
  </si>
  <si>
    <t>one who whispers</t>
  </si>
  <si>
    <t>kaṇṇajappana</t>
  </si>
  <si>
    <t>kaṇṇajappan</t>
  </si>
  <si>
    <t>whispering</t>
  </si>
  <si>
    <t>kaṇṇajlūkā</t>
  </si>
  <si>
    <t>kaṇṇajlūk</t>
  </si>
  <si>
    <t>a small kind of centipede</t>
  </si>
  <si>
    <t>kaṇṇakaṭuka</t>
  </si>
  <si>
    <t>kaṇṇakaṭuk</t>
  </si>
  <si>
    <t>disagreeable to hear</t>
  </si>
  <si>
    <t>kaṇṇamala</t>
  </si>
  <si>
    <t>kaṇṇamal</t>
  </si>
  <si>
    <t>kaṇṇamūla</t>
  </si>
  <si>
    <t>kaṇṇamūl</t>
  </si>
  <si>
    <t>root of the ear</t>
  </si>
  <si>
    <t>kaṇṇanāsa</t>
  </si>
  <si>
    <t>kaṇṇanās</t>
  </si>
  <si>
    <t>kaṇṇanāsā</t>
  </si>
  <si>
    <t>ear and nose</t>
  </si>
  <si>
    <t>kaṇṇanāsacchinna</t>
  </si>
  <si>
    <t>who’s ears and nose are cut off, with amputated ears and nose</t>
  </si>
  <si>
    <t>kaṇṇanāsacchinn</t>
  </si>
  <si>
    <t>kaṇṇasakkhalikā</t>
  </si>
  <si>
    <t>kaṇṇasakkhalik</t>
  </si>
  <si>
    <t>outer part of the ear</t>
  </si>
  <si>
    <t>kaṇṇasota</t>
  </si>
  <si>
    <t>ear canal</t>
  </si>
  <si>
    <t>kaṇṇasot</t>
  </si>
  <si>
    <t>kaṇṇasukha</t>
  </si>
  <si>
    <t>easy on the ear, pleasant to hear</t>
  </si>
  <si>
    <t>kaṇṇasukh</t>
  </si>
  <si>
    <t>pleasant to the ear</t>
  </si>
  <si>
    <t>kaṇṇasūla</t>
  </si>
  <si>
    <t>kaṇṇasūl</t>
  </si>
  <si>
    <t>pain in the ear</t>
  </si>
  <si>
    <t>kaṇṇavalli</t>
  </si>
  <si>
    <t>kaṇṇavall</t>
  </si>
  <si>
    <t>the robe of the ear</t>
  </si>
  <si>
    <t>kaṇṇaveṭhana</t>
  </si>
  <si>
    <t>kaṇṇaveṭhan</t>
  </si>
  <si>
    <t>a kind of the ornament for the ear</t>
  </si>
  <si>
    <t>kaṇṇavijjhana</t>
  </si>
  <si>
    <t>kaṇṇavijjhan</t>
  </si>
  <si>
    <t>perforation of the ear</t>
  </si>
  <si>
    <t>kaṇṇikā</t>
  </si>
  <si>
    <t>kaṇṇik</t>
  </si>
  <si>
    <t>the pericap, a sheaf, house-top, an ornament for the ear</t>
  </si>
  <si>
    <t>kaṇṇikābaddha</t>
  </si>
  <si>
    <t>kaṇṇikābaddh</t>
  </si>
  <si>
    <t>bound into sheafs</t>
  </si>
  <si>
    <t>kaṇṇikāmaṇḍala</t>
  </si>
  <si>
    <t>kaṇṇikāmaṇḍal</t>
  </si>
  <si>
    <t>the top of a roof where the rafters meet</t>
  </si>
  <si>
    <t>kantā</t>
  </si>
  <si>
    <t>kant</t>
  </si>
  <si>
    <t>a woman, the wife</t>
  </si>
  <si>
    <t>kanta 1</t>
  </si>
  <si>
    <t>charming, pleasant, desirable, agreeable</t>
  </si>
  <si>
    <t>pleasant, lovely, agreeable</t>
  </si>
  <si>
    <t>kanta 2</t>
  </si>
  <si>
    <t>gone, entered into</t>
  </si>
  <si>
    <t>kanta 3</t>
  </si>
  <si>
    <t>the beloved one, husband</t>
  </si>
  <si>
    <t>kaṇṭaka 1</t>
  </si>
  <si>
    <t>thorn, anything sharp</t>
  </si>
  <si>
    <t>kaṇṭak</t>
  </si>
  <si>
    <t>a thorn, a bone, any instrument with a sharp point</t>
  </si>
  <si>
    <t>kaṇṭaka 2</t>
  </si>
  <si>
    <t>disturbance, obstruction</t>
  </si>
  <si>
    <t>kaṇtakādhāna</t>
  </si>
  <si>
    <t>kaṇtakādhān</t>
  </si>
  <si>
    <t>a thorny hedge</t>
  </si>
  <si>
    <t>kaṇtakāpassaya</t>
  </si>
  <si>
    <t>kaṇtakāpassay</t>
  </si>
  <si>
    <t>a bed made of an out-stretched skin, under which are iron spikes or thorns</t>
  </si>
  <si>
    <t>kaṇṭakaṭṭhāna</t>
  </si>
  <si>
    <t>thorny place, briar patch</t>
  </si>
  <si>
    <t>kaṇṭakaṭṭhān</t>
  </si>
  <si>
    <t>kantana 1</t>
  </si>
  <si>
    <t>cutting out, excision, surgical removal</t>
  </si>
  <si>
    <t>kantan</t>
  </si>
  <si>
    <t>incision</t>
  </si>
  <si>
    <t>kantana 2</t>
  </si>
  <si>
    <t>spinning</t>
  </si>
  <si>
    <t>kantanta</t>
  </si>
  <si>
    <t>spining, cutting, shearing, incising</t>
  </si>
  <si>
    <t>kantāra</t>
  </si>
  <si>
    <t>desert, waste land</t>
  </si>
  <si>
    <t>kantār</t>
  </si>
  <si>
    <t>wilderness, desert</t>
  </si>
  <si>
    <t>kantāraddhānamagga</t>
  </si>
  <si>
    <t>long journey on a desert road</t>
  </si>
  <si>
    <t>kantāraddhānamagg</t>
  </si>
  <si>
    <t>kantāranittharaṇa</t>
  </si>
  <si>
    <t>kantāranittharaṇ</t>
  </si>
  <si>
    <t>passing through a desert</t>
  </si>
  <si>
    <t>kantati</t>
  </si>
  <si>
    <t>spins, cuts, shears, incises</t>
  </si>
  <si>
    <t>kaṇṭha</t>
  </si>
  <si>
    <t>throat, neck</t>
  </si>
  <si>
    <t>kaṇṭh</t>
  </si>
  <si>
    <t>the neck, throat</t>
  </si>
  <si>
    <t>kaṇṭhaja</t>
  </si>
  <si>
    <t>kaṇṭhaj</t>
  </si>
  <si>
    <t>kaṇṭhanāḷa</t>
  </si>
  <si>
    <t>kaṇṭhanāḷ</t>
  </si>
  <si>
    <t>the throat</t>
  </si>
  <si>
    <t>kaṇṭhapañcama</t>
  </si>
  <si>
    <t>in five places</t>
  </si>
  <si>
    <t>kaṇṭhapañcam</t>
  </si>
  <si>
    <t>kaṇṭhatāluja</t>
  </si>
  <si>
    <t>gutturo-palatal</t>
  </si>
  <si>
    <t>kaṇṭhatāluj</t>
  </si>
  <si>
    <t>kaṇṭhoṭṭhaja</t>
  </si>
  <si>
    <t>gutturo-labial</t>
  </si>
  <si>
    <t>kaṇṭhoṭṭhaj</t>
  </si>
  <si>
    <t>kanti</t>
  </si>
  <si>
    <t>spined, cut, sheared, incised</t>
  </si>
  <si>
    <t>kantita</t>
  </si>
  <si>
    <t>kantit</t>
  </si>
  <si>
    <t>kantiya</t>
  </si>
  <si>
    <t>pleasant, welcome, agreeable</t>
  </si>
  <si>
    <t>kantiy</t>
  </si>
  <si>
    <t>kapaccaya</t>
  </si>
  <si>
    <t>ka suffix, taddhita suffix used to form adjectives</t>
  </si>
  <si>
    <t>kapaccay</t>
  </si>
  <si>
    <t>kapāla 1</t>
  </si>
  <si>
    <t>tortoise shell</t>
  </si>
  <si>
    <t>kapāl</t>
  </si>
  <si>
    <t>a shell (like that of a tortoise)</t>
  </si>
  <si>
    <t>kapāla 2</t>
  </si>
  <si>
    <t>a frying pan, pan</t>
  </si>
  <si>
    <t>kapāla 3</t>
  </si>
  <si>
    <t>begging bowl</t>
  </si>
  <si>
    <t>beggar's bowl</t>
  </si>
  <si>
    <t>kapālaka 1</t>
  </si>
  <si>
    <t>kapālak</t>
  </si>
  <si>
    <t>kapālaka 2</t>
  </si>
  <si>
    <t>kapālaka 3</t>
  </si>
  <si>
    <t>beggars bowl</t>
  </si>
  <si>
    <t>kapālasīsa</t>
  </si>
  <si>
    <t>kapālasīs</t>
  </si>
  <si>
    <t>the skull</t>
  </si>
  <si>
    <t>kapalla</t>
  </si>
  <si>
    <t>kapall</t>
  </si>
  <si>
    <t>a frying pan, pot-sherd</t>
  </si>
  <si>
    <t>kapallaka</t>
  </si>
  <si>
    <t>kapallak</t>
  </si>
  <si>
    <t>kapallapūva</t>
  </si>
  <si>
    <t>kapallapūv</t>
  </si>
  <si>
    <t>pan cake</t>
  </si>
  <si>
    <t>kapaṇa 1</t>
  </si>
  <si>
    <t>poor, wretched, miserable</t>
  </si>
  <si>
    <t>kapaṇ</t>
  </si>
  <si>
    <t>poor, miserable, insignificant</t>
  </si>
  <si>
    <t>kapaṇa 2</t>
  </si>
  <si>
    <t>beggar, tramp, lowlife</t>
  </si>
  <si>
    <t>a beggar</t>
  </si>
  <si>
    <t>kapaṇaddhika</t>
  </si>
  <si>
    <t>poor traveller, tramp</t>
  </si>
  <si>
    <t>kapaṇaddhik</t>
  </si>
  <si>
    <t>kapi</t>
  </si>
  <si>
    <t>monkey</t>
  </si>
  <si>
    <t>kap</t>
  </si>
  <si>
    <t>kapikacchu</t>
  </si>
  <si>
    <t>kapikacch</t>
  </si>
  <si>
    <t>the plant Mucana Prutitus</t>
  </si>
  <si>
    <t>kapila</t>
  </si>
  <si>
    <t>kapil</t>
  </si>
  <si>
    <t>tawny (m), 1 tawny colour, 2 name of a sage</t>
  </si>
  <si>
    <t>kāpilavatthava</t>
  </si>
  <si>
    <t>of Kapilavatthu</t>
  </si>
  <si>
    <t>kāpilavatthav</t>
  </si>
  <si>
    <t>belonging to Kapilavatthu</t>
  </si>
  <si>
    <t>kapilavatthu</t>
  </si>
  <si>
    <t>town of Kapilavatthu</t>
  </si>
  <si>
    <t>kapilavatth</t>
  </si>
  <si>
    <t>the city where Prince Siddhartha was born</t>
  </si>
  <si>
    <t>kapiñjala</t>
  </si>
  <si>
    <t>kapiñjal</t>
  </si>
  <si>
    <t>a kind of a partridge</t>
  </si>
  <si>
    <t>kapisīsa</t>
  </si>
  <si>
    <t>kapisīs</t>
  </si>
  <si>
    <t>the lintel of a door</t>
  </si>
  <si>
    <t>kapittha</t>
  </si>
  <si>
    <t>kapitth</t>
  </si>
  <si>
    <t>wood-apple</t>
  </si>
  <si>
    <t>kapiṭṭha</t>
  </si>
  <si>
    <t>kapiṭṭh</t>
  </si>
  <si>
    <t>elephant-apple tree</t>
  </si>
  <si>
    <t>kapitthana</t>
  </si>
  <si>
    <t>portia tree, Thespesia populnea</t>
  </si>
  <si>
    <t>kapitthan</t>
  </si>
  <si>
    <t>kapola</t>
  </si>
  <si>
    <t>kapol</t>
  </si>
  <si>
    <t>the cheek</t>
  </si>
  <si>
    <t>kapota</t>
  </si>
  <si>
    <t>kapot</t>
  </si>
  <si>
    <t>a dove, pigeon</t>
  </si>
  <si>
    <t>kāpotaka</t>
  </si>
  <si>
    <t>dove gray, off white</t>
  </si>
  <si>
    <t>kāpotak</t>
  </si>
  <si>
    <t>of a dull white</t>
  </si>
  <si>
    <t>kāpotikā</t>
  </si>
  <si>
    <t>kāpotik</t>
  </si>
  <si>
    <t>sort of liquor (which is of reddish colour)</t>
  </si>
  <si>
    <t>kappa 1</t>
  </si>
  <si>
    <t>fitting, suitable, appropriate</t>
  </si>
  <si>
    <t>kapp</t>
  </si>
  <si>
    <t>suitable, proper, resembling</t>
  </si>
  <si>
    <t>kappa 2</t>
  </si>
  <si>
    <t>(vinaya) allowable</t>
  </si>
  <si>
    <t>kappa 3</t>
  </si>
  <si>
    <t>aeon, age</t>
  </si>
  <si>
    <t>a world cycle, an aeon</t>
  </si>
  <si>
    <t>kappa 4</t>
  </si>
  <si>
    <t>thought, speculation, mental fabrication, imagination</t>
  </si>
  <si>
    <t>kappa 5</t>
  </si>
  <si>
    <t>chapter, section</t>
  </si>
  <si>
    <t>kappa 6</t>
  </si>
  <si>
    <t>equipped with, endowed with, full of</t>
  </si>
  <si>
    <t>kappabindu</t>
  </si>
  <si>
    <t>kappabind</t>
  </si>
  <si>
    <t>a small black dot made on a monk's robe</t>
  </si>
  <si>
    <t>kappaka 1</t>
  </si>
  <si>
    <t>kappak</t>
  </si>
  <si>
    <t>a barber</t>
  </si>
  <si>
    <t>kappaka 2</t>
  </si>
  <si>
    <t>a chamberlain</t>
  </si>
  <si>
    <t>kappana 1</t>
  </si>
  <si>
    <t>kappan</t>
  </si>
  <si>
    <t>fixing</t>
  </si>
  <si>
    <t>kappana 2</t>
  </si>
  <si>
    <t>harnessing, saddling</t>
  </si>
  <si>
    <t>kappana 3</t>
  </si>
  <si>
    <t>putting into order</t>
  </si>
  <si>
    <t>kappana 4</t>
  </si>
  <si>
    <t>thinking</t>
  </si>
  <si>
    <t>kappana 5</t>
  </si>
  <si>
    <t>(Preceded by jīvita:) lively-hood</t>
  </si>
  <si>
    <t>kappanā 1</t>
  </si>
  <si>
    <t>kappanā 2</t>
  </si>
  <si>
    <t>kappanā 3</t>
  </si>
  <si>
    <t>kappanā 4</t>
  </si>
  <si>
    <t>kappanā 5</t>
  </si>
  <si>
    <t>kappara</t>
  </si>
  <si>
    <t>elbow</t>
  </si>
  <si>
    <t>kappar</t>
  </si>
  <si>
    <t>the elbow</t>
  </si>
  <si>
    <t>kapparappahāra</t>
  </si>
  <si>
    <t>elbow blow</t>
  </si>
  <si>
    <t>kapparappahār</t>
  </si>
  <si>
    <t>a blow from elbow</t>
  </si>
  <si>
    <t>kapparukkha</t>
  </si>
  <si>
    <t>kapparukkh</t>
  </si>
  <si>
    <t>a celestial tree fulfilling all wishes</t>
  </si>
  <si>
    <t>kappāsa</t>
  </si>
  <si>
    <t>cotton</t>
  </si>
  <si>
    <t>kappās</t>
  </si>
  <si>
    <t>kappāsamaya</t>
  </si>
  <si>
    <t>kappāsamay</t>
  </si>
  <si>
    <t>made of cotton</t>
  </si>
  <si>
    <t>kappāsapaṭala</t>
  </si>
  <si>
    <t>kappāsapaṭal</t>
  </si>
  <si>
    <t>a layer of cotton</t>
  </si>
  <si>
    <t>kappāsī</t>
  </si>
  <si>
    <t>the cotton plant</t>
  </si>
  <si>
    <t>kappāsika</t>
  </si>
  <si>
    <t>made of cotton, cotton goods</t>
  </si>
  <si>
    <t>kappāsik</t>
  </si>
  <si>
    <t>kappāsikasukhuma</t>
  </si>
  <si>
    <t>fine cotton cloth</t>
  </si>
  <si>
    <t>kappāsikasukhum</t>
  </si>
  <si>
    <t>a fine muslin</t>
  </si>
  <si>
    <t>kappaṭa</t>
  </si>
  <si>
    <t>kappaṭ</t>
  </si>
  <si>
    <t>old rag, torn garment</t>
  </si>
  <si>
    <t>kappati</t>
  </si>
  <si>
    <t>it is suitable (for), it is proper (for), it is fitting (for), it is allowable</t>
  </si>
  <si>
    <t>is fit, seeming, or proper</t>
  </si>
  <si>
    <t>kappaṭṭhāyī</t>
  </si>
  <si>
    <t>kappaṭṭhāy</t>
  </si>
  <si>
    <t>lasting a world cycle</t>
  </si>
  <si>
    <t>kappaṭṭhītika</t>
  </si>
  <si>
    <t>kappaṭṭhītik</t>
  </si>
  <si>
    <t>kappāvasesa</t>
  </si>
  <si>
    <t>remainder of an aeon</t>
  </si>
  <si>
    <t>kappāvases</t>
  </si>
  <si>
    <t>kappavināsa</t>
  </si>
  <si>
    <t>kappavinās</t>
  </si>
  <si>
    <t>destruction of the world</t>
  </si>
  <si>
    <t>kappavināsaka</t>
  </si>
  <si>
    <t>kappavināsak</t>
  </si>
  <si>
    <t>consuming the world</t>
  </si>
  <si>
    <t>kappayanta</t>
  </si>
  <si>
    <t>preparing, arranging, forming, fashioning, constructing</t>
  </si>
  <si>
    <t>kappay</t>
  </si>
  <si>
    <t>kappayati</t>
  </si>
  <si>
    <t>(of ideas and opinions) fashions, formulates, constructs, devises</t>
  </si>
  <si>
    <t>kappenta</t>
  </si>
  <si>
    <t>preparing, harnessing, trimming, considering, making, leading (one's life)</t>
  </si>
  <si>
    <t>kappesi</t>
  </si>
  <si>
    <t>prepared, harnessed, trimmed, considered, made, led (one's life)</t>
  </si>
  <si>
    <t>kappeti 1</t>
  </si>
  <si>
    <t>prepares, arranges, forms, fashions, constructs</t>
  </si>
  <si>
    <t>makes</t>
  </si>
  <si>
    <t>kappeti 2</t>
  </si>
  <si>
    <t>prepares, harnesses, trims, considers, leads (one's life)</t>
  </si>
  <si>
    <t>kappetuṃ</t>
  </si>
  <si>
    <t>to prepare, to arrange</t>
  </si>
  <si>
    <t>kappetvā</t>
  </si>
  <si>
    <t>having harnessed, or prepared</t>
  </si>
  <si>
    <t>kappī</t>
  </si>
  <si>
    <t>forming, fashioning, developing</t>
  </si>
  <si>
    <t>kappika</t>
  </si>
  <si>
    <t>kappik</t>
  </si>
  <si>
    <t>(in cpds), belonging to a world cycle</t>
  </si>
  <si>
    <t>kappita 1</t>
  </si>
  <si>
    <t>prepared, arranged, fashioned</t>
  </si>
  <si>
    <t>kappit</t>
  </si>
  <si>
    <t>prepared, trimmed</t>
  </si>
  <si>
    <t>kappita 2</t>
  </si>
  <si>
    <t>harnessed, considered, made, led (one's life)</t>
  </si>
  <si>
    <t>kappitakesamassu</t>
  </si>
  <si>
    <t>neatly trimmed hair and beard</t>
  </si>
  <si>
    <t>kappitakesamass</t>
  </si>
  <si>
    <t>kappiya 1</t>
  </si>
  <si>
    <t>allowable, suitable, appropriate</t>
  </si>
  <si>
    <t>kappiy</t>
  </si>
  <si>
    <t>appropriate, lawful, proper</t>
  </si>
  <si>
    <t>kappiya 2</t>
  </si>
  <si>
    <t>constructing ideas, fabricating concepts</t>
  </si>
  <si>
    <t>kappiyabhaṇḍa</t>
  </si>
  <si>
    <t>kappiyabhaṇḍ</t>
  </si>
  <si>
    <t>things allowable to the monks</t>
  </si>
  <si>
    <t>kappiyakāraka</t>
  </si>
  <si>
    <t>kappiyakārak</t>
  </si>
  <si>
    <t>an attendant of a monk, one who provides appropriate things</t>
  </si>
  <si>
    <t>kappiyakata</t>
  </si>
  <si>
    <t>made allowable</t>
  </si>
  <si>
    <t>kappiyakat</t>
  </si>
  <si>
    <t>kappūra</t>
  </si>
  <si>
    <t>kappūr</t>
  </si>
  <si>
    <t>kāpuppha</t>
  </si>
  <si>
    <t>small flower</t>
  </si>
  <si>
    <t>kāpupph</t>
  </si>
  <si>
    <t>kāpurisa</t>
  </si>
  <si>
    <t>evil man, despicable person, worthless man</t>
  </si>
  <si>
    <t>kāpuris</t>
  </si>
  <si>
    <t>a wretch, contemptible person</t>
  </si>
  <si>
    <t>kārā</t>
  </si>
  <si>
    <t>kār</t>
  </si>
  <si>
    <t>a prison, jail</t>
  </si>
  <si>
    <t>kara 1</t>
  </si>
  <si>
    <t>doing, making</t>
  </si>
  <si>
    <t>kar</t>
  </si>
  <si>
    <t>doing, performing</t>
  </si>
  <si>
    <t>kara 3</t>
  </si>
  <si>
    <t>kara 4</t>
  </si>
  <si>
    <t>a ray</t>
  </si>
  <si>
    <t>kara 5</t>
  </si>
  <si>
    <t>a tax</t>
  </si>
  <si>
    <t>kara 6</t>
  </si>
  <si>
    <t>kara 2</t>
  </si>
  <si>
    <t>√kar (to do, make)</t>
  </si>
  <si>
    <t>kāra 1</t>
  </si>
  <si>
    <t>act of homage</t>
  </si>
  <si>
    <t>kāra 2</t>
  </si>
  <si>
    <t>deed, action, service</t>
  </si>
  <si>
    <t>deed, service, act of homage</t>
  </si>
  <si>
    <t>kāra 3</t>
  </si>
  <si>
    <t>doer, maker, agent</t>
  </si>
  <si>
    <t>maker</t>
  </si>
  <si>
    <t>kāra 4</t>
  </si>
  <si>
    <t>kāra 5</t>
  </si>
  <si>
    <t>(designation for) letter, sound, indeclinable word</t>
  </si>
  <si>
    <t>karabha 1</t>
  </si>
  <si>
    <t>karabh</t>
  </si>
  <si>
    <t>a camel</t>
  </si>
  <si>
    <t>karabha 2</t>
  </si>
  <si>
    <t>the wrist</t>
  </si>
  <si>
    <t>kārābhedaka</t>
  </si>
  <si>
    <t>kārābhedak</t>
  </si>
  <si>
    <t>one who has broken out of a jail</t>
  </si>
  <si>
    <t>karabhūsā</t>
  </si>
  <si>
    <t>karabhūs</t>
  </si>
  <si>
    <t>any kind of ornament for the hand, a bracelet</t>
  </si>
  <si>
    <t>kārādesa</t>
  </si>
  <si>
    <t>replacement of a letter, substitution of a syllable</t>
  </si>
  <si>
    <t>kārādes</t>
  </si>
  <si>
    <t>karagga</t>
  </si>
  <si>
    <t>karagg</t>
  </si>
  <si>
    <t>tip of the hand</t>
  </si>
  <si>
    <t>kārāghara</t>
  </si>
  <si>
    <t>kārāghar</t>
  </si>
  <si>
    <t>karahaci</t>
  </si>
  <si>
    <t>occasionally, at some time</t>
  </si>
  <si>
    <t>karaja</t>
  </si>
  <si>
    <t>karaj</t>
  </si>
  <si>
    <t>nail (of the hand)</t>
  </si>
  <si>
    <t>karajakāya</t>
  </si>
  <si>
    <t>karajakāy</t>
  </si>
  <si>
    <t>the body (which is born of impurity)</t>
  </si>
  <si>
    <t>karaka</t>
  </si>
  <si>
    <t>karak</t>
  </si>
  <si>
    <t>a drinking vessel (m), pomegranate tree</t>
  </si>
  <si>
    <t>karakā</t>
  </si>
  <si>
    <t>hail</t>
  </si>
  <si>
    <t>kāraka 1</t>
  </si>
  <si>
    <t>syntax of case</t>
  </si>
  <si>
    <t>kārak</t>
  </si>
  <si>
    <t>kāraka 2</t>
  </si>
  <si>
    <t>doer, maker, creator, builder</t>
  </si>
  <si>
    <t>the doer</t>
  </si>
  <si>
    <t>kāraka 3</t>
  </si>
  <si>
    <t>doing, making causing, creating</t>
  </si>
  <si>
    <t>karakāvassa</t>
  </si>
  <si>
    <t>karakāvass</t>
  </si>
  <si>
    <t>hail-storm</t>
  </si>
  <si>
    <t>karaḷa</t>
  </si>
  <si>
    <t>(of grass) clump, handful, tuft</t>
  </si>
  <si>
    <t>karaḷ</t>
  </si>
  <si>
    <t>karamadda</t>
  </si>
  <si>
    <t>karamadd</t>
  </si>
  <si>
    <t>the tree Carissa Carandas</t>
  </si>
  <si>
    <t>karamarānīta</t>
  </si>
  <si>
    <t>karamarānīt</t>
  </si>
  <si>
    <t>one who is captured in a war</t>
  </si>
  <si>
    <t>karaṇa 1</t>
  </si>
  <si>
    <t>doing, making, causing, effecting</t>
  </si>
  <si>
    <t>karaṇ</t>
  </si>
  <si>
    <t>karaṇa 2</t>
  </si>
  <si>
    <t>helpful, useful, assistive</t>
  </si>
  <si>
    <t>karaṇa 3</t>
  </si>
  <si>
    <t>doing, making, production</t>
  </si>
  <si>
    <t>kāraṇa 1</t>
  </si>
  <si>
    <t>task, labour</t>
  </si>
  <si>
    <t>kāraṇ</t>
  </si>
  <si>
    <t>kāraṇa 2</t>
  </si>
  <si>
    <t>reason, cause</t>
  </si>
  <si>
    <t>kāraṇā 1</t>
  </si>
  <si>
    <t>because (of), for the sake (of)</t>
  </si>
  <si>
    <t>by means of, through, by</t>
  </si>
  <si>
    <t>kāraṇā 2</t>
  </si>
  <si>
    <t>torture, bodily punishment</t>
  </si>
  <si>
    <t>kāraṇaṃ kāreti</t>
  </si>
  <si>
    <t>trains (in), teaches (to)</t>
  </si>
  <si>
    <t>kāraṇaṃ kār</t>
  </si>
  <si>
    <t>karaṇattha</t>
  </si>
  <si>
    <t>karaṇatth</t>
  </si>
  <si>
    <t>the sense of the instrumentality</t>
  </si>
  <si>
    <t>karaṇavibhatti</t>
  </si>
  <si>
    <t>karaṇavibhatt</t>
  </si>
  <si>
    <t>the instrumental case</t>
  </si>
  <si>
    <t>karaṇda</t>
  </si>
  <si>
    <t>karaṇd</t>
  </si>
  <si>
    <t>casket, a small box or receptacle</t>
  </si>
  <si>
    <t>karaṇḍaka</t>
  </si>
  <si>
    <t>wicker basket, wicker box</t>
  </si>
  <si>
    <t>karaṇḍak</t>
  </si>
  <si>
    <t>kāraṇīka</t>
  </si>
  <si>
    <t>kāraṇīk</t>
  </si>
  <si>
    <t>turturer</t>
  </si>
  <si>
    <t>karaṇīya 1</t>
  </si>
  <si>
    <t>duty, obligation, business, something to be done</t>
  </si>
  <si>
    <t>karaṇīy</t>
  </si>
  <si>
    <t>duty, obligation</t>
  </si>
  <si>
    <t>karaṇīya 2</t>
  </si>
  <si>
    <t>should be done, must be done, ought to be made, to be observed</t>
  </si>
  <si>
    <t>ought to be done</t>
  </si>
  <si>
    <t>karaṇīyatā</t>
  </si>
  <si>
    <t>karaṇīyat</t>
  </si>
  <si>
    <t>the fact that something has to be done</t>
  </si>
  <si>
    <t>karañja</t>
  </si>
  <si>
    <t>karañj</t>
  </si>
  <si>
    <t>the tree Pongamiya glabra</t>
  </si>
  <si>
    <t>kārāpaka</t>
  </si>
  <si>
    <t>kārāpak</t>
  </si>
  <si>
    <t>a schemer, one who orders to do something</t>
  </si>
  <si>
    <t>kārāpana</t>
  </si>
  <si>
    <t>kārāpan</t>
  </si>
  <si>
    <t>causing to do, ordering</t>
  </si>
  <si>
    <t>kārāpenta</t>
  </si>
  <si>
    <t>causing to make, having made, causing to do, having built</t>
  </si>
  <si>
    <t>kārāp</t>
  </si>
  <si>
    <t>kārāpesi</t>
  </si>
  <si>
    <t>caused to do, caused to make, caused to build</t>
  </si>
  <si>
    <t>caused to do</t>
  </si>
  <si>
    <t>kārāpeti</t>
  </si>
  <si>
    <t>causes to make, has made, causes to do, has built</t>
  </si>
  <si>
    <t>causes to do</t>
  </si>
  <si>
    <t>kārāpetvā</t>
  </si>
  <si>
    <t>having caused to do, having had made, having caused to build</t>
  </si>
  <si>
    <t>kārāpikā</t>
  </si>
  <si>
    <t>kārāpik</t>
  </si>
  <si>
    <t>kārāpita</t>
  </si>
  <si>
    <t>kārāpit</t>
  </si>
  <si>
    <t>kārāpiyati</t>
  </si>
  <si>
    <t>kārāpiy</t>
  </si>
  <si>
    <t>causes to be done</t>
  </si>
  <si>
    <t>karapuṭa</t>
  </si>
  <si>
    <t>karapuṭ</t>
  </si>
  <si>
    <t>the folded hand</t>
  </si>
  <si>
    <t>karatala</t>
  </si>
  <si>
    <t>karatal</t>
  </si>
  <si>
    <t>karavassa</t>
  </si>
  <si>
    <t>karavass</t>
  </si>
  <si>
    <t>karavika</t>
  </si>
  <si>
    <t>melodious bird, cuckoo</t>
  </si>
  <si>
    <t>karavik</t>
  </si>
  <si>
    <t>karavīka</t>
  </si>
  <si>
    <t>karavīk</t>
  </si>
  <si>
    <t>the Indian cuckoo</t>
  </si>
  <si>
    <t>karavikabhāṇī</t>
  </si>
  <si>
    <t>with melodious voice</t>
  </si>
  <si>
    <t>karavikabhāṇ</t>
  </si>
  <si>
    <t>karavīkabhāṇī</t>
  </si>
  <si>
    <t>karavīkabhāṇ</t>
  </si>
  <si>
    <t>speaking with a clear and melodious voice</t>
  </si>
  <si>
    <t>karavīra</t>
  </si>
  <si>
    <t>karavīr</t>
  </si>
  <si>
    <t>the oleander tree</t>
  </si>
  <si>
    <t>kārayamāna 1</t>
  </si>
  <si>
    <t>making, causing to make</t>
  </si>
  <si>
    <t>kāraya</t>
  </si>
  <si>
    <t>kārayamāna 2</t>
  </si>
  <si>
    <t>having built</t>
  </si>
  <si>
    <t>kārayati</t>
  </si>
  <si>
    <t>makes one do, causes to make</t>
  </si>
  <si>
    <t>kāray</t>
  </si>
  <si>
    <t>kārenta</t>
  </si>
  <si>
    <t>causing to do, causing to make</t>
  </si>
  <si>
    <t>should be caused to do, build or construct</t>
  </si>
  <si>
    <t>kareṇu</t>
  </si>
  <si>
    <t>kareṇ</t>
  </si>
  <si>
    <t>kareṇukā</t>
  </si>
  <si>
    <t>kareṇuk</t>
  </si>
  <si>
    <t>kareri</t>
  </si>
  <si>
    <t>karer</t>
  </si>
  <si>
    <t>the musk-rose tree</t>
  </si>
  <si>
    <t>kāresi</t>
  </si>
  <si>
    <t>caused to do, caused to build</t>
  </si>
  <si>
    <t>caused to do, build or construct</t>
  </si>
  <si>
    <t>kāretabba 1</t>
  </si>
  <si>
    <t>should be made, should be done, should be built</t>
  </si>
  <si>
    <t>kāretabb</t>
  </si>
  <si>
    <t>kāretabba 2</t>
  </si>
  <si>
    <t>(vinaya) should be made to do (by), should be dealt with</t>
  </si>
  <si>
    <t>kāreti 1</t>
  </si>
  <si>
    <t>kāreti 2</t>
  </si>
  <si>
    <t>performs, practices, executes</t>
  </si>
  <si>
    <t>kāreti 3</t>
  </si>
  <si>
    <t>(vinaya) deals with, settles</t>
  </si>
  <si>
    <t>kāreti 4</t>
  </si>
  <si>
    <t>builds, has constructed</t>
  </si>
  <si>
    <t>causes to build or construct</t>
  </si>
  <si>
    <t>kāretvā</t>
  </si>
  <si>
    <t>having caused to do, build or construct</t>
  </si>
  <si>
    <t>kareyya</t>
  </si>
  <si>
    <t>could do, could make</t>
  </si>
  <si>
    <t>kari</t>
  </si>
  <si>
    <t>did, acted, made, built</t>
  </si>
  <si>
    <t>karī</t>
  </si>
  <si>
    <t>kārī 1</t>
  </si>
  <si>
    <t>kārī 2</t>
  </si>
  <si>
    <t>doer</t>
  </si>
  <si>
    <t>kārikā</t>
  </si>
  <si>
    <t>kārik</t>
  </si>
  <si>
    <t>a commentary</t>
  </si>
  <si>
    <t>karīsa 1</t>
  </si>
  <si>
    <t>faeces, excrement</t>
  </si>
  <si>
    <t>karīs</t>
  </si>
  <si>
    <t>dung, excrement</t>
  </si>
  <si>
    <t>karīsa 2</t>
  </si>
  <si>
    <t>a square measure of land (which may be nearly an acre)</t>
  </si>
  <si>
    <t>karīsamagga</t>
  </si>
  <si>
    <t>karīsamagg</t>
  </si>
  <si>
    <t>karissaṃ</t>
  </si>
  <si>
    <t>I myself will do, I myself will make</t>
  </si>
  <si>
    <t>kārita 1</t>
  </si>
  <si>
    <t>caused to be done, caused to be built</t>
  </si>
  <si>
    <t>kārit</t>
  </si>
  <si>
    <t>kārita 2</t>
  </si>
  <si>
    <t>causative verb</t>
  </si>
  <si>
    <t>kāritanta</t>
  </si>
  <si>
    <t>ending with the causatives</t>
  </si>
  <si>
    <t>kāritant</t>
  </si>
  <si>
    <t>karitvā</t>
  </si>
  <si>
    <t>having done, having made, having built</t>
  </si>
  <si>
    <t>having done</t>
  </si>
  <si>
    <t>karitvāna</t>
  </si>
  <si>
    <t>kāriya 1</t>
  </si>
  <si>
    <t>could be done, possible to do</t>
  </si>
  <si>
    <t>kāriy</t>
  </si>
  <si>
    <t>kāriya 2</t>
  </si>
  <si>
    <t>duty, action, business</t>
  </si>
  <si>
    <t>kāriya 3</t>
  </si>
  <si>
    <t>morphological procedure, grammatical operation</t>
  </si>
  <si>
    <t>karīyamāna</t>
  </si>
  <si>
    <t>karīya</t>
  </si>
  <si>
    <t>being done</t>
  </si>
  <si>
    <t>karīyati</t>
  </si>
  <si>
    <t>is done (by), is being done (by), is being practised (by)</t>
  </si>
  <si>
    <t>karīy</t>
  </si>
  <si>
    <t>is done</t>
  </si>
  <si>
    <t>karīyi</t>
  </si>
  <si>
    <t>was done</t>
  </si>
  <si>
    <t>karohi</t>
  </si>
  <si>
    <t>do! make!</t>
  </si>
  <si>
    <t>doing, acting, making, building</t>
  </si>
  <si>
    <t>does, makes, acts, performs, builds</t>
  </si>
  <si>
    <t>does, acts, makes, builds</t>
  </si>
  <si>
    <t>karuṇā</t>
  </si>
  <si>
    <t>compassion, sympathy, kindness (towards unfortunate beings)</t>
  </si>
  <si>
    <t>karuṇ</t>
  </si>
  <si>
    <t>karuṇābhāvanā</t>
  </si>
  <si>
    <t>cultivation of compassion, development of kindness (towards unfortunate beings)</t>
  </si>
  <si>
    <t>karuṇābhāvan</t>
  </si>
  <si>
    <t>karuṇaṃ</t>
  </si>
  <si>
    <t>pitiably</t>
  </si>
  <si>
    <t>karuṇāsahagata</t>
  </si>
  <si>
    <t>filled with compassion, full of pity, full of kindness (for unfortunate beings)</t>
  </si>
  <si>
    <t>karuṇāsahagat</t>
  </si>
  <si>
    <t>karuṇāyamāna</t>
  </si>
  <si>
    <t>pitying, feeling compassion (for), having kindness (for unfortunate beings)</t>
  </si>
  <si>
    <t>karuṇāya</t>
  </si>
  <si>
    <t>karuṇāyaṇā</t>
  </si>
  <si>
    <t>karuṇāyaṇ</t>
  </si>
  <si>
    <t>compassionateness</t>
  </si>
  <si>
    <t>karuṇāyati</t>
  </si>
  <si>
    <t>pities, feels sorry (for), feels compassion (for), has kindness (for unfortunate beings)</t>
  </si>
  <si>
    <t>karuṇāy</t>
  </si>
  <si>
    <t>feels pity for</t>
  </si>
  <si>
    <t>karuṇāyi</t>
  </si>
  <si>
    <t>felt pity for</t>
  </si>
  <si>
    <t>karuṇāyitabba</t>
  </si>
  <si>
    <t>pitiable, wretched</t>
  </si>
  <si>
    <t>karuṇāyitabb</t>
  </si>
  <si>
    <t>karuṇāyitvā</t>
  </si>
  <si>
    <t>having taken pity (on), having felt compassion (for), having sympathized (with), having had kindness (for unfortunate beings)</t>
  </si>
  <si>
    <t>kāruṇika</t>
  </si>
  <si>
    <t>compassionate, sympathetic, kind</t>
  </si>
  <si>
    <t>kāruṇik</t>
  </si>
  <si>
    <t>compassionate</t>
  </si>
  <si>
    <t>kāruñña</t>
  </si>
  <si>
    <t>compassion (for), pity (for), sympathy (for)</t>
  </si>
  <si>
    <t>kāruññ</t>
  </si>
  <si>
    <t>compassion</t>
  </si>
  <si>
    <t>karuṇukā</t>
  </si>
  <si>
    <t>karuṇuk</t>
  </si>
  <si>
    <t>kasā</t>
  </si>
  <si>
    <t>whip, crop, lash</t>
  </si>
  <si>
    <t>kas</t>
  </si>
  <si>
    <t>a whip</t>
  </si>
  <si>
    <t>kāsa 1</t>
  </si>
  <si>
    <t>kās</t>
  </si>
  <si>
    <t>a kind of reed</t>
  </si>
  <si>
    <t>kāsa 2</t>
  </si>
  <si>
    <t>consumption</t>
  </si>
  <si>
    <t>kasāhata</t>
  </si>
  <si>
    <t>kasāhat</t>
  </si>
  <si>
    <t>a being whipped or flogged</t>
  </si>
  <si>
    <t>kasamāna</t>
  </si>
  <si>
    <t>kasa</t>
  </si>
  <si>
    <t>tilling, ploughing</t>
  </si>
  <si>
    <t>kasambu</t>
  </si>
  <si>
    <t>rubbish, filth</t>
  </si>
  <si>
    <t>kasamb</t>
  </si>
  <si>
    <t>fifth, rubbish</t>
  </si>
  <si>
    <t>kasambujāta</t>
  </si>
  <si>
    <t>rotten, filthy, rubbish</t>
  </si>
  <si>
    <t>kasambujāt</t>
  </si>
  <si>
    <t>impure, of bad character</t>
  </si>
  <si>
    <t>kasana</t>
  </si>
  <si>
    <t>kasan</t>
  </si>
  <si>
    <t>tilling</t>
  </si>
  <si>
    <t>kasāniviṭṭha</t>
  </si>
  <si>
    <t>touched by the whip, whipped</t>
  </si>
  <si>
    <t>kasāniviṭṭh</t>
  </si>
  <si>
    <t>kasanta</t>
  </si>
  <si>
    <t>ploughing, tilling, turning the soil</t>
  </si>
  <si>
    <t>kāsasattamī</t>
  </si>
  <si>
    <t>kāsasattam</t>
  </si>
  <si>
    <t>kasaṭa 1</t>
  </si>
  <si>
    <t>waste, refuse, dregs, worst part</t>
  </si>
  <si>
    <t>kasaṭ</t>
  </si>
  <si>
    <t>the refuse, dregs, acrid</t>
  </si>
  <si>
    <t>kasaṭa 2</t>
  </si>
  <si>
    <t>nasty, worthless</t>
  </si>
  <si>
    <t>kasati</t>
  </si>
  <si>
    <t>ploughs, tills, turns the soil</t>
  </si>
  <si>
    <t>ploughs, tills</t>
  </si>
  <si>
    <t>kasāva 1</t>
  </si>
  <si>
    <t>kasāv</t>
  </si>
  <si>
    <t>of the orange colour</t>
  </si>
  <si>
    <t>kasāva 2</t>
  </si>
  <si>
    <t>(of gold) sediment, impurity, dross</t>
  </si>
  <si>
    <t>kasāva 3</t>
  </si>
  <si>
    <t>the acrid taste</t>
  </si>
  <si>
    <t>kasāva 4</t>
  </si>
  <si>
    <t>a cloth of orange colour</t>
  </si>
  <si>
    <t>kāsāva 1</t>
  </si>
  <si>
    <t>brown red, yellow brown</t>
  </si>
  <si>
    <t>kāsāv</t>
  </si>
  <si>
    <t>dyed with orange colour</t>
  </si>
  <si>
    <t>kāsāva 2</t>
  </si>
  <si>
    <t>brown red robe, yellow brown robe</t>
  </si>
  <si>
    <t>yellow robe</t>
  </si>
  <si>
    <t>kāsāvakaṇṭha</t>
  </si>
  <si>
    <t>wearing the monk’s robe</t>
  </si>
  <si>
    <t>kāsāvakaṇṭh</t>
  </si>
  <si>
    <t>kāsāvamarahati</t>
  </si>
  <si>
    <t>worthy of the monk’s robe</t>
  </si>
  <si>
    <t>kāsāvavattha</t>
  </si>
  <si>
    <t>wearing brown red cloth, with yellow brown robe</t>
  </si>
  <si>
    <t>kāsāvavatth</t>
  </si>
  <si>
    <t>kasāya</t>
  </si>
  <si>
    <t>kasāy</t>
  </si>
  <si>
    <t>a decoration, a distillation</t>
  </si>
  <si>
    <t>kāsāya</t>
  </si>
  <si>
    <t>brownish, colour of Buddhist monks’ robes</t>
  </si>
  <si>
    <t>kāsāy</t>
  </si>
  <si>
    <t>kasī</t>
  </si>
  <si>
    <t>ploughing, farming, agriculture</t>
  </si>
  <si>
    <t>kāsi</t>
  </si>
  <si>
    <t>kingdom in ancient India, capital Varanasi</t>
  </si>
  <si>
    <t>name of a country (the capital of which was Benares)</t>
  </si>
  <si>
    <t>kasi 1</t>
  </si>
  <si>
    <t>ploughed, tilled</t>
  </si>
  <si>
    <t>kasi 2</t>
  </si>
  <si>
    <t>farming, agriculture</t>
  </si>
  <si>
    <t>kasibhaṇḍa</t>
  </si>
  <si>
    <t>kasibhaṇḍ</t>
  </si>
  <si>
    <t>agricultural implements</t>
  </si>
  <si>
    <t>kāsigāmaka</t>
  </si>
  <si>
    <t>of Kaasi Village</t>
  </si>
  <si>
    <t>kāsigāmak</t>
  </si>
  <si>
    <t>kāsika</t>
  </si>
  <si>
    <t>from Kaasi country</t>
  </si>
  <si>
    <t>kāsik</t>
  </si>
  <si>
    <t>belonging to or made of kāsi</t>
  </si>
  <si>
    <t>kasikamma</t>
  </si>
  <si>
    <t>kasikamm</t>
  </si>
  <si>
    <t>agriculture, husbandry</t>
  </si>
  <si>
    <t>kāsikavattha</t>
  </si>
  <si>
    <t>fine cotton cloth from Kaasi</t>
  </si>
  <si>
    <t>kāsikavatth</t>
  </si>
  <si>
    <t>kāsikosalā</t>
  </si>
  <si>
    <t>kingdoms of Kaasi and Kosala</t>
  </si>
  <si>
    <t>kāsikosal</t>
  </si>
  <si>
    <t>kasiṇa 1</t>
  </si>
  <si>
    <t>whole, entire, total</t>
  </si>
  <si>
    <t>kasiṇ</t>
  </si>
  <si>
    <t>whole, entire</t>
  </si>
  <si>
    <t>kasiṇa 2</t>
  </si>
  <si>
    <t>kasina meditation, totality</t>
  </si>
  <si>
    <t>an object for meditation</t>
  </si>
  <si>
    <t>kasiṇamaṇḍala</t>
  </si>
  <si>
    <t>kasiṇamaṇḍal</t>
  </si>
  <si>
    <t>the circular disk used as an object for meditation</t>
  </si>
  <si>
    <t>kasiṇaparikamma</t>
  </si>
  <si>
    <t>kasiṇaparikamm</t>
  </si>
  <si>
    <t>the preliminary duties the should be performed before meditation</t>
  </si>
  <si>
    <t>kasiṇāyatana</t>
  </si>
  <si>
    <t>object for kasina meditation, base for kasina meditation, object for totality meditation</t>
  </si>
  <si>
    <t>kasiṇāyatan</t>
  </si>
  <si>
    <t>kasira 1</t>
  </si>
  <si>
    <t>difficult, miserable, tough</t>
  </si>
  <si>
    <t>kasir</t>
  </si>
  <si>
    <t>miserable, difficult</t>
  </si>
  <si>
    <t>kasira 2</t>
  </si>
  <si>
    <t>trouble, pain, difficulty</t>
  </si>
  <si>
    <t>misery, trouble, difficulty</t>
  </si>
  <si>
    <t>kasiravuttika</t>
  </si>
  <si>
    <t>with tough existence, with difficulty in surviving</t>
  </si>
  <si>
    <t>kasiravuttik</t>
  </si>
  <si>
    <t>kasirena</t>
  </si>
  <si>
    <t>with difficulty, with trouble</t>
  </si>
  <si>
    <t>kasita</t>
  </si>
  <si>
    <t>kasit</t>
  </si>
  <si>
    <t>plouhged, tilled</t>
  </si>
  <si>
    <t>kasitaṭṭhāna</t>
  </si>
  <si>
    <t>kasitaṭṭhān</t>
  </si>
  <si>
    <t>tilled ground</t>
  </si>
  <si>
    <t>kasitvā</t>
  </si>
  <si>
    <t>having ploughed, having farmed</t>
  </si>
  <si>
    <t>having ploughed</t>
  </si>
  <si>
    <t>kasitvāna</t>
  </si>
  <si>
    <t>kasmā</t>
  </si>
  <si>
    <t>why?</t>
  </si>
  <si>
    <t>kasmīra</t>
  </si>
  <si>
    <t>kasmīr</t>
  </si>
  <si>
    <t>name of a country in Northern India</t>
  </si>
  <si>
    <t>kassa 1</t>
  </si>
  <si>
    <t>to whom? for who?</t>
  </si>
  <si>
    <t>kassa 2</t>
  </si>
  <si>
    <t>of whom? whose?</t>
  </si>
  <si>
    <t>kassaci 1</t>
  </si>
  <si>
    <t>to someone, for anyone, to anything</t>
  </si>
  <si>
    <t>kassaci 2</t>
  </si>
  <si>
    <t>of someone, of anyone, of anything</t>
  </si>
  <si>
    <t>kassaka</t>
  </si>
  <si>
    <t>farmer, ploughman</t>
  </si>
  <si>
    <t>kassak</t>
  </si>
  <si>
    <t>farmer, cultivator</t>
  </si>
  <si>
    <t>kassāma</t>
  </si>
  <si>
    <t>kassati 1</t>
  </si>
  <si>
    <t>kassāmi</t>
  </si>
  <si>
    <t>kassati 2</t>
  </si>
  <si>
    <t>kass</t>
  </si>
  <si>
    <t>drags (see kaḍḍhati)</t>
  </si>
  <si>
    <t>kassi</t>
  </si>
  <si>
    <t>dragged</t>
  </si>
  <si>
    <t>kāsu</t>
  </si>
  <si>
    <t>pit, trench</t>
  </si>
  <si>
    <t>pit</t>
  </si>
  <si>
    <t>kāṭa</t>
  </si>
  <si>
    <t>kāṭ</t>
  </si>
  <si>
    <t>the male organ</t>
  </si>
  <si>
    <t>kata 1</t>
  </si>
  <si>
    <t>kat</t>
  </si>
  <si>
    <t>a mat, the cheek</t>
  </si>
  <si>
    <t>kata 2</t>
  </si>
  <si>
    <t>done, did, made, completed</t>
  </si>
  <si>
    <t>done, finished, fulfilled</t>
  </si>
  <si>
    <t>kata 3</t>
  </si>
  <si>
    <t>made (of), built (of)</t>
  </si>
  <si>
    <t>made</t>
  </si>
  <si>
    <t>kata 4</t>
  </si>
  <si>
    <t>formed, shaped</t>
  </si>
  <si>
    <t>kātabba 1</t>
  </si>
  <si>
    <t>kātabb</t>
  </si>
  <si>
    <t>duty</t>
  </si>
  <si>
    <t>kātabba 2</t>
  </si>
  <si>
    <t>should be done, must be done, ought to be made</t>
  </si>
  <si>
    <t>what ought to be done</t>
  </si>
  <si>
    <t>katabhattakicca</t>
  </si>
  <si>
    <t>katabhattakicc</t>
  </si>
  <si>
    <t>one who has finished his meal</t>
  </si>
  <si>
    <t>katabhāva</t>
  </si>
  <si>
    <t>katabhāv</t>
  </si>
  <si>
    <t>the fact of having done</t>
  </si>
  <si>
    <t>katābhinīhāra</t>
  </si>
  <si>
    <t>katābhinīhār</t>
  </si>
  <si>
    <t>one who has formed a resolution or an aspiration</t>
  </si>
  <si>
    <t>katābhinivesa</t>
  </si>
  <si>
    <t>katābhinives</t>
  </si>
  <si>
    <t>katābhiseka</t>
  </si>
  <si>
    <t>katābhisek</t>
  </si>
  <si>
    <t>kaṭacchu</t>
  </si>
  <si>
    <t>spoon</t>
  </si>
  <si>
    <t>kaṭacch</t>
  </si>
  <si>
    <t>a spoon</t>
  </si>
  <si>
    <t>kaṭacchumatta</t>
  </si>
  <si>
    <t>kaṭacchumatt</t>
  </si>
  <si>
    <t>a spoonful of</t>
  </si>
  <si>
    <t>katādhikāra</t>
  </si>
  <si>
    <t>katādhikār</t>
  </si>
  <si>
    <t>kaṭaggaha</t>
  </si>
  <si>
    <t>kaṭaggah</t>
  </si>
  <si>
    <t>a win, a lucky cast</t>
  </si>
  <si>
    <t>kaṭāha 1</t>
  </si>
  <si>
    <t>pot, pan, cauldron</t>
  </si>
  <si>
    <t>kaṭāh</t>
  </si>
  <si>
    <t>cauldron</t>
  </si>
  <si>
    <t>kaṭāha 2</t>
  </si>
  <si>
    <t>receptacle, a nut-shell</t>
  </si>
  <si>
    <t>katahattha</t>
  </si>
  <si>
    <t>skilful, dexterous</t>
  </si>
  <si>
    <t>katahatth</t>
  </si>
  <si>
    <t>kaṭaka 1</t>
  </si>
  <si>
    <t>kaṭak</t>
  </si>
  <si>
    <t>kaṭaka 2</t>
  </si>
  <si>
    <t>a rocky cave</t>
  </si>
  <si>
    <t>katakalyāṇa</t>
  </si>
  <si>
    <t>katakalyāṇ</t>
  </si>
  <si>
    <t>one who has done good deeds</t>
  </si>
  <si>
    <t>katakamma 1</t>
  </si>
  <si>
    <t>katakamm</t>
  </si>
  <si>
    <t>practised, skilled</t>
  </si>
  <si>
    <t>katakamma 2</t>
  </si>
  <si>
    <t>who has committed a theft, who has done a crime</t>
  </si>
  <si>
    <t>having done their own work</t>
  </si>
  <si>
    <t>katakaraṇīya</t>
  </si>
  <si>
    <t>who has done the job, who has done what needs to be done, who has fulfilled the obligation, epithet of an arahant</t>
  </si>
  <si>
    <t>katakaraṇīy</t>
  </si>
  <si>
    <t>katākata 1</t>
  </si>
  <si>
    <t>commissions and omissions (of), done and not done (by)</t>
  </si>
  <si>
    <t>katākat</t>
  </si>
  <si>
    <t>katākata 2</t>
  </si>
  <si>
    <t>shaped and unshaped, made and unmade</t>
  </si>
  <si>
    <t>katakicca</t>
  </si>
  <si>
    <t>finished the job, done what needs to be done</t>
  </si>
  <si>
    <t>katakicc</t>
  </si>
  <si>
    <t>having performed one's obligations</t>
  </si>
  <si>
    <t>katakusala</t>
  </si>
  <si>
    <t>who has done good, who has made merit</t>
  </si>
  <si>
    <t>katakusal</t>
  </si>
  <si>
    <t>kataṃ kiṃ</t>
  </si>
  <si>
    <t>has it been done?</t>
  </si>
  <si>
    <t>katama</t>
  </si>
  <si>
    <t>what? which (of the many)?</t>
  </si>
  <si>
    <t>katam</t>
  </si>
  <si>
    <t>which, what, which of the many</t>
  </si>
  <si>
    <t>katamañcāvuso</t>
  </si>
  <si>
    <t>and what friends? and which brothers?</t>
  </si>
  <si>
    <t>katamatte</t>
  </si>
  <si>
    <t>as soon as something has done</t>
  </si>
  <si>
    <t>kataṅga</t>
  </si>
  <si>
    <t>how many factors? how many components?</t>
  </si>
  <si>
    <t>kataṅg</t>
  </si>
  <si>
    <t>katañjalī</t>
  </si>
  <si>
    <t>katañjal</t>
  </si>
  <si>
    <t>having raised one's hands in salutation</t>
  </si>
  <si>
    <t>kataññū</t>
  </si>
  <si>
    <t>grateful, thankful</t>
  </si>
  <si>
    <t>kataññ</t>
  </si>
  <si>
    <t>grateful, obliging</t>
  </si>
  <si>
    <t>kataññutā</t>
  </si>
  <si>
    <t>gratitude, thankfulness, appreciativeness</t>
  </si>
  <si>
    <t>kataññut</t>
  </si>
  <si>
    <t>gratitude</t>
  </si>
  <si>
    <t>katānuggaha</t>
  </si>
  <si>
    <t>katānuggah</t>
  </si>
  <si>
    <t>assisted by</t>
  </si>
  <si>
    <t>katāparādha</t>
  </si>
  <si>
    <t>katāparādh</t>
  </si>
  <si>
    <t>guilty, a transgressor</t>
  </si>
  <si>
    <t>kataparicaya</t>
  </si>
  <si>
    <t>kataparicay</t>
  </si>
  <si>
    <t>having practised or made acquaintance with</t>
  </si>
  <si>
    <t>katapātarāsa</t>
  </si>
  <si>
    <t>katapātarās</t>
  </si>
  <si>
    <t>having finished one's breakfast</t>
  </si>
  <si>
    <t>katapaṭisanthāra</t>
  </si>
  <si>
    <t>katapaṭisanthār</t>
  </si>
  <si>
    <t>having (been) received kindly</t>
  </si>
  <si>
    <t>katapubba</t>
  </si>
  <si>
    <t>katapubb</t>
  </si>
  <si>
    <t>done before</t>
  </si>
  <si>
    <t>katapuñña</t>
  </si>
  <si>
    <t>who has made merit</t>
  </si>
  <si>
    <t>katapuññ</t>
  </si>
  <si>
    <t>one who has performed meritorious actions</t>
  </si>
  <si>
    <t>katapuññatā</t>
  </si>
  <si>
    <t>fact of having made merit</t>
  </si>
  <si>
    <t>katapuññat</t>
  </si>
  <si>
    <t>the fact of being meritorious</t>
  </si>
  <si>
    <t>katara</t>
  </si>
  <si>
    <t>katar</t>
  </si>
  <si>
    <t>which (of the two)</t>
  </si>
  <si>
    <t>kātara</t>
  </si>
  <si>
    <t>kātar</t>
  </si>
  <si>
    <t>mean, poor, miserable</t>
  </si>
  <si>
    <t>katasakkāra</t>
  </si>
  <si>
    <t>katasakkār</t>
  </si>
  <si>
    <t>one who has received hospitality</t>
  </si>
  <si>
    <t>katasaṅgaha</t>
  </si>
  <si>
    <t>katasaṅgah</t>
  </si>
  <si>
    <t>katasaṅketa</t>
  </si>
  <si>
    <t>katasaṅket</t>
  </si>
  <si>
    <t>an appointment or sign made beforehand</t>
  </si>
  <si>
    <t>katasāra</t>
  </si>
  <si>
    <t>katasār</t>
  </si>
  <si>
    <t>a mat made of some kind of stalks</t>
  </si>
  <si>
    <t>kaṭasī</t>
  </si>
  <si>
    <t>cemetery, charnel ground</t>
  </si>
  <si>
    <t>kaṭas</t>
  </si>
  <si>
    <t>cemetery</t>
  </si>
  <si>
    <t>kaṭasī vaḍḍhitā</t>
  </si>
  <si>
    <t>filled up the cemetery, died again and again</t>
  </si>
  <si>
    <t>katasikkha</t>
  </si>
  <si>
    <t>katasikkh</t>
  </si>
  <si>
    <t>one who has practised</t>
  </si>
  <si>
    <t>katato</t>
  </si>
  <si>
    <t>as done, as completed</t>
  </si>
  <si>
    <t>katattā</t>
  </si>
  <si>
    <t>because of doing, from the fact of having done</t>
  </si>
  <si>
    <t>katatt</t>
  </si>
  <si>
    <t>the doing of, the fact of having done</t>
  </si>
  <si>
    <t>katāvakāsa</t>
  </si>
  <si>
    <t>granted permission (by), given leave (by)</t>
  </si>
  <si>
    <t>katokās</t>
  </si>
  <si>
    <t>kātave</t>
  </si>
  <si>
    <t>to do</t>
  </si>
  <si>
    <t>katavedī</t>
  </si>
  <si>
    <t>grateful, thankful, appreciative</t>
  </si>
  <si>
    <t>kataved</t>
  </si>
  <si>
    <t>grateful</t>
  </si>
  <si>
    <t>kataveditā</t>
  </si>
  <si>
    <t>katavedit</t>
  </si>
  <si>
    <t>gratiude</t>
  </si>
  <si>
    <t>katāvī</t>
  </si>
  <si>
    <t>skilled, consummate, complete</t>
  </si>
  <si>
    <t>katāv</t>
  </si>
  <si>
    <t>kātha</t>
  </si>
  <si>
    <t>kāth</t>
  </si>
  <si>
    <t>receptacle, cauldron, a nut-shell</t>
  </si>
  <si>
    <t>kathā 1</t>
  </si>
  <si>
    <t>talk, speech, conversation</t>
  </si>
  <si>
    <t>kath</t>
  </si>
  <si>
    <t>speech, story, talk</t>
  </si>
  <si>
    <t>kathā 2</t>
  </si>
  <si>
    <t>argument, debate</t>
  </si>
  <si>
    <t>kathā 3</t>
  </si>
  <si>
    <t>discourse about, lecture on, sermon on</t>
  </si>
  <si>
    <t>kathābāhulla</t>
  </si>
  <si>
    <t>excess of speech, over-abundance of talk</t>
  </si>
  <si>
    <t>kathābāhull</t>
  </si>
  <si>
    <t>kathākāma</t>
  </si>
  <si>
    <t>wanting to talk, wishing to speak</t>
  </si>
  <si>
    <t>kathākām</t>
  </si>
  <si>
    <t>kathala</t>
  </si>
  <si>
    <t>gravel, small stone, pebble</t>
  </si>
  <si>
    <t>kathal</t>
  </si>
  <si>
    <t>postsherd</t>
  </si>
  <si>
    <t>kaṭhalā 1</t>
  </si>
  <si>
    <t>kaṭhal</t>
  </si>
  <si>
    <t>kaṭhalā 2</t>
  </si>
  <si>
    <t>potsherd, piece of broken earthenware</t>
  </si>
  <si>
    <t>kathaṃ</t>
  </si>
  <si>
    <t>how? why?</t>
  </si>
  <si>
    <t>how?</t>
  </si>
  <si>
    <t>kathaṃ katheti</t>
  </si>
  <si>
    <t>speaks, talks</t>
  </si>
  <si>
    <t>kathaṃ kattu</t>
  </si>
  <si>
    <t>who gives a talk, speaker</t>
  </si>
  <si>
    <t>kathaṃ nu</t>
  </si>
  <si>
    <t>how? how indeed!?</t>
  </si>
  <si>
    <t>kathaṃ vā te ettha hoti</t>
  </si>
  <si>
    <t>or what do you think about this? or how does this seem to you?</t>
  </si>
  <si>
    <t>kathāmagga</t>
  </si>
  <si>
    <t>kathāmagg</t>
  </si>
  <si>
    <t>a narrative, an account</t>
  </si>
  <si>
    <t>kathaṃbhūta</t>
  </si>
  <si>
    <t>how? what kind? what way?</t>
  </si>
  <si>
    <t>kathaṃbhūt</t>
  </si>
  <si>
    <t>of what sort?</t>
  </si>
  <si>
    <t>kathaṃdassī</t>
  </si>
  <si>
    <t>of what view? of what opinion? seeing how?</t>
  </si>
  <si>
    <t>kathaṃdass</t>
  </si>
  <si>
    <t>kathaṃkara</t>
  </si>
  <si>
    <t>kathaṃkar</t>
  </si>
  <si>
    <t>how acting</t>
  </si>
  <si>
    <t>kathaṃkārī</t>
  </si>
  <si>
    <t>doing what? acting how?</t>
  </si>
  <si>
    <t>kathaṃkār</t>
  </si>
  <si>
    <t>kathaṃkathā</t>
  </si>
  <si>
    <t>confusion, doubt, questioning</t>
  </si>
  <si>
    <t>kathaṃkath</t>
  </si>
  <si>
    <t>kathaṃkathī</t>
  </si>
  <si>
    <t>who is confused, who is not sure, who is in doubt</t>
  </si>
  <si>
    <t>one who is doubtful</t>
  </si>
  <si>
    <t>kathaṃpakāra</t>
  </si>
  <si>
    <t>kathaṃpakār</t>
  </si>
  <si>
    <t>of what kind?</t>
  </si>
  <si>
    <t>kathaṃrūpa</t>
  </si>
  <si>
    <t>what kind?</t>
  </si>
  <si>
    <t>kathaṃrūp</t>
  </si>
  <si>
    <t>kathaṃsīla</t>
  </si>
  <si>
    <t>of what character? of what conduct?</t>
  </si>
  <si>
    <t>kathaṃsīl</t>
  </si>
  <si>
    <t>of what character?</t>
  </si>
  <si>
    <t>kathaṃsu</t>
  </si>
  <si>
    <t>kathaṃvidha</t>
  </si>
  <si>
    <t>kathaṃvidh</t>
  </si>
  <si>
    <t>what sort of</t>
  </si>
  <si>
    <t>kathana</t>
  </si>
  <si>
    <t>kathan</t>
  </si>
  <si>
    <t>kathāna</t>
  </si>
  <si>
    <t>kathān</t>
  </si>
  <si>
    <t>a high numeral with 127 cyphers</t>
  </si>
  <si>
    <t>kathaṅbhūta</t>
  </si>
  <si>
    <t>kathaṅbhūt</t>
  </si>
  <si>
    <t>of what sort? what like?</t>
  </si>
  <si>
    <t>kathañca</t>
  </si>
  <si>
    <t>and how?</t>
  </si>
  <si>
    <t>kathañcāvuso</t>
  </si>
  <si>
    <t>and how friends? and how brothers?</t>
  </si>
  <si>
    <t>kathañhi</t>
  </si>
  <si>
    <t>how indeed!? why indeed!?</t>
  </si>
  <si>
    <t>kathaṅkara</t>
  </si>
  <si>
    <t>kathaṅkar</t>
  </si>
  <si>
    <t>kathaṅkathā</t>
  </si>
  <si>
    <t>kathaṅkath</t>
  </si>
  <si>
    <t>doubt, uncertainly</t>
  </si>
  <si>
    <t>kathaṅkathī</t>
  </si>
  <si>
    <t>kathaṅpakāra</t>
  </si>
  <si>
    <t>kathaṅpakār</t>
  </si>
  <si>
    <t>kathaṅsīla</t>
  </si>
  <si>
    <t>kathaṅsīl</t>
  </si>
  <si>
    <t>kathaṅvidha</t>
  </si>
  <si>
    <t>kathaṅvidh</t>
  </si>
  <si>
    <t>kathāpābhata</t>
  </si>
  <si>
    <t>kathāpābhat</t>
  </si>
  <si>
    <t>subject of conversation</t>
  </si>
  <si>
    <t>kathāpesi</t>
  </si>
  <si>
    <t>kathāp</t>
  </si>
  <si>
    <t>made say, sent a massage</t>
  </si>
  <si>
    <t>kathāpeti</t>
  </si>
  <si>
    <t>makes say, sends a massage</t>
  </si>
  <si>
    <t>kathāsallāpa</t>
  </si>
  <si>
    <t>friendly conversation, amicable discussion</t>
  </si>
  <si>
    <t>kathāsallāp</t>
  </si>
  <si>
    <t>friendly conversation</t>
  </si>
  <si>
    <t>kathāsampayoga</t>
  </si>
  <si>
    <t>engaging in conversation</t>
  </si>
  <si>
    <t>kathāsampayog</t>
  </si>
  <si>
    <t>kathāvatthu 1</t>
  </si>
  <si>
    <t>topic of conversation</t>
  </si>
  <si>
    <t>kathāvatth</t>
  </si>
  <si>
    <t>subject of a discussion</t>
  </si>
  <si>
    <t>kathāvatthu 2</t>
  </si>
  <si>
    <t>the 5th book of the Abhidhamma</t>
  </si>
  <si>
    <t>kathāyaṃ</t>
  </si>
  <si>
    <t>how (may) this?</t>
  </si>
  <si>
    <t>kathayati</t>
  </si>
  <si>
    <t>speaks, tells, relates</t>
  </si>
  <si>
    <t>kathay</t>
  </si>
  <si>
    <t>kathenta</t>
  </si>
  <si>
    <t>speaking, telling (of), relating</t>
  </si>
  <si>
    <t>saying, speaking, relating</t>
  </si>
  <si>
    <t>kathesi</t>
  </si>
  <si>
    <t>spoke, told, related</t>
  </si>
  <si>
    <t>said, spoke, related</t>
  </si>
  <si>
    <t>katheti</t>
  </si>
  <si>
    <t>says, speaks, relates</t>
  </si>
  <si>
    <t>kathetukāma</t>
  </si>
  <si>
    <t>kathetukām</t>
  </si>
  <si>
    <t>kathetuṃ</t>
  </si>
  <si>
    <t>to speak, to talk</t>
  </si>
  <si>
    <t>kathetvā</t>
  </si>
  <si>
    <t>having said or spoken</t>
  </si>
  <si>
    <t>kathika</t>
  </si>
  <si>
    <t>who talks, speaking about</t>
  </si>
  <si>
    <t>kathik</t>
  </si>
  <si>
    <t>kathina</t>
  </si>
  <si>
    <t>wooden frame for making robes</t>
  </si>
  <si>
    <t>kathin</t>
  </si>
  <si>
    <t>kaṭhina 1</t>
  </si>
  <si>
    <t>kaṭhin</t>
  </si>
  <si>
    <t>rough, hard, stiff</t>
  </si>
  <si>
    <t>kaṭhina 2</t>
  </si>
  <si>
    <t>kathina privileges, kathina allowances</t>
  </si>
  <si>
    <t>kaṭhina 3</t>
  </si>
  <si>
    <t>the clothe annually supplied to the monks for making robes</t>
  </si>
  <si>
    <t>kathinadussa</t>
  </si>
  <si>
    <t>cloth for kathina</t>
  </si>
  <si>
    <t>kathinaduss</t>
  </si>
  <si>
    <t>kaṭhinatthāra</t>
  </si>
  <si>
    <t>kaṭhinatthār</t>
  </si>
  <si>
    <t>dedication of the Kaṭhina robe</t>
  </si>
  <si>
    <t>kaṭhinuddhāra</t>
  </si>
  <si>
    <t>kaṭhinuddhār</t>
  </si>
  <si>
    <t>withdrawal of the Kaṭhina robe</t>
  </si>
  <si>
    <t>kathita</t>
  </si>
  <si>
    <t>kathit</t>
  </si>
  <si>
    <t>kathojja</t>
  </si>
  <si>
    <t>argument, debate, dispute, quarrel</t>
  </si>
  <si>
    <t>kathojj</t>
  </si>
  <si>
    <t>how many?</t>
  </si>
  <si>
    <t>how many</t>
  </si>
  <si>
    <t>katiha</t>
  </si>
  <si>
    <t>how many days? how long?</t>
  </si>
  <si>
    <t>katih</t>
  </si>
  <si>
    <t>kaṭi</t>
  </si>
  <si>
    <t>hip, buttocks</t>
  </si>
  <si>
    <t>kaṭ</t>
  </si>
  <si>
    <t>the hip, waist</t>
  </si>
  <si>
    <t>katiaṅgika</t>
  </si>
  <si>
    <t>consisting of how many parts? composed of how many factors?</t>
  </si>
  <si>
    <t>katiaṅgik</t>
  </si>
  <si>
    <t>katikā</t>
  </si>
  <si>
    <t>katik</t>
  </si>
  <si>
    <t>talk, conversation, an agreement</t>
  </si>
  <si>
    <t>katikāvatta</t>
  </si>
  <si>
    <t>katikāvatt</t>
  </si>
  <si>
    <t>a pact, an agreement</t>
  </si>
  <si>
    <t>kaṭimatta</t>
  </si>
  <si>
    <t>hip-height, hip deep</t>
  </si>
  <si>
    <t>kaṭimatt</t>
  </si>
  <si>
    <t>katindriya</t>
  </si>
  <si>
    <t>katindriy</t>
  </si>
  <si>
    <t>katipāha</t>
  </si>
  <si>
    <t>katipāh</t>
  </si>
  <si>
    <t>a few days</t>
  </si>
  <si>
    <t>katipāhaṃ</t>
  </si>
  <si>
    <t>for a few days</t>
  </si>
  <si>
    <t>katipaya</t>
  </si>
  <si>
    <t>katipay</t>
  </si>
  <si>
    <t>some, several</t>
  </si>
  <si>
    <t>kativassa</t>
  </si>
  <si>
    <t>kativass</t>
  </si>
  <si>
    <t>having how many years, how-old?</t>
  </si>
  <si>
    <t>katividha</t>
  </si>
  <si>
    <t>katividh</t>
  </si>
  <si>
    <t>of how many kinds?</t>
  </si>
  <si>
    <t>katokāsa</t>
  </si>
  <si>
    <t>being permitted, given leave to</t>
  </si>
  <si>
    <t>katta</t>
  </si>
  <si>
    <t>cut out, removed</t>
  </si>
  <si>
    <t>katt</t>
  </si>
  <si>
    <t>kattabba 1</t>
  </si>
  <si>
    <t>kattabb</t>
  </si>
  <si>
    <t>kattabba 2</t>
  </si>
  <si>
    <t>should be done (by), to be done (by), can be made (by)</t>
  </si>
  <si>
    <t>fit to be done</t>
  </si>
  <si>
    <t>kattabbatā</t>
  </si>
  <si>
    <t>obligation, necessity, something that should be done</t>
  </si>
  <si>
    <t>kattabbat</t>
  </si>
  <si>
    <t>fitness to be done</t>
  </si>
  <si>
    <t>kattabbayuttaka</t>
  </si>
  <si>
    <t>kattabbayuttak</t>
  </si>
  <si>
    <t>kattar 1</t>
  </si>
  <si>
    <t>doer, maker, builder, creator</t>
  </si>
  <si>
    <t>maker, doer, an author</t>
  </si>
  <si>
    <t>kattar 2</t>
  </si>
  <si>
    <t>(of a talk) speaker</t>
  </si>
  <si>
    <t>kattar 3</t>
  </si>
  <si>
    <t>agent, subject</t>
  </si>
  <si>
    <t>the subject of a sentence</t>
  </si>
  <si>
    <t>kattar 4</t>
  </si>
  <si>
    <t>active voice</t>
  </si>
  <si>
    <t>kattara</t>
  </si>
  <si>
    <t>kattar</t>
  </si>
  <si>
    <t>very small</t>
  </si>
  <si>
    <t>kattaradaṇḍa</t>
  </si>
  <si>
    <t>kattaradaṇḍ</t>
  </si>
  <si>
    <t>a walking stick, a staff</t>
  </si>
  <si>
    <t>kattarasuppa</t>
  </si>
  <si>
    <t>kattarasupp</t>
  </si>
  <si>
    <t>small winnowing basket</t>
  </si>
  <si>
    <t>kattarayaṭṭhi</t>
  </si>
  <si>
    <t>kattarayaṭṭh</t>
  </si>
  <si>
    <t>kattari 1</t>
  </si>
  <si>
    <t>scissors, shears</t>
  </si>
  <si>
    <t>kattari 2</t>
  </si>
  <si>
    <t>when active voice</t>
  </si>
  <si>
    <t>kattarikā</t>
  </si>
  <si>
    <t>kattarik</t>
  </si>
  <si>
    <t>kattha 1</t>
  </si>
  <si>
    <t>kattha 2</t>
  </si>
  <si>
    <t>katth</t>
  </si>
  <si>
    <t>timber, a piece of wood</t>
  </si>
  <si>
    <t>kaṭṭha 1</t>
  </si>
  <si>
    <t>stick, plank, log, wood, timber</t>
  </si>
  <si>
    <t>kaṭṭh</t>
  </si>
  <si>
    <t>kaṭṭha 2</t>
  </si>
  <si>
    <t>ploughed, tilled, farmed</t>
  </si>
  <si>
    <t>katthaci</t>
  </si>
  <si>
    <t>somewhere, anywhere</t>
  </si>
  <si>
    <t>somewhere</t>
  </si>
  <si>
    <t>kaṭṭhaka</t>
  </si>
  <si>
    <t>bamboo</t>
  </si>
  <si>
    <t>kaṭṭhak</t>
  </si>
  <si>
    <t>bamboo tree</t>
  </si>
  <si>
    <t>kaṭṭhamaya</t>
  </si>
  <si>
    <t>kaṭṭhamay</t>
  </si>
  <si>
    <t>katthanā</t>
  </si>
  <si>
    <t>katthan</t>
  </si>
  <si>
    <t>boasting</t>
  </si>
  <si>
    <t>katthati</t>
  </si>
  <si>
    <t>boasts</t>
  </si>
  <si>
    <t>kaṭṭhatthara</t>
  </si>
  <si>
    <t>kaṭṭhatthar</t>
  </si>
  <si>
    <t>a bed of planks, a mat made of twigs</t>
  </si>
  <si>
    <t>katthi</t>
  </si>
  <si>
    <t>boasted</t>
  </si>
  <si>
    <t>katthī</t>
  </si>
  <si>
    <t>boaster, boastful</t>
  </si>
  <si>
    <t>kaṭṭhissa</t>
  </si>
  <si>
    <t>kaṭṭhiss</t>
  </si>
  <si>
    <t>a silken coverlet embroidered with gems</t>
  </si>
  <si>
    <t>katthita</t>
  </si>
  <si>
    <t>katthit</t>
  </si>
  <si>
    <t>katthitar</t>
  </si>
  <si>
    <t>boaster, braggart</t>
  </si>
  <si>
    <t>kattikā</t>
  </si>
  <si>
    <t>constellation of Pleiades, name of month Oct-Nov, last month of the rains season</t>
  </si>
  <si>
    <t>kattik</t>
  </si>
  <si>
    <t>the constellation of Pleiades</t>
  </si>
  <si>
    <t>kattikacātumāsinī</t>
  </si>
  <si>
    <t>full moon in Pleiades in the fourth month of the rainy season</t>
  </si>
  <si>
    <t>kattikacātumāsin</t>
  </si>
  <si>
    <t>kattikamāsa</t>
  </si>
  <si>
    <t>kattikamās</t>
  </si>
  <si>
    <t>kattikapuṇṇamā</t>
  </si>
  <si>
    <t>full moon in Pleiades</t>
  </si>
  <si>
    <t>kattikapuṇṇam</t>
  </si>
  <si>
    <t>kattikatemāsikapuṇṇamā</t>
  </si>
  <si>
    <t>full moon in Pleiades at the end of the three month rains retreat</t>
  </si>
  <si>
    <t>kattikatemāsikapuṇṇam</t>
  </si>
  <si>
    <t>kattukāma</t>
  </si>
  <si>
    <t>intending to do, wanting to make, wishing to cause</t>
  </si>
  <si>
    <t>kattukām</t>
  </si>
  <si>
    <t>willing to do</t>
  </si>
  <si>
    <t>kattukāmatā</t>
  </si>
  <si>
    <t>kattukāmat</t>
  </si>
  <si>
    <t>desire to do</t>
  </si>
  <si>
    <t>kattukamyatā</t>
  </si>
  <si>
    <t>kattukamyat</t>
  </si>
  <si>
    <t>kattuṃ</t>
  </si>
  <si>
    <t>to do, to make</t>
  </si>
  <si>
    <t>kaṭuka 1</t>
  </si>
  <si>
    <t>severe, sharp, painful</t>
  </si>
  <si>
    <t>kaṭuk</t>
  </si>
  <si>
    <t>sharp, severe, painful</t>
  </si>
  <si>
    <t>kaṭuka 2</t>
  </si>
  <si>
    <t>pungent, acerbic, sour</t>
  </si>
  <si>
    <t>pungent</t>
  </si>
  <si>
    <t>kaṭuka 3</t>
  </si>
  <si>
    <t>bitterness, pain</t>
  </si>
  <si>
    <t>kaṭuka 4</t>
  </si>
  <si>
    <t>pungent taste, acerbic taste, sour taste</t>
  </si>
  <si>
    <t>kaṭuka 5</t>
  </si>
  <si>
    <t>(of an elephant in rut) pungent excretion</t>
  </si>
  <si>
    <t>kaṭukabhaṇḍa</t>
  </si>
  <si>
    <t>kaṭukabhaṇḍ</t>
  </si>
  <si>
    <t>spices</t>
  </si>
  <si>
    <t>kaṭukabhedana</t>
  </si>
  <si>
    <t>(of an elephant in rut) releasing pungent excretion</t>
  </si>
  <si>
    <t>kaṭukabhedan</t>
  </si>
  <si>
    <t>kātukāma</t>
  </si>
  <si>
    <t>kātukām</t>
  </si>
  <si>
    <t>desirous of doing</t>
  </si>
  <si>
    <t>kātukāmatā</t>
  </si>
  <si>
    <t>kātukāmat</t>
  </si>
  <si>
    <t>desire to do or perform</t>
  </si>
  <si>
    <t>kātukamyatā</t>
  </si>
  <si>
    <t>kātukamyat</t>
  </si>
  <si>
    <t>kaṭukapphala 1</t>
  </si>
  <si>
    <t>with painful results, with bitter fruit</t>
  </si>
  <si>
    <t>kaṭukapphal</t>
  </si>
  <si>
    <t>having severe results</t>
  </si>
  <si>
    <t>kaṭukapphala 2</t>
  </si>
  <si>
    <t>seeds of some aromatic plants</t>
  </si>
  <si>
    <t>kaṭukarasatta</t>
  </si>
  <si>
    <t>kaṭukarasatt</t>
  </si>
  <si>
    <t>pungency, severity</t>
  </si>
  <si>
    <t>kaṭukarohiṇī</t>
  </si>
  <si>
    <t>Helleborus</t>
  </si>
  <si>
    <t>kaṭukarohiṇ</t>
  </si>
  <si>
    <t>kaṭukatta</t>
  </si>
  <si>
    <t>kaṭukatt</t>
  </si>
  <si>
    <t>pungency</t>
  </si>
  <si>
    <t>kaṭukavipāka</t>
  </si>
  <si>
    <t>kaṭukavipāk</t>
  </si>
  <si>
    <t>having bitter result</t>
  </si>
  <si>
    <t>kātuṃ</t>
  </si>
  <si>
    <t>kaṭūpaga</t>
  </si>
  <si>
    <t>(of jewellery) suitable for hip</t>
  </si>
  <si>
    <t>kaṭūpag</t>
  </si>
  <si>
    <t>katūpakāra</t>
  </si>
  <si>
    <t>katūpakār</t>
  </si>
  <si>
    <t>helped or assisted by (m) the help given to someone else</t>
  </si>
  <si>
    <t>katupāsana</t>
  </si>
  <si>
    <t>katupāsan</t>
  </si>
  <si>
    <t>skilled in archery, dextrous</t>
  </si>
  <si>
    <t>katūpāsana</t>
  </si>
  <si>
    <t>katūpāsan</t>
  </si>
  <si>
    <t>kaṭuviyakata</t>
  </si>
  <si>
    <t>kaṭuviyakat</t>
  </si>
  <si>
    <t>made impure</t>
  </si>
  <si>
    <t>katvā</t>
  </si>
  <si>
    <t>having done, having made</t>
  </si>
  <si>
    <t>having done or made</t>
  </si>
  <si>
    <t>katvāna</t>
  </si>
  <si>
    <t>kavaca</t>
  </si>
  <si>
    <t>kavac</t>
  </si>
  <si>
    <t>a count of a mail, armour</t>
  </si>
  <si>
    <t>kavagga</t>
  </si>
  <si>
    <t>k-series, group of guttural consonants beginning with the letter “k”, k kh g gh ṅ</t>
  </si>
  <si>
    <t>kavagg</t>
  </si>
  <si>
    <t>kavandha</t>
  </si>
  <si>
    <t>kavandh</t>
  </si>
  <si>
    <t>kavāṭa</t>
  </si>
  <si>
    <t>door panel, window pane</t>
  </si>
  <si>
    <t>kavāṭ</t>
  </si>
  <si>
    <t>window, the shutters of a door</t>
  </si>
  <si>
    <t>kāveyya</t>
  </si>
  <si>
    <t>poetry, verse</t>
  </si>
  <si>
    <t>kāveyy</t>
  </si>
  <si>
    <t>poetry</t>
  </si>
  <si>
    <t>kāveyyamatta</t>
  </si>
  <si>
    <t>drunk on poetry, intoxicated by verse</t>
  </si>
  <si>
    <t>kāveyyamatt</t>
  </si>
  <si>
    <t>kavi 1</t>
  </si>
  <si>
    <t>eloquent, skilful, intelligent</t>
  </si>
  <si>
    <t>kav</t>
  </si>
  <si>
    <t>kavi 2</t>
  </si>
  <si>
    <t>poet, bard, singer</t>
  </si>
  <si>
    <t>poet</t>
  </si>
  <si>
    <t>kavikata</t>
  </si>
  <si>
    <t>written by poets, composed by singers</t>
  </si>
  <si>
    <t>kavikat</t>
  </si>
  <si>
    <t>kavitā</t>
  </si>
  <si>
    <t>kavit</t>
  </si>
  <si>
    <t>state of poet</t>
  </si>
  <si>
    <t>kavitta</t>
  </si>
  <si>
    <t>kavitt</t>
  </si>
  <si>
    <t>kaviṭṭha 1</t>
  </si>
  <si>
    <t>kaviṭṭh</t>
  </si>
  <si>
    <t>kaviṭṭha 2</t>
  </si>
  <si>
    <t>kaya</t>
  </si>
  <si>
    <t>buying, purchasing</t>
  </si>
  <si>
    <t>kay</t>
  </si>
  <si>
    <t>purchase</t>
  </si>
  <si>
    <t>kāya 1</t>
  </si>
  <si>
    <t>body, physical body, physical process</t>
  </si>
  <si>
    <t>kāy</t>
  </si>
  <si>
    <t>kāya 2</t>
  </si>
  <si>
    <t>group, host, multitude</t>
  </si>
  <si>
    <t>a collection</t>
  </si>
  <si>
    <t>kāya 3</t>
  </si>
  <si>
    <t>process, collection</t>
  </si>
  <si>
    <t>a heap</t>
  </si>
  <si>
    <t>kāya 4</t>
  </si>
  <si>
    <t>category, class, group</t>
  </si>
  <si>
    <t>kāya 5</t>
  </si>
  <si>
    <t>physical existence, material existence</t>
  </si>
  <si>
    <t>kāya 6</t>
  </si>
  <si>
    <t>group of beings, class of beings, state of existence</t>
  </si>
  <si>
    <t>kāya 7</t>
  </si>
  <si>
    <t>with what, by what</t>
  </si>
  <si>
    <t>kāyabala</t>
  </si>
  <si>
    <t>bodily strength, physical force, bodily effort</t>
  </si>
  <si>
    <t>kāyabal</t>
  </si>
  <si>
    <t>strength of the body</t>
  </si>
  <si>
    <t>kāyabalena</t>
  </si>
  <si>
    <t>forcefully, effortfully, physically</t>
  </si>
  <si>
    <t>kāyabandhana</t>
  </si>
  <si>
    <t>belt, waist-band</t>
  </si>
  <si>
    <t>kāyabandhan</t>
  </si>
  <si>
    <t>waist-band, girdle</t>
  </si>
  <si>
    <t>kāyaḍāha</t>
  </si>
  <si>
    <t>kāyaḍāh</t>
  </si>
  <si>
    <t>fever, inflammation of the body</t>
  </si>
  <si>
    <t>kāyadaratha</t>
  </si>
  <si>
    <t>kāyadarath</t>
  </si>
  <si>
    <t>bodily distress</t>
  </si>
  <si>
    <t>kāyadhātu</t>
  </si>
  <si>
    <t>kāyadhāt</t>
  </si>
  <si>
    <t>the faculty of touch</t>
  </si>
  <si>
    <t>kāyaduccarita</t>
  </si>
  <si>
    <t>physical misconduct, misbehaviour with the body</t>
  </si>
  <si>
    <t>kāyaduccarit</t>
  </si>
  <si>
    <t>misconduct by the body</t>
  </si>
  <si>
    <t>kāyadvāra</t>
  </si>
  <si>
    <t>kāyadvār</t>
  </si>
  <si>
    <t>the outlet of bodily senses</t>
  </si>
  <si>
    <t>kāyagantha</t>
  </si>
  <si>
    <t>kāyaganth</t>
  </si>
  <si>
    <t>bodily fetter</t>
  </si>
  <si>
    <t>kāyagata</t>
  </si>
  <si>
    <t>related to the body, immersed in the body, focused on the body</t>
  </si>
  <si>
    <t>kāyagat</t>
  </si>
  <si>
    <t>relating to the body</t>
  </si>
  <si>
    <t>kāyagatāsati</t>
  </si>
  <si>
    <t>awareness immersed in the body, dwelling in the body</t>
  </si>
  <si>
    <t>kāyagatāsat</t>
  </si>
  <si>
    <t>mindfulness centred on the body</t>
  </si>
  <si>
    <t>kāyagutta 1</t>
  </si>
  <si>
    <t>controlled in action</t>
  </si>
  <si>
    <t>kāyagutt</t>
  </si>
  <si>
    <t>guarding one's own body, calm in the bodily action</t>
  </si>
  <si>
    <t>kāyagutta 2</t>
  </si>
  <si>
    <t>bodily</t>
  </si>
  <si>
    <t>kāyakamma</t>
  </si>
  <si>
    <t>physical action, bodily action</t>
  </si>
  <si>
    <t>kāyakamm</t>
  </si>
  <si>
    <t>bodily action</t>
  </si>
  <si>
    <t>kāyakammaññatā</t>
  </si>
  <si>
    <t>kāyakammaññat</t>
  </si>
  <si>
    <t>wieldness of the body</t>
  </si>
  <si>
    <t>kāyalahutā</t>
  </si>
  <si>
    <t>kāyalahut</t>
  </si>
  <si>
    <t>buoyancy of senses</t>
  </si>
  <si>
    <t>kāyamudutā</t>
  </si>
  <si>
    <t>kāyamudut</t>
  </si>
  <si>
    <t>pliability of senses</t>
  </si>
  <si>
    <t>kāyānupassī</t>
  </si>
  <si>
    <t>observer of the body, body watcher</t>
  </si>
  <si>
    <t>kāyānupass</t>
  </si>
  <si>
    <t>kāyapāgabbhiya</t>
  </si>
  <si>
    <t>kāyapāgabbhiy</t>
  </si>
  <si>
    <t>immodesty</t>
  </si>
  <si>
    <t>kāyaparihārika</t>
  </si>
  <si>
    <t>for looking after the body, for taking care of the body</t>
  </si>
  <si>
    <t>kāyaparihārik</t>
  </si>
  <si>
    <t>tending the body</t>
  </si>
  <si>
    <t>kāyapariyantika</t>
  </si>
  <si>
    <t>limited to the body, circumscribed within the body</t>
  </si>
  <si>
    <t>kāyapariyantik</t>
  </si>
  <si>
    <t>kāyapassaddhi</t>
  </si>
  <si>
    <t>kāyapassaddh</t>
  </si>
  <si>
    <t>serenity of the sense</t>
  </si>
  <si>
    <t>kāyapaṭibaddha</t>
  </si>
  <si>
    <t>connected to the body, touching the body</t>
  </si>
  <si>
    <t>kāyapaṭibaddh</t>
  </si>
  <si>
    <t>connected with the body</t>
  </si>
  <si>
    <t>kāyapayoga</t>
  </si>
  <si>
    <t>kāyapayog</t>
  </si>
  <si>
    <t>instrumentality of the body</t>
  </si>
  <si>
    <t>kāyappacālakaṃ</t>
  </si>
  <si>
    <t>swinging the body, swaggering, swaying the body</t>
  </si>
  <si>
    <t>swaying the body</t>
  </si>
  <si>
    <t>kāyappakopa</t>
  </si>
  <si>
    <t>physical agitation, physical irritation, physical disturbance</t>
  </si>
  <si>
    <t>kāyappakop</t>
  </si>
  <si>
    <t>misbehaviour</t>
  </si>
  <si>
    <t>kāyappasāda</t>
  </si>
  <si>
    <t>kāyappasād</t>
  </si>
  <si>
    <t>the sense of touch</t>
  </si>
  <si>
    <t>kāyārammaṇa</t>
  </si>
  <si>
    <t>based in the body, related to the body</t>
  </si>
  <si>
    <t>kāyārammaṇ</t>
  </si>
  <si>
    <t>kāyasakkhī</t>
  </si>
  <si>
    <t>kāyasakkh</t>
  </si>
  <si>
    <t>he who has realised the final truth (through the body)</t>
  </si>
  <si>
    <t>kāyasamācāra</t>
  </si>
  <si>
    <t>physical conduct, bodily behaviour</t>
  </si>
  <si>
    <t>kāyasamācār</t>
  </si>
  <si>
    <t>good conduct</t>
  </si>
  <si>
    <t>kāyasamphassa</t>
  </si>
  <si>
    <t>physical contact, somatic impression</t>
  </si>
  <si>
    <t>kāyasamphass</t>
  </si>
  <si>
    <t>kāyasamphassaja</t>
  </si>
  <si>
    <t>caused by physical contact, produced by somatic impression</t>
  </si>
  <si>
    <t>kāyasamphassaj</t>
  </si>
  <si>
    <t>kāyasamphassapaccayā</t>
  </si>
  <si>
    <t>depending on physical contact, due to somatic impression</t>
  </si>
  <si>
    <t>kāyasaṃsagga</t>
  </si>
  <si>
    <t>physical contact, physical intimacy, touching the body</t>
  </si>
  <si>
    <t>kāyasaṃsagg</t>
  </si>
  <si>
    <t>bodily contact</t>
  </si>
  <si>
    <t>kāyasañcetanāhetu</t>
  </si>
  <si>
    <t>due to physical intention, caused by bodily intention</t>
  </si>
  <si>
    <t>kāyasaṅkhāra</t>
  </si>
  <si>
    <t>physical activity, bodily movement</t>
  </si>
  <si>
    <t>kāyasaṅkhār</t>
  </si>
  <si>
    <t>substratum of the body</t>
  </si>
  <si>
    <t>kāyasoceyya</t>
  </si>
  <si>
    <t>kāyasoceyy</t>
  </si>
  <si>
    <t>purity of the body</t>
  </si>
  <si>
    <t>kāyassa bhedā paraṃ maraṇā</t>
  </si>
  <si>
    <t>after the breakup of the body, after death</t>
  </si>
  <si>
    <t>kāyassa bhedā uddhaṃ jīvitapariyādānā</t>
  </si>
  <si>
    <t>after the breakup of the body, after the end of one’s lifespan</t>
  </si>
  <si>
    <t>kāyassati</t>
  </si>
  <si>
    <t>awareness of the body, mindfulness of the body</t>
  </si>
  <si>
    <t>kāyassat</t>
  </si>
  <si>
    <t>kāyasucarita</t>
  </si>
  <si>
    <t>good physical conduct, virtuous bodily behaviour</t>
  </si>
  <si>
    <t>kāyasucarit</t>
  </si>
  <si>
    <t>good conduct in action</t>
  </si>
  <si>
    <t>kāyavaṅka</t>
  </si>
  <si>
    <t>kāyavaṅk</t>
  </si>
  <si>
    <t>crookedness of action</t>
  </si>
  <si>
    <t>kāyaveyyāvacca</t>
  </si>
  <si>
    <t>kāyaveyyāvacc</t>
  </si>
  <si>
    <t>menial duties</t>
  </si>
  <si>
    <t>kāyavikāra</t>
  </si>
  <si>
    <t>kāyavikār</t>
  </si>
  <si>
    <t>gesture</t>
  </si>
  <si>
    <t>kayavikkaya</t>
  </si>
  <si>
    <t>trading, bartering, exchanging, buying and selling</t>
  </si>
  <si>
    <t>kayavikkay</t>
  </si>
  <si>
    <t>trade, buying and selling</t>
  </si>
  <si>
    <t>kayavikkayī</t>
  </si>
  <si>
    <t>a trader or broker</t>
  </si>
  <si>
    <t>kāyaviññāṇa</t>
  </si>
  <si>
    <t>touching, body consciousness, tactile awareness, sense of touch</t>
  </si>
  <si>
    <t>kāyaviññāṇ</t>
  </si>
  <si>
    <t>consciousness by means of touch</t>
  </si>
  <si>
    <t>kāyaviññāṇaviññātabba</t>
  </si>
  <si>
    <t>knowable by touching</t>
  </si>
  <si>
    <t>kāyaviññāṇaviññātabb</t>
  </si>
  <si>
    <t>kāyaviññatti</t>
  </si>
  <si>
    <t>kāyaviññatt</t>
  </si>
  <si>
    <t>intimation through the body, a gesture</t>
  </si>
  <si>
    <t>kāyaviññeyya</t>
  </si>
  <si>
    <t>touchable, known by the body</t>
  </si>
  <si>
    <t>kāyaviññeyy</t>
  </si>
  <si>
    <t>to be perceived by the sense of touch</t>
  </si>
  <si>
    <t>kāyaviveka</t>
  </si>
  <si>
    <t>kāyavivek</t>
  </si>
  <si>
    <t>seclusion of the body</t>
  </si>
  <si>
    <t>kāyavūpakāsa</t>
  </si>
  <si>
    <t>physical seclusion, bodily isolation</t>
  </si>
  <si>
    <t>kāyavūpakās</t>
  </si>
  <si>
    <t>kāyāyatana</t>
  </si>
  <si>
    <t>field of the body, body-base</t>
  </si>
  <si>
    <t>kāyāyatan</t>
  </si>
  <si>
    <t>kāyena phusitvā</t>
  </si>
  <si>
    <t>having personally experienced</t>
  </si>
  <si>
    <t>kāyika 1</t>
  </si>
  <si>
    <t>bodily, physical, related to the body</t>
  </si>
  <si>
    <t>kāyik</t>
  </si>
  <si>
    <t>relating to the resulting from the body</t>
  </si>
  <si>
    <t>kāyika 2</t>
  </si>
  <si>
    <t>belonging to a body, part of a group, one of the host (of)</t>
  </si>
  <si>
    <t>kāyikadukkha</t>
  </si>
  <si>
    <t>kāyikadukkh</t>
  </si>
  <si>
    <t>bodily pain</t>
  </si>
  <si>
    <t>kāyindriya</t>
  </si>
  <si>
    <t>sense of touch, power of touch</t>
  </si>
  <si>
    <t>kāyindriy</t>
  </si>
  <si>
    <t>kayirā</t>
  </si>
  <si>
    <t>should do, could make, wishes to do</t>
  </si>
  <si>
    <t>kayiramāna</t>
  </si>
  <si>
    <t>being done, being made</t>
  </si>
  <si>
    <t>kayira</t>
  </si>
  <si>
    <t>kayirātha 1</t>
  </si>
  <si>
    <t>one oneself should make</t>
  </si>
  <si>
    <t>kayirātha 2</t>
  </si>
  <si>
    <t>kayirati</t>
  </si>
  <si>
    <t>is done, is made, is performed</t>
  </si>
  <si>
    <t>kayir</t>
  </si>
  <si>
    <t>kayita</t>
  </si>
  <si>
    <t>bought, purchased</t>
  </si>
  <si>
    <t>kayit</t>
  </si>
  <si>
    <t>kāyujjukatā</t>
  </si>
  <si>
    <t>kāyujjukat</t>
  </si>
  <si>
    <t>straightness of the body</t>
  </si>
  <si>
    <t>kāyūpaga</t>
  </si>
  <si>
    <t>kāyūpag</t>
  </si>
  <si>
    <t>attached to the body, going to a new birth</t>
  </si>
  <si>
    <t>kāyūra</t>
  </si>
  <si>
    <t>kāyūr</t>
  </si>
  <si>
    <t>a bracelet worn on the upper arm</t>
  </si>
  <si>
    <t>ke</t>
  </si>
  <si>
    <t>kedha</t>
  </si>
  <si>
    <t>which here? who of them here?</t>
  </si>
  <si>
    <t>kecana</t>
  </si>
  <si>
    <t>some persons</t>
  </si>
  <si>
    <t>keci</t>
  </si>
  <si>
    <t>whoever, whatever, whichever</t>
  </si>
  <si>
    <t>kedāra</t>
  </si>
  <si>
    <t>kedār</t>
  </si>
  <si>
    <t>arable land, a field</t>
  </si>
  <si>
    <t>kedārapāḷi</t>
  </si>
  <si>
    <t>kedārapāḷ</t>
  </si>
  <si>
    <t>a dam, narrow embankments in paddy fields</t>
  </si>
  <si>
    <t>by whoever</t>
  </si>
  <si>
    <t>kekā</t>
  </si>
  <si>
    <t>kek</t>
  </si>
  <si>
    <t>the cry of the peacock</t>
  </si>
  <si>
    <t>kekara</t>
  </si>
  <si>
    <t>kekar</t>
  </si>
  <si>
    <t>a squint-eyed person</t>
  </si>
  <si>
    <t>kelāsa</t>
  </si>
  <si>
    <t>kelās</t>
  </si>
  <si>
    <t>kelāsakūṭa</t>
  </si>
  <si>
    <t>kelāsakūṭ</t>
  </si>
  <si>
    <t>the peak of the Kelāsa mountain</t>
  </si>
  <si>
    <t>keḷī</t>
  </si>
  <si>
    <t>keḷ</t>
  </si>
  <si>
    <t>sport, enjoyment</t>
  </si>
  <si>
    <t>kelisa</t>
  </si>
  <si>
    <t>defilement, impurity</t>
  </si>
  <si>
    <t>kelis</t>
  </si>
  <si>
    <t>kena 1</t>
  </si>
  <si>
    <t>by what? by who? with what? how?</t>
  </si>
  <si>
    <t>kena 2</t>
  </si>
  <si>
    <t>by anyone, with anyone, by something, with something, with anything, by anything</t>
  </si>
  <si>
    <t>kenacideva karaṇīyena</t>
  </si>
  <si>
    <t>on some business</t>
  </si>
  <si>
    <t>kenassu</t>
  </si>
  <si>
    <t>by what? with what? because of what? why?</t>
  </si>
  <si>
    <t>kenīdha</t>
  </si>
  <si>
    <t>about what here</t>
  </si>
  <si>
    <t>keṇipāta</t>
  </si>
  <si>
    <t>keṇipāt</t>
  </si>
  <si>
    <t>rudder of a boat</t>
  </si>
  <si>
    <t>kerāṭika</t>
  </si>
  <si>
    <t>kerāṭik</t>
  </si>
  <si>
    <t>deceitful, hypocritic (m), a dishonest person</t>
  </si>
  <si>
    <t>kerāṭiya</t>
  </si>
  <si>
    <t>kerāṭiy</t>
  </si>
  <si>
    <t>deceit, fraud</t>
  </si>
  <si>
    <t>kesa</t>
  </si>
  <si>
    <t>(head) hair</t>
  </si>
  <si>
    <t>kes</t>
  </si>
  <si>
    <t>hair of the head</t>
  </si>
  <si>
    <t>kesadhātu</t>
  </si>
  <si>
    <t>kesadhāt</t>
  </si>
  <si>
    <t>hair-relic</t>
  </si>
  <si>
    <t>kesagga</t>
  </si>
  <si>
    <t>hair tip</t>
  </si>
  <si>
    <t>kesagg</t>
  </si>
  <si>
    <t>kesaggamattampi</t>
  </si>
  <si>
    <t>even as much as the tip of hair</t>
  </si>
  <si>
    <t>kesakalāpa</t>
  </si>
  <si>
    <t>kesakalāp</t>
  </si>
  <si>
    <t>a tress of hair</t>
  </si>
  <si>
    <t>kesakalyāṇa</t>
  </si>
  <si>
    <t>kesakalyāṇ</t>
  </si>
  <si>
    <t>beauty of hair</t>
  </si>
  <si>
    <t>kesakambala</t>
  </si>
  <si>
    <t>kesakambal</t>
  </si>
  <si>
    <t>a blanket made of hair</t>
  </si>
  <si>
    <t>kesakambalī</t>
  </si>
  <si>
    <t>having a blanket made of hair</t>
  </si>
  <si>
    <t>kesaṃ 1</t>
  </si>
  <si>
    <t>for who? to who?</t>
  </si>
  <si>
    <t>kesamassu</t>
  </si>
  <si>
    <t>hair and beard</t>
  </si>
  <si>
    <t>kesamass</t>
  </si>
  <si>
    <t>of whichever, of any whatsoever</t>
  </si>
  <si>
    <t>kesanta</t>
  </si>
  <si>
    <t>fringe, locks, tips of the hair</t>
  </si>
  <si>
    <t>kesant</t>
  </si>
  <si>
    <t>kesara</t>
  </si>
  <si>
    <t>kesar</t>
  </si>
  <si>
    <t>hairy structures of flowers, name (of animal)</t>
  </si>
  <si>
    <t>kesarasīha</t>
  </si>
  <si>
    <t>kesarasīh</t>
  </si>
  <si>
    <t>a maned lion</t>
  </si>
  <si>
    <t>kesarī</t>
  </si>
  <si>
    <t>a lion</t>
  </si>
  <si>
    <t>kesava</t>
  </si>
  <si>
    <t>kesav</t>
  </si>
  <si>
    <t>of rich of hair (m), the God Vishnu</t>
  </si>
  <si>
    <t>kesohāraka</t>
  </si>
  <si>
    <t>kesohārak</t>
  </si>
  <si>
    <t>remover of hair, ie a barber</t>
  </si>
  <si>
    <t>kesoropana</t>
  </si>
  <si>
    <t>kesoropan</t>
  </si>
  <si>
    <t>shaving of hair</t>
  </si>
  <si>
    <t>ketabī</t>
  </si>
  <si>
    <t>treacherous, deceitful, not fraudulent, dishonest</t>
  </si>
  <si>
    <t>ketab</t>
  </si>
  <si>
    <t>ketakī</t>
  </si>
  <si>
    <t>ketak</t>
  </si>
  <si>
    <t>screw-pine</t>
  </si>
  <si>
    <t>ketar</t>
  </si>
  <si>
    <t>ket</t>
  </si>
  <si>
    <t>flag, banner</t>
  </si>
  <si>
    <t>keṭubha</t>
  </si>
  <si>
    <t>(Vedic) ritual liturgy, rite</t>
  </si>
  <si>
    <t>keṭubh</t>
  </si>
  <si>
    <t>ketukamyatā</t>
  </si>
  <si>
    <t>ketukamyat</t>
  </si>
  <si>
    <t>vainglory, desire for prominence</t>
  </si>
  <si>
    <t>ketuṃ</t>
  </si>
  <si>
    <t>to buy</t>
  </si>
  <si>
    <t>ketumant</t>
  </si>
  <si>
    <t>ketum</t>
  </si>
  <si>
    <t>kevala 1</t>
  </si>
  <si>
    <t>all, whole lot, altogether, total, entire, complete</t>
  </si>
  <si>
    <t>keval</t>
  </si>
  <si>
    <t>kevala 2</t>
  </si>
  <si>
    <t>alone, single, mere</t>
  </si>
  <si>
    <t>lonely, unmixed</t>
  </si>
  <si>
    <t>kevala paripūra</t>
  </si>
  <si>
    <t>completely and utterly, 100%</t>
  </si>
  <si>
    <t>kevalakappa</t>
  </si>
  <si>
    <t>almost the entire</t>
  </si>
  <si>
    <t>kevalakapp</t>
  </si>
  <si>
    <t>almost the whole</t>
  </si>
  <si>
    <t>kevalaṃ</t>
  </si>
  <si>
    <t>merely, only, solely, entirely, completely</t>
  </si>
  <si>
    <t>kevalaparipuṇṇa</t>
  </si>
  <si>
    <t>altogether complete, completely perfect</t>
  </si>
  <si>
    <t>kevalaparipuṇṇ</t>
  </si>
  <si>
    <t>complete in its entirety</t>
  </si>
  <si>
    <t>kevalī</t>
  </si>
  <si>
    <t>who is perfected, arahant, master</t>
  </si>
  <si>
    <t>kevaṭṭa</t>
  </si>
  <si>
    <t>kevaṭṭ</t>
  </si>
  <si>
    <t>keyūra</t>
  </si>
  <si>
    <t>keyūr</t>
  </si>
  <si>
    <t>a bracelet for the upper arm</t>
  </si>
  <si>
    <t>keyya</t>
  </si>
  <si>
    <t>keyy</t>
  </si>
  <si>
    <t>fit to be bought, a thing to be bought</t>
  </si>
  <si>
    <t>kha</t>
  </si>
  <si>
    <t>kh</t>
  </si>
  <si>
    <t>space, sky</t>
  </si>
  <si>
    <t>khacati</t>
  </si>
  <si>
    <t>khac</t>
  </si>
  <si>
    <t>inlays, adorns with</t>
  </si>
  <si>
    <t>khaci</t>
  </si>
  <si>
    <t>inlaid, adorned with</t>
  </si>
  <si>
    <t>khacita</t>
  </si>
  <si>
    <t>khacit</t>
  </si>
  <si>
    <t>khādaka</t>
  </si>
  <si>
    <t>khādak</t>
  </si>
  <si>
    <t>one who eats, living on</t>
  </si>
  <si>
    <t>khādamāna</t>
  </si>
  <si>
    <t>khāda</t>
  </si>
  <si>
    <t>eating, chewing, biting, gnashing</t>
  </si>
  <si>
    <t>khādana 1</t>
  </si>
  <si>
    <t>khādan</t>
  </si>
  <si>
    <t>khādana 2</t>
  </si>
  <si>
    <t>chewing</t>
  </si>
  <si>
    <t>eating, the act of eating</t>
  </si>
  <si>
    <t>khādanīya 1</t>
  </si>
  <si>
    <t>edible food, raw food, non-staple food, e.g. vegetables, sweets</t>
  </si>
  <si>
    <t>khādanīy</t>
  </si>
  <si>
    <t>hard food, sweetmeat</t>
  </si>
  <si>
    <t>khādanīya 2</t>
  </si>
  <si>
    <t>fit for eating</t>
  </si>
  <si>
    <t>khādanta</t>
  </si>
  <si>
    <t>eating, chewing, devouring</t>
  </si>
  <si>
    <t>khād</t>
  </si>
  <si>
    <t>khādapana</t>
  </si>
  <si>
    <t>khādapan</t>
  </si>
  <si>
    <t>the act of feeding, causing to be eaten</t>
  </si>
  <si>
    <t>khādāpenta</t>
  </si>
  <si>
    <t>khādāp</t>
  </si>
  <si>
    <t>causing to make to eat or bite</t>
  </si>
  <si>
    <t>khādāpeti</t>
  </si>
  <si>
    <t>causes to make to eat or bite</t>
  </si>
  <si>
    <t>khādāpetvā</t>
  </si>
  <si>
    <t>having caused to make to eat or bited</t>
  </si>
  <si>
    <t>khādāpita</t>
  </si>
  <si>
    <t>khādāpit</t>
  </si>
  <si>
    <t>caused to make to eat or bite</t>
  </si>
  <si>
    <t>khādati</t>
  </si>
  <si>
    <t>chews, devours, eats</t>
  </si>
  <si>
    <t>eats, chews, bites, gnash</t>
  </si>
  <si>
    <t>khādesi</t>
  </si>
  <si>
    <t>made to eat or bite</t>
  </si>
  <si>
    <t>khādi</t>
  </si>
  <si>
    <t>chewed, devoured, ate</t>
  </si>
  <si>
    <t>ate, chewed, bit, gnashed</t>
  </si>
  <si>
    <t>khadira</t>
  </si>
  <si>
    <t>khadir</t>
  </si>
  <si>
    <t>acacia tree</t>
  </si>
  <si>
    <t>khadiraṅgāra</t>
  </si>
  <si>
    <t>khadiraṅgār</t>
  </si>
  <si>
    <t>embers of acacia wood</t>
  </si>
  <si>
    <t>khādita</t>
  </si>
  <si>
    <t>eaten, consumed</t>
  </si>
  <si>
    <t>khādit</t>
  </si>
  <si>
    <t>eaten, bitten, consumed</t>
  </si>
  <si>
    <t>khāditabba</t>
  </si>
  <si>
    <t>should be eaten, consumable</t>
  </si>
  <si>
    <t>khāditabb</t>
  </si>
  <si>
    <t>khāditatta</t>
  </si>
  <si>
    <t>khāditatt</t>
  </si>
  <si>
    <t>the fact of being eaten</t>
  </si>
  <si>
    <t>khādituṃ</t>
  </si>
  <si>
    <t>to eat, to chew, to devour</t>
  </si>
  <si>
    <t>khaga</t>
  </si>
  <si>
    <t>khag</t>
  </si>
  <si>
    <t>a bird</t>
  </si>
  <si>
    <t>khagga</t>
  </si>
  <si>
    <t>sword, scimitar</t>
  </si>
  <si>
    <t>khagg</t>
  </si>
  <si>
    <t>a sword</t>
  </si>
  <si>
    <t>khaggadhara</t>
  </si>
  <si>
    <t>khaggadhar</t>
  </si>
  <si>
    <t>bearing a sword</t>
  </si>
  <si>
    <t>khaggāhaka</t>
  </si>
  <si>
    <t>khaggāhak</t>
  </si>
  <si>
    <t>a sword-bearer</t>
  </si>
  <si>
    <t>khaggakosa</t>
  </si>
  <si>
    <t>khaggakos</t>
  </si>
  <si>
    <t>sheath for a sword</t>
  </si>
  <si>
    <t>khaggamanta</t>
  </si>
  <si>
    <t>war craft, political science</t>
  </si>
  <si>
    <t>khaggamant</t>
  </si>
  <si>
    <t>khaggatala</t>
  </si>
  <si>
    <t>khaggatal</t>
  </si>
  <si>
    <t>khaggavisāṇa</t>
  </si>
  <si>
    <t>khaggavisāṇ</t>
  </si>
  <si>
    <t>rhinoceros, one who has a sword-like horn</t>
  </si>
  <si>
    <t>khajja 1</t>
  </si>
  <si>
    <t>khajj</t>
  </si>
  <si>
    <t>to be eaten or chewed</t>
  </si>
  <si>
    <t>khajja 2</t>
  </si>
  <si>
    <t>hard foot</t>
  </si>
  <si>
    <t>solid food, sweet meat</t>
  </si>
  <si>
    <t>khajjabhājaka</t>
  </si>
  <si>
    <t>distributor of food, food dispenser</t>
  </si>
  <si>
    <t>khajjabhājak</t>
  </si>
  <si>
    <t>khajjaka</t>
  </si>
  <si>
    <t>sweets and pastries, (comm) all non-stable food</t>
  </si>
  <si>
    <t>khajjak</t>
  </si>
  <si>
    <t>sweet-meat</t>
  </si>
  <si>
    <t>khajjakantara</t>
  </si>
  <si>
    <t>khajjakantar</t>
  </si>
  <si>
    <t>various kinds of sweets</t>
  </si>
  <si>
    <t>khajjamāna</t>
  </si>
  <si>
    <t>being eaten (by), being devoured (by)</t>
  </si>
  <si>
    <t>khajja</t>
  </si>
  <si>
    <t>khajjati 1</t>
  </si>
  <si>
    <t>is being eaten (by), is being nibbled (by)</t>
  </si>
  <si>
    <t>is eaten, is consumed</t>
  </si>
  <si>
    <t>khajjati 2</t>
  </si>
  <si>
    <t>is itchy</t>
  </si>
  <si>
    <t>khajji</t>
  </si>
  <si>
    <t>was being eaten (by)</t>
  </si>
  <si>
    <t>khajjopanaka</t>
  </si>
  <si>
    <t>firefly</t>
  </si>
  <si>
    <t>khajjopanak</t>
  </si>
  <si>
    <t>the fire-fly</t>
  </si>
  <si>
    <t>khajju</t>
  </si>
  <si>
    <t>khajjūrī</t>
  </si>
  <si>
    <t>khajjūr</t>
  </si>
  <si>
    <t>date-palm</t>
  </si>
  <si>
    <t>khala</t>
  </si>
  <si>
    <t>khal</t>
  </si>
  <si>
    <t>threshing floor (for corn)</t>
  </si>
  <si>
    <t>khaḷa</t>
  </si>
  <si>
    <t>khaḷ</t>
  </si>
  <si>
    <t>rough, harsh (m), a rascal, a vile person</t>
  </si>
  <si>
    <t>khalagga</t>
  </si>
  <si>
    <t>khalagg</t>
  </si>
  <si>
    <t>the beginning of threshing</t>
  </si>
  <si>
    <t>khalamaṇḍala</t>
  </si>
  <si>
    <t>khalamaṇḍal</t>
  </si>
  <si>
    <t>threshing floor</t>
  </si>
  <si>
    <t>khalati</t>
  </si>
  <si>
    <t>stumbles</t>
  </si>
  <si>
    <t>khāḷesi</t>
  </si>
  <si>
    <t>khāḷ</t>
  </si>
  <si>
    <t>washed, rinsed</t>
  </si>
  <si>
    <t>khāḷeti</t>
  </si>
  <si>
    <t>washes, rinses</t>
  </si>
  <si>
    <t>khāḷetvā</t>
  </si>
  <si>
    <t>having washed, having rinsed</t>
  </si>
  <si>
    <t>khali</t>
  </si>
  <si>
    <t>stumbled</t>
  </si>
  <si>
    <t>khalīna</t>
  </si>
  <si>
    <t>khalīn</t>
  </si>
  <si>
    <t>the bit (of a horse)</t>
  </si>
  <si>
    <t>khāḷita</t>
  </si>
  <si>
    <t>khāḷit</t>
  </si>
  <si>
    <t>khalita 1</t>
  </si>
  <si>
    <t>error, mistake, fault, blunder</t>
  </si>
  <si>
    <t>khalit</t>
  </si>
  <si>
    <t>fault, stumbling</t>
  </si>
  <si>
    <t>khalita 2</t>
  </si>
  <si>
    <t>khalitaṃ gaṇhāti</t>
  </si>
  <si>
    <t>seizes on a fault, pounces on a error</t>
  </si>
  <si>
    <t>khalitvā</t>
  </si>
  <si>
    <t>having stumbled</t>
  </si>
  <si>
    <t>khallāṭa</t>
  </si>
  <si>
    <t>khallāṭ</t>
  </si>
  <si>
    <t>bald</t>
  </si>
  <si>
    <t>khallāṭasīsa</t>
  </si>
  <si>
    <t>khallāṭasīs</t>
  </si>
  <si>
    <t>having a bald head</t>
  </si>
  <si>
    <t>khallāṭiya</t>
  </si>
  <si>
    <t>khallāṭiy</t>
  </si>
  <si>
    <t>baldness</t>
  </si>
  <si>
    <t>khalopī</t>
  </si>
  <si>
    <t>khalop</t>
  </si>
  <si>
    <t>a kind of pot</t>
  </si>
  <si>
    <t>khalu</t>
  </si>
  <si>
    <t>khaluṅka</t>
  </si>
  <si>
    <t>khaluṅk</t>
  </si>
  <si>
    <t>an inferior horse which is hard to manage</t>
  </si>
  <si>
    <t>khaḷuṅka 1</t>
  </si>
  <si>
    <t>untrainable, unmanageable, unruly, stubborn</t>
  </si>
  <si>
    <t>khaḷuṅk</t>
  </si>
  <si>
    <t>khaḷuṅka 2</t>
  </si>
  <si>
    <t>khaḷuṅkajhāyita</t>
  </si>
  <si>
    <t>thinking of an unmanageable man, meditation of an untrainable man, contemplation of an inferior man</t>
  </si>
  <si>
    <t>khaḷuṅkajhāyit</t>
  </si>
  <si>
    <t>khamā</t>
  </si>
  <si>
    <t>kham</t>
  </si>
  <si>
    <t>tolerance, patience, endurance</t>
  </si>
  <si>
    <t>khama 1</t>
  </si>
  <si>
    <t>patient (with), forbearing (with), enduring (of)</t>
  </si>
  <si>
    <t>forgiving, enduring, bearing</t>
  </si>
  <si>
    <t>khama 2</t>
  </si>
  <si>
    <t>fit (for), capable (of), suitable (for)</t>
  </si>
  <si>
    <t>khamamāna</t>
  </si>
  <si>
    <t>khama</t>
  </si>
  <si>
    <t>being patient, enduring, forbearing, pardoning</t>
  </si>
  <si>
    <t>khamana</t>
  </si>
  <si>
    <t>khaman</t>
  </si>
  <si>
    <t>khamanīya</t>
  </si>
  <si>
    <t>bearable (by), tolerable (by)</t>
  </si>
  <si>
    <t>khamanīy</t>
  </si>
  <si>
    <t>bearable</t>
  </si>
  <si>
    <t>khamanta</t>
  </si>
  <si>
    <t>khamāpana</t>
  </si>
  <si>
    <t>khamāpan</t>
  </si>
  <si>
    <t>asking for pardon</t>
  </si>
  <si>
    <t>khamāpenta</t>
  </si>
  <si>
    <t>khamāpent</t>
  </si>
  <si>
    <t>asked one's pardon, apologised</t>
  </si>
  <si>
    <t>khamāpesi</t>
  </si>
  <si>
    <t>khamāp</t>
  </si>
  <si>
    <t>khamāpeti</t>
  </si>
  <si>
    <t>apologises, pardons, forgives</t>
  </si>
  <si>
    <t>asks one's pardon, apologises</t>
  </si>
  <si>
    <t>khamāpetvā</t>
  </si>
  <si>
    <t>having asked one's pardon, having apologised</t>
  </si>
  <si>
    <t>khamāpita</t>
  </si>
  <si>
    <t>khamāpit</t>
  </si>
  <si>
    <t>khamati 1</t>
  </si>
  <si>
    <t>endures, tolerates, bears, withstands</t>
  </si>
  <si>
    <t>is patient, endures, forbears, pardons</t>
  </si>
  <si>
    <t>khamati 2</t>
  </si>
  <si>
    <t>seems good (to), is acceptable (to), is suitable (for)</t>
  </si>
  <si>
    <t>khamati 3</t>
  </si>
  <si>
    <t>accepts, allows, is conducive (to)??</t>
  </si>
  <si>
    <t>khambha</t>
  </si>
  <si>
    <t>prop, support</t>
  </si>
  <si>
    <t>khambh</t>
  </si>
  <si>
    <t>khambhakata</t>
  </si>
  <si>
    <t>(of arms) akimbo, not placed on the sides</t>
  </si>
  <si>
    <t>khambhakat</t>
  </si>
  <si>
    <t>with one's arms akimbo</t>
  </si>
  <si>
    <t>khami</t>
  </si>
  <si>
    <t>was patient, endured, forbore, pardoned</t>
  </si>
  <si>
    <t>khamitabba</t>
  </si>
  <si>
    <t>khamitabb</t>
  </si>
  <si>
    <t>should be apologised</t>
  </si>
  <si>
    <t>khamitvā</t>
  </si>
  <si>
    <t>having forgiven or endured</t>
  </si>
  <si>
    <t>khaṇa</t>
  </si>
  <si>
    <t>moment, instant, point in time</t>
  </si>
  <si>
    <t>khaṇ</t>
  </si>
  <si>
    <t>a moment, a minute, an opportunity</t>
  </si>
  <si>
    <t>khaṇana</t>
  </si>
  <si>
    <t>khaṇan</t>
  </si>
  <si>
    <t>khaṇanta</t>
  </si>
  <si>
    <t>digging, uprooting</t>
  </si>
  <si>
    <t>khaṇāpeti</t>
  </si>
  <si>
    <t>causes to dig, makes dig</t>
  </si>
  <si>
    <t>khaṇāp</t>
  </si>
  <si>
    <t>khaṇāpetvā</t>
  </si>
  <si>
    <t>having caused to dig</t>
  </si>
  <si>
    <t>khanati</t>
  </si>
  <si>
    <t>hurts, harms, destroys</t>
  </si>
  <si>
    <t>khan</t>
  </si>
  <si>
    <t>khaṇati</t>
  </si>
  <si>
    <t>digs, digs up, uproots</t>
  </si>
  <si>
    <t>digs, uproots</t>
  </si>
  <si>
    <t>khaṇātīta</t>
  </si>
  <si>
    <t>who has missed the chance, who lost the opportunity</t>
  </si>
  <si>
    <t>khaṇātīt</t>
  </si>
  <si>
    <t>having missed the opportunity</t>
  </si>
  <si>
    <t>khaṇḍa 1</t>
  </si>
  <si>
    <t>khaṇḍ</t>
  </si>
  <si>
    <t>broken</t>
  </si>
  <si>
    <t>khaṇḍa 2</t>
  </si>
  <si>
    <t>piece, part, portion</t>
  </si>
  <si>
    <t>a bit, broken piece, candy</t>
  </si>
  <si>
    <t>khaṇḍadanta</t>
  </si>
  <si>
    <t>khaṇḍadant</t>
  </si>
  <si>
    <t>having broken teeth</t>
  </si>
  <si>
    <t>khaṇḍākhaṇḍaṃ</t>
  </si>
  <si>
    <t>(breaking) into bits and pieces, into small fragments</t>
  </si>
  <si>
    <t>(breaking) into fragments</t>
  </si>
  <si>
    <t>khaṇḍākhaṇḍika</t>
  </si>
  <si>
    <t>khaṇḍākhaṇḍik</t>
  </si>
  <si>
    <t>khaṇḍana</t>
  </si>
  <si>
    <t>khaṇḍan</t>
  </si>
  <si>
    <t>breakage</t>
  </si>
  <si>
    <t>khaṇḍaphulla</t>
  </si>
  <si>
    <t>khaṇḍaphull</t>
  </si>
  <si>
    <t>broken and shattered portions (of a building)</t>
  </si>
  <si>
    <t>khaṇḍesi</t>
  </si>
  <si>
    <t>broke into pieces, transgressed</t>
  </si>
  <si>
    <t>khaṇḍeti</t>
  </si>
  <si>
    <t>breaks into pieces, transgresses</t>
  </si>
  <si>
    <t>khaṇḍetvā</t>
  </si>
  <si>
    <t>having broken into pieces, having transgressed</t>
  </si>
  <si>
    <t>khandha 1</t>
  </si>
  <si>
    <t>mass, heap, pile, volume</t>
  </si>
  <si>
    <t>khandh</t>
  </si>
  <si>
    <t>mass, heap, bulk</t>
  </si>
  <si>
    <t>khandha 2</t>
  </si>
  <si>
    <t>shoulder, back</t>
  </si>
  <si>
    <t>khandha 3</t>
  </si>
  <si>
    <t>aggregate, combination, conglomeration</t>
  </si>
  <si>
    <t>sensorial aggregates which condition the appearance of life in any form</t>
  </si>
  <si>
    <t>khandha 4</t>
  </si>
  <si>
    <t>(of plant or tree) trunk, stem</t>
  </si>
  <si>
    <t>the trunk of the body or of a tree</t>
  </si>
  <si>
    <t>khandha 5</t>
  </si>
  <si>
    <t>a section or chapter</t>
  </si>
  <si>
    <t>khandhabīja</t>
  </si>
  <si>
    <t>plant which propagates from the stem, stem propagation</t>
  </si>
  <si>
    <t>khandhabīj</t>
  </si>
  <si>
    <t>khandhaka</t>
  </si>
  <si>
    <t>khandhak</t>
  </si>
  <si>
    <t>a division or chapter</t>
  </si>
  <si>
    <t>khandhapañcaka</t>
  </si>
  <si>
    <t>khandhapañcak</t>
  </si>
  <si>
    <t>the five aggregates, viz material qualities, feeling, perception, coefficients of consciousness, and consciousness</t>
  </si>
  <si>
    <t>khandhasama</t>
  </si>
  <si>
    <t>like the aggregates, like the conglomeration of mind and matter</t>
  </si>
  <si>
    <t>khandhasam</t>
  </si>
  <si>
    <t>khandhāvāra</t>
  </si>
  <si>
    <t>khandhāvār</t>
  </si>
  <si>
    <t>a camp</t>
  </si>
  <si>
    <t>khaṇḍicca</t>
  </si>
  <si>
    <t>brokenness</t>
  </si>
  <si>
    <t>khaṇḍicc</t>
  </si>
  <si>
    <t>the state of being broken, (said of teeth)</t>
  </si>
  <si>
    <t>khaṇḍikā</t>
  </si>
  <si>
    <t>piece (of)</t>
  </si>
  <si>
    <t>khaṇḍik</t>
  </si>
  <si>
    <t>a piece, a broken bit</t>
  </si>
  <si>
    <t>khaṇe khaṇe</t>
  </si>
  <si>
    <t>moment by moment, second by second</t>
  </si>
  <si>
    <t>khaṇena</t>
  </si>
  <si>
    <t>in a moment</t>
  </si>
  <si>
    <t>khaṇi</t>
  </si>
  <si>
    <t>dug, uprooted</t>
  </si>
  <si>
    <t>khaṇika</t>
  </si>
  <si>
    <t>khaṇik</t>
  </si>
  <si>
    <t>momentary, temporary, changeable</t>
  </si>
  <si>
    <t>khaṇittī</t>
  </si>
  <si>
    <t>khaṇitt</t>
  </si>
  <si>
    <t>a crow-bar, pick-axe</t>
  </si>
  <si>
    <t>khaṇitvā</t>
  </si>
  <si>
    <t>having dug, having uprooted</t>
  </si>
  <si>
    <t>khañja</t>
  </si>
  <si>
    <t>lame, limping</t>
  </si>
  <si>
    <t>khañj</t>
  </si>
  <si>
    <t>lame</t>
  </si>
  <si>
    <t>khañjana</t>
  </si>
  <si>
    <t>khañjan</t>
  </si>
  <si>
    <t>hobbling (m), a wagtail</t>
  </si>
  <si>
    <t>khañjati</t>
  </si>
  <si>
    <t>hobbles</t>
  </si>
  <si>
    <t>khañji</t>
  </si>
  <si>
    <t>hobbled</t>
  </si>
  <si>
    <t>khaññakhantika</t>
  </si>
  <si>
    <t>khaññakhantik</t>
  </si>
  <si>
    <t>khanta</t>
  </si>
  <si>
    <t>khant</t>
  </si>
  <si>
    <t>khantar</t>
  </si>
  <si>
    <t>one who forbears, gentle</t>
  </si>
  <si>
    <t>khantī</t>
  </si>
  <si>
    <t>patience, wish, forbearance</t>
  </si>
  <si>
    <t>khanti 1</t>
  </si>
  <si>
    <t>khanti 2</t>
  </si>
  <si>
    <t>acceptance, receptivity</t>
  </si>
  <si>
    <t>khantibala</t>
  </si>
  <si>
    <t>khantibal</t>
  </si>
  <si>
    <t>power of patience</t>
  </si>
  <si>
    <t>khantībala</t>
  </si>
  <si>
    <t>with power of patience</t>
  </si>
  <si>
    <t>khantībal</t>
  </si>
  <si>
    <t>khantika</t>
  </si>
  <si>
    <t>accepting, believing, agreeing</t>
  </si>
  <si>
    <t>khantik</t>
  </si>
  <si>
    <t>of such and such a belief</t>
  </si>
  <si>
    <t>khantimant</t>
  </si>
  <si>
    <t>khantim</t>
  </si>
  <si>
    <t>forbearing, patient</t>
  </si>
  <si>
    <t>khāṇu</t>
  </si>
  <si>
    <t>tree stump</t>
  </si>
  <si>
    <t>khāṇ</t>
  </si>
  <si>
    <t>a stump, stake, a small post</t>
  </si>
  <si>
    <t>khaṇuka</t>
  </si>
  <si>
    <t>khaṇuk</t>
  </si>
  <si>
    <t>khapaccaya</t>
  </si>
  <si>
    <t>kha suffix, used to form desiderative verbs</t>
  </si>
  <si>
    <t>khapaccay</t>
  </si>
  <si>
    <t>khara</t>
  </si>
  <si>
    <t>rough, hard, harsh, painful</t>
  </si>
  <si>
    <t>khar</t>
  </si>
  <si>
    <t>rough, hard, sharp, painful</t>
  </si>
  <si>
    <t>khāra</t>
  </si>
  <si>
    <t>khār</t>
  </si>
  <si>
    <t>alkaline substance, potash</t>
  </si>
  <si>
    <t>khāraka</t>
  </si>
  <si>
    <t>khārak</t>
  </si>
  <si>
    <t>alkaline (m) a fresh bud</t>
  </si>
  <si>
    <t>kharāna</t>
  </si>
  <si>
    <t>kharatā</t>
  </si>
  <si>
    <t>kharat</t>
  </si>
  <si>
    <t>roughness</t>
  </si>
  <si>
    <t>kharatta</t>
  </si>
  <si>
    <t>kharatt</t>
  </si>
  <si>
    <t>khāri</t>
  </si>
  <si>
    <t>sack of grain</t>
  </si>
  <si>
    <t>16 measures of grain</t>
  </si>
  <si>
    <t>khāribhāra</t>
  </si>
  <si>
    <t>yoke carried across the shoulders</t>
  </si>
  <si>
    <t>khāribhār</t>
  </si>
  <si>
    <t>a basket suspended from a pingo</t>
  </si>
  <si>
    <t>kharigata</t>
  </si>
  <si>
    <t>hard, in a solid state</t>
  </si>
  <si>
    <t>kharigat</t>
  </si>
  <si>
    <t>khārijāja</t>
  </si>
  <si>
    <t>khārijāj</t>
  </si>
  <si>
    <t>pingo basket and the pingo</t>
  </si>
  <si>
    <t>khārika</t>
  </si>
  <si>
    <t>hot, alkaline, caustic</t>
  </si>
  <si>
    <t>khārik</t>
  </si>
  <si>
    <t>alkaline</t>
  </si>
  <si>
    <t>khārikāja</t>
  </si>
  <si>
    <t>khārikāj</t>
  </si>
  <si>
    <t>khārividha</t>
  </si>
  <si>
    <t>khārividh</t>
  </si>
  <si>
    <t>khāta</t>
  </si>
  <si>
    <t>khāt</t>
  </si>
  <si>
    <t>khata 1</t>
  </si>
  <si>
    <t>hurt, injured</t>
  </si>
  <si>
    <t>khat</t>
  </si>
  <si>
    <t>khata 2</t>
  </si>
  <si>
    <t>khata upahata</t>
  </si>
  <si>
    <t>hurt and injured, broken and damaged, maimed and wounded</t>
  </si>
  <si>
    <t>khatta</t>
  </si>
  <si>
    <t>khatt</t>
  </si>
  <si>
    <t>political science, that which is belonging to Khattiyas</t>
  </si>
  <si>
    <t>khattar</t>
  </si>
  <si>
    <t>charioteer, a king's attendant adviser</t>
  </si>
  <si>
    <t>khattiyā</t>
  </si>
  <si>
    <t>women of the ruling caste</t>
  </si>
  <si>
    <t>khattiy</t>
  </si>
  <si>
    <t>a woman of the Khattiya clan</t>
  </si>
  <si>
    <t>khattiya 1</t>
  </si>
  <si>
    <t>of warrior caste, of high caste, of ruling caste</t>
  </si>
  <si>
    <t>belonging to Khattiyas</t>
  </si>
  <si>
    <t>khattiya 2</t>
  </si>
  <si>
    <t>(man of the) warrior caste, high caste, ruling caste, noble man</t>
  </si>
  <si>
    <t>a man of the warrior caste</t>
  </si>
  <si>
    <t>khattiyābhiseka</t>
  </si>
  <si>
    <t>coronation of a nobleman, inauguration or ruler</t>
  </si>
  <si>
    <t>khattiyābhisek</t>
  </si>
  <si>
    <t>khattiyakaññā</t>
  </si>
  <si>
    <t>young girl of the ruling caste</t>
  </si>
  <si>
    <t>khattiyakaññ</t>
  </si>
  <si>
    <t>a maiden of the Khattiya race</t>
  </si>
  <si>
    <t>khattiyakula</t>
  </si>
  <si>
    <t>family of the ruling class</t>
  </si>
  <si>
    <t>khattiyakul</t>
  </si>
  <si>
    <t>the warrior caste</t>
  </si>
  <si>
    <t>khattiyamahāsāla</t>
  </si>
  <si>
    <t>khattiyamahāsāl</t>
  </si>
  <si>
    <t>a millionaire of Khattiya tribe</t>
  </si>
  <si>
    <t>khattiyamāyā</t>
  </si>
  <si>
    <t>khattiyamāy</t>
  </si>
  <si>
    <t>the special knowledge of the Khattiyas</t>
  </si>
  <si>
    <t>khattiyānī</t>
  </si>
  <si>
    <t>khattiyān</t>
  </si>
  <si>
    <t>khattiyaparisā</t>
  </si>
  <si>
    <t>assembly of the ruling caste</t>
  </si>
  <si>
    <t>khattiyaparis</t>
  </si>
  <si>
    <t>khattiyasukhumāla</t>
  </si>
  <si>
    <t>khattiyasukhumāl</t>
  </si>
  <si>
    <t>tender and delicate like a royal prince</t>
  </si>
  <si>
    <t>khattiyī</t>
  </si>
  <si>
    <t>khattuṃ</t>
  </si>
  <si>
    <t>khaya</t>
  </si>
  <si>
    <t>wearing away (of), exhaustion (of), erosion (of), depletion (of), slow destruction (of)</t>
  </si>
  <si>
    <t>khay</t>
  </si>
  <si>
    <t>waste, destruction, decay, consummation of</t>
  </si>
  <si>
    <t>khayadhammatā</t>
  </si>
  <si>
    <t>fact of susceptibility to wearing away</t>
  </si>
  <si>
    <t>khayadhammat</t>
  </si>
  <si>
    <t>khayagāmī</t>
  </si>
  <si>
    <t>leading to wearing away, leading to slow destruction</t>
  </si>
  <si>
    <t>khayagām</t>
  </si>
  <si>
    <t>khayānupassanā</t>
  </si>
  <si>
    <t>khayānupassan</t>
  </si>
  <si>
    <t>knowledge of the fact of decay</t>
  </si>
  <si>
    <t>khāyati</t>
  </si>
  <si>
    <t>appears to be, seems to be, is seen as</t>
  </si>
  <si>
    <t>khāy</t>
  </si>
  <si>
    <t>seems to be, appears like</t>
  </si>
  <si>
    <t>khaye rato</t>
  </si>
  <si>
    <t>delighting in extinction, taking pleasure in the ending, enjoying wearing away</t>
  </si>
  <si>
    <t>khaye rat</t>
  </si>
  <si>
    <t>khayeññāṇa</t>
  </si>
  <si>
    <t>knowledge of wearing away</t>
  </si>
  <si>
    <t>khayeññāṇ</t>
  </si>
  <si>
    <t>khāyi</t>
  </si>
  <si>
    <t>seemed to be, appeared like</t>
  </si>
  <si>
    <t>khāyita 1</t>
  </si>
  <si>
    <t>chewed (by), bitten (by), gnawed (by)</t>
  </si>
  <si>
    <t>khāyit</t>
  </si>
  <si>
    <t>eaten up</t>
  </si>
  <si>
    <t>khāyita 2</t>
  </si>
  <si>
    <t>eating, chewing</t>
  </si>
  <si>
    <t>something eaten</t>
  </si>
  <si>
    <t>kheda</t>
  </si>
  <si>
    <t>khed</t>
  </si>
  <si>
    <t>regret, distress, affliction, despair</t>
  </si>
  <si>
    <t>kheḷa</t>
  </si>
  <si>
    <t>saliva, spit, phlegm</t>
  </si>
  <si>
    <t>kheḷ</t>
  </si>
  <si>
    <t>kheḷagata</t>
  </si>
  <si>
    <t>kind of saliva</t>
  </si>
  <si>
    <t>kheḷagat</t>
  </si>
  <si>
    <t>kheḷaṃ karoti</t>
  </si>
  <si>
    <t>spits, expectorates</t>
  </si>
  <si>
    <t>kheḷaṃ kar</t>
  </si>
  <si>
    <t>kheḷamallaka</t>
  </si>
  <si>
    <t>kheḷamallak</t>
  </si>
  <si>
    <t>a spittoon</t>
  </si>
  <si>
    <t>kheḷapiṇḍa</t>
  </si>
  <si>
    <t>ball of spit, lump of mucous</t>
  </si>
  <si>
    <t>kheḷapiṇḍ</t>
  </si>
  <si>
    <t>khelāsika</t>
  </si>
  <si>
    <t>khelāsik</t>
  </si>
  <si>
    <t>phlegm-eater, an abusive term</t>
  </si>
  <si>
    <t>khema 1</t>
  </si>
  <si>
    <t>well, safe, secure, at peace, at rest</t>
  </si>
  <si>
    <t>khem</t>
  </si>
  <si>
    <t>safe, calm, full of peace</t>
  </si>
  <si>
    <t>khema 2</t>
  </si>
  <si>
    <t>safety, security, sanctuary, peace, rest</t>
  </si>
  <si>
    <t>khemabhūmi</t>
  </si>
  <si>
    <t>khemabhūm</t>
  </si>
  <si>
    <t>a peaceful place</t>
  </si>
  <si>
    <t>khemadassī</t>
  </si>
  <si>
    <t>who sees safety, who sees sanctuary</t>
  </si>
  <si>
    <t>khemadass</t>
  </si>
  <si>
    <t>khemanta</t>
  </si>
  <si>
    <t>khemant</t>
  </si>
  <si>
    <t>khemantabhūmī</t>
  </si>
  <si>
    <t>place of rest, safe place, peaceful land, sanctuary</t>
  </si>
  <si>
    <t>khemantabhūm</t>
  </si>
  <si>
    <t>khemappatta</t>
  </si>
  <si>
    <t>khemappatt</t>
  </si>
  <si>
    <t>having attained tranquillity</t>
  </si>
  <si>
    <t>khematā</t>
  </si>
  <si>
    <t>(state of) safety, security, well-being</t>
  </si>
  <si>
    <t>khemat</t>
  </si>
  <si>
    <t>khemato</t>
  </si>
  <si>
    <t>as safety, as peace, as rest, as sanctuary</t>
  </si>
  <si>
    <t>khemaṭṭhāna</t>
  </si>
  <si>
    <t>khemaṭṭhān</t>
  </si>
  <si>
    <t>secure place, place of shelter</t>
  </si>
  <si>
    <t>khemī</t>
  </si>
  <si>
    <t>who is at peace, who is safe, who is at rest</t>
  </si>
  <si>
    <t>one who enjoys security</t>
  </si>
  <si>
    <t>khepa</t>
  </si>
  <si>
    <t>khep</t>
  </si>
  <si>
    <t>a throw, casting, loss (of mind)</t>
  </si>
  <si>
    <t>khepana</t>
  </si>
  <si>
    <t>khepan</t>
  </si>
  <si>
    <t>passing of (time), wasting, annihilation</t>
  </si>
  <si>
    <t>khepenta</t>
  </si>
  <si>
    <t>spending, wasting</t>
  </si>
  <si>
    <t>khepesi</t>
  </si>
  <si>
    <t>spent (time or wealth), caused be wasted</t>
  </si>
  <si>
    <t>khepeti</t>
  </si>
  <si>
    <t>spends (time or wealth), causes to be wasted</t>
  </si>
  <si>
    <t>khepetvā</t>
  </si>
  <si>
    <t>having spent, having wasted</t>
  </si>
  <si>
    <t>khepita</t>
  </si>
  <si>
    <t>khepit</t>
  </si>
  <si>
    <t>spent, wasted</t>
  </si>
  <si>
    <t>kheṭa</t>
  </si>
  <si>
    <t>kheṭ</t>
  </si>
  <si>
    <t>a shield</t>
  </si>
  <si>
    <t>kheṭaka</t>
  </si>
  <si>
    <t>kheṭak</t>
  </si>
  <si>
    <t>khetta 1</t>
  </si>
  <si>
    <t>field, plot of land</t>
  </si>
  <si>
    <t>khett</t>
  </si>
  <si>
    <t>khetta 2</t>
  </si>
  <si>
    <t>place, location, grounds</t>
  </si>
  <si>
    <t>suitable place, a place where something is produced or found</t>
  </si>
  <si>
    <t>khetta 3</t>
  </si>
  <si>
    <t>field of kamma, plane of existence</t>
  </si>
  <si>
    <t>khettagopaka</t>
  </si>
  <si>
    <t>khettagopak</t>
  </si>
  <si>
    <t>field watcher</t>
  </si>
  <si>
    <t>khettajina</t>
  </si>
  <si>
    <t>master of planes of existence</t>
  </si>
  <si>
    <t>khettajin</t>
  </si>
  <si>
    <t>khettājiva</t>
  </si>
  <si>
    <t>khettājiv</t>
  </si>
  <si>
    <t>cultivator, farmer</t>
  </si>
  <si>
    <t>khettakamma</t>
  </si>
  <si>
    <t>khettakamm</t>
  </si>
  <si>
    <t>work in the field</t>
  </si>
  <si>
    <t>khettaññū</t>
  </si>
  <si>
    <t>knowing the lay of the land</t>
  </si>
  <si>
    <t>khettaññ</t>
  </si>
  <si>
    <t>khettasāmika</t>
  </si>
  <si>
    <t>khettasāmik</t>
  </si>
  <si>
    <t>owner of a field</t>
  </si>
  <si>
    <t>khettatūpama</t>
  </si>
  <si>
    <t>khettatūpam</t>
  </si>
  <si>
    <t>to be likened to a field</t>
  </si>
  <si>
    <t>khettavatthu</t>
  </si>
  <si>
    <t>fields and plots of land</t>
  </si>
  <si>
    <t>khettavatth</t>
  </si>
  <si>
    <t>khettavatthupaṭiggahaṇa</t>
  </si>
  <si>
    <t>accepting fields and plots of land</t>
  </si>
  <si>
    <t>khettavatthupaṭiggahaṇ</t>
  </si>
  <si>
    <t>khettūpama</t>
  </si>
  <si>
    <t>khettūpam</t>
  </si>
  <si>
    <t>khiḍḍā</t>
  </si>
  <si>
    <t>amusement, play, fun, entertainment</t>
  </si>
  <si>
    <t>khiḍḍ</t>
  </si>
  <si>
    <t>play, amusement</t>
  </si>
  <si>
    <t>khiḍḍādasaka</t>
  </si>
  <si>
    <t>khiḍḍādasak</t>
  </si>
  <si>
    <t>the decad of play</t>
  </si>
  <si>
    <t>khiḍḍārati</t>
  </si>
  <si>
    <t>fun and pleasure, amusement and enjoyment</t>
  </si>
  <si>
    <t>khiḍḍārat</t>
  </si>
  <si>
    <t>khila</t>
  </si>
  <si>
    <t>hardness, coldness, hard-heartedness</t>
  </si>
  <si>
    <t>khil</t>
  </si>
  <si>
    <t>callosity, hardness</t>
  </si>
  <si>
    <t>khīla</t>
  </si>
  <si>
    <t>post, pole</t>
  </si>
  <si>
    <t>khīl</t>
  </si>
  <si>
    <t>peg, a stake, a post</t>
  </si>
  <si>
    <t>khilajāta</t>
  </si>
  <si>
    <t>hard-hearted, cold-hearted</t>
  </si>
  <si>
    <t>khilajāt</t>
  </si>
  <si>
    <t>khīlaṭṭhāyī</t>
  </si>
  <si>
    <t>standing like a post, still as a post</t>
  </si>
  <si>
    <t>khīlaṭṭhāy</t>
  </si>
  <si>
    <t>khīṇa 1</t>
  </si>
  <si>
    <t>consumed, spent, finished, exhausted, slowly destroyed</t>
  </si>
  <si>
    <t>khīṇ</t>
  </si>
  <si>
    <t>exhausted, wasted</t>
  </si>
  <si>
    <t>khīṇa 2</t>
  </si>
  <si>
    <t>worn away, removed, without</t>
  </si>
  <si>
    <t>khīṇabīja</t>
  </si>
  <si>
    <t>who has destroyed the seed, with no possibility of rebirth</t>
  </si>
  <si>
    <t>khīṇabīj</t>
  </si>
  <si>
    <t>one who is without the seed of existence</t>
  </si>
  <si>
    <t>khīṇaṃ</t>
  </si>
  <si>
    <t>(of speech) roughly, sharply, (comm) dirtily, filthily</t>
  </si>
  <si>
    <t>khiṇamaccha</t>
  </si>
  <si>
    <t>khiṇamacch</t>
  </si>
  <si>
    <t>without fish</t>
  </si>
  <si>
    <t>khīṇamaccha</t>
  </si>
  <si>
    <t>depleted of fish, without fish</t>
  </si>
  <si>
    <t>khīṇamacch</t>
  </si>
  <si>
    <t>khīṇaniraya</t>
  </si>
  <si>
    <t>finished with (rebirth in) hell</t>
  </si>
  <si>
    <t>khīṇaniray</t>
  </si>
  <si>
    <t>one who is beyond the hell</t>
  </si>
  <si>
    <t>khīṇapunabbhava</t>
  </si>
  <si>
    <t>ended rebirth, finished with re-becoming</t>
  </si>
  <si>
    <t>khīṇapunabbhav</t>
  </si>
  <si>
    <t>khīṇasaṃyojana</t>
  </si>
  <si>
    <t>who has removed the bonds, who has worn away the fetters</t>
  </si>
  <si>
    <t>khīṇasaṃyojan</t>
  </si>
  <si>
    <t>khīṇāsava</t>
  </si>
  <si>
    <t>who has destroyed the effluents, enlightened</t>
  </si>
  <si>
    <t>khīṇāsav</t>
  </si>
  <si>
    <t>whose mind is free from mental obsessions</t>
  </si>
  <si>
    <t>khīṇasota</t>
  </si>
  <si>
    <t>dried up stream</t>
  </si>
  <si>
    <t>khīṇasot</t>
  </si>
  <si>
    <t>khīṇatā</t>
  </si>
  <si>
    <t>khīṇat</t>
  </si>
  <si>
    <t>the fact of being wasted or exhausted</t>
  </si>
  <si>
    <t>khīṇatta</t>
  </si>
  <si>
    <t>khīṇatt</t>
  </si>
  <si>
    <t>khīṇavāda</t>
  </si>
  <si>
    <t>hard words, rough speech</t>
  </si>
  <si>
    <t>khīṇavād</t>
  </si>
  <si>
    <t>khinna</t>
  </si>
  <si>
    <t>khinn</t>
  </si>
  <si>
    <t>disappointed</t>
  </si>
  <si>
    <t>khipa</t>
  </si>
  <si>
    <t>khip</t>
  </si>
  <si>
    <t>anything thrown over, a fish trap, a cloak</t>
  </si>
  <si>
    <t>khipamāna 1</t>
  </si>
  <si>
    <t>casting, throwing out</t>
  </si>
  <si>
    <t>khipamāna 2</t>
  </si>
  <si>
    <t>sneezing</t>
  </si>
  <si>
    <t>khipana</t>
  </si>
  <si>
    <t>khipan</t>
  </si>
  <si>
    <t>throwing, casting away</t>
  </si>
  <si>
    <t>khipanta 1</t>
  </si>
  <si>
    <t>khipanta 2</t>
  </si>
  <si>
    <t>khipāpesi</t>
  </si>
  <si>
    <t>caused to throw</t>
  </si>
  <si>
    <t>khipāp</t>
  </si>
  <si>
    <t>khipāpeti</t>
  </si>
  <si>
    <t>khipati 1</t>
  </si>
  <si>
    <t>casts, throws out</t>
  </si>
  <si>
    <t>khipati 2</t>
  </si>
  <si>
    <t>sneezes</t>
  </si>
  <si>
    <t>khipi 1</t>
  </si>
  <si>
    <t>threw, tossed, hurled</t>
  </si>
  <si>
    <t>casted, threw out</t>
  </si>
  <si>
    <t>khipi 2</t>
  </si>
  <si>
    <t>sneezed</t>
  </si>
  <si>
    <t>khipita 1</t>
  </si>
  <si>
    <t>khipit</t>
  </si>
  <si>
    <t>thrown out</t>
  </si>
  <si>
    <t>khipita 2</t>
  </si>
  <si>
    <t>khipitabba</t>
  </si>
  <si>
    <t>could be thrown, could be deranged, could be disturbed</t>
  </si>
  <si>
    <t>khipitabb</t>
  </si>
  <si>
    <t>khipitasadda</t>
  </si>
  <si>
    <t>khipitasadd</t>
  </si>
  <si>
    <t>the sound of sneezing</t>
  </si>
  <si>
    <t>khipituṃ 1</t>
  </si>
  <si>
    <t>to throw</t>
  </si>
  <si>
    <t>khipituṃ 2</t>
  </si>
  <si>
    <t>to sneeze</t>
  </si>
  <si>
    <t>khipitvā 1</t>
  </si>
  <si>
    <t>having thrown, having tossed</t>
  </si>
  <si>
    <t>having casted, having thrown out</t>
  </si>
  <si>
    <t>khipitvā 2</t>
  </si>
  <si>
    <t>having sneezed</t>
  </si>
  <si>
    <t>khippa</t>
  </si>
  <si>
    <t>khipp</t>
  </si>
  <si>
    <t>quick</t>
  </si>
  <si>
    <t>khippābhiñña</t>
  </si>
  <si>
    <t>with fast understanding, with quick realization</t>
  </si>
  <si>
    <t>khippābhiññ</t>
  </si>
  <si>
    <t>khippaṃ</t>
  </si>
  <si>
    <t>quickly, rapidly, swiftly</t>
  </si>
  <si>
    <t>khippameva</t>
  </si>
  <si>
    <t>very quickly, extremely rapidly</t>
  </si>
  <si>
    <t>khippanisantī</t>
  </si>
  <si>
    <t>fast learner (of), who is quick to pay attention (to), who is quick to attend to (to)</t>
  </si>
  <si>
    <t>khippanisant</t>
  </si>
  <si>
    <t>khippataraṃ</t>
  </si>
  <si>
    <t>very soon, very quickly</t>
  </si>
  <si>
    <t>khippavirāgī</t>
  </si>
  <si>
    <t>fast fading, quick to change, quick to disappear</t>
  </si>
  <si>
    <t>khippavirāg</t>
  </si>
  <si>
    <t>khīra</t>
  </si>
  <si>
    <t>khīr</t>
  </si>
  <si>
    <t>khīraṇṇava</t>
  </si>
  <si>
    <t>khīraṇṇav</t>
  </si>
  <si>
    <t>the white see</t>
  </si>
  <si>
    <t>khīrapaka</t>
  </si>
  <si>
    <t>suckling, nursing</t>
  </si>
  <si>
    <t>khīrapak</t>
  </si>
  <si>
    <t>sucking the milk</t>
  </si>
  <si>
    <t>khīrapāyāsa</t>
  </si>
  <si>
    <t>khīrapāyās</t>
  </si>
  <si>
    <t>milk-rice</t>
  </si>
  <si>
    <t>khīravaṇṇa</t>
  </si>
  <si>
    <t>milk-coloured</t>
  </si>
  <si>
    <t>khīravaṇṇ</t>
  </si>
  <si>
    <t>khīrikā</t>
  </si>
  <si>
    <t>khīrik</t>
  </si>
  <si>
    <t>the tree Buchanania Latifolia</t>
  </si>
  <si>
    <t>khīrodakībhūta</t>
  </si>
  <si>
    <t>blending like milk and water</t>
  </si>
  <si>
    <t>khīrodakībhūt</t>
  </si>
  <si>
    <t>khīrodana</t>
  </si>
  <si>
    <t>khīrodan</t>
  </si>
  <si>
    <t>milk-rice (boiled)</t>
  </si>
  <si>
    <t>khitta 1</t>
  </si>
  <si>
    <t>thrown, cast, tossed</t>
  </si>
  <si>
    <t>khitt</t>
  </si>
  <si>
    <t>casted away, thrown</t>
  </si>
  <si>
    <t>khitta 2</t>
  </si>
  <si>
    <t>shot, fired</t>
  </si>
  <si>
    <t>khitta 3</t>
  </si>
  <si>
    <t>upset, unbalanced, thrown about</t>
  </si>
  <si>
    <t>upset, overthrown</t>
  </si>
  <si>
    <t>khittacitta</t>
  </si>
  <si>
    <t>mentally unbalanced, deranged, unhinged, crazy</t>
  </si>
  <si>
    <t>khittacitt</t>
  </si>
  <si>
    <t>one whose mind is deranged</t>
  </si>
  <si>
    <t>khīyamāna</t>
  </si>
  <si>
    <t>khīya</t>
  </si>
  <si>
    <t>being exhausted, wasting away, becoming dejected</t>
  </si>
  <si>
    <t>khīyana 1</t>
  </si>
  <si>
    <t>complaining, criticising, whining</t>
  </si>
  <si>
    <t>khīyan</t>
  </si>
  <si>
    <t>khīyana 2</t>
  </si>
  <si>
    <t>exhaustion</t>
  </si>
  <si>
    <t>khīyanadhamma</t>
  </si>
  <si>
    <t>act of complaining, practice of complaining</t>
  </si>
  <si>
    <t>khīyanadhamm</t>
  </si>
  <si>
    <t>khīyanadhammaṃ āpajjati</t>
  </si>
  <si>
    <t>complains, criticises, whines about</t>
  </si>
  <si>
    <t>khīyanadhammaṃ āpajj</t>
  </si>
  <si>
    <t>khiyati</t>
  </si>
  <si>
    <t>is slowly destroyed, is exhausted, is worn away, is drained</t>
  </si>
  <si>
    <t>khiy</t>
  </si>
  <si>
    <t>khīyati</t>
  </si>
  <si>
    <t>khīy</t>
  </si>
  <si>
    <t>is exhausted, wastes away, becomes dejected</t>
  </si>
  <si>
    <t>khīyi</t>
  </si>
  <si>
    <t>was exhausted, wasted away, became dejected</t>
  </si>
  <si>
    <t>khīyitvā</t>
  </si>
  <si>
    <t>having exhausted, having wasted away, having become dejected</t>
  </si>
  <si>
    <t>khiyyanaka</t>
  </si>
  <si>
    <t>criticising, complaining (about)</t>
  </si>
  <si>
    <t>khiyyanak</t>
  </si>
  <si>
    <t>khiyyanta</t>
  </si>
  <si>
    <t>criticising, complaining (about), bringing down</t>
  </si>
  <si>
    <t>khiyy</t>
  </si>
  <si>
    <t>khiyyati</t>
  </si>
  <si>
    <t>criticises, complains (about), brings down</t>
  </si>
  <si>
    <t>kho</t>
  </si>
  <si>
    <t>indeed, surely, certainly, truly</t>
  </si>
  <si>
    <t>indeed, really, surely</t>
  </si>
  <si>
    <t>khobha</t>
  </si>
  <si>
    <t>khobh</t>
  </si>
  <si>
    <t>shock, agitation</t>
  </si>
  <si>
    <t>khobheti</t>
  </si>
  <si>
    <t>agitates, disturbs, stirs up, shakes up</t>
  </si>
  <si>
    <t>khoma 1</t>
  </si>
  <si>
    <t>made of linen</t>
  </si>
  <si>
    <t>khom</t>
  </si>
  <si>
    <t>flaxen</t>
  </si>
  <si>
    <t>khoma 2</t>
  </si>
  <si>
    <t>flax, linen</t>
  </si>
  <si>
    <t>linen cloth</t>
  </si>
  <si>
    <t>khomadussa</t>
  </si>
  <si>
    <t>khomaduss</t>
  </si>
  <si>
    <t>line cloth, name of a village in the Sākyan territory</t>
  </si>
  <si>
    <t>khomasukhuma</t>
  </si>
  <si>
    <t>khomasukhum</t>
  </si>
  <si>
    <t>fine cloth of flax</t>
  </si>
  <si>
    <t>khome</t>
  </si>
  <si>
    <t>khomhi</t>
  </si>
  <si>
    <t>I am definitely, I am truly</t>
  </si>
  <si>
    <t>khosi</t>
  </si>
  <si>
    <t>you are indeed</t>
  </si>
  <si>
    <t>khu</t>
  </si>
  <si>
    <t>khubhati</t>
  </si>
  <si>
    <t>khubh</t>
  </si>
  <si>
    <t>is agitated or disturbed</t>
  </si>
  <si>
    <t>khubhi</t>
  </si>
  <si>
    <t>was agitated or disturbed</t>
  </si>
  <si>
    <t>khubhita</t>
  </si>
  <si>
    <t>khubhit</t>
  </si>
  <si>
    <t>khudā</t>
  </si>
  <si>
    <t>khud</t>
  </si>
  <si>
    <t>khudda</t>
  </si>
  <si>
    <t>small, minute, tiny</t>
  </si>
  <si>
    <t>khudd</t>
  </si>
  <si>
    <t>small, inferior, insignificant</t>
  </si>
  <si>
    <t>khuddā 1</t>
  </si>
  <si>
    <t>khuddā 2</t>
  </si>
  <si>
    <t>a kind of small bees</t>
  </si>
  <si>
    <t>khuddajantuka</t>
  </si>
  <si>
    <t>tiny animal, small creature</t>
  </si>
  <si>
    <t>khuddajantuk</t>
  </si>
  <si>
    <t>khuddaka 1</t>
  </si>
  <si>
    <t>khuddak</t>
  </si>
  <si>
    <t>khuddaka 2</t>
  </si>
  <si>
    <t>honey made by a kind of small bees</t>
  </si>
  <si>
    <t>khuddakanikāya</t>
  </si>
  <si>
    <t>khuddakanikāy</t>
  </si>
  <si>
    <t>name of a collection of canonical books</t>
  </si>
  <si>
    <t>khuddakapāṭha</t>
  </si>
  <si>
    <t>khuddakapāṭh</t>
  </si>
  <si>
    <t>name of the first book of the khuddaka-group</t>
  </si>
  <si>
    <t>khuddānukhuddaka</t>
  </si>
  <si>
    <t>lesser and minor, small and less important</t>
  </si>
  <si>
    <t>khuddānukhuddak</t>
  </si>
  <si>
    <t>the lesser and minor (duties or precepts)</t>
  </si>
  <si>
    <t>khujja</t>
  </si>
  <si>
    <t>khujj</t>
  </si>
  <si>
    <t>humpbacked (person)</t>
  </si>
  <si>
    <t>khulukhulu</t>
  </si>
  <si>
    <t>splooshing noise</t>
  </si>
  <si>
    <t>khulukhulukārakaṃ</t>
  </si>
  <si>
    <t>making a splooshing noise</t>
  </si>
  <si>
    <t>khuṃseti</t>
  </si>
  <si>
    <t>scolds, abuses, is angry (with)</t>
  </si>
  <si>
    <t>khuṃs</t>
  </si>
  <si>
    <t>khuppipāsā</t>
  </si>
  <si>
    <t>khuppipās</t>
  </si>
  <si>
    <t>khura 1</t>
  </si>
  <si>
    <t>razor, sharp blade</t>
  </si>
  <si>
    <t>khur</t>
  </si>
  <si>
    <t>a razor</t>
  </si>
  <si>
    <t>khura 2</t>
  </si>
  <si>
    <t>hoof (of an animal)</t>
  </si>
  <si>
    <t>khurabhaṇḍa</t>
  </si>
  <si>
    <t>khurabhaṇḍ</t>
  </si>
  <si>
    <t>the outfit of a barber</t>
  </si>
  <si>
    <t>khuracakka</t>
  </si>
  <si>
    <t>khuracakk</t>
  </si>
  <si>
    <t>a wheel sharp as razor</t>
  </si>
  <si>
    <t>khuradhārā 1</t>
  </si>
  <si>
    <t>razor’s edge, cutting blade</t>
  </si>
  <si>
    <t>khuradhār</t>
  </si>
  <si>
    <t>khuradhārā 2</t>
  </si>
  <si>
    <t>the blade of a razor</t>
  </si>
  <si>
    <t>khuragga</t>
  </si>
  <si>
    <t>khuragg</t>
  </si>
  <si>
    <t>the hall of tonsure</t>
  </si>
  <si>
    <t>khurakosa</t>
  </si>
  <si>
    <t>khurakos</t>
  </si>
  <si>
    <t>sheath for a razor</t>
  </si>
  <si>
    <t>khuramuṇḍa</t>
  </si>
  <si>
    <t>khuramuṇḍ</t>
  </si>
  <si>
    <t>a close-shaven</t>
  </si>
  <si>
    <t>khurappa</t>
  </si>
  <si>
    <t>khurapp</t>
  </si>
  <si>
    <t>a kind of arrow</t>
  </si>
  <si>
    <t>khvāhaṃ</t>
  </si>
  <si>
    <t>I indeed, I certainly</t>
  </si>
  <si>
    <t>khvassa</t>
  </si>
  <si>
    <t>for one indeed, indeed his, truly its</t>
  </si>
  <si>
    <t>khvāssa</t>
  </si>
  <si>
    <t>indeed for him, indeed his, truly of this</t>
  </si>
  <si>
    <t>khvāvuso</t>
  </si>
  <si>
    <t>indeed brother, truly friends</t>
  </si>
  <si>
    <t>khvāyaṃ</t>
  </si>
  <si>
    <t>indeed this, truly this</t>
  </si>
  <si>
    <t>ki</t>
  </si>
  <si>
    <t>kibbisa</t>
  </si>
  <si>
    <t>crime, offence, injustice</t>
  </si>
  <si>
    <t>kibbis</t>
  </si>
  <si>
    <t>wrong-doing, crime</t>
  </si>
  <si>
    <t>kibbisakārī</t>
  </si>
  <si>
    <t>kibbisakār</t>
  </si>
  <si>
    <t>a criminal</t>
  </si>
  <si>
    <t>kicca 1</t>
  </si>
  <si>
    <t>obligation, duty, work</t>
  </si>
  <si>
    <t>kicc</t>
  </si>
  <si>
    <t>duty, work, service, that which should be done</t>
  </si>
  <si>
    <t>kicca 2</t>
  </si>
  <si>
    <t>primary derivative; an affix added to roots to form passive past participles and potential particles e;g; -anīya, -tabba etc.</t>
  </si>
  <si>
    <t>kicca 3</t>
  </si>
  <si>
    <t>should be done (by), ought to be made (by)</t>
  </si>
  <si>
    <t>kiccādhikaraṇa</t>
  </si>
  <si>
    <t>case involving obligations, (comm) issue regarding legal procedures</t>
  </si>
  <si>
    <t>kiccādhikaraṇ</t>
  </si>
  <si>
    <t>kiccakaraṇīya</t>
  </si>
  <si>
    <t>work to be done, duties to do</t>
  </si>
  <si>
    <t>kiccakaraṇīy</t>
  </si>
  <si>
    <t>kiccakārī 1</t>
  </si>
  <si>
    <t>doing what should be done (with), doing what ought to be done (with)</t>
  </si>
  <si>
    <t>kiccakār</t>
  </si>
  <si>
    <t>kiccakārī 2</t>
  </si>
  <si>
    <t>who’s done one’s duty, who’s done the job</t>
  </si>
  <si>
    <t>doing one's own duty</t>
  </si>
  <si>
    <t>kiccākicca</t>
  </si>
  <si>
    <t>right and wrong, good and bad</t>
  </si>
  <si>
    <t>kiccākicc</t>
  </si>
  <si>
    <t>what should be done and not be done</t>
  </si>
  <si>
    <t>kiccha 1</t>
  </si>
  <si>
    <t>difficult, troublesome, hard to get</t>
  </si>
  <si>
    <t>kicch</t>
  </si>
  <si>
    <t>difficult, painful</t>
  </si>
  <si>
    <t>kiccha 2</t>
  </si>
  <si>
    <t>difficulty, trouble</t>
  </si>
  <si>
    <t>distress, difficulty</t>
  </si>
  <si>
    <t>kicchati</t>
  </si>
  <si>
    <t>is troubled or wearied</t>
  </si>
  <si>
    <t>kicchena</t>
  </si>
  <si>
    <t>kicchi</t>
  </si>
  <si>
    <t>was troubled or wearied</t>
  </si>
  <si>
    <t>kīdisa</t>
  </si>
  <si>
    <t>of what kind? how is it? what is it like?</t>
  </si>
  <si>
    <t>kīdis</t>
  </si>
  <si>
    <t>of what kind? what like?</t>
  </si>
  <si>
    <t>kiki</t>
  </si>
  <si>
    <t>kik</t>
  </si>
  <si>
    <t>the blue jay</t>
  </si>
  <si>
    <t>kikī</t>
  </si>
  <si>
    <t>female blue jay</t>
  </si>
  <si>
    <t>female of the jay</t>
  </si>
  <si>
    <t>kila</t>
  </si>
  <si>
    <t>it is said, allegedly, apparently, one would think, I have heard, people say</t>
  </si>
  <si>
    <t>kīla</t>
  </si>
  <si>
    <t>kīl</t>
  </si>
  <si>
    <t>a stake</t>
  </si>
  <si>
    <t>kīḷā</t>
  </si>
  <si>
    <t>fun, play, sport</t>
  </si>
  <si>
    <t>kīḷ</t>
  </si>
  <si>
    <t>playing, sport</t>
  </si>
  <si>
    <t>kīḷābhaṇḍaka</t>
  </si>
  <si>
    <t>kīḷābhaṇḍak</t>
  </si>
  <si>
    <t>a plaything, toy</t>
  </si>
  <si>
    <t>kīḷādhippāya</t>
  </si>
  <si>
    <t>for fun, for a laugh, playing around</t>
  </si>
  <si>
    <t>kīḷādhippāy</t>
  </si>
  <si>
    <t>kīḷāgoḷaka</t>
  </si>
  <si>
    <t>kīḷāgoḷak</t>
  </si>
  <si>
    <t>a ball to play with</t>
  </si>
  <si>
    <t>kīḷamāna</t>
  </si>
  <si>
    <t>kīḷa</t>
  </si>
  <si>
    <t>playing, sporting, amusing oneself</t>
  </si>
  <si>
    <t>kīḷāmaṇḍala</t>
  </si>
  <si>
    <t>kīḷāmaṇḍal</t>
  </si>
  <si>
    <t>play-ground</t>
  </si>
  <si>
    <t>kilamanta</t>
  </si>
  <si>
    <t>kilam</t>
  </si>
  <si>
    <t>becoming weary</t>
  </si>
  <si>
    <t>kilamatha</t>
  </si>
  <si>
    <t>fatigue, tiredness, weariness</t>
  </si>
  <si>
    <t>kilamath</t>
  </si>
  <si>
    <t>fatigue, weariness</t>
  </si>
  <si>
    <t>kilamathassa vighātassa bhāgī</t>
  </si>
  <si>
    <t>tired and fed up, weary and annoyed</t>
  </si>
  <si>
    <t>kilamati 1</t>
  </si>
  <si>
    <t>grows tired, gets fatigued</t>
  </si>
  <si>
    <t>is wearied or fatigued</t>
  </si>
  <si>
    <t>kilamati 2</t>
  </si>
  <si>
    <t>is difficulty (with), is trouble (with)</t>
  </si>
  <si>
    <t>kilamatthāya</t>
  </si>
  <si>
    <t>kilamatth</t>
  </si>
  <si>
    <t>what for?</t>
  </si>
  <si>
    <t>kilamenta</t>
  </si>
  <si>
    <t>making weared</t>
  </si>
  <si>
    <t>kilamesi</t>
  </si>
  <si>
    <t>made weared</t>
  </si>
  <si>
    <t>kilameti</t>
  </si>
  <si>
    <t>makes weary</t>
  </si>
  <si>
    <t>kilametvā</t>
  </si>
  <si>
    <t>having made weared</t>
  </si>
  <si>
    <t>kilami</t>
  </si>
  <si>
    <t>was wearied or fatigued</t>
  </si>
  <si>
    <t>kilamita</t>
  </si>
  <si>
    <t>kilamit</t>
  </si>
  <si>
    <t>kilamitvā</t>
  </si>
  <si>
    <t>being wearied or fatigued</t>
  </si>
  <si>
    <t>kilamiyamāna</t>
  </si>
  <si>
    <t>kilamiya</t>
  </si>
  <si>
    <t>being made weary</t>
  </si>
  <si>
    <t>kilamīyati</t>
  </si>
  <si>
    <t>kilamīy</t>
  </si>
  <si>
    <t>has been made weary</t>
  </si>
  <si>
    <t>kilamīyi</t>
  </si>
  <si>
    <t>had been made weary</t>
  </si>
  <si>
    <t>kīḷanā</t>
  </si>
  <si>
    <t>kīḷan</t>
  </si>
  <si>
    <t>kīḷanaka</t>
  </si>
  <si>
    <t>kīḷanak</t>
  </si>
  <si>
    <t>a toy (adj), playing</t>
  </si>
  <si>
    <t>kilañja</t>
  </si>
  <si>
    <t>reed mat, bamboo screen</t>
  </si>
  <si>
    <t>kilañj</t>
  </si>
  <si>
    <t>mat or rushes</t>
  </si>
  <si>
    <t>kilañjacchatta</t>
  </si>
  <si>
    <t>bamboo sunshade, bamboo umbrella</t>
  </si>
  <si>
    <t>kilañjacchatt</t>
  </si>
  <si>
    <t>kilanta</t>
  </si>
  <si>
    <t>worn out, tired, exhausted</t>
  </si>
  <si>
    <t>kilant</t>
  </si>
  <si>
    <t>was tired, was weary, was exhausted</t>
  </si>
  <si>
    <t>kīḷanta</t>
  </si>
  <si>
    <t>kīḷāpanaka</t>
  </si>
  <si>
    <t>kīḷāpanak</t>
  </si>
  <si>
    <t>one who makes play</t>
  </si>
  <si>
    <t>kīḷāpasuta</t>
  </si>
  <si>
    <t>kīḷāpasut</t>
  </si>
  <si>
    <t>bent on play</t>
  </si>
  <si>
    <t>kīḷāpenta</t>
  </si>
  <si>
    <t>playing, having fun</t>
  </si>
  <si>
    <t>kīḷāp</t>
  </si>
  <si>
    <t>causing to play</t>
  </si>
  <si>
    <t>kīḷāpesi</t>
  </si>
  <si>
    <t>caused to play</t>
  </si>
  <si>
    <t>kīḷāpeti</t>
  </si>
  <si>
    <t>causes to play</t>
  </si>
  <si>
    <t>kīḷāpetvā</t>
  </si>
  <si>
    <t>having caused to play</t>
  </si>
  <si>
    <t>kilāsa</t>
  </si>
  <si>
    <t>kilās</t>
  </si>
  <si>
    <t>a cutaneous disease</t>
  </si>
  <si>
    <t>kīḷati</t>
  </si>
  <si>
    <t>plays, sports, amuses oneself</t>
  </si>
  <si>
    <t>kilesa 1</t>
  </si>
  <si>
    <t>kiles</t>
  </si>
  <si>
    <t>passion, lust, depravity, impurity</t>
  </si>
  <si>
    <t>kilesa 2</t>
  </si>
  <si>
    <t>kilesagahana</t>
  </si>
  <si>
    <t>thicket of defilements, jungle of affliction</t>
  </si>
  <si>
    <t>kilesagahan</t>
  </si>
  <si>
    <t>kilesakāma</t>
  </si>
  <si>
    <t>kilesakām</t>
  </si>
  <si>
    <t>lust</t>
  </si>
  <si>
    <t>kilesakkhaya</t>
  </si>
  <si>
    <t>kilesakkhay</t>
  </si>
  <si>
    <t>destruction of passions</t>
  </si>
  <si>
    <t>kilesappahāna</t>
  </si>
  <si>
    <t>abandoning of defilements, removal of mental impurity</t>
  </si>
  <si>
    <t>kilesappahān</t>
  </si>
  <si>
    <t>giving up of worldly passions</t>
  </si>
  <si>
    <t>kilesavatthu</t>
  </si>
  <si>
    <t>kilesavatth</t>
  </si>
  <si>
    <t>object of worldly attachment</t>
  </si>
  <si>
    <t>kilesayuddha</t>
  </si>
  <si>
    <t>war with the defilements</t>
  </si>
  <si>
    <t>kilesayuddh</t>
  </si>
  <si>
    <t>kilesesi</t>
  </si>
  <si>
    <t>caused to be soiled or defiled</t>
  </si>
  <si>
    <t>kileseti</t>
  </si>
  <si>
    <t>causes to be soiled or defiled</t>
  </si>
  <si>
    <t>kilesita</t>
  </si>
  <si>
    <t>kilesit</t>
  </si>
  <si>
    <t>kīḷi</t>
  </si>
  <si>
    <t>played, had fun</t>
  </si>
  <si>
    <t>played, sported, amused oneself</t>
  </si>
  <si>
    <t>kilinna</t>
  </si>
  <si>
    <t>kilinn</t>
  </si>
  <si>
    <t>wet, soiled, moist</t>
  </si>
  <si>
    <t>kilissana</t>
  </si>
  <si>
    <t>kilissan</t>
  </si>
  <si>
    <t>getting dirty or stained</t>
  </si>
  <si>
    <t>kilissanta</t>
  </si>
  <si>
    <t>kiliss</t>
  </si>
  <si>
    <t>becoming soiled or stained, being impured</t>
  </si>
  <si>
    <t>kilissati</t>
  </si>
  <si>
    <t>is dirtied, is stained (by blame)</t>
  </si>
  <si>
    <t>becomes soiled or stained, is impure</t>
  </si>
  <si>
    <t>kilissi</t>
  </si>
  <si>
    <t>became soiled or stained, was impured</t>
  </si>
  <si>
    <t>kīḷita</t>
  </si>
  <si>
    <t>kīḷit</t>
  </si>
  <si>
    <t>caused to play (nt), sport, play</t>
  </si>
  <si>
    <t>anikkīḷitāvī</t>
  </si>
  <si>
    <t>who has not finished having fun (with), who has not fulfilled one's desires (for)</t>
  </si>
  <si>
    <t>anikkīḷitāv</t>
  </si>
  <si>
    <t>kiliṭṭha</t>
  </si>
  <si>
    <t>soiled, stained, dirtied, corrupt</t>
  </si>
  <si>
    <t>kiliṭṭh</t>
  </si>
  <si>
    <t>become soiled or stained, was impured</t>
  </si>
  <si>
    <t>kīḷitukāma</t>
  </si>
  <si>
    <t>wanting to have fun (with), wishing to play (with), desiring to dally (with)</t>
  </si>
  <si>
    <t>kīḷitukām</t>
  </si>
  <si>
    <t>kīḷituṃ</t>
  </si>
  <si>
    <t>to play (with), to have fun (with), to dally (with)</t>
  </si>
  <si>
    <t>kīḷitvā</t>
  </si>
  <si>
    <t>having played, having sported, having amused oneself</t>
  </si>
  <si>
    <t>kilomaka</t>
  </si>
  <si>
    <t>pleura</t>
  </si>
  <si>
    <t>kilomak</t>
  </si>
  <si>
    <t>the pleura</t>
  </si>
  <si>
    <t>kiṃ 1</t>
  </si>
  <si>
    <t>what? who? which woman? what thing?</t>
  </si>
  <si>
    <t>kiṃ 2</t>
  </si>
  <si>
    <t>kiṃ 3</t>
  </si>
  <si>
    <t>not to mention, much less, what about?</t>
  </si>
  <si>
    <t>kiṃ kāraṇā</t>
  </si>
  <si>
    <t>kiṃ nu</t>
  </si>
  <si>
    <t>why? why indeed?</t>
  </si>
  <si>
    <t>kiṃ nu kho</t>
  </si>
  <si>
    <t>why on earth!? how indeed!?</t>
  </si>
  <si>
    <t>kiṃ su</t>
  </si>
  <si>
    <t>who? what? which? why?</t>
  </si>
  <si>
    <t>an interrogative particle</t>
  </si>
  <si>
    <t>kiṃadhipateyya</t>
  </si>
  <si>
    <t>governed by what? overseen by what?</t>
  </si>
  <si>
    <t>kiṃadhipateyy</t>
  </si>
  <si>
    <t>kimahaṃ</t>
  </si>
  <si>
    <t>what I?</t>
  </si>
  <si>
    <t>kimakkhātī</t>
  </si>
  <si>
    <t>kimakkhāt</t>
  </si>
  <si>
    <t>preaching what?</t>
  </si>
  <si>
    <t>kimakkhāyī</t>
  </si>
  <si>
    <t>preaching what? teaching what?</t>
  </si>
  <si>
    <t>kimakkhāy</t>
  </si>
  <si>
    <t>preaching</t>
  </si>
  <si>
    <t>kimaṅga</t>
  </si>
  <si>
    <t>how much more so? how much rather? what to say of? why not?</t>
  </si>
  <si>
    <t>far less</t>
  </si>
  <si>
    <t>kimaṅgaṃ</t>
  </si>
  <si>
    <t>kimaññatra</t>
  </si>
  <si>
    <t>how except for? what besides? what apart (from)?</t>
  </si>
  <si>
    <t>kimārammaṇā</t>
  </si>
  <si>
    <t>from what basis? based on what?</t>
  </si>
  <si>
    <t>kimārammaṇ</t>
  </si>
  <si>
    <t>kimassāhaṃ</t>
  </si>
  <si>
    <t>what (can) I (do) for him?</t>
  </si>
  <si>
    <t>kimatthaṃ</t>
  </si>
  <si>
    <t>for what purpose? what’s the reason? what’s the meaning?</t>
  </si>
  <si>
    <t>for what purpose?</t>
  </si>
  <si>
    <t>kimatthāya</t>
  </si>
  <si>
    <t>kimatthiya</t>
  </si>
  <si>
    <t>what’s the purpose of? for what purpose?</t>
  </si>
  <si>
    <t>kimatthiy</t>
  </si>
  <si>
    <t>to what purpose, purporting what?</t>
  </si>
  <si>
    <t>kiṃdada</t>
  </si>
  <si>
    <t>giving what?</t>
  </si>
  <si>
    <t>kiṃdad</t>
  </si>
  <si>
    <t>kimetaṃ</t>
  </si>
  <si>
    <t>what is this?</t>
  </si>
  <si>
    <t>kimevidaṃ</t>
  </si>
  <si>
    <t>what about this? not to mention this</t>
  </si>
  <si>
    <t>kimhi</t>
  </si>
  <si>
    <t>when what?</t>
  </si>
  <si>
    <t>kimi</t>
  </si>
  <si>
    <t>worm, maggot</t>
  </si>
  <si>
    <t>kim</t>
  </si>
  <si>
    <t>a worm, vermin</t>
  </si>
  <si>
    <t>kimikula</t>
  </si>
  <si>
    <t>kimikul</t>
  </si>
  <si>
    <t>a crowd or a kind of worms</t>
  </si>
  <si>
    <t>kiṃkara</t>
  </si>
  <si>
    <t>kiṃkar</t>
  </si>
  <si>
    <t>a servant, an attendant</t>
  </si>
  <si>
    <t>kiṃkāraṇā</t>
  </si>
  <si>
    <t>for what reason?</t>
  </si>
  <si>
    <t>by reason of what?</t>
  </si>
  <si>
    <t>kiṃkārapaṭissāvī</t>
  </si>
  <si>
    <t>willing and able, agreeing to do what the other wants, following instructions obediently</t>
  </si>
  <si>
    <t>kiṃkārapaṭissāv</t>
  </si>
  <si>
    <t>kiṃkiṇī</t>
  </si>
  <si>
    <t>kiṃkiṇ</t>
  </si>
  <si>
    <t>a jingling bell</t>
  </si>
  <si>
    <t>kiṃkiṇikajāla</t>
  </si>
  <si>
    <t>kiṃkiṇikajāl</t>
  </si>
  <si>
    <t>a net of tinkling bells</t>
  </si>
  <si>
    <t>kiṃlakkhaṇa</t>
  </si>
  <si>
    <t>what quality? having what characteristic?</t>
  </si>
  <si>
    <t>kiṃlakkhaṇ</t>
  </si>
  <si>
    <t>kiṃogadha</t>
  </si>
  <si>
    <t>immersed in what? culminating in what?</t>
  </si>
  <si>
    <t>kiṃogadh</t>
  </si>
  <si>
    <t>kiṃpaccayā</t>
  </si>
  <si>
    <t>depending on what? due to what condition? with what as prerequisite?</t>
  </si>
  <si>
    <t>kimpakka</t>
  </si>
  <si>
    <t>kimpakk</t>
  </si>
  <si>
    <t>a poisonous fruit in the shape of a mango</t>
  </si>
  <si>
    <t>kimpakkaphala</t>
  </si>
  <si>
    <t>kimpakkaphal</t>
  </si>
  <si>
    <t>kiṃpamukha</t>
  </si>
  <si>
    <t>headed by what? with what foremost?</t>
  </si>
  <si>
    <t>kiṃpamukh</t>
  </si>
  <si>
    <t>kiṃphala</t>
  </si>
  <si>
    <t>having what fruit? with what result? (or) fruit of what? result of what?</t>
  </si>
  <si>
    <t>kiṃphal</t>
  </si>
  <si>
    <t>kimpurisa</t>
  </si>
  <si>
    <t>kimpuris</t>
  </si>
  <si>
    <t>a bird with a human head, name of a forest dwelling nation</t>
  </si>
  <si>
    <t>kiṃsamosaraṇa</t>
  </si>
  <si>
    <t>converging upon what? coming together where?</t>
  </si>
  <si>
    <t>kiṃsamosaraṇ</t>
  </si>
  <si>
    <t>kiṃsamudaya</t>
  </si>
  <si>
    <t>what origin? what source?</t>
  </si>
  <si>
    <t>kiṃsamuday</t>
  </si>
  <si>
    <t>kiṃsaññī</t>
  </si>
  <si>
    <t>aware of what? percipient of what?</t>
  </si>
  <si>
    <t>kiṃsaññ</t>
  </si>
  <si>
    <t>kiṃsāra</t>
  </si>
  <si>
    <t>what is the essence? what is the core?</t>
  </si>
  <si>
    <t>kiṃsār</t>
  </si>
  <si>
    <t>kiṃsu</t>
  </si>
  <si>
    <t>what?</t>
  </si>
  <si>
    <t>kiṃsūdha</t>
  </si>
  <si>
    <t>what here?</t>
  </si>
  <si>
    <t>kiṃsuka</t>
  </si>
  <si>
    <t>Bastard Teak, Parrot Tree, Butea Monosperma</t>
  </si>
  <si>
    <t>kiṃsuk</t>
  </si>
  <si>
    <t>the tree Butea Frondosa</t>
  </si>
  <si>
    <t>kiṃuttara</t>
  </si>
  <si>
    <t>what is supervisor? what is superior?</t>
  </si>
  <si>
    <t>kiṃuttar</t>
  </si>
  <si>
    <t>kiṃvādī</t>
  </si>
  <si>
    <t>teaching what doctrine? holding what view? of what opinion?</t>
  </si>
  <si>
    <t>kiṃvād</t>
  </si>
  <si>
    <t>holding what view?</t>
  </si>
  <si>
    <t>kiñ ca</t>
  </si>
  <si>
    <t>why not, rather</t>
  </si>
  <si>
    <t>kiṇanta</t>
  </si>
  <si>
    <t>kiṇ</t>
  </si>
  <si>
    <t>buying</t>
  </si>
  <si>
    <t>kiṇāti</t>
  </si>
  <si>
    <t>buys, purchases</t>
  </si>
  <si>
    <t>buys</t>
  </si>
  <si>
    <t>kiñca 1</t>
  </si>
  <si>
    <t>and what?</t>
  </si>
  <si>
    <t>kiñca 2</t>
  </si>
  <si>
    <t>why not? but why?</t>
  </si>
  <si>
    <t>kiñcana 1</t>
  </si>
  <si>
    <t>kiñcan</t>
  </si>
  <si>
    <t>kiñcana 2</t>
  </si>
  <si>
    <t>something, anything, tiny bit</t>
  </si>
  <si>
    <t>something, a trifle</t>
  </si>
  <si>
    <t>kiñcana 3</t>
  </si>
  <si>
    <t>worldly attachment, trouble</t>
  </si>
  <si>
    <t>kiñcāpi</t>
  </si>
  <si>
    <t>however much, even if, even though, although, but how?</t>
  </si>
  <si>
    <t>whatever, however much, but</t>
  </si>
  <si>
    <t>kiñcetaṃ</t>
  </si>
  <si>
    <t>and what this?</t>
  </si>
  <si>
    <t>kiñci 1</t>
  </si>
  <si>
    <t>something, anything</t>
  </si>
  <si>
    <t>something</t>
  </si>
  <si>
    <t>kiñci 2</t>
  </si>
  <si>
    <t>some, something, anything</t>
  </si>
  <si>
    <t>kiñcidesa</t>
  </si>
  <si>
    <t>some matter, some point, some detail</t>
  </si>
  <si>
    <t>kiñcideva</t>
  </si>
  <si>
    <t>someone, some person</t>
  </si>
  <si>
    <t>kiñcikkha</t>
  </si>
  <si>
    <t>some little thing, trifle</t>
  </si>
  <si>
    <t>kiñcikkh</t>
  </si>
  <si>
    <t>trifle</t>
  </si>
  <si>
    <t>kiñcimatta</t>
  </si>
  <si>
    <t>little something, small gift</t>
  </si>
  <si>
    <t>kiñcimatt</t>
  </si>
  <si>
    <t>kiṇha</t>
  </si>
  <si>
    <t>kiṇh</t>
  </si>
  <si>
    <t>kiñhi</t>
  </si>
  <si>
    <t>what indeed? what possible?</t>
  </si>
  <si>
    <t>kiñhi no siyā</t>
  </si>
  <si>
    <t>what else could it be? how could it be otherwise? certainly!</t>
  </si>
  <si>
    <t>kiṇi</t>
  </si>
  <si>
    <t>bought</t>
  </si>
  <si>
    <t>kiṇituṃ</t>
  </si>
  <si>
    <t>kiṇitvā</t>
  </si>
  <si>
    <t>having bought</t>
  </si>
  <si>
    <t>kiṇīyati</t>
  </si>
  <si>
    <t>kiṇīy</t>
  </si>
  <si>
    <t>is bought</t>
  </si>
  <si>
    <t>kiñjakkha</t>
  </si>
  <si>
    <t>kiñjakkh</t>
  </si>
  <si>
    <t>filament, pollen</t>
  </si>
  <si>
    <t>kiṅkara</t>
  </si>
  <si>
    <t>kiṅkar</t>
  </si>
  <si>
    <t>kiṅkiṇī</t>
  </si>
  <si>
    <t>kiṅkiṇ</t>
  </si>
  <si>
    <t>kiṅkiṇikajāla</t>
  </si>
  <si>
    <t>kiṅkiṇikajāl</t>
  </si>
  <si>
    <t>kiṇṇa 1</t>
  </si>
  <si>
    <t>(comm) seed used as fermenting agent</t>
  </si>
  <si>
    <t>kiṇṇ</t>
  </si>
  <si>
    <t>yeast</t>
  </si>
  <si>
    <t>kiṇṇa 2</t>
  </si>
  <si>
    <t>scattered</t>
  </si>
  <si>
    <t>kiṇṇapakkhitta</t>
  </si>
  <si>
    <t>(of alcohol) with fermenting seeds thrown in</t>
  </si>
  <si>
    <t>kiṇṇapakkhitt</t>
  </si>
  <si>
    <t>kinnara</t>
  </si>
  <si>
    <t>kinnar</t>
  </si>
  <si>
    <t>kinnarī</t>
  </si>
  <si>
    <t>a kinnara woman</t>
  </si>
  <si>
    <t>kintāhaṃ 1</t>
  </si>
  <si>
    <t>how can I? in what way can I? what do you think I?</t>
  </si>
  <si>
    <t>kintāhaṃ 2</t>
  </si>
  <si>
    <t>what do you (think) I?</t>
  </si>
  <si>
    <t>kinte</t>
  </si>
  <si>
    <t>what by you?</t>
  </si>
  <si>
    <t>kinti</t>
  </si>
  <si>
    <t>how then? in what way?</t>
  </si>
  <si>
    <t>whether</t>
  </si>
  <si>
    <t>kipillika</t>
  </si>
  <si>
    <t>large black ant</t>
  </si>
  <si>
    <t>kipillik</t>
  </si>
  <si>
    <t>kipillikā</t>
  </si>
  <si>
    <t>an ant</t>
  </si>
  <si>
    <t>kīra</t>
  </si>
  <si>
    <t>kīr</t>
  </si>
  <si>
    <t>a parrot</t>
  </si>
  <si>
    <t>kira 1</t>
  </si>
  <si>
    <t>really, truly, definitely</t>
  </si>
  <si>
    <t>really, truly</t>
  </si>
  <si>
    <t>kira 2</t>
  </si>
  <si>
    <t>refers to a report by hear-say</t>
  </si>
  <si>
    <t>kiraṇa</t>
  </si>
  <si>
    <t>kiraṇ</t>
  </si>
  <si>
    <t>ray, effulgence</t>
  </si>
  <si>
    <t>kirāta</t>
  </si>
  <si>
    <t>kirāt</t>
  </si>
  <si>
    <t>a kind of junglemen</t>
  </si>
  <si>
    <t>kirati</t>
  </si>
  <si>
    <t>kir</t>
  </si>
  <si>
    <t>scatters</t>
  </si>
  <si>
    <t>kiri</t>
  </si>
  <si>
    <t>kirīṭa</t>
  </si>
  <si>
    <t>kirīṭ</t>
  </si>
  <si>
    <t>a crown, diadem</t>
  </si>
  <si>
    <t>kiriya</t>
  </si>
  <si>
    <t>kiriy</t>
  </si>
  <si>
    <t>action, deed, performance</t>
  </si>
  <si>
    <t>kiriyā</t>
  </si>
  <si>
    <t>action, activity, deed, performance, process</t>
  </si>
  <si>
    <t>kiriyavāda</t>
  </si>
  <si>
    <t>kiriyavād</t>
  </si>
  <si>
    <t>belief in the consequence of action</t>
  </si>
  <si>
    <t>kiriyavādī</t>
  </si>
  <si>
    <t>one who promulgates the view of kiriyavādā</t>
  </si>
  <si>
    <t>kisa</t>
  </si>
  <si>
    <t>lean, skinny, scrawny</t>
  </si>
  <si>
    <t>kis</t>
  </si>
  <si>
    <t>lean, haggard, emaciated</t>
  </si>
  <si>
    <t>kismici</t>
  </si>
  <si>
    <t>in all, in everything</t>
  </si>
  <si>
    <t>kismiṃ 1</t>
  </si>
  <si>
    <t>in what? on what grounds?</t>
  </si>
  <si>
    <t>kismiṃ 2</t>
  </si>
  <si>
    <t>kismiñcideva</t>
  </si>
  <si>
    <t>in whatever, in whichever</t>
  </si>
  <si>
    <t>kissa 1</t>
  </si>
  <si>
    <t>for who? for what reason? why?</t>
  </si>
  <si>
    <t>kissa 2</t>
  </si>
  <si>
    <t>of who? of what? of which?</t>
  </si>
  <si>
    <t>kīta</t>
  </si>
  <si>
    <t>kīt</t>
  </si>
  <si>
    <t>kīṭa</t>
  </si>
  <si>
    <t>insect</t>
  </si>
  <si>
    <t>kīṭ</t>
  </si>
  <si>
    <t>an insect, a moth</t>
  </si>
  <si>
    <t>kita 1</t>
  </si>
  <si>
    <t>primary derivative, an affix added to roots to form nouns and adjectives</t>
  </si>
  <si>
    <t>kit</t>
  </si>
  <si>
    <t>kita 2</t>
  </si>
  <si>
    <t>√kit (to know)</t>
  </si>
  <si>
    <t>kitaka</t>
  </si>
  <si>
    <t>kitak</t>
  </si>
  <si>
    <t>kīṭaka</t>
  </si>
  <si>
    <t>kīṭak</t>
  </si>
  <si>
    <t>kīṭasarīsapa</t>
  </si>
  <si>
    <t>insects and lizards, bugs and creepy crawlies, small creatures</t>
  </si>
  <si>
    <t>kīṭasarīsap</t>
  </si>
  <si>
    <t>kitavant</t>
  </si>
  <si>
    <t>gambler, cheat, conman</t>
  </si>
  <si>
    <t>kitav</t>
  </si>
  <si>
    <t>a cheat</t>
  </si>
  <si>
    <t>kittaka</t>
  </si>
  <si>
    <t>kittak</t>
  </si>
  <si>
    <t>how much? to what extent? how many?</t>
  </si>
  <si>
    <t>kittana</t>
  </si>
  <si>
    <t>kittan</t>
  </si>
  <si>
    <t>praising, expounding</t>
  </si>
  <si>
    <t>kittāvatā</t>
  </si>
  <si>
    <t>in what way? to what extent? in what respect?</t>
  </si>
  <si>
    <t>how far? in what respect?</t>
  </si>
  <si>
    <t>kittayati 1</t>
  </si>
  <si>
    <t>explains, declares, relates</t>
  </si>
  <si>
    <t>kittay</t>
  </si>
  <si>
    <t>kittayati 2</t>
  </si>
  <si>
    <t>celebrates, praises, glorifies</t>
  </si>
  <si>
    <t>kittenta</t>
  </si>
  <si>
    <t>kitt</t>
  </si>
  <si>
    <t>praising, extolling, relating, announcing</t>
  </si>
  <si>
    <t>kittesi</t>
  </si>
  <si>
    <t>praised, extolled, related, announced</t>
  </si>
  <si>
    <t>kitteti</t>
  </si>
  <si>
    <t>praises, extols, relates, announces</t>
  </si>
  <si>
    <t>kiṭṭha</t>
  </si>
  <si>
    <t>(of grain) crop, field</t>
  </si>
  <si>
    <t>kiṭṭh</t>
  </si>
  <si>
    <t>growing corn</t>
  </si>
  <si>
    <t>kiṭṭhāda</t>
  </si>
  <si>
    <t>crop-eating</t>
  </si>
  <si>
    <t>kiṭṭhād</t>
  </si>
  <si>
    <t>corn-eating</t>
  </si>
  <si>
    <t>kiṭṭhārakkha</t>
  </si>
  <si>
    <t>field watchman, crop guard</t>
  </si>
  <si>
    <t>kiṭṭhārakkh</t>
  </si>
  <si>
    <t>a watcher of corn</t>
  </si>
  <si>
    <t>kiṭṭhasambādhasamaya</t>
  </si>
  <si>
    <t>kiṭṭhasambādhasamay</t>
  </si>
  <si>
    <t>harvest-time, when corn is fully grown</t>
  </si>
  <si>
    <t>kitti</t>
  </si>
  <si>
    <t>fame, renown, celebrity</t>
  </si>
  <si>
    <t>fame, renown</t>
  </si>
  <si>
    <t>kittighosa</t>
  </si>
  <si>
    <t>kittighos</t>
  </si>
  <si>
    <t>reputation</t>
  </si>
  <si>
    <t>kittima</t>
  </si>
  <si>
    <t>kittim</t>
  </si>
  <si>
    <t>artificial</t>
  </si>
  <si>
    <t>kittimant</t>
  </si>
  <si>
    <t>famous</t>
  </si>
  <si>
    <t>kittisadda</t>
  </si>
  <si>
    <t>reputation, renown</t>
  </si>
  <si>
    <t>kittisadd</t>
  </si>
  <si>
    <t>kittita</t>
  </si>
  <si>
    <t>kittit</t>
  </si>
  <si>
    <t>kītvā</t>
  </si>
  <si>
    <t>kīva</t>
  </si>
  <si>
    <t>how far? how much?</t>
  </si>
  <si>
    <t>how much? how long?</t>
  </si>
  <si>
    <t>kīva ciraṃ</t>
  </si>
  <si>
    <t>how long?</t>
  </si>
  <si>
    <t>kīvanto</t>
  </si>
  <si>
    <t>how many? how much?</t>
  </si>
  <si>
    <t>kīvataka</t>
  </si>
  <si>
    <t>kīvatak</t>
  </si>
  <si>
    <t>kiyādi</t>
  </si>
  <si>
    <t>√kī etc. group 5 roots which take the conjugational sign nā</t>
  </si>
  <si>
    <t>kiyād</t>
  </si>
  <si>
    <t>kiyādigaṇa</t>
  </si>
  <si>
    <t>√kī etc. group, group 5 roots which take the conjugational sign nā</t>
  </si>
  <si>
    <t>kiyādigaṇ</t>
  </si>
  <si>
    <t>klesa</t>
  </si>
  <si>
    <t>kles</t>
  </si>
  <si>
    <t>ko</t>
  </si>
  <si>
    <t>who? which man?</t>
  </si>
  <si>
    <t>ko nāmeso</t>
  </si>
  <si>
    <t>what is the name of this (person)?</t>
  </si>
  <si>
    <t>ko nu</t>
  </si>
  <si>
    <t>what? why? what for? who?</t>
  </si>
  <si>
    <t>ko nu kho</t>
  </si>
  <si>
    <t>who on earth!?</t>
  </si>
  <si>
    <t>ko pana vādo</t>
  </si>
  <si>
    <t>what to say of, how much more, no need to talk about</t>
  </si>
  <si>
    <t>koccha 1</t>
  </si>
  <si>
    <t>wickerwork chair, rattan seat</t>
  </si>
  <si>
    <t>kocch</t>
  </si>
  <si>
    <t>koccha 2</t>
  </si>
  <si>
    <t>a brush</t>
  </si>
  <si>
    <t>kaci</t>
  </si>
  <si>
    <t>someone, something, anyone, anything, whoever</t>
  </si>
  <si>
    <t>someone</t>
  </si>
  <si>
    <t>kocideso</t>
  </si>
  <si>
    <t>kocideva</t>
  </si>
  <si>
    <t>even some, just some, some or other</t>
  </si>
  <si>
    <t>kodaṇḍa</t>
  </si>
  <si>
    <t>crossbow</t>
  </si>
  <si>
    <t>kodaṇḍ</t>
  </si>
  <si>
    <t>kodha 1</t>
  </si>
  <si>
    <t>anger, wrath</t>
  </si>
  <si>
    <t>kodh</t>
  </si>
  <si>
    <t>kodha 2</t>
  </si>
  <si>
    <t>who here</t>
  </si>
  <si>
    <t>kodhana</t>
  </si>
  <si>
    <t>angry, irritable, cranky, crotchety</t>
  </si>
  <si>
    <t>kodhan</t>
  </si>
  <si>
    <t>peevish, uncontrolled (of mind)</t>
  </si>
  <si>
    <t>kodhapaññāṇa</t>
  </si>
  <si>
    <t>characterised by anger, known for anger, with angry nature</t>
  </si>
  <si>
    <t>kodhapaññāṇ</t>
  </si>
  <si>
    <t>kodhūpāyāsa</t>
  </si>
  <si>
    <t>anger and irritation, wrath and agitation</t>
  </si>
  <si>
    <t>kodhūpāyās</t>
  </si>
  <si>
    <t>kohañña</t>
  </si>
  <si>
    <t>kohaññ</t>
  </si>
  <si>
    <t>hypocrisy, deceit</t>
  </si>
  <si>
    <t>kojava</t>
  </si>
  <si>
    <t>kojav</t>
  </si>
  <si>
    <t>a carpet</t>
  </si>
  <si>
    <t>koka</t>
  </si>
  <si>
    <t>wolf</t>
  </si>
  <si>
    <t>kok</t>
  </si>
  <si>
    <t>a wolf</t>
  </si>
  <si>
    <t>kokanada</t>
  </si>
  <si>
    <t>kokanad</t>
  </si>
  <si>
    <t>a red lotus</t>
  </si>
  <si>
    <t>kokila</t>
  </si>
  <si>
    <t>kokil</t>
  </si>
  <si>
    <t>a cuckoo</t>
  </si>
  <si>
    <t>kola</t>
  </si>
  <si>
    <t>kol</t>
  </si>
  <si>
    <t>kolaka</t>
  </si>
  <si>
    <t>kolak</t>
  </si>
  <si>
    <t>pepper</t>
  </si>
  <si>
    <t>kolamba</t>
  </si>
  <si>
    <t>kolamb</t>
  </si>
  <si>
    <t>kolāpa</t>
  </si>
  <si>
    <t>kolāp</t>
  </si>
  <si>
    <t>a dead or hollow tree</t>
  </si>
  <si>
    <t>kolaṭṭhi</t>
  </si>
  <si>
    <t>kolaṭṭh</t>
  </si>
  <si>
    <t>the seed of jujube</t>
  </si>
  <si>
    <t>koleyyaka</t>
  </si>
  <si>
    <t>koleyyak</t>
  </si>
  <si>
    <t>of good breed, (said of dogs)</t>
  </si>
  <si>
    <t>koliya</t>
  </si>
  <si>
    <t>koliy</t>
  </si>
  <si>
    <t>name of a clan akin to Sākyas</t>
  </si>
  <si>
    <t>komala</t>
  </si>
  <si>
    <t>komal</t>
  </si>
  <si>
    <t>soft, producing affection</t>
  </si>
  <si>
    <t>komāra</t>
  </si>
  <si>
    <t>juvenile, youthful, related to children</t>
  </si>
  <si>
    <t>komār</t>
  </si>
  <si>
    <t>juvenile</t>
  </si>
  <si>
    <t>komārī</t>
  </si>
  <si>
    <t>young girl, maiden</t>
  </si>
  <si>
    <t>komārabhacca</t>
  </si>
  <si>
    <t>paediatrician, personal name</t>
  </si>
  <si>
    <t>komārabhacc</t>
  </si>
  <si>
    <t>the medical treatment of infants</t>
  </si>
  <si>
    <t>komārabrahmacariyā</t>
  </si>
  <si>
    <t>komārabrahmacariy</t>
  </si>
  <si>
    <t>the vow of chastity beginning from the infancy</t>
  </si>
  <si>
    <t>komāraka</t>
  </si>
  <si>
    <t>childishness, juvenile behaviour</t>
  </si>
  <si>
    <t>komārak</t>
  </si>
  <si>
    <t>komudī</t>
  </si>
  <si>
    <t>komud</t>
  </si>
  <si>
    <t>moonlight, the full-moon day in the month kattika</t>
  </si>
  <si>
    <t>koṇa 1</t>
  </si>
  <si>
    <t>(of a lute) plectrum</t>
  </si>
  <si>
    <t>koṇ</t>
  </si>
  <si>
    <t>koṇa 2</t>
  </si>
  <si>
    <t>corner, end</t>
  </si>
  <si>
    <t>koñca</t>
  </si>
  <si>
    <t>heron, curlew, aquatic bird</t>
  </si>
  <si>
    <t>koñc</t>
  </si>
  <si>
    <t>koñcanāda</t>
  </si>
  <si>
    <t>koñcanād</t>
  </si>
  <si>
    <t>trumpeting (of an elephant)</t>
  </si>
  <si>
    <t>konta 1</t>
  </si>
  <si>
    <t>kont</t>
  </si>
  <si>
    <t>sceptre lance</t>
  </si>
  <si>
    <t>konta 2</t>
  </si>
  <si>
    <t>a kind of bird</t>
  </si>
  <si>
    <t>kopa 1</t>
  </si>
  <si>
    <t>anger, wrath, rage, temper</t>
  </si>
  <si>
    <t>kop</t>
  </si>
  <si>
    <t>anger, ill-temper</t>
  </si>
  <si>
    <t>kopa 2</t>
  </si>
  <si>
    <t>disturbance, perturbation, agitation</t>
  </si>
  <si>
    <t>kopaneyya</t>
  </si>
  <si>
    <t>kopaneyy</t>
  </si>
  <si>
    <t>apt to arouse anger</t>
  </si>
  <si>
    <t>kopesi</t>
  </si>
  <si>
    <t>made angry, disturbed, shook, trespassed a law</t>
  </si>
  <si>
    <t>kopeti</t>
  </si>
  <si>
    <t>causes to make angry, caused to disturb, causes to shake, causes to trespass a law</t>
  </si>
  <si>
    <t>kopetvā</t>
  </si>
  <si>
    <t>having caused to make angry, having caused to disturb, having caused to shake, having caused to trespass a law</t>
  </si>
  <si>
    <t>kopī</t>
  </si>
  <si>
    <t>ill-tempered</t>
  </si>
  <si>
    <t>kopīna</t>
  </si>
  <si>
    <t>genitals</t>
  </si>
  <si>
    <t>kopīn</t>
  </si>
  <si>
    <t>the generative organ of either sex</t>
  </si>
  <si>
    <t>kopita</t>
  </si>
  <si>
    <t>angered (by), annoyed (by), infuriated (by)</t>
  </si>
  <si>
    <t>kopit</t>
  </si>
  <si>
    <t>caused to make angry, caused to disturb, caused to shake, caused to trespass a law</t>
  </si>
  <si>
    <t>korabya</t>
  </si>
  <si>
    <t>koraby</t>
  </si>
  <si>
    <t>a descendant of kuru, belonging to the country of Kurus</t>
  </si>
  <si>
    <t>koraka</t>
  </si>
  <si>
    <t>korak</t>
  </si>
  <si>
    <t>a bud</t>
  </si>
  <si>
    <t>koravya</t>
  </si>
  <si>
    <t>koravy</t>
  </si>
  <si>
    <t>kosa 1</t>
  </si>
  <si>
    <t>shell</t>
  </si>
  <si>
    <t>kos</t>
  </si>
  <si>
    <t>kosa 2</t>
  </si>
  <si>
    <t>treasury, storeroom</t>
  </si>
  <si>
    <t>store-room, treasury</t>
  </si>
  <si>
    <t>kosa 3</t>
  </si>
  <si>
    <t>kosa 4</t>
  </si>
  <si>
    <t>sheath, cocoon</t>
  </si>
  <si>
    <t>a sheath, a cocoon</t>
  </si>
  <si>
    <t>kosa 5</t>
  </si>
  <si>
    <t>a measure of length, (which is about 1000 yards)</t>
  </si>
  <si>
    <t>kosajja</t>
  </si>
  <si>
    <t>laziness, inactivity, idleness</t>
  </si>
  <si>
    <t>kosajj</t>
  </si>
  <si>
    <t>idleness, indolence</t>
  </si>
  <si>
    <t>kosaka</t>
  </si>
  <si>
    <t>kosak</t>
  </si>
  <si>
    <t>a cup, drinking vessel, a small case or sheath</t>
  </si>
  <si>
    <t>kosala 1</t>
  </si>
  <si>
    <t>Kingdom of Kosala, capital Sāvatthi</t>
  </si>
  <si>
    <t>kosal</t>
  </si>
  <si>
    <t>name of a country which was prominent at the time of the Buddha</t>
  </si>
  <si>
    <t>kosala 2</t>
  </si>
  <si>
    <t>from kingdom of Kosala</t>
  </si>
  <si>
    <t>kosalla</t>
  </si>
  <si>
    <t>kosall</t>
  </si>
  <si>
    <t>proficiency, cleverness</t>
  </si>
  <si>
    <t>kosambī</t>
  </si>
  <si>
    <t>kosamb</t>
  </si>
  <si>
    <t>name of the capital of Vatsas</t>
  </si>
  <si>
    <t>kosaphala</t>
  </si>
  <si>
    <t>kosaphal</t>
  </si>
  <si>
    <t>kosārakkha</t>
  </si>
  <si>
    <t>kosārakkh</t>
  </si>
  <si>
    <t>keeper of a treasury</t>
  </si>
  <si>
    <t>kosātakī</t>
  </si>
  <si>
    <t>kosātak</t>
  </si>
  <si>
    <t>a creeper the fruit of which is eaten, 彈ffa acutangula</t>
  </si>
  <si>
    <t>koseyya 1</t>
  </si>
  <si>
    <t>silken, made of silk</t>
  </si>
  <si>
    <t>koseyy</t>
  </si>
  <si>
    <t>silken</t>
  </si>
  <si>
    <t>koseyya 2</t>
  </si>
  <si>
    <t>silk</t>
  </si>
  <si>
    <t>silk, silk cloth</t>
  </si>
  <si>
    <t>koseyyasukhuma</t>
  </si>
  <si>
    <t>finest silk</t>
  </si>
  <si>
    <t>koseyyasukhum</t>
  </si>
  <si>
    <t>fine silk</t>
  </si>
  <si>
    <t>kosi</t>
  </si>
  <si>
    <t>who are you?</t>
  </si>
  <si>
    <t>kosī</t>
  </si>
  <si>
    <t>a sheath</t>
  </si>
  <si>
    <t>kosika</t>
  </si>
  <si>
    <t>kosik</t>
  </si>
  <si>
    <t>an owl</t>
  </si>
  <si>
    <t>kosināraka</t>
  </si>
  <si>
    <t>kosinārak</t>
  </si>
  <si>
    <t>belonging to Kusinārā</t>
  </si>
  <si>
    <t>kosiya</t>
  </si>
  <si>
    <t>kosiy</t>
  </si>
  <si>
    <t>kosiyamissaka</t>
  </si>
  <si>
    <t>mixed with silk</t>
  </si>
  <si>
    <t>kosiyamissak</t>
  </si>
  <si>
    <t>kosiyaṃsu</t>
  </si>
  <si>
    <t>thread of silk, fibre of silk</t>
  </si>
  <si>
    <t>kosiyaṃs</t>
  </si>
  <si>
    <t>kosohita</t>
  </si>
  <si>
    <t>sheathed, enclosed</t>
  </si>
  <si>
    <t>kosohit</t>
  </si>
  <si>
    <t>unsheathed</t>
  </si>
  <si>
    <t>kosohitavatthaguyha</t>
  </si>
  <si>
    <t>with the genitals enclosed in a sheath, tenth of the thirty-two marks of a great man</t>
  </si>
  <si>
    <t>kosohitavatthaguyh</t>
  </si>
  <si>
    <t>kosu nāma</t>
  </si>
  <si>
    <t>who has definitely? who has certainly?</t>
  </si>
  <si>
    <t>kosumbha</t>
  </si>
  <si>
    <t>kosumbh</t>
  </si>
  <si>
    <t>koṭacikā</t>
  </si>
  <si>
    <t>koṭacik</t>
  </si>
  <si>
    <t>the female organ</t>
  </si>
  <si>
    <t>koṭi 1</t>
  </si>
  <si>
    <t>ten million (10 000 000)</t>
  </si>
  <si>
    <t>koṭ</t>
  </si>
  <si>
    <t>ten million</t>
  </si>
  <si>
    <t>koṭi 2</t>
  </si>
  <si>
    <t>point, end point</t>
  </si>
  <si>
    <t>point, the end</t>
  </si>
  <si>
    <t>koṭi 3</t>
  </si>
  <si>
    <t>top, summit</t>
  </si>
  <si>
    <t>koṭika</t>
  </si>
  <si>
    <t>(of a question) double-pronged, having two sides, dilemmatic</t>
  </si>
  <si>
    <t>koṭik</t>
  </si>
  <si>
    <t>koṭilla</t>
  </si>
  <si>
    <t>koṭill</t>
  </si>
  <si>
    <t>crookedness</t>
  </si>
  <si>
    <t>koṭippakoṭi</t>
  </si>
  <si>
    <t>koṭippakoṭ</t>
  </si>
  <si>
    <t>1,000,000,000,000,000,000,000</t>
  </si>
  <si>
    <t>koṭippatta</t>
  </si>
  <si>
    <t>koṭippatt</t>
  </si>
  <si>
    <t>having reached the end, fully grasped</t>
  </si>
  <si>
    <t>koṭisimbalī</t>
  </si>
  <si>
    <t>koṭisimbal</t>
  </si>
  <si>
    <t>thorny red cotton tree</t>
  </si>
  <si>
    <t>koṭṭana</t>
  </si>
  <si>
    <t>koṭṭan</t>
  </si>
  <si>
    <t>pounding</t>
  </si>
  <si>
    <t>koṭṭenta</t>
  </si>
  <si>
    <t>koṭṭ</t>
  </si>
  <si>
    <t>pounding, smashing, beating</t>
  </si>
  <si>
    <t>koṭṭesi</t>
  </si>
  <si>
    <t>pounds, smashes, beats</t>
  </si>
  <si>
    <t>koṭṭeti</t>
  </si>
  <si>
    <t>koṭṭetvā</t>
  </si>
  <si>
    <t>having pounded, having smashed, having pummelled</t>
  </si>
  <si>
    <t>having pounded, having smashed, having beaten</t>
  </si>
  <si>
    <t>koṭṭha 1</t>
  </si>
  <si>
    <t>store-room, granary</t>
  </si>
  <si>
    <t>koṭṭh</t>
  </si>
  <si>
    <t>a store-room</t>
  </si>
  <si>
    <t>koṭṭha 2</t>
  </si>
  <si>
    <t>a cell</t>
  </si>
  <si>
    <t>koṭṭha 3</t>
  </si>
  <si>
    <t>the abdomen</t>
  </si>
  <si>
    <t>koṭṭhāgāra</t>
  </si>
  <si>
    <t>koṭṭhāgār</t>
  </si>
  <si>
    <t>granary, treasury, storehouse</t>
  </si>
  <si>
    <t>koṭṭhāgārika</t>
  </si>
  <si>
    <t>koṭṭhāgārik</t>
  </si>
  <si>
    <t>storekeeper</t>
  </si>
  <si>
    <t>koṭṭhaka 1</t>
  </si>
  <si>
    <t>surrounding wall, fort</t>
  </si>
  <si>
    <t>koṭṭhak</t>
  </si>
  <si>
    <t>stronghold</t>
  </si>
  <si>
    <t>koṭṭhaka 2</t>
  </si>
  <si>
    <t>a gateway, place for concealment, closet</t>
  </si>
  <si>
    <t>kotthaḷī</t>
  </si>
  <si>
    <t>surrounding wall, interior wall</t>
  </si>
  <si>
    <t>kotthaḷ</t>
  </si>
  <si>
    <t>koṭṭhāsa 1</t>
  </si>
  <si>
    <t>internal organ</t>
  </si>
  <si>
    <t>koṭṭhās</t>
  </si>
  <si>
    <t>koṭṭhāsa 2</t>
  </si>
  <si>
    <t>share, ration, portion</t>
  </si>
  <si>
    <t>koṭṭhāsaya</t>
  </si>
  <si>
    <t>intestinal, abdominal, in the abdomen</t>
  </si>
  <si>
    <t>koṭṭhāsay</t>
  </si>
  <si>
    <t>existing in abdomen</t>
  </si>
  <si>
    <t>kotthu</t>
  </si>
  <si>
    <t>kotth</t>
  </si>
  <si>
    <t>kotthuka</t>
  </si>
  <si>
    <t>kotthuk</t>
  </si>
  <si>
    <t>koṭṭita</t>
  </si>
  <si>
    <t>koṭṭit</t>
  </si>
  <si>
    <t>pounded, smashed, beaten</t>
  </si>
  <si>
    <t>kotūhala</t>
  </si>
  <si>
    <t>ruckus, commotion, uproar</t>
  </si>
  <si>
    <t>kotūhal</t>
  </si>
  <si>
    <t>excitement, curiosity</t>
  </si>
  <si>
    <t>kotūhalasālā</t>
  </si>
  <si>
    <t>debating hall</t>
  </si>
  <si>
    <t>kotūhalasāl</t>
  </si>
  <si>
    <t>kovida</t>
  </si>
  <si>
    <t>skilled (in), expert (in), proficient (in), master (of)</t>
  </si>
  <si>
    <t>kovid</t>
  </si>
  <si>
    <t>clever, well-versed, expert</t>
  </si>
  <si>
    <t>kriyā</t>
  </si>
  <si>
    <t>kriy</t>
  </si>
  <si>
    <t>ku 1</t>
  </si>
  <si>
    <t>bad, wrong</t>
  </si>
  <si>
    <t>ku 2</t>
  </si>
  <si>
    <t>small, mean</t>
  </si>
  <si>
    <t>kubbamāna</t>
  </si>
  <si>
    <t>kubba</t>
  </si>
  <si>
    <t>kubbāna</t>
  </si>
  <si>
    <t>doing, making, performing</t>
  </si>
  <si>
    <t>kubb</t>
  </si>
  <si>
    <t>kubbanaka</t>
  </si>
  <si>
    <t>kubbanak</t>
  </si>
  <si>
    <t>a small forest, brushwood</t>
  </si>
  <si>
    <t>kubbanta</t>
  </si>
  <si>
    <t>kubbara</t>
  </si>
  <si>
    <t>carriage pole</t>
  </si>
  <si>
    <t>kubbar</t>
  </si>
  <si>
    <t>pole of a carriage</t>
  </si>
  <si>
    <t>kubbati</t>
  </si>
  <si>
    <t>does, makes, creates</t>
  </si>
  <si>
    <t>kubbato</t>
  </si>
  <si>
    <t>for one doing (something)</t>
  </si>
  <si>
    <t>kubbaye</t>
  </si>
  <si>
    <t>should do, should make, should form</t>
  </si>
  <si>
    <t>kubbetha</t>
  </si>
  <si>
    <t>one oneself should do, one oneself should make</t>
  </si>
  <si>
    <t>kucchi</t>
  </si>
  <si>
    <t>stomach, belly, cavity of the abdomen</t>
  </si>
  <si>
    <t>kucch</t>
  </si>
  <si>
    <t>the belly or womb, interior</t>
  </si>
  <si>
    <t>kucchidāha</t>
  </si>
  <si>
    <t>kucchidāh</t>
  </si>
  <si>
    <t>inflammation in the stomach</t>
  </si>
  <si>
    <t>kucchiparihārika</t>
  </si>
  <si>
    <t>looking after the stomach, taking care of the belly</t>
  </si>
  <si>
    <t>kucchiparihārik</t>
  </si>
  <si>
    <t>kucchisaya</t>
  </si>
  <si>
    <t>gastric, abdominal</t>
  </si>
  <si>
    <t>kucchisay</t>
  </si>
  <si>
    <t>kucchita</t>
  </si>
  <si>
    <t>despicable, disgusting, repulsive, vile</t>
  </si>
  <si>
    <t>kucchit</t>
  </si>
  <si>
    <t>contemptible, vile</t>
  </si>
  <si>
    <t>kucchiṭṭha</t>
  </si>
  <si>
    <t>kucchiṭṭh</t>
  </si>
  <si>
    <t>deposited in the womb</t>
  </si>
  <si>
    <t>kudā</t>
  </si>
  <si>
    <t>when, at what time?</t>
  </si>
  <si>
    <t>kudācana</t>
  </si>
  <si>
    <t>sometimes, at any time</t>
  </si>
  <si>
    <t>kudācanaṃ</t>
  </si>
  <si>
    <t>at some time, at any time</t>
  </si>
  <si>
    <t>kudāla</t>
  </si>
  <si>
    <t>spade, hoe</t>
  </si>
  <si>
    <t>kudāl</t>
  </si>
  <si>
    <t>kudāra</t>
  </si>
  <si>
    <t>having a bad wife</t>
  </si>
  <si>
    <t>kudār</t>
  </si>
  <si>
    <t>kudassu</t>
  </si>
  <si>
    <t>kudass</t>
  </si>
  <si>
    <t>kudāssu</t>
  </si>
  <si>
    <t>oh when!?</t>
  </si>
  <si>
    <t>kuḍḍa</t>
  </si>
  <si>
    <t>wall (made of wattle and daub)</t>
  </si>
  <si>
    <t>kuḍḍ</t>
  </si>
  <si>
    <t>kuddāla</t>
  </si>
  <si>
    <t>kuddāl</t>
  </si>
  <si>
    <t>a spade or hoe</t>
  </si>
  <si>
    <t>kuddālapiṭaka</t>
  </si>
  <si>
    <t>hoe and basket</t>
  </si>
  <si>
    <t>kuddālapiṭak</t>
  </si>
  <si>
    <t>kuḍḍamūla</t>
  </si>
  <si>
    <t>base of a wall</t>
  </si>
  <si>
    <t>kuḍḍamūl</t>
  </si>
  <si>
    <t>foot of a wall</t>
  </si>
  <si>
    <t>kuḍḍarāja</t>
  </si>
  <si>
    <t>petty king</t>
  </si>
  <si>
    <t>kuddha 1</t>
  </si>
  <si>
    <t>angry person</t>
  </si>
  <si>
    <t>kuddh</t>
  </si>
  <si>
    <t>kuddha 2</t>
  </si>
  <si>
    <t>was angry</t>
  </si>
  <si>
    <t>kudrūsaka</t>
  </si>
  <si>
    <t>kudrūsak</t>
  </si>
  <si>
    <t>a kind of grain</t>
  </si>
  <si>
    <t>kuḍumala</t>
  </si>
  <si>
    <t>kuḍumal</t>
  </si>
  <si>
    <t>an opening bud</t>
  </si>
  <si>
    <t>kuha 1</t>
  </si>
  <si>
    <t>kuh</t>
  </si>
  <si>
    <t>deceitful</t>
  </si>
  <si>
    <t>kuha 2</t>
  </si>
  <si>
    <t>kuhaka 1</t>
  </si>
  <si>
    <t>kuhak</t>
  </si>
  <si>
    <t>kuhaka 2</t>
  </si>
  <si>
    <t>kuhanā</t>
  </si>
  <si>
    <t>deception, hypocrisy, false holiness, religious fraud</t>
  </si>
  <si>
    <t>kuhan</t>
  </si>
  <si>
    <t>deceit, hypocrisy, fraud</t>
  </si>
  <si>
    <t>kuhara</t>
  </si>
  <si>
    <t>kuhar</t>
  </si>
  <si>
    <t>a hole, cavity</t>
  </si>
  <si>
    <t>kuhesi</t>
  </si>
  <si>
    <t>deceived</t>
  </si>
  <si>
    <t>kuheti</t>
  </si>
  <si>
    <t>deceives</t>
  </si>
  <si>
    <t>kuhiṃ</t>
  </si>
  <si>
    <t>kuhiñci</t>
  </si>
  <si>
    <t>somewhere, anywhere, wherever</t>
  </si>
  <si>
    <t>kuja 1</t>
  </si>
  <si>
    <t>kuj</t>
  </si>
  <si>
    <t>kuja 2</t>
  </si>
  <si>
    <t>the planet of Mars</t>
  </si>
  <si>
    <t>kūjamāna</t>
  </si>
  <si>
    <t>kūja</t>
  </si>
  <si>
    <t>chirping</t>
  </si>
  <si>
    <t>kūjana</t>
  </si>
  <si>
    <t>kūjan</t>
  </si>
  <si>
    <t>chirping of birds</t>
  </si>
  <si>
    <t>kūjanta</t>
  </si>
  <si>
    <t>kūj</t>
  </si>
  <si>
    <t>kūjati</t>
  </si>
  <si>
    <t>chirps</t>
  </si>
  <si>
    <t>kūji</t>
  </si>
  <si>
    <t>chirped</t>
  </si>
  <si>
    <t>kūjita 1</t>
  </si>
  <si>
    <t>kūjit</t>
  </si>
  <si>
    <t>resounded with the singing of birds</t>
  </si>
  <si>
    <t>kūjita 2</t>
  </si>
  <si>
    <t>chirped (nt), birds' singing</t>
  </si>
  <si>
    <t>kujjhamāna</t>
  </si>
  <si>
    <t>kujjha</t>
  </si>
  <si>
    <t>being angry</t>
  </si>
  <si>
    <t>kujjhana</t>
  </si>
  <si>
    <t>kujjhan</t>
  </si>
  <si>
    <t>anger, irritation</t>
  </si>
  <si>
    <t>kujjhanā</t>
  </si>
  <si>
    <t>kujjhanta</t>
  </si>
  <si>
    <t>kujjh</t>
  </si>
  <si>
    <t>kujjhati</t>
  </si>
  <si>
    <t>is angry, gets angry</t>
  </si>
  <si>
    <t>kujjhi</t>
  </si>
  <si>
    <t>kujjhitvā</t>
  </si>
  <si>
    <t>kujjhiya</t>
  </si>
  <si>
    <t>kukku</t>
  </si>
  <si>
    <t>kukk</t>
  </si>
  <si>
    <t>kukkucca 1</t>
  </si>
  <si>
    <t>misbehaviour, misconduct</t>
  </si>
  <si>
    <t>kukkucc</t>
  </si>
  <si>
    <t>kukkucca 2</t>
  </si>
  <si>
    <t>uneasiness, anxiety, restlessness</t>
  </si>
  <si>
    <t>remorse, scruple, worry</t>
  </si>
  <si>
    <t>kukkucca 3</t>
  </si>
  <si>
    <t>fidgeting, fiddling</t>
  </si>
  <si>
    <t>kukkuccaka</t>
  </si>
  <si>
    <r>
      <rPr>
        <sz val="12"/>
        <color indexed="8"/>
        <rFont val="Verajja Serif"/>
      </rPr>
      <t xml:space="preserve">principled, </t>
    </r>
    <r>
      <rPr>
        <sz val="12"/>
        <color indexed="8"/>
        <rFont val="Crimson Pro"/>
      </rPr>
      <t>conscientious, scrupulous</t>
    </r>
  </si>
  <si>
    <t>kukkuccak</t>
  </si>
  <si>
    <t>scrupulous</t>
  </si>
  <si>
    <t>kukkuccaṃ upadahati</t>
  </si>
  <si>
    <t>provokes anxiety, causes unease</t>
  </si>
  <si>
    <t>kukkuccaṃ upadah</t>
  </si>
  <si>
    <t>kukkuccavūpasanta</t>
  </si>
  <si>
    <t>who has stilled restlessness, who has settled agitation</t>
  </si>
  <si>
    <t>kukkuccavūpasant</t>
  </si>
  <si>
    <t>kukkuccāyanta</t>
  </si>
  <si>
    <t>feeling anxious, feeling uneasy, worrying</t>
  </si>
  <si>
    <t>kukkuccāy</t>
  </si>
  <si>
    <t>kukkuccāyati</t>
  </si>
  <si>
    <t>feels anxious (about), feels uneasy (about), worries (about)</t>
  </si>
  <si>
    <t>feels remorse</t>
  </si>
  <si>
    <t>kukkucciya</t>
  </si>
  <si>
    <t>restlessness, uneasiness, anxiety, remorse</t>
  </si>
  <si>
    <t>kukkucciy</t>
  </si>
  <si>
    <t>kukkuḷa</t>
  </si>
  <si>
    <t>kukkuḷ</t>
  </si>
  <si>
    <t>hot ashes, name of a hell</t>
  </si>
  <si>
    <t>kukkura</t>
  </si>
  <si>
    <t>dog</t>
  </si>
  <si>
    <t>kukkur</t>
  </si>
  <si>
    <t>a dog</t>
  </si>
  <si>
    <t>kukkuravatika</t>
  </si>
  <si>
    <t>kukkuravatik</t>
  </si>
  <si>
    <t>imitating a dog (in austerity)</t>
  </si>
  <si>
    <t>kukkuṭa</t>
  </si>
  <si>
    <t>cock, chicken</t>
  </si>
  <si>
    <t>kukkuṭ</t>
  </si>
  <si>
    <t>a cock</t>
  </si>
  <si>
    <t>kukkuṭapatta</t>
  </si>
  <si>
    <t>chicken feather</t>
  </si>
  <si>
    <t>kukkuṭapatt</t>
  </si>
  <si>
    <t>kukkuṭasampāta</t>
  </si>
  <si>
    <t>nearby, close by, a stone’s throw away</t>
  </si>
  <si>
    <t>kukkuṭasampāt</t>
  </si>
  <si>
    <t>kukkuṭasūkara</t>
  </si>
  <si>
    <t>chickens and pigs</t>
  </si>
  <si>
    <t>kukkuṭasūkar</t>
  </si>
  <si>
    <t>kukkuṭasūkarā</t>
  </si>
  <si>
    <t>kukkuṭasūkarapaṭiggahaṇa</t>
  </si>
  <si>
    <t>accepting chickens and pigs</t>
  </si>
  <si>
    <t>kukkuṭasūkarapaṭiggahaṇ</t>
  </si>
  <si>
    <t>kukkuṭī</t>
  </si>
  <si>
    <t>hen, chicken</t>
  </si>
  <si>
    <t>a hen</t>
  </si>
  <si>
    <t>kukmudavaṇṇa</t>
  </si>
  <si>
    <t>kukmudavaṇṇ</t>
  </si>
  <si>
    <t>kukutthaka</t>
  </si>
  <si>
    <t>kukutthak</t>
  </si>
  <si>
    <t>kūla</t>
  </si>
  <si>
    <t>kūl</t>
  </si>
  <si>
    <t>river-bank, embankment</t>
  </si>
  <si>
    <t>kula 1</t>
  </si>
  <si>
    <t>family, house, household</t>
  </si>
  <si>
    <t>kul</t>
  </si>
  <si>
    <t>a family, clan, caste</t>
  </si>
  <si>
    <t>kula 2</t>
  </si>
  <si>
    <t>supporter</t>
  </si>
  <si>
    <t>kuladhītu</t>
  </si>
  <si>
    <t>kuladhīt</t>
  </si>
  <si>
    <t>daughter of a respectable family</t>
  </si>
  <si>
    <t>kuladūsaka</t>
  </si>
  <si>
    <t>who corrupts families, who subverts families, (comm) who spoils the faith of families with bad behaviour</t>
  </si>
  <si>
    <t>kuladūsak</t>
  </si>
  <si>
    <t>one who brings a family into a bad repute</t>
  </si>
  <si>
    <t>kulageha</t>
  </si>
  <si>
    <t>kulageh</t>
  </si>
  <si>
    <t>the house belonging to the family, parents' house</t>
  </si>
  <si>
    <t>kulaghara</t>
  </si>
  <si>
    <t>family home</t>
  </si>
  <si>
    <t>kulaghar</t>
  </si>
  <si>
    <t>kulala</t>
  </si>
  <si>
    <t>bird of prey, eagle, hawk, osprey</t>
  </si>
  <si>
    <t>kulal</t>
  </si>
  <si>
    <t>a hawk</t>
  </si>
  <si>
    <t>kulāla</t>
  </si>
  <si>
    <t>kulāl</t>
  </si>
  <si>
    <t>potter</t>
  </si>
  <si>
    <t>kulālacakka</t>
  </si>
  <si>
    <t>kulālacakk</t>
  </si>
  <si>
    <t>potter's wheel</t>
  </si>
  <si>
    <t>kulaṅgāra</t>
  </si>
  <si>
    <t>kulaṅgār</t>
  </si>
  <si>
    <t>one who brings a family to ruin</t>
  </si>
  <si>
    <t>kulaparivaṭṭa</t>
  </si>
  <si>
    <t>family circle, extended family</t>
  </si>
  <si>
    <t>kulaparivaṭṭ</t>
  </si>
  <si>
    <t>generation</t>
  </si>
  <si>
    <t>kulaputta</t>
  </si>
  <si>
    <t>kulaputt</t>
  </si>
  <si>
    <t>young man of a good family</t>
  </si>
  <si>
    <t>kulatanti</t>
  </si>
  <si>
    <t>kulatant</t>
  </si>
  <si>
    <t>the line and tradition of a family</t>
  </si>
  <si>
    <t>kulattha</t>
  </si>
  <si>
    <t>kulatth</t>
  </si>
  <si>
    <t>a kind of vetch</t>
  </si>
  <si>
    <t>kulāvaka</t>
  </si>
  <si>
    <t>nest, hive</t>
  </si>
  <si>
    <t>kulāvak</t>
  </si>
  <si>
    <t>nest</t>
  </si>
  <si>
    <t>kulāvakā</t>
  </si>
  <si>
    <t>kulavaṃsa</t>
  </si>
  <si>
    <t>kulavaṃs</t>
  </si>
  <si>
    <t>lineage, progeny</t>
  </si>
  <si>
    <t>kulesu cārittaṃ āpajjati</t>
  </si>
  <si>
    <t>visits families, calls on houses</t>
  </si>
  <si>
    <t>kulesu cārittaṃ āpajj</t>
  </si>
  <si>
    <t>kulīna</t>
  </si>
  <si>
    <t>kulīn</t>
  </si>
  <si>
    <t>having a recognised clan</t>
  </si>
  <si>
    <t>kulīnatā</t>
  </si>
  <si>
    <t>(state of) respectable family, noble birth</t>
  </si>
  <si>
    <t>kulīnat</t>
  </si>
  <si>
    <t>kulīra</t>
  </si>
  <si>
    <t>kulīr</t>
  </si>
  <si>
    <t>kuḷīra</t>
  </si>
  <si>
    <t>kuḷīr</t>
  </si>
  <si>
    <t>kulīrapāda</t>
  </si>
  <si>
    <t>kulīrapād</t>
  </si>
  <si>
    <t>(a bed), having the legs in the shapes of a crab</t>
  </si>
  <si>
    <t>kuḷīrapādaka</t>
  </si>
  <si>
    <t>type of couch with curved legs</t>
  </si>
  <si>
    <t>kuḷīrapādak</t>
  </si>
  <si>
    <t>kulisa</t>
  </si>
  <si>
    <t>kulis</t>
  </si>
  <si>
    <t>thunder-bolt, a mace</t>
  </si>
  <si>
    <t>kulla 1</t>
  </si>
  <si>
    <t>kull</t>
  </si>
  <si>
    <t>kulla 2</t>
  </si>
  <si>
    <t>boat, raft</t>
  </si>
  <si>
    <t>a raft</t>
  </si>
  <si>
    <t>kullūpama</t>
  </si>
  <si>
    <t>like a boat, similar to a raft</t>
  </si>
  <si>
    <t>kullūpam</t>
  </si>
  <si>
    <t>kulūpaga</t>
  </si>
  <si>
    <t>kulūpag</t>
  </si>
  <si>
    <t>one who frequents a family</t>
  </si>
  <si>
    <t>kumāra 1</t>
  </si>
  <si>
    <t>youngster, young boy</t>
  </si>
  <si>
    <t>kumār</t>
  </si>
  <si>
    <t>a boy, a youngster</t>
  </si>
  <si>
    <t>kumāra 2</t>
  </si>
  <si>
    <t>prince</t>
  </si>
  <si>
    <t>kumāraka</t>
  </si>
  <si>
    <t>kumārak</t>
  </si>
  <si>
    <t>kumārakīlā</t>
  </si>
  <si>
    <t>kumārakīl</t>
  </si>
  <si>
    <t>amusement of a boy</t>
  </si>
  <si>
    <t>kumārī</t>
  </si>
  <si>
    <t>young girl (10-12 years old)</t>
  </si>
  <si>
    <t>a girl, virgin</t>
  </si>
  <si>
    <t>kumārikā</t>
  </si>
  <si>
    <t>kumārik</t>
  </si>
  <si>
    <t>kumati</t>
  </si>
  <si>
    <t>kumat</t>
  </si>
  <si>
    <t>wrong view (adj), holder of a wrong view</t>
  </si>
  <si>
    <t>kumbha</t>
  </si>
  <si>
    <t>clay pot, water jar, pitcher</t>
  </si>
  <si>
    <t>kumbh</t>
  </si>
  <si>
    <t>kumbhadāsī</t>
  </si>
  <si>
    <t>servant-girl who draws water</t>
  </si>
  <si>
    <t>kumbhadās</t>
  </si>
  <si>
    <t>a slave girl who brings water</t>
  </si>
  <si>
    <t>kumbhaka</t>
  </si>
  <si>
    <t>kumbhak</t>
  </si>
  <si>
    <t>the mast (of a ship)</t>
  </si>
  <si>
    <t>kumbhakāra</t>
  </si>
  <si>
    <t>kumbhakār</t>
  </si>
  <si>
    <t>kumbhakārakamma</t>
  </si>
  <si>
    <t>pottery business, work of a potter</t>
  </si>
  <si>
    <t>kumbhakārakamm</t>
  </si>
  <si>
    <t>kumbhakārakula</t>
  </si>
  <si>
    <t>family of potters</t>
  </si>
  <si>
    <t>kumbhakārakul</t>
  </si>
  <si>
    <t>kumbhakārasālā</t>
  </si>
  <si>
    <t>kumbhakārasāl</t>
  </si>
  <si>
    <t>pottery</t>
  </si>
  <si>
    <t>kumbhakārāvesana</t>
  </si>
  <si>
    <t>potter’s workshop, potter’s shed</t>
  </si>
  <si>
    <t>kumbhakārāvesan</t>
  </si>
  <si>
    <t>kumbhaṇḍa</t>
  </si>
  <si>
    <t>kumbhaṇḍ</t>
  </si>
  <si>
    <t>pumpkin, a kind of celestial beings</t>
  </si>
  <si>
    <t>kumbhathuna</t>
  </si>
  <si>
    <t>tabla playing, drumming</t>
  </si>
  <si>
    <t>kumbhathun</t>
  </si>
  <si>
    <t>kumbhaṭṭhānakathā</t>
  </si>
  <si>
    <t>well gossip, water-cooler gossip</t>
  </si>
  <si>
    <t>kumbhaṭṭhānakath</t>
  </si>
  <si>
    <t>kumbhatthenaka</t>
  </si>
  <si>
    <t>burglar</t>
  </si>
  <si>
    <t>kumbhatthenak</t>
  </si>
  <si>
    <t>kumbhī</t>
  </si>
  <si>
    <t>a pot</t>
  </si>
  <si>
    <t>kumbhīla</t>
  </si>
  <si>
    <t>crocodile</t>
  </si>
  <si>
    <t>kumbhīl</t>
  </si>
  <si>
    <t>kumbhīlabhaya</t>
  </si>
  <si>
    <t>danger of crocodiles</t>
  </si>
  <si>
    <t>kumbhīlabhay</t>
  </si>
  <si>
    <t>kumina</t>
  </si>
  <si>
    <t>kumin</t>
  </si>
  <si>
    <t>a fish-trap</t>
  </si>
  <si>
    <t>kumma</t>
  </si>
  <si>
    <t>kumm</t>
  </si>
  <si>
    <t>tortoise</t>
  </si>
  <si>
    <t>kummagga</t>
  </si>
  <si>
    <t>bad road, wrong way</t>
  </si>
  <si>
    <t>kummagg</t>
  </si>
  <si>
    <t>wrong path</t>
  </si>
  <si>
    <t>kummaggapaṭipanna</t>
  </si>
  <si>
    <t>following the wrong path, going the wrong way</t>
  </si>
  <si>
    <t>kummaggapaṭipann</t>
  </si>
  <si>
    <t>kummāsa</t>
  </si>
  <si>
    <t>barley, barley gruel</t>
  </si>
  <si>
    <t>kummās</t>
  </si>
  <si>
    <t>junket</t>
  </si>
  <si>
    <t>kumuda 1</t>
  </si>
  <si>
    <t>white water lilly</t>
  </si>
  <si>
    <t>kumud</t>
  </si>
  <si>
    <t>kumuda 2</t>
  </si>
  <si>
    <t>kumudanāḷa</t>
  </si>
  <si>
    <t>stalk of a white water lilly, lotus stalk</t>
  </si>
  <si>
    <t>kumudanāḷ</t>
  </si>
  <si>
    <t>the stalk of white water-lily</t>
  </si>
  <si>
    <t>kumudaṇāla</t>
  </si>
  <si>
    <t>kumudaṇāl</t>
  </si>
  <si>
    <t>kumudavaṇṇa</t>
  </si>
  <si>
    <t>kumudavaṇṇ</t>
  </si>
  <si>
    <t>of the colour of white lily</t>
  </si>
  <si>
    <t>kuṇāla</t>
  </si>
  <si>
    <t>kuṇāl</t>
  </si>
  <si>
    <t>kuṇapa</t>
  </si>
  <si>
    <t>corpse, dead body</t>
  </si>
  <si>
    <t>kuṇap</t>
  </si>
  <si>
    <t>corpse, carcass, a loathsome thing</t>
  </si>
  <si>
    <t>kuṇapagandha</t>
  </si>
  <si>
    <t>kuṇapagandh</t>
  </si>
  <si>
    <t>smell of a rotting corpse</t>
  </si>
  <si>
    <t>kunatanī</t>
  </si>
  <si>
    <t>kunatan</t>
  </si>
  <si>
    <t>a curlew</t>
  </si>
  <si>
    <t>kuñcanāda</t>
  </si>
  <si>
    <t>kuñcanād</t>
  </si>
  <si>
    <t>kuñcikā</t>
  </si>
  <si>
    <t>kuñcik</t>
  </si>
  <si>
    <t>kuñcikāvivara</t>
  </si>
  <si>
    <t>kuñcikāvivar</t>
  </si>
  <si>
    <t>key-hole</t>
  </si>
  <si>
    <t>kuñcita</t>
  </si>
  <si>
    <t>kuñcit</t>
  </si>
  <si>
    <t>bent, crooked, curled</t>
  </si>
  <si>
    <t>kunda</t>
  </si>
  <si>
    <t>kund</t>
  </si>
  <si>
    <t>a kind of jasmine</t>
  </si>
  <si>
    <t>kuṇḍaka</t>
  </si>
  <si>
    <t>kuṇḍak</t>
  </si>
  <si>
    <t>the powder obtained from the inner rind of rice</t>
  </si>
  <si>
    <t>kuṇḍakapūva</t>
  </si>
  <si>
    <t>kuṇḍakapūv</t>
  </si>
  <si>
    <t>cake made of that powder</t>
  </si>
  <si>
    <t>kuṇḍala 1</t>
  </si>
  <si>
    <t>ring, earring</t>
  </si>
  <si>
    <t>kuṇḍal</t>
  </si>
  <si>
    <t>an earring</t>
  </si>
  <si>
    <t>kuṇḍala 2</t>
  </si>
  <si>
    <t>curl, twist, turn</t>
  </si>
  <si>
    <t>a curl</t>
  </si>
  <si>
    <t>kuṇḍalakesa</t>
  </si>
  <si>
    <t>kuṇḍalakes</t>
  </si>
  <si>
    <t>having curled hair</t>
  </si>
  <si>
    <t>kuṇḍalāvatta</t>
  </si>
  <si>
    <t>twisting around, turning around</t>
  </si>
  <si>
    <t>kuṇḍalāvatt</t>
  </si>
  <si>
    <t>twisting round (like a watch-spring)</t>
  </si>
  <si>
    <t>kuṇḍalī</t>
  </si>
  <si>
    <t>having earrings or curls</t>
  </si>
  <si>
    <t>kuṇḍī</t>
  </si>
  <si>
    <t>kuṇḍ</t>
  </si>
  <si>
    <t>a pitcher, water-jug</t>
  </si>
  <si>
    <t>kuṇḍika</t>
  </si>
  <si>
    <t>bent, bending</t>
  </si>
  <si>
    <t>kuṇḍik</t>
  </si>
  <si>
    <t>kuṇḍikā</t>
  </si>
  <si>
    <t>kuṇī 1</t>
  </si>
  <si>
    <t>paralysed, deformed, crooked handed</t>
  </si>
  <si>
    <t>kuṇ</t>
  </si>
  <si>
    <t>crooked-handed</t>
  </si>
  <si>
    <t>kuṇī 2</t>
  </si>
  <si>
    <t>cripple, paralytic</t>
  </si>
  <si>
    <t>a cripple</t>
  </si>
  <si>
    <t>kuñja</t>
  </si>
  <si>
    <t>kuñj</t>
  </si>
  <si>
    <t>a glen, dell</t>
  </si>
  <si>
    <t>kuñjara</t>
  </si>
  <si>
    <t>kuñjar</t>
  </si>
  <si>
    <t>kuṅkuma</t>
  </si>
  <si>
    <t>kuṅkum</t>
  </si>
  <si>
    <t>saffron</t>
  </si>
  <si>
    <t>kunnadī</t>
  </si>
  <si>
    <t>stream, rivulet</t>
  </si>
  <si>
    <t>kunnad</t>
  </si>
  <si>
    <t>rivulet</t>
  </si>
  <si>
    <t>kunta 1</t>
  </si>
  <si>
    <t>kunt</t>
  </si>
  <si>
    <t>kunta 2</t>
  </si>
  <si>
    <t>kuntala</t>
  </si>
  <si>
    <t>kuntal</t>
  </si>
  <si>
    <t>hair</t>
  </si>
  <si>
    <t>kuntanī</t>
  </si>
  <si>
    <t>kuntan</t>
  </si>
  <si>
    <t>kuntha</t>
  </si>
  <si>
    <t>biting ant</t>
  </si>
  <si>
    <t>kunth</t>
  </si>
  <si>
    <t>a sort of ant</t>
  </si>
  <si>
    <t>kuṇṭha</t>
  </si>
  <si>
    <t>kuṇṭh</t>
  </si>
  <si>
    <t>kunthakipillika</t>
  </si>
  <si>
    <t>biting ants and large black ants</t>
  </si>
  <si>
    <t>kunthakipillik</t>
  </si>
  <si>
    <t>kuṇṭhesi</t>
  </si>
  <si>
    <t>made blunt, bent or lame</t>
  </si>
  <si>
    <t>kuṇṭheti</t>
  </si>
  <si>
    <t>makes blunt, bent or lame</t>
  </si>
  <si>
    <t>kuṇṭhita</t>
  </si>
  <si>
    <t>kuṇṭhit</t>
  </si>
  <si>
    <t>kūpa</t>
  </si>
  <si>
    <t>hole, hollow, pit, cavity, pore</t>
  </si>
  <si>
    <t>kūp</t>
  </si>
  <si>
    <t>a well, a cavity</t>
  </si>
  <si>
    <t>kūpaka</t>
  </si>
  <si>
    <t>kūpak</t>
  </si>
  <si>
    <t>the mast</t>
  </si>
  <si>
    <t>kupatha</t>
  </si>
  <si>
    <t>kupath</t>
  </si>
  <si>
    <t>kupita</t>
  </si>
  <si>
    <t>indignant, angry, annoyed, outraged, offended</t>
  </si>
  <si>
    <t>kupit</t>
  </si>
  <si>
    <t>was angry, annoyed, offended</t>
  </si>
  <si>
    <t>kuppa 1</t>
  </si>
  <si>
    <t>shakeable, wobbly, unsteady</t>
  </si>
  <si>
    <t>kupp</t>
  </si>
  <si>
    <t>unsteady, movable</t>
  </si>
  <si>
    <t>kuppa 2</t>
  </si>
  <si>
    <t>(vinaya) invalid, able to be quashed</t>
  </si>
  <si>
    <t>kuppamāna 1</t>
  </si>
  <si>
    <t>kuppa</t>
  </si>
  <si>
    <t>kuppamāna 2</t>
  </si>
  <si>
    <t>being shaken, being disturbed, being agitated</t>
  </si>
  <si>
    <t>being agitated, being changed</t>
  </si>
  <si>
    <t>kuppana</t>
  </si>
  <si>
    <t>kuppan</t>
  </si>
  <si>
    <t>agitation, anger, disturbance</t>
  </si>
  <si>
    <t>kuppanīya</t>
  </si>
  <si>
    <t>irritating, annoying, provocative</t>
  </si>
  <si>
    <t>kuppanīy</t>
  </si>
  <si>
    <t>kuppapaṭicca</t>
  </si>
  <si>
    <t>relying on something unstable, depending on the undependable</t>
  </si>
  <si>
    <t>kuppapaṭicc</t>
  </si>
  <si>
    <t>kuppati 1</t>
  </si>
  <si>
    <t>is angered, is provoked, is irritated, is annoyed</t>
  </si>
  <si>
    <t>kuppati 2</t>
  </si>
  <si>
    <t>is shaken, is disturbed, is agitated, is upset</t>
  </si>
  <si>
    <t>is agitated, is changed</t>
  </si>
  <si>
    <t>kuppi</t>
  </si>
  <si>
    <t>was angry or agitated, was changed</t>
  </si>
  <si>
    <t>kupurisa</t>
  </si>
  <si>
    <t>kupuris</t>
  </si>
  <si>
    <t>bad person</t>
  </si>
  <si>
    <t>kura</t>
  </si>
  <si>
    <t>kur</t>
  </si>
  <si>
    <t>boiled rice</t>
  </si>
  <si>
    <t>kuraṇḍaka</t>
  </si>
  <si>
    <t>kuraṇḍak</t>
  </si>
  <si>
    <t>a flower plant, a species of Amaranth</t>
  </si>
  <si>
    <t>kurara</t>
  </si>
  <si>
    <t>osprey, eagle, bird of prey</t>
  </si>
  <si>
    <t>kurar</t>
  </si>
  <si>
    <t>an osprey</t>
  </si>
  <si>
    <t>kurumāna</t>
  </si>
  <si>
    <t>kuru</t>
  </si>
  <si>
    <t>kuruṅga</t>
  </si>
  <si>
    <t>kuruṅg</t>
  </si>
  <si>
    <t>kurūra</t>
  </si>
  <si>
    <t>kurūr</t>
  </si>
  <si>
    <t>cruel, fierce</t>
  </si>
  <si>
    <t>kururaṭṭha</t>
  </si>
  <si>
    <t>kururaṭṭh</t>
  </si>
  <si>
    <t>the country of the kurus (in North India)</t>
  </si>
  <si>
    <t>kurute</t>
  </si>
  <si>
    <t>one oneself does, one oneself makes</t>
  </si>
  <si>
    <t>kurute piyaṃ</t>
  </si>
  <si>
    <t>holds dear, loves</t>
  </si>
  <si>
    <t>kusa 1</t>
  </si>
  <si>
    <t>Kusa grass</t>
  </si>
  <si>
    <t>kus</t>
  </si>
  <si>
    <t>a kind of fragrant grass</t>
  </si>
  <si>
    <t>kusa 2</t>
  </si>
  <si>
    <t>citronella, a lot</t>
  </si>
  <si>
    <t>kusa 3</t>
  </si>
  <si>
    <t>√kus (to call, insult)</t>
  </si>
  <si>
    <t>kusacīra</t>
  </si>
  <si>
    <t>kusacīr</t>
  </si>
  <si>
    <t>garment made of kusa-grass</t>
  </si>
  <si>
    <t>kusagga</t>
  </si>
  <si>
    <t>tip of a blade of Kusa grass</t>
  </si>
  <si>
    <t>kusagg</t>
  </si>
  <si>
    <t>the point of a blade of kusa</t>
  </si>
  <si>
    <t>kusakaṇṭaka</t>
  </si>
  <si>
    <t>Kusa thorn, sharp blade of grass</t>
  </si>
  <si>
    <t>kusakaṇṭak</t>
  </si>
  <si>
    <t>kusalā</t>
  </si>
  <si>
    <t>masters, “masters”, experts, “experts”</t>
  </si>
  <si>
    <t>kusal</t>
  </si>
  <si>
    <t>kusala 1</t>
  </si>
  <si>
    <t>healthy, beneficial, useful, good, wholesome</t>
  </si>
  <si>
    <t>kusala 2</t>
  </si>
  <si>
    <t>skilled, clever, expert</t>
  </si>
  <si>
    <t>clever</t>
  </si>
  <si>
    <t>kusala 3</t>
  </si>
  <si>
    <t>master (of), expert (in), adept (in) familiar (with)</t>
  </si>
  <si>
    <t>kusala 4</t>
  </si>
  <si>
    <t>good, benefit, merit, good deed, doing good</t>
  </si>
  <si>
    <t>good action, merit, virtue</t>
  </si>
  <si>
    <t>kusala 5</t>
  </si>
  <si>
    <t>health, how are you?</t>
  </si>
  <si>
    <t>kusalacetanā</t>
  </si>
  <si>
    <t>kusalacetan</t>
  </si>
  <si>
    <t>right volition</t>
  </si>
  <si>
    <t>kusaladhamma</t>
  </si>
  <si>
    <t>good quality, wholesome quality, skilful quality</t>
  </si>
  <si>
    <t>kusaladhamm</t>
  </si>
  <si>
    <t>points of righteousness</t>
  </si>
  <si>
    <t>kusalakamma</t>
  </si>
  <si>
    <t>kusalakamm</t>
  </si>
  <si>
    <t>meritorious action, right conduct</t>
  </si>
  <si>
    <t>kusalakammapatha</t>
  </si>
  <si>
    <t>path of meritorious action, kind of beneficial deeds</t>
  </si>
  <si>
    <t>kusalakammapath</t>
  </si>
  <si>
    <t>kusalaṃ pucchati</t>
  </si>
  <si>
    <t>ask ‘how are you?’, ask ‘are you well?’ enquires about one’s health</t>
  </si>
  <si>
    <t>kusalamūla</t>
  </si>
  <si>
    <t>wholesome root, root of merit</t>
  </si>
  <si>
    <t>kusalamūl</t>
  </si>
  <si>
    <t>kusalanissita</t>
  </si>
  <si>
    <t>based on wholesome states, based on what is skilful</t>
  </si>
  <si>
    <t>kusalanissit</t>
  </si>
  <si>
    <t>kusalānuesī</t>
  </si>
  <si>
    <t>seeking the good, looking to become a master</t>
  </si>
  <si>
    <t>kusalānues</t>
  </si>
  <si>
    <t>kusalapakkha</t>
  </si>
  <si>
    <t>good</t>
  </si>
  <si>
    <t>kusalapakkh</t>
  </si>
  <si>
    <t>kusalatā</t>
  </si>
  <si>
    <t>kusalat</t>
  </si>
  <si>
    <t>cleverness, dexterity, accomplishment</t>
  </si>
  <si>
    <t>kusalavipāka</t>
  </si>
  <si>
    <t>kusalavipāk</t>
  </si>
  <si>
    <t>fruit of result of good action</t>
  </si>
  <si>
    <t>kusalavitakka</t>
  </si>
  <si>
    <t>healthy thinking, wholesome thought, skilful thinking</t>
  </si>
  <si>
    <t>kusalavitakk</t>
  </si>
  <si>
    <t>kusalī</t>
  </si>
  <si>
    <t>virtuous person, who has merit</t>
  </si>
  <si>
    <t>possessor of merit</t>
  </si>
  <si>
    <t>kusalūpasaṃhita</t>
  </si>
  <si>
    <t>connected with the wholesome, to do with the skilful</t>
  </si>
  <si>
    <t>kusalūpasaṃhit</t>
  </si>
  <si>
    <t>kusapāta</t>
  </si>
  <si>
    <t>kusapāt</t>
  </si>
  <si>
    <t>casting of lots</t>
  </si>
  <si>
    <t>kusinārā</t>
  </si>
  <si>
    <t>Kusinara, city of the Mallas</t>
  </si>
  <si>
    <t>kusinār</t>
  </si>
  <si>
    <t>the chief city of the Mallas</t>
  </si>
  <si>
    <t>kusīta</t>
  </si>
  <si>
    <t>lazy, slack, inactive, apathetic</t>
  </si>
  <si>
    <t>kusīt</t>
  </si>
  <si>
    <t>indolent, lazy</t>
  </si>
  <si>
    <t>kusītā</t>
  </si>
  <si>
    <t>indolence, laziness</t>
  </si>
  <si>
    <t>kusītatā</t>
  </si>
  <si>
    <t>kusītat</t>
  </si>
  <si>
    <t>kusītatta</t>
  </si>
  <si>
    <t>kusītatt</t>
  </si>
  <si>
    <t>kusobbha</t>
  </si>
  <si>
    <t>small pool of water</t>
  </si>
  <si>
    <t>kusobbh</t>
  </si>
  <si>
    <t>kusubbha</t>
  </si>
  <si>
    <t>puddle, small pool of water</t>
  </si>
  <si>
    <t>kusubbh</t>
  </si>
  <si>
    <t>a small pit</t>
  </si>
  <si>
    <t>kusūla</t>
  </si>
  <si>
    <t>kusūl</t>
  </si>
  <si>
    <t>kusuma</t>
  </si>
  <si>
    <t>kusum</t>
  </si>
  <si>
    <t>a flower</t>
  </si>
  <si>
    <t>kusumbha</t>
  </si>
  <si>
    <t>kusumbh</t>
  </si>
  <si>
    <t>the safflower (used for dying red)</t>
  </si>
  <si>
    <t>kusumita</t>
  </si>
  <si>
    <t>kusumit</t>
  </si>
  <si>
    <t>in flower, blooming</t>
  </si>
  <si>
    <t>kuṭa</t>
  </si>
  <si>
    <t>kuṭ</t>
  </si>
  <si>
    <t>a water pot</t>
  </si>
  <si>
    <t>kūṭa 1</t>
  </si>
  <si>
    <t>false, crooked, corrupt</t>
  </si>
  <si>
    <t>kūṭ</t>
  </si>
  <si>
    <t>false fraudulent, deceitful, untamed</t>
  </si>
  <si>
    <t>kūṭa 2</t>
  </si>
  <si>
    <t>peak, ridge</t>
  </si>
  <si>
    <t>the top, prominence, peak, ridge, pinnacle</t>
  </si>
  <si>
    <t>kūṭa 3</t>
  </si>
  <si>
    <t>fraud (using), deceit (by), con (with)</t>
  </si>
  <si>
    <t>falsehood, deceit</t>
  </si>
  <si>
    <t>kūṭa 4</t>
  </si>
  <si>
    <t>a hammer</t>
  </si>
  <si>
    <t>kūṭāgāra</t>
  </si>
  <si>
    <t>building with a peaked roof</t>
  </si>
  <si>
    <t>kūṭāgār</t>
  </si>
  <si>
    <t>a pinnacle building, or such a temporary construction, a catafalque</t>
  </si>
  <si>
    <t>kūṭāgārasālā</t>
  </si>
  <si>
    <t>hall with a peaked roof</t>
  </si>
  <si>
    <t>kūṭāgārasāl</t>
  </si>
  <si>
    <t>kūṭagoṇa</t>
  </si>
  <si>
    <t>kūṭagoṇ</t>
  </si>
  <si>
    <t>an untamed bull</t>
  </si>
  <si>
    <t>kuṭaja</t>
  </si>
  <si>
    <t>kuṭaj</t>
  </si>
  <si>
    <t>a kind of medicinal herb</t>
  </si>
  <si>
    <t>kūṭajaṭila</t>
  </si>
  <si>
    <t>crooked dread-locked ascetic, false monk</t>
  </si>
  <si>
    <t>kūṭajaṭil</t>
  </si>
  <si>
    <t>a fraudulent ascetic</t>
  </si>
  <si>
    <t>kūṭaṅgama</t>
  </si>
  <si>
    <t>going to the peak, pointing towards the peak, converging on the peak</t>
  </si>
  <si>
    <t>kūṭaṅgam</t>
  </si>
  <si>
    <t>kūṭasimbalī</t>
  </si>
  <si>
    <t>kūṭasimbal</t>
  </si>
  <si>
    <t>kūṭaṭṭa</t>
  </si>
  <si>
    <t>kūṭaṭṭ</t>
  </si>
  <si>
    <t>false suit</t>
  </si>
  <si>
    <t>kūṭaṭṭakāraka</t>
  </si>
  <si>
    <t>kūṭaṭṭakārak</t>
  </si>
  <si>
    <t>false suitor</t>
  </si>
  <si>
    <t>kūṭavāṇija</t>
  </si>
  <si>
    <t>kūṭavāṇij</t>
  </si>
  <si>
    <t>a dishonest trader</t>
  </si>
  <si>
    <t>kutettha</t>
  </si>
  <si>
    <t>how in this matter? what in this regard?</t>
  </si>
  <si>
    <t>kūṭeyya</t>
  </si>
  <si>
    <t>crookedness, fraud, deceit, trickery</t>
  </si>
  <si>
    <t>kūṭeyy</t>
  </si>
  <si>
    <t>kuṭhārī</t>
  </si>
  <si>
    <t>axe, hatchet</t>
  </si>
  <si>
    <t>kuṭhār</t>
  </si>
  <si>
    <t>an axe, hatchet</t>
  </si>
  <si>
    <t>kuthita</t>
  </si>
  <si>
    <t>kuthit</t>
  </si>
  <si>
    <t>boiling, much heated</t>
  </si>
  <si>
    <t>kuṭi</t>
  </si>
  <si>
    <t>hut, monk’s dwelling</t>
  </si>
  <si>
    <t>a hut</t>
  </si>
  <si>
    <t>kuṭidvāra</t>
  </si>
  <si>
    <t>hut’s entrance, hut’s gateway</t>
  </si>
  <si>
    <t>kuṭidvār</t>
  </si>
  <si>
    <t>gate of a hut</t>
  </si>
  <si>
    <t>kuṭikā</t>
  </si>
  <si>
    <t>little hut, small shack</t>
  </si>
  <si>
    <t>kuṭik</t>
  </si>
  <si>
    <t>kuṭikāraka</t>
  </si>
  <si>
    <t>who is building a hut</t>
  </si>
  <si>
    <t>kuṭikārak</t>
  </si>
  <si>
    <t>kuṭila</t>
  </si>
  <si>
    <t>kuṭil</t>
  </si>
  <si>
    <t>bent, crooked</t>
  </si>
  <si>
    <t>kuṭilatā</t>
  </si>
  <si>
    <t>kuṭilat</t>
  </si>
  <si>
    <t>kuṭimbika</t>
  </si>
  <si>
    <t>kuṭimbik</t>
  </si>
  <si>
    <t>the head of a family, a house-holder</t>
  </si>
  <si>
    <t>kuṭivatthu</t>
  </si>
  <si>
    <t>site of the hut, grounds of the dwelling</t>
  </si>
  <si>
    <t>kuṭivatth</t>
  </si>
  <si>
    <t>kuto 1</t>
  </si>
  <si>
    <t>from where? where?</t>
  </si>
  <si>
    <t>where from? whence?</t>
  </si>
  <si>
    <t>kuto 2</t>
  </si>
  <si>
    <t>how? in what way?</t>
  </si>
  <si>
    <t>kuto 3</t>
  </si>
  <si>
    <t>let alone, not to mention, what to say of</t>
  </si>
  <si>
    <t>kuto nu</t>
  </si>
  <si>
    <t>from where? from what?</t>
  </si>
  <si>
    <t>kutra</t>
  </si>
  <si>
    <t>kutta</t>
  </si>
  <si>
    <t>kutt</t>
  </si>
  <si>
    <t>behaviour, coquetry</t>
  </si>
  <si>
    <t>kuṭṭa</t>
  </si>
  <si>
    <t>kuṭṭ</t>
  </si>
  <si>
    <t>kuttaka</t>
  </si>
  <si>
    <t>kuttak</t>
  </si>
  <si>
    <t>a carpet big enough for 12 women to dance on</t>
  </si>
  <si>
    <t>kuttha</t>
  </si>
  <si>
    <t>kuṭṭha 1</t>
  </si>
  <si>
    <t>kuṭṭh</t>
  </si>
  <si>
    <t>leprosy</t>
  </si>
  <si>
    <t>kuṭṭha 2</t>
  </si>
  <si>
    <t>a kind of fragrant plant</t>
  </si>
  <si>
    <t>kuṭṭhī</t>
  </si>
  <si>
    <t>a leper</t>
  </si>
  <si>
    <t>kutūhala</t>
  </si>
  <si>
    <t>kutūhal</t>
  </si>
  <si>
    <t>kuṭumba</t>
  </si>
  <si>
    <t>family, household</t>
  </si>
  <si>
    <t>kuṭumb</t>
  </si>
  <si>
    <t>family</t>
  </si>
  <si>
    <t>kuṭumbika</t>
  </si>
  <si>
    <t>head of a family, householder, family man, personal name</t>
  </si>
  <si>
    <t>kuṭumbik</t>
  </si>
  <si>
    <t>kuṭūmbika</t>
  </si>
  <si>
    <t>kuṭūmbik</t>
  </si>
  <si>
    <t>kuvalaya</t>
  </si>
  <si>
    <t>kuvalay</t>
  </si>
  <si>
    <t>water-lily</t>
  </si>
  <si>
    <t>kuvaṃ</t>
  </si>
  <si>
    <t>kuvera</t>
  </si>
  <si>
    <t>guardian deity, god of wealth</t>
  </si>
  <si>
    <t>kuver</t>
  </si>
  <si>
    <t>name of the deity who governs the North, the king of Yakkhas</t>
  </si>
  <si>
    <t>kuveravāsavā</t>
  </si>
  <si>
    <t>Kuvera and Sakka</t>
  </si>
  <si>
    <t>kuveravāsav</t>
  </si>
  <si>
    <t>kva</t>
  </si>
  <si>
    <t>where ?</t>
  </si>
  <si>
    <t>kvaci 1</t>
  </si>
  <si>
    <t>somewhere, in some places</t>
  </si>
  <si>
    <t>kvaci 2</t>
  </si>
  <si>
    <t>in some places, in some contexts, optionally</t>
  </si>
  <si>
    <t>kvajja</t>
  </si>
  <si>
    <t>where today? where tonight?</t>
  </si>
  <si>
    <t>kvāssa</t>
  </si>
  <si>
    <t>where could it? where would it?</t>
  </si>
  <si>
    <t>kvattho</t>
  </si>
  <si>
    <t>what is meant (by)? what is the purpose (of)?</t>
  </si>
  <si>
    <t>kvi</t>
  </si>
  <si>
    <t>technical term in kaccāyanabyākaraṇa for any primary derivative which forms a noun</t>
  </si>
  <si>
    <t>ky</t>
  </si>
  <si>
    <t>kyāhaṃ</t>
  </si>
  <si>
    <t>kyāhaṃ karomi</t>
  </si>
  <si>
    <t>what (can) I do? what does it have to do with me?</t>
  </si>
  <si>
    <t>la</t>
  </si>
  <si>
    <t>letter “l”, 36th letter of the alphabet, dental semi-vowel</t>
  </si>
  <si>
    <t>l</t>
  </si>
  <si>
    <t>ḷa</t>
  </si>
  <si>
    <t>letter “ḷ”, 40th letter of the alphabet, retroflex semi-vowel</t>
  </si>
  <si>
    <t>ḷ</t>
  </si>
  <si>
    <t>labbhā</t>
  </si>
  <si>
    <t>it is possible (to), is it possible (to)?</t>
  </si>
  <si>
    <t>possible, allowable, may be obtained</t>
  </si>
  <si>
    <t>labbhamāna</t>
  </si>
  <si>
    <t>labbha</t>
  </si>
  <si>
    <t>obtaining, receiving</t>
  </si>
  <si>
    <t>labbhati</t>
  </si>
  <si>
    <t>is obtained, is acquired, is received</t>
  </si>
  <si>
    <t>labbh</t>
  </si>
  <si>
    <t>to be obtained or received</t>
  </si>
  <si>
    <t>labha</t>
  </si>
  <si>
    <t>√labh (to get)</t>
  </si>
  <si>
    <t>labh</t>
  </si>
  <si>
    <t>lābha</t>
  </si>
  <si>
    <t>gain, profit, acquisition, benefit</t>
  </si>
  <si>
    <t>lābh</t>
  </si>
  <si>
    <t>gain, acquisition</t>
  </si>
  <si>
    <t>lābhā</t>
  </si>
  <si>
    <t>it is a gain, it’s a win, it’s a blessing</t>
  </si>
  <si>
    <t>it is profitable, it is a gain</t>
  </si>
  <si>
    <t>lābhā vata me suladdhaṃ vata me</t>
  </si>
  <si>
    <t>it's certainly a gain for me, a benefit for me; it's my good luck, my good fortune; it’s a blessing for me, a great blessing</t>
  </si>
  <si>
    <t>lābhagga</t>
  </si>
  <si>
    <t>lābhagg</t>
  </si>
  <si>
    <t>the highest gain</t>
  </si>
  <si>
    <t>lābhakamyā</t>
  </si>
  <si>
    <t>from desire for gain, out of desire to profit</t>
  </si>
  <si>
    <t>lābhakamyatā</t>
  </si>
  <si>
    <t>lābhakamyat</t>
  </si>
  <si>
    <t>desire for gain</t>
  </si>
  <si>
    <t>lābhālābha</t>
  </si>
  <si>
    <t>gain and loss, profit and loss</t>
  </si>
  <si>
    <t>lābhālābh</t>
  </si>
  <si>
    <t>lābhamacchariya</t>
  </si>
  <si>
    <t>lābhamacchariy</t>
  </si>
  <si>
    <t>selfishness in gain</t>
  </si>
  <si>
    <t>labhanta</t>
  </si>
  <si>
    <t>getting, obtaining, attaining</t>
  </si>
  <si>
    <t>lābhasakkāra</t>
  </si>
  <si>
    <t>gain and honour, acquisitions and esteem, possessions and respect</t>
  </si>
  <si>
    <t>lābhasakkār</t>
  </si>
  <si>
    <t>gain and honour</t>
  </si>
  <si>
    <t>lābhasakkārasiloka</t>
  </si>
  <si>
    <t>gain, honour and fame; possessions, respect and popularity</t>
  </si>
  <si>
    <t>lābhasakkārasilok</t>
  </si>
  <si>
    <t>labhate</t>
  </si>
  <si>
    <t>one oneself gets, one oneself obtains</t>
  </si>
  <si>
    <t>labhati</t>
  </si>
  <si>
    <t>gets, receives, obtains</t>
  </si>
  <si>
    <t>gets, obtains, attains</t>
  </si>
  <si>
    <t>lābhena lābhaṃ nijigīsanatā</t>
  </si>
  <si>
    <t>seeking a gift by offering a gift</t>
  </si>
  <si>
    <t>labhetha</t>
  </si>
  <si>
    <t>one oneself would get, one oneself would acquire, one oneself should obtain</t>
  </si>
  <si>
    <t>labhetho</t>
  </si>
  <si>
    <t>you yourself could get</t>
  </si>
  <si>
    <t>labheyyāhaṃ</t>
  </si>
  <si>
    <t>may I get, I would get</t>
  </si>
  <si>
    <t>labhi</t>
  </si>
  <si>
    <t>got, received, obtained</t>
  </si>
  <si>
    <t>got, obtained, attained</t>
  </si>
  <si>
    <t>lābhī</t>
  </si>
  <si>
    <t>who gains, who gets, who has</t>
  </si>
  <si>
    <t>one who gains much</t>
  </si>
  <si>
    <t>labhissati</t>
  </si>
  <si>
    <t>will get, will obtain</t>
  </si>
  <si>
    <t>labhituṃ</t>
  </si>
  <si>
    <t>to get, to receive</t>
  </si>
  <si>
    <t>labhitvā</t>
  </si>
  <si>
    <t>having obtained, having got</t>
  </si>
  <si>
    <t>having got, having obtained, having attained</t>
  </si>
  <si>
    <t>lābu</t>
  </si>
  <si>
    <t>lāb</t>
  </si>
  <si>
    <t>gourd</t>
  </si>
  <si>
    <t>labuja</t>
  </si>
  <si>
    <t>labuj</t>
  </si>
  <si>
    <t>the breadfruit tree</t>
  </si>
  <si>
    <t>lābukaṭāha</t>
  </si>
  <si>
    <t>lābukaṭāh</t>
  </si>
  <si>
    <t>the outer crust of a gourd used as a vessel</t>
  </si>
  <si>
    <t>lacchati</t>
  </si>
  <si>
    <t>lacch</t>
  </si>
  <si>
    <t>will get, will obtain, will attain</t>
  </si>
  <si>
    <t>laddhā</t>
  </si>
  <si>
    <t>having got, having obtained</t>
  </si>
  <si>
    <t>having got, received, or attained</t>
  </si>
  <si>
    <t>laddha 1</t>
  </si>
  <si>
    <t>obtained, gained, won, received</t>
  </si>
  <si>
    <t>laddh</t>
  </si>
  <si>
    <t>obtained, received</t>
  </si>
  <si>
    <t>laddha 2</t>
  </si>
  <si>
    <t>could be obtained, available</t>
  </si>
  <si>
    <t>laddhabba</t>
  </si>
  <si>
    <t>laddhabb</t>
  </si>
  <si>
    <t>what should be received</t>
  </si>
  <si>
    <t>laddhabhāva</t>
  </si>
  <si>
    <t>laddhabhāv</t>
  </si>
  <si>
    <t>the fact of receiving or attainment</t>
  </si>
  <si>
    <t>laddhaguṇa</t>
  </si>
  <si>
    <t>laddhaguṇ</t>
  </si>
  <si>
    <t>the virtues one has attained</t>
  </si>
  <si>
    <t>laddhaka</t>
  </si>
  <si>
    <t>laddhak</t>
  </si>
  <si>
    <t>charming, pleasant</t>
  </si>
  <si>
    <t>laddhāna</t>
  </si>
  <si>
    <t>laddhāssāda</t>
  </si>
  <si>
    <t>laddhāssād</t>
  </si>
  <si>
    <t>being refreshed, recovered from a trouble</t>
  </si>
  <si>
    <t>laddhi</t>
  </si>
  <si>
    <t>a view of theory</t>
  </si>
  <si>
    <t>laddhika</t>
  </si>
  <si>
    <t>laddhik</t>
  </si>
  <si>
    <t>having a certain view</t>
  </si>
  <si>
    <t>laddhuṃ</t>
  </si>
  <si>
    <t>to get, to obtain</t>
  </si>
  <si>
    <t>lagga</t>
  </si>
  <si>
    <t>stuck (to), attached (to)</t>
  </si>
  <si>
    <t>lagg</t>
  </si>
  <si>
    <t>stuck, attached to</t>
  </si>
  <si>
    <t>laggana 1</t>
  </si>
  <si>
    <t>sticking, attachment</t>
  </si>
  <si>
    <t>laggan</t>
  </si>
  <si>
    <t>sticking, attachment, hanging from</t>
  </si>
  <si>
    <t>laggati</t>
  </si>
  <si>
    <t>sticks, attaches, adheres to, hangs from</t>
  </si>
  <si>
    <t>laggesi</t>
  </si>
  <si>
    <t>hung on, stuck to</t>
  </si>
  <si>
    <t>laggeti</t>
  </si>
  <si>
    <t>hangs on, sticks to</t>
  </si>
  <si>
    <t>laggetvā</t>
  </si>
  <si>
    <t>having hung on, having stuck to</t>
  </si>
  <si>
    <t>laggi</t>
  </si>
  <si>
    <t>stuck, attached, adhered to, hung from</t>
  </si>
  <si>
    <t>laggita 1</t>
  </si>
  <si>
    <t>laggit</t>
  </si>
  <si>
    <t>laggita 2</t>
  </si>
  <si>
    <t>laguḷa</t>
  </si>
  <si>
    <t>club, cudgel</t>
  </si>
  <si>
    <t>laguḷ</t>
  </si>
  <si>
    <t>a cudgel</t>
  </si>
  <si>
    <t>lahu 1</t>
  </si>
  <si>
    <t>quick, fast, swift</t>
  </si>
  <si>
    <t>lah</t>
  </si>
  <si>
    <t>lahu 2</t>
  </si>
  <si>
    <t>lahu 3</t>
  </si>
  <si>
    <t>short (vowel) e.g. a i u</t>
  </si>
  <si>
    <t>a short vowel</t>
  </si>
  <si>
    <t>lahuka</t>
  </si>
  <si>
    <t>lahuk</t>
  </si>
  <si>
    <t>light, trifling, buoyant</t>
  </si>
  <si>
    <t>lahukaṃ</t>
  </si>
  <si>
    <t>lahuṃ</t>
  </si>
  <si>
    <t>quickly, swiftly</t>
  </si>
  <si>
    <t>lahumatta</t>
  </si>
  <si>
    <t>(of a vowel) quick in measure, short</t>
  </si>
  <si>
    <t>lahumatt</t>
  </si>
  <si>
    <t>lahuparivatta</t>
  </si>
  <si>
    <t>quickly changing, fast turning</t>
  </si>
  <si>
    <t>lahuparivatt</t>
  </si>
  <si>
    <t>quickly changing</t>
  </si>
  <si>
    <t>lahuso</t>
  </si>
  <si>
    <t>lahutā</t>
  </si>
  <si>
    <t>lahut</t>
  </si>
  <si>
    <t>lightness, buoyancy</t>
  </si>
  <si>
    <t>lahuṭṭhāna</t>
  </si>
  <si>
    <t>agility, nimbleness, lightness</t>
  </si>
  <si>
    <t>lahuṭṭhān</t>
  </si>
  <si>
    <t>lāja</t>
  </si>
  <si>
    <t>lāj</t>
  </si>
  <si>
    <t>parched corn</t>
  </si>
  <si>
    <t>lājapañcamaka</t>
  </si>
  <si>
    <t>lājapañcamak</t>
  </si>
  <si>
    <t>having parched corn as the fifth</t>
  </si>
  <si>
    <t>lajjā</t>
  </si>
  <si>
    <t>shame, shyness, embarrassment, sense of conscience</t>
  </si>
  <si>
    <t>lajj</t>
  </si>
  <si>
    <t>shame, bashfulness</t>
  </si>
  <si>
    <t>lajjamāna</t>
  </si>
  <si>
    <t>lajja</t>
  </si>
  <si>
    <t>abashing</t>
  </si>
  <si>
    <t>lajjana</t>
  </si>
  <si>
    <t>lajjan</t>
  </si>
  <si>
    <t>becoming shameful</t>
  </si>
  <si>
    <t>lajjanta</t>
  </si>
  <si>
    <t>lajjāpana</t>
  </si>
  <si>
    <t>lajjāpan</t>
  </si>
  <si>
    <t>putting to shame</t>
  </si>
  <si>
    <t>lajjāpesi</t>
  </si>
  <si>
    <t>lajjāp</t>
  </si>
  <si>
    <t>made ashamed</t>
  </si>
  <si>
    <t>lajjāpeti</t>
  </si>
  <si>
    <t>causes shame, embarrasses, disgraces</t>
  </si>
  <si>
    <t>makes ashamed</t>
  </si>
  <si>
    <t>lajjāpita</t>
  </si>
  <si>
    <t>lajjāpit</t>
  </si>
  <si>
    <t>lajjati</t>
  </si>
  <si>
    <t>is ashamed (of), is embarrassed (about)</t>
  </si>
  <si>
    <t>is ashamed or abashed</t>
  </si>
  <si>
    <t>lajji</t>
  </si>
  <si>
    <t>was ashamed or abashed</t>
  </si>
  <si>
    <t>lajjī</t>
  </si>
  <si>
    <t>who has conscience, sensitive</t>
  </si>
  <si>
    <t>feeling shame, modest, conscientious</t>
  </si>
  <si>
    <t>lajjita</t>
  </si>
  <si>
    <t>lajjit</t>
  </si>
  <si>
    <t>lajjitabbaka</t>
  </si>
  <si>
    <t>lajjitabbak</t>
  </si>
  <si>
    <t>fit to be ashamed</t>
  </si>
  <si>
    <t>lajjitāya</t>
  </si>
  <si>
    <t>should be ashamed (of)</t>
  </si>
  <si>
    <t>lajjitāy</t>
  </si>
  <si>
    <t>lajjitvā</t>
  </si>
  <si>
    <t>having ashamed or abashed</t>
  </si>
  <si>
    <t>lakāra</t>
  </si>
  <si>
    <t>lakār</t>
  </si>
  <si>
    <t>a sail</t>
  </si>
  <si>
    <t>lākhā 1</t>
  </si>
  <si>
    <t>lac, red dye</t>
  </si>
  <si>
    <t>lākh</t>
  </si>
  <si>
    <t>lākhā 2</t>
  </si>
  <si>
    <t>sealing wax</t>
  </si>
  <si>
    <t>lākhārasa</t>
  </si>
  <si>
    <t>lākhāras</t>
  </si>
  <si>
    <t>lac-colouring</t>
  </si>
  <si>
    <t>lakkha 1</t>
  </si>
  <si>
    <t>lakkh</t>
  </si>
  <si>
    <t>a mark, a target, a stake at gambling, a mark in casting up accounts, a hundred thousand</t>
  </si>
  <si>
    <t>lakkhaṇa 1</t>
  </si>
  <si>
    <t>auspicious sign, birthmark, prognosticative mark</t>
  </si>
  <si>
    <t>lakkhaṇ</t>
  </si>
  <si>
    <t>a sign, mark, a prognosticative mark</t>
  </si>
  <si>
    <t>lakkhaṇa 2</t>
  </si>
  <si>
    <t>(interpreting of) auspicious signs, birthmarks, prognosticative marks</t>
  </si>
  <si>
    <t>lakkhaṇa 3</t>
  </si>
  <si>
    <t>characteristic, a quality</t>
  </si>
  <si>
    <t>lakkhaṇapāṭhaka</t>
  </si>
  <si>
    <t>lakkhaṇapāṭhak</t>
  </si>
  <si>
    <t>an expert in interpreting signs</t>
  </si>
  <si>
    <t>lakkhaṇasampanna</t>
  </si>
  <si>
    <t>lakkhaṇasampann</t>
  </si>
  <si>
    <t>endowed with auspicious signs</t>
  </si>
  <si>
    <t>lakkhaṇasampatti</t>
  </si>
  <si>
    <t>lakkhaṇasampatt</t>
  </si>
  <si>
    <t>excellency of marks</t>
  </si>
  <si>
    <t>lakkhesi</t>
  </si>
  <si>
    <t>marked, distinguished, characterised</t>
  </si>
  <si>
    <t>lakkheti</t>
  </si>
  <si>
    <t>marks, distinguishes, characterises</t>
  </si>
  <si>
    <t>lakkhetvā</t>
  </si>
  <si>
    <t>having marked, having distinguished, having characterised</t>
  </si>
  <si>
    <t>lakkhī</t>
  </si>
  <si>
    <t>good luck, prosperity, the deity of wealth</t>
  </si>
  <si>
    <t>lakkhika</t>
  </si>
  <si>
    <t>lakkhik</t>
  </si>
  <si>
    <t>lakkhita</t>
  </si>
  <si>
    <t>lakkhit</t>
  </si>
  <si>
    <t>lakuṇṭaka</t>
  </si>
  <si>
    <t>lakuṇṭak</t>
  </si>
  <si>
    <t>dwarf</t>
  </si>
  <si>
    <t>lalanā</t>
  </si>
  <si>
    <t>lalan</t>
  </si>
  <si>
    <t>lālana</t>
  </si>
  <si>
    <t>lālan</t>
  </si>
  <si>
    <t>dalliance, lulling</t>
  </si>
  <si>
    <t>lālapati</t>
  </si>
  <si>
    <t>lālap</t>
  </si>
  <si>
    <t>talks much, laments</t>
  </si>
  <si>
    <t>lālapi</t>
  </si>
  <si>
    <t>talked much, lamented</t>
  </si>
  <si>
    <t>lālapita</t>
  </si>
  <si>
    <t>lālapit</t>
  </si>
  <si>
    <t>lālesi</t>
  </si>
  <si>
    <t>lāl</t>
  </si>
  <si>
    <t>lulled, quelled, soothed</t>
  </si>
  <si>
    <t>lāleti</t>
  </si>
  <si>
    <t>lulls, quells, soothes</t>
  </si>
  <si>
    <t>lāletvā</t>
  </si>
  <si>
    <t>having lulled, having quelled, having soothed</t>
  </si>
  <si>
    <t>lalita</t>
  </si>
  <si>
    <t>lalit</t>
  </si>
  <si>
    <t>grace, charm</t>
  </si>
  <si>
    <t>lālita</t>
  </si>
  <si>
    <t>lālit</t>
  </si>
  <si>
    <t>lāmaka</t>
  </si>
  <si>
    <t>bad, inferior, low</t>
  </si>
  <si>
    <t>lāmak</t>
  </si>
  <si>
    <t>inferior, low, sinful</t>
  </si>
  <si>
    <t>lamba</t>
  </si>
  <si>
    <t>lamb</t>
  </si>
  <si>
    <t>hanging from, pendulous</t>
  </si>
  <si>
    <t>lambaka</t>
  </si>
  <si>
    <t>lambak</t>
  </si>
  <si>
    <t>that which is hanging down, a pendulum</t>
  </si>
  <si>
    <t>lambamāna</t>
  </si>
  <si>
    <t>hanging down, suspending</t>
  </si>
  <si>
    <t>lambanta</t>
  </si>
  <si>
    <t>lambati</t>
  </si>
  <si>
    <t>hangs down, suspends</t>
  </si>
  <si>
    <t>lambesi</t>
  </si>
  <si>
    <t>caused ot hang or suspend</t>
  </si>
  <si>
    <t>lambeti</t>
  </si>
  <si>
    <t>causes to hang or suspend</t>
  </si>
  <si>
    <t>lambetvā</t>
  </si>
  <si>
    <t>having caused ot hang or suspend</t>
  </si>
  <si>
    <t>lambi</t>
  </si>
  <si>
    <t>hung down, suspended</t>
  </si>
  <si>
    <t>lambita</t>
  </si>
  <si>
    <t>lambit</t>
  </si>
  <si>
    <t>lambitvā</t>
  </si>
  <si>
    <t>having hung down, having suspended</t>
  </si>
  <si>
    <t>lañca</t>
  </si>
  <si>
    <t>lañc</t>
  </si>
  <si>
    <t>bribe</t>
  </si>
  <si>
    <t>lañcadāna</t>
  </si>
  <si>
    <t>lañcadān</t>
  </si>
  <si>
    <t>bribery</t>
  </si>
  <si>
    <t>lañcakhādaka</t>
  </si>
  <si>
    <t>lañcakhādak</t>
  </si>
  <si>
    <t>receiving bribe</t>
  </si>
  <si>
    <t>lañcha</t>
  </si>
  <si>
    <t>lañch</t>
  </si>
  <si>
    <t>a mark, an imprint</t>
  </si>
  <si>
    <t>lañchaka</t>
  </si>
  <si>
    <t>lañchak</t>
  </si>
  <si>
    <t>one who marks of stamps</t>
  </si>
  <si>
    <t>lañchana</t>
  </si>
  <si>
    <t>lañchan</t>
  </si>
  <si>
    <t>lañchati</t>
  </si>
  <si>
    <t>marks, stamps, seals</t>
  </si>
  <si>
    <t>lañchesi</t>
  </si>
  <si>
    <t>marked, stamped, sealed</t>
  </si>
  <si>
    <t>lañcheti</t>
  </si>
  <si>
    <t>lañchetvā</t>
  </si>
  <si>
    <t>having marked, having stamped, having sealed</t>
  </si>
  <si>
    <t>lañchi</t>
  </si>
  <si>
    <t>lañchita</t>
  </si>
  <si>
    <t>lañchit</t>
  </si>
  <si>
    <t>lañchitvā</t>
  </si>
  <si>
    <t>laṇḍa</t>
  </si>
  <si>
    <t>laṇḍ</t>
  </si>
  <si>
    <t>dung of animals</t>
  </si>
  <si>
    <t>laṇḍikā</t>
  </si>
  <si>
    <t>laṇḍik</t>
  </si>
  <si>
    <t>laṅghaka</t>
  </si>
  <si>
    <t>laṅghak</t>
  </si>
  <si>
    <t>jumper, an acrobat</t>
  </si>
  <si>
    <t>laṅghana</t>
  </si>
  <si>
    <t>laṅghan</t>
  </si>
  <si>
    <t>jumping, hopping</t>
  </si>
  <si>
    <t>ḷaṅghāpeti</t>
  </si>
  <si>
    <t>ḷaṅghāp</t>
  </si>
  <si>
    <t>causes to jump, causes to hop</t>
  </si>
  <si>
    <t>laṅghati</t>
  </si>
  <si>
    <t>rears up, kicks up</t>
  </si>
  <si>
    <t>laṅgh</t>
  </si>
  <si>
    <t>jumps over, hops</t>
  </si>
  <si>
    <t>laṅghesi</t>
  </si>
  <si>
    <t>jumped over, discharged, transgressed</t>
  </si>
  <si>
    <t>laṅgheti</t>
  </si>
  <si>
    <t>jumps over, discharges, transgresses</t>
  </si>
  <si>
    <t>laṅghetvā</t>
  </si>
  <si>
    <t>having jumped over, having discharged, having transgressed</t>
  </si>
  <si>
    <t>laṅghi</t>
  </si>
  <si>
    <t>jumped over, hopped</t>
  </si>
  <si>
    <t>laṅghī</t>
  </si>
  <si>
    <t>a jumper, a threshold</t>
  </si>
  <si>
    <t>laṅghita</t>
  </si>
  <si>
    <t>laṅghit</t>
  </si>
  <si>
    <t>laṅghitvā</t>
  </si>
  <si>
    <t>having jumped over, having hopped</t>
  </si>
  <si>
    <t>laṅgī</t>
  </si>
  <si>
    <t>bolt, bar, crossbar, barrier, obstruction</t>
  </si>
  <si>
    <t>laṅg</t>
  </si>
  <si>
    <t>a bolt, a bar</t>
  </si>
  <si>
    <t>laṅgula</t>
  </si>
  <si>
    <t>laṅgul</t>
  </si>
  <si>
    <t>tail</t>
  </si>
  <si>
    <t>ḷanta</t>
  </si>
  <si>
    <t>ending with the letter “ḷ”</t>
  </si>
  <si>
    <t>ḷant</t>
  </si>
  <si>
    <t>lāpa</t>
  </si>
  <si>
    <t>quail, partridge</t>
  </si>
  <si>
    <t>lāp</t>
  </si>
  <si>
    <t>a sort of quail</t>
  </si>
  <si>
    <t>lapana</t>
  </si>
  <si>
    <t>lapan</t>
  </si>
  <si>
    <t>the mouth, speech</t>
  </si>
  <si>
    <t>lapanā</t>
  </si>
  <si>
    <t>chatting up, buttering up, wheedling, cajoling, sweet talking, flattering</t>
  </si>
  <si>
    <t>prattling, flattering</t>
  </si>
  <si>
    <t>lapanaja</t>
  </si>
  <si>
    <t>lapanaj</t>
  </si>
  <si>
    <t>lapati</t>
  </si>
  <si>
    <t>chatters, babbles, talks nonsense</t>
  </si>
  <si>
    <t>speaks, talks, prattles</t>
  </si>
  <si>
    <t>lapayati</t>
  </si>
  <si>
    <t>talks (to), appeals (to), chats up</t>
  </si>
  <si>
    <t>lapay</t>
  </si>
  <si>
    <t>lapi</t>
  </si>
  <si>
    <t>spoke, talked, prattled</t>
  </si>
  <si>
    <t>lāpinī</t>
  </si>
  <si>
    <t>chattering, babbling, talking nonsense</t>
  </si>
  <si>
    <t>lāpin</t>
  </si>
  <si>
    <t>lapita</t>
  </si>
  <si>
    <t>lapit</t>
  </si>
  <si>
    <t>spoken, talked, prattled</t>
  </si>
  <si>
    <t>lapitvā</t>
  </si>
  <si>
    <t>having spoken, having talked, having prattled</t>
  </si>
  <si>
    <t>lāpu</t>
  </si>
  <si>
    <t>ḷāpukaṭāha</t>
  </si>
  <si>
    <t>ḷāpukaṭāh</t>
  </si>
  <si>
    <t>lāsa</t>
  </si>
  <si>
    <t>lās</t>
  </si>
  <si>
    <t>dancing, sport</t>
  </si>
  <si>
    <t>lāsana</t>
  </si>
  <si>
    <t>lāsan</t>
  </si>
  <si>
    <t>lasati</t>
  </si>
  <si>
    <t>las</t>
  </si>
  <si>
    <t>shines, plays</t>
  </si>
  <si>
    <t>lasi</t>
  </si>
  <si>
    <t>shone, played</t>
  </si>
  <si>
    <t>lasī</t>
  </si>
  <si>
    <t>brains</t>
  </si>
  <si>
    <t>lasikā</t>
  </si>
  <si>
    <t>synovial fluid</t>
  </si>
  <si>
    <t>lasik</t>
  </si>
  <si>
    <t>synovic fluid</t>
  </si>
  <si>
    <t>lasuṇa</t>
  </si>
  <si>
    <t>lasuṇ</t>
  </si>
  <si>
    <t>garlic</t>
  </si>
  <si>
    <t>latā 1</t>
  </si>
  <si>
    <t>creeper, tendril, shoot</t>
  </si>
  <si>
    <t>lat</t>
  </si>
  <si>
    <t>a creeper</t>
  </si>
  <si>
    <t>latā 2</t>
  </si>
  <si>
    <t>(of lightning) fork, streak, flash</t>
  </si>
  <si>
    <t>latākamma</t>
  </si>
  <si>
    <t>(of interior decoration) creeper pattern</t>
  </si>
  <si>
    <t>latākamm</t>
  </si>
  <si>
    <t>creeper-work (in painting)</t>
  </si>
  <si>
    <t>latātūla</t>
  </si>
  <si>
    <t>cotton from creepers</t>
  </si>
  <si>
    <t>latātūl</t>
  </si>
  <si>
    <t>laṭṭhi</t>
  </si>
  <si>
    <t>stick, rod, switch, anything thin or slender</t>
  </si>
  <si>
    <t>laṭṭh</t>
  </si>
  <si>
    <t>a staff, a young tree</t>
  </si>
  <si>
    <t>laṭṭhikā</t>
  </si>
  <si>
    <t>young tree, sapling</t>
  </si>
  <si>
    <t>laṭṭhik</t>
  </si>
  <si>
    <t>laṭukikā</t>
  </si>
  <si>
    <t>laṭukik</t>
  </si>
  <si>
    <t>the Indian quail</t>
  </si>
  <si>
    <t>lava</t>
  </si>
  <si>
    <t>lav</t>
  </si>
  <si>
    <t>a drop</t>
  </si>
  <si>
    <t>lavana</t>
  </si>
  <si>
    <t>lavan</t>
  </si>
  <si>
    <t>mowing, reaping</t>
  </si>
  <si>
    <t>lavaṇa</t>
  </si>
  <si>
    <t>lavaṇ</t>
  </si>
  <si>
    <t>salt</t>
  </si>
  <si>
    <t>lavaṅga</t>
  </si>
  <si>
    <t>lavaṅg</t>
  </si>
  <si>
    <t>the cloves</t>
  </si>
  <si>
    <t>laya</t>
  </si>
  <si>
    <t>instant, moment</t>
  </si>
  <si>
    <t>lay</t>
  </si>
  <si>
    <t>a brief measure of time</t>
  </si>
  <si>
    <t>lāyaka</t>
  </si>
  <si>
    <t>reaper, mower, cutter</t>
  </si>
  <si>
    <t>lāyak</t>
  </si>
  <si>
    <t>a reaper, mower</t>
  </si>
  <si>
    <t>lāyati</t>
  </si>
  <si>
    <t>lāy</t>
  </si>
  <si>
    <t>reaps, mows</t>
  </si>
  <si>
    <t>lāyi</t>
  </si>
  <si>
    <t>reaped, mowed</t>
  </si>
  <si>
    <t>lāyita</t>
  </si>
  <si>
    <t>lāyit</t>
  </si>
  <si>
    <t>lāyitvā</t>
  </si>
  <si>
    <t>having reaped, having mowed, having cut</t>
  </si>
  <si>
    <t>having reaped, having mowed</t>
  </si>
  <si>
    <t>leḍḍu</t>
  </si>
  <si>
    <t>clod, clump of earth, stone</t>
  </si>
  <si>
    <t>leḍḍ</t>
  </si>
  <si>
    <t>a clod of earth</t>
  </si>
  <si>
    <t>leḍḍupāta</t>
  </si>
  <si>
    <t>stone’s throw</t>
  </si>
  <si>
    <t>leḍḍupāt</t>
  </si>
  <si>
    <t>a stone's throw</t>
  </si>
  <si>
    <t>leḍḍusamphassa</t>
  </si>
  <si>
    <t>throwing stones, blows with stones</t>
  </si>
  <si>
    <t>leḍḍusamphass</t>
  </si>
  <si>
    <t>lekha</t>
  </si>
  <si>
    <t>art of writing</t>
  </si>
  <si>
    <t>lekh</t>
  </si>
  <si>
    <t>lekhā 1</t>
  </si>
  <si>
    <t>writing</t>
  </si>
  <si>
    <t>writing, an inscription, a letter, a line</t>
  </si>
  <si>
    <t>lekhā 2</t>
  </si>
  <si>
    <t>the art of writing</t>
  </si>
  <si>
    <t>lekhaka</t>
  </si>
  <si>
    <t>lekhak</t>
  </si>
  <si>
    <t>a scribe, clerk, writer</t>
  </si>
  <si>
    <t>lekhamukha</t>
  </si>
  <si>
    <t>lekhamukh</t>
  </si>
  <si>
    <t>a nib</t>
  </si>
  <si>
    <t>lekhana</t>
  </si>
  <si>
    <t>lekhan</t>
  </si>
  <si>
    <t>writing, a letter, an inscription</t>
  </si>
  <si>
    <t>lekhanī</t>
  </si>
  <si>
    <t>a pen</t>
  </si>
  <si>
    <t>lekhikā</t>
  </si>
  <si>
    <t>lekhik</t>
  </si>
  <si>
    <t>a female clerk</t>
  </si>
  <si>
    <t>leṇa 1</t>
  </si>
  <si>
    <t>cave</t>
  </si>
  <si>
    <t>leṇ</t>
  </si>
  <si>
    <t>a cave, a rock cell</t>
  </si>
  <si>
    <t>leṇa 2</t>
  </si>
  <si>
    <t>leṇadvāra</t>
  </si>
  <si>
    <t>cave entrance</t>
  </si>
  <si>
    <t>leṇadvār</t>
  </si>
  <si>
    <t>lepa</t>
  </si>
  <si>
    <t>lep</t>
  </si>
  <si>
    <t>coating, plastering a plaster</t>
  </si>
  <si>
    <t>lepana</t>
  </si>
  <si>
    <t>smearing, coating, plastering</t>
  </si>
  <si>
    <t>lepan</t>
  </si>
  <si>
    <t>a smearing, coating</t>
  </si>
  <si>
    <t>lepenta</t>
  </si>
  <si>
    <t>plastering, coating with, smearing</t>
  </si>
  <si>
    <t>lepesi</t>
  </si>
  <si>
    <t>plastered, coated with, smeared</t>
  </si>
  <si>
    <t>lepeti</t>
  </si>
  <si>
    <t>plasters, coats with, smears</t>
  </si>
  <si>
    <t>lepetvā</t>
  </si>
  <si>
    <t>having plastered, having coated with, having smeared</t>
  </si>
  <si>
    <t>lepita</t>
  </si>
  <si>
    <t>lepit</t>
  </si>
  <si>
    <t>lesa</t>
  </si>
  <si>
    <t>ploy, trick, pretext</t>
  </si>
  <si>
    <t>les</t>
  </si>
  <si>
    <t>a trifle, a pretext, trick</t>
  </si>
  <si>
    <t>lesamatta</t>
  </si>
  <si>
    <t>which is a mere ploy, as a mere pretext</t>
  </si>
  <si>
    <t>lesamatt</t>
  </si>
  <si>
    <t>leyya 1</t>
  </si>
  <si>
    <t>leyy</t>
  </si>
  <si>
    <t>fit to be licked or sipped</t>
  </si>
  <si>
    <t>leyya 2</t>
  </si>
  <si>
    <t>sticky food, lick-able food</t>
  </si>
  <si>
    <t>mucilaginous food</t>
  </si>
  <si>
    <t>lihamāna</t>
  </si>
  <si>
    <t>liha</t>
  </si>
  <si>
    <t>lihati</t>
  </si>
  <si>
    <t>lih</t>
  </si>
  <si>
    <t>licks</t>
  </si>
  <si>
    <t>lihi</t>
  </si>
  <si>
    <t>licked</t>
  </si>
  <si>
    <t>lihimāna</t>
  </si>
  <si>
    <t>lihitvā</t>
  </si>
  <si>
    <t>having licked</t>
  </si>
  <si>
    <t>likhana</t>
  </si>
  <si>
    <t>likhan</t>
  </si>
  <si>
    <t>writing, cutting into pieces</t>
  </si>
  <si>
    <t>likhanta</t>
  </si>
  <si>
    <t>likh</t>
  </si>
  <si>
    <t>writing, inscribing, carving, scratching</t>
  </si>
  <si>
    <t>likhāpesi</t>
  </si>
  <si>
    <t>likhāp</t>
  </si>
  <si>
    <t>caused to make one write</t>
  </si>
  <si>
    <t>likhāpeti</t>
  </si>
  <si>
    <t>causes to make one write</t>
  </si>
  <si>
    <t>likhāpetvā</t>
  </si>
  <si>
    <t>having caused to make one write</t>
  </si>
  <si>
    <t>likhati</t>
  </si>
  <si>
    <t>writes, inscribes, carves, scratches</t>
  </si>
  <si>
    <t>likhi</t>
  </si>
  <si>
    <t>wrote, inscribed, carved, scratched</t>
  </si>
  <si>
    <t>likhita</t>
  </si>
  <si>
    <t>scratched, scraped, carved</t>
  </si>
  <si>
    <t>likhit</t>
  </si>
  <si>
    <t>writen, inscribed, carved, scratched</t>
  </si>
  <si>
    <t>likhitaka</t>
  </si>
  <si>
    <t>likhitak</t>
  </si>
  <si>
    <t>one who has been prescribed, an outlaw</t>
  </si>
  <si>
    <t>likhituṃ</t>
  </si>
  <si>
    <t>to write, to inscribe, to carve, to scratch</t>
  </si>
  <si>
    <t>likhitvā</t>
  </si>
  <si>
    <t>having writen, having inscribed, having carved, having scratched</t>
  </si>
  <si>
    <t>likkhā</t>
  </si>
  <si>
    <t>likkh</t>
  </si>
  <si>
    <t>an egg of a louse, a measure named after it</t>
  </si>
  <si>
    <t>likuca</t>
  </si>
  <si>
    <t>likuc</t>
  </si>
  <si>
    <t>bread-fruit tree</t>
  </si>
  <si>
    <t>līlā</t>
  </si>
  <si>
    <t>līl</t>
  </si>
  <si>
    <t>limpana</t>
  </si>
  <si>
    <t>limpan</t>
  </si>
  <si>
    <t>smearing with</t>
  </si>
  <si>
    <t>limpāpeti</t>
  </si>
  <si>
    <t>limpāp</t>
  </si>
  <si>
    <t>causes to anoint, causes to smeare</t>
  </si>
  <si>
    <t>limpati 1</t>
  </si>
  <si>
    <t>smears, stains, sticks (to)</t>
  </si>
  <si>
    <t>limp</t>
  </si>
  <si>
    <t>smears, stains, anoints</t>
  </si>
  <si>
    <t>limpati 2</t>
  </si>
  <si>
    <t>is smeared (by), is stained (by), is stuck (to)</t>
  </si>
  <si>
    <t>limpenta</t>
  </si>
  <si>
    <t>anointing, smearing, plastering</t>
  </si>
  <si>
    <t>limpesi</t>
  </si>
  <si>
    <t>anointed, smeared, plastered</t>
  </si>
  <si>
    <t>limpeti</t>
  </si>
  <si>
    <t>anoints, smears, plasters</t>
  </si>
  <si>
    <t>limpetvā</t>
  </si>
  <si>
    <t>having anointed, having smeared, having plastered</t>
  </si>
  <si>
    <t>limpi</t>
  </si>
  <si>
    <t>smeared, stained, anointed</t>
  </si>
  <si>
    <t>limpita</t>
  </si>
  <si>
    <t>limpit</t>
  </si>
  <si>
    <t>limpitvā</t>
  </si>
  <si>
    <t>having smeared, having stained, having anointed</t>
  </si>
  <si>
    <t>līna</t>
  </si>
  <si>
    <t>sluggish, dull, stuck</t>
  </si>
  <si>
    <t>līn</t>
  </si>
  <si>
    <t>shrunk, shy, reserved</t>
  </si>
  <si>
    <t>līnacitta</t>
  </si>
  <si>
    <t>sluggish mind, dull mind</t>
  </si>
  <si>
    <t>līnacitt</t>
  </si>
  <si>
    <t>līnatā</t>
  </si>
  <si>
    <t>līnat</t>
  </si>
  <si>
    <t>sluggishness, shyness</t>
  </si>
  <si>
    <t>līnatta</t>
  </si>
  <si>
    <t>sluggishness, stickiness</t>
  </si>
  <si>
    <t>līnatt</t>
  </si>
  <si>
    <t>liṅga 1</t>
  </si>
  <si>
    <t>gender, sex</t>
  </si>
  <si>
    <t>liṅg</t>
  </si>
  <si>
    <t>the gender, the generative organ</t>
  </si>
  <si>
    <t>liṅga 2</t>
  </si>
  <si>
    <t>characteristic, attribute, feature</t>
  </si>
  <si>
    <t>sign, mark, attribute, feature</t>
  </si>
  <si>
    <t>liṅga 3</t>
  </si>
  <si>
    <t>gender, noun-ending</t>
  </si>
  <si>
    <t>the gender (in grammar)</t>
  </si>
  <si>
    <t>liṅga 4</t>
  </si>
  <si>
    <t>stem, base</t>
  </si>
  <si>
    <t>liṅgalesa</t>
  </si>
  <si>
    <t>characteristic as a pretext, feature as a pretext</t>
  </si>
  <si>
    <t>liṅgales</t>
  </si>
  <si>
    <t>liṅgaparivattana</t>
  </si>
  <si>
    <t>liṅgaparivattan</t>
  </si>
  <si>
    <t>change of the gender or sex</t>
  </si>
  <si>
    <t>liṅgavipallāsa</t>
  </si>
  <si>
    <t>liṅgavipallās</t>
  </si>
  <si>
    <t>liṅgika</t>
  </si>
  <si>
    <t>liṅgik</t>
  </si>
  <si>
    <t>pertaining to a gender or generative organ</t>
  </si>
  <si>
    <t>liṅgiya</t>
  </si>
  <si>
    <t>embracing, clinging, clutching</t>
  </si>
  <si>
    <t>having clasped</t>
  </si>
  <si>
    <t>lipi</t>
  </si>
  <si>
    <t>lip</t>
  </si>
  <si>
    <t>a writing, a letter</t>
  </si>
  <si>
    <t>lipikāra</t>
  </si>
  <si>
    <t>lipikār</t>
  </si>
  <si>
    <t>a writer, scribe, clerk</t>
  </si>
  <si>
    <t>lippati</t>
  </si>
  <si>
    <t>is smeared (by), is soiled (by), is dirtied (by)</t>
  </si>
  <si>
    <t>lipp</t>
  </si>
  <si>
    <t>litta</t>
  </si>
  <si>
    <t>smeared, stained, soiled</t>
  </si>
  <si>
    <t>litt</t>
  </si>
  <si>
    <t>līyamāna</t>
  </si>
  <si>
    <t>līya</t>
  </si>
  <si>
    <t>shrinking, withering, clinging to</t>
  </si>
  <si>
    <t>līyana</t>
  </si>
  <si>
    <t>līyan</t>
  </si>
  <si>
    <t>shrinking, withering</t>
  </si>
  <si>
    <t>līyati</t>
  </si>
  <si>
    <t>līy</t>
  </si>
  <si>
    <t>shrinks, withers, clings to</t>
  </si>
  <si>
    <t>līyi</t>
  </si>
  <si>
    <t>shrunk (shrank), withered, clung to</t>
  </si>
  <si>
    <t>līyitvā</t>
  </si>
  <si>
    <t>having shrunk (shrank), having withered, having clung to</t>
  </si>
  <si>
    <t>lobha</t>
  </si>
  <si>
    <t>greed, wanting, desire</t>
  </si>
  <si>
    <t>lobh</t>
  </si>
  <si>
    <t>greed, covetousness</t>
  </si>
  <si>
    <t>lobhadhamma</t>
  </si>
  <si>
    <t>state of greed, characteristic of desire</t>
  </si>
  <si>
    <t>lobhadhamm</t>
  </si>
  <si>
    <t>lobhamūlaka</t>
  </si>
  <si>
    <t>lobhamūlak</t>
  </si>
  <si>
    <t>having greed as its root</t>
  </si>
  <si>
    <t>lobhanīya</t>
  </si>
  <si>
    <t>lobhanīy</t>
  </si>
  <si>
    <t>to be coveted, desirable</t>
  </si>
  <si>
    <t>locaka</t>
  </si>
  <si>
    <t>locak</t>
  </si>
  <si>
    <t>one who pulls out or uproots</t>
  </si>
  <si>
    <t>locana</t>
  </si>
  <si>
    <t>locan</t>
  </si>
  <si>
    <t>loha</t>
  </si>
  <si>
    <t>copper, metal</t>
  </si>
  <si>
    <t>loh</t>
  </si>
  <si>
    <t>metal, copper</t>
  </si>
  <si>
    <t>lohabhaṇḍa</t>
  </si>
  <si>
    <t>lohabhaṇḍ</t>
  </si>
  <si>
    <t>copper ware</t>
  </si>
  <si>
    <t>lohaguḷa</t>
  </si>
  <si>
    <t>metal ball, copper ball</t>
  </si>
  <si>
    <t>lohaguḷ</t>
  </si>
  <si>
    <t>a lump of metal</t>
  </si>
  <si>
    <t>lohajāla</t>
  </si>
  <si>
    <t>lohajāl</t>
  </si>
  <si>
    <t>a brass netting</t>
  </si>
  <si>
    <t>lohakāra</t>
  </si>
  <si>
    <t>lohakār</t>
  </si>
  <si>
    <t>a coppersmith, metal worker</t>
  </si>
  <si>
    <t>lohakaṭāha</t>
  </si>
  <si>
    <t>lohakaṭāh</t>
  </si>
  <si>
    <t>a copper receptacle</t>
  </si>
  <si>
    <t>lohakumbhī</t>
  </si>
  <si>
    <t>lohakumbh</t>
  </si>
  <si>
    <t>a pot made of copper</t>
  </si>
  <si>
    <t>lohamāsaka</t>
  </si>
  <si>
    <t>copper coin</t>
  </si>
  <si>
    <t>lohamāsak</t>
  </si>
  <si>
    <t>a copper coin</t>
  </si>
  <si>
    <t>lohamaya</t>
  </si>
  <si>
    <t>lohamay</t>
  </si>
  <si>
    <t>made of copper</t>
  </si>
  <si>
    <t>lohapāsāda</t>
  </si>
  <si>
    <t>lohapāsād</t>
  </si>
  <si>
    <t>name of the palatial chapter house in Anurādhapura, which was covered with copper tiles</t>
  </si>
  <si>
    <t>lohapiṇḍa</t>
  </si>
  <si>
    <t>lohapiṇḍ</t>
  </si>
  <si>
    <t>lohasalakā</t>
  </si>
  <si>
    <t>lohasalak</t>
  </si>
  <si>
    <t>a brass wire or pin</t>
  </si>
  <si>
    <t>lohatatuppādaka</t>
  </si>
  <si>
    <t>lohatatuppādak</t>
  </si>
  <si>
    <t>one who sheds the blood (of a Buddha)</t>
  </si>
  <si>
    <t>lohathālaka</t>
  </si>
  <si>
    <t>lohathālak</t>
  </si>
  <si>
    <t>a brass plate or bowl</t>
  </si>
  <si>
    <t>lohita 1</t>
  </si>
  <si>
    <t>lohit</t>
  </si>
  <si>
    <t>red</t>
  </si>
  <si>
    <t>lohita 2</t>
  </si>
  <si>
    <t>blood</t>
  </si>
  <si>
    <t>lohitabhakkha</t>
  </si>
  <si>
    <t>lohitabhakkh</t>
  </si>
  <si>
    <t>feeding on blood</t>
  </si>
  <si>
    <t>lohitacandana</t>
  </si>
  <si>
    <t>red sandalwood</t>
  </si>
  <si>
    <t>lohitacandan</t>
  </si>
  <si>
    <t>red sandal-wood</t>
  </si>
  <si>
    <t>lohitagata</t>
  </si>
  <si>
    <t>kind of blood</t>
  </si>
  <si>
    <t>lohitagat</t>
  </si>
  <si>
    <t>lohitaka</t>
  </si>
  <si>
    <t>lohitak</t>
  </si>
  <si>
    <t>lohitakanibhāsa</t>
  </si>
  <si>
    <t>red in appearance, radiating red</t>
  </si>
  <si>
    <t>lohitakanibhās</t>
  </si>
  <si>
    <t>lohitakanidassana</t>
  </si>
  <si>
    <t>red in appearance, manifesting red</t>
  </si>
  <si>
    <t>lohitakanidassan</t>
  </si>
  <si>
    <t>lohitakasiṇa</t>
  </si>
  <si>
    <t>red kasina, total red</t>
  </si>
  <si>
    <t>lohitakasiṇ</t>
  </si>
  <si>
    <t>lohitakavaṇṇa</t>
  </si>
  <si>
    <t>red in colour, red-coloured</t>
  </si>
  <si>
    <t>lohitakavaṇṇ</t>
  </si>
  <si>
    <t>lohitakkha</t>
  </si>
  <si>
    <t>lohitakkh</t>
  </si>
  <si>
    <t>having red eyes</t>
  </si>
  <si>
    <t>lohitaṃ uppādeti</t>
  </si>
  <si>
    <t>causes blood to spill, sheds blood</t>
  </si>
  <si>
    <t>lohitaṅga</t>
  </si>
  <si>
    <t>ruby</t>
  </si>
  <si>
    <t>lohitaṅg</t>
  </si>
  <si>
    <t>lohitaṅka</t>
  </si>
  <si>
    <t>lohitaṅk</t>
  </si>
  <si>
    <t>a ruby</t>
  </si>
  <si>
    <t>lohitapakkhandikā</t>
  </si>
  <si>
    <t>lohitapakkhandik</t>
  </si>
  <si>
    <t>bloody diarrhoea</t>
  </si>
  <si>
    <t>lohitapāṇi</t>
  </si>
  <si>
    <t>bloody-handed, violent, blood-thirsty</t>
  </si>
  <si>
    <t>lohitapāṇ</t>
  </si>
  <si>
    <t>lohituppādaka</t>
  </si>
  <si>
    <t>lohituppādak</t>
  </si>
  <si>
    <t>loka 1</t>
  </si>
  <si>
    <t>world, universe, cosmos</t>
  </si>
  <si>
    <t>lok</t>
  </si>
  <si>
    <t>the world</t>
  </si>
  <si>
    <t>loka 2</t>
  </si>
  <si>
    <t>world, plane of existence</t>
  </si>
  <si>
    <t>loka 3</t>
  </si>
  <si>
    <t>people (of the world), population</t>
  </si>
  <si>
    <t>the population</t>
  </si>
  <si>
    <t>lokadhamma</t>
  </si>
  <si>
    <t>worldly matter, things of the world, vicissitudes of life</t>
  </si>
  <si>
    <t>lokadhamm</t>
  </si>
  <si>
    <t>lokadhātu</t>
  </si>
  <si>
    <t>world system, world sphere</t>
  </si>
  <si>
    <t>lokadhāt</t>
  </si>
  <si>
    <t>the world system</t>
  </si>
  <si>
    <t>lokādhipa</t>
  </si>
  <si>
    <t>taking the world as an authority, dependent on public opinion</t>
  </si>
  <si>
    <t>lokādhip</t>
  </si>
  <si>
    <t>lokādhipacca</t>
  </si>
  <si>
    <t>lokādhipacc</t>
  </si>
  <si>
    <t>domination of the world</t>
  </si>
  <si>
    <t>lokādhipateyya</t>
  </si>
  <si>
    <t>the fact of taking the world as an authority, dependence on public opinion</t>
  </si>
  <si>
    <t>lokādhipateyy</t>
  </si>
  <si>
    <t>lokagga</t>
  </si>
  <si>
    <t>lokagg</t>
  </si>
  <si>
    <t>the chief of the world</t>
  </si>
  <si>
    <t>lokakkhāyikā</t>
  </si>
  <si>
    <t>tales about the world</t>
  </si>
  <si>
    <t>lokakkhāyik</t>
  </si>
  <si>
    <t>lokamimaṃ</t>
  </si>
  <si>
    <t>lokāmisa</t>
  </si>
  <si>
    <t>worldliness, material pleasure, worldly pleasure</t>
  </si>
  <si>
    <t>lokāmis</t>
  </si>
  <si>
    <t>lokāmisapaṭisaṃyutta</t>
  </si>
  <si>
    <t>connected with physical world, related to worldly pursuits</t>
  </si>
  <si>
    <t>lokāmisapaṭisaṃyutt</t>
  </si>
  <si>
    <t>lokanātha</t>
  </si>
  <si>
    <t>saviour of the world, protector of the world</t>
  </si>
  <si>
    <t>lokanāth</t>
  </si>
  <si>
    <t>the lord of the world</t>
  </si>
  <si>
    <t>lokanāyaka</t>
  </si>
  <si>
    <t>world leader, master of the world, guide of the world</t>
  </si>
  <si>
    <t>lokanāyak</t>
  </si>
  <si>
    <t>lokanirodha</t>
  </si>
  <si>
    <t>ending of the world, cessation of the world</t>
  </si>
  <si>
    <t>lokanirodh</t>
  </si>
  <si>
    <t>destruction of the existence</t>
  </si>
  <si>
    <t>lokanirodhagāminī paṭipadā</t>
  </si>
  <si>
    <t>path of practice leading to the end of the world</t>
  </si>
  <si>
    <t>lokanirutti</t>
  </si>
  <si>
    <t>worldly language, common expression</t>
  </si>
  <si>
    <t>lokanirutt</t>
  </si>
  <si>
    <t>lokanta</t>
  </si>
  <si>
    <t>end of the world</t>
  </si>
  <si>
    <t>lokant</t>
  </si>
  <si>
    <t>the end of the world</t>
  </si>
  <si>
    <t>lokantagū</t>
  </si>
  <si>
    <t>who has gone to the end of the world</t>
  </si>
  <si>
    <t>lokantag</t>
  </si>
  <si>
    <t>one who has reached the end of the things worldly</t>
  </si>
  <si>
    <t>lokantara</t>
  </si>
  <si>
    <t>lokantar</t>
  </si>
  <si>
    <t>a different world, the space between the worlds</t>
  </si>
  <si>
    <t>lokantarika</t>
  </si>
  <si>
    <t>lokantarik</t>
  </si>
  <si>
    <t>situated between the worlds</t>
  </si>
  <si>
    <t>lokānukampā</t>
  </si>
  <si>
    <t>compassion for the world</t>
  </si>
  <si>
    <t>lokānukamp</t>
  </si>
  <si>
    <t>sympathy with the world of men</t>
  </si>
  <si>
    <t>lokapāla</t>
  </si>
  <si>
    <t>lokapāl</t>
  </si>
  <si>
    <t>a guardian of the world</t>
  </si>
  <si>
    <t>lokapaññatti</t>
  </si>
  <si>
    <t>worldly designation, worldly concept</t>
  </si>
  <si>
    <t>lokapaññatt</t>
  </si>
  <si>
    <t>lokasamaññā</t>
  </si>
  <si>
    <t>worldly expression, common term</t>
  </si>
  <si>
    <t>lokasamaññ</t>
  </si>
  <si>
    <t>lokasamudaya</t>
  </si>
  <si>
    <t>origin of the world, source of the world</t>
  </si>
  <si>
    <t>lokasamuday</t>
  </si>
  <si>
    <t>lokasannivāsa</t>
  </si>
  <si>
    <t>population of the world, community of the world</t>
  </si>
  <si>
    <t>lokasannivās</t>
  </si>
  <si>
    <t>lokasmi</t>
  </si>
  <si>
    <t>in the world</t>
  </si>
  <si>
    <t>lokassanta</t>
  </si>
  <si>
    <t>lokassant</t>
  </si>
  <si>
    <t>lokavaḍḍhana</t>
  </si>
  <si>
    <t>who is attached to the world, who indulges in the world</t>
  </si>
  <si>
    <t>lokavaḍḍhan</t>
  </si>
  <si>
    <t>lokavajja</t>
  </si>
  <si>
    <t>lokavajj</t>
  </si>
  <si>
    <t>a common sin</t>
  </si>
  <si>
    <t>lokavidū</t>
  </si>
  <si>
    <t>who understands the world, who knows the world, epithet of the Buddha</t>
  </si>
  <si>
    <t>lokavid</t>
  </si>
  <si>
    <t>lokavivaraṇa</t>
  </si>
  <si>
    <t>lokavivaraṇ</t>
  </si>
  <si>
    <t>unveiling of the universe</t>
  </si>
  <si>
    <t>lokavohāra</t>
  </si>
  <si>
    <t>worldly name, common expression, worldly designation</t>
  </si>
  <si>
    <t>lokavohār</t>
  </si>
  <si>
    <t>ordinary way of speaking</t>
  </si>
  <si>
    <t>lokāyata</t>
  </si>
  <si>
    <t>natural philosophy, materialism, materialistic sophistry, (comm) science of disputation</t>
  </si>
  <si>
    <t>lokāyat</t>
  </si>
  <si>
    <t>lokāyatamahāpurisalakkhaṇa</t>
  </si>
  <si>
    <t>materialistic philosophy and the marks of a great man</t>
  </si>
  <si>
    <t>lokāyatamahāpurisalakkhaṇ</t>
  </si>
  <si>
    <t>lokāyatika 1</t>
  </si>
  <si>
    <t>lokāyatik</t>
  </si>
  <si>
    <t>one who holds the view of nature-lore, a nihilist</t>
  </si>
  <si>
    <t>lokāyatika 2</t>
  </si>
  <si>
    <t>natural philosophy, materialism</t>
  </si>
  <si>
    <t>lokesa</t>
  </si>
  <si>
    <t>lokes</t>
  </si>
  <si>
    <t>the Brahma, the creator</t>
  </si>
  <si>
    <t>lokika</t>
  </si>
  <si>
    <t>lokik</t>
  </si>
  <si>
    <t>worldly, mundane</t>
  </si>
  <si>
    <t>lokiya</t>
  </si>
  <si>
    <t>lokiy</t>
  </si>
  <si>
    <t>lokuttara</t>
  </si>
  <si>
    <t>supra-mundane, transcendental</t>
  </si>
  <si>
    <t>lokuttar</t>
  </si>
  <si>
    <t>super-mundane, transcendental</t>
  </si>
  <si>
    <t>lola 1</t>
  </si>
  <si>
    <t>restless, hyperactive, agitated</t>
  </si>
  <si>
    <t>lol</t>
  </si>
  <si>
    <t>greedy, unsteady</t>
  </si>
  <si>
    <t>lolatā</t>
  </si>
  <si>
    <t>lolat</t>
  </si>
  <si>
    <t>eagerness, greed</t>
  </si>
  <si>
    <t>loleti</t>
  </si>
  <si>
    <t>stirs, shakes, agitates</t>
  </si>
  <si>
    <t>loḷeti</t>
  </si>
  <si>
    <t>agitates, disturbs, stirs up, churns up</t>
  </si>
  <si>
    <t>loḷ</t>
  </si>
  <si>
    <t>lolupa</t>
  </si>
  <si>
    <t>lolup</t>
  </si>
  <si>
    <t>loluppa</t>
  </si>
  <si>
    <t>lolupp</t>
  </si>
  <si>
    <t>loma 1</t>
  </si>
  <si>
    <t>(body) hair, pelt</t>
  </si>
  <si>
    <t>lom</t>
  </si>
  <si>
    <t>the hair on the body</t>
  </si>
  <si>
    <t>loma 2</t>
  </si>
  <si>
    <t>lomahaṃsa</t>
  </si>
  <si>
    <t>goosebumps, hair standing on end</t>
  </si>
  <si>
    <t>lomahaṃs</t>
  </si>
  <si>
    <t>horripilation</t>
  </si>
  <si>
    <t>lomahaṃsana 1</t>
  </si>
  <si>
    <t>hair-raising, frightening, terrifying</t>
  </si>
  <si>
    <t>lomahaṃsan</t>
  </si>
  <si>
    <t>lomahaṃsana 2</t>
  </si>
  <si>
    <t>lomahaṭṭha</t>
  </si>
  <si>
    <t>with hair standing on end, with bristling hair</t>
  </si>
  <si>
    <t>lomahaṭṭh</t>
  </si>
  <si>
    <t>having hair standing on the end</t>
  </si>
  <si>
    <t>lomahaṭṭhajāta</t>
  </si>
  <si>
    <t>lomahaṭṭhajāt</t>
  </si>
  <si>
    <t>lomakūpa</t>
  </si>
  <si>
    <t>hair follicle</t>
  </si>
  <si>
    <t>lomakūp</t>
  </si>
  <si>
    <t>a pore of the skin</t>
  </si>
  <si>
    <t>lomaṃ pāteti</t>
  </si>
  <si>
    <t>submits</t>
  </si>
  <si>
    <t>lomasa</t>
  </si>
  <si>
    <t>lomas</t>
  </si>
  <si>
    <t>hairy, covered with hair</t>
  </si>
  <si>
    <t>lomasapāṇaka</t>
  </si>
  <si>
    <t>lomasapāṇak</t>
  </si>
  <si>
    <t>a caterpillar</t>
  </si>
  <si>
    <t>loṇa 1</t>
  </si>
  <si>
    <t>salty</t>
  </si>
  <si>
    <t>loṇ</t>
  </si>
  <si>
    <t>loṇa 2</t>
  </si>
  <si>
    <t>sea-salt, brine</t>
  </si>
  <si>
    <t>loṇadhūpana</t>
  </si>
  <si>
    <t>loṇadhūpan</t>
  </si>
  <si>
    <t>flavouring with salt</t>
  </si>
  <si>
    <t>loṇakapalla</t>
  </si>
  <si>
    <t>salt crystal, grain of salt</t>
  </si>
  <si>
    <t>loṇakapall</t>
  </si>
  <si>
    <t>a crystal of salt</t>
  </si>
  <si>
    <t>loṇakāra</t>
  </si>
  <si>
    <t>loṇakār</t>
  </si>
  <si>
    <t>salt-maker</t>
  </si>
  <si>
    <t>loṇaphala</t>
  </si>
  <si>
    <t>loṇaphal</t>
  </si>
  <si>
    <t>loṇasakkharā</t>
  </si>
  <si>
    <t>loṇasakkhar</t>
  </si>
  <si>
    <t>loṇī</t>
  </si>
  <si>
    <t>a salt-pan, a lagoon</t>
  </si>
  <si>
    <t>loṇika</t>
  </si>
  <si>
    <t>loṇik</t>
  </si>
  <si>
    <t>lopa 1</t>
  </si>
  <si>
    <t>lop</t>
  </si>
  <si>
    <t>elision, cutting off</t>
  </si>
  <si>
    <t>lopa 2</t>
  </si>
  <si>
    <t>elision (of), dropping (of), cutting (of)</t>
  </si>
  <si>
    <t>lopaṃ pappoti</t>
  </si>
  <si>
    <t>is elided, is dropped, is cut off</t>
  </si>
  <si>
    <t>lopamāpajjate</t>
  </si>
  <si>
    <t>gets elided, gets dropped</t>
  </si>
  <si>
    <t>lubbhana</t>
  </si>
  <si>
    <t>lubbhan</t>
  </si>
  <si>
    <t>greediness</t>
  </si>
  <si>
    <t>lubbhati</t>
  </si>
  <si>
    <t>lubbh</t>
  </si>
  <si>
    <t>is greedy, covets</t>
  </si>
  <si>
    <t>lubbhi</t>
  </si>
  <si>
    <t>was greedy, coveted</t>
  </si>
  <si>
    <t>ludda 1</t>
  </si>
  <si>
    <t>violent, fierce, savage</t>
  </si>
  <si>
    <t>ludd</t>
  </si>
  <si>
    <t>fierce, cruel</t>
  </si>
  <si>
    <t>ludda 2</t>
  </si>
  <si>
    <t>huntsman</t>
  </si>
  <si>
    <t>luddaka</t>
  </si>
  <si>
    <t>luddak</t>
  </si>
  <si>
    <t>a hunter</t>
  </si>
  <si>
    <t>luddha 1</t>
  </si>
  <si>
    <t>luddh</t>
  </si>
  <si>
    <t>was greedy, covetous</t>
  </si>
  <si>
    <t>luddha 2</t>
  </si>
  <si>
    <t>who is greedy, who wants</t>
  </si>
  <si>
    <t>lugga</t>
  </si>
  <si>
    <t>lugg</t>
  </si>
  <si>
    <t>broken up, felt apart</t>
  </si>
  <si>
    <t>lujjana</t>
  </si>
  <si>
    <t>lujjan</t>
  </si>
  <si>
    <t>crumbling, dissolution</t>
  </si>
  <si>
    <t>lujjati</t>
  </si>
  <si>
    <t>is broken (by), is erased (by), is wiped out (by)</t>
  </si>
  <si>
    <t>lujj</t>
  </si>
  <si>
    <t>breaks up, falls apart</t>
  </si>
  <si>
    <t>lujji</t>
  </si>
  <si>
    <t>broke up, felt apart</t>
  </si>
  <si>
    <t>lujjitvā</t>
  </si>
  <si>
    <t>having broken up, having felt apart</t>
  </si>
  <si>
    <t>lūkha</t>
  </si>
  <si>
    <t>rough, coarse, poor quality</t>
  </si>
  <si>
    <t>lūkh</t>
  </si>
  <si>
    <t>rough, coarse, miserable</t>
  </si>
  <si>
    <t>lūkhacīvara</t>
  </si>
  <si>
    <t>lūkhacīvar</t>
  </si>
  <si>
    <t>wearing coarse robes</t>
  </si>
  <si>
    <t>lūkhājīvī</t>
  </si>
  <si>
    <t>lūkhājīv</t>
  </si>
  <si>
    <t>leading a miserable life</t>
  </si>
  <si>
    <t>lūkhappamāṇa</t>
  </si>
  <si>
    <t>who measures by austerity, appraising by simplicity, who judges on the basis of asceticism</t>
  </si>
  <si>
    <t>lūkhappamāṇ</t>
  </si>
  <si>
    <t>lūkhappasanna</t>
  </si>
  <si>
    <t>who has confidence in austerity, who’s faith is based on simplicity, pleased by asceticism</t>
  </si>
  <si>
    <t>lūkhappasann</t>
  </si>
  <si>
    <t>devoted to a person who is shabby</t>
  </si>
  <si>
    <t>lūkhatā</t>
  </si>
  <si>
    <t>lūkhat</t>
  </si>
  <si>
    <t>coarseness</t>
  </si>
  <si>
    <t>luḷita</t>
  </si>
  <si>
    <t>stirred up, disturbed, agitated</t>
  </si>
  <si>
    <t>luḷit</t>
  </si>
  <si>
    <t>stirred, disturbed</t>
  </si>
  <si>
    <t>lumpana</t>
  </si>
  <si>
    <t>lumpan</t>
  </si>
  <si>
    <t>plundering, eating</t>
  </si>
  <si>
    <t>lumpati</t>
  </si>
  <si>
    <t>lump</t>
  </si>
  <si>
    <t>plunders, eats</t>
  </si>
  <si>
    <t>lumpi</t>
  </si>
  <si>
    <t>plundered, ate</t>
  </si>
  <si>
    <t>lumpita</t>
  </si>
  <si>
    <t>lumpit</t>
  </si>
  <si>
    <t>plundered, eaten</t>
  </si>
  <si>
    <t>lumpitvā</t>
  </si>
  <si>
    <t>having plundered, having eaten</t>
  </si>
  <si>
    <t>luna</t>
  </si>
  <si>
    <t>cut off, severed, clipped, reaped</t>
  </si>
  <si>
    <t>lun</t>
  </si>
  <si>
    <t>lūna</t>
  </si>
  <si>
    <t>lūn</t>
  </si>
  <si>
    <t>lūṇa</t>
  </si>
  <si>
    <t>lūṇ</t>
  </si>
  <si>
    <t>lunāti</t>
  </si>
  <si>
    <t>reaps, mows, cuts</t>
  </si>
  <si>
    <t>cuts off, mows, reaps</t>
  </si>
  <si>
    <t>luñcati</t>
  </si>
  <si>
    <t>luñc</t>
  </si>
  <si>
    <t>pulls out, uproots</t>
  </si>
  <si>
    <t>luñci</t>
  </si>
  <si>
    <t>pulled out, uprooted</t>
  </si>
  <si>
    <t>luñcita</t>
  </si>
  <si>
    <t>luñcit</t>
  </si>
  <si>
    <t>luñcitvā</t>
  </si>
  <si>
    <t>having pulled out, having uprooted</t>
  </si>
  <si>
    <t>luni</t>
  </si>
  <si>
    <t>cut off, mowed, reaped</t>
  </si>
  <si>
    <t>lupyate</t>
  </si>
  <si>
    <t>lupy</t>
  </si>
  <si>
    <t>luta</t>
  </si>
  <si>
    <t>lut</t>
  </si>
  <si>
    <t>mowed</t>
  </si>
  <si>
    <t>lutta 1</t>
  </si>
  <si>
    <t>elided, dropped, cut off</t>
  </si>
  <si>
    <t>lutt</t>
  </si>
  <si>
    <t>cut off, elided</t>
  </si>
  <si>
    <t>lutta 2</t>
  </si>
  <si>
    <t>plundered of</t>
  </si>
  <si>
    <t>lūyati</t>
  </si>
  <si>
    <t>lūy</t>
  </si>
  <si>
    <t>is reaped</t>
  </si>
  <si>
    <t>lūyi</t>
  </si>
  <si>
    <t>was cut, was reaped</t>
  </si>
  <si>
    <t>ṃa</t>
  </si>
  <si>
    <t>ṃa, conjugational sign of group 2 rudhādigaṇa verbs</t>
  </si>
  <si>
    <t>ma 1</t>
  </si>
  <si>
    <t>ma 2</t>
  </si>
  <si>
    <t>ma, verbal ending of the present tense 1st person plural</t>
  </si>
  <si>
    <t>mā 1</t>
  </si>
  <si>
    <t>do not, may one not, don’t let</t>
  </si>
  <si>
    <t>mā 2</t>
  </si>
  <si>
    <t>enough (of)! stop (with)!</t>
  </si>
  <si>
    <t>do not</t>
  </si>
  <si>
    <t>mā 4</t>
  </si>
  <si>
    <t>√mā (to measure)</t>
  </si>
  <si>
    <t>mā ahesuṃ</t>
  </si>
  <si>
    <t>may they not be, may they not exist</t>
  </si>
  <si>
    <t>mā ahuvattha</t>
  </si>
  <si>
    <t>(you all) don’t be</t>
  </si>
  <si>
    <t>mā avacuttha</t>
  </si>
  <si>
    <t>(all of you) don’t say, don’t speak</t>
  </si>
  <si>
    <t>mā hevaṃ</t>
  </si>
  <si>
    <t>don’t (say) that, don’t (speak) like that</t>
  </si>
  <si>
    <t>mā kadāci</t>
  </si>
  <si>
    <t>may I never have</t>
  </si>
  <si>
    <t>mā kho tumhe eso ajesi</t>
  </si>
  <si>
    <t>don’t let this person defeat you</t>
  </si>
  <si>
    <t>mābhinandi</t>
  </si>
  <si>
    <t>do not delight (in), do not be pleased (with)</t>
  </si>
  <si>
    <t>mābhinand</t>
  </si>
  <si>
    <t>macca</t>
  </si>
  <si>
    <t>man, mortal man</t>
  </si>
  <si>
    <t>macc</t>
  </si>
  <si>
    <t>a man</t>
  </si>
  <si>
    <t>maccha</t>
  </si>
  <si>
    <t>fish</t>
  </si>
  <si>
    <t>macch</t>
  </si>
  <si>
    <t>macchabandha</t>
  </si>
  <si>
    <t>macchabandh</t>
  </si>
  <si>
    <t>macchagumba</t>
  </si>
  <si>
    <t>school of fish</t>
  </si>
  <si>
    <t>macchagumb</t>
  </si>
  <si>
    <t>shawl of fish</t>
  </si>
  <si>
    <t>macchamaṃsa</t>
  </si>
  <si>
    <t>macchamaṃs</t>
  </si>
  <si>
    <t>fish and flesh</t>
  </si>
  <si>
    <t>macchaṇḍa</t>
  </si>
  <si>
    <t>macchaṇḍ</t>
  </si>
  <si>
    <t>fish-egg</t>
  </si>
  <si>
    <t>macchaṇḍī</t>
  </si>
  <si>
    <t>a kind of sugar having the appearance of fish-eggs</t>
  </si>
  <si>
    <t>macchara 1</t>
  </si>
  <si>
    <t>envy, jealousy, hostility</t>
  </si>
  <si>
    <t>macchar</t>
  </si>
  <si>
    <t>macchara 2</t>
  </si>
  <si>
    <t>avarice, niggardliness</t>
  </si>
  <si>
    <t>macchara 3</t>
  </si>
  <si>
    <t>elation, excitement, happiness, joy</t>
  </si>
  <si>
    <t>maccharāyati 1</t>
  </si>
  <si>
    <t>maccharāy</t>
  </si>
  <si>
    <t>is selfish, greedy or miserly</t>
  </si>
  <si>
    <t>maccharāyati 2</t>
  </si>
  <si>
    <t>becomes envious, is jealous</t>
  </si>
  <si>
    <t>maccharī</t>
  </si>
  <si>
    <t>selfish, stingy, covetous, envious</t>
  </si>
  <si>
    <t>a miser</t>
  </si>
  <si>
    <t>macchariya</t>
  </si>
  <si>
    <t>selfishness, stinginess, meanness, tight-fistedness</t>
  </si>
  <si>
    <t>macchariy</t>
  </si>
  <si>
    <t>macchera</t>
  </si>
  <si>
    <t>maccher</t>
  </si>
  <si>
    <t>maccherayutta</t>
  </si>
  <si>
    <t>connected with selfishness, tied up with meanness</t>
  </si>
  <si>
    <t>maccherayutt</t>
  </si>
  <si>
    <t>macchī</t>
  </si>
  <si>
    <t>a she-fish</t>
  </si>
  <si>
    <t>maccu</t>
  </si>
  <si>
    <t>death, Death</t>
  </si>
  <si>
    <t>death, the Death</t>
  </si>
  <si>
    <t>maccudheyya</t>
  </si>
  <si>
    <t>realm of death, sphere of death, power of death</t>
  </si>
  <si>
    <t>maccudheyy</t>
  </si>
  <si>
    <t>the sphere of Death</t>
  </si>
  <si>
    <t>maccuhāyī</t>
  </si>
  <si>
    <t>who has abandoned death, who has left death behind, who has dispelled death</t>
  </si>
  <si>
    <t>maccuhāy</t>
  </si>
  <si>
    <t>victorious over death</t>
  </si>
  <si>
    <t>maccujarā</t>
  </si>
  <si>
    <t>death and old age</t>
  </si>
  <si>
    <t>maccujar</t>
  </si>
  <si>
    <t>maccumukha</t>
  </si>
  <si>
    <t>mouth of death, face of death</t>
  </si>
  <si>
    <t>maccumukh</t>
  </si>
  <si>
    <t>the mouth of Death</t>
  </si>
  <si>
    <t>maccuparāyaṇa</t>
  </si>
  <si>
    <t>subject to death, destined to die</t>
  </si>
  <si>
    <t>maccuparāyaṇ</t>
  </si>
  <si>
    <t>subject to death</t>
  </si>
  <si>
    <t>maccupareta</t>
  </si>
  <si>
    <t>maccuparet</t>
  </si>
  <si>
    <t>maccupāsa</t>
  </si>
  <si>
    <t>snare of death, noose of death, trap of death</t>
  </si>
  <si>
    <t>maccupās</t>
  </si>
  <si>
    <t>the snare of Death</t>
  </si>
  <si>
    <t>maccurāja</t>
  </si>
  <si>
    <t>King of Death</t>
  </si>
  <si>
    <t>the king of death</t>
  </si>
  <si>
    <t>maccutara</t>
  </si>
  <si>
    <t>who surpasses death, who passes beyond death</t>
  </si>
  <si>
    <t>maccutar</t>
  </si>
  <si>
    <t>one who overcomes death</t>
  </si>
  <si>
    <t>maccuvasa</t>
  </si>
  <si>
    <t>power of death, control of death</t>
  </si>
  <si>
    <t>maccuvas</t>
  </si>
  <si>
    <t>the power of death</t>
  </si>
  <si>
    <t>mada 1</t>
  </si>
  <si>
    <t>excess, pleasure, intoxication, indulgence</t>
  </si>
  <si>
    <t>mad</t>
  </si>
  <si>
    <t>intoxication, sexual excess</t>
  </si>
  <si>
    <t>mada 2</t>
  </si>
  <si>
    <t>vanity, pride, conceit</t>
  </si>
  <si>
    <t>pride, conceit</t>
  </si>
  <si>
    <t>madana</t>
  </si>
  <si>
    <t>madan</t>
  </si>
  <si>
    <t>the God of love (nt), intoxication</t>
  </si>
  <si>
    <t>madanīya</t>
  </si>
  <si>
    <t>intoxicating, exciting, stupefying, befuddling</t>
  </si>
  <si>
    <t>madanīy</t>
  </si>
  <si>
    <t>intoxicating, causing attachment</t>
  </si>
  <si>
    <t>madāya</t>
  </si>
  <si>
    <t>for intoxication, for indulgence, (comm) for strength</t>
  </si>
  <si>
    <t>maddana</t>
  </si>
  <si>
    <t>maddan</t>
  </si>
  <si>
    <t>crushing, trampling, threshing</t>
  </si>
  <si>
    <t>maddanta</t>
  </si>
  <si>
    <t>crushing, trampling</t>
  </si>
  <si>
    <t>madd</t>
  </si>
  <si>
    <t>crushing, trampling on, subjugating</t>
  </si>
  <si>
    <t>maddati 1</t>
  </si>
  <si>
    <t>crushes, tramples, smashes</t>
  </si>
  <si>
    <t>crushes, tramples on</t>
  </si>
  <si>
    <t>maddati 2</t>
  </si>
  <si>
    <t>subjugates</t>
  </si>
  <si>
    <t>maddava 1</t>
  </si>
  <si>
    <t>withered, shrivelled</t>
  </si>
  <si>
    <t>maddav</t>
  </si>
  <si>
    <t>maddava 2</t>
  </si>
  <si>
    <t>mild, gentle, soft</t>
  </si>
  <si>
    <t>maddava 3</t>
  </si>
  <si>
    <t>softness, mildness, a soft thing</t>
  </si>
  <si>
    <t>maddi</t>
  </si>
  <si>
    <t>crushed, trampled on, subjugated</t>
  </si>
  <si>
    <t>maddita</t>
  </si>
  <si>
    <t>maddit</t>
  </si>
  <si>
    <t>madditvā</t>
  </si>
  <si>
    <t>having crushed, having trampled on, having subjugated</t>
  </si>
  <si>
    <t>maddiya</t>
  </si>
  <si>
    <t>madhu 1</t>
  </si>
  <si>
    <t>honey</t>
  </si>
  <si>
    <t>madh</t>
  </si>
  <si>
    <t>madhu 2</t>
  </si>
  <si>
    <t>wine made from the blossom of Bassia Latifolia</t>
  </si>
  <si>
    <t>madhubbata</t>
  </si>
  <si>
    <t>madhubbat</t>
  </si>
  <si>
    <t>madhubhāṇī</t>
  </si>
  <si>
    <t>sweet talker</t>
  </si>
  <si>
    <t>madhubhāṇ</t>
  </si>
  <si>
    <t>madhugaṇḍa</t>
  </si>
  <si>
    <t>madhugaṇḍ</t>
  </si>
  <si>
    <t>a honeycomb</t>
  </si>
  <si>
    <t>madhuka</t>
  </si>
  <si>
    <t>Butter Tree, Mahua, Bassia latifolia</t>
  </si>
  <si>
    <t>madhuk</t>
  </si>
  <si>
    <t>the tree Bassia Latifolia</t>
  </si>
  <si>
    <t>madhukā</t>
  </si>
  <si>
    <t>liquorice</t>
  </si>
  <si>
    <t>madhukara</t>
  </si>
  <si>
    <t>madhukar</t>
  </si>
  <si>
    <t>madhukatela</t>
  </si>
  <si>
    <t>Mahua oil</t>
  </si>
  <si>
    <t>madhukatel</t>
  </si>
  <si>
    <t>madhulāja</t>
  </si>
  <si>
    <t>madhulāj</t>
  </si>
  <si>
    <t>fried corn mixed with honey</t>
  </si>
  <si>
    <t>madhulaṭṭhikā</t>
  </si>
  <si>
    <t>madhulaṭṭhik</t>
  </si>
  <si>
    <t>madhulīha</t>
  </si>
  <si>
    <t>madhulīh</t>
  </si>
  <si>
    <t>madhumakkhikā</t>
  </si>
  <si>
    <t>madhumakkhik</t>
  </si>
  <si>
    <t>madhumakkhita</t>
  </si>
  <si>
    <t>honey-smeared, rubbed in honey</t>
  </si>
  <si>
    <t>madhumakkhit</t>
  </si>
  <si>
    <t>smeared with honey</t>
  </si>
  <si>
    <t>madhumeha</t>
  </si>
  <si>
    <t>madhumeh</t>
  </si>
  <si>
    <t>diabetes</t>
  </si>
  <si>
    <t>madhupa</t>
  </si>
  <si>
    <t>madhup</t>
  </si>
  <si>
    <t>a bee, sucker of honey</t>
  </si>
  <si>
    <t>madhupaṭala</t>
  </si>
  <si>
    <t>madhupaṭal</t>
  </si>
  <si>
    <t>madhupiṇḍikā</t>
  </si>
  <si>
    <t>honey ball, honey sweet</t>
  </si>
  <si>
    <t>madhupiṇḍik</t>
  </si>
  <si>
    <t>a ball of flour mixed with honey</t>
  </si>
  <si>
    <t>madhura 1</t>
  </si>
  <si>
    <t>sweet, lovely</t>
  </si>
  <si>
    <t>madhur</t>
  </si>
  <si>
    <t>sweet</t>
  </si>
  <si>
    <t>madhura 2</t>
  </si>
  <si>
    <t>sweet taste</t>
  </si>
  <si>
    <t>sweet thing</t>
  </si>
  <si>
    <t>madhurakajāta</t>
  </si>
  <si>
    <t>madhurakajāt</t>
  </si>
  <si>
    <t>weak and stiff</t>
  </si>
  <si>
    <t>madhurassara</t>
  </si>
  <si>
    <t>with a charming voice, in a sweet tone</t>
  </si>
  <si>
    <t>madhurassar</t>
  </si>
  <si>
    <t>having a sweet voice</t>
  </si>
  <si>
    <t>madhuratā</t>
  </si>
  <si>
    <t>madhurat</t>
  </si>
  <si>
    <t>sweetness</t>
  </si>
  <si>
    <t>madhuratta</t>
  </si>
  <si>
    <t>madhuratt</t>
  </si>
  <si>
    <t>madhussava</t>
  </si>
  <si>
    <t>madhussav</t>
  </si>
  <si>
    <t>dripping with honey</t>
  </si>
  <si>
    <t>madhvāsava</t>
  </si>
  <si>
    <t>extract of honey, honey liquor</t>
  </si>
  <si>
    <t>madhvāsav</t>
  </si>
  <si>
    <t>wine from the flowers of Bassia</t>
  </si>
  <si>
    <t>madirā</t>
  </si>
  <si>
    <t>madir</t>
  </si>
  <si>
    <t>liquor made from cereals</t>
  </si>
  <si>
    <t>mādisa</t>
  </si>
  <si>
    <t>like me, resembling me</t>
  </si>
  <si>
    <t>mādis</t>
  </si>
  <si>
    <t>one like me</t>
  </si>
  <si>
    <t>maga</t>
  </si>
  <si>
    <t>beast, brute, animal</t>
  </si>
  <si>
    <t>mag</t>
  </si>
  <si>
    <t>magadha</t>
  </si>
  <si>
    <t>Kingdom of Magadha</t>
  </si>
  <si>
    <t>magadh</t>
  </si>
  <si>
    <t>the country of Magadha, which includes present Bihar and Orissa</t>
  </si>
  <si>
    <t>māgadha</t>
  </si>
  <si>
    <t>of Magadha</t>
  </si>
  <si>
    <t>māgadh</t>
  </si>
  <si>
    <t>belonging to Magadha</t>
  </si>
  <si>
    <t>māgadhaka</t>
  </si>
  <si>
    <t>māgadhak</t>
  </si>
  <si>
    <t>māgadhī</t>
  </si>
  <si>
    <t>the language of Magadha</t>
  </si>
  <si>
    <t>magasira</t>
  </si>
  <si>
    <t>magasir</t>
  </si>
  <si>
    <t>māgasira</t>
  </si>
  <si>
    <t>māgasir</t>
  </si>
  <si>
    <t>name of a month, December-January</t>
  </si>
  <si>
    <t>māgavika</t>
  </si>
  <si>
    <t>māgavik</t>
  </si>
  <si>
    <t>a huntsman</t>
  </si>
  <si>
    <t>magga 1</t>
  </si>
  <si>
    <t>road, path, track</t>
  </si>
  <si>
    <t>magg</t>
  </si>
  <si>
    <t>magga 2</t>
  </si>
  <si>
    <t>way, means, method</t>
  </si>
  <si>
    <t>way</t>
  </si>
  <si>
    <t>magga 3</t>
  </si>
  <si>
    <t>coat, layering</t>
  </si>
  <si>
    <t>maggabhāvanā</t>
  </si>
  <si>
    <t>development of the path, cultivating the path, development of the way</t>
  </si>
  <si>
    <t>maggabhāvan</t>
  </si>
  <si>
    <t>cultivation of the path</t>
  </si>
  <si>
    <t>maggadesaka</t>
  </si>
  <si>
    <t>who points the way, who shows the way</t>
  </si>
  <si>
    <t>maggadesak</t>
  </si>
  <si>
    <t>one who points out the way</t>
  </si>
  <si>
    <t>maggadūsī</t>
  </si>
  <si>
    <t>highway robber</t>
  </si>
  <si>
    <t>maggadūs</t>
  </si>
  <si>
    <t>a highway robber</t>
  </si>
  <si>
    <t>maggakilanta</t>
  </si>
  <si>
    <t>maggakilant</t>
  </si>
  <si>
    <t>wearied by walking</t>
  </si>
  <si>
    <t>maggakkhāyī</t>
  </si>
  <si>
    <t>guide</t>
  </si>
  <si>
    <t>maggakkhāy</t>
  </si>
  <si>
    <t>one who shows a right path</t>
  </si>
  <si>
    <t>maggakkhāyīhaṃ</t>
  </si>
  <si>
    <t>I am the guide, I show the way</t>
  </si>
  <si>
    <t>maggakusala</t>
  </si>
  <si>
    <t>maggakusal</t>
  </si>
  <si>
    <t>one who knows the road well</t>
  </si>
  <si>
    <t>maggāmagga</t>
  </si>
  <si>
    <t>right and wrong way, correct and incorrect road, what is and what is not the path</t>
  </si>
  <si>
    <t>maggāmagg</t>
  </si>
  <si>
    <t>maggamūḷha</t>
  </si>
  <si>
    <t>maggamūḷh</t>
  </si>
  <si>
    <t>one who has lost the way</t>
  </si>
  <si>
    <t>maggana</t>
  </si>
  <si>
    <t>maggan</t>
  </si>
  <si>
    <t>search, tracing out</t>
  </si>
  <si>
    <t>magganā</t>
  </si>
  <si>
    <t>maggañāṇa</t>
  </si>
  <si>
    <t>maggañāṇ</t>
  </si>
  <si>
    <t>knowledge of the path</t>
  </si>
  <si>
    <t>maggaṅga</t>
  </si>
  <si>
    <t>part of the path, path factor</t>
  </si>
  <si>
    <t>maggaṅg</t>
  </si>
  <si>
    <t>the constituent of the path, viz right view, right aspiration, right speech, right conduct, right livelihood, right effort, right mindfulness, and right rapture</t>
  </si>
  <si>
    <t>maggaññū</t>
  </si>
  <si>
    <t>maggaññ</t>
  </si>
  <si>
    <t>one who knows the path</t>
  </si>
  <si>
    <t>maggapaṭipanna</t>
  </si>
  <si>
    <t>maggapaṭipann</t>
  </si>
  <si>
    <t>a traveller, one who entered the path</t>
  </si>
  <si>
    <t>maggaphala</t>
  </si>
  <si>
    <t>path and fruit, practice and result</t>
  </si>
  <si>
    <t>maggaphal</t>
  </si>
  <si>
    <t>maggasacca</t>
  </si>
  <si>
    <t>maggasacc</t>
  </si>
  <si>
    <t>the truth concerning the path</t>
  </si>
  <si>
    <t>maggati</t>
  </si>
  <si>
    <t>seeks, tracks, traces out</t>
  </si>
  <si>
    <t>maggaṭṭha</t>
  </si>
  <si>
    <t>maggaṭṭh</t>
  </si>
  <si>
    <t>one who on the road or who has attained the path</t>
  </si>
  <si>
    <t>maggavidū</t>
  </si>
  <si>
    <t>maggavid</t>
  </si>
  <si>
    <t>maggayamāna</t>
  </si>
  <si>
    <t>hunting (for), searching (for), seeking (for)</t>
  </si>
  <si>
    <t>maggaya</t>
  </si>
  <si>
    <t>maggeti</t>
  </si>
  <si>
    <t>maggi</t>
  </si>
  <si>
    <t>sought, tracked, traced out</t>
  </si>
  <si>
    <t>maggika</t>
  </si>
  <si>
    <t>maggik</t>
  </si>
  <si>
    <t>a wayfarer</t>
  </si>
  <si>
    <t>maggita</t>
  </si>
  <si>
    <t>maggit</t>
  </si>
  <si>
    <t>maggitvā</t>
  </si>
  <si>
    <t>having sought, having tracked, having traced out</t>
  </si>
  <si>
    <t>māgha</t>
  </si>
  <si>
    <t>māgh</t>
  </si>
  <si>
    <t>name of a month, January-February</t>
  </si>
  <si>
    <t>maghadeva</t>
  </si>
  <si>
    <t>epithet of Sakka</t>
  </si>
  <si>
    <t>maghadev</t>
  </si>
  <si>
    <t>maghadevambavana</t>
  </si>
  <si>
    <t>Sakka’s mango orchard, bountiful god’s mango grove</t>
  </si>
  <si>
    <t>maghadevambavan</t>
  </si>
  <si>
    <t>māghāta</t>
  </si>
  <si>
    <t>māghāt</t>
  </si>
  <si>
    <t>non-killing order</t>
  </si>
  <si>
    <t>maghavant</t>
  </si>
  <si>
    <t>epithet of Sakka, epithet of Indra</t>
  </si>
  <si>
    <t>maghav</t>
  </si>
  <si>
    <t>an epithet of Sakka</t>
  </si>
  <si>
    <t>maha 1</t>
  </si>
  <si>
    <t>mah</t>
  </si>
  <si>
    <t>a religious festival</t>
  </si>
  <si>
    <t>maha 2</t>
  </si>
  <si>
    <t>√mah (to venerate)</t>
  </si>
  <si>
    <t>mahā 1</t>
  </si>
  <si>
    <t>great, large, powerful, grand, vast, extensive</t>
  </si>
  <si>
    <t>mahā 2</t>
  </si>
  <si>
    <t>mahāakālamegha</t>
  </si>
  <si>
    <t>enormous out of season rain shower, massive unseasonal downpour</t>
  </si>
  <si>
    <t>mahāakālamegh</t>
  </si>
  <si>
    <t>mahābala</t>
  </si>
  <si>
    <t>mahābal</t>
  </si>
  <si>
    <t>having a great power or strong force</t>
  </si>
  <si>
    <t>mahābandhana</t>
  </si>
  <si>
    <t>mahābandhan</t>
  </si>
  <si>
    <t>strong bondage</t>
  </si>
  <si>
    <t>mahabbala 1</t>
  </si>
  <si>
    <t>very powerful</t>
  </si>
  <si>
    <t>mahabbal</t>
  </si>
  <si>
    <t>mahabbala 2</t>
  </si>
  <si>
    <t>a great strength or army</t>
  </si>
  <si>
    <t>mahabbhaya 1</t>
  </si>
  <si>
    <t>great fear, great danger, enormous risk</t>
  </si>
  <si>
    <t>mahabbhay</t>
  </si>
  <si>
    <t>great fear</t>
  </si>
  <si>
    <t>mahabbhaya 2</t>
  </si>
  <si>
    <t>very dangerous, frightfully fearful, extremely perilous</t>
  </si>
  <si>
    <t>mahābhiññatā</t>
  </si>
  <si>
    <t>state of profound knowledge, state of higher understanding</t>
  </si>
  <si>
    <t>mahābhiññat</t>
  </si>
  <si>
    <t>mahābhisakka</t>
  </si>
  <si>
    <t>mighty doctor, great physician, great healer</t>
  </si>
  <si>
    <t>mahābhisakk</t>
  </si>
  <si>
    <t>mahābhoga</t>
  </si>
  <si>
    <t>wealthy, with many possessions, with great property</t>
  </si>
  <si>
    <t>mahābhog</t>
  </si>
  <si>
    <t>having great wealth</t>
  </si>
  <si>
    <t>mahābhogakula</t>
  </si>
  <si>
    <t>wealthy family, rich family</t>
  </si>
  <si>
    <t>mahābhogakul</t>
  </si>
  <si>
    <t>mahābhogatā</t>
  </si>
  <si>
    <t>fact of having great wealth, fact of having vast resources</t>
  </si>
  <si>
    <t>mahābhogat</t>
  </si>
  <si>
    <t>mahābhūta</t>
  </si>
  <si>
    <t>primary state, great elements, earth water fire wind</t>
  </si>
  <si>
    <t>mahābhūt</t>
  </si>
  <si>
    <t>the four great elements</t>
  </si>
  <si>
    <t>mahābodhi</t>
  </si>
  <si>
    <t>great Bodhi tree (under which Buddha was enlightened)</t>
  </si>
  <si>
    <t>mahābodh</t>
  </si>
  <si>
    <t>mahābrahma 1</t>
  </si>
  <si>
    <t>Great God Almighty, Supreme Spirit</t>
  </si>
  <si>
    <t>mahā</t>
  </si>
  <si>
    <t>mahābrahma 2</t>
  </si>
  <si>
    <t>mighty Brahmin</t>
  </si>
  <si>
    <t>mahābuddhi</t>
  </si>
  <si>
    <t>having great discernment, of great wisdom, of enormous intelligence</t>
  </si>
  <si>
    <t>mahābuddh</t>
  </si>
  <si>
    <t>mahācora</t>
  </si>
  <si>
    <t>master thief, criminal mastermind</t>
  </si>
  <si>
    <t>mahācor</t>
  </si>
  <si>
    <t>mahādāna</t>
  </si>
  <si>
    <t>great offering, great gift</t>
  </si>
  <si>
    <t>mahādān</t>
  </si>
  <si>
    <t>mahaddhana</t>
  </si>
  <si>
    <t>having much money, rich, wealthy</t>
  </si>
  <si>
    <t>mahaddhan</t>
  </si>
  <si>
    <t>having great riches</t>
  </si>
  <si>
    <t>mahādevī</t>
  </si>
  <si>
    <t>great queen</t>
  </si>
  <si>
    <t>mahādev</t>
  </si>
  <si>
    <t>mahādhana</t>
  </si>
  <si>
    <t>great wealth, vast fortune</t>
  </si>
  <si>
    <t>mahādhan</t>
  </si>
  <si>
    <t>immense wealth</t>
  </si>
  <si>
    <t>mahāgaṇa</t>
  </si>
  <si>
    <t>mahāgaṇ</t>
  </si>
  <si>
    <t>a great community</t>
  </si>
  <si>
    <t>mahāgaṇī</t>
  </si>
  <si>
    <t>having many followers</t>
  </si>
  <si>
    <t>mahāgedha</t>
  </si>
  <si>
    <t>great blunder, great problem</t>
  </si>
  <si>
    <t>mahāgedh</t>
  </si>
  <si>
    <t>mahaggata</t>
  </si>
  <si>
    <t>exalted, lofty</t>
  </si>
  <si>
    <t>mahaggat</t>
  </si>
  <si>
    <t>become great, lofty</t>
  </si>
  <si>
    <t>mahaggha</t>
  </si>
  <si>
    <t>of great value, very expensive</t>
  </si>
  <si>
    <t>very costly</t>
  </si>
  <si>
    <t>mahagghasa 1</t>
  </si>
  <si>
    <t>mahagghas</t>
  </si>
  <si>
    <t>eating much, gluttonous</t>
  </si>
  <si>
    <t>mahagghasa 2</t>
  </si>
  <si>
    <t>glutton, over-eater</t>
  </si>
  <si>
    <t>mahagghatā</t>
  </si>
  <si>
    <t>mahagghat</t>
  </si>
  <si>
    <t>costliness</t>
  </si>
  <si>
    <t>mahagghatthika</t>
  </si>
  <si>
    <t>wanting something of great value, desiring something very expensive</t>
  </si>
  <si>
    <t>mahagghatthik</t>
  </si>
  <si>
    <t>mahāgini</t>
  </si>
  <si>
    <t>great fire, large inferno</t>
  </si>
  <si>
    <t>mahāgin</t>
  </si>
  <si>
    <t>mahāhasita</t>
  </si>
  <si>
    <t>laughing out loud, loud laughter</t>
  </si>
  <si>
    <t>mahāhasit</t>
  </si>
  <si>
    <t>mahājana</t>
  </si>
  <si>
    <t>people, public, populace</t>
  </si>
  <si>
    <t>mahājan</t>
  </si>
  <si>
    <t>the public</t>
  </si>
  <si>
    <t>mahājanakāya</t>
  </si>
  <si>
    <t>great crowd of people</t>
  </si>
  <si>
    <t>mahājanakāy</t>
  </si>
  <si>
    <t>a great multitude of people</t>
  </si>
  <si>
    <t>mahākaruṇā</t>
  </si>
  <si>
    <t>mahākaruṇ</t>
  </si>
  <si>
    <t>great compassion</t>
  </si>
  <si>
    <t>mahākāruṇika</t>
  </si>
  <si>
    <t>of great compassion, enormously compassionate</t>
  </si>
  <si>
    <t>mahākāruṇik</t>
  </si>
  <si>
    <t>mahākathāna</t>
  </si>
  <si>
    <t>mahākathān</t>
  </si>
  <si>
    <t>a number with 134 cyphers</t>
  </si>
  <si>
    <t>mahākāya</t>
  </si>
  <si>
    <t>mahākāy</t>
  </si>
  <si>
    <t>having a fat or big body</t>
  </si>
  <si>
    <t>mahākula</t>
  </si>
  <si>
    <t>great family, prominent family</t>
  </si>
  <si>
    <t>mahākul</t>
  </si>
  <si>
    <t>mahākulīnatā</t>
  </si>
  <si>
    <t>fact of belonging to a prominent family</t>
  </si>
  <si>
    <t>mahākulīnat</t>
  </si>
  <si>
    <t>mahālatāpasādhana</t>
  </si>
  <si>
    <t>mahālatāpasādhan</t>
  </si>
  <si>
    <t>a ladies' parure called “great creeper”</t>
  </si>
  <si>
    <t>mahallaka 1</t>
  </si>
  <si>
    <t>old, aged, ancient</t>
  </si>
  <si>
    <t>mahall</t>
  </si>
  <si>
    <t>mahallaka 2</t>
  </si>
  <si>
    <t>mahallak</t>
  </si>
  <si>
    <t>an old man</t>
  </si>
  <si>
    <t>mahallaka 3</t>
  </si>
  <si>
    <t>large, great, extensive</t>
  </si>
  <si>
    <t>mahallakatara</t>
  </si>
  <si>
    <t>mahallakatar</t>
  </si>
  <si>
    <t>mahallikā 1</t>
  </si>
  <si>
    <t>mahallikā 2</t>
  </si>
  <si>
    <t>mahallik</t>
  </si>
  <si>
    <t>old woman</t>
  </si>
  <si>
    <t>māhaṃ 1</t>
  </si>
  <si>
    <t>may I not</t>
  </si>
  <si>
    <t>māhaṃ 2</t>
  </si>
  <si>
    <t>I never</t>
  </si>
  <si>
    <t>mahāmacca</t>
  </si>
  <si>
    <t>mahāmacc</t>
  </si>
  <si>
    <t>a chief minister</t>
  </si>
  <si>
    <t>mahāmagga</t>
  </si>
  <si>
    <t>mahāmagg</t>
  </si>
  <si>
    <t>mahāmaṇi</t>
  </si>
  <si>
    <t>great jewel, precious gem</t>
  </si>
  <si>
    <t>mahāmaṇ</t>
  </si>
  <si>
    <t>mahāmati</t>
  </si>
  <si>
    <t>very intelligent, having a great understanding, great-minded</t>
  </si>
  <si>
    <t>mahāmat</t>
  </si>
  <si>
    <t>a great wise man</t>
  </si>
  <si>
    <t>mahāmatta</t>
  </si>
  <si>
    <t>chief minister, chancellor, cabinet member</t>
  </si>
  <si>
    <t>mahāmatt</t>
  </si>
  <si>
    <t>mahāmattakathā</t>
  </si>
  <si>
    <t>talk about ministers, talk about politicians</t>
  </si>
  <si>
    <t>mahāmattakath</t>
  </si>
  <si>
    <t>mahāmegha</t>
  </si>
  <si>
    <t>mahāmegh</t>
  </si>
  <si>
    <t>a shower</t>
  </si>
  <si>
    <t>mahāmoha</t>
  </si>
  <si>
    <t>great delusion, great illusion, enormous confusion</t>
  </si>
  <si>
    <t>mahāmoh</t>
  </si>
  <si>
    <t>mahāmuni</t>
  </si>
  <si>
    <t>great sage, mighty seer</t>
  </si>
  <si>
    <t>mahāmun</t>
  </si>
  <si>
    <t>the great sage</t>
  </si>
  <si>
    <t>mahānadī</t>
  </si>
  <si>
    <t>great river</t>
  </si>
  <si>
    <t>mahānad</t>
  </si>
  <si>
    <t>mahānāga</t>
  </si>
  <si>
    <t>great elephant, mighty beast, mighty giant</t>
  </si>
  <si>
    <t>mahānāg</t>
  </si>
  <si>
    <t>a big elephant</t>
  </si>
  <si>
    <t>mahāñāṇī</t>
  </si>
  <si>
    <t>very knowledgeable, extremely intelligent, extremely wise, very sage</t>
  </si>
  <si>
    <t>mahāñāṇ</t>
  </si>
  <si>
    <t>mahānaraka</t>
  </si>
  <si>
    <t>mahānarak</t>
  </si>
  <si>
    <t>the great hell</t>
  </si>
  <si>
    <t>mahānasa</t>
  </si>
  <si>
    <t>mahānas</t>
  </si>
  <si>
    <t>the kitchen</t>
  </si>
  <si>
    <t>mahāniraya</t>
  </si>
  <si>
    <t>great hell</t>
  </si>
  <si>
    <t>mahāniray</t>
  </si>
  <si>
    <t>mahānisaṃsa</t>
  </si>
  <si>
    <t>of great benefit, highly profitable</t>
  </si>
  <si>
    <t>mahānisaṃs</t>
  </si>
  <si>
    <t>mahanīya</t>
  </si>
  <si>
    <t>mahanīy</t>
  </si>
  <si>
    <t>respectable</t>
  </si>
  <si>
    <t>mahaṇṇava</t>
  </si>
  <si>
    <t>mahaṇṇav</t>
  </si>
  <si>
    <t>the great ocean</t>
  </si>
  <si>
    <t>great, large, powerful, grand, mighty, vast, extensive</t>
  </si>
  <si>
    <t>great, big, extensive</t>
  </si>
  <si>
    <t>mahantabhāva</t>
  </si>
  <si>
    <t>mahantabhāv</t>
  </si>
  <si>
    <t>greatness</t>
  </si>
  <si>
    <t>mahantara</t>
  </si>
  <si>
    <t>mahantar</t>
  </si>
  <si>
    <t>greater, more extensive</t>
  </si>
  <si>
    <t>mahantatara</t>
  </si>
  <si>
    <t>bigger (than), greater (than)</t>
  </si>
  <si>
    <t>mahantatar</t>
  </si>
  <si>
    <t>mahantatta</t>
  </si>
  <si>
    <t>(of size) largeness, greatness</t>
  </si>
  <si>
    <t>mahantatt</t>
  </si>
  <si>
    <t>mahantī</t>
  </si>
  <si>
    <t>mahānubbāva</t>
  </si>
  <si>
    <t>mahānubbāv</t>
  </si>
  <si>
    <t>of great majesty</t>
  </si>
  <si>
    <t>mahānubhāva</t>
  </si>
  <si>
    <t>of mighty power, of mighty splendour, of great majesty, of great magnificence</t>
  </si>
  <si>
    <t>mahānubhāv</t>
  </si>
  <si>
    <t>mahānubhāvatā</t>
  </si>
  <si>
    <t>(state of) mighty power, mighty splendour, great majesty, great magnificence</t>
  </si>
  <si>
    <t>mahānubhāvat</t>
  </si>
  <si>
    <t>mahāpadesa</t>
  </si>
  <si>
    <t>great reference, great source, great authority</t>
  </si>
  <si>
    <t>mahāpades</t>
  </si>
  <si>
    <t>mahāpañña</t>
  </si>
  <si>
    <t>of great wisdom, very wise, extremely intelligent</t>
  </si>
  <si>
    <t>mahāpaññ</t>
  </si>
  <si>
    <t>very wise</t>
  </si>
  <si>
    <t>mahāpatha</t>
  </si>
  <si>
    <t>main road, high road, highway</t>
  </si>
  <si>
    <t>mahāpath</t>
  </si>
  <si>
    <t>high road</t>
  </si>
  <si>
    <t>mahāpathavī</t>
  </si>
  <si>
    <t>great earth</t>
  </si>
  <si>
    <t>mahāpathav</t>
  </si>
  <si>
    <t>mahāpitar</t>
  </si>
  <si>
    <t>mahāpit</t>
  </si>
  <si>
    <t>father's elder brother</t>
  </si>
  <si>
    <t>mahapphala</t>
  </si>
  <si>
    <t>of great fruit, yielding good results</t>
  </si>
  <si>
    <t>mahapphal</t>
  </si>
  <si>
    <t>rich in result</t>
  </si>
  <si>
    <t>mahapphalatara</t>
  </si>
  <si>
    <t>even more fruitful (than), yielding better results (than)</t>
  </si>
  <si>
    <t>mahapphalatar</t>
  </si>
  <si>
    <t>having more great results</t>
  </si>
  <si>
    <t>mahāpuñña</t>
  </si>
  <si>
    <t>having great merit, extremely auspicious, very virtuous</t>
  </si>
  <si>
    <t>mahāpuññ</t>
  </si>
  <si>
    <t>mahāpurisa</t>
  </si>
  <si>
    <t>great man, great being</t>
  </si>
  <si>
    <t>mahāpuris</t>
  </si>
  <si>
    <t>a great man</t>
  </si>
  <si>
    <t>mahāpurisalakkhaṇa</t>
  </si>
  <si>
    <t>marks of a great man, characteristics of a great being</t>
  </si>
  <si>
    <t>mahāpurisalakkhaṇ</t>
  </si>
  <si>
    <t>mahāraha</t>
  </si>
  <si>
    <t>mahārah</t>
  </si>
  <si>
    <t>very precious, costly, much valuable</t>
  </si>
  <si>
    <t>mahārāja</t>
  </si>
  <si>
    <t>great king, supreme ruler</t>
  </si>
  <si>
    <t>a great king</t>
  </si>
  <si>
    <t>mahāsadda 1</t>
  </si>
  <si>
    <t>great noise, big racket</t>
  </si>
  <si>
    <t>mahāsadd</t>
  </si>
  <si>
    <t>mahāsadda 2</t>
  </si>
  <si>
    <t>with a great noise, making a big racket</t>
  </si>
  <si>
    <t>mahāsāla</t>
  </si>
  <si>
    <t>mahāsāl</t>
  </si>
  <si>
    <t>having immense wealth</t>
  </si>
  <si>
    <t>mahāsamajja</t>
  </si>
  <si>
    <t>great festival (crowd)</t>
  </si>
  <si>
    <t>mahāsamajj</t>
  </si>
  <si>
    <t>mahāsamaṇa</t>
  </si>
  <si>
    <t>great ascetic, Buddha</t>
  </si>
  <si>
    <t>mahāsamaṇ</t>
  </si>
  <si>
    <t>the Great Recluse</t>
  </si>
  <si>
    <t>mahāsamaya</t>
  </si>
  <si>
    <t>time of a great gathering, great occasion</t>
  </si>
  <si>
    <t>mahāsamay</t>
  </si>
  <si>
    <t>mahāsamudda</t>
  </si>
  <si>
    <t>great ocean, wide ocean</t>
  </si>
  <si>
    <t>mahāsamudd</t>
  </si>
  <si>
    <t>mahāsamuddapiṭṭha</t>
  </si>
  <si>
    <t>surface of the great ocean</t>
  </si>
  <si>
    <t>mahāsamuddapiṭṭh</t>
  </si>
  <si>
    <t>mahāsara</t>
  </si>
  <si>
    <t>mahāsar</t>
  </si>
  <si>
    <t>a great lake</t>
  </si>
  <si>
    <t>mahāsāra</t>
  </si>
  <si>
    <t>mahāsār</t>
  </si>
  <si>
    <t>mahāsarasī</t>
  </si>
  <si>
    <t>great lake</t>
  </si>
  <si>
    <t>mahāsaras</t>
  </si>
  <si>
    <t>mahāsatta</t>
  </si>
  <si>
    <t>great being</t>
  </si>
  <si>
    <t>mahāsatt</t>
  </si>
  <si>
    <t>the great being</t>
  </si>
  <si>
    <t>mahāsāvajja</t>
  </si>
  <si>
    <t>highly blameworthy, very objectionable</t>
  </si>
  <si>
    <t>mahāsāvajj</t>
  </si>
  <si>
    <t>mahāsāvaka</t>
  </si>
  <si>
    <t>great disciple, illustrious follower</t>
  </si>
  <si>
    <t>mahāsāvak</t>
  </si>
  <si>
    <t>a great disciple</t>
  </si>
  <si>
    <t>mahāsayana</t>
  </si>
  <si>
    <t>luxurious bed, grand bed, (comm) with unsuitable cover</t>
  </si>
  <si>
    <t>mahāsayan</t>
  </si>
  <si>
    <t>mahāseṭṭhi</t>
  </si>
  <si>
    <t>rich banker, great millionaire</t>
  </si>
  <si>
    <t>mahāseṭṭh</t>
  </si>
  <si>
    <t>mahāsobbha</t>
  </si>
  <si>
    <t>large pool of water</t>
  </si>
  <si>
    <t>mahāsobbh</t>
  </si>
  <si>
    <t>mahassāsī</t>
  </si>
  <si>
    <t>breathing heavily, exhaling loudly, panting</t>
  </si>
  <si>
    <t>mahassās</t>
  </si>
  <si>
    <t>mahatā 1</t>
  </si>
  <si>
    <t>with great, with large</t>
  </si>
  <si>
    <t>mahatā 2</t>
  </si>
  <si>
    <t>from great, from large</t>
  </si>
  <si>
    <t>mahātala</t>
  </si>
  <si>
    <t>mahātal</t>
  </si>
  <si>
    <t>a large flat roof on the top of a palace</t>
  </si>
  <si>
    <t>mahātaṇha</t>
  </si>
  <si>
    <t>great greed, enormous ambition</t>
  </si>
  <si>
    <t>mahātaṇh</t>
  </si>
  <si>
    <t>mahāthera</t>
  </si>
  <si>
    <t>great elder, monk of 20 years standing</t>
  </si>
  <si>
    <t>mahāther</t>
  </si>
  <si>
    <t>mahati</t>
  </si>
  <si>
    <t>honours, reveres</t>
  </si>
  <si>
    <t>mahatī</t>
  </si>
  <si>
    <t>mahati 2</t>
  </si>
  <si>
    <t>when great, when large, when powerful, when grand, when mighty, when vast, when extensive</t>
  </si>
  <si>
    <t>mahatiyā</t>
  </si>
  <si>
    <t>mahato 1</t>
  </si>
  <si>
    <t>mahato 2</t>
  </si>
  <si>
    <t>of great, of large</t>
  </si>
  <si>
    <t>mahatta 1</t>
  </si>
  <si>
    <t>outstanding, illustrious, (comm) with great qualities</t>
  </si>
  <si>
    <t>mahatt</t>
  </si>
  <si>
    <t>mahatta 2</t>
  </si>
  <si>
    <t>mahattara</t>
  </si>
  <si>
    <t>older (than), greater (than), bigger (than)</t>
  </si>
  <si>
    <t>mahattar</t>
  </si>
  <si>
    <t>mahattarī</t>
  </si>
  <si>
    <t>mahāudakaṇṇava</t>
  </si>
  <si>
    <t>great sea, great ocean, great body of water</t>
  </si>
  <si>
    <t>mahāudakaṇṇav</t>
  </si>
  <si>
    <t>mahāupāsaka</t>
  </si>
  <si>
    <t>mahāupāsak</t>
  </si>
  <si>
    <t>a great follower of the Buddha</t>
  </si>
  <si>
    <t>mahāupāsikā</t>
  </si>
  <si>
    <t>mahāupāsik</t>
  </si>
  <si>
    <t>a great female devotee</t>
  </si>
  <si>
    <t>mahāvana</t>
  </si>
  <si>
    <t>great forest</t>
  </si>
  <si>
    <t>mahāvan</t>
  </si>
  <si>
    <t>mahāvanasaṇḍa</t>
  </si>
  <si>
    <t>great dense forest, enormous jungle thicket</t>
  </si>
  <si>
    <t>mahāvanasaṇḍ</t>
  </si>
  <si>
    <t>mahāvarāha</t>
  </si>
  <si>
    <t>enormous wild pig, large hog</t>
  </si>
  <si>
    <t>mahāvarāh</t>
  </si>
  <si>
    <t>mahāvāta</t>
  </si>
  <si>
    <t>great wind, wind storm</t>
  </si>
  <si>
    <t>mahāvāt</t>
  </si>
  <si>
    <t>mahāvihāra</t>
  </si>
  <si>
    <t>great monastery</t>
  </si>
  <si>
    <t>mahāvihār</t>
  </si>
  <si>
    <t>mahāvīra</t>
  </si>
  <si>
    <t>great hero, epithet of the Buddha</t>
  </si>
  <si>
    <t>mahāvīr</t>
  </si>
  <si>
    <t>great hero</t>
  </si>
  <si>
    <t>mahāvisaya</t>
  </si>
  <si>
    <t>over-arching sphere of influence</t>
  </si>
  <si>
    <t>mahāvisay</t>
  </si>
  <si>
    <t>mahāya</t>
  </si>
  <si>
    <t>mahāy</t>
  </si>
  <si>
    <t>mahāyāga</t>
  </si>
  <si>
    <t>mahāyāg</t>
  </si>
  <si>
    <t>a great sacrifice</t>
  </si>
  <si>
    <t>mahāyañña</t>
  </si>
  <si>
    <t>great sacrifice, great offering</t>
  </si>
  <si>
    <t>mahāyaññ</t>
  </si>
  <si>
    <t>mahāyasa</t>
  </si>
  <si>
    <t>of great fame, of wide renown</t>
  </si>
  <si>
    <t>mahāyas</t>
  </si>
  <si>
    <t>of great fame</t>
  </si>
  <si>
    <t>mahesakkha</t>
  </si>
  <si>
    <t>renowned, of great influence, distinguished, important, (comm) with large retinues</t>
  </si>
  <si>
    <t>mahesakkh</t>
  </si>
  <si>
    <t>influential, possessing great power</t>
  </si>
  <si>
    <t>mahesi</t>
  </si>
  <si>
    <t>mahes</t>
  </si>
  <si>
    <t>mahesī</t>
  </si>
  <si>
    <t>queen, royal consort</t>
  </si>
  <si>
    <t>a queen</t>
  </si>
  <si>
    <t>mahi</t>
  </si>
  <si>
    <t>honoured, revered</t>
  </si>
  <si>
    <t>mahī 1</t>
  </si>
  <si>
    <t>mighty earth, vast world</t>
  </si>
  <si>
    <t>mahī 2</t>
  </si>
  <si>
    <t>Mahī River, one of the 5 great rivers of ancient India</t>
  </si>
  <si>
    <t>name of river</t>
  </si>
  <si>
    <t>mahiccha</t>
  </si>
  <si>
    <t>greedy, of many wishes</t>
  </si>
  <si>
    <t>mahicch</t>
  </si>
  <si>
    <t>mahicchatā</t>
  </si>
  <si>
    <t>mahicchat</t>
  </si>
  <si>
    <t>mahiddhika</t>
  </si>
  <si>
    <t>of great supernatural power, magically powerful</t>
  </si>
  <si>
    <t>mahiddhik</t>
  </si>
  <si>
    <t>of great magical power</t>
  </si>
  <si>
    <t>mahiddhikatā</t>
  </si>
  <si>
    <t>(state of) great supernatural ability, magical power</t>
  </si>
  <si>
    <t>mahiddhikat</t>
  </si>
  <si>
    <t>mahīdhara</t>
  </si>
  <si>
    <t>mahīdhar</t>
  </si>
  <si>
    <t>a mountain</t>
  </si>
  <si>
    <t>mahikā</t>
  </si>
  <si>
    <t>mahik</t>
  </si>
  <si>
    <t>the frost</t>
  </si>
  <si>
    <t>mahilā</t>
  </si>
  <si>
    <t>mahil</t>
  </si>
  <si>
    <t>mahiṃsa</t>
  </si>
  <si>
    <t>buffalo</t>
  </si>
  <si>
    <t>mahiṃs</t>
  </si>
  <si>
    <t>mahiṃsakhīra</t>
  </si>
  <si>
    <t>buffalo milk</t>
  </si>
  <si>
    <t>mahiṃsakhīr</t>
  </si>
  <si>
    <t>mahiṃsasappi</t>
  </si>
  <si>
    <t>buffalo ghee</t>
  </si>
  <si>
    <t>mahiṃsasapp</t>
  </si>
  <si>
    <t>mahinda</t>
  </si>
  <si>
    <t>great Indra, lord of the gods</t>
  </si>
  <si>
    <t>mahind</t>
  </si>
  <si>
    <t>a personal name, the chief of gods</t>
  </si>
  <si>
    <t>mahīpāla</t>
  </si>
  <si>
    <t>mahīpāl</t>
  </si>
  <si>
    <t>mahīpati</t>
  </si>
  <si>
    <t>mahīpat</t>
  </si>
  <si>
    <t>mahīruha</t>
  </si>
  <si>
    <t>mahīruh</t>
  </si>
  <si>
    <t>mahisa</t>
  </si>
  <si>
    <t>mahis</t>
  </si>
  <si>
    <t>a buffalo</t>
  </si>
  <si>
    <t>mahisamaṇḍala</t>
  </si>
  <si>
    <t>mahisamaṇḍal</t>
  </si>
  <si>
    <t>name of a country, present Mysore</t>
  </si>
  <si>
    <t>mahissara</t>
  </si>
  <si>
    <t>mahissar</t>
  </si>
  <si>
    <t>a great lord, the God Isvara</t>
  </si>
  <si>
    <t>mahita</t>
  </si>
  <si>
    <t>mahit</t>
  </si>
  <si>
    <t>mahītala</t>
  </si>
  <si>
    <t>mahītal</t>
  </si>
  <si>
    <t>the surface of the earth</t>
  </si>
  <si>
    <t>mahitvā</t>
  </si>
  <si>
    <t>having honoured, having revered</t>
  </si>
  <si>
    <t>mahīyati</t>
  </si>
  <si>
    <t>is honoured, is revered</t>
  </si>
  <si>
    <t>mahīy</t>
  </si>
  <si>
    <t>mahodadhi</t>
  </si>
  <si>
    <t>great river, sea, ocean</t>
  </si>
  <si>
    <t>mahodadh</t>
  </si>
  <si>
    <t>mahodara</t>
  </si>
  <si>
    <t>mahodar</t>
  </si>
  <si>
    <t>having a big belly</t>
  </si>
  <si>
    <t>mahogha</t>
  </si>
  <si>
    <t>great flood, great deluge</t>
  </si>
  <si>
    <t>mahogh</t>
  </si>
  <si>
    <t>great flood</t>
  </si>
  <si>
    <t>mahoraga</t>
  </si>
  <si>
    <t>mahorag</t>
  </si>
  <si>
    <t>a king of Nāgas</t>
  </si>
  <si>
    <t>māhu</t>
  </si>
  <si>
    <t>may there not be, don’t let there be</t>
  </si>
  <si>
    <t>majja</t>
  </si>
  <si>
    <t>intoxicant, drug, alcohol</t>
  </si>
  <si>
    <t>majj</t>
  </si>
  <si>
    <t>an intoxicant</t>
  </si>
  <si>
    <t>majjana</t>
  </si>
  <si>
    <t>majjan</t>
  </si>
  <si>
    <t>an intoxicant, negligence</t>
  </si>
  <si>
    <t>majjanā</t>
  </si>
  <si>
    <t>polishing, wiping, stroking</t>
  </si>
  <si>
    <t>majjanta</t>
  </si>
  <si>
    <t>intoxicating, polishing</t>
  </si>
  <si>
    <t>majjapa</t>
  </si>
  <si>
    <t>who drinks liquor, drunk</t>
  </si>
  <si>
    <t>majjap</t>
  </si>
  <si>
    <t>one drinks strong drinks</t>
  </si>
  <si>
    <t>majjapāna</t>
  </si>
  <si>
    <t>drinking alcohol, intoxicating drink</t>
  </si>
  <si>
    <t>majjapān</t>
  </si>
  <si>
    <t>drinking of liquors, an intoxicating drink</t>
  </si>
  <si>
    <t>majjapāyī</t>
  </si>
  <si>
    <t>majjapāy</t>
  </si>
  <si>
    <t>majjāra</t>
  </si>
  <si>
    <t>majjār</t>
  </si>
  <si>
    <t>majjārī</t>
  </si>
  <si>
    <t>a she-cat</t>
  </si>
  <si>
    <t>majjati 1</t>
  </si>
  <si>
    <t>is intoxicated (by), is stupefied (by), is befuddled (by)</t>
  </si>
  <si>
    <t>intoxicated</t>
  </si>
  <si>
    <t>majjati 2</t>
  </si>
  <si>
    <t>polishes, wipes, cleans</t>
  </si>
  <si>
    <t>majjavikkayī</t>
  </si>
  <si>
    <t>majjavikkay</t>
  </si>
  <si>
    <t>seller of spirits</t>
  </si>
  <si>
    <t>majje</t>
  </si>
  <si>
    <t>should be intoxicated (by), should be stupefied (by), should be befuddled (by)</t>
  </si>
  <si>
    <t>majjha 1</t>
  </si>
  <si>
    <t>middle, mid</t>
  </si>
  <si>
    <t>majjh</t>
  </si>
  <si>
    <t>middle</t>
  </si>
  <si>
    <t>majjha 2</t>
  </si>
  <si>
    <t>the middle, the waist</t>
  </si>
  <si>
    <t>majjhadesa</t>
  </si>
  <si>
    <t>majjhades</t>
  </si>
  <si>
    <t>the middle country</t>
  </si>
  <si>
    <t>majjhaṇha</t>
  </si>
  <si>
    <t>majjhaṇh</t>
  </si>
  <si>
    <t>the noon, midday</t>
  </si>
  <si>
    <t>majjhanhika</t>
  </si>
  <si>
    <t>noon, midday, middle of the day</t>
  </si>
  <si>
    <t>majjhanhik</t>
  </si>
  <si>
    <t>majjhanhikasamaya</t>
  </si>
  <si>
    <t>majjhanhikasamay</t>
  </si>
  <si>
    <t>majjhanhikasamayaṃ</t>
  </si>
  <si>
    <t>at noon time, at midday</t>
  </si>
  <si>
    <t>majjhantika</t>
  </si>
  <si>
    <t>noon, midday</t>
  </si>
  <si>
    <t>majjhantik</t>
  </si>
  <si>
    <t>the midday</t>
  </si>
  <si>
    <t>majjhantikasamaya</t>
  </si>
  <si>
    <t>noon time, midday</t>
  </si>
  <si>
    <t>majjhantikasamay</t>
  </si>
  <si>
    <t>majjhatta 1</t>
  </si>
  <si>
    <t>person one is indifferent to, which is neutral, which one is impartial to</t>
  </si>
  <si>
    <t>majjhatt</t>
  </si>
  <si>
    <t>majjhatta 2</t>
  </si>
  <si>
    <t>neutral, impartial, indifferent</t>
  </si>
  <si>
    <t>majjhattatā</t>
  </si>
  <si>
    <t>majjhattat</t>
  </si>
  <si>
    <t>impartiality, equanimity</t>
  </si>
  <si>
    <t>majjhaṭṭha</t>
  </si>
  <si>
    <t>majjhaṭṭh</t>
  </si>
  <si>
    <t>majjhe 1</t>
  </si>
  <si>
    <t>in the middle, in the midst (of)</t>
  </si>
  <si>
    <t>majjhe 2</t>
  </si>
  <si>
    <t>in the present</t>
  </si>
  <si>
    <t>majjhekalyāṇa</t>
  </si>
  <si>
    <t>good in the middle, beneficial in the middle</t>
  </si>
  <si>
    <t>majjhekalyāṇ</t>
  </si>
  <si>
    <t>majjhima 1</t>
  </si>
  <si>
    <t>middle, middling, medium, medium-sized, moderate</t>
  </si>
  <si>
    <t>majjhim</t>
  </si>
  <si>
    <t>middle, medium, moderate, central</t>
  </si>
  <si>
    <t>majjhima 2</t>
  </si>
  <si>
    <t>medium strength</t>
  </si>
  <si>
    <t>majjhima 3</t>
  </si>
  <si>
    <t>(vinaya) monk of 5 to 10 years standing</t>
  </si>
  <si>
    <t>majjhima 4</t>
  </si>
  <si>
    <t>2nd (person) (you, you all)</t>
  </si>
  <si>
    <t>majjhimadesa</t>
  </si>
  <si>
    <t>majjhimades</t>
  </si>
  <si>
    <t>the middle country including the Ganges basin</t>
  </si>
  <si>
    <t>majjhimanikāya</t>
  </si>
  <si>
    <t>collection of middle (length discourses)</t>
  </si>
  <si>
    <t>majjhimanikāy</t>
  </si>
  <si>
    <t>majjhimapurisa 1</t>
  </si>
  <si>
    <t>majjhimapuris</t>
  </si>
  <si>
    <t>a man of moderate height</t>
  </si>
  <si>
    <t>majjhimapurisa 2</t>
  </si>
  <si>
    <t>2nd person (you, you all)</t>
  </si>
  <si>
    <t>the second person in grammar</t>
  </si>
  <si>
    <t>majjhimasahagata</t>
  </si>
  <si>
    <t>medium-sized, middle sized</t>
  </si>
  <si>
    <t>majjhimasahagat</t>
  </si>
  <si>
    <t>majjhimavaya</t>
  </si>
  <si>
    <t>majjhimavay</t>
  </si>
  <si>
    <t>the middle age</t>
  </si>
  <si>
    <t>majjhimayāma</t>
  </si>
  <si>
    <t>(of the night) middle part</t>
  </si>
  <si>
    <t>majjhimayām</t>
  </si>
  <si>
    <t>the middle portion of the night</t>
  </si>
  <si>
    <t>majji</t>
  </si>
  <si>
    <t>intoxicated, polished, wiped, cleaned</t>
  </si>
  <si>
    <t>majjita</t>
  </si>
  <si>
    <t>majjit</t>
  </si>
  <si>
    <t>majjitvā</t>
  </si>
  <si>
    <t>having intoxicated, having polished, having wiped</t>
  </si>
  <si>
    <t>makaci</t>
  </si>
  <si>
    <t>makac</t>
  </si>
  <si>
    <t>the bow-string hemp</t>
  </si>
  <si>
    <t>makacivāka</t>
  </si>
  <si>
    <t>makacivāk</t>
  </si>
  <si>
    <t>the fibre of the makaci plant</t>
  </si>
  <si>
    <t>makacivattha</t>
  </si>
  <si>
    <t>makacivatth</t>
  </si>
  <si>
    <t>a canvas</t>
  </si>
  <si>
    <t>makara</t>
  </si>
  <si>
    <t>sea-monster, shark, sword-fish</t>
  </si>
  <si>
    <t>makar</t>
  </si>
  <si>
    <t>a sea-monster, a sword-fish</t>
  </si>
  <si>
    <t>makāra</t>
  </si>
  <si>
    <t>letter “m”, 41st letter of the alphabet, nasal</t>
  </si>
  <si>
    <t>makār</t>
  </si>
  <si>
    <t>makaradantaka</t>
  </si>
  <si>
    <t>(of interior decoration) sword-fish tooth pattern, shark’s tooth pattern</t>
  </si>
  <si>
    <t>makaradantak</t>
  </si>
  <si>
    <t>a design in the shape of a flower</t>
  </si>
  <si>
    <t>makaranda</t>
  </si>
  <si>
    <t>makarand</t>
  </si>
  <si>
    <t>the nectar of a flower</t>
  </si>
  <si>
    <t>makāranta</t>
  </si>
  <si>
    <t>ending with the letter “m”</t>
  </si>
  <si>
    <t>makārant</t>
  </si>
  <si>
    <t>makasa</t>
  </si>
  <si>
    <t>mosquito, gnat</t>
  </si>
  <si>
    <t>makas</t>
  </si>
  <si>
    <t>a mosquito</t>
  </si>
  <si>
    <t>makasavāraṇa</t>
  </si>
  <si>
    <t>makasavāraṇ</t>
  </si>
  <si>
    <t>mosquito net</t>
  </si>
  <si>
    <t>mākāsi</t>
  </si>
  <si>
    <t>do not make, do not create</t>
  </si>
  <si>
    <t>makkaṭa</t>
  </si>
  <si>
    <t>monkey, ape</t>
  </si>
  <si>
    <t>makkaṭ</t>
  </si>
  <si>
    <t>a monkey</t>
  </si>
  <si>
    <t>makkaṭaka</t>
  </si>
  <si>
    <t>spider</t>
  </si>
  <si>
    <t>makkaṭak</t>
  </si>
  <si>
    <t>a spider</t>
  </si>
  <si>
    <t>makkaṭasannibha</t>
  </si>
  <si>
    <t>like a monkey</t>
  </si>
  <si>
    <t>makkaṭasannibh</t>
  </si>
  <si>
    <t>makkaṭasutta</t>
  </si>
  <si>
    <t>makkaṭasutt</t>
  </si>
  <si>
    <t>spider's thread</t>
  </si>
  <si>
    <t>makkaṭī</t>
  </si>
  <si>
    <t>a female monkey</t>
  </si>
  <si>
    <t>makkha</t>
  </si>
  <si>
    <t>depreciating, denigrating, smirching</t>
  </si>
  <si>
    <t>makkh</t>
  </si>
  <si>
    <t>depreciation of another's worth</t>
  </si>
  <si>
    <t>makkhaṇa</t>
  </si>
  <si>
    <t>makkhaṇ</t>
  </si>
  <si>
    <t>smearing, anointing with</t>
  </si>
  <si>
    <t>makkhappahāna</t>
  </si>
  <si>
    <t>giving up deprecation, abandoning denigration, rejecting disparagement</t>
  </si>
  <si>
    <t>makkhappahān</t>
  </si>
  <si>
    <t>makkhesi</t>
  </si>
  <si>
    <t>smeared, anointed, rubbed off</t>
  </si>
  <si>
    <t>makkheti 1</t>
  </si>
  <si>
    <t>smears, rubs off</t>
  </si>
  <si>
    <t>makkheti 2</t>
  </si>
  <si>
    <t>anoints</t>
  </si>
  <si>
    <t>makkhetvā</t>
  </si>
  <si>
    <t>having smeared, having anointed, having rubbed off</t>
  </si>
  <si>
    <t>makkhī</t>
  </si>
  <si>
    <t>slanderer, who denigrates other’s worth</t>
  </si>
  <si>
    <t>one who depreciates another's worth</t>
  </si>
  <si>
    <t>makkhikā</t>
  </si>
  <si>
    <t>fly, bee</t>
  </si>
  <si>
    <t>makkhik</t>
  </si>
  <si>
    <t>a fly</t>
  </si>
  <si>
    <t>makkhikāmadhu</t>
  </si>
  <si>
    <t>bee honey</t>
  </si>
  <si>
    <t>makkhikāmadh</t>
  </si>
  <si>
    <t>makkhita</t>
  </si>
  <si>
    <t>smeared, stained</t>
  </si>
  <si>
    <t>makkhit</t>
  </si>
  <si>
    <t>makula</t>
  </si>
  <si>
    <t>makul</t>
  </si>
  <si>
    <t>bud, a knob</t>
  </si>
  <si>
    <t>makuṭa</t>
  </si>
  <si>
    <t>makuṭ</t>
  </si>
  <si>
    <t>crest, crown, a coronet</t>
  </si>
  <si>
    <t>māla</t>
  </si>
  <si>
    <t>māl</t>
  </si>
  <si>
    <t>a circular enclosure, a round yard</t>
  </si>
  <si>
    <t>mālā</t>
  </si>
  <si>
    <t>garland, wreath</t>
  </si>
  <si>
    <t>a garland, wreath, flowers, a string of</t>
  </si>
  <si>
    <t>māḷa</t>
  </si>
  <si>
    <t>hall, pavilion</t>
  </si>
  <si>
    <t>māḷ</t>
  </si>
  <si>
    <t>mala 1</t>
  </si>
  <si>
    <t>dirt, impurity, stain, dross, filth, grime, tarnish, grunge, contaminant</t>
  </si>
  <si>
    <t>mal</t>
  </si>
  <si>
    <t>impurity, stain, dirt, dung</t>
  </si>
  <si>
    <t>mala 2</t>
  </si>
  <si>
    <t>rust</t>
  </si>
  <si>
    <t>mālābhārī</t>
  </si>
  <si>
    <t>mālābhār</t>
  </si>
  <si>
    <t>wearing a wreath</t>
  </si>
  <si>
    <t>mālācumbaṭaka</t>
  </si>
  <si>
    <t>mālācumbaṭak</t>
  </si>
  <si>
    <t>a chaplet of flowers</t>
  </si>
  <si>
    <t>mālādāma</t>
  </si>
  <si>
    <t>mālādām</t>
  </si>
  <si>
    <t>a string of flowers</t>
  </si>
  <si>
    <t>mālādhara</t>
  </si>
  <si>
    <t>mālādhar</t>
  </si>
  <si>
    <t>wearing a garland of flowers</t>
  </si>
  <si>
    <t>mālādhārī</t>
  </si>
  <si>
    <t>mālādhār</t>
  </si>
  <si>
    <t>mālāgaccha</t>
  </si>
  <si>
    <t>mālāgacch</t>
  </si>
  <si>
    <t>a flowering plant</t>
  </si>
  <si>
    <t>mālāgandhavilepana</t>
  </si>
  <si>
    <t>garlands, perfumes and oils</t>
  </si>
  <si>
    <t>mālāgandhavilepan</t>
  </si>
  <si>
    <t>mālāgandhavilepanadhāraṇamaṇḍanavibhūsanaṭṭhāna</t>
  </si>
  <si>
    <t>mālāgandhavilepanadhāraṇamaṇḍanavibhūsanaṭṭhān</t>
  </si>
  <si>
    <t>malaggahita</t>
  </si>
  <si>
    <t>stained</t>
  </si>
  <si>
    <t>malaggahit</t>
  </si>
  <si>
    <t>mālāguḷa</t>
  </si>
  <si>
    <t>garland, wreath of flowers</t>
  </si>
  <si>
    <t>mālāguḷ</t>
  </si>
  <si>
    <t>a cluster of flowers</t>
  </si>
  <si>
    <t>mālāguṇa</t>
  </si>
  <si>
    <t>mālāguṇ</t>
  </si>
  <si>
    <t>mālaka</t>
  </si>
  <si>
    <t>mālak</t>
  </si>
  <si>
    <t>mālākamma</t>
  </si>
  <si>
    <t>(of interior decoration) floral pattern</t>
  </si>
  <si>
    <t>mālākamm</t>
  </si>
  <si>
    <t>garland work, a mural drawing</t>
  </si>
  <si>
    <t>mālākāra</t>
  </si>
  <si>
    <t>florist, garland maker, wreath maker</t>
  </si>
  <si>
    <t>mālākār</t>
  </si>
  <si>
    <t>garland-maker, a florist</t>
  </si>
  <si>
    <t>mālākathā</t>
  </si>
  <si>
    <t>talk about garlands</t>
  </si>
  <si>
    <t>mālākath</t>
  </si>
  <si>
    <t>mālāmissa</t>
  </si>
  <si>
    <t>plaited with garlands</t>
  </si>
  <si>
    <t>mālāmiss</t>
  </si>
  <si>
    <t>mālāpuṭa</t>
  </si>
  <si>
    <t>mālāpuṭ</t>
  </si>
  <si>
    <t>a container of flowers</t>
  </si>
  <si>
    <t>malatara</t>
  </si>
  <si>
    <t>more impure (than), filthier (than), dirtier (than)</t>
  </si>
  <si>
    <t>malatar</t>
  </si>
  <si>
    <t>more dirty or impure</t>
  </si>
  <si>
    <t>mālatī</t>
  </si>
  <si>
    <t>mālat</t>
  </si>
  <si>
    <t>great-flowered jasmine</t>
  </si>
  <si>
    <t>mālāvaccha</t>
  </si>
  <si>
    <t>flowering tree, floral shrub</t>
  </si>
  <si>
    <t>mālāvacch</t>
  </si>
  <si>
    <t>a flower garden or flowery bed</t>
  </si>
  <si>
    <t>mālī</t>
  </si>
  <si>
    <t>wearing garlands, wreathed in flowers</t>
  </si>
  <si>
    <t>having garlands or flowers</t>
  </si>
  <si>
    <t>mālika</t>
  </si>
  <si>
    <t>mālik</t>
  </si>
  <si>
    <t>malina</t>
  </si>
  <si>
    <t>malin</t>
  </si>
  <si>
    <t>dirty, stained, impure (nt), impurity</t>
  </si>
  <si>
    <t>malinaka</t>
  </si>
  <si>
    <t>malinak</t>
  </si>
  <si>
    <t>mālinī</t>
  </si>
  <si>
    <t>a woman wearing garlands</t>
  </si>
  <si>
    <t>malla 1</t>
  </si>
  <si>
    <t>of Malla clan</t>
  </si>
  <si>
    <t>mall</t>
  </si>
  <si>
    <t>a man of the Malla clan</t>
  </si>
  <si>
    <t>malla 2</t>
  </si>
  <si>
    <t>a wrestler</t>
  </si>
  <si>
    <t>mallaka</t>
  </si>
  <si>
    <t>mallak</t>
  </si>
  <si>
    <t>a vessel, a receiver</t>
  </si>
  <si>
    <t>mallayuddha</t>
  </si>
  <si>
    <t>mallayuddh</t>
  </si>
  <si>
    <t>wrestling contest</t>
  </si>
  <si>
    <t>mallikā</t>
  </si>
  <si>
    <t>Arabian jasmine, Sambac jasmine, personal name</t>
  </si>
  <si>
    <t>mallik</t>
  </si>
  <si>
    <t>the Arabian jasmine</t>
  </si>
  <si>
    <t>mālūra</t>
  </si>
  <si>
    <t>mālūr</t>
  </si>
  <si>
    <t>māluta</t>
  </si>
  <si>
    <t>mālut</t>
  </si>
  <si>
    <t>the wind</t>
  </si>
  <si>
    <t>māluvā</t>
  </si>
  <si>
    <t>parasitic creeper, strangling creeper</t>
  </si>
  <si>
    <t>māluv</t>
  </si>
  <si>
    <t>a parasite creeper which slowly destroys the tree on which it has grown</t>
  </si>
  <si>
    <t>māluvālatā</t>
  </si>
  <si>
    <t>māluvālat</t>
  </si>
  <si>
    <t>mālya</t>
  </si>
  <si>
    <t>māly</t>
  </si>
  <si>
    <t>a garland</t>
  </si>
  <si>
    <t>maṃ</t>
  </si>
  <si>
    <t>me (object)</t>
  </si>
  <si>
    <t>mamapi</t>
  </si>
  <si>
    <t>to me then</t>
  </si>
  <si>
    <t>mama 1</t>
  </si>
  <si>
    <t>to me, for me</t>
  </si>
  <si>
    <t>mama 2</t>
  </si>
  <si>
    <t>my, mine, of me</t>
  </si>
  <si>
    <t>mama santike</t>
  </si>
  <si>
    <t>in my presence, into my presence, to me</t>
  </si>
  <si>
    <t>mama vacanena</t>
  </si>
  <si>
    <t>in my name</t>
  </si>
  <si>
    <t>māmaka 1</t>
  </si>
  <si>
    <t>follower, devotee</t>
  </si>
  <si>
    <t>māmak</t>
  </si>
  <si>
    <t>devoted to, loving</t>
  </si>
  <si>
    <t>mamaṃ 1</t>
  </si>
  <si>
    <t>mamaṃ 2</t>
  </si>
  <si>
    <t>mamaṃ 3</t>
  </si>
  <si>
    <t>mine</t>
  </si>
  <si>
    <t>mamaṃkāra</t>
  </si>
  <si>
    <t>“my” making, possessiveness, attachment, self-interest</t>
  </si>
  <si>
    <t>mamaṃkār</t>
  </si>
  <si>
    <t>mamañca</t>
  </si>
  <si>
    <t>and me (object)</t>
  </si>
  <si>
    <t>mamaṅkāra</t>
  </si>
  <si>
    <t>mamaṅkār</t>
  </si>
  <si>
    <t>selfish attachment</t>
  </si>
  <si>
    <t>mamanti</t>
  </si>
  <si>
    <t>“mine”, “me”</t>
  </si>
  <si>
    <t>mamassa</t>
  </si>
  <si>
    <t>it could be for me, it would be for me</t>
  </si>
  <si>
    <t>mamatta</t>
  </si>
  <si>
    <t>something that is mine, possession, ownership</t>
  </si>
  <si>
    <t>mamatt</t>
  </si>
  <si>
    <t>mamāyanā</t>
  </si>
  <si>
    <t>mamāyan</t>
  </si>
  <si>
    <t>mamāyanta</t>
  </si>
  <si>
    <t>mamāy</t>
  </si>
  <si>
    <t>cherishing</t>
  </si>
  <si>
    <t>mamāyati</t>
  </si>
  <si>
    <t>takes as “mine”, makes “mine”, treasures, cherishes</t>
  </si>
  <si>
    <t>is attached to, cherishes</t>
  </si>
  <si>
    <t>mamāyi</t>
  </si>
  <si>
    <t>cherished</t>
  </si>
  <si>
    <t>mamāyita 1</t>
  </si>
  <si>
    <t>(something) treasured, cherished, taken as “mine”, made “mine”, possession</t>
  </si>
  <si>
    <t>mamāyit</t>
  </si>
  <si>
    <t>mamāyita 2</t>
  </si>
  <si>
    <t>treasured, cherished, taken as “mine”, possessed</t>
  </si>
  <si>
    <t>mamāyitvā</t>
  </si>
  <si>
    <t>having cherished</t>
  </si>
  <si>
    <t>mameva</t>
  </si>
  <si>
    <t>of me alone, only mine, mine alone</t>
  </si>
  <si>
    <t>mamma</t>
  </si>
  <si>
    <t>mamm</t>
  </si>
  <si>
    <t>a vital spot of the body, a nerve centre</t>
  </si>
  <si>
    <t>mammacchedaka</t>
  </si>
  <si>
    <t>mammacchedak</t>
  </si>
  <si>
    <t>wounding a vital spot, very harsh or fatal</t>
  </si>
  <si>
    <t>mammana</t>
  </si>
  <si>
    <t>mamman</t>
  </si>
  <si>
    <t>one who stammers</t>
  </si>
  <si>
    <t>mammaṭṭhāna</t>
  </si>
  <si>
    <t>mammaṭṭhān</t>
  </si>
  <si>
    <t>maṃsa</t>
  </si>
  <si>
    <t>meat, flesh</t>
  </si>
  <si>
    <t>maṃs</t>
  </si>
  <si>
    <t>flesh</t>
  </si>
  <si>
    <t>maṃsalohita</t>
  </si>
  <si>
    <t>flesh and blood</t>
  </si>
  <si>
    <t>maṃsalohit</t>
  </si>
  <si>
    <t>maṃsapesi</t>
  </si>
  <si>
    <t>lump of meat, chunk of meat, slice of meat</t>
  </si>
  <si>
    <t>maṃsapes</t>
  </si>
  <si>
    <t>a slice of flesh</t>
  </si>
  <si>
    <t>maṃsapuñja</t>
  </si>
  <si>
    <t>maṃsapuñj</t>
  </si>
  <si>
    <t>māna 1</t>
  </si>
  <si>
    <t>pride, conceit, egotism, comparing oneself</t>
  </si>
  <si>
    <t>mān</t>
  </si>
  <si>
    <t>māna 2</t>
  </si>
  <si>
    <t>measure, measuring</t>
  </si>
  <si>
    <t>measure, measurement</t>
  </si>
  <si>
    <t>māna 3</t>
  </si>
  <si>
    <t>√man (to think)</t>
  </si>
  <si>
    <t>mānābhisamaya</t>
  </si>
  <si>
    <t>complete comprehension of conceit, total understanding of comparison</t>
  </si>
  <si>
    <t>mānābhisamay</t>
  </si>
  <si>
    <t>mānada</t>
  </si>
  <si>
    <t>mānad</t>
  </si>
  <si>
    <t>inspiring respect</t>
  </si>
  <si>
    <t>mānagantha</t>
  </si>
  <si>
    <t>bond of ego, knot of conceit, fetter of comparison</t>
  </si>
  <si>
    <t>mānaganth</t>
  </si>
  <si>
    <t>mānagata</t>
  </si>
  <si>
    <t>occurrence of conceit, manifestation of ego, state of comparing</t>
  </si>
  <si>
    <t>mānagat</t>
  </si>
  <si>
    <t>manakkāra</t>
  </si>
  <si>
    <t>manakkār</t>
  </si>
  <si>
    <t>mānakūṭa</t>
  </si>
  <si>
    <t>false measure, fraud with measures</t>
  </si>
  <si>
    <t>mānakūṭ</t>
  </si>
  <si>
    <t>a false measure</t>
  </si>
  <si>
    <t>mānakāma</t>
  </si>
  <si>
    <t>fond of conceit, who likes comparing oneself, who is proud</t>
  </si>
  <si>
    <t>mānakām</t>
  </si>
  <si>
    <t>manaṃ</t>
  </si>
  <si>
    <t>nearly, well-nigh, almost, somewhat</t>
  </si>
  <si>
    <t>manaṃ padosaye</t>
  </si>
  <si>
    <t>get angry (with)</t>
  </si>
  <si>
    <t>manana</t>
  </si>
  <si>
    <t>manan</t>
  </si>
  <si>
    <t>mānana</t>
  </si>
  <si>
    <t>mānan</t>
  </si>
  <si>
    <t>paying honour or respect</t>
  </si>
  <si>
    <t>mānanā</t>
  </si>
  <si>
    <t>respect, reverence, honour</t>
  </si>
  <si>
    <t>mānanahetu</t>
  </si>
  <si>
    <t>for the sake of respect, for the sake of reverence, for honour</t>
  </si>
  <si>
    <t>mānānusaya</t>
  </si>
  <si>
    <t>underlying tendency towards conceit, inherent inclination towards comparison (in terms of I)</t>
  </si>
  <si>
    <t>mānānusay</t>
  </si>
  <si>
    <t>manāpa</t>
  </si>
  <si>
    <t>pleasant, likeable, attractive, agreeable</t>
  </si>
  <si>
    <t>manāp</t>
  </si>
  <si>
    <t>pleasing, charming</t>
  </si>
  <si>
    <t>manāpacārī</t>
  </si>
  <si>
    <t>acting kindly, behaving pleasantly, charming in conduct</t>
  </si>
  <si>
    <t>manāpacār</t>
  </si>
  <si>
    <t>manāpaṃ carati</t>
  </si>
  <si>
    <t>acts kindly (towards), behaves pleasantly (towards)</t>
  </si>
  <si>
    <t>manāpāmanāpa</t>
  </si>
  <si>
    <t>pleasant and unpleasant, agreeable and disagreeable</t>
  </si>
  <si>
    <t>manāpāmanāp</t>
  </si>
  <si>
    <t>manāpamanāpena</t>
  </si>
  <si>
    <t>extremely pleasantly, very agreeably</t>
  </si>
  <si>
    <t>manāpasavana</t>
  </si>
  <si>
    <t>flowing to the pleasant, streaming towards the attractive</t>
  </si>
  <si>
    <t>manāpasavan</t>
  </si>
  <si>
    <t>manāpena</t>
  </si>
  <si>
    <t>pleasantly, agreeably</t>
  </si>
  <si>
    <t>manāpeneva</t>
  </si>
  <si>
    <t>only pleasantly, only nicely</t>
  </si>
  <si>
    <t>manāpika</t>
  </si>
  <si>
    <t>likeable, pleasant, attractive</t>
  </si>
  <si>
    <t>manāpik</t>
  </si>
  <si>
    <t>manāpiya</t>
  </si>
  <si>
    <t>manāpiy</t>
  </si>
  <si>
    <t>mind, mental faculty, intellect</t>
  </si>
  <si>
    <t>man</t>
  </si>
  <si>
    <t>mind, consciousness</t>
  </si>
  <si>
    <t>manasa</t>
  </si>
  <si>
    <t>intent on, set on, focused on, inclining towards</t>
  </si>
  <si>
    <t>manasā</t>
  </si>
  <si>
    <t>by mind, with mind, mentally</t>
  </si>
  <si>
    <t>mānasa 1</t>
  </si>
  <si>
    <t>of such mind, with such a heart</t>
  </si>
  <si>
    <t>mānas</t>
  </si>
  <si>
    <t>having the intention of</t>
  </si>
  <si>
    <t>mānasa 2</t>
  </si>
  <si>
    <t>mind, heart, intention, mentality</t>
  </si>
  <si>
    <t>mind, intention</t>
  </si>
  <si>
    <t>manasākāsi</t>
  </si>
  <si>
    <t>paid attention, applied one’s mind (to)</t>
  </si>
  <si>
    <t>manasāk</t>
  </si>
  <si>
    <t>mānasambhūta</t>
  </si>
  <si>
    <t>produced by conceit, comes into being through egotism, produced by comparing</t>
  </si>
  <si>
    <t>mānasambhūt</t>
  </si>
  <si>
    <t>manasaṅkappa</t>
  </si>
  <si>
    <t>mental intention, desire of the heart</t>
  </si>
  <si>
    <t>manasaṅkapp</t>
  </si>
  <si>
    <t>manasānupekkhati</t>
  </si>
  <si>
    <t>mentally recollects, mentally investigates</t>
  </si>
  <si>
    <t>manasānupekkh</t>
  </si>
  <si>
    <t>manasānupekkhita</t>
  </si>
  <si>
    <t>mentally recollected, reconsidered, rechecked, re-investigated</t>
  </si>
  <si>
    <t>manasānupekkhit</t>
  </si>
  <si>
    <t>manasi</t>
  </si>
  <si>
    <t>in mind</t>
  </si>
  <si>
    <t>manasi karitvā</t>
  </si>
  <si>
    <t>having paid attention, having applied the mind</t>
  </si>
  <si>
    <t>having kept in mind, having thought over</t>
  </si>
  <si>
    <t>manasi karonta</t>
  </si>
  <si>
    <t>paying attention, bearing in mind</t>
  </si>
  <si>
    <t>manasi kar</t>
  </si>
  <si>
    <t>manasi karoti</t>
  </si>
  <si>
    <t>pays attention, bears in mind</t>
  </si>
  <si>
    <t>manasi kātabba</t>
  </si>
  <si>
    <t>should be paid attention to, should be kept in mind</t>
  </si>
  <si>
    <t>manasi kātabb</t>
  </si>
  <si>
    <t>manasicchasi</t>
  </si>
  <si>
    <t>your heart desires, your mind wants</t>
  </si>
  <si>
    <t>manasicch</t>
  </si>
  <si>
    <t>manasikāra</t>
  </si>
  <si>
    <t>attention, observation, noticing</t>
  </si>
  <si>
    <t>manasikār</t>
  </si>
  <si>
    <t>manasikaraṇīya</t>
  </si>
  <si>
    <t>should be attended to, should be kept in mind</t>
  </si>
  <si>
    <t>manasikaraṇīy</t>
  </si>
  <si>
    <t>manasikārasambhava</t>
  </si>
  <si>
    <t>produced by attention, born from attention, come into being from attention</t>
  </si>
  <si>
    <t>manasikārasambhav</t>
  </si>
  <si>
    <t>manasikari</t>
  </si>
  <si>
    <t>manasikar</t>
  </si>
  <si>
    <t>kept in mind, thought over</t>
  </si>
  <si>
    <t>manasikaronta</t>
  </si>
  <si>
    <t>paying attention</t>
  </si>
  <si>
    <t>keeping in mind, thinking over</t>
  </si>
  <si>
    <t>manasikaroti</t>
  </si>
  <si>
    <t>pays attention, applies the mind</t>
  </si>
  <si>
    <t>keeps in mind, thinks over</t>
  </si>
  <si>
    <t>manasikata</t>
  </si>
  <si>
    <t>manasikat</t>
  </si>
  <si>
    <t>manasikātabba</t>
  </si>
  <si>
    <t>should be paid attention to, should be carefully attended to, mind should be applied to</t>
  </si>
  <si>
    <t>manasikātabb</t>
  </si>
  <si>
    <t>should be kept in mind</t>
  </si>
  <si>
    <t>manasikātuṃ</t>
  </si>
  <si>
    <t>to think about</t>
  </si>
  <si>
    <t>manasikatvā</t>
  </si>
  <si>
    <t>manaso 2</t>
  </si>
  <si>
    <t>of mind, mental</t>
  </si>
  <si>
    <t>manatā</t>
  </si>
  <si>
    <t>mentality, mindset, mental attitude</t>
  </si>
  <si>
    <t>manat</t>
  </si>
  <si>
    <t>mentality</t>
  </si>
  <si>
    <t>mānātimāna</t>
  </si>
  <si>
    <t>conceit and arrogance, comparison and self-importance</t>
  </si>
  <si>
    <t>mānātimān</t>
  </si>
  <si>
    <t>manato</t>
  </si>
  <si>
    <t>from mind</t>
  </si>
  <si>
    <t>mānatta 1</t>
  </si>
  <si>
    <t>penance (imposed for saṅghādisesa offences)</t>
  </si>
  <si>
    <t>mānatt</t>
  </si>
  <si>
    <t>mānatta 2</t>
  </si>
  <si>
    <t>(state of) deference, paying respect, winning favour</t>
  </si>
  <si>
    <t>mānatthaddha</t>
  </si>
  <si>
    <t>mānatthaddh</t>
  </si>
  <si>
    <t>stubborn in pride</t>
  </si>
  <si>
    <t>mānava</t>
  </si>
  <si>
    <t>young man, young gentleman, young Brahman</t>
  </si>
  <si>
    <t>mānav</t>
  </si>
  <si>
    <t>māṇava</t>
  </si>
  <si>
    <t>māṇav</t>
  </si>
  <si>
    <t>a young man</t>
  </si>
  <si>
    <t>māṇavaka</t>
  </si>
  <si>
    <t>youngster, young lad, young boy, especially Brahman</t>
  </si>
  <si>
    <t>māṇavak</t>
  </si>
  <si>
    <t>māṇavī</t>
  </si>
  <si>
    <t>a maiden</t>
  </si>
  <si>
    <t>māṇavikā</t>
  </si>
  <si>
    <t>māṇavik</t>
  </si>
  <si>
    <t>manāyatana</t>
  </si>
  <si>
    <t>field of mind, mind-base</t>
  </si>
  <si>
    <t>manāyatan</t>
  </si>
  <si>
    <t>mañca</t>
  </si>
  <si>
    <t>bed</t>
  </si>
  <si>
    <t>mañc</t>
  </si>
  <si>
    <t>a bed</t>
  </si>
  <si>
    <t>mañcaka</t>
  </si>
  <si>
    <t>small bed</t>
  </si>
  <si>
    <t>mañcak</t>
  </si>
  <si>
    <t>a small bed</t>
  </si>
  <si>
    <t>mañcaparāyaṇa</t>
  </si>
  <si>
    <t>mañcaparāyaṇ</t>
  </si>
  <si>
    <t>confined to bed</t>
  </si>
  <si>
    <t>mañcapīṭha</t>
  </si>
  <si>
    <t>mañcapīṭh</t>
  </si>
  <si>
    <t>beds and chairs, furniture</t>
  </si>
  <si>
    <t>mañcavāna</t>
  </si>
  <si>
    <t>mañcavān</t>
  </si>
  <si>
    <t>the netting of a bed</t>
  </si>
  <si>
    <t>manda 1</t>
  </si>
  <si>
    <t>dull, dull-witted, slow, stupid, not bright</t>
  </si>
  <si>
    <t>mand</t>
  </si>
  <si>
    <t>dull, foolish</t>
  </si>
  <si>
    <t>manda 2</t>
  </si>
  <si>
    <t>slow, lazy</t>
  </si>
  <si>
    <t>manda 3</t>
  </si>
  <si>
    <t>manda 4</t>
  </si>
  <si>
    <t>a little, yielding a little</t>
  </si>
  <si>
    <t>maṇḍa 1</t>
  </si>
  <si>
    <t>maṇḍ</t>
  </si>
  <si>
    <t>very clear</t>
  </si>
  <si>
    <t>maṇḍa 2</t>
  </si>
  <si>
    <t>best part, cream, essence</t>
  </si>
  <si>
    <t>the best part (of milk, etc)</t>
  </si>
  <si>
    <t>mandākinī</t>
  </si>
  <si>
    <t>mandākin</t>
  </si>
  <si>
    <t>name of a great lake, and of a river</t>
  </si>
  <si>
    <t>maṇḍala 1</t>
  </si>
  <si>
    <t>circle, disk, ring</t>
  </si>
  <si>
    <t>maṇḍal</t>
  </si>
  <si>
    <t>a circle, disk</t>
  </si>
  <si>
    <t>maṇḍala 2</t>
  </si>
  <si>
    <t>circular space, area around</t>
  </si>
  <si>
    <t>round flat surface</t>
  </si>
  <si>
    <t>maṇḍala 3</t>
  </si>
  <si>
    <t>rim, ring</t>
  </si>
  <si>
    <t>maṇḍala 4</t>
  </si>
  <si>
    <t>round platform, circus ring</t>
  </si>
  <si>
    <t>maṇḍalabaddha</t>
  </si>
  <si>
    <t>(of a sunshade) bound to the circular rim</t>
  </si>
  <si>
    <t>maṇḍalabaddh</t>
  </si>
  <si>
    <t>maṇḍalamāla</t>
  </si>
  <si>
    <t>maṇḍalamāl</t>
  </si>
  <si>
    <t>a circular pavilion</t>
  </si>
  <si>
    <t>maṇḍalamāḷa</t>
  </si>
  <si>
    <t>round hall, circular pavilion</t>
  </si>
  <si>
    <t>maṇḍalamāḷ</t>
  </si>
  <si>
    <t>maṇḍalī</t>
  </si>
  <si>
    <t>having a disk, circular</t>
  </si>
  <si>
    <t>maṇḍalika 1</t>
  </si>
  <si>
    <t>ruler of a province, governor of a small area</t>
  </si>
  <si>
    <t>maṇḍalik</t>
  </si>
  <si>
    <t>maṇḍalika 2</t>
  </si>
  <si>
    <t>belonging to a circle or a small country</t>
  </si>
  <si>
    <t>maṇḍalissara</t>
  </si>
  <si>
    <t>maṇḍalissar</t>
  </si>
  <si>
    <t>governor of province</t>
  </si>
  <si>
    <t>mandaṃ</t>
  </si>
  <si>
    <t>slowly, little by little</t>
  </si>
  <si>
    <t>maṇḍamāla</t>
  </si>
  <si>
    <t>maṇḍamāl</t>
  </si>
  <si>
    <t>mandamandaṃ</t>
  </si>
  <si>
    <t>mandāmukhī</t>
  </si>
  <si>
    <t>mandāmukh</t>
  </si>
  <si>
    <t>a coal-pan</t>
  </si>
  <si>
    <t>maṇḍana</t>
  </si>
  <si>
    <t>adornment, embellishment</t>
  </si>
  <si>
    <t>maṇḍan</t>
  </si>
  <si>
    <t>adornment, decoration</t>
  </si>
  <si>
    <t>maṇḍanajātika</t>
  </si>
  <si>
    <t>maṇḍanajātik</t>
  </si>
  <si>
    <t>desirous of adornment</t>
  </si>
  <si>
    <t>maṇḍanakajātika</t>
  </si>
  <si>
    <t>type who is fond of adornment, kind who likes dressing up</t>
  </si>
  <si>
    <t>maṇḍanakajātik</t>
  </si>
  <si>
    <t>maṇḍanāya</t>
  </si>
  <si>
    <t>for embellishment, for bulk, for fat</t>
  </si>
  <si>
    <t>maṇḍapa</t>
  </si>
  <si>
    <t>tent, pavilion, marquee</t>
  </si>
  <si>
    <t>maṇḍap</t>
  </si>
  <si>
    <t>temporary shed or pavilion</t>
  </si>
  <si>
    <t>mandāra</t>
  </si>
  <si>
    <t>mandār</t>
  </si>
  <si>
    <t>mandārava</t>
  </si>
  <si>
    <t>coral tree</t>
  </si>
  <si>
    <t>mandārav</t>
  </si>
  <si>
    <t>mandatā</t>
  </si>
  <si>
    <t>mandat</t>
  </si>
  <si>
    <t>reduced state, slowness, stupidity</t>
  </si>
  <si>
    <t>mandatta</t>
  </si>
  <si>
    <t>ignorance, stupidity, confusion</t>
  </si>
  <si>
    <t>mandatt</t>
  </si>
  <si>
    <t>maṇḍesi</t>
  </si>
  <si>
    <t>adorned, decorated</t>
  </si>
  <si>
    <t>maṇḍeti</t>
  </si>
  <si>
    <t>maṇḍetvā</t>
  </si>
  <si>
    <t>having adorned, having decorated</t>
  </si>
  <si>
    <t>mandira</t>
  </si>
  <si>
    <t>mandir</t>
  </si>
  <si>
    <t>a mansion, a palace</t>
  </si>
  <si>
    <t>maṇḍita</t>
  </si>
  <si>
    <t>maṇḍit</t>
  </si>
  <si>
    <t>mandiya</t>
  </si>
  <si>
    <t>doziness, dullness, stupidity</t>
  </si>
  <si>
    <t>mandiy</t>
  </si>
  <si>
    <t>stupidity, slackness</t>
  </si>
  <si>
    <t>maṇḍuka</t>
  </si>
  <si>
    <t>maṇḍuk</t>
  </si>
  <si>
    <t>mānenta</t>
  </si>
  <si>
    <t>honouring, revering, thinking highly</t>
  </si>
  <si>
    <t>mānesi</t>
  </si>
  <si>
    <t>honoured, revered, thought highly</t>
  </si>
  <si>
    <t>manesikā</t>
  </si>
  <si>
    <t>manesik</t>
  </si>
  <si>
    <t>thought-reading</t>
  </si>
  <si>
    <t>māneti</t>
  </si>
  <si>
    <t>honours, reveres, thinks highly</t>
  </si>
  <si>
    <t>mānetvā</t>
  </si>
  <si>
    <t>having honoured, having revered, having thought highly</t>
  </si>
  <si>
    <t>maṅgala 1</t>
  </si>
  <si>
    <t>auspicious, sacred, blessed</t>
  </si>
  <si>
    <t>maṅgal</t>
  </si>
  <si>
    <t>auspicious, lucky</t>
  </si>
  <si>
    <t>maṅgala 2</t>
  </si>
  <si>
    <t>royal, festive</t>
  </si>
  <si>
    <t>maṅgala 3</t>
  </si>
  <si>
    <t>what is auspicious, blessing, good omen, prosperity</t>
  </si>
  <si>
    <t>good omen, prosperity</t>
  </si>
  <si>
    <t>maṅgala 4</t>
  </si>
  <si>
    <t>auspicious ceremony, marriage</t>
  </si>
  <si>
    <t>festivity, ceremony</t>
  </si>
  <si>
    <t>maṅgaladivasa</t>
  </si>
  <si>
    <t>maṅgaladivas</t>
  </si>
  <si>
    <t>a festive day, the day of marriage</t>
  </si>
  <si>
    <t>maṅgalahatthī</t>
  </si>
  <si>
    <t>maṅgalahatth</t>
  </si>
  <si>
    <t>state elephant</t>
  </si>
  <si>
    <t>maṅgalakicca</t>
  </si>
  <si>
    <t>maṅgalakicc</t>
  </si>
  <si>
    <t>maṅgalakolāhala</t>
  </si>
  <si>
    <t>maṅgalakolāhal</t>
  </si>
  <si>
    <t>dispute about auspicious things or acts</t>
  </si>
  <si>
    <t>maṅgalaṃ karoti</t>
  </si>
  <si>
    <t>marries</t>
  </si>
  <si>
    <t>maṅgalapokkharaṇī</t>
  </si>
  <si>
    <t>maṅgalapokkharaṇ</t>
  </si>
  <si>
    <t>royal bathing pond</t>
  </si>
  <si>
    <t>maṅgalasilāpaṭṭa</t>
  </si>
  <si>
    <t>maṅgalasilāpaṭṭ</t>
  </si>
  <si>
    <t>a slab used by a king to sit on</t>
  </si>
  <si>
    <t>maṅgalasindhava</t>
  </si>
  <si>
    <t>maṅgalasindhav</t>
  </si>
  <si>
    <t>state horse</t>
  </si>
  <si>
    <t>maṅgalassa</t>
  </si>
  <si>
    <t>maṅgalass</t>
  </si>
  <si>
    <t>maṅgalasupina</t>
  </si>
  <si>
    <t>maṅgalasupin</t>
  </si>
  <si>
    <t>a lucky dream</t>
  </si>
  <si>
    <t>maṅgalika</t>
  </si>
  <si>
    <t>holding festivals, celebrating, worshipping</t>
  </si>
  <si>
    <t>maṅgalik</t>
  </si>
  <si>
    <t>maṅgura 1</t>
  </si>
  <si>
    <t>golden, yellow</t>
  </si>
  <si>
    <t>maṅgur</t>
  </si>
  <si>
    <t>of dark yellow colour</t>
  </si>
  <si>
    <t>maṅgura 2</t>
  </si>
  <si>
    <t>a kind of river fish</t>
  </si>
  <si>
    <t>maṅguracchavī</t>
  </si>
  <si>
    <t>woman with golden complexion, woman with light skin</t>
  </si>
  <si>
    <t>maṅguracchav</t>
  </si>
  <si>
    <t>maṇi</t>
  </si>
  <si>
    <t>jewel, gemstone, crystal</t>
  </si>
  <si>
    <t>maṇ</t>
  </si>
  <si>
    <t>a gem, jewel</t>
  </si>
  <si>
    <t>mānī 1</t>
  </si>
  <si>
    <t>imagining, thinking, conceiving</t>
  </si>
  <si>
    <t>mānī 2</t>
  </si>
  <si>
    <t>overestimating oneself to be, overrating oneself to be</t>
  </si>
  <si>
    <t>mānī 3</t>
  </si>
  <si>
    <t>maṇibandha</t>
  </si>
  <si>
    <t>maṇibandh</t>
  </si>
  <si>
    <t>maṇika 1</t>
  </si>
  <si>
    <t>water jar, water pitcher</t>
  </si>
  <si>
    <t>maṇik</t>
  </si>
  <si>
    <t>maṇika 2</t>
  </si>
  <si>
    <t>a bracelet made of glass, etc</t>
  </si>
  <si>
    <t>maṇikāra</t>
  </si>
  <si>
    <t>maṇikār</t>
  </si>
  <si>
    <t>gem-cutter</t>
  </si>
  <si>
    <t>maṇikkhandha</t>
  </si>
  <si>
    <t>maṇikkhandh</t>
  </si>
  <si>
    <t>a tremendous jewel</t>
  </si>
  <si>
    <t>maṇikuṇḍala</t>
  </si>
  <si>
    <t>jewels and jewellery, gems and rings</t>
  </si>
  <si>
    <t>maṇikuṇḍal</t>
  </si>
  <si>
    <t>jewelled earring</t>
  </si>
  <si>
    <t>maṇimaya</t>
  </si>
  <si>
    <t>maṇimay</t>
  </si>
  <si>
    <t>made of precious stones</t>
  </si>
  <si>
    <t>maṇimissa</t>
  </si>
  <si>
    <t>plaited with jewels</t>
  </si>
  <si>
    <t>maṇimiss</t>
  </si>
  <si>
    <t>manindriya</t>
  </si>
  <si>
    <t>mental faculty, mind, power of mind</t>
  </si>
  <si>
    <t>manindriy</t>
  </si>
  <si>
    <t>maṇipallaṅka</t>
  </si>
  <si>
    <t>maṇipallaṅk</t>
  </si>
  <si>
    <t>a jewel seat</t>
  </si>
  <si>
    <t>maṇiratana</t>
  </si>
  <si>
    <t>jewel treasure, precious gem, valuable gemstone, one of the seven treasures of a universal ruler</t>
  </si>
  <si>
    <t>maṇiratan</t>
  </si>
  <si>
    <t>a valuable gem</t>
  </si>
  <si>
    <t>maṇisappa</t>
  </si>
  <si>
    <t>maṇisapp</t>
  </si>
  <si>
    <t>a kind of green snake</t>
  </si>
  <si>
    <t>mānita</t>
  </si>
  <si>
    <t>esteemed, respected, highly regarded</t>
  </si>
  <si>
    <t>mānit</t>
  </si>
  <si>
    <t>maṇivaṇṇa</t>
  </si>
  <si>
    <t>maṇivaṇṇ</t>
  </si>
  <si>
    <t>of the colour of crystal</t>
  </si>
  <si>
    <t>mañjarī</t>
  </si>
  <si>
    <t>mañjar</t>
  </si>
  <si>
    <t>a bunch of cluster</t>
  </si>
  <si>
    <t>mañjeṭṭha</t>
  </si>
  <si>
    <t>mañjeṭṭh</t>
  </si>
  <si>
    <t>crimson</t>
  </si>
  <si>
    <t>mañjeṭṭhaka</t>
  </si>
  <si>
    <t>crimson red, pink</t>
  </si>
  <si>
    <t>mañjeṭṭhak</t>
  </si>
  <si>
    <t>mañjeṭṭhī</t>
  </si>
  <si>
    <t>the Bengal madder</t>
  </si>
  <si>
    <t>mañjiṭṭha</t>
  </si>
  <si>
    <t>mañjiṭṭh</t>
  </si>
  <si>
    <t>mañjiṭṭhā 1</t>
  </si>
  <si>
    <t>mañjiṭṭhā 2</t>
  </si>
  <si>
    <t>the red sanders tree, seeds of which are used as a jeweller's weight</t>
  </si>
  <si>
    <t>mañjiṭṭhaka</t>
  </si>
  <si>
    <t>mañjiṭṭhak</t>
  </si>
  <si>
    <t>mañju</t>
  </si>
  <si>
    <t>sweet, lovely, charming</t>
  </si>
  <si>
    <t>mañj</t>
  </si>
  <si>
    <t>charming, lovely</t>
  </si>
  <si>
    <t>mañjubhāṇaka</t>
  </si>
  <si>
    <t>mañjubhāṇak</t>
  </si>
  <si>
    <t>sweet voiced, speaking sweetly</t>
  </si>
  <si>
    <t>mañjūsā</t>
  </si>
  <si>
    <t>mañjūs</t>
  </si>
  <si>
    <t>a casket, box</t>
  </si>
  <si>
    <t>mañjūsaka</t>
  </si>
  <si>
    <t>mañjūsak</t>
  </si>
  <si>
    <t>mañjussara</t>
  </si>
  <si>
    <t>mañjussar</t>
  </si>
  <si>
    <t>maṅku 1</t>
  </si>
  <si>
    <t>humiliated, embarrassed, ashamed, chagrined</t>
  </si>
  <si>
    <t>maṅk</t>
  </si>
  <si>
    <t>confused, downcast, in low spirits</t>
  </si>
  <si>
    <t>maṅku 2</t>
  </si>
  <si>
    <t>humiliation, embarrassment, shame</t>
  </si>
  <si>
    <t>maṅku 3</t>
  </si>
  <si>
    <t>troubled, upset, disturbed</t>
  </si>
  <si>
    <t>maṅku bhavati</t>
  </si>
  <si>
    <t>is troubled (with), is upset (with), is disturbed (by), is despondent (about)</t>
  </si>
  <si>
    <t>maṅku bhav</t>
  </si>
  <si>
    <t>maṅku karoti</t>
  </si>
  <si>
    <t>shames, humiliates, embarrasses</t>
  </si>
  <si>
    <t>maṅku kar</t>
  </si>
  <si>
    <t>maṅkubhāva</t>
  </si>
  <si>
    <t>humiliation, embarrassment, despondency</t>
  </si>
  <si>
    <t>maṅkubhāv</t>
  </si>
  <si>
    <t>moral weakness, downcastness</t>
  </si>
  <si>
    <t>maṅkubhūta</t>
  </si>
  <si>
    <t>dumbstruck, humiliated, embarrassed, despondent</t>
  </si>
  <si>
    <t>maṅkubhūt</t>
  </si>
  <si>
    <t>silent, downcast</t>
  </si>
  <si>
    <t>maṅkukattukāma</t>
  </si>
  <si>
    <t>wanting to shame, wishing to humiliate, wanting to embarrass</t>
  </si>
  <si>
    <t>maṅkukattukām</t>
  </si>
  <si>
    <t>maṅkuṃ karoti</t>
  </si>
  <si>
    <t>maṅkuṃ kar</t>
  </si>
  <si>
    <t>mañña</t>
  </si>
  <si>
    <t>thought, conception, imagination</t>
  </si>
  <si>
    <t>maññ</t>
  </si>
  <si>
    <t>maññamāna</t>
  </si>
  <si>
    <t>thinking, imagining, conceiving</t>
  </si>
  <si>
    <t>imagining, deeming</t>
  </si>
  <si>
    <t>maññanā</t>
  </si>
  <si>
    <t>maññan</t>
  </si>
  <si>
    <t>imagination, illusion</t>
  </si>
  <si>
    <t>maññassava</t>
  </si>
  <si>
    <t>outflow of thought, conceptual discharge, tide of imagining</t>
  </si>
  <si>
    <t>maññassav</t>
  </si>
  <si>
    <t>maññata</t>
  </si>
  <si>
    <t>illusion, imagination, supposition, conception, (comm) conceit</t>
  </si>
  <si>
    <t>maññat</t>
  </si>
  <si>
    <t>maññate</t>
  </si>
  <si>
    <t>one considers oneself, one imagines oneself</t>
  </si>
  <si>
    <t>maññati 1</t>
  </si>
  <si>
    <t>thinks, imagines, presumes, supposes</t>
  </si>
  <si>
    <t>imagines</t>
  </si>
  <si>
    <t>maññati 2</t>
  </si>
  <si>
    <t>considers (to be), takes (as), regards (as), views (as)</t>
  </si>
  <si>
    <t>is of opinion, deems</t>
  </si>
  <si>
    <t>maññe</t>
  </si>
  <si>
    <t>methinks, one might say, you'd think, as it were</t>
  </si>
  <si>
    <t>methinks, I imagine</t>
  </si>
  <si>
    <t>maññetha</t>
  </si>
  <si>
    <t>one should consider oneself (as), one should imagine oneself (to be)</t>
  </si>
  <si>
    <t>maññevettha</t>
  </si>
  <si>
    <t>in this case even me</t>
  </si>
  <si>
    <t>maññi 1</t>
  </si>
  <si>
    <t>became proud, became conceited, thought highly of oneself</t>
  </si>
  <si>
    <t>maññi 2</t>
  </si>
  <si>
    <t>thought, imagined, presumed, supposed</t>
  </si>
  <si>
    <t>imagined, deemed</t>
  </si>
  <si>
    <t>maññita 1</t>
  </si>
  <si>
    <t>imagination, make-believe, idea, illusion, speculation</t>
  </si>
  <si>
    <t>maññit</t>
  </si>
  <si>
    <t>maññita 2</t>
  </si>
  <si>
    <t>maññitametaṃ</t>
  </si>
  <si>
    <t>this is imagination, this is an illusion</t>
  </si>
  <si>
    <t>maññittho</t>
  </si>
  <si>
    <t>you thought, you imagined, you presumed, you supposed</t>
  </si>
  <si>
    <t>maññitvā</t>
  </si>
  <si>
    <t>having imagined, having deemed</t>
  </si>
  <si>
    <t>mano</t>
  </si>
  <si>
    <t>mind, mental</t>
  </si>
  <si>
    <t>manobhāvanīya</t>
  </si>
  <si>
    <t>who are worthy of respect</t>
  </si>
  <si>
    <t>manobhāvanīy</t>
  </si>
  <si>
    <t>manodhātu</t>
  </si>
  <si>
    <t>manodhāt</t>
  </si>
  <si>
    <t>the ideational faculty</t>
  </si>
  <si>
    <t>manoduccarita</t>
  </si>
  <si>
    <t>mental misconduct, misbehaviour by mind</t>
  </si>
  <si>
    <t>manoduccarit</t>
  </si>
  <si>
    <t>the bad mentality</t>
  </si>
  <si>
    <t>manodvāra</t>
  </si>
  <si>
    <t>manodvār</t>
  </si>
  <si>
    <t>the threshold of consciousness</t>
  </si>
  <si>
    <t>manohara</t>
  </si>
  <si>
    <t>manohar</t>
  </si>
  <si>
    <t>charming, captivating</t>
  </si>
  <si>
    <t>manojava</t>
  </si>
  <si>
    <t>manojav</t>
  </si>
  <si>
    <t>swift as thought</t>
  </si>
  <si>
    <t>manokamma</t>
  </si>
  <si>
    <t>mental action, thought, intention</t>
  </si>
  <si>
    <t>manokamm</t>
  </si>
  <si>
    <t>mental action</t>
  </si>
  <si>
    <t>manomaya</t>
  </si>
  <si>
    <t>mind made, produced by consciousness</t>
  </si>
  <si>
    <t>manomay</t>
  </si>
  <si>
    <t>mind made</t>
  </si>
  <si>
    <t>manopadosa 1</t>
  </si>
  <si>
    <t>ill-will, aversion, hatred</t>
  </si>
  <si>
    <t>manopados</t>
  </si>
  <si>
    <t>ill-will</t>
  </si>
  <si>
    <t>manopadosa 2</t>
  </si>
  <si>
    <t>mental corruption, dirt in the mind</t>
  </si>
  <si>
    <t>manopakopa</t>
  </si>
  <si>
    <t>manopakop</t>
  </si>
  <si>
    <t>manopasāda</t>
  </si>
  <si>
    <t>manopasād</t>
  </si>
  <si>
    <t>devotional feeling</t>
  </si>
  <si>
    <t>manopavicāra</t>
  </si>
  <si>
    <t>mental exploration, mental probing</t>
  </si>
  <si>
    <t>manopavicār</t>
  </si>
  <si>
    <t>manopubbaṅgama</t>
  </si>
  <si>
    <t>led by mind, preceded by mind, headed by mind</t>
  </si>
  <si>
    <t>manopubbaṅgam</t>
  </si>
  <si>
    <t>directed by mind</t>
  </si>
  <si>
    <t>manorama</t>
  </si>
  <si>
    <t>delightful, pleasant, attractive</t>
  </si>
  <si>
    <t>manoram</t>
  </si>
  <si>
    <t>delightful</t>
  </si>
  <si>
    <t>manoratha</t>
  </si>
  <si>
    <t>heart’s desire, object of desire, wish</t>
  </si>
  <si>
    <t>manorath</t>
  </si>
  <si>
    <t>manosamācāra</t>
  </si>
  <si>
    <t>mental conduct, mind's behaviour</t>
  </si>
  <si>
    <t>manosamācār</t>
  </si>
  <si>
    <t>manosamphassa</t>
  </si>
  <si>
    <t>contact with the mind, mental impression</t>
  </si>
  <si>
    <t>manosamphass</t>
  </si>
  <si>
    <t>manosamphassaja</t>
  </si>
  <si>
    <t>caused by mental contact, produced by mental impression</t>
  </si>
  <si>
    <t>manosamphassaj</t>
  </si>
  <si>
    <t>manosamphassapaccayā</t>
  </si>
  <si>
    <t>depending on contact with the mind, due to mental impression</t>
  </si>
  <si>
    <t>manosañcetanā</t>
  </si>
  <si>
    <t>mental intention</t>
  </si>
  <si>
    <t>manosañcetan</t>
  </si>
  <si>
    <t>manosañcetanāhetu</t>
  </si>
  <si>
    <t>due to mental intention, caused by mental intention</t>
  </si>
  <si>
    <t>manosilā</t>
  </si>
  <si>
    <t>manosil</t>
  </si>
  <si>
    <t>red arsenic</t>
  </si>
  <si>
    <t>manosucarita</t>
  </si>
  <si>
    <t>good mental conduct, wholesome thought</t>
  </si>
  <si>
    <t>manosucarit</t>
  </si>
  <si>
    <t>manovicāra</t>
  </si>
  <si>
    <t>mind wandering, daydreaming, imagining</t>
  </si>
  <si>
    <t>manovicār</t>
  </si>
  <si>
    <t>manoviññāṇa</t>
  </si>
  <si>
    <t>thinking and knowing, mind consciousness, mental awareness, sentience</t>
  </si>
  <si>
    <t>manoviññāṇ</t>
  </si>
  <si>
    <t>the mind cognition</t>
  </si>
  <si>
    <t>manoviññāṇaviññātabba</t>
  </si>
  <si>
    <t>knowable by awareness</t>
  </si>
  <si>
    <t>manoviññāṇaviññātabb</t>
  </si>
  <si>
    <t>manoviññeyya</t>
  </si>
  <si>
    <t>knowable, known by the mind</t>
  </si>
  <si>
    <t>manoviññeyy</t>
  </si>
  <si>
    <t>to be comprehended by the mind</t>
  </si>
  <si>
    <t>manovitakka</t>
  </si>
  <si>
    <t>thought, (comm) thought arisen in the mind</t>
  </si>
  <si>
    <t>manovitakk</t>
  </si>
  <si>
    <t>a thought</t>
  </si>
  <si>
    <t>manta 1</t>
  </si>
  <si>
    <t>mantra, scripture, sacred hymn, Veda, chant</t>
  </si>
  <si>
    <t>mant</t>
  </si>
  <si>
    <t>a charm, spell, incantation</t>
  </si>
  <si>
    <t>manta 2</t>
  </si>
  <si>
    <t>planning, strategy, counsel</t>
  </si>
  <si>
    <t>manta 3</t>
  </si>
  <si>
    <t>mantabandhava</t>
  </si>
  <si>
    <t>who specialize in the Vedas</t>
  </si>
  <si>
    <t>mantabandhav</t>
  </si>
  <si>
    <t>mantabhāṇī</t>
  </si>
  <si>
    <t>wise speaker, sage counsellor</t>
  </si>
  <si>
    <t>mantabhāṇ</t>
  </si>
  <si>
    <t>mantadhara</t>
  </si>
  <si>
    <t>counsellor, advisor, bearer of the Vedas</t>
  </si>
  <si>
    <t>mantadhar</t>
  </si>
  <si>
    <t>bearer of Vedic charms</t>
  </si>
  <si>
    <t>mantajjhāyaka</t>
  </si>
  <si>
    <t>who masters the Vedas, reciter of the Vedas</t>
  </si>
  <si>
    <t>mantajjhāyak</t>
  </si>
  <si>
    <t>one who studies the Holy Incantations</t>
  </si>
  <si>
    <t>mantaṃ</t>
  </si>
  <si>
    <t>that to me</t>
  </si>
  <si>
    <t>mantana</t>
  </si>
  <si>
    <t>mantan</t>
  </si>
  <si>
    <t>consultation, discussion</t>
  </si>
  <si>
    <t>mantanā</t>
  </si>
  <si>
    <t>discussion, counsel, consultation</t>
  </si>
  <si>
    <t>mantar</t>
  </si>
  <si>
    <t>thinker, knower</t>
  </si>
  <si>
    <t>one who imagines</t>
  </si>
  <si>
    <t>mantayamāna</t>
  </si>
  <si>
    <t>discussing, consulting</t>
  </si>
  <si>
    <t>mantaya</t>
  </si>
  <si>
    <t>consulting, taking counsel, discussing</t>
  </si>
  <si>
    <t>mantayati</t>
  </si>
  <si>
    <t>consults, discusses, takes counsel</t>
  </si>
  <si>
    <t>mantay</t>
  </si>
  <si>
    <t>consults</t>
  </si>
  <si>
    <t>mantayi</t>
  </si>
  <si>
    <t>consulted, discussed, took counsel, deliberated</t>
  </si>
  <si>
    <t>mantenta</t>
  </si>
  <si>
    <t>taking counsel, discussing, deliberating</t>
  </si>
  <si>
    <t>mantesi</t>
  </si>
  <si>
    <t>consulted, took counsel, discussed</t>
  </si>
  <si>
    <t>manteti</t>
  </si>
  <si>
    <t>advises, counsels, discusses, deliberates</t>
  </si>
  <si>
    <t>consults, takes counsel, discusses</t>
  </si>
  <si>
    <t>mantetuṃ</t>
  </si>
  <si>
    <t>to consult, to take counsel, to discuss</t>
  </si>
  <si>
    <t>mantetvā</t>
  </si>
  <si>
    <t>having discussed, having taken counsel, having deliberated</t>
  </si>
  <si>
    <t>having consulted, having taken counsel, having discussed</t>
  </si>
  <si>
    <t>mantha 1</t>
  </si>
  <si>
    <t>biscuit; (comm) sweat made with flour, sesame and rice for a journey</t>
  </si>
  <si>
    <t>manth</t>
  </si>
  <si>
    <t>parched corn-flour</t>
  </si>
  <si>
    <t>mantha 2</t>
  </si>
  <si>
    <t>churning stick</t>
  </si>
  <si>
    <t>manthara</t>
  </si>
  <si>
    <t>manthar</t>
  </si>
  <si>
    <t>a tortoise</t>
  </si>
  <si>
    <t>mantī</t>
  </si>
  <si>
    <t>a counsellor, a minister</t>
  </si>
  <si>
    <t>mantinī</t>
  </si>
  <si>
    <t>mantin</t>
  </si>
  <si>
    <t>a woman councillor</t>
  </si>
  <si>
    <t>mantita</t>
  </si>
  <si>
    <t>mantit</t>
  </si>
  <si>
    <t>consulted, taken counsel, discussed</t>
  </si>
  <si>
    <t>mānubyañjanaggāhī</t>
  </si>
  <si>
    <t>don’t be enticed by the details, don’t grasp the secondary characteristics</t>
  </si>
  <si>
    <t>mānubyañjanaggāh</t>
  </si>
  <si>
    <t>manuja</t>
  </si>
  <si>
    <t>human being, person</t>
  </si>
  <si>
    <t>manuj</t>
  </si>
  <si>
    <t>a human being</t>
  </si>
  <si>
    <t>manujādhipa</t>
  </si>
  <si>
    <t>ruler of men, king, prince</t>
  </si>
  <si>
    <t>manujādhip</t>
  </si>
  <si>
    <t>lord of men, a king</t>
  </si>
  <si>
    <t>manujinda</t>
  </si>
  <si>
    <t>manujind</t>
  </si>
  <si>
    <t>manuñña 1</t>
  </si>
  <si>
    <t>(of food) lovely, delicious</t>
  </si>
  <si>
    <t>manuññ</t>
  </si>
  <si>
    <t>delightful, pleasant</t>
  </si>
  <si>
    <t>mānusa 1</t>
  </si>
  <si>
    <t>human</t>
  </si>
  <si>
    <t>mānus</t>
  </si>
  <si>
    <t>mānusa 2</t>
  </si>
  <si>
    <t>human being, man</t>
  </si>
  <si>
    <t>mānusaka</t>
  </si>
  <si>
    <t>human, earthly, worldly</t>
  </si>
  <si>
    <t>mānusak</t>
  </si>
  <si>
    <t>mānusatta</t>
  </si>
  <si>
    <t>human state, human birth</t>
  </si>
  <si>
    <t>mānusatt</t>
  </si>
  <si>
    <t>human state</t>
  </si>
  <si>
    <t>mānusī</t>
  </si>
  <si>
    <t>mānusika</t>
  </si>
  <si>
    <t>of human state, of human world</t>
  </si>
  <si>
    <t>mānusik</t>
  </si>
  <si>
    <t>existing in the human world</t>
  </si>
  <si>
    <t>manussa</t>
  </si>
  <si>
    <t>human being, man, person</t>
  </si>
  <si>
    <t>manuss</t>
  </si>
  <si>
    <t>manussabhāva</t>
  </si>
  <si>
    <t>manussabhāv</t>
  </si>
  <si>
    <t>state of human being</t>
  </si>
  <si>
    <t>manussabhūta 1</t>
  </si>
  <si>
    <t>of human birth, become human</t>
  </si>
  <si>
    <t>manussabhūt</t>
  </si>
  <si>
    <t>one who has become a man</t>
  </si>
  <si>
    <t>manussabhūta 2</t>
  </si>
  <si>
    <t>manussaggāha</t>
  </si>
  <si>
    <t>capture by human beings</t>
  </si>
  <si>
    <t>manussaggāh</t>
  </si>
  <si>
    <t>manussaloka</t>
  </si>
  <si>
    <t>human world, world of men</t>
  </si>
  <si>
    <t>manussalok</t>
  </si>
  <si>
    <t>human world</t>
  </si>
  <si>
    <t>manussapaṭilābha</t>
  </si>
  <si>
    <t>becoming a human being, acquiring the human state</t>
  </si>
  <si>
    <t>manussapaṭilābh</t>
  </si>
  <si>
    <t>manussaphassa</t>
  </si>
  <si>
    <t>human contact, human encounter</t>
  </si>
  <si>
    <t>manussaphass</t>
  </si>
  <si>
    <t>manussatta</t>
  </si>
  <si>
    <t>human existence, human state</t>
  </si>
  <si>
    <t>manussatt</t>
  </si>
  <si>
    <t>human existence, humanity</t>
  </si>
  <si>
    <t>manussaviggaha</t>
  </si>
  <si>
    <t>human being, human individual</t>
  </si>
  <si>
    <t>manussaviggah</t>
  </si>
  <si>
    <t>manussesu</t>
  </si>
  <si>
    <t>among men, among human beings</t>
  </si>
  <si>
    <t>manussitthī</t>
  </si>
  <si>
    <t>human woman, human female</t>
  </si>
  <si>
    <t>manussitth</t>
  </si>
  <si>
    <t>māpaka</t>
  </si>
  <si>
    <t>māpak</t>
  </si>
  <si>
    <t>the Creator, constructor</t>
  </si>
  <si>
    <t>māpesi</t>
  </si>
  <si>
    <t>made, built, constructed</t>
  </si>
  <si>
    <t>māp</t>
  </si>
  <si>
    <t>built, constructed, created</t>
  </si>
  <si>
    <t>māpeti 1</t>
  </si>
  <si>
    <t>makes, builds, constructs</t>
  </si>
  <si>
    <t>builds, constructs, creates</t>
  </si>
  <si>
    <t>māpeti 2</t>
  </si>
  <si>
    <t>causes to appear by supernatural power</t>
  </si>
  <si>
    <t>māpetvā</t>
  </si>
  <si>
    <t>having built, having constructed, having created</t>
  </si>
  <si>
    <t>māpika</t>
  </si>
  <si>
    <t>māpik</t>
  </si>
  <si>
    <t>māpita</t>
  </si>
  <si>
    <t>māpit</t>
  </si>
  <si>
    <t>created</t>
  </si>
  <si>
    <t>mara</t>
  </si>
  <si>
    <t>√mar (to die)</t>
  </si>
  <si>
    <t>mar</t>
  </si>
  <si>
    <t>māra</t>
  </si>
  <si>
    <t>death, Death personified, evil one</t>
  </si>
  <si>
    <t>mār</t>
  </si>
  <si>
    <t>the Evil One, the tempter, death personified</t>
  </si>
  <si>
    <t>māra pāpimant</t>
  </si>
  <si>
    <t>Mara the Wicked, evil death</t>
  </si>
  <si>
    <t>mārabandhana</t>
  </si>
  <si>
    <t>Mara’s bond, shackles of death</t>
  </si>
  <si>
    <t>mārabandhan</t>
  </si>
  <si>
    <t>the fetter of Death</t>
  </si>
  <si>
    <t>mārābhibhū</t>
  </si>
  <si>
    <t>conqueror of death, who has vanquished Mara</t>
  </si>
  <si>
    <t>mārābhibh</t>
  </si>
  <si>
    <t>māradheyya</t>
  </si>
  <si>
    <t>Mara’s realm, sphere of death, power of death</t>
  </si>
  <si>
    <t>māradheyy</t>
  </si>
  <si>
    <t>the realm of Mara</t>
  </si>
  <si>
    <t>māraka</t>
  </si>
  <si>
    <t>mārak</t>
  </si>
  <si>
    <t>bringing death, one who kills</t>
  </si>
  <si>
    <t>mārakāyika</t>
  </si>
  <si>
    <t>mārakāyik</t>
  </si>
  <si>
    <t>belonging to the group of Mara deities</t>
  </si>
  <si>
    <t>maramāna</t>
  </si>
  <si>
    <t>dying</t>
  </si>
  <si>
    <t>maraṇa</t>
  </si>
  <si>
    <t>death, dying, killing</t>
  </si>
  <si>
    <t>maraṇ</t>
  </si>
  <si>
    <t>māraṇa</t>
  </si>
  <si>
    <t>māraṇ</t>
  </si>
  <si>
    <t>maraṇabhaya</t>
  </si>
  <si>
    <t>fear of death</t>
  </si>
  <si>
    <t>maraṇabhay</t>
  </si>
  <si>
    <t>maraṇabhayatajjita</t>
  </si>
  <si>
    <t>startled by fear of death</t>
  </si>
  <si>
    <t>maraṇabhayatajjit</t>
  </si>
  <si>
    <t>maraṇacetana</t>
  </si>
  <si>
    <t>intention of killing</t>
  </si>
  <si>
    <t>maraṇacetan</t>
  </si>
  <si>
    <t>maraṇacetanā</t>
  </si>
  <si>
    <t>intention to kill</t>
  </si>
  <si>
    <t>maraṇadhamma</t>
  </si>
  <si>
    <t>liable to die, of a nature to die</t>
  </si>
  <si>
    <t>maraṇadhamm</t>
  </si>
  <si>
    <t>maraṇādhippāya</t>
  </si>
  <si>
    <t>intention of killing, wish to kill</t>
  </si>
  <si>
    <t>maraṇādhippāy</t>
  </si>
  <si>
    <t>maraṇakāla</t>
  </si>
  <si>
    <t>time of death</t>
  </si>
  <si>
    <t>maraṇakāl</t>
  </si>
  <si>
    <t>maraṇamañcaka</t>
  </si>
  <si>
    <t>maraṇamañcak</t>
  </si>
  <si>
    <t>death-bed</t>
  </si>
  <si>
    <t>maraṇamatta</t>
  </si>
  <si>
    <t>deadly, close to death, near to death</t>
  </si>
  <si>
    <t>maraṇamatt</t>
  </si>
  <si>
    <t>maraṇamukha</t>
  </si>
  <si>
    <t>maraṇamukh</t>
  </si>
  <si>
    <t>maraṇanta</t>
  </si>
  <si>
    <t>ending in death, culminating in death</t>
  </si>
  <si>
    <t>maraṇant</t>
  </si>
  <si>
    <t>having death as its end</t>
  </si>
  <si>
    <t>maraṇapapāta</t>
  </si>
  <si>
    <t>cliff of death, precipice of death</t>
  </si>
  <si>
    <t>maraṇapapāt</t>
  </si>
  <si>
    <t>maraṇapariyosāna</t>
  </si>
  <si>
    <t>maraṇapariyosān</t>
  </si>
  <si>
    <t>maraṇasamaya</t>
  </si>
  <si>
    <t>maraṇasamay</t>
  </si>
  <si>
    <t>maraṇasaṃvattanika</t>
  </si>
  <si>
    <t>leading to death</t>
  </si>
  <si>
    <t>maraṇasaṃvattanik</t>
  </si>
  <si>
    <t>maraṇasaññā</t>
  </si>
  <si>
    <t>recognition of death, perception of death</t>
  </si>
  <si>
    <t>maraṇasaññ</t>
  </si>
  <si>
    <t>maraṇasaññī</t>
  </si>
  <si>
    <t>percipient of killing, conscious of killing</t>
  </si>
  <si>
    <t>maraṇasati</t>
  </si>
  <si>
    <t>maraṇasat</t>
  </si>
  <si>
    <t>meditation on death</t>
  </si>
  <si>
    <t>maraṇavaṇṇa</t>
  </si>
  <si>
    <t>praise of death, advantage of death</t>
  </si>
  <si>
    <t>maraṇavaṇṇ</t>
  </si>
  <si>
    <t>maraṇavasa</t>
  </si>
  <si>
    <t>maraṇavas</t>
  </si>
  <si>
    <t>power of the death</t>
  </si>
  <si>
    <t>māraṇiya</t>
  </si>
  <si>
    <t>could cause (oneself) to be killed</t>
  </si>
  <si>
    <t>māraṇiy</t>
  </si>
  <si>
    <t>maranta</t>
  </si>
  <si>
    <t>mārāpana</t>
  </si>
  <si>
    <t>mārāpan</t>
  </si>
  <si>
    <t>causing to be killed</t>
  </si>
  <si>
    <t>mārāpenta</t>
  </si>
  <si>
    <t>trying to kill</t>
  </si>
  <si>
    <t>mārāp</t>
  </si>
  <si>
    <t>mārāpeti</t>
  </si>
  <si>
    <t>causes to be killed</t>
  </si>
  <si>
    <t>mārāpetvā</t>
  </si>
  <si>
    <t>having caused to be killed</t>
  </si>
  <si>
    <t>mārāpita</t>
  </si>
  <si>
    <t>mārāpit</t>
  </si>
  <si>
    <t>caused to be killed</t>
  </si>
  <si>
    <t>mārasenā</t>
  </si>
  <si>
    <t>army of death, Mara's army</t>
  </si>
  <si>
    <t>mārasen</t>
  </si>
  <si>
    <t>the army of Mara</t>
  </si>
  <si>
    <t>marati</t>
  </si>
  <si>
    <t>dies, is killed</t>
  </si>
  <si>
    <t>māravasa</t>
  </si>
  <si>
    <t>power of death, Mara’s control</t>
  </si>
  <si>
    <t>māravas</t>
  </si>
  <si>
    <t>māravasānuvattī</t>
  </si>
  <si>
    <t>under the dominion of death, under Mara’s control</t>
  </si>
  <si>
    <t>māravasānuvatt</t>
  </si>
  <si>
    <t>mārenta</t>
  </si>
  <si>
    <t>māresi</t>
  </si>
  <si>
    <t>killed (aor of mārāpeti), caused to be killed</t>
  </si>
  <si>
    <t>māretar</t>
  </si>
  <si>
    <t>māret</t>
  </si>
  <si>
    <t>māreti</t>
  </si>
  <si>
    <t>māretuṃ</t>
  </si>
  <si>
    <t>to kill</t>
  </si>
  <si>
    <t>māretvā</t>
  </si>
  <si>
    <t>having had killed</t>
  </si>
  <si>
    <t>having killed</t>
  </si>
  <si>
    <t>mari</t>
  </si>
  <si>
    <t>marica</t>
  </si>
  <si>
    <t>black pepper</t>
  </si>
  <si>
    <t>maric</t>
  </si>
  <si>
    <t>pepper, chillies</t>
  </si>
  <si>
    <t>maricacuṇṇa</t>
  </si>
  <si>
    <t>black pepper powder</t>
  </si>
  <si>
    <t>maricacuṇṇ</t>
  </si>
  <si>
    <t>marīci</t>
  </si>
  <si>
    <t>marīc</t>
  </si>
  <si>
    <t>a ray of light, mirage</t>
  </si>
  <si>
    <t>marīcidhamma</t>
  </si>
  <si>
    <t>insubstantial, illusory</t>
  </si>
  <si>
    <t>marīcidhamm</t>
  </si>
  <si>
    <t>equal to mirage, unsubstantial</t>
  </si>
  <si>
    <t>marīcikā</t>
  </si>
  <si>
    <t>mirage, illusion, empty vision</t>
  </si>
  <si>
    <t>marīcik</t>
  </si>
  <si>
    <t>mirage</t>
  </si>
  <si>
    <t>mārisa</t>
  </si>
  <si>
    <t>venerable, sir</t>
  </si>
  <si>
    <t>māris</t>
  </si>
  <si>
    <t>Sir, Sirs</t>
  </si>
  <si>
    <t>mārita</t>
  </si>
  <si>
    <t>mārit</t>
  </si>
  <si>
    <t>killed</t>
  </si>
  <si>
    <t>maritabba</t>
  </si>
  <si>
    <t>maritabb</t>
  </si>
  <si>
    <t>should be died</t>
  </si>
  <si>
    <t>marituṃ</t>
  </si>
  <si>
    <t>maritvā</t>
  </si>
  <si>
    <t>mariyādā</t>
  </si>
  <si>
    <t>boundary, border, limit</t>
  </si>
  <si>
    <t>mariyād</t>
  </si>
  <si>
    <t>māriyamāna</t>
  </si>
  <si>
    <t>māriya</t>
  </si>
  <si>
    <t>being killed</t>
  </si>
  <si>
    <t>maru 1</t>
  </si>
  <si>
    <t>sand, a sandy waste</t>
  </si>
  <si>
    <t>maru 2</t>
  </si>
  <si>
    <t>god, deity</t>
  </si>
  <si>
    <t>marumba</t>
  </si>
  <si>
    <t>stone, solid rock</t>
  </si>
  <si>
    <t>marumb</t>
  </si>
  <si>
    <t>pebbles</t>
  </si>
  <si>
    <t>māruta</t>
  </si>
  <si>
    <t>mārut</t>
  </si>
  <si>
    <t>māsa 1</t>
  </si>
  <si>
    <t>month</t>
  </si>
  <si>
    <t>mās</t>
  </si>
  <si>
    <t>a month</t>
  </si>
  <si>
    <t>māsa 2</t>
  </si>
  <si>
    <t>bean</t>
  </si>
  <si>
    <t>a kind of bean, Phaseolus Indica</t>
  </si>
  <si>
    <t>māsaka</t>
  </si>
  <si>
    <t>coin of low value</t>
  </si>
  <si>
    <t>māsak</t>
  </si>
  <si>
    <t>a small coin, (the value of which is about an anna)</t>
  </si>
  <si>
    <t>māsaparamaṃ</t>
  </si>
  <si>
    <t>for a month at the most, for a maximum of one month</t>
  </si>
  <si>
    <t>māsaparamatā</t>
  </si>
  <si>
    <t>maximum of one month, one month at the most</t>
  </si>
  <si>
    <t>māsaparamat</t>
  </si>
  <si>
    <t>masāragalla</t>
  </si>
  <si>
    <t>emerald, sapphire, crystal</t>
  </si>
  <si>
    <t>masāragall</t>
  </si>
  <si>
    <t>a kind of precious stone</t>
  </si>
  <si>
    <t>masāraka</t>
  </si>
  <si>
    <t>masārak</t>
  </si>
  <si>
    <t>māsasūpa</t>
  </si>
  <si>
    <t>bean dal, bean curry</t>
  </si>
  <si>
    <t>māsasūp</t>
  </si>
  <si>
    <t>māse māse</t>
  </si>
  <si>
    <t>month after month</t>
  </si>
  <si>
    <t>masi</t>
  </si>
  <si>
    <t>soot, charcoal dust, fine ash</t>
  </si>
  <si>
    <t>mas</t>
  </si>
  <si>
    <t>soot, charcoal dust</t>
  </si>
  <si>
    <t>māsika</t>
  </si>
  <si>
    <t>māsik</t>
  </si>
  <si>
    <t>occurring monthly, once a month</t>
  </si>
  <si>
    <t>māso seso</t>
  </si>
  <si>
    <t>one month remaining (of), one month left (of)</t>
  </si>
  <si>
    <t>massu</t>
  </si>
  <si>
    <t>beard</t>
  </si>
  <si>
    <t>mass</t>
  </si>
  <si>
    <t>the beard</t>
  </si>
  <si>
    <t>massuka</t>
  </si>
  <si>
    <t>massuk</t>
  </si>
  <si>
    <t>having a beard</t>
  </si>
  <si>
    <t>massukamma</t>
  </si>
  <si>
    <t>massukamm</t>
  </si>
  <si>
    <t>beard-dressing</t>
  </si>
  <si>
    <t>massukaraṇa</t>
  </si>
  <si>
    <t>massukaraṇ</t>
  </si>
  <si>
    <t>mata 1</t>
  </si>
  <si>
    <t>dead, deceased, departed</t>
  </si>
  <si>
    <t>mat</t>
  </si>
  <si>
    <t>mata 2</t>
  </si>
  <si>
    <t>death, dying</t>
  </si>
  <si>
    <t>mata 3</t>
  </si>
  <si>
    <t>know, understand (nt) a view</t>
  </si>
  <si>
    <t>mataja</t>
  </si>
  <si>
    <t>mataj</t>
  </si>
  <si>
    <t>mataka</t>
  </si>
  <si>
    <t>matak</t>
  </si>
  <si>
    <t>the deceased</t>
  </si>
  <si>
    <t>matakabhatta</t>
  </si>
  <si>
    <t>matakabhatt</t>
  </si>
  <si>
    <t>food offered for the dead</t>
  </si>
  <si>
    <t>matakavattha</t>
  </si>
  <si>
    <t>matakavatth</t>
  </si>
  <si>
    <t>cloth offered for the dead</t>
  </si>
  <si>
    <t>matakicca</t>
  </si>
  <si>
    <t>matakicc</t>
  </si>
  <si>
    <t>rites for the dead</t>
  </si>
  <si>
    <t>mātalī</t>
  </si>
  <si>
    <t>mātal</t>
  </si>
  <si>
    <t>name of Indra's charioteer</t>
  </si>
  <si>
    <t>mātāmaha</t>
  </si>
  <si>
    <t>mātāmah</t>
  </si>
  <si>
    <t>mother's father</t>
  </si>
  <si>
    <t>mātāmahī</t>
  </si>
  <si>
    <t>mother's mother</t>
  </si>
  <si>
    <t>mātaṅga 1</t>
  </si>
  <si>
    <t>mātaṅg</t>
  </si>
  <si>
    <t>mātaṅga 2</t>
  </si>
  <si>
    <t>a low-caste man</t>
  </si>
  <si>
    <t>mātāpettibhara</t>
  </si>
  <si>
    <t>mātāpettibhar</t>
  </si>
  <si>
    <t>supporting one's parents</t>
  </si>
  <si>
    <t>mātāpettika</t>
  </si>
  <si>
    <t>from parents, from mother and father</t>
  </si>
  <si>
    <t>mātāpettik</t>
  </si>
  <si>
    <t>come from father and mother</t>
  </si>
  <si>
    <t>mātāpettikasambhava</t>
  </si>
  <si>
    <t>origination from one’s parents, born of mother &amp; father</t>
  </si>
  <si>
    <t>mātāpettikasambhav</t>
  </si>
  <si>
    <t>mātāpitar</t>
  </si>
  <si>
    <t>mother and father, parents</t>
  </si>
  <si>
    <t>mātāpit</t>
  </si>
  <si>
    <t>parents, the mother and the father</t>
  </si>
  <si>
    <t>mātāpitūnaṃ</t>
  </si>
  <si>
    <t>for mothers and fathers, for parents</t>
  </si>
  <si>
    <t>māt</t>
  </si>
  <si>
    <t>mātari</t>
  </si>
  <si>
    <t>in mother</t>
  </si>
  <si>
    <t>matha</t>
  </si>
  <si>
    <t>√math (to churn, stir)</t>
  </si>
  <si>
    <t>math</t>
  </si>
  <si>
    <t>mathana</t>
  </si>
  <si>
    <t>mathan</t>
  </si>
  <si>
    <t>churning, disturbance</t>
  </si>
  <si>
    <t>mathati</t>
  </si>
  <si>
    <t>shakes about, churns, disturbs</t>
  </si>
  <si>
    <t>mathi</t>
  </si>
  <si>
    <t>shook about, churned, disturbed</t>
  </si>
  <si>
    <t>mathita</t>
  </si>
  <si>
    <t>shaken (by), stirred (by), tossed about (by), agitated (by), disturbed (by)</t>
  </si>
  <si>
    <t>mathit</t>
  </si>
  <si>
    <t>mathitvā</t>
  </si>
  <si>
    <t>having shaken about, having distrubed</t>
  </si>
  <si>
    <t>matī</t>
  </si>
  <si>
    <t>believing, thinking, perceiving, -minded</t>
  </si>
  <si>
    <t>mati 1</t>
  </si>
  <si>
    <t>wisdom, intelligence, mind</t>
  </si>
  <si>
    <t>mati 2</t>
  </si>
  <si>
    <t>thought (of), intention (of), idea (of)</t>
  </si>
  <si>
    <t>idea</t>
  </si>
  <si>
    <t>mātika</t>
  </si>
  <si>
    <t>mātik</t>
  </si>
  <si>
    <t>connected with mother</t>
  </si>
  <si>
    <t>mātikā 1</t>
  </si>
  <si>
    <t>name for early Abhidhamma in suttapiṭaka and vinyapiṭaka</t>
  </si>
  <si>
    <t>mātikā 2</t>
  </si>
  <si>
    <t>grounds</t>
  </si>
  <si>
    <t>mātikā 3</t>
  </si>
  <si>
    <r>
      <rPr>
        <sz val="12"/>
        <color indexed="8"/>
        <rFont val="Verajja Serif"/>
      </rPr>
      <t xml:space="preserve">a table of contents, </t>
    </r>
    <r>
      <rPr>
        <sz val="12"/>
        <color indexed="8"/>
        <rFont val="Crimson Pro"/>
      </rPr>
      <t>a water course, the code of Patimokkha</t>
    </r>
  </si>
  <si>
    <t>mātikādhara</t>
  </si>
  <si>
    <t>expert in Abhidhamma</t>
  </si>
  <si>
    <t>mātikādhar</t>
  </si>
  <si>
    <t>matimant</t>
  </si>
  <si>
    <t>matim</t>
  </si>
  <si>
    <t>mātipakkha</t>
  </si>
  <si>
    <t>mātipakkh</t>
  </si>
  <si>
    <t>mother's side</t>
  </si>
  <si>
    <t>mātito</t>
  </si>
  <si>
    <t>on the mother‘s side</t>
  </si>
  <si>
    <t>mativippahīna</t>
  </si>
  <si>
    <t>mativippahīn</t>
  </si>
  <si>
    <t>mattā</t>
  </si>
  <si>
    <t>measure, measurement, quantity, modicum</t>
  </si>
  <si>
    <t>matt</t>
  </si>
  <si>
    <t>a measure, quantity, moderation, size</t>
  </si>
  <si>
    <t>maṭṭa</t>
  </si>
  <si>
    <t>maṭṭ</t>
  </si>
  <si>
    <t>smoothed, polished</t>
  </si>
  <si>
    <t>matta 1</t>
  </si>
  <si>
    <t>amount of, as many as, measure of, consisting of</t>
  </si>
  <si>
    <t>of the size of, as much as</t>
  </si>
  <si>
    <t>matta 2</t>
  </si>
  <si>
    <t>mere, simple, the fact of, by virtue of</t>
  </si>
  <si>
    <t>matta 3</t>
  </si>
  <si>
    <t>so much, some, enough (of)</t>
  </si>
  <si>
    <t>matta 4</t>
  </si>
  <si>
    <t>intoxicated, drunk</t>
  </si>
  <si>
    <t>was intoxicated</t>
  </si>
  <si>
    <t>matta 5</t>
  </si>
  <si>
    <t>(of an elephant) in rut, sex-crazed, sexually inflamed</t>
  </si>
  <si>
    <t>matta 6</t>
  </si>
  <si>
    <t>delighted, happy, pleased</t>
  </si>
  <si>
    <t>full of joy</t>
  </si>
  <si>
    <t>matta 7</t>
  </si>
  <si>
    <t>proud of, conceited</t>
  </si>
  <si>
    <t>matta 8</t>
  </si>
  <si>
    <t>polished</t>
  </si>
  <si>
    <t>mattahatthī</t>
  </si>
  <si>
    <t>mattahatth</t>
  </si>
  <si>
    <t>a rutted elephant</t>
  </si>
  <si>
    <t>mattaka 1</t>
  </si>
  <si>
    <t>mattak</t>
  </si>
  <si>
    <t>mattaka 2</t>
  </si>
  <si>
    <t>mere, simple, alone</t>
  </si>
  <si>
    <t>mattaññū</t>
  </si>
  <si>
    <t>knowing the correct measure, knowing the limit, moderate</t>
  </si>
  <si>
    <t>mattaññ</t>
  </si>
  <si>
    <t>knowing the measure or limit, moderate</t>
  </si>
  <si>
    <t>mattaññutā</t>
  </si>
  <si>
    <t>(state of) moderation (in), knowing the correct amount (of), temperance (in)</t>
  </si>
  <si>
    <t>mattaññut</t>
  </si>
  <si>
    <t>moderation</t>
  </si>
  <si>
    <t>maṭṭasāṭaka</t>
  </si>
  <si>
    <t>maṭṭasāṭak</t>
  </si>
  <si>
    <t>a fine cloth</t>
  </si>
  <si>
    <t>mattaso</t>
  </si>
  <si>
    <t>from a measure (of), from a modicum (of)</t>
  </si>
  <si>
    <t>mattāsukha</t>
  </si>
  <si>
    <t>limited happiness, small comfort</t>
  </si>
  <si>
    <t>mattāsukh</t>
  </si>
  <si>
    <t>limited happiness</t>
  </si>
  <si>
    <t>mattaṭṭhaka</t>
  </si>
  <si>
    <t>short-lived, brief-standing, remaining only for a short time</t>
  </si>
  <si>
    <t>mattaṭṭhak</t>
  </si>
  <si>
    <t>mattāya</t>
  </si>
  <si>
    <t>for a measure (of), for a modicum (of)</t>
  </si>
  <si>
    <t>matteyya</t>
  </si>
  <si>
    <t>matteyy</t>
  </si>
  <si>
    <t>respecting one's mother</t>
  </si>
  <si>
    <t>matteyyatā</t>
  </si>
  <si>
    <t>love for one’s mother, filial piety</t>
  </si>
  <si>
    <t>matteyyat</t>
  </si>
  <si>
    <t>filial love towards one's mother</t>
  </si>
  <si>
    <t>maṭṭha 1</t>
  </si>
  <si>
    <t>maṭṭh</t>
  </si>
  <si>
    <t>intoxicated, polished, wiped, cleaned (adj), smoothed, polished</t>
  </si>
  <si>
    <t>matthaka 1</t>
  </si>
  <si>
    <t>top, head, crown</t>
  </si>
  <si>
    <t>matthak</t>
  </si>
  <si>
    <t>the head</t>
  </si>
  <si>
    <t>matthaka 2</t>
  </si>
  <si>
    <t>top, summit, peak</t>
  </si>
  <si>
    <t>matthakacchinna</t>
  </si>
  <si>
    <t>with crown cut off, with head removed</t>
  </si>
  <si>
    <t>matthakacchinn</t>
  </si>
  <si>
    <t>matthake 1</t>
  </si>
  <si>
    <t>(from here) a distance (of)</t>
  </si>
  <si>
    <t>upon, at the distance of</t>
  </si>
  <si>
    <t>matthake 2</t>
  </si>
  <si>
    <t>(from now) a time-period (of)</t>
  </si>
  <si>
    <t>matthaluṅga</t>
  </si>
  <si>
    <t>brain</t>
  </si>
  <si>
    <t>matthaluṅg</t>
  </si>
  <si>
    <t>the brain</t>
  </si>
  <si>
    <t>matthi</t>
  </si>
  <si>
    <t>these are my, this is my</t>
  </si>
  <si>
    <t>matthu</t>
  </si>
  <si>
    <t>matth</t>
  </si>
  <si>
    <t>the water separated from the curd</t>
  </si>
  <si>
    <t>matti</t>
  </si>
  <si>
    <t>mattigha</t>
  </si>
  <si>
    <t>mattigh</t>
  </si>
  <si>
    <t>a matricide</t>
  </si>
  <si>
    <t>mattikā</t>
  </si>
  <si>
    <t>clay, earth</t>
  </si>
  <si>
    <t>mattik</t>
  </si>
  <si>
    <t>clay, soil</t>
  </si>
  <si>
    <t>mattikābhājana</t>
  </si>
  <si>
    <t>mattikābhājan</t>
  </si>
  <si>
    <t>earthenware (vessel)</t>
  </si>
  <si>
    <t>mattikāpatta</t>
  </si>
  <si>
    <t>clay bowl, earthenware bowl</t>
  </si>
  <si>
    <t>mattikapatt</t>
  </si>
  <si>
    <t>earthern bowl</t>
  </si>
  <si>
    <t>mattikāpiṇḍa</t>
  </si>
  <si>
    <t>mattikāpiṇḍ</t>
  </si>
  <si>
    <t>a lump of clay</t>
  </si>
  <si>
    <t>mattikāpuñja</t>
  </si>
  <si>
    <t>clay-mound, heap of clay</t>
  </si>
  <si>
    <t>mattikāpuñj</t>
  </si>
  <si>
    <t>mattisambhava</t>
  </si>
  <si>
    <t>born from a mother</t>
  </si>
  <si>
    <t>mattisambhav</t>
  </si>
  <si>
    <t>mātu 1</t>
  </si>
  <si>
    <t>mātu 2</t>
  </si>
  <si>
    <t>mother’s, of mother</t>
  </si>
  <si>
    <t>mātucchā</t>
  </si>
  <si>
    <t>maternal aunt, mother’s sister</t>
  </si>
  <si>
    <t>mātucch</t>
  </si>
  <si>
    <t>mother's sister</t>
  </si>
  <si>
    <t>mātugāma</t>
  </si>
  <si>
    <t>woman, female, women in general</t>
  </si>
  <si>
    <t>mātugām</t>
  </si>
  <si>
    <t>mātugāmūpacāra</t>
  </si>
  <si>
    <t>presence of women, company of women</t>
  </si>
  <si>
    <t>mātugāmūpacār</t>
  </si>
  <si>
    <t>mātughāta</t>
  </si>
  <si>
    <t>mātughāt</t>
  </si>
  <si>
    <t>matricide</t>
  </si>
  <si>
    <t>mātughātaka</t>
  </si>
  <si>
    <t>mātughātak</t>
  </si>
  <si>
    <t>mātukucchi</t>
  </si>
  <si>
    <t>mother’s belly, mother’s womb</t>
  </si>
  <si>
    <t>mātukucch</t>
  </si>
  <si>
    <t>mother's womb</t>
  </si>
  <si>
    <t>mātula</t>
  </si>
  <si>
    <t>mother’s brother, maternal uncle</t>
  </si>
  <si>
    <t>mātul</t>
  </si>
  <si>
    <t>maternal uncle</t>
  </si>
  <si>
    <t>mātulānī</t>
  </si>
  <si>
    <t>mother’s brother’s wife, aunt</t>
  </si>
  <si>
    <t>mātulān</t>
  </si>
  <si>
    <t>maternal uncle's wife</t>
  </si>
  <si>
    <t>mātuluṅga</t>
  </si>
  <si>
    <t>mātuluṅg</t>
  </si>
  <si>
    <t>the citron</t>
  </si>
  <si>
    <t>mātumātaro</t>
  </si>
  <si>
    <t>mother’s mothers</t>
  </si>
  <si>
    <t>mātumāt</t>
  </si>
  <si>
    <t>mātupaṭṭhāna</t>
  </si>
  <si>
    <t>mātupaṭṭhān</t>
  </si>
  <si>
    <t>looking after one's mother</t>
  </si>
  <si>
    <t>mātuposaka</t>
  </si>
  <si>
    <t>mātuposak</t>
  </si>
  <si>
    <t>supporting one's mother</t>
  </si>
  <si>
    <t>māvuso</t>
  </si>
  <si>
    <t>don’t friend! do not brother!</t>
  </si>
  <si>
    <t>maya</t>
  </si>
  <si>
    <t>made of, constructed by</t>
  </si>
  <si>
    <t>may</t>
  </si>
  <si>
    <t>māya</t>
  </si>
  <si>
    <t>māy</t>
  </si>
  <si>
    <t>mayā 1</t>
  </si>
  <si>
    <t>by me</t>
  </si>
  <si>
    <t>mayā 2</t>
  </si>
  <si>
    <t>māyā 1</t>
  </si>
  <si>
    <t>fraud, deceit, hypocrisy</t>
  </si>
  <si>
    <t>fraud, deceit</t>
  </si>
  <si>
    <t>māyā 2</t>
  </si>
  <si>
    <t>magic, illusion, conjurer’s trick</t>
  </si>
  <si>
    <t>magic, jugglery</t>
  </si>
  <si>
    <t>māyākāra</t>
  </si>
  <si>
    <t>magician, illusionist, conjurer</t>
  </si>
  <si>
    <t>māyākār</t>
  </si>
  <si>
    <t>a juggler</t>
  </si>
  <si>
    <t>mayaṃ</t>
  </si>
  <si>
    <r>
      <rPr>
        <sz val="12"/>
        <color indexed="8"/>
        <rFont val="Verajja Serif"/>
      </rPr>
      <t>we, I (royal plural</t>
    </r>
    <r>
      <rPr>
        <sz val="12"/>
        <color indexed="8"/>
        <rFont val="Crimson Pro"/>
      </rPr>
      <t>)</t>
    </r>
  </si>
  <si>
    <t>we</t>
  </si>
  <si>
    <t>māyaṃ</t>
  </si>
  <si>
    <t>may not this, don’t let this</t>
  </si>
  <si>
    <t>mayampetaṃ</t>
  </si>
  <si>
    <t>we too this</t>
  </si>
  <si>
    <t>mayampi</t>
  </si>
  <si>
    <t>we too</t>
  </si>
  <si>
    <t>mayañhi</t>
  </si>
  <si>
    <t>we indeed</t>
  </si>
  <si>
    <t>māyasmā</t>
  </si>
  <si>
    <t>venerable don’t!</t>
  </si>
  <si>
    <t>māyasmantānampi</t>
  </si>
  <si>
    <t>may not for the venerables</t>
  </si>
  <si>
    <t>māyasmanto</t>
  </si>
  <si>
    <t>venerables don’t!</t>
  </si>
  <si>
    <t>māyāvī 1</t>
  </si>
  <si>
    <t>deceitful, hypocritical, fraudulent</t>
  </si>
  <si>
    <t>māyāv</t>
  </si>
  <si>
    <t>deceitful, hypocritical</t>
  </si>
  <si>
    <t>māyāvī 2</t>
  </si>
  <si>
    <t>a magician</t>
  </si>
  <si>
    <t>mayha 2</t>
  </si>
  <si>
    <t>mayhaṃ 1</t>
  </si>
  <si>
    <t>mayhaṃ 2</t>
  </si>
  <si>
    <t>my, mine</t>
  </si>
  <si>
    <t>mayhevekassa</t>
  </si>
  <si>
    <t>for me alone</t>
  </si>
  <si>
    <t>mayhevek</t>
  </si>
  <si>
    <t>mayi 1</t>
  </si>
  <si>
    <t>in me, towards me</t>
  </si>
  <si>
    <t>mayi 2</t>
  </si>
  <si>
    <t>when I, as I, while I</t>
  </si>
  <si>
    <t>māyoga</t>
  </si>
  <si>
    <t>governed by “mā”, syntactically related to “mā”</t>
  </si>
  <si>
    <t>māyog</t>
  </si>
  <si>
    <t>mayūkha</t>
  </si>
  <si>
    <t>mayūkh</t>
  </si>
  <si>
    <t>a ray of light</t>
  </si>
  <si>
    <t>mayūra</t>
  </si>
  <si>
    <t>mayūr</t>
  </si>
  <si>
    <t>me 1</t>
  </si>
  <si>
    <t>myself, me (object)</t>
  </si>
  <si>
    <t>me 2</t>
  </si>
  <si>
    <t>me 3</t>
  </si>
  <si>
    <t>to me</t>
  </si>
  <si>
    <t>me 4</t>
  </si>
  <si>
    <t>me 5</t>
  </si>
  <si>
    <t>when I, since I</t>
  </si>
  <si>
    <t>me 6</t>
  </si>
  <si>
    <t>mecaka</t>
  </si>
  <si>
    <t>mecak</t>
  </si>
  <si>
    <t>black, dark blue</t>
  </si>
  <si>
    <t>meda</t>
  </si>
  <si>
    <t>fat</t>
  </si>
  <si>
    <t>med</t>
  </si>
  <si>
    <t>the fat</t>
  </si>
  <si>
    <t>medakathālikā</t>
  </si>
  <si>
    <t>medakathālik</t>
  </si>
  <si>
    <t>a saucepan for frying fat</t>
  </si>
  <si>
    <t>medavaṇṇa</t>
  </si>
  <si>
    <t>medavaṇṇ</t>
  </si>
  <si>
    <t>of the colour of fat</t>
  </si>
  <si>
    <t>medha</t>
  </si>
  <si>
    <t>medh</t>
  </si>
  <si>
    <t>a religious sacrifice</t>
  </si>
  <si>
    <t>medhā</t>
  </si>
  <si>
    <t>medhaga</t>
  </si>
  <si>
    <t>argument, dispute, differences</t>
  </si>
  <si>
    <t>medhag</t>
  </si>
  <si>
    <t>a quarrel</t>
  </si>
  <si>
    <t>medhāvī</t>
  </si>
  <si>
    <t>intelligent man, wise man, who has good judgment</t>
  </si>
  <si>
    <t>medhāv</t>
  </si>
  <si>
    <t>medhāvinī</t>
  </si>
  <si>
    <t>intelligent woman, wise woman, who has good judgement</t>
  </si>
  <si>
    <t>medhāvin</t>
  </si>
  <si>
    <t>a wise woman</t>
  </si>
  <si>
    <t>medinī</t>
  </si>
  <si>
    <t>medin</t>
  </si>
  <si>
    <t>megha</t>
  </si>
  <si>
    <t>cloud, rain-cloud, rain</t>
  </si>
  <si>
    <t>megh</t>
  </si>
  <si>
    <t>rain, a cloud</t>
  </si>
  <si>
    <t>meghanāda</t>
  </si>
  <si>
    <t>meghanād</t>
  </si>
  <si>
    <t>a thunder</t>
  </si>
  <si>
    <t>meghanibha</t>
  </si>
  <si>
    <t>like a cloud</t>
  </si>
  <si>
    <t>meghanibh</t>
  </si>
  <si>
    <t>cloud-like</t>
  </si>
  <si>
    <t>meghavaṇṇa</t>
  </si>
  <si>
    <t>meghavaṇṇ</t>
  </si>
  <si>
    <t>cloud-coloured, ie black</t>
  </si>
  <si>
    <t>meha</t>
  </si>
  <si>
    <t>meh</t>
  </si>
  <si>
    <t>a urinary affliction</t>
  </si>
  <si>
    <t>mehana</t>
  </si>
  <si>
    <t>mehan</t>
  </si>
  <si>
    <t>mejjha</t>
  </si>
  <si>
    <t>mejjh</t>
  </si>
  <si>
    <t>pure</t>
  </si>
  <si>
    <t>mekhalā</t>
  </si>
  <si>
    <t>mekhal</t>
  </si>
  <si>
    <t>a girdle for women</t>
  </si>
  <si>
    <t>melana</t>
  </si>
  <si>
    <t>melan</t>
  </si>
  <si>
    <t>a gathering, meeting</t>
  </si>
  <si>
    <t>meṇḍa</t>
  </si>
  <si>
    <t>meṇḍ</t>
  </si>
  <si>
    <t>a ram, sheep</t>
  </si>
  <si>
    <t>meṇḍaka</t>
  </si>
  <si>
    <t>meṇḍak</t>
  </si>
  <si>
    <t>meraya</t>
  </si>
  <si>
    <t>(fermented) liquor e.g. wine and beer</t>
  </si>
  <si>
    <t>meray</t>
  </si>
  <si>
    <t>fermented liquor</t>
  </si>
  <si>
    <t>meru</t>
  </si>
  <si>
    <t>mer</t>
  </si>
  <si>
    <t>name of the highest mountain in the world</t>
  </si>
  <si>
    <t>mesa</t>
  </si>
  <si>
    <t>mes</t>
  </si>
  <si>
    <t>a ram</t>
  </si>
  <si>
    <t>mesi 1</t>
  </si>
  <si>
    <t>by me you are</t>
  </si>
  <si>
    <t>meso</t>
  </si>
  <si>
    <t>this is my</t>
  </si>
  <si>
    <t>metaṃ 1</t>
  </si>
  <si>
    <t>this by me</t>
  </si>
  <si>
    <t>metaṃ 2</t>
  </si>
  <si>
    <t>this for me</t>
  </si>
  <si>
    <t>metamāsado</t>
  </si>
  <si>
    <t>do not attack him, do not insult him</t>
  </si>
  <si>
    <t>methuna 1</t>
  </si>
  <si>
    <t>sexual</t>
  </si>
  <si>
    <t>methun</t>
  </si>
  <si>
    <t>methuna 2</t>
  </si>
  <si>
    <t>sexual intercourse, sexual activity</t>
  </si>
  <si>
    <t>sexual intercourse, coupling</t>
  </si>
  <si>
    <t>methunadhamma</t>
  </si>
  <si>
    <t>sexual intercourse, sexual activity, copulation</t>
  </si>
  <si>
    <t>methunadhamm</t>
  </si>
  <si>
    <t>methunadhammappaṭisaṃyutta</t>
  </si>
  <si>
    <t>related to sexual intercourse, connected with copulation</t>
  </si>
  <si>
    <t>methunadhammappaṭisaṃyutt</t>
  </si>
  <si>
    <t>methunāpeta</t>
  </si>
  <si>
    <t>abstaining from sexual activity</t>
  </si>
  <si>
    <t>methunāpet</t>
  </si>
  <si>
    <t>methunasambhūta</t>
  </si>
  <si>
    <t>produced by sex, comes into being through sexual intercourse</t>
  </si>
  <si>
    <t>methunasambhūt</t>
  </si>
  <si>
    <t>methunupasaṃhita</t>
  </si>
  <si>
    <t>related to sexual intercourse, concerned with sexual activity</t>
  </si>
  <si>
    <t>methunupasaṃhit</t>
  </si>
  <si>
    <t>meti 1</t>
  </si>
  <si>
    <t>this is mine, “mine”</t>
  </si>
  <si>
    <t>meti 2</t>
  </si>
  <si>
    <t>by me””</t>
  </si>
  <si>
    <t>metta</t>
  </si>
  <si>
    <t>friendly, benevolent, kind</t>
  </si>
  <si>
    <t>mett</t>
  </si>
  <si>
    <t>mettā</t>
  </si>
  <si>
    <t>goodwill (towards), friendliness (to), benevolence (for)</t>
  </si>
  <si>
    <t>amity, benevolence</t>
  </si>
  <si>
    <t>mettābhāvanā</t>
  </si>
  <si>
    <t>mettābhāvan</t>
  </si>
  <si>
    <t>cultivation of benevolence</t>
  </si>
  <si>
    <t>mettācetovimutti</t>
  </si>
  <si>
    <t>liberation of the mind by friendliness, emancipation of the heart by benevolence</t>
  </si>
  <si>
    <t>mettācetovimutt</t>
  </si>
  <si>
    <t>mettacitta 1</t>
  </si>
  <si>
    <t>with friendly heart, with kind mind, benevolent</t>
  </si>
  <si>
    <t>mettacitt</t>
  </si>
  <si>
    <t>having a benevolent heart</t>
  </si>
  <si>
    <t>mettacitta 2</t>
  </si>
  <si>
    <t>friendly heart, kind mind, benevolence</t>
  </si>
  <si>
    <t>mettākammaṭṭhāna</t>
  </si>
  <si>
    <t>mettākammaṭṭhān</t>
  </si>
  <si>
    <t>mettāsahagata</t>
  </si>
  <si>
    <t>filled with goodwill, full of friendliness</t>
  </si>
  <si>
    <t>mettāsahagat</t>
  </si>
  <si>
    <t>mettāvatā</t>
  </si>
  <si>
    <t>goodwill, friendship</t>
  </si>
  <si>
    <t>mettāvat</t>
  </si>
  <si>
    <t>mettāvihārī</t>
  </si>
  <si>
    <t>friendly, kind</t>
  </si>
  <si>
    <t>mettāvihār</t>
  </si>
  <si>
    <t>abiding in kindliness</t>
  </si>
  <si>
    <t>mettāyanā</t>
  </si>
  <si>
    <t>mettāyan</t>
  </si>
  <si>
    <t>friendly feeling</t>
  </si>
  <si>
    <t>mettāyanta</t>
  </si>
  <si>
    <t>mettāy</t>
  </si>
  <si>
    <t>feeling friendly</t>
  </si>
  <si>
    <t>mettāyati</t>
  </si>
  <si>
    <t>has goodwill towards, is kind (to)</t>
  </si>
  <si>
    <t>feels friendly, to be benevolent</t>
  </si>
  <si>
    <t>mettāyi</t>
  </si>
  <si>
    <t>felt friendly</t>
  </si>
  <si>
    <t>mettāyitvā</t>
  </si>
  <si>
    <t>having felt friendly</t>
  </si>
  <si>
    <t>metteyyanātha</t>
  </si>
  <si>
    <t>metteyyanāth</t>
  </si>
  <si>
    <t>the coming Buddha, Metteyya</t>
  </si>
  <si>
    <t>metteyyapañha</t>
  </si>
  <si>
    <t>questions of Mettaya, sutta in the Pārāyanavagga of the Sutta Nipāta, also known as tissametteyya-māṇava-pucchā</t>
  </si>
  <si>
    <t>metteyyapañh</t>
  </si>
  <si>
    <t>mettha</t>
  </si>
  <si>
    <t>by me in this regard</t>
  </si>
  <si>
    <t>metti</t>
  </si>
  <si>
    <t>mi</t>
  </si>
  <si>
    <t>mi, verbal ending of the present tense 1st person singular</t>
  </si>
  <si>
    <t>micchā 1</t>
  </si>
  <si>
    <t>false, untrue</t>
  </si>
  <si>
    <t>untruth, falsehood, false, wrong</t>
  </si>
  <si>
    <t>micchā 2</t>
  </si>
  <si>
    <t>wrongly, falsely, incorrectly, improperly</t>
  </si>
  <si>
    <t>wrongly</t>
  </si>
  <si>
    <t>micchācāra</t>
  </si>
  <si>
    <t>micchācār</t>
  </si>
  <si>
    <t>wrong behaviour</t>
  </si>
  <si>
    <t>micchācārī</t>
  </si>
  <si>
    <t>who misconducts themselves, who behaves wrongly</t>
  </si>
  <si>
    <t>one who behaves wrongly</t>
  </si>
  <si>
    <t>micchādiṭṭhi</t>
  </si>
  <si>
    <t>wrong view, incorrect comprehension</t>
  </si>
  <si>
    <t>micchādiṭṭh</t>
  </si>
  <si>
    <t>wrong view, heresy</t>
  </si>
  <si>
    <t>micchādiṭṭhihata</t>
  </si>
  <si>
    <t>afflicted with wrong view, beaten by wrong view, hammered by wrong view</t>
  </si>
  <si>
    <t>micchādiṭṭhihat</t>
  </si>
  <si>
    <t>micchādiṭṭhika</t>
  </si>
  <si>
    <t>who has wrong view, who has false belief, who has heretical opinion</t>
  </si>
  <si>
    <t>micchādiṭṭhik</t>
  </si>
  <si>
    <t>micchādiṭṭhisamādāna</t>
  </si>
  <si>
    <t>believing in wrong views, accepting wrong theories</t>
  </si>
  <si>
    <t>micchādiṭṭhisamādān</t>
  </si>
  <si>
    <t>micchāgahaṇa</t>
  </si>
  <si>
    <t>micchāgahaṇ</t>
  </si>
  <si>
    <t>micchājīva</t>
  </si>
  <si>
    <t>micchājīv</t>
  </si>
  <si>
    <t>micchākammanta</t>
  </si>
  <si>
    <t>wrong action, wrong behaviour</t>
  </si>
  <si>
    <t>micchākammant</t>
  </si>
  <si>
    <t>wrong conduct or action</t>
  </si>
  <si>
    <t>micchāpaṇihita</t>
  </si>
  <si>
    <t>badly directed, wrongly orientated</t>
  </si>
  <si>
    <t>micchāpaṇihit</t>
  </si>
  <si>
    <t>wrongly directed</t>
  </si>
  <si>
    <t>micchāpaṭipadā</t>
  </si>
  <si>
    <t>wrong course, wrong path of action</t>
  </si>
  <si>
    <t>micchāpaṭipad</t>
  </si>
  <si>
    <t>micchāpaṭipanna</t>
  </si>
  <si>
    <t>practising wrongly, going the wrong way</t>
  </si>
  <si>
    <t>micchāpaṭipann</t>
  </si>
  <si>
    <t>micchāpaṭipatti</t>
  </si>
  <si>
    <t>wrong practice, following wrong road</t>
  </si>
  <si>
    <t>micchāpaṭipatt</t>
  </si>
  <si>
    <t>micchāsaṅkappa</t>
  </si>
  <si>
    <t>wrong intention, wrong notion, wrong idea, wrong concept</t>
  </si>
  <si>
    <t>micchāsaṅkapp</t>
  </si>
  <si>
    <t>wrong intention</t>
  </si>
  <si>
    <t>micchatta</t>
  </si>
  <si>
    <t>micchatt</t>
  </si>
  <si>
    <t>micchāvācā</t>
  </si>
  <si>
    <t>micchāvāc</t>
  </si>
  <si>
    <t>wrong speech</t>
  </si>
  <si>
    <t>micchāvāyāma</t>
  </si>
  <si>
    <t>micchāvāyām</t>
  </si>
  <si>
    <t>wrong effort</t>
  </si>
  <si>
    <t>midaṃ</t>
  </si>
  <si>
    <t>middha</t>
  </si>
  <si>
    <t>drowsiness, sluggishness</t>
  </si>
  <si>
    <t>middh</t>
  </si>
  <si>
    <t>torpor, drowsiness</t>
  </si>
  <si>
    <t>middhasukha</t>
  </si>
  <si>
    <t>pleasure of dozing, pleasure of sleeping</t>
  </si>
  <si>
    <t>middhasukh</t>
  </si>
  <si>
    <t>middhī</t>
  </si>
  <si>
    <t>drowsy, sluggish, sleepy</t>
  </si>
  <si>
    <t>torpid, drowsy</t>
  </si>
  <si>
    <t>miga</t>
  </si>
  <si>
    <t>deer</t>
  </si>
  <si>
    <t>mig</t>
  </si>
  <si>
    <t>a beast, a quadruped, a deer</t>
  </si>
  <si>
    <t>migacakka</t>
  </si>
  <si>
    <t>augury from wild animals</t>
  </si>
  <si>
    <t>migacakk</t>
  </si>
  <si>
    <t>migachāpaka</t>
  </si>
  <si>
    <t>migachāpak</t>
  </si>
  <si>
    <t>the young of a deer</t>
  </si>
  <si>
    <t>migadāya</t>
  </si>
  <si>
    <t>deer park</t>
  </si>
  <si>
    <t>migadāy</t>
  </si>
  <si>
    <t>deer-park</t>
  </si>
  <si>
    <t>migaludda</t>
  </si>
  <si>
    <t>deer hunter</t>
  </si>
  <si>
    <t>migaludd</t>
  </si>
  <si>
    <t>a deer-hunter</t>
  </si>
  <si>
    <t>migamada</t>
  </si>
  <si>
    <t>migamad</t>
  </si>
  <si>
    <t>the musk</t>
  </si>
  <si>
    <t>migamātukā</t>
  </si>
  <si>
    <t>migamātuk</t>
  </si>
  <si>
    <t>a hoofed animal of the size of a cat (Sinh mīninnā)</t>
  </si>
  <si>
    <t>migapotaka</t>
  </si>
  <si>
    <t>migapotak</t>
  </si>
  <si>
    <t>migāramātupāsāda</t>
  </si>
  <si>
    <t>Migāra's Mother’s Hall, built by Visākhā outside Sāvatthī</t>
  </si>
  <si>
    <t>migāramātupāsād</t>
  </si>
  <si>
    <t>migasaṅgha</t>
  </si>
  <si>
    <t>herd of deer</t>
  </si>
  <si>
    <t>migasaṅgh</t>
  </si>
  <si>
    <t>migataṇhikā</t>
  </si>
  <si>
    <t>migataṇhik</t>
  </si>
  <si>
    <t>migava</t>
  </si>
  <si>
    <t>migav</t>
  </si>
  <si>
    <t>hunting</t>
  </si>
  <si>
    <t>migī</t>
  </si>
  <si>
    <t>a hind</t>
  </si>
  <si>
    <t>miginda</t>
  </si>
  <si>
    <t>migind</t>
  </si>
  <si>
    <t>the king of beasts, a lion</t>
  </si>
  <si>
    <t>mihita</t>
  </si>
  <si>
    <t>smile, chuckle</t>
  </si>
  <si>
    <t>mihit</t>
  </si>
  <si>
    <t>a smile</t>
  </si>
  <si>
    <t>mihitamatta</t>
  </si>
  <si>
    <t>mere smile, small chuckle</t>
  </si>
  <si>
    <t>mihitamatt</t>
  </si>
  <si>
    <t>mikāra</t>
  </si>
  <si>
    <t>mi suffix, verbal ending of the present tense 1st person singular</t>
  </si>
  <si>
    <t>mikār</t>
  </si>
  <si>
    <t>milakkha</t>
  </si>
  <si>
    <t>milakkh</t>
  </si>
  <si>
    <t>a barbarian</t>
  </si>
  <si>
    <t>milakkhadesa</t>
  </si>
  <si>
    <t>milakkhades</t>
  </si>
  <si>
    <t>a country where barbarians live</t>
  </si>
  <si>
    <t>milāta</t>
  </si>
  <si>
    <t>milāt</t>
  </si>
  <si>
    <t>withered, faded, dried up</t>
  </si>
  <si>
    <t>milātā</t>
  </si>
  <si>
    <t>fadedness</t>
  </si>
  <si>
    <t>milāyamāna</t>
  </si>
  <si>
    <t>milāya</t>
  </si>
  <si>
    <t>withering</t>
  </si>
  <si>
    <t>milāyati</t>
  </si>
  <si>
    <t>milāy</t>
  </si>
  <si>
    <t>to be faded, withers</t>
  </si>
  <si>
    <t>milāyi</t>
  </si>
  <si>
    <t>withered</t>
  </si>
  <si>
    <t>milāyitvā</t>
  </si>
  <si>
    <t>having withered</t>
  </si>
  <si>
    <t>mīḷha</t>
  </si>
  <si>
    <t>excrement, dung, urine</t>
  </si>
  <si>
    <t>mīḷh</t>
  </si>
  <si>
    <t>excrement, dung</t>
  </si>
  <si>
    <t>mīḷhasukha</t>
  </si>
  <si>
    <t>filthy pleasure</t>
  </si>
  <si>
    <t>mīḷhasukh</t>
  </si>
  <si>
    <t>mīna</t>
  </si>
  <si>
    <t>mīn</t>
  </si>
  <si>
    <t>miṇana</t>
  </si>
  <si>
    <t>miṇan</t>
  </si>
  <si>
    <t>measurement</t>
  </si>
  <si>
    <t>miṇanta</t>
  </si>
  <si>
    <t>miṇ</t>
  </si>
  <si>
    <t>measuring, weighing, balancing</t>
  </si>
  <si>
    <t>miṇāti</t>
  </si>
  <si>
    <t>measures, weighes, balances</t>
  </si>
  <si>
    <t>miṇi</t>
  </si>
  <si>
    <t>measured, weighed, balanced</t>
  </si>
  <si>
    <t>miṇituṃ</t>
  </si>
  <si>
    <t>to measure, to weigh, to balance</t>
  </si>
  <si>
    <t>miṇitvā</t>
  </si>
  <si>
    <t>having measured, having weighed, having balanced</t>
  </si>
  <si>
    <t>miṇīyati</t>
  </si>
  <si>
    <t>miṇīy</t>
  </si>
  <si>
    <t>is measured, is balanced</t>
  </si>
  <si>
    <t>miñja</t>
  </si>
  <si>
    <t>miñj</t>
  </si>
  <si>
    <t>kernel, marrow, pith</t>
  </si>
  <si>
    <t>miñjā</t>
  </si>
  <si>
    <t>kernel, grain</t>
  </si>
  <si>
    <t>missa</t>
  </si>
  <si>
    <t>mixed (with), mingled (with)</t>
  </si>
  <si>
    <t>miss</t>
  </si>
  <si>
    <t>mixed, combined</t>
  </si>
  <si>
    <t>missaka</t>
  </si>
  <si>
    <t>combined (with), mixed (with), mingled (with)</t>
  </si>
  <si>
    <t>missak</t>
  </si>
  <si>
    <t>missakiriya</t>
  </si>
  <si>
    <t>participle</t>
  </si>
  <si>
    <t>missakiriy</t>
  </si>
  <si>
    <t>missakuppāda</t>
  </si>
  <si>
    <t>various sudden event, different kinds of unusual phenomena</t>
  </si>
  <si>
    <t>missakuppād</t>
  </si>
  <si>
    <t>missenta</t>
  </si>
  <si>
    <t>mixing</t>
  </si>
  <si>
    <t>missesi</t>
  </si>
  <si>
    <t>mixed</t>
  </si>
  <si>
    <t>misseti</t>
  </si>
  <si>
    <t>mixes</t>
  </si>
  <si>
    <t>missetvā</t>
  </si>
  <si>
    <t>having mixed</t>
  </si>
  <si>
    <t>missita</t>
  </si>
  <si>
    <t>missit</t>
  </si>
  <si>
    <t>missitvā</t>
  </si>
  <si>
    <t>having mixed, having combined</t>
  </si>
  <si>
    <t>mita</t>
  </si>
  <si>
    <t>measured, balanced, limited</t>
  </si>
  <si>
    <t>mit</t>
  </si>
  <si>
    <t>mitabhāṇī</t>
  </si>
  <si>
    <t>who speaks in moderation, who is measured in speech</t>
  </si>
  <si>
    <t>mitabhāṇ</t>
  </si>
  <si>
    <t>one who speaks moderately</t>
  </si>
  <si>
    <t>mitāhāra</t>
  </si>
  <si>
    <t>moderate in food, limited in eating, with lean diet</t>
  </si>
  <si>
    <t>mitāhār</t>
  </si>
  <si>
    <t>mithileyyaka</t>
  </si>
  <si>
    <t>belonging to Mithila, of Mithila</t>
  </si>
  <si>
    <t>mithileyyak</t>
  </si>
  <si>
    <t>mithu 1</t>
  </si>
  <si>
    <t>mutually, reciprocally</t>
  </si>
  <si>
    <t>alternate, alternately</t>
  </si>
  <si>
    <t>mithu 2</t>
  </si>
  <si>
    <t>secretly</t>
  </si>
  <si>
    <t>mithubheda</t>
  </si>
  <si>
    <t>broken alliance, internal dissension</t>
  </si>
  <si>
    <t>mithubhed</t>
  </si>
  <si>
    <t>breaking of alliance</t>
  </si>
  <si>
    <t>mithuna</t>
  </si>
  <si>
    <t>mithun</t>
  </si>
  <si>
    <t>a pair of a male and a female</t>
  </si>
  <si>
    <t>mitta</t>
  </si>
  <si>
    <t>friend</t>
  </si>
  <si>
    <t>mitt</t>
  </si>
  <si>
    <t>mittabheda</t>
  </si>
  <si>
    <t>mittabhed</t>
  </si>
  <si>
    <t>breaking of friendship or alliance</t>
  </si>
  <si>
    <t>mittaddu</t>
  </si>
  <si>
    <t>mittadd</t>
  </si>
  <si>
    <t>one who betrays his friends, a treacherous person</t>
  </si>
  <si>
    <t>mittadubbhi</t>
  </si>
  <si>
    <t>mittadubbh</t>
  </si>
  <si>
    <t>mittadūbhī</t>
  </si>
  <si>
    <t>mittadūbh</t>
  </si>
  <si>
    <t>mittakula</t>
  </si>
  <si>
    <t>friendly family</t>
  </si>
  <si>
    <t>mittakul</t>
  </si>
  <si>
    <t>mittāmaccā</t>
  </si>
  <si>
    <t>friends and colleagues, friends and companions</t>
  </si>
  <si>
    <t>mittāmacc</t>
  </si>
  <si>
    <t>mittāmaccā ñātisālohitā</t>
  </si>
  <si>
    <t>friends colleagues family and blood relatives</t>
  </si>
  <si>
    <t>mittapatirūpaka</t>
  </si>
  <si>
    <t>mittapatirūpak</t>
  </si>
  <si>
    <t>a false friend</t>
  </si>
  <si>
    <t>mittasanthava</t>
  </si>
  <si>
    <t>mittasanthav</t>
  </si>
  <si>
    <t>association with a friend</t>
  </si>
  <si>
    <t>mittatā</t>
  </si>
  <si>
    <t>friendship</t>
  </si>
  <si>
    <t>mittat</t>
  </si>
  <si>
    <t>mittato 1</t>
  </si>
  <si>
    <t>from a friend</t>
  </si>
  <si>
    <t>mittato 2</t>
  </si>
  <si>
    <t>as a friend</t>
  </si>
  <si>
    <t>mittavant</t>
  </si>
  <si>
    <t>who has friends, with many friends</t>
  </si>
  <si>
    <t>mittav</t>
  </si>
  <si>
    <t>mittavatā</t>
  </si>
  <si>
    <t>mittavat</t>
  </si>
  <si>
    <t>mīyamāna</t>
  </si>
  <si>
    <t>mīya</t>
  </si>
  <si>
    <t>mīyati</t>
  </si>
  <si>
    <t>is killed, dies</t>
  </si>
  <si>
    <t>mīy</t>
  </si>
  <si>
    <t>miyyati 1</t>
  </si>
  <si>
    <t>is killed (by), dies (from)</t>
  </si>
  <si>
    <t>miyy</t>
  </si>
  <si>
    <t>miyyati 2</t>
  </si>
  <si>
    <t>moca</t>
  </si>
  <si>
    <t>moc</t>
  </si>
  <si>
    <t>mocana</t>
  </si>
  <si>
    <t>mocan</t>
  </si>
  <si>
    <t>setting free, discharging</t>
  </si>
  <si>
    <t>mocāpana</t>
  </si>
  <si>
    <t>mocāpan</t>
  </si>
  <si>
    <t>causation of one's freedom, deliverance</t>
  </si>
  <si>
    <t>mocāpeti</t>
  </si>
  <si>
    <t>mocāp</t>
  </si>
  <si>
    <t>causes to be released</t>
  </si>
  <si>
    <t>mocenta</t>
  </si>
  <si>
    <t>delivering, setting free, releasing</t>
  </si>
  <si>
    <t>mocesi</t>
  </si>
  <si>
    <t>delivered, set free, released</t>
  </si>
  <si>
    <t>moceti</t>
  </si>
  <si>
    <t>delivers, sets free, releases</t>
  </si>
  <si>
    <t>mocetuṃ</t>
  </si>
  <si>
    <t>to deliver, to set free, to release</t>
  </si>
  <si>
    <t>mocetvā</t>
  </si>
  <si>
    <t>having set free, having released</t>
  </si>
  <si>
    <t>having delivered, having set free, having released</t>
  </si>
  <si>
    <t>mocita</t>
  </si>
  <si>
    <t>mocit</t>
  </si>
  <si>
    <t>mociya</t>
  </si>
  <si>
    <t>modaka</t>
  </si>
  <si>
    <t>modak</t>
  </si>
  <si>
    <t>a globular sweet-meat</t>
  </si>
  <si>
    <t>modamāna</t>
  </si>
  <si>
    <t>moda</t>
  </si>
  <si>
    <t>modana</t>
  </si>
  <si>
    <t>modan</t>
  </si>
  <si>
    <t>rejoicing, enjoyment</t>
  </si>
  <si>
    <t>modanā</t>
  </si>
  <si>
    <t>modati</t>
  </si>
  <si>
    <t>is happy, is glad, is pleased</t>
  </si>
  <si>
    <t>mod</t>
  </si>
  <si>
    <t>rejoices, is happy</t>
  </si>
  <si>
    <t>modi</t>
  </si>
  <si>
    <t>rejoiced, was happy</t>
  </si>
  <si>
    <t>modita</t>
  </si>
  <si>
    <t>modit</t>
  </si>
  <si>
    <t>moditvā</t>
  </si>
  <si>
    <t>having rejoiced</t>
  </si>
  <si>
    <t>mogha</t>
  </si>
  <si>
    <t>useless, stupid, in vain, waste, wrong, foolish</t>
  </si>
  <si>
    <t>mogh</t>
  </si>
  <si>
    <t>empty, vain, useless</t>
  </si>
  <si>
    <t>moghajiṇṇa</t>
  </si>
  <si>
    <t>grown old in vain, waste of old age, useless old man, foolish old man</t>
  </si>
  <si>
    <t>moghajiṇṇ</t>
  </si>
  <si>
    <t>moghamaññaṃ</t>
  </si>
  <si>
    <t>anything else is wrong, anything else is stupid</t>
  </si>
  <si>
    <t>moghapurisa</t>
  </si>
  <si>
    <t>fool, worthless man, useless person, stupid person</t>
  </si>
  <si>
    <t>moghapuris</t>
  </si>
  <si>
    <t>a stupid or useless person</t>
  </si>
  <si>
    <t>moha 1</t>
  </si>
  <si>
    <t>illusion, delusion, hallucination</t>
  </si>
  <si>
    <t>moh</t>
  </si>
  <si>
    <t>delusion</t>
  </si>
  <si>
    <t>moha 2</t>
  </si>
  <si>
    <t>confusion, ignorance, stupidity</t>
  </si>
  <si>
    <t>stupidity</t>
  </si>
  <si>
    <t>mohacarita</t>
  </si>
  <si>
    <t>mohacarit</t>
  </si>
  <si>
    <t>of foolish habits</t>
  </si>
  <si>
    <r>
      <rPr>
        <sz val="12"/>
        <color indexed="8"/>
        <rFont val="Verajja Serif"/>
      </rPr>
      <t>moha</t>
    </r>
    <r>
      <rPr>
        <sz val="12"/>
        <color indexed="8"/>
        <rFont val="Crimson Pro"/>
      </rPr>
      <t>dhamma</t>
    </r>
  </si>
  <si>
    <t>state of delusion, characteristic of illusion</t>
  </si>
  <si>
    <t>mohadhamm</t>
  </si>
  <si>
    <t>mohadosa</t>
  </si>
  <si>
    <t>ruined by delusion, spoiled by confusion, corrupted by illusion</t>
  </si>
  <si>
    <t>mohados</t>
  </si>
  <si>
    <t>mohagāmī</t>
  </si>
  <si>
    <t>motivated by delusion, driven by ignorance</t>
  </si>
  <si>
    <t>mohagām</t>
  </si>
  <si>
    <t>mohaja</t>
  </si>
  <si>
    <t>born from illusion, produced by delusion</t>
  </si>
  <si>
    <t>mohaj</t>
  </si>
  <si>
    <t>mohakkhaya</t>
  </si>
  <si>
    <t>wearing away of delusion, extinction of stupidity</t>
  </si>
  <si>
    <t>mohakkhay</t>
  </si>
  <si>
    <t>destruction of ignorance</t>
  </si>
  <si>
    <t>mohana</t>
  </si>
  <si>
    <t>(things which cause) delusion, stupor, infatuation, bewilderment</t>
  </si>
  <si>
    <t>mohan</t>
  </si>
  <si>
    <t>making dull, enticement, allurement</t>
  </si>
  <si>
    <t>mohanaka</t>
  </si>
  <si>
    <t>playing dumb, pretending not to know</t>
  </si>
  <si>
    <t>mohanak</t>
  </si>
  <si>
    <t>bewildering, leading astray</t>
  </si>
  <si>
    <t>mohaneyya</t>
  </si>
  <si>
    <t>mohaneyy</t>
  </si>
  <si>
    <t>leading to infatuation</t>
  </si>
  <si>
    <t>mohanīya</t>
  </si>
  <si>
    <t>illusory, deceptive</t>
  </si>
  <si>
    <t>mohanīy</t>
  </si>
  <si>
    <t>mohasama</t>
  </si>
  <si>
    <t>like illusion, like delusion</t>
  </si>
  <si>
    <t>mohasam</t>
  </si>
  <si>
    <t>mohatama</t>
  </si>
  <si>
    <t>mohatam</t>
  </si>
  <si>
    <t>the darkness of ignorance</t>
  </si>
  <si>
    <t>mohayi</t>
  </si>
  <si>
    <t>confused, misled, misguide</t>
  </si>
  <si>
    <t>mohay</t>
  </si>
  <si>
    <t>mohesi</t>
  </si>
  <si>
    <t>deceived, befooled, deluded</t>
  </si>
  <si>
    <t>moheti</t>
  </si>
  <si>
    <t>confuses, misleads, deceives, fools</t>
  </si>
  <si>
    <t>deceives, befools, deludes</t>
  </si>
  <si>
    <t>mohetukāma</t>
  </si>
  <si>
    <t>wanting to confuse, wanting to mislead, wanting to deceive</t>
  </si>
  <si>
    <t>mohetukām</t>
  </si>
  <si>
    <t>mohetuṃ</t>
  </si>
  <si>
    <t>to confuse, to mislead, to deceive</t>
  </si>
  <si>
    <t>mohetvā</t>
  </si>
  <si>
    <t>having deceived, having befooled, having deluded</t>
  </si>
  <si>
    <t>mohita</t>
  </si>
  <si>
    <t>mohit</t>
  </si>
  <si>
    <t>mohūpasaṃhita</t>
  </si>
  <si>
    <t>connected with stupidity, to with delusion, illusory</t>
  </si>
  <si>
    <t>mohūpasaṃhit</t>
  </si>
  <si>
    <t>mokkha 1</t>
  </si>
  <si>
    <t>release, freedom</t>
  </si>
  <si>
    <t>mokkh</t>
  </si>
  <si>
    <t>release, freedom, deliverance, the final release</t>
  </si>
  <si>
    <t>mokkha 2</t>
  </si>
  <si>
    <t>head-most, foremost, leading</t>
  </si>
  <si>
    <t>mokkhaka</t>
  </si>
  <si>
    <t>mokkhak</t>
  </si>
  <si>
    <t>one who releases</t>
  </si>
  <si>
    <t>mokkhamagga</t>
  </si>
  <si>
    <t>path to liberation, way to freedom</t>
  </si>
  <si>
    <t>mokkhamagg</t>
  </si>
  <si>
    <t>the path leading to salvation</t>
  </si>
  <si>
    <t>mokkhati</t>
  </si>
  <si>
    <t>is freed (from), is liberated (from), is emancipated (from)</t>
  </si>
  <si>
    <t>is free or saved</t>
  </si>
  <si>
    <t>moḷi</t>
  </si>
  <si>
    <t>moḷ</t>
  </si>
  <si>
    <t>top knot of hair, crown of the head</t>
  </si>
  <si>
    <t>momuha</t>
  </si>
  <si>
    <t>foolish, confused, deluded, stupid</t>
  </si>
  <si>
    <t>momuh</t>
  </si>
  <si>
    <t>dull, silly, bewildered</t>
  </si>
  <si>
    <t>momuhato</t>
  </si>
  <si>
    <t>as foolish, as confused, as deluded, as stupid</t>
  </si>
  <si>
    <t>momūhatta</t>
  </si>
  <si>
    <t>(state of) confusion, bewilderment, stupidity, (comm) deeply deluded nature</t>
  </si>
  <si>
    <t>momūhatt</t>
  </si>
  <si>
    <t>mona 1</t>
  </si>
  <si>
    <t>silence</t>
  </si>
  <si>
    <t>mon</t>
  </si>
  <si>
    <t>mona 2</t>
  </si>
  <si>
    <t>sage-hood, sagacity, sainthood</t>
  </si>
  <si>
    <t>mona 3</t>
  </si>
  <si>
    <t>wisdom, knowledge, sagacity, sapience</t>
  </si>
  <si>
    <t>wisdom, self-possession</t>
  </si>
  <si>
    <t>monapatha</t>
  </si>
  <si>
    <t>ways of sage-hood, pathways of monkhood</t>
  </si>
  <si>
    <t>monapath</t>
  </si>
  <si>
    <t>moneyya</t>
  </si>
  <si>
    <t>moneyy</t>
  </si>
  <si>
    <t>moral perfection</t>
  </si>
  <si>
    <t>mora</t>
  </si>
  <si>
    <t>mor</t>
  </si>
  <si>
    <t>a peacock</t>
  </si>
  <si>
    <t>morapiñja</t>
  </si>
  <si>
    <t>morapiñj</t>
  </si>
  <si>
    <t>peacock's tail</t>
  </si>
  <si>
    <t>mosa 1</t>
  </si>
  <si>
    <t>theft, stealing, plundering</t>
  </si>
  <si>
    <t>mos</t>
  </si>
  <si>
    <t>mosa 2</t>
  </si>
  <si>
    <t>untrue, false, deceitful</t>
  </si>
  <si>
    <t>mosadhamma</t>
  </si>
  <si>
    <t>deceptive, deceitful, false</t>
  </si>
  <si>
    <t>mosadhamm</t>
  </si>
  <si>
    <t>mosana</t>
  </si>
  <si>
    <t>mosan</t>
  </si>
  <si>
    <t>mosavajja</t>
  </si>
  <si>
    <t>lie, untruth, false speech</t>
  </si>
  <si>
    <t>mosavajj</t>
  </si>
  <si>
    <t>untruth</t>
  </si>
  <si>
    <t>motabba</t>
  </si>
  <si>
    <t>could be sensed, should be perceived, can be known</t>
  </si>
  <si>
    <t>motabb</t>
  </si>
  <si>
    <t>motar</t>
  </si>
  <si>
    <t>perceiver, knower, experiencer</t>
  </si>
  <si>
    <t>mot</t>
  </si>
  <si>
    <t>mucalinda</t>
  </si>
  <si>
    <t>mucalind</t>
  </si>
  <si>
    <t>the tree Barringtonia Acutangula</t>
  </si>
  <si>
    <t>muccamāna</t>
  </si>
  <si>
    <t>mucca</t>
  </si>
  <si>
    <t>becoming free</t>
  </si>
  <si>
    <t>muccati</t>
  </si>
  <si>
    <t>is free (from), becomes free (from), is released (from)</t>
  </si>
  <si>
    <t>mucc</t>
  </si>
  <si>
    <t>becomes free, to be saved or released</t>
  </si>
  <si>
    <t>mucchā</t>
  </si>
  <si>
    <t>mucch</t>
  </si>
  <si>
    <t>fainting, unconsciousness, infatuation</t>
  </si>
  <si>
    <t>mucchana</t>
  </si>
  <si>
    <t>mucchan</t>
  </si>
  <si>
    <t>mucchanā</t>
  </si>
  <si>
    <t>mucchanīya</t>
  </si>
  <si>
    <t>entrancing, enchanting, bewitching</t>
  </si>
  <si>
    <t>mucchanīy</t>
  </si>
  <si>
    <t>mucchanta</t>
  </si>
  <si>
    <t>becoming unconscious or infatuated</t>
  </si>
  <si>
    <t>mucchati</t>
  </si>
  <si>
    <t>becomes unconscious or infatuated, faints</t>
  </si>
  <si>
    <t>mucchi</t>
  </si>
  <si>
    <t>became unconscious or infatuated, fainted</t>
  </si>
  <si>
    <t>mucchita 1</t>
  </si>
  <si>
    <t>greedy (for), fixated (on), infatuated (with)</t>
  </si>
  <si>
    <t>mucchit</t>
  </si>
  <si>
    <t>become infatuated</t>
  </si>
  <si>
    <t>mucchita 2</t>
  </si>
  <si>
    <t>become unconscious, fainted</t>
  </si>
  <si>
    <t>mucchitvā</t>
  </si>
  <si>
    <t>having become unconscious or infatuated</t>
  </si>
  <si>
    <t>mucchiya</t>
  </si>
  <si>
    <t>mucci</t>
  </si>
  <si>
    <t>became free</t>
  </si>
  <si>
    <t>muccita</t>
  </si>
  <si>
    <t>muccit</t>
  </si>
  <si>
    <t>become free</t>
  </si>
  <si>
    <t>muccitukāma</t>
  </si>
  <si>
    <t>wanting to escape, desiring to get away, wanting to be free</t>
  </si>
  <si>
    <t>muccitukām</t>
  </si>
  <si>
    <t>muccituṃ</t>
  </si>
  <si>
    <t>to get free, to escape</t>
  </si>
  <si>
    <t>muccitvā</t>
  </si>
  <si>
    <t>having become free</t>
  </si>
  <si>
    <t>mudā</t>
  </si>
  <si>
    <t>mud</t>
  </si>
  <si>
    <t>gladness</t>
  </si>
  <si>
    <t>muddā 1</t>
  </si>
  <si>
    <t>calculation, mathematics</t>
  </si>
  <si>
    <t>mudd</t>
  </si>
  <si>
    <t>muddā 2</t>
  </si>
  <si>
    <t>a seal, a stamp, an impression, gesture, printing</t>
  </si>
  <si>
    <t>muddaṅkaṇa</t>
  </si>
  <si>
    <t>muddaṅkaṇ</t>
  </si>
  <si>
    <t>printing</t>
  </si>
  <si>
    <t>muddāpaka</t>
  </si>
  <si>
    <t>muddāpak</t>
  </si>
  <si>
    <t>printer</t>
  </si>
  <si>
    <t>muddāpana</t>
  </si>
  <si>
    <t>muddāpan</t>
  </si>
  <si>
    <t>muddāpesi</t>
  </si>
  <si>
    <t>muddāp</t>
  </si>
  <si>
    <t>printed</t>
  </si>
  <si>
    <t>muddāpeti</t>
  </si>
  <si>
    <t>prints</t>
  </si>
  <si>
    <t>muddāpetvā</t>
  </si>
  <si>
    <t>having printed</t>
  </si>
  <si>
    <t>muddāpita</t>
  </si>
  <si>
    <t>muddāpit</t>
  </si>
  <si>
    <t>muddāyanta</t>
  </si>
  <si>
    <t>muddāyant</t>
  </si>
  <si>
    <t>a printing press</t>
  </si>
  <si>
    <t>muddha 1</t>
  </si>
  <si>
    <t>foolish, stupid, ignorant, confused, drunk</t>
  </si>
  <si>
    <t>muddh</t>
  </si>
  <si>
    <t>foolish, bewildered</t>
  </si>
  <si>
    <t>muddha 2</t>
  </si>
  <si>
    <t>head</t>
  </si>
  <si>
    <t>muddha 3</t>
  </si>
  <si>
    <t>muddhābhisitta</t>
  </si>
  <si>
    <t>head-anointed, consecrated, inaugurated</t>
  </si>
  <si>
    <t>muddhābhisitt</t>
  </si>
  <si>
    <t>muddhādhipāta</t>
  </si>
  <si>
    <t>muddhādhipāt</t>
  </si>
  <si>
    <t>splitting of the head</t>
  </si>
  <si>
    <t>muddhaja 1</t>
  </si>
  <si>
    <t>muddhaj</t>
  </si>
  <si>
    <t>lingual (m), hair</t>
  </si>
  <si>
    <t>muddhaja 2</t>
  </si>
  <si>
    <t>cerebral, retroflex, lingual</t>
  </si>
  <si>
    <t>muddhani 1</t>
  </si>
  <si>
    <t>at the head, in front, to the fore</t>
  </si>
  <si>
    <t>muddhani 2</t>
  </si>
  <si>
    <t>on the head</t>
  </si>
  <si>
    <t>muddhāpi tassa vipateyyāti</t>
  </si>
  <si>
    <t>one’s head might split open</t>
  </si>
  <si>
    <t>muddhatā</t>
  </si>
  <si>
    <t>muddhat</t>
  </si>
  <si>
    <t>muddhātuka</t>
  </si>
  <si>
    <t>muddhātuk</t>
  </si>
  <si>
    <t>foolish in nature</t>
  </si>
  <si>
    <t>muddhāvasitta</t>
  </si>
  <si>
    <t>muddhāvasitt</t>
  </si>
  <si>
    <t>properly anointed (king)</t>
  </si>
  <si>
    <t>muddikā 1</t>
  </si>
  <si>
    <t>signet ring, seal</t>
  </si>
  <si>
    <t>muddik</t>
  </si>
  <si>
    <t>a seal ring, signet ring</t>
  </si>
  <si>
    <t>muddikā 2</t>
  </si>
  <si>
    <t>grape-vine, grapes</t>
  </si>
  <si>
    <t>muddikāsava</t>
  </si>
  <si>
    <t>muddikāsav</t>
  </si>
  <si>
    <t>wine</t>
  </si>
  <si>
    <t>mudhā</t>
  </si>
  <si>
    <t>for free, gratis, for nothing</t>
  </si>
  <si>
    <t>gratis, for nothing</t>
  </si>
  <si>
    <t>mudiṅga</t>
  </si>
  <si>
    <t>mudiṅg</t>
  </si>
  <si>
    <t>mudiṇga</t>
  </si>
  <si>
    <t>mudiṇg</t>
  </si>
  <si>
    <t>a small drum</t>
  </si>
  <si>
    <t>mudita</t>
  </si>
  <si>
    <t>mudit</t>
  </si>
  <si>
    <t>glad, satisfied</t>
  </si>
  <si>
    <t>muditā</t>
  </si>
  <si>
    <t>mutual joy, being happy for others</t>
  </si>
  <si>
    <t>sympathy in other's welfare</t>
  </si>
  <si>
    <t>muditamana</t>
  </si>
  <si>
    <t>muditaman</t>
  </si>
  <si>
    <t>with gladdened heart</t>
  </si>
  <si>
    <t>muditāsahagata</t>
  </si>
  <si>
    <t>empathetic, full of happiness for others</t>
  </si>
  <si>
    <t>muditāsahagat</t>
  </si>
  <si>
    <t>mudu 1</t>
  </si>
  <si>
    <t>soft, mild</t>
  </si>
  <si>
    <t>soft, mild, tender</t>
  </si>
  <si>
    <t>mudu 2</t>
  </si>
  <si>
    <t>flexible, pliable, malleable, plastic</t>
  </si>
  <si>
    <t>mudubhūta</t>
  </si>
  <si>
    <t>pliable, supple</t>
  </si>
  <si>
    <t>mudubhūt</t>
  </si>
  <si>
    <t>supple, malleable</t>
  </si>
  <si>
    <t>muducitta</t>
  </si>
  <si>
    <t>receptive, impressionable, (comm) without defilements of views and conceit</t>
  </si>
  <si>
    <t>muducitt</t>
  </si>
  <si>
    <t>of a tender heart</t>
  </si>
  <si>
    <t>muduhadaya</t>
  </si>
  <si>
    <t>muduhaday</t>
  </si>
  <si>
    <t>mudujātika</t>
  </si>
  <si>
    <t>mudujātik</t>
  </si>
  <si>
    <t>of tender nature</t>
  </si>
  <si>
    <t>muduka</t>
  </si>
  <si>
    <t>soft, delicate, comfortable</t>
  </si>
  <si>
    <t>muduk</t>
  </si>
  <si>
    <t>mudumūsi</t>
  </si>
  <si>
    <t>tender mouse, soft rat</t>
  </si>
  <si>
    <t>mudumūs</t>
  </si>
  <si>
    <t>mudutā</t>
  </si>
  <si>
    <t>mudut</t>
  </si>
  <si>
    <t>softness, plasticity</t>
  </si>
  <si>
    <t>mudutala</t>
  </si>
  <si>
    <t>with soft level ground</t>
  </si>
  <si>
    <t>mudutal</t>
  </si>
  <si>
    <t>mudutalāhatthapāda</t>
  </si>
  <si>
    <t>with soft palms of the hand and soles of feet</t>
  </si>
  <si>
    <t>mudutalāhatthapād</t>
  </si>
  <si>
    <t>mudutaluna</t>
  </si>
  <si>
    <t>soft and tender</t>
  </si>
  <si>
    <t>mudutalun</t>
  </si>
  <si>
    <t>mudutalunahatthapāda</t>
  </si>
  <si>
    <t>with soft and tender hands and feet, fifth of the thirty-two marks of a great man</t>
  </si>
  <si>
    <t>mudutalunahatthapād</t>
  </si>
  <si>
    <t>mudutta</t>
  </si>
  <si>
    <t>mudutt</t>
  </si>
  <si>
    <t>mudutūlasannibha</t>
  </si>
  <si>
    <t>like soft cotton, resembling soft cotton-wool</t>
  </si>
  <si>
    <t>mudutūlasannibh</t>
  </si>
  <si>
    <t>mūga</t>
  </si>
  <si>
    <t>dumb, mute</t>
  </si>
  <si>
    <t>mūg</t>
  </si>
  <si>
    <t>dumb, a dumb person</t>
  </si>
  <si>
    <t>mugga</t>
  </si>
  <si>
    <t>mung beans</t>
  </si>
  <si>
    <t>mugg</t>
  </si>
  <si>
    <t>green peas</t>
  </si>
  <si>
    <t>muggara</t>
  </si>
  <si>
    <t>muggar</t>
  </si>
  <si>
    <t>a club, mallet</t>
  </si>
  <si>
    <t>muggasūpa</t>
  </si>
  <si>
    <t>mung dal, mung bean curry</t>
  </si>
  <si>
    <t>muggasūp</t>
  </si>
  <si>
    <t>muhuṃ</t>
  </si>
  <si>
    <t>quickly, suddenly</t>
  </si>
  <si>
    <t>very quickly</t>
  </si>
  <si>
    <t>muhutta</t>
  </si>
  <si>
    <t>moment, second</t>
  </si>
  <si>
    <t>muhutt</t>
  </si>
  <si>
    <t>a moment, a minute</t>
  </si>
  <si>
    <t>muhuttaṃ</t>
  </si>
  <si>
    <t>for a moment, for a second</t>
  </si>
  <si>
    <t>a moment</t>
  </si>
  <si>
    <t>muhuttampi</t>
  </si>
  <si>
    <t>even for a moment, just for an instant</t>
  </si>
  <si>
    <t>muhuttena</t>
  </si>
  <si>
    <t>muhuttika</t>
  </si>
  <si>
    <t>muhuttik</t>
  </si>
  <si>
    <t>existing only for a moment (m), an astrologer</t>
  </si>
  <si>
    <t>muhuttikā 1</t>
  </si>
  <si>
    <t>temporary wife, sexual liaison</t>
  </si>
  <si>
    <t>existing only for a moment</t>
  </si>
  <si>
    <t>muhuttikā 2</t>
  </si>
  <si>
    <t>mukha 1</t>
  </si>
  <si>
    <t>front, foremost</t>
  </si>
  <si>
    <t>mukh</t>
  </si>
  <si>
    <t>foremost</t>
  </si>
  <si>
    <t>mukha 2</t>
  </si>
  <si>
    <t>mouth</t>
  </si>
  <si>
    <t>mukha 3</t>
  </si>
  <si>
    <t>face</t>
  </si>
  <si>
    <t>mukha 4</t>
  </si>
  <si>
    <t>entrance, opening</t>
  </si>
  <si>
    <t>entrance, opening, front</t>
  </si>
  <si>
    <t>mukha 5</t>
  </si>
  <si>
    <t>cause, means, way</t>
  </si>
  <si>
    <t>mukhādhāna</t>
  </si>
  <si>
    <t>bit (of a bridle)</t>
  </si>
  <si>
    <t>mukhādhān</t>
  </si>
  <si>
    <t>a bridle</t>
  </si>
  <si>
    <t>mukhadhovana</t>
  </si>
  <si>
    <t>mukhadhovan</t>
  </si>
  <si>
    <t>washing of the face, rinsing the mouth</t>
  </si>
  <si>
    <t>mukhadvāra</t>
  </si>
  <si>
    <t>mouth, mouth opening, (comm) larynx, throat</t>
  </si>
  <si>
    <t>mukhadvār</t>
  </si>
  <si>
    <t>the mouth</t>
  </si>
  <si>
    <t>mukhanimitta</t>
  </si>
  <si>
    <t>facial reflection</t>
  </si>
  <si>
    <t>mukhanimitt</t>
  </si>
  <si>
    <t>mukhapuñchana</t>
  </si>
  <si>
    <t>mukhapuñchan</t>
  </si>
  <si>
    <t>a towel for wiping the face</t>
  </si>
  <si>
    <t>mukhapūra</t>
  </si>
  <si>
    <t>mukhapūr</t>
  </si>
  <si>
    <t>a mouthful (adj), filling the mouth</t>
  </si>
  <si>
    <t>mukhara</t>
  </si>
  <si>
    <t>talkative, big-mouthed, garrulous</t>
  </si>
  <si>
    <t>mukhar</t>
  </si>
  <si>
    <t>garrulous, talkative</t>
  </si>
  <si>
    <t>mukharatā</t>
  </si>
  <si>
    <t>mukharat</t>
  </si>
  <si>
    <t>talkativeness</t>
  </si>
  <si>
    <t>mukhasaṅkocana</t>
  </si>
  <si>
    <t>mukhasaṅkocan</t>
  </si>
  <si>
    <t>distortion of the mouth (as a sign of displeasure)</t>
  </si>
  <si>
    <t>mukhasaññata</t>
  </si>
  <si>
    <t>mukhasaññat</t>
  </si>
  <si>
    <t>controlling one's mouth</t>
  </si>
  <si>
    <t>mukhato</t>
  </si>
  <si>
    <t>from the mouth (of)</t>
  </si>
  <si>
    <t>mukhatuṇḍa</t>
  </si>
  <si>
    <t>mukhatuṇḍ</t>
  </si>
  <si>
    <t>beak</t>
  </si>
  <si>
    <t>mukhatuṇḍaka</t>
  </si>
  <si>
    <t>front of the beak</t>
  </si>
  <si>
    <t>mukhatuṇḍak</t>
  </si>
  <si>
    <t>mukhavaṇṇa</t>
  </si>
  <si>
    <t>complexion, facial features, facial appearance</t>
  </si>
  <si>
    <t>mukhavaṇṇ</t>
  </si>
  <si>
    <t>the features</t>
  </si>
  <si>
    <t>mukhāvaraṇa</t>
  </si>
  <si>
    <t>gag</t>
  </si>
  <si>
    <t>mukhāvaraṇ</t>
  </si>
  <si>
    <t>mukhavāta</t>
  </si>
  <si>
    <t>breath, blowing onto</t>
  </si>
  <si>
    <t>mukhavāt</t>
  </si>
  <si>
    <t>mukhavātaṃ dadāti</t>
  </si>
  <si>
    <t>blows on it</t>
  </si>
  <si>
    <t>mukhavātaṃ dad</t>
  </si>
  <si>
    <t>mukhavaṭṭi</t>
  </si>
  <si>
    <t>mukhavaṭṭ</t>
  </si>
  <si>
    <t>brim, rim, edge</t>
  </si>
  <si>
    <t>mukhavikāra</t>
  </si>
  <si>
    <t>mukhavikār</t>
  </si>
  <si>
    <t>contortion of the face, showing faces</t>
  </si>
  <si>
    <t>mukhodaka</t>
  </si>
  <si>
    <t>water for washing the face, water for rinsing the mouth</t>
  </si>
  <si>
    <t>mukhodak</t>
  </si>
  <si>
    <t>water for washing the face</t>
  </si>
  <si>
    <t>mukhullokaka</t>
  </si>
  <si>
    <t>mukhullokak</t>
  </si>
  <si>
    <t>looking into a person's face</t>
  </si>
  <si>
    <t>mukhya</t>
  </si>
  <si>
    <t>mukhy</t>
  </si>
  <si>
    <t>chief, foremost, most important</t>
  </si>
  <si>
    <t>mukula</t>
  </si>
  <si>
    <t>mukul</t>
  </si>
  <si>
    <t>mūla 1</t>
  </si>
  <si>
    <t>(of a tree) root, base, foot</t>
  </si>
  <si>
    <t>mūl</t>
  </si>
  <si>
    <t>root, foot, bottom</t>
  </si>
  <si>
    <t>mūla 2</t>
  </si>
  <si>
    <t>source, origin, root</t>
  </si>
  <si>
    <t>origin, cause, foundation</t>
  </si>
  <si>
    <t>mūla 3</t>
  </si>
  <si>
    <t>money, cash, moola</t>
  </si>
  <si>
    <t>money, cash</t>
  </si>
  <si>
    <t>mūla 4</t>
  </si>
  <si>
    <t>(vinaya) (of a legal process) beginning, start</t>
  </si>
  <si>
    <t>beginning</t>
  </si>
  <si>
    <t>mūla 5</t>
  </si>
  <si>
    <t>original, first, primary</t>
  </si>
  <si>
    <t>mūlabandhana</t>
  </si>
  <si>
    <t>root of bondage, source of attachment</t>
  </si>
  <si>
    <t>mūlabandhan</t>
  </si>
  <si>
    <t>mūlabīja</t>
  </si>
  <si>
    <t>plant which propagates from the root, root propagation</t>
  </si>
  <si>
    <t>mūlabīj</t>
  </si>
  <si>
    <t>germinative root</t>
  </si>
  <si>
    <t>mūlacīvara</t>
  </si>
  <si>
    <t>original robe</t>
  </si>
  <si>
    <t>mūlacīvar</t>
  </si>
  <si>
    <t>mūladhana</t>
  </si>
  <si>
    <t>mūladhan</t>
  </si>
  <si>
    <t>the deposited money</t>
  </si>
  <si>
    <t>mūlagandha</t>
  </si>
  <si>
    <t>fragrant root, root scent</t>
  </si>
  <si>
    <t>mūlagandh</t>
  </si>
  <si>
    <t>mūlaghacca</t>
  </si>
  <si>
    <t>radically annihilated, destroyed at the root</t>
  </si>
  <si>
    <t>mūlaghacc</t>
  </si>
  <si>
    <t>mūlajāta</t>
  </si>
  <si>
    <t>deeply rooted (in)</t>
  </si>
  <si>
    <t>mūlajāt</t>
  </si>
  <si>
    <t>mūlaka 1</t>
  </si>
  <si>
    <t>rooted in, originate in, spring from, because of</t>
  </si>
  <si>
    <t>mūlak</t>
  </si>
  <si>
    <t>being conditioned by, originating in</t>
  </si>
  <si>
    <t>mūlaka 2</t>
  </si>
  <si>
    <t>the reddish</t>
  </si>
  <si>
    <t>mūlakanda</t>
  </si>
  <si>
    <t>mūlakand</t>
  </si>
  <si>
    <t>a bulbous root</t>
  </si>
  <si>
    <t>muḷāla</t>
  </si>
  <si>
    <t>edible bulb of the lotus plant</t>
  </si>
  <si>
    <t>muḷāl</t>
  </si>
  <si>
    <t>lotus root</t>
  </si>
  <si>
    <t>muḷālapuppha</t>
  </si>
  <si>
    <t>muḷālapupph</t>
  </si>
  <si>
    <t>mūlasantānaka</t>
  </si>
  <si>
    <t>root network, tangle of roots</t>
  </si>
  <si>
    <t>mūlasantānak</t>
  </si>
  <si>
    <t>mūlasatena</t>
  </si>
  <si>
    <t>(of Bodhi tree) with 100 roots</t>
  </si>
  <si>
    <t>with 100 roots</t>
  </si>
  <si>
    <t>mūḷha 1</t>
  </si>
  <si>
    <t>foolish, deluded, insane</t>
  </si>
  <si>
    <t>mūḷh</t>
  </si>
  <si>
    <t>mūḷha 2</t>
  </si>
  <si>
    <t>lost, confused, bewildered</t>
  </si>
  <si>
    <t>gone astray, forgotten, confused, erring, foolish</t>
  </si>
  <si>
    <t>mūḷharūpa</t>
  </si>
  <si>
    <t>foolish, stupid</t>
  </si>
  <si>
    <t>mūḷharūp</t>
  </si>
  <si>
    <t>mūḷhosi</t>
  </si>
  <si>
    <t>you are insane! you are deluded! you are confused</t>
  </si>
  <si>
    <t>mūlika</t>
  </si>
  <si>
    <t>mūlik</t>
  </si>
  <si>
    <t>fundamental, elementary</t>
  </si>
  <si>
    <t>mūlya</t>
  </si>
  <si>
    <t>mūly</t>
  </si>
  <si>
    <t>payment, wages</t>
  </si>
  <si>
    <t>munāti</t>
  </si>
  <si>
    <t>mun</t>
  </si>
  <si>
    <t>muñcaka</t>
  </si>
  <si>
    <t>muñcak</t>
  </si>
  <si>
    <t>one who releases, emitting</t>
  </si>
  <si>
    <t>muñcamāna</t>
  </si>
  <si>
    <t>muñca</t>
  </si>
  <si>
    <t>releasing, loosening, delivering, sending off, emitting, giving up</t>
  </si>
  <si>
    <t>muñcana</t>
  </si>
  <si>
    <t>muñcan</t>
  </si>
  <si>
    <t>releasing, giving up</t>
  </si>
  <si>
    <t>muñcanaka</t>
  </si>
  <si>
    <t>muñcanak</t>
  </si>
  <si>
    <t>emitting</t>
  </si>
  <si>
    <t>muñcanta</t>
  </si>
  <si>
    <t>muñc</t>
  </si>
  <si>
    <t>muñcati 1</t>
  </si>
  <si>
    <t>releases, lets go, abandons, leaves behind</t>
  </si>
  <si>
    <t>releases, loosens, delivers, sends off, emits, gives up</t>
  </si>
  <si>
    <t>muñcati 2</t>
  </si>
  <si>
    <t>gets angry (with)</t>
  </si>
  <si>
    <t>muñci</t>
  </si>
  <si>
    <t>released, loosened, delivered, sent off, emited, gave up</t>
  </si>
  <si>
    <t>muñcita</t>
  </si>
  <si>
    <t>muñcit</t>
  </si>
  <si>
    <t>muñcitvā 1</t>
  </si>
  <si>
    <t>having released, having let go</t>
  </si>
  <si>
    <t>having released, having loosened, having delivered, having sent off, having emited, having given up</t>
  </si>
  <si>
    <t>muñcitvā 2</t>
  </si>
  <si>
    <t>having opened, having untied (a bag)</t>
  </si>
  <si>
    <t>muñciya</t>
  </si>
  <si>
    <t>muñcīyati</t>
  </si>
  <si>
    <t>muñcīy</t>
  </si>
  <si>
    <t>is freed or released</t>
  </si>
  <si>
    <t>muṇḍa 1</t>
  </si>
  <si>
    <t>bald, bald-headed, shaven</t>
  </si>
  <si>
    <t>muṇḍ</t>
  </si>
  <si>
    <t>shaven</t>
  </si>
  <si>
    <t>muṇḍa 2</t>
  </si>
  <si>
    <t>void of vegetation, bare</t>
  </si>
  <si>
    <t>muṇḍacchadda</t>
  </si>
  <si>
    <t>muṇḍacchadd</t>
  </si>
  <si>
    <t>a building with a flat roof</t>
  </si>
  <si>
    <t>muṇḍaka</t>
  </si>
  <si>
    <t>shaveling, skinhead, baldy</t>
  </si>
  <si>
    <t>muṇḍak</t>
  </si>
  <si>
    <t>a shaveling, shaven-headed</t>
  </si>
  <si>
    <t>muṇḍatta</t>
  </si>
  <si>
    <t>muṇḍatt</t>
  </si>
  <si>
    <t>the fact of being shaven</t>
  </si>
  <si>
    <t>muṇḍesi</t>
  </si>
  <si>
    <t>shaved</t>
  </si>
  <si>
    <t>muṇḍeti</t>
  </si>
  <si>
    <t>shaves</t>
  </si>
  <si>
    <t>muṇḍetvā</t>
  </si>
  <si>
    <t>having shaved</t>
  </si>
  <si>
    <t>muṇḍeyya</t>
  </si>
  <si>
    <t>muṇḍeyy</t>
  </si>
  <si>
    <t>muṇḍita</t>
  </si>
  <si>
    <t>muṇḍit</t>
  </si>
  <si>
    <t>muṇḍiya</t>
  </si>
  <si>
    <t>muṇḍiy</t>
  </si>
  <si>
    <t>muṅgusa</t>
  </si>
  <si>
    <t>muṅgus</t>
  </si>
  <si>
    <t>a mongoose</t>
  </si>
  <si>
    <t>munī</t>
  </si>
  <si>
    <t>monk, sage, seer, hermit, silent sage</t>
  </si>
  <si>
    <t>muni 1</t>
  </si>
  <si>
    <t>monk</t>
  </si>
  <si>
    <t>muni 2</t>
  </si>
  <si>
    <t>muninda</t>
  </si>
  <si>
    <t>munind</t>
  </si>
  <si>
    <t>munino</t>
  </si>
  <si>
    <t>for the monk</t>
  </si>
  <si>
    <t>muñja</t>
  </si>
  <si>
    <t>grass used for thatching roofs, basketmaking and for ropes, Saccharum Muñja</t>
  </si>
  <si>
    <t>muñj</t>
  </si>
  <si>
    <t>a kind of grass used in making slippers, etc</t>
  </si>
  <si>
    <t>muñjamaya</t>
  </si>
  <si>
    <t>made of muñja grass</t>
  </si>
  <si>
    <t>muñjamay</t>
  </si>
  <si>
    <t>muraja</t>
  </si>
  <si>
    <t>muraj</t>
  </si>
  <si>
    <t>a tambourine</t>
  </si>
  <si>
    <t>murumurāyati</t>
  </si>
  <si>
    <t>murumurāy</t>
  </si>
  <si>
    <t>bites up with a cracking sound</t>
  </si>
  <si>
    <t>murumuru</t>
  </si>
  <si>
    <t>munching sound, nom-nom (made when eating)</t>
  </si>
  <si>
    <t>mūsā</t>
  </si>
  <si>
    <t>crucible, melting pot</t>
  </si>
  <si>
    <t>mūs</t>
  </si>
  <si>
    <t>a crucible</t>
  </si>
  <si>
    <t>musā 1</t>
  </si>
  <si>
    <t>falsehood, lie</t>
  </si>
  <si>
    <t>musā 2</t>
  </si>
  <si>
    <t>musala</t>
  </si>
  <si>
    <t>musal</t>
  </si>
  <si>
    <t>a pestle</t>
  </si>
  <si>
    <t>musalī</t>
  </si>
  <si>
    <t>with a pestle in hand</t>
  </si>
  <si>
    <t>musāvāda</t>
  </si>
  <si>
    <t>lying</t>
  </si>
  <si>
    <t>musāvād</t>
  </si>
  <si>
    <t>musāvādī</t>
  </si>
  <si>
    <t>who lies, lying</t>
  </si>
  <si>
    <t>mūsi</t>
  </si>
  <si>
    <t>mouse</t>
  </si>
  <si>
    <t>mūsī</t>
  </si>
  <si>
    <t>mūsika</t>
  </si>
  <si>
    <t>mūsik</t>
  </si>
  <si>
    <t>mūsikā</t>
  </si>
  <si>
    <t>mūsikacchinna</t>
  </si>
  <si>
    <t>mūsikacchinn</t>
  </si>
  <si>
    <t>gnawed by mice</t>
  </si>
  <si>
    <t>mūsikavacca</t>
  </si>
  <si>
    <t>mūsikavacc</t>
  </si>
  <si>
    <t>mice-dung</t>
  </si>
  <si>
    <t>mussati 1</t>
  </si>
  <si>
    <t>forgets, disregards, neglects</t>
  </si>
  <si>
    <t>muss</t>
  </si>
  <si>
    <t>forgets</t>
  </si>
  <si>
    <t>mussati 2</t>
  </si>
  <si>
    <t>passes into oblivion</t>
  </si>
  <si>
    <t>mussi</t>
  </si>
  <si>
    <t>forgot, passed into oblivion</t>
  </si>
  <si>
    <t>mussitvā</t>
  </si>
  <si>
    <t>having forgotten, having passed into oblivion</t>
  </si>
  <si>
    <t>muta 1</t>
  </si>
  <si>
    <t>sensed, perceived, known, (comm) smelled, tasted or touched</t>
  </si>
  <si>
    <t>mut</t>
  </si>
  <si>
    <t>muta 2</t>
  </si>
  <si>
    <t>what is sensed, what is perceived, what is known</t>
  </si>
  <si>
    <t>sense perceptions through nose, tongue and touch</t>
  </si>
  <si>
    <t>mutamatta</t>
  </si>
  <si>
    <t>merely the sensed, only what is perceived, only the known</t>
  </si>
  <si>
    <t>mutamatt</t>
  </si>
  <si>
    <t>mutavāditar</t>
  </si>
  <si>
    <t>who speaks about the sensed</t>
  </si>
  <si>
    <t>mutavādit</t>
  </si>
  <si>
    <t>muti</t>
  </si>
  <si>
    <t>opinion, thought, belief</t>
  </si>
  <si>
    <t>mutīmā</t>
  </si>
  <si>
    <t>intelligent, clever, wise</t>
  </si>
  <si>
    <t>mutīm</t>
  </si>
  <si>
    <t>mutimant</t>
  </si>
  <si>
    <t>mutim</t>
  </si>
  <si>
    <t>sensible</t>
  </si>
  <si>
    <t>mutiṇga</t>
  </si>
  <si>
    <t>mutiṇg</t>
  </si>
  <si>
    <t>muttā</t>
  </si>
  <si>
    <t>pearl</t>
  </si>
  <si>
    <t>mutt</t>
  </si>
  <si>
    <t>a pearl</t>
  </si>
  <si>
    <t>mutta 1</t>
  </si>
  <si>
    <t>urine</t>
  </si>
  <si>
    <t>the urine</t>
  </si>
  <si>
    <t>mutta 2</t>
  </si>
  <si>
    <t>released (from), freed (from), let loose (from)</t>
  </si>
  <si>
    <t>mutta 3</t>
  </si>
  <si>
    <t>freed (from), recovered (from)</t>
  </si>
  <si>
    <t>muttacāga</t>
  </si>
  <si>
    <t>giving freely, generous, open handed</t>
  </si>
  <si>
    <t>muttacāg</t>
  </si>
  <si>
    <t>muttācāra</t>
  </si>
  <si>
    <t>lax, of loose conduct</t>
  </si>
  <si>
    <t>muttācār</t>
  </si>
  <si>
    <t>of loose habits</t>
  </si>
  <si>
    <t>muttagata</t>
  </si>
  <si>
    <t>kind of urine</t>
  </si>
  <si>
    <t>muttagat</t>
  </si>
  <si>
    <t>muttāhāra</t>
  </si>
  <si>
    <t>muttāhār</t>
  </si>
  <si>
    <t>a string of pearls</t>
  </si>
  <si>
    <t>muttājāla</t>
  </si>
  <si>
    <t>muttājāl</t>
  </si>
  <si>
    <t>a net of pearls</t>
  </si>
  <si>
    <t>mūttaka</t>
  </si>
  <si>
    <t>sedge, various plants of the Cyperus family</t>
  </si>
  <si>
    <t>mūttak</t>
  </si>
  <si>
    <t>muttakaraṇa</t>
  </si>
  <si>
    <t>muttakaraṇ</t>
  </si>
  <si>
    <t>muttakarīsa</t>
  </si>
  <si>
    <t>urine and excrement</t>
  </si>
  <si>
    <t>muttakarīs</t>
  </si>
  <si>
    <t>muttāmissa</t>
  </si>
  <si>
    <t>plaited with pearls</t>
  </si>
  <si>
    <t>muttāmiss</t>
  </si>
  <si>
    <t>muttāvali</t>
  </si>
  <si>
    <t>muttāval</t>
  </si>
  <si>
    <t>muttavatthi</t>
  </si>
  <si>
    <t>muttavatth</t>
  </si>
  <si>
    <t>the bladder</t>
  </si>
  <si>
    <t>muṭṭha</t>
  </si>
  <si>
    <t>forgotten, confused, lost</t>
  </si>
  <si>
    <t>muṭṭh</t>
  </si>
  <si>
    <t>forgotten, passed into oblivion</t>
  </si>
  <si>
    <t>muṭṭhasacca</t>
  </si>
  <si>
    <t>muṭṭhasacc</t>
  </si>
  <si>
    <t>forgetfulness</t>
  </si>
  <si>
    <t>muṭṭhasati</t>
  </si>
  <si>
    <t>unmindful, forgetful, muddle-minded</t>
  </si>
  <si>
    <t>muṭṭhasat</t>
  </si>
  <si>
    <t>forgetful</t>
  </si>
  <si>
    <t>muṭṭhassati</t>
  </si>
  <si>
    <t>muṭṭhi 1</t>
  </si>
  <si>
    <t>fist</t>
  </si>
  <si>
    <t>the fist</t>
  </si>
  <si>
    <t>muṭṭhi 2</t>
  </si>
  <si>
    <t>muṭṭhika</t>
  </si>
  <si>
    <t>muṭṭhik</t>
  </si>
  <si>
    <t>a wrestler, boxer</t>
  </si>
  <si>
    <t>muṭṭhimalla</t>
  </si>
  <si>
    <t>muṭṭhimall</t>
  </si>
  <si>
    <t>muṭṭhiyuddha</t>
  </si>
  <si>
    <t>muṭṭhiyuddh</t>
  </si>
  <si>
    <t>boxing</t>
  </si>
  <si>
    <t>mutti 1</t>
  </si>
  <si>
    <t>liberation, freedom, emancipation, release</t>
  </si>
  <si>
    <t>mutti 2</t>
  </si>
  <si>
    <t>(of penalty) exemption, exculpation, pardon, excuse</t>
  </si>
  <si>
    <t>mutvā</t>
  </si>
  <si>
    <t>having sensed, having perceived, having known</t>
  </si>
  <si>
    <t>muyhamāna</t>
  </si>
  <si>
    <t>muyha</t>
  </si>
  <si>
    <t>forgetting, becoming dull, infatuating</t>
  </si>
  <si>
    <t>muyhana</t>
  </si>
  <si>
    <t>muyhan</t>
  </si>
  <si>
    <t>forgetfulness, infatuation</t>
  </si>
  <si>
    <t>muyhati</t>
  </si>
  <si>
    <t>is deluded (by), is fooled (by), is deceived (by)</t>
  </si>
  <si>
    <t>muyh</t>
  </si>
  <si>
    <t>forgets, becomes dull, infatuates</t>
  </si>
  <si>
    <t>muyhi</t>
  </si>
  <si>
    <t>forgot, became dull, infatuated</t>
  </si>
  <si>
    <t>muyhitvā</t>
  </si>
  <si>
    <t>having forgotten, having become dull, having infatuated</t>
  </si>
  <si>
    <t>myāyaṃ</t>
  </si>
  <si>
    <t>by me this</t>
  </si>
  <si>
    <t>ñā</t>
  </si>
  <si>
    <t>√ñā (to know)</t>
  </si>
  <si>
    <t>ñ</t>
  </si>
  <si>
    <t>ṇa</t>
  </si>
  <si>
    <t>indicatory letter ṇ, sign indicating that vuddhi takes place</t>
  </si>
  <si>
    <t>ṇ</t>
  </si>
  <si>
    <t>ṇā</t>
  </si>
  <si>
    <t>ṇā, conjugational sign of group 4 svādigaṇa verbs</t>
  </si>
  <si>
    <t>na 1</t>
  </si>
  <si>
    <t>no, not, neither, nor</t>
  </si>
  <si>
    <t>no, not</t>
  </si>
  <si>
    <t>na 2</t>
  </si>
  <si>
    <t>(adds a question mark) surely? does one not?</t>
  </si>
  <si>
    <t>na 3</t>
  </si>
  <si>
    <t>not</t>
  </si>
  <si>
    <t>na 4</t>
  </si>
  <si>
    <t>negative prefix “na”</t>
  </si>
  <si>
    <t>n</t>
  </si>
  <si>
    <t>nā 1</t>
  </si>
  <si>
    <t>nā 2</t>
  </si>
  <si>
    <t>nā, conjugational sign of group 5 kiyādigaṇa verbs</t>
  </si>
  <si>
    <t>na cāpi</t>
  </si>
  <si>
    <t>but not, and not, nor even</t>
  </si>
  <si>
    <t>na ceva</t>
  </si>
  <si>
    <t>and not even, certainly not</t>
  </si>
  <si>
    <t>na cirassaṃ</t>
  </si>
  <si>
    <t>shortly, before long</t>
  </si>
  <si>
    <t>na cirena</t>
  </si>
  <si>
    <t>quickly, soon</t>
  </si>
  <si>
    <t>na eva</t>
  </si>
  <si>
    <t>indeed not</t>
  </si>
  <si>
    <t>na hi</t>
  </si>
  <si>
    <t>certainly not</t>
  </si>
  <si>
    <t>na hi sādhu</t>
  </si>
  <si>
    <t>it is certainly not good</t>
  </si>
  <si>
    <t>na hi tena</t>
  </si>
  <si>
    <t>certainly not on account of that</t>
  </si>
  <si>
    <t>na kadāci</t>
  </si>
  <si>
    <t>never</t>
  </si>
  <si>
    <t>na kassaci 1</t>
  </si>
  <si>
    <t>not to someone, not for anyone, not to anything</t>
  </si>
  <si>
    <t xml:space="preserve">na </t>
  </si>
  <si>
    <t>na katthaci</t>
  </si>
  <si>
    <t>nowhere, not anywhere</t>
  </si>
  <si>
    <t>na kiñcana</t>
  </si>
  <si>
    <t>none whatsoever, none at all</t>
  </si>
  <si>
    <t>na kiñci</t>
  </si>
  <si>
    <t>not one, none, not any</t>
  </si>
  <si>
    <t>na koci</t>
  </si>
  <si>
    <t>no one, not one, none, nobody</t>
  </si>
  <si>
    <t>na kudācanaṃ</t>
  </si>
  <si>
    <t>na kvaci</t>
  </si>
  <si>
    <t>nowhere</t>
  </si>
  <si>
    <t>na panāhaṃ</t>
  </si>
  <si>
    <t>but nor do I</t>
  </si>
  <si>
    <t>na sukaraṃ</t>
  </si>
  <si>
    <t>it is not easy (to)</t>
  </si>
  <si>
    <t>na upeti 1</t>
  </si>
  <si>
    <t>is not fit (for), is not ready (for), is not suitable (for)</t>
  </si>
  <si>
    <t>na up</t>
  </si>
  <si>
    <t>it is not befitting</t>
  </si>
  <si>
    <t>na upeti 2</t>
  </si>
  <si>
    <t>does not engage (in), does not get involved (with)</t>
  </si>
  <si>
    <t>na upeti saṅkhaṃ</t>
  </si>
  <si>
    <t>cannot be defined</t>
  </si>
  <si>
    <t>nabāhulika</t>
  </si>
  <si>
    <t>not excessive, not living luxuriously</t>
  </si>
  <si>
    <t>nabāhulik</t>
  </si>
  <si>
    <t>nabba</t>
  </si>
  <si>
    <t>nabb</t>
  </si>
  <si>
    <t>the sky This takes the form nabho in cpds eg, nabhogata = existing in the sky</t>
  </si>
  <si>
    <t>nabbāpana</t>
  </si>
  <si>
    <t>nabbāpan</t>
  </si>
  <si>
    <t>cooling, quenching, extinction</t>
  </si>
  <si>
    <t>nābbhaññāsi</t>
  </si>
  <si>
    <t>did not directly know, did not understand experientially</t>
  </si>
  <si>
    <t>nābbhaññ</t>
  </si>
  <si>
    <t>nābbhanumodati</t>
  </si>
  <si>
    <t>does not appreciate enormously, does not vigorously applaud, does not express approval</t>
  </si>
  <si>
    <t>nābbhanumod</t>
  </si>
  <si>
    <t>nabhas</t>
  </si>
  <si>
    <t>nabh</t>
  </si>
  <si>
    <t>nabhaso</t>
  </si>
  <si>
    <t>from the sky</t>
  </si>
  <si>
    <t>nābhavissa</t>
  </si>
  <si>
    <t>if would not be, if were not, if could not have been, if would not exist</t>
  </si>
  <si>
    <t>nābhav</t>
  </si>
  <si>
    <t>nābhi 1</t>
  </si>
  <si>
    <t>hub of a cart wheel, centre-point of a wheel</t>
  </si>
  <si>
    <t>nābh</t>
  </si>
  <si>
    <t>the nave of a wheel</t>
  </si>
  <si>
    <t>nābhi 2</t>
  </si>
  <si>
    <t>navel</t>
  </si>
  <si>
    <t>the naval</t>
  </si>
  <si>
    <t>nābhibhuyya</t>
  </si>
  <si>
    <t>not conquering, not vanquishing, not overcoming, not overpowering</t>
  </si>
  <si>
    <t>nābhigijjhati</t>
  </si>
  <si>
    <t>does not crave (for), is not greedy (for)</t>
  </si>
  <si>
    <t>nābhigijjh</t>
  </si>
  <si>
    <t>nābhiharati</t>
  </si>
  <si>
    <t>does not curse, does not abuse, does not attack</t>
  </si>
  <si>
    <t>nābhihar</t>
  </si>
  <si>
    <t>nābhijānāti</t>
  </si>
  <si>
    <t>does not know, does not understand</t>
  </si>
  <si>
    <t>nābhijān</t>
  </si>
  <si>
    <t>nābhijappati</t>
  </si>
  <si>
    <t>does not yearn (for), does not pray earnestly (for), does not earnestly desire</t>
  </si>
  <si>
    <t>nābhijapp</t>
  </si>
  <si>
    <t>nābhikirati</t>
  </si>
  <si>
    <t>does not wash away, does not submerge, does not flood</t>
  </si>
  <si>
    <t>nābhikir</t>
  </si>
  <si>
    <t>nābhikkhaṇaṃ</t>
  </si>
  <si>
    <t>not constantly, infrequently, seldom</t>
  </si>
  <si>
    <t>nābhimaddati</t>
  </si>
  <si>
    <t>does not completely crush, does not devastate, does not destroy</t>
  </si>
  <si>
    <t>nābhimadd</t>
  </si>
  <si>
    <t>nābhimaṇḍala</t>
  </si>
  <si>
    <t>area around the navel</t>
  </si>
  <si>
    <t>nābhimaṇḍal</t>
  </si>
  <si>
    <t>nābhinandanta</t>
  </si>
  <si>
    <t>not delighting (in), not being pleased (with), not finding pleasure (in)</t>
  </si>
  <si>
    <t>nābhinand</t>
  </si>
  <si>
    <t>nābhinandati</t>
  </si>
  <si>
    <t>does not take delight (in), is not pleased (with), does not find pleasure (in)</t>
  </si>
  <si>
    <t>nābhiniveseti</t>
  </si>
  <si>
    <t>does not adhere (to), does not stick (to), does not insist (on)</t>
  </si>
  <si>
    <t>nābhinives</t>
  </si>
  <si>
    <t>nābhiramati</t>
  </si>
  <si>
    <t>does not enjoy, does not delight (in), does not take pleasure (in)</t>
  </si>
  <si>
    <t>nābhiram</t>
  </si>
  <si>
    <t>nābhisajati</t>
  </si>
  <si>
    <t>does not curse angrily, does not abuse, does not swear</t>
  </si>
  <si>
    <t>nābhisaj</t>
  </si>
  <si>
    <t>nābhisajjati</t>
  </si>
  <si>
    <t>is not overly attached (to), is not overly fond (of)</t>
  </si>
  <si>
    <t>nābhisajj</t>
  </si>
  <si>
    <t>nābhisajjeyya</t>
  </si>
  <si>
    <t>should not be overly attached (to), should not be overly fond (of)</t>
  </si>
  <si>
    <t>nābhisaṅkharoti</t>
  </si>
  <si>
    <t>does not create, does not construct, does not generate, does not fabricate</t>
  </si>
  <si>
    <t>nābhisaṅkhar</t>
  </si>
  <si>
    <t>nābhivadi</t>
  </si>
  <si>
    <t>did not welcome, did not affirm</t>
  </si>
  <si>
    <t>nābhivad</t>
  </si>
  <si>
    <t>nābhivassati</t>
  </si>
  <si>
    <t>does not rain (on), does not pour (onto)</t>
  </si>
  <si>
    <t>nābhivass</t>
  </si>
  <si>
    <t>nācarati</t>
  </si>
  <si>
    <t>does not act, does not behave, does not indulge in</t>
  </si>
  <si>
    <t>nācar</t>
  </si>
  <si>
    <t>nācc</t>
  </si>
  <si>
    <t>not too much, not over</t>
  </si>
  <si>
    <t>nacca</t>
  </si>
  <si>
    <t>dancing, acting</t>
  </si>
  <si>
    <t>nacc</t>
  </si>
  <si>
    <t>dancing, a play</t>
  </si>
  <si>
    <t>naccagīta</t>
  </si>
  <si>
    <t>dancing and singing, acting and singing</t>
  </si>
  <si>
    <t>naccagīt</t>
  </si>
  <si>
    <t>naccagītavāditavisūkadassana</t>
  </si>
  <si>
    <t>dancing, singing, playing instrumental music and watching shows</t>
  </si>
  <si>
    <t>naccagītavāditavisūkadassan</t>
  </si>
  <si>
    <t>naccaka</t>
  </si>
  <si>
    <t>naccak</t>
  </si>
  <si>
    <t>dancer, actor</t>
  </si>
  <si>
    <t>naccakī</t>
  </si>
  <si>
    <t>dancing girl, actress</t>
  </si>
  <si>
    <t>naccana</t>
  </si>
  <si>
    <t>naccan</t>
  </si>
  <si>
    <t>dancing, performing as a dramatist</t>
  </si>
  <si>
    <t>naccanta</t>
  </si>
  <si>
    <t>dancing, perfoming as a dramatist</t>
  </si>
  <si>
    <t>nāccāsanne</t>
  </si>
  <si>
    <t>not too near, not too close-by</t>
  </si>
  <si>
    <t>nāccasārī</t>
  </si>
  <si>
    <t>not gone over the limit, not overshoots, not overreaches</t>
  </si>
  <si>
    <t>nāccasār</t>
  </si>
  <si>
    <t>naccati</t>
  </si>
  <si>
    <t>dances, acts</t>
  </si>
  <si>
    <t>dances, performs as a dramatist</t>
  </si>
  <si>
    <t>naccaṭṭhāna</t>
  </si>
  <si>
    <t>naccaṭṭhān</t>
  </si>
  <si>
    <t>a theatre, dancing place</t>
  </si>
  <si>
    <t>nacchādesi</t>
  </si>
  <si>
    <t>(food) did not agree, did not please</t>
  </si>
  <si>
    <t>nacchād</t>
  </si>
  <si>
    <t>nacchādeti</t>
  </si>
  <si>
    <t>(food) does not agree, does not please</t>
  </si>
  <si>
    <t>nacci</t>
  </si>
  <si>
    <t>danced, performed as a dramatist</t>
  </si>
  <si>
    <t>naccitvā</t>
  </si>
  <si>
    <t>having danced, having performed as a dramatist</t>
  </si>
  <si>
    <t>nāccuṇha</t>
  </si>
  <si>
    <t>not too hot</t>
  </si>
  <si>
    <t>nāccuṇh</t>
  </si>
  <si>
    <t>nacirasseva</t>
  </si>
  <si>
    <t>after only a short time</t>
  </si>
  <si>
    <t>nacittavipallāsa</t>
  </si>
  <si>
    <t>thinking correctly, undeluded thought, not a mental hallucination</t>
  </si>
  <si>
    <t>nacittavipallās</t>
  </si>
  <si>
    <t>nāda</t>
  </si>
  <si>
    <t>roar, bellow, shout</t>
  </si>
  <si>
    <t>nād</t>
  </si>
  <si>
    <t>roar, sound</t>
  </si>
  <si>
    <t>nadana</t>
  </si>
  <si>
    <t>nadan</t>
  </si>
  <si>
    <t>nadanta</t>
  </si>
  <si>
    <t>roaring, shouting</t>
  </si>
  <si>
    <t>nad</t>
  </si>
  <si>
    <t>roaring, making a noise</t>
  </si>
  <si>
    <t>nadati</t>
  </si>
  <si>
    <t>roars, shouts, bellows</t>
  </si>
  <si>
    <t>roars, makes a noise</t>
  </si>
  <si>
    <t>nāddakkhi</t>
  </si>
  <si>
    <t>has not seen, did not see</t>
  </si>
  <si>
    <t>nāddakkh</t>
  </si>
  <si>
    <t>nāddasāsiṃ</t>
  </si>
  <si>
    <t>I did not see</t>
  </si>
  <si>
    <t>nāddas</t>
  </si>
  <si>
    <t>naddha 1</t>
  </si>
  <si>
    <t>naddh</t>
  </si>
  <si>
    <t>tied, wrapped, twisted with</t>
  </si>
  <si>
    <t>naddha 2</t>
  </si>
  <si>
    <t>tied, bound, wrapped, twisted</t>
  </si>
  <si>
    <t>naddhi</t>
  </si>
  <si>
    <t>strap, thong, tie, (comm) grudge</t>
  </si>
  <si>
    <t>a thong</t>
  </si>
  <si>
    <t>nādeti</t>
  </si>
  <si>
    <t>does not take, does not accept</t>
  </si>
  <si>
    <t>nādhigacchati</t>
  </si>
  <si>
    <t>does not get to, does not attains, does not find, does not acquire, does not obtain</t>
  </si>
  <si>
    <t>nādhigacch</t>
  </si>
  <si>
    <t>nādhigacchissaṃ</t>
  </si>
  <si>
    <t>I did not get, I did not find</t>
  </si>
  <si>
    <t>nādhimuccati 1</t>
  </si>
  <si>
    <t>is not drawn (to), is not attracted (to), does not incline (to)</t>
  </si>
  <si>
    <t>nādhimucc</t>
  </si>
  <si>
    <t>nādhimuccati 2</t>
  </si>
  <si>
    <t>does not draw a definite conclusion (about)</t>
  </si>
  <si>
    <t>nādhiṭṭhāti</t>
  </si>
  <si>
    <t>does not stand firmly, does not take a stand, does not make up one’s mind</t>
  </si>
  <si>
    <t>nādhiṭṭh</t>
  </si>
  <si>
    <t>nādhivāseti</t>
  </si>
  <si>
    <t>does not tolerate, does not accept, does not endure</t>
  </si>
  <si>
    <t>nādhivās</t>
  </si>
  <si>
    <t>nadi</t>
  </si>
  <si>
    <t>roared, made a noise</t>
  </si>
  <si>
    <t>nādibrahmacariyaka</t>
  </si>
  <si>
    <t>not fundamental to the holy life, not essential to the spiritual path</t>
  </si>
  <si>
    <t>nādibrahmacariyak</t>
  </si>
  <si>
    <t>nadīdugga</t>
  </si>
  <si>
    <t>nadīdugg</t>
  </si>
  <si>
    <t>a place in accessible because of a rivers</t>
  </si>
  <si>
    <t>nadīkūla</t>
  </si>
  <si>
    <t>nadīkūl</t>
  </si>
  <si>
    <t>river-bank</t>
  </si>
  <si>
    <t>nadīmukha</t>
  </si>
  <si>
    <t>nadīmukh</t>
  </si>
  <si>
    <t>nādinna</t>
  </si>
  <si>
    <t>not offering is not (like that)</t>
  </si>
  <si>
    <t>nādinn</t>
  </si>
  <si>
    <t>nadita</t>
  </si>
  <si>
    <t>nadit</t>
  </si>
  <si>
    <t>nadītīra</t>
  </si>
  <si>
    <t>riverside, bank of a river, shore</t>
  </si>
  <si>
    <t>nadītīr</t>
  </si>
  <si>
    <t>nadiṭṭhivipallāsa</t>
  </si>
  <si>
    <t>seeing correctly, undeluded view, undistorted outlook</t>
  </si>
  <si>
    <t>nadiṭṭhivipallās</t>
  </si>
  <si>
    <t>naditvā</t>
  </si>
  <si>
    <t>having roared, having a noise</t>
  </si>
  <si>
    <t>nadīvidugga</t>
  </si>
  <si>
    <t>river that is hard to cross, inaccessible river</t>
  </si>
  <si>
    <t>nadīvidugg</t>
  </si>
  <si>
    <t>nādiyati</t>
  </si>
  <si>
    <t>does not take, does not steal</t>
  </si>
  <si>
    <t>nādiy</t>
  </si>
  <si>
    <t>naga</t>
  </si>
  <si>
    <t>nag</t>
  </si>
  <si>
    <t>nāga 1</t>
  </si>
  <si>
    <t>snake, serpent, dragon</t>
  </si>
  <si>
    <t>nāg</t>
  </si>
  <si>
    <t>a cobra</t>
  </si>
  <si>
    <t>nāga 2</t>
  </si>
  <si>
    <t>tusker, bull elephant, mighty beast, giant</t>
  </si>
  <si>
    <t>nāga 3</t>
  </si>
  <si>
    <t>noble person, great man, epithet of an arahant, epithet of the Buddha</t>
  </si>
  <si>
    <t>a noble person</t>
  </si>
  <si>
    <t>nāga 4</t>
  </si>
  <si>
    <t>the iron-wood tree</t>
  </si>
  <si>
    <t>nāgabala</t>
  </si>
  <si>
    <t>nāgabal</t>
  </si>
  <si>
    <t>having the strength of an elephant</t>
  </si>
  <si>
    <t>nāgabalā</t>
  </si>
  <si>
    <t>a kind of creeping plant</t>
  </si>
  <si>
    <t>nāgabhavana</t>
  </si>
  <si>
    <t>nāgabhavan</t>
  </si>
  <si>
    <t>the region of the nāgas</t>
  </si>
  <si>
    <t>nāgacchati</t>
  </si>
  <si>
    <t>does not arrive (at), does not return (to)</t>
  </si>
  <si>
    <t>nāgacch</t>
  </si>
  <si>
    <t>nāgadanta</t>
  </si>
  <si>
    <t>nāgadant</t>
  </si>
  <si>
    <t>an ivory peg, a peg on a wall</t>
  </si>
  <si>
    <t>nāgalatā</t>
  </si>
  <si>
    <t>nāgalat</t>
  </si>
  <si>
    <t>the betel creeper</t>
  </si>
  <si>
    <t>nāgaloka</t>
  </si>
  <si>
    <t>nāgalok</t>
  </si>
  <si>
    <t>the Nāga-world</t>
  </si>
  <si>
    <t>nāgamāṇavaka</t>
  </si>
  <si>
    <t>nāgamāṇavak</t>
  </si>
  <si>
    <t>a young man of the Nāga race</t>
  </si>
  <si>
    <t>nāgamāṇavikā</t>
  </si>
  <si>
    <t>nāgamāṇavik</t>
  </si>
  <si>
    <t>a Nāga maiden</t>
  </si>
  <si>
    <t>nāganāma</t>
  </si>
  <si>
    <t>called great, named mighty</t>
  </si>
  <si>
    <t>nāganām</t>
  </si>
  <si>
    <t>nagantara</t>
  </si>
  <si>
    <t>valley</t>
  </si>
  <si>
    <t>nagantar</t>
  </si>
  <si>
    <t>space between mountains</t>
  </si>
  <si>
    <t>nagara</t>
  </si>
  <si>
    <t>town, city, fortified town</t>
  </si>
  <si>
    <t>nagar</t>
  </si>
  <si>
    <t>town, a citadel</t>
  </si>
  <si>
    <t>nāgara</t>
  </si>
  <si>
    <t>nāgar</t>
  </si>
  <si>
    <t>belonging to a city, urbane, polite, a citizen</t>
  </si>
  <si>
    <r>
      <rPr>
        <sz val="12"/>
        <color indexed="8"/>
        <rFont val="Verajja Serif"/>
      </rPr>
      <t>nagara</t>
    </r>
    <r>
      <rPr>
        <sz val="12"/>
        <color indexed="8"/>
        <rFont val="Crimson Pro"/>
      </rPr>
      <t>bandhana</t>
    </r>
  </si>
  <si>
    <t>imprisonment in a stronghold town, confinement to a fortified town</t>
  </si>
  <si>
    <t>nagarabandhan</t>
  </si>
  <si>
    <t>nagarābhimukha</t>
  </si>
  <si>
    <t>facing the town</t>
  </si>
  <si>
    <t>nagarābhimukh</t>
  </si>
  <si>
    <t>nagaraguttika</t>
  </si>
  <si>
    <t>nagaraguttik</t>
  </si>
  <si>
    <t>mayor</t>
  </si>
  <si>
    <t>nāgarāja</t>
  </si>
  <si>
    <t>serpent king, dragon king</t>
  </si>
  <si>
    <t>nāga</t>
  </si>
  <si>
    <t>king of the Nāgas</t>
  </si>
  <si>
    <t>nagarakathā</t>
  </si>
  <si>
    <t>talk about towns</t>
  </si>
  <si>
    <t>nagarakath</t>
  </si>
  <si>
    <t>nagarasobhinī</t>
  </si>
  <si>
    <t>nagarasobhin</t>
  </si>
  <si>
    <t>the city-belle, town courtesan</t>
  </si>
  <si>
    <t>nagarasodhaka</t>
  </si>
  <si>
    <t>nagarasodhak</t>
  </si>
  <si>
    <t>a town-cleaner</t>
  </si>
  <si>
    <t>nagaravara</t>
  </si>
  <si>
    <t>nagaravar</t>
  </si>
  <si>
    <t>a noble city</t>
  </si>
  <si>
    <t>nagaravāsī</t>
  </si>
  <si>
    <t>citizen of a city, townsperson, inhabitant of a town</t>
  </si>
  <si>
    <t>nagaravās</t>
  </si>
  <si>
    <t>a citizen</t>
  </si>
  <si>
    <t>nāgarika</t>
  </si>
  <si>
    <t>nāgarik</t>
  </si>
  <si>
    <t>nāgarukkha</t>
  </si>
  <si>
    <t>nāgarukkh</t>
  </si>
  <si>
    <t>nāgata</t>
  </si>
  <si>
    <t>nāgat</t>
  </si>
  <si>
    <t>nāgataka</t>
  </si>
  <si>
    <t>nāgatak</t>
  </si>
  <si>
    <t>nāgavana</t>
  </si>
  <si>
    <t>elephant forest, forest of elephants</t>
  </si>
  <si>
    <t>nāgavan</t>
  </si>
  <si>
    <t>an iron-wood grove or a forest where there are elephants</t>
  </si>
  <si>
    <t>nagga</t>
  </si>
  <si>
    <t>naked, nude</t>
  </si>
  <si>
    <t>nagg</t>
  </si>
  <si>
    <t>naggacariyā</t>
  </si>
  <si>
    <t>nudity</t>
  </si>
  <si>
    <t>naggacariy</t>
  </si>
  <si>
    <t>naggasamaṇa</t>
  </si>
  <si>
    <t>naggasamaṇ</t>
  </si>
  <si>
    <t>naggeyya</t>
  </si>
  <si>
    <t>nudity, nakedness</t>
  </si>
  <si>
    <t>naggeyy</t>
  </si>
  <si>
    <t>nāgghati</t>
  </si>
  <si>
    <t>is not worth</t>
  </si>
  <si>
    <t>nāggh</t>
  </si>
  <si>
    <t>naggiya</t>
  </si>
  <si>
    <t>naggiy</t>
  </si>
  <si>
    <t>naha</t>
  </si>
  <si>
    <t>surely not</t>
  </si>
  <si>
    <t>nāhaṃ</t>
  </si>
  <si>
    <t>I (am) not</t>
  </si>
  <si>
    <t>nahāna</t>
  </si>
  <si>
    <t>bathing, washing</t>
  </si>
  <si>
    <t>nahān</t>
  </si>
  <si>
    <t>bathing, bath</t>
  </si>
  <si>
    <t>nahānapariyosāna</t>
  </si>
  <si>
    <t>end of bathing, conclusion of washing</t>
  </si>
  <si>
    <t>nahānapariyosān</t>
  </si>
  <si>
    <t>nahāniya</t>
  </si>
  <si>
    <t>belonging to a bath, bath-</t>
  </si>
  <si>
    <t>nahāniy</t>
  </si>
  <si>
    <t>bath-powder or anything useful for a bath</t>
  </si>
  <si>
    <t>nahānīyacuṇṇa</t>
  </si>
  <si>
    <t>nahānīyacuṇṇ</t>
  </si>
  <si>
    <t>nahānīyapiṇḍi</t>
  </si>
  <si>
    <t>ball of soap</t>
  </si>
  <si>
    <t>nahānīyapiṇḍ</t>
  </si>
  <si>
    <t>nahāpaka</t>
  </si>
  <si>
    <t>bath attendant</t>
  </si>
  <si>
    <t>nahāpak</t>
  </si>
  <si>
    <t>a bath attendant</t>
  </si>
  <si>
    <t>nahāpakantevāsī</t>
  </si>
  <si>
    <t>bath attendant’s assistant</t>
  </si>
  <si>
    <t>nahāpakantevās</t>
  </si>
  <si>
    <t>nahāpana</t>
  </si>
  <si>
    <t>nahāpan</t>
  </si>
  <si>
    <t>bathing or washing (someone else)</t>
  </si>
  <si>
    <t>nahāpenta</t>
  </si>
  <si>
    <t>nahāp</t>
  </si>
  <si>
    <t>giving a bath</t>
  </si>
  <si>
    <t>nahāpesi</t>
  </si>
  <si>
    <t>gave a bath</t>
  </si>
  <si>
    <t>nahāpeti</t>
  </si>
  <si>
    <t>gives a bath</t>
  </si>
  <si>
    <t>nahāpetvā</t>
  </si>
  <si>
    <t>having given a bath</t>
  </si>
  <si>
    <t>nahāpita 1</t>
  </si>
  <si>
    <t>nahāpit</t>
  </si>
  <si>
    <t>barber, hair-dresser</t>
  </si>
  <si>
    <t>nahāpita 2</t>
  </si>
  <si>
    <t>given a bath</t>
  </si>
  <si>
    <t>nahāru</t>
  </si>
  <si>
    <t>tendon, sinew</t>
  </si>
  <si>
    <t>nahār</t>
  </si>
  <si>
    <t>a sinew, a tendon</t>
  </si>
  <si>
    <t>nahāta</t>
  </si>
  <si>
    <t>bathed, washed</t>
  </si>
  <si>
    <t>nahāt</t>
  </si>
  <si>
    <t>one who has bathed</t>
  </si>
  <si>
    <t>nahātaka</t>
  </si>
  <si>
    <t>graduate, Brahman who has finished their studies and returned home</t>
  </si>
  <si>
    <t>nahātak</t>
  </si>
  <si>
    <t>trainer of men</t>
  </si>
  <si>
    <t>nahāyana</t>
  </si>
  <si>
    <t>nahāyan</t>
  </si>
  <si>
    <t>taking a bath</t>
  </si>
  <si>
    <t>nahāyanta</t>
  </si>
  <si>
    <t>nahāy</t>
  </si>
  <si>
    <t>nahāyati</t>
  </si>
  <si>
    <t>takes a bath, bathes, washes</t>
  </si>
  <si>
    <t>takes a bath</t>
  </si>
  <si>
    <t>nahāyi</t>
  </si>
  <si>
    <t>took a bath</t>
  </si>
  <si>
    <t>nahāyitabba</t>
  </si>
  <si>
    <t>could take a bath, could bathe</t>
  </si>
  <si>
    <t>nahāyitabb</t>
  </si>
  <si>
    <t>nahāyituṃ</t>
  </si>
  <si>
    <t>to take a bath</t>
  </si>
  <si>
    <t>nahāyitvā</t>
  </si>
  <si>
    <t>having taken a bath</t>
  </si>
  <si>
    <t>nāhosi</t>
  </si>
  <si>
    <t>was not, did not exist, did not become</t>
  </si>
  <si>
    <t>nā</t>
  </si>
  <si>
    <t>nahuta</t>
  </si>
  <si>
    <t>nahut</t>
  </si>
  <si>
    <t>ten thousand, (10000), a myriad</t>
  </si>
  <si>
    <t>najja</t>
  </si>
  <si>
    <t>today? now ?</t>
  </si>
  <si>
    <t>najjā 1</t>
  </si>
  <si>
    <t>najjā 2</t>
  </si>
  <si>
    <t>najjā 3</t>
  </si>
  <si>
    <t>of river, river’s</t>
  </si>
  <si>
    <t>nājjhagamā</t>
  </si>
  <si>
    <t>did not discover, did not find</t>
  </si>
  <si>
    <t>nājjhagam</t>
  </si>
  <si>
    <t>nājjheti</t>
  </si>
  <si>
    <t>does not fret, does not worries, is not anxious</t>
  </si>
  <si>
    <t>nājjh</t>
  </si>
  <si>
    <t>nājjhosa</t>
  </si>
  <si>
    <t>not clinging, not fixating, not holding tightly</t>
  </si>
  <si>
    <t>nājjhosāya</t>
  </si>
  <si>
    <t>najjo</t>
  </si>
  <si>
    <t>rivers</t>
  </si>
  <si>
    <t>nāka</t>
  </si>
  <si>
    <t>nāk</t>
  </si>
  <si>
    <t>the heaven</t>
  </si>
  <si>
    <t>nakha</t>
  </si>
  <si>
    <t>fingernail, toenail, claw</t>
  </si>
  <si>
    <t>nakh</t>
  </si>
  <si>
    <t>nail (of finger or toe), a claw</t>
  </si>
  <si>
    <t>nakhapañjara</t>
  </si>
  <si>
    <t>nakhapañjar</t>
  </si>
  <si>
    <t>claw</t>
  </si>
  <si>
    <t>nakhasikhā</t>
  </si>
  <si>
    <t>tip of the nail, point of the nail</t>
  </si>
  <si>
    <t>nakhasikh</t>
  </si>
  <si>
    <t>nakhī</t>
  </si>
  <si>
    <t>having claws</t>
  </si>
  <si>
    <t>nakka</t>
  </si>
  <si>
    <t>nakk</t>
  </si>
  <si>
    <t>a turtle</t>
  </si>
  <si>
    <t>nakkhamati</t>
  </si>
  <si>
    <t>is not acceptable (to), is not suitable (for)</t>
  </si>
  <si>
    <t>nakkham</t>
  </si>
  <si>
    <t>nakkhatta 1</t>
  </si>
  <si>
    <t>constellation, zodiac</t>
  </si>
  <si>
    <t>nakkhatt</t>
  </si>
  <si>
    <t>a constellation, star</t>
  </si>
  <si>
    <t>nakkhatta 2</t>
  </si>
  <si>
    <t>astrology</t>
  </si>
  <si>
    <t>nakkhatta 3</t>
  </si>
  <si>
    <t>celebration, festival</t>
  </si>
  <si>
    <t>celebration</t>
  </si>
  <si>
    <t>nakkhattakīḷā</t>
  </si>
  <si>
    <t>celebration of a festival</t>
  </si>
  <si>
    <t>nakkhattakīḷ</t>
  </si>
  <si>
    <t>a festival celebrated at</t>
  </si>
  <si>
    <t>nakkhattakīḷana</t>
  </si>
  <si>
    <t>nakkhattakīḷan</t>
  </si>
  <si>
    <t>nakkhattapatha</t>
  </si>
  <si>
    <t>ecliptic</t>
  </si>
  <si>
    <t>nakkhattapath</t>
  </si>
  <si>
    <t>nakkhattapāṭhaka</t>
  </si>
  <si>
    <t>nakkhattapāṭhak</t>
  </si>
  <si>
    <t>nakkhattarāja</t>
  </si>
  <si>
    <t>nakkhatta</t>
  </si>
  <si>
    <t>nakkhattayoga</t>
  </si>
  <si>
    <t>nakkhattayog</t>
  </si>
  <si>
    <t>conjunction of the planets, horoscope</t>
  </si>
  <si>
    <t>nakula</t>
  </si>
  <si>
    <t>nakul</t>
  </si>
  <si>
    <t>nākusala</t>
  </si>
  <si>
    <t>not unbeneficial actions, not unskilful deeds</t>
  </si>
  <si>
    <t>nākusal</t>
  </si>
  <si>
    <t>nāḷa</t>
  </si>
  <si>
    <t>(of a flower) stalk, stem</t>
  </si>
  <si>
    <t>nāḷ</t>
  </si>
  <si>
    <t>a stalk, tube</t>
  </si>
  <si>
    <t>naḷa 1</t>
  </si>
  <si>
    <t>reed, Arundo donax</t>
  </si>
  <si>
    <t>naḷ</t>
  </si>
  <si>
    <t>a reed</t>
  </si>
  <si>
    <t>naḷa 2</t>
  </si>
  <si>
    <t>a tube</t>
  </si>
  <si>
    <t>naḷāgāra</t>
  </si>
  <si>
    <t>reed hut, grass house</t>
  </si>
  <si>
    <t>naḷāgār</t>
  </si>
  <si>
    <t>a hut made of reeds</t>
  </si>
  <si>
    <t>naḷakalāpa</t>
  </si>
  <si>
    <t>naḷakalāp</t>
  </si>
  <si>
    <t>a bundle of reeds</t>
  </si>
  <si>
    <t>naḷakāra</t>
  </si>
  <si>
    <t>naḷakār</t>
  </si>
  <si>
    <t>basket-maker, a worker in reeds</t>
  </si>
  <si>
    <t>nālaṃ 1</t>
  </si>
  <si>
    <t>not suitable (for), not worth</t>
  </si>
  <si>
    <t>not enough, unsuitable</t>
  </si>
  <si>
    <t>nālaṃ 2</t>
  </si>
  <si>
    <t>not able (to), cannot, not enough (for)</t>
  </si>
  <si>
    <t>nālaṃ 3</t>
  </si>
  <si>
    <t>not enough (to), it is not enough (for)</t>
  </si>
  <si>
    <t>naḷamīṇa</t>
  </si>
  <si>
    <t>naḷamīṇ</t>
  </si>
  <si>
    <t>a shrimp</t>
  </si>
  <si>
    <t>nālaṃkammaniya</t>
  </si>
  <si>
    <t>not suitable for the purpose (of sexual intercourse)</t>
  </si>
  <si>
    <t>nālaṃkammaniy</t>
  </si>
  <si>
    <t>naḷasetu</t>
  </si>
  <si>
    <t>bridge made of reeds</t>
  </si>
  <si>
    <t>naḷaset</t>
  </si>
  <si>
    <t>nalāṭa</t>
  </si>
  <si>
    <t>forehead</t>
  </si>
  <si>
    <t>nalāṭ</t>
  </si>
  <si>
    <t>the forehead</t>
  </si>
  <si>
    <t>nalāṭamaṇḍala</t>
  </si>
  <si>
    <t>front of the forehead</t>
  </si>
  <si>
    <t>nalāṭamaṇḍal</t>
  </si>
  <si>
    <t>nalāṭikā</t>
  </si>
  <si>
    <t>frown, funny facial expression, furrow on the forehead</t>
  </si>
  <si>
    <t>nalāṭik</t>
  </si>
  <si>
    <t>nālatthaṃ</t>
  </si>
  <si>
    <t>I did not get, I did not obtain, I did not receive</t>
  </si>
  <si>
    <t>naḷavana</t>
  </si>
  <si>
    <t>forest of reeds</t>
  </si>
  <si>
    <t>naḷavan</t>
  </si>
  <si>
    <t>nāḷi</t>
  </si>
  <si>
    <t>a measure of capacity, a tube</t>
  </si>
  <si>
    <t>nāḷikā</t>
  </si>
  <si>
    <t>measure of rice</t>
  </si>
  <si>
    <t>nāḷik</t>
  </si>
  <si>
    <t>a tube, a bottle</t>
  </si>
  <si>
    <t>nāḷikāyanta</t>
  </si>
  <si>
    <t>nāḷikāyant</t>
  </si>
  <si>
    <t>a clock, an instrument to measure time</t>
  </si>
  <si>
    <t>nāḷikera</t>
  </si>
  <si>
    <t>nāḷiker</t>
  </si>
  <si>
    <t>the coconut tree (nt), coconut</t>
  </si>
  <si>
    <t>nāḷikodana</t>
  </si>
  <si>
    <t>one bamboo measure of boiled rice</t>
  </si>
  <si>
    <t>nāḷikodan</t>
  </si>
  <si>
    <t>nāḷimatta</t>
  </si>
  <si>
    <t>nāḷimatt</t>
  </si>
  <si>
    <t>about a measure</t>
  </si>
  <si>
    <t>nalinī</t>
  </si>
  <si>
    <t>nalin</t>
  </si>
  <si>
    <t>a lotus pond</t>
  </si>
  <si>
    <t>nāḷipeṭṭa</t>
  </si>
  <si>
    <t>nāḷipeṭṭ</t>
  </si>
  <si>
    <t>a cap, hat</t>
  </si>
  <si>
    <t>naṃ</t>
  </si>
  <si>
    <t>him, her, it, one, that</t>
  </si>
  <si>
    <t>nāma 1</t>
  </si>
  <si>
    <t>certainly, truly, for sure</t>
  </si>
  <si>
    <t>nāma 2</t>
  </si>
  <si>
    <t>called, means, by the name of, namely</t>
  </si>
  <si>
    <t>nāma 3</t>
  </si>
  <si>
    <t>noun</t>
  </si>
  <si>
    <t>nām</t>
  </si>
  <si>
    <t>nāma 4</t>
  </si>
  <si>
    <t>nāma 5</t>
  </si>
  <si>
    <t>mental objects of consciousness; mental factors of feeling, perception, intention, contact and attention</t>
  </si>
  <si>
    <t>the immaterial factors such as consciousness, perception</t>
  </si>
  <si>
    <t>nāmadheya</t>
  </si>
  <si>
    <t>nāmadhey</t>
  </si>
  <si>
    <t>name (adj), having the name</t>
  </si>
  <si>
    <t>nāmadheyya 1</t>
  </si>
  <si>
    <t>nāmadheyy</t>
  </si>
  <si>
    <t>having the name</t>
  </si>
  <si>
    <t>nāmadheyya 2</t>
  </si>
  <si>
    <t>name, title, appellation</t>
  </si>
  <si>
    <t>nāmagahaṇa</t>
  </si>
  <si>
    <t>nāmagahaṇ</t>
  </si>
  <si>
    <t>receiving a name</t>
  </si>
  <si>
    <t>nāmagotta</t>
  </si>
  <si>
    <t>name and surname, name and clan</t>
  </si>
  <si>
    <t>nāmagott</t>
  </si>
  <si>
    <t>name and clan</t>
  </si>
  <si>
    <t>nāmāhaṃ</t>
  </si>
  <si>
    <t>I truly, I definitely</t>
  </si>
  <si>
    <t>nāmaka</t>
  </si>
  <si>
    <t>by the name of, called</t>
  </si>
  <si>
    <t>nāmak</t>
  </si>
  <si>
    <t>by name</t>
  </si>
  <si>
    <t>nāmakamma</t>
  </si>
  <si>
    <t>name (for), denomination (for)</t>
  </si>
  <si>
    <t>nāmakamm</t>
  </si>
  <si>
    <t>nāmakappa</t>
  </si>
  <si>
    <t>section on nouns</t>
  </si>
  <si>
    <t>nāmakapp</t>
  </si>
  <si>
    <t>nāmakaraṇa</t>
  </si>
  <si>
    <t>nāmakaraṇ</t>
  </si>
  <si>
    <t>naming</t>
  </si>
  <si>
    <t>nāmakāya</t>
  </si>
  <si>
    <t>mind body, mind group</t>
  </si>
  <si>
    <t>nāmakāy</t>
  </si>
  <si>
    <t>namakkāra</t>
  </si>
  <si>
    <t>namakkār</t>
  </si>
  <si>
    <t>homage, veneration, bowing down</t>
  </si>
  <si>
    <t>nāmalesa</t>
  </si>
  <si>
    <t>name as a pretext</t>
  </si>
  <si>
    <t>nāmales</t>
  </si>
  <si>
    <t>nāmamhā</t>
  </si>
  <si>
    <t>after a noun</t>
  </si>
  <si>
    <t>namana</t>
  </si>
  <si>
    <t>naman</t>
  </si>
  <si>
    <t>bending, bowing down</t>
  </si>
  <si>
    <t>namanta</t>
  </si>
  <si>
    <t>nam</t>
  </si>
  <si>
    <t>nāmapada</t>
  </si>
  <si>
    <t>nāmapad</t>
  </si>
  <si>
    <t>a noun</t>
  </si>
  <si>
    <t>nāmaraṇa</t>
  </si>
  <si>
    <t>not non-dying, not immortality</t>
  </si>
  <si>
    <t>nāmaraṇ</t>
  </si>
  <si>
    <t>nāmarūpa</t>
  </si>
  <si>
    <t>name and form, mind and body, physical and mental, individual existence, physical and mental objects of consciousness</t>
  </si>
  <si>
    <t>nāmarūp</t>
  </si>
  <si>
    <t>nāmarūpanirodha</t>
  </si>
  <si>
    <t>end of name and form, cessation of individual existence, end of mind and body</t>
  </si>
  <si>
    <t>nāmarūpanirodh</t>
  </si>
  <si>
    <t>nāmarūpapaccayā</t>
  </si>
  <si>
    <t>depending on mind and body, due to name and form</t>
  </si>
  <si>
    <t>nāmarūpasamudaya</t>
  </si>
  <si>
    <t>origin of individual existence, source of mind and body</t>
  </si>
  <si>
    <t>nāmarūpasamuday</t>
  </si>
  <si>
    <t>namas</t>
  </si>
  <si>
    <t>reverence (to), veneration (to), homage (to)</t>
  </si>
  <si>
    <t>nāmasmā</t>
  </si>
  <si>
    <t>namassamāna</t>
  </si>
  <si>
    <t>worshipping, venerating, honouring</t>
  </si>
  <si>
    <t>namassa</t>
  </si>
  <si>
    <t>namassana</t>
  </si>
  <si>
    <t>namassan</t>
  </si>
  <si>
    <t>veneration, worship</t>
  </si>
  <si>
    <t>namassanā</t>
  </si>
  <si>
    <t>namassanta</t>
  </si>
  <si>
    <t>worshipping, venerating, revering, honouring</t>
  </si>
  <si>
    <t>namass</t>
  </si>
  <si>
    <t>paying honour, venerating</t>
  </si>
  <si>
    <t>namassati</t>
  </si>
  <si>
    <t>worships, venerates, reveres, honours</t>
  </si>
  <si>
    <t>pays honour, venerates</t>
  </si>
  <si>
    <t>namassi</t>
  </si>
  <si>
    <t>paid honour, venerated</t>
  </si>
  <si>
    <t>namassita</t>
  </si>
  <si>
    <t>namassit</t>
  </si>
  <si>
    <t>namassituṃ</t>
  </si>
  <si>
    <t>to pay honour, to venerate</t>
  </si>
  <si>
    <t>namassitvā</t>
  </si>
  <si>
    <t>having paid honour, having venerated</t>
  </si>
  <si>
    <t>namassiya</t>
  </si>
  <si>
    <t>nāmassu</t>
  </si>
  <si>
    <t>surely? definitely?</t>
  </si>
  <si>
    <t>namati 1</t>
  </si>
  <si>
    <t>bends (towards), inclines (to), veers (towards)</t>
  </si>
  <si>
    <t>bends</t>
  </si>
  <si>
    <t>namati 2</t>
  </si>
  <si>
    <t>bows down</t>
  </si>
  <si>
    <t>nāmato 1</t>
  </si>
  <si>
    <t>nāmato 2</t>
  </si>
  <si>
    <t>namatthu</t>
  </si>
  <si>
    <t>be homage</t>
  </si>
  <si>
    <t>namayati</t>
  </si>
  <si>
    <t>makes straight, bends straight</t>
  </si>
  <si>
    <t>namay</t>
  </si>
  <si>
    <t>nāmesi</t>
  </si>
  <si>
    <t>bent, wielded</t>
  </si>
  <si>
    <t>nāmete</t>
  </si>
  <si>
    <t>these are called</t>
  </si>
  <si>
    <t>nāmeti</t>
  </si>
  <si>
    <t>bends, wields</t>
  </si>
  <si>
    <t>nāmetvā</t>
  </si>
  <si>
    <t>having caused to bend, having bent someone over</t>
  </si>
  <si>
    <t>having bent, having wielded</t>
  </si>
  <si>
    <t>nāmhi</t>
  </si>
  <si>
    <t>I am not</t>
  </si>
  <si>
    <t>nami</t>
  </si>
  <si>
    <t>nāmita</t>
  </si>
  <si>
    <t>nāmit</t>
  </si>
  <si>
    <t>namitabba</t>
  </si>
  <si>
    <t>namitabb</t>
  </si>
  <si>
    <t>should be bent, should be bowed down</t>
  </si>
  <si>
    <t>namitvā</t>
  </si>
  <si>
    <t>having bent, having bowed down</t>
  </si>
  <si>
    <t>nāmitvā</t>
  </si>
  <si>
    <t>nammadā</t>
  </si>
  <si>
    <t>nammad</t>
  </si>
  <si>
    <t>name of an Indian river</t>
  </si>
  <si>
    <t>namo</t>
  </si>
  <si>
    <t>be my adoration to</t>
  </si>
  <si>
    <t>namo te</t>
  </si>
  <si>
    <t>homage to you, honour to you</t>
  </si>
  <si>
    <t>namuci</t>
  </si>
  <si>
    <t>namuc</t>
  </si>
  <si>
    <t>the destroyer, the death</t>
  </si>
  <si>
    <t>ñāṇa</t>
  </si>
  <si>
    <t>knowledge (of), understanding (of), insight (into)</t>
  </si>
  <si>
    <t>ñāṇ</t>
  </si>
  <si>
    <t>wisdom, insight</t>
  </si>
  <si>
    <t>nānā 1</t>
  </si>
  <si>
    <t>various, different, distinct, diverse</t>
  </si>
  <si>
    <t>different</t>
  </si>
  <si>
    <t>nānā 2</t>
  </si>
  <si>
    <t>variously, differently</t>
  </si>
  <si>
    <t>differently</t>
  </si>
  <si>
    <t>both arms</t>
  </si>
  <si>
    <t>nānābāh</t>
  </si>
  <si>
    <t>ñāṇabandhu</t>
  </si>
  <si>
    <t>adherent of knowledge, tied to intellectual understanding, bound to knowledge</t>
  </si>
  <si>
    <t>ñāṇabandh</t>
  </si>
  <si>
    <t>nānābhāva</t>
  </si>
  <si>
    <t>separation (from), parting (from)</t>
  </si>
  <si>
    <t>nānābhāv</t>
  </si>
  <si>
    <t>separation</t>
  </si>
  <si>
    <t>ñāṇabhūta</t>
  </si>
  <si>
    <t>with understanding</t>
  </si>
  <si>
    <t>ñāṇabhūt</t>
  </si>
  <si>
    <t>nānābyañjana</t>
  </si>
  <si>
    <t>different in name, distinct in terms of expressions</t>
  </si>
  <si>
    <t>nānābyañjan</t>
  </si>
  <si>
    <t>ñāṇacakkhu</t>
  </si>
  <si>
    <t>ñāṇacakkh</t>
  </si>
  <si>
    <t>the eye of knowledge</t>
  </si>
  <si>
    <t>nānaccaya</t>
  </si>
  <si>
    <t>variety of, assortment of various</t>
  </si>
  <si>
    <t>nānaccay</t>
  </si>
  <si>
    <t>ñāṇadassana</t>
  </si>
  <si>
    <t>total understanding, understanding and seeing, knowledge and vision</t>
  </si>
  <si>
    <t>ñāṇadassan</t>
  </si>
  <si>
    <t>perfect knowledge</t>
  </si>
  <si>
    <t>nānāgocara 1</t>
  </si>
  <si>
    <t>with different feeding grounds, with various pastures</t>
  </si>
  <si>
    <t>nānāgocar</t>
  </si>
  <si>
    <t>nānāgocara 2</t>
  </si>
  <si>
    <t>with different domains, with different ranges</t>
  </si>
  <si>
    <t>nānāgotta</t>
  </si>
  <si>
    <t>nānāgott</t>
  </si>
  <si>
    <t>of many kinds of descent</t>
  </si>
  <si>
    <t>nānājacca</t>
  </si>
  <si>
    <t>nānājacc</t>
  </si>
  <si>
    <t>of many nations</t>
  </si>
  <si>
    <t>ñāṇajāla</t>
  </si>
  <si>
    <t>ñāṇajāl</t>
  </si>
  <si>
    <t>the net of knowledge</t>
  </si>
  <si>
    <t>nānājana</t>
  </si>
  <si>
    <t>many people, various people, different nationalities</t>
  </si>
  <si>
    <t>nānājan</t>
  </si>
  <si>
    <t>many kinds of folk</t>
  </si>
  <si>
    <t>nānākaraṇa</t>
  </si>
  <si>
    <t>variation, diversity, difference</t>
  </si>
  <si>
    <t>nānākaraṇ</t>
  </si>
  <si>
    <t>diversity, difference</t>
  </si>
  <si>
    <t>ñāṇakaraṇa</t>
  </si>
  <si>
    <t>which produce knowledge, which create understanding</t>
  </si>
  <si>
    <t>ñāṇakaraṇ</t>
  </si>
  <si>
    <t>enlightening</t>
  </si>
  <si>
    <t>ñāṇakaraṇī</t>
  </si>
  <si>
    <t>which produces understanding</t>
  </si>
  <si>
    <t>ñāṇamattāya</t>
  </si>
  <si>
    <t>for a measure of understanding, enough for understanding</t>
  </si>
  <si>
    <t>ñāṇamatt</t>
  </si>
  <si>
    <t>for the purpose of knowledge</t>
  </si>
  <si>
    <t>nanandā</t>
  </si>
  <si>
    <t>nanand</t>
  </si>
  <si>
    <t>husband's sister</t>
  </si>
  <si>
    <t>nānāpakāra</t>
  </si>
  <si>
    <t>nānāpakār</t>
  </si>
  <si>
    <t>various, manifold</t>
  </si>
  <si>
    <t>nānappakāra</t>
  </si>
  <si>
    <t>various, many different kinds of, manifold</t>
  </si>
  <si>
    <t>nānappakār</t>
  </si>
  <si>
    <t>of many kinds</t>
  </si>
  <si>
    <t>nānappakāraka</t>
  </si>
  <si>
    <t>nānappakārak</t>
  </si>
  <si>
    <t>nānappakārehi</t>
  </si>
  <si>
    <t>in various ways, in different ways</t>
  </si>
  <si>
    <t>in various ways</t>
  </si>
  <si>
    <t>nānāratta</t>
  </si>
  <si>
    <t>variously coloured, multi-coloured</t>
  </si>
  <si>
    <t>nānāratt</t>
  </si>
  <si>
    <t>of various colours</t>
  </si>
  <si>
    <t>nānārukkhā</t>
  </si>
  <si>
    <t>various trees, different kinds of trees</t>
  </si>
  <si>
    <t>nānārukkh</t>
  </si>
  <si>
    <t>nānāsakā</t>
  </si>
  <si>
    <t>not (by) fasting</t>
  </si>
  <si>
    <t>nānāsak</t>
  </si>
  <si>
    <t>ñāṇasampanna</t>
  </si>
  <si>
    <t>accomplished in understanding, skilled in insight, who have understanding</t>
  </si>
  <si>
    <t>ñāṇasampann</t>
  </si>
  <si>
    <t>ñāṇasampayutta</t>
  </si>
  <si>
    <t>ñāṇasampayutt</t>
  </si>
  <si>
    <t>associated with knowledge</t>
  </si>
  <si>
    <t>nānāsaṃvāsaka</t>
  </si>
  <si>
    <t>nānāsaṃvāsak</t>
  </si>
  <si>
    <t>living in different parties</t>
  </si>
  <si>
    <t>nānatā</t>
  </si>
  <si>
    <t>nānat</t>
  </si>
  <si>
    <t>diversity, variety, manifoldness</t>
  </si>
  <si>
    <t>nānātitthiya</t>
  </si>
  <si>
    <t>belonging to various sects, of different schools</t>
  </si>
  <si>
    <t>nānātitthiy</t>
  </si>
  <si>
    <t>of various religions</t>
  </si>
  <si>
    <t>nānatta 1</t>
  </si>
  <si>
    <t>diversity, variety, multiplicity</t>
  </si>
  <si>
    <t>nānatt</t>
  </si>
  <si>
    <t>nānatta 2</t>
  </si>
  <si>
    <t>diverse, varied, manifold</t>
  </si>
  <si>
    <t>nānattakathā</t>
  </si>
  <si>
    <t>chatting about this and that, talk about various topics</t>
  </si>
  <si>
    <t>nānattakath</t>
  </si>
  <si>
    <t>nānattakāya</t>
  </si>
  <si>
    <t>nānattakāy</t>
  </si>
  <si>
    <t>having a variety of bodily states</t>
  </si>
  <si>
    <t>nānattasaññā</t>
  </si>
  <si>
    <t>various perceptions, recognition of diversity</t>
  </si>
  <si>
    <t>nānattasaññ</t>
  </si>
  <si>
    <t>nānattasita</t>
  </si>
  <si>
    <t>based on diversity, from variety</t>
  </si>
  <si>
    <t>nānattasit</t>
  </si>
  <si>
    <t>nānāttha</t>
  </si>
  <si>
    <t>different in meaning, distinct in meaning</t>
  </si>
  <si>
    <t>nānātth</t>
  </si>
  <si>
    <t>nānāvāda</t>
  </si>
  <si>
    <t>nānāvād</t>
  </si>
  <si>
    <t>having different views, the different views</t>
  </si>
  <si>
    <t>ñāṇavāda</t>
  </si>
  <si>
    <t>declaration of supreme understanding, declaration of awakening</t>
  </si>
  <si>
    <t>ñāṇavād</t>
  </si>
  <si>
    <t>nānāvidha</t>
  </si>
  <si>
    <t>nānāvidh</t>
  </si>
  <si>
    <t>various, divers</t>
  </si>
  <si>
    <t>nānāvihita</t>
  </si>
  <si>
    <t>various kinds of, many different</t>
  </si>
  <si>
    <t>nānāvihit</t>
  </si>
  <si>
    <t>various</t>
  </si>
  <si>
    <t>ñāṇavippayutta</t>
  </si>
  <si>
    <t>ñāṇavippayutt</t>
  </si>
  <si>
    <t>void of knowledge</t>
  </si>
  <si>
    <t>nānāvisaya</t>
  </si>
  <si>
    <t>with various environments, with different fields, with different domains</t>
  </si>
  <si>
    <t>nānāvisay</t>
  </si>
  <si>
    <t>nanāyaṃ</t>
  </si>
  <si>
    <t>surely this? isn’t this?</t>
  </si>
  <si>
    <t>nanda</t>
  </si>
  <si>
    <t>nand</t>
  </si>
  <si>
    <t>nandaka</t>
  </si>
  <si>
    <t>nandak</t>
  </si>
  <si>
    <t>nandamāna</t>
  </si>
  <si>
    <t>is glad, is rejoice, finding delight in</t>
  </si>
  <si>
    <t>nandana</t>
  </si>
  <si>
    <t>rejoicing, delighting, liking, name of a heavenly wood</t>
  </si>
  <si>
    <t>nandan</t>
  </si>
  <si>
    <t>rejoicing, name of a garden in Indra's city</t>
  </si>
  <si>
    <t>nandanā</t>
  </si>
  <si>
    <t>delight (with), enjoyment (with), gladness (with)</t>
  </si>
  <si>
    <t>nandati</t>
  </si>
  <si>
    <t>is pleased (by), delights (in), likes, enjoys</t>
  </si>
  <si>
    <t>is glad, rejoices, finds delight in</t>
  </si>
  <si>
    <t>nandhati</t>
  </si>
  <si>
    <t>nandh</t>
  </si>
  <si>
    <t>wraps, twists with, ties</t>
  </si>
  <si>
    <t>nandhi 1</t>
  </si>
  <si>
    <t>wrapped, twisted with, tied</t>
  </si>
  <si>
    <t>nandhi 2</t>
  </si>
  <si>
    <t>strap, thong, tie</t>
  </si>
  <si>
    <t>nandhitvā</t>
  </si>
  <si>
    <t>see vinandhati</t>
  </si>
  <si>
    <t>nandi 1</t>
  </si>
  <si>
    <t>was glad, rejoices, found delight in</t>
  </si>
  <si>
    <t>nandi 2</t>
  </si>
  <si>
    <t>pleasure, enjoyment, delight</t>
  </si>
  <si>
    <t>pleasure, joy, delight, craving</t>
  </si>
  <si>
    <t>nandī 1</t>
  </si>
  <si>
    <t>who takes pleasure in, who enjoys</t>
  </si>
  <si>
    <t>nandī 2</t>
  </si>
  <si>
    <t>nandībhavaparikkhīṇa</t>
  </si>
  <si>
    <t>eradicated enjoyment in existence</t>
  </si>
  <si>
    <t>nandībhavaparikkhīṇ</t>
  </si>
  <si>
    <t>nandībhavaparikkhaya</t>
  </si>
  <si>
    <t>wearing away of enjoyment in existence, slow destruction of delight in being, (comm) (or) destruction of delight and existence</t>
  </si>
  <si>
    <t>nandībhavaparikkhay</t>
  </si>
  <si>
    <t>saññāviññāṇasaṅkhaya</t>
  </si>
  <si>
    <t>end of perception and consciousness, disappearance of recognition and awareness</t>
  </si>
  <si>
    <t>saññāviññāṇasaṅkhay</t>
  </si>
  <si>
    <t>nandikkhaya</t>
  </si>
  <si>
    <t>nandikkhay</t>
  </si>
  <si>
    <t>consummation of craving</t>
  </si>
  <si>
    <t>nandimukhī</t>
  </si>
  <si>
    <t>dawn</t>
  </si>
  <si>
    <t>nandimukh</t>
  </si>
  <si>
    <t>nandimukhiyā rattiyā</t>
  </si>
  <si>
    <t>when smiling face of dawn</t>
  </si>
  <si>
    <t>nandirāga</t>
  </si>
  <si>
    <t>delight and desire</t>
  </si>
  <si>
    <t>nandirāg</t>
  </si>
  <si>
    <t>passionate delight</t>
  </si>
  <si>
    <t>nandisaṃyojana</t>
  </si>
  <si>
    <t>tied by delight, bound by craving</t>
  </si>
  <si>
    <t>nandisaṃyojan</t>
  </si>
  <si>
    <t>the fetter of craving</t>
  </si>
  <si>
    <t>nandita</t>
  </si>
  <si>
    <t>nandit</t>
  </si>
  <si>
    <t>was glad, was rejoice, found delight in</t>
  </si>
  <si>
    <t>nanditabba</t>
  </si>
  <si>
    <t>nanditabb</t>
  </si>
  <si>
    <t>should be glad, should be rejoice, should be found delight in</t>
  </si>
  <si>
    <t>nanditvā</t>
  </si>
  <si>
    <t>having been glad, having been rejoice, having found delight in</t>
  </si>
  <si>
    <t>naṅgala</t>
  </si>
  <si>
    <t>plough</t>
  </si>
  <si>
    <t>naṅgal</t>
  </si>
  <si>
    <t>naṅgalamukha</t>
  </si>
  <si>
    <t>sluice gate</t>
  </si>
  <si>
    <t>naṅgalamukh</t>
  </si>
  <si>
    <t>naṅgalaphāla</t>
  </si>
  <si>
    <t>naṅgalaphāl</t>
  </si>
  <si>
    <t>ploughshare</t>
  </si>
  <si>
    <t>naṅgalīsā</t>
  </si>
  <si>
    <t>naṅgalīs</t>
  </si>
  <si>
    <t>the beam of a plough</t>
  </si>
  <si>
    <t>naṅguṭṭha</t>
  </si>
  <si>
    <t>naṅguṭṭh</t>
  </si>
  <si>
    <t>ñāṇī</t>
  </si>
  <si>
    <t>knowledgeable, intelligent, wise, sage</t>
  </si>
  <si>
    <t>possessed of knowledge, a wise person</t>
  </si>
  <si>
    <t>nanikāma</t>
  </si>
  <si>
    <t>unpleasant, disagreeable, bad</t>
  </si>
  <si>
    <t>nanikām</t>
  </si>
  <si>
    <t>nāñña 1</t>
  </si>
  <si>
    <t>not another, not different, not someone else, not somewhere else</t>
  </si>
  <si>
    <t>nāññ</t>
  </si>
  <si>
    <t>nāññato</t>
  </si>
  <si>
    <t>from no-one else, from no other (person)</t>
  </si>
  <si>
    <t>nāñña 2</t>
  </si>
  <si>
    <t>nothing other (than), not something other (than)</t>
  </si>
  <si>
    <t>nāññatra</t>
  </si>
  <si>
    <t>nothing aside (from), nothing apart (from), nothing other (than), nothing except (for)</t>
  </si>
  <si>
    <t>nantaka</t>
  </si>
  <si>
    <t>rag, strip of cloth</t>
  </si>
  <si>
    <t>nantak</t>
  </si>
  <si>
    <t>nanu</t>
  </si>
  <si>
    <t>surely? wouldn’t? is it true? wasn’t?</t>
  </si>
  <si>
    <t>is it not? certain, surely</t>
  </si>
  <si>
    <t>nānubhoti</t>
  </si>
  <si>
    <t>does not achieve, does not realise</t>
  </si>
  <si>
    <t>nānubh</t>
  </si>
  <si>
    <t>nānubyañjanaggāhī</t>
  </si>
  <si>
    <t>not enticed by the details, not grasping the secondary characteristics</t>
  </si>
  <si>
    <t>nānubyañjanaggāh</t>
  </si>
  <si>
    <t>nānuddhaṃseti</t>
  </si>
  <si>
    <t>does not invade, does not infect, does not flood, does not destroy</t>
  </si>
  <si>
    <t>nānuddhaṃs</t>
  </si>
  <si>
    <t>nānugijjhati</t>
  </si>
  <si>
    <t>is not greedy (for), does not want, does not crave (for)</t>
  </si>
  <si>
    <t>nānugijjh</t>
  </si>
  <si>
    <t>nānujaññā</t>
  </si>
  <si>
    <t>should not allow, should not permit, should not grant permission</t>
  </si>
  <si>
    <t>nānu</t>
  </si>
  <si>
    <t>nānukubbati</t>
  </si>
  <si>
    <t>does not follow, does not imitate, does not do likewise</t>
  </si>
  <si>
    <t>nānukubb</t>
  </si>
  <si>
    <t>nānumīyati</t>
  </si>
  <si>
    <t>is not inferred, is not concluded, is not supposed</t>
  </si>
  <si>
    <t>nānumīy</t>
  </si>
  <si>
    <t>nānupatati</t>
  </si>
  <si>
    <t>does not befall, does not fall upon, does not invade</t>
  </si>
  <si>
    <t>nānupat</t>
  </si>
  <si>
    <t>nāṇupi</t>
  </si>
  <si>
    <t>not even tiny</t>
  </si>
  <si>
    <t>ñāṇuppāda</t>
  </si>
  <si>
    <t>arising of understanding, coming forth of knowledge</t>
  </si>
  <si>
    <t>ñāṇuppād</t>
  </si>
  <si>
    <t>nānuseti</t>
  </si>
  <si>
    <t>does not underlie, is not lying dormant, is not lying under the surface</t>
  </si>
  <si>
    <t>nānus</t>
  </si>
  <si>
    <t>nānusikkhati</t>
  </si>
  <si>
    <t>does not imitate, does not train likewise, does not follow one’s example</t>
  </si>
  <si>
    <t>nānusikkh</t>
  </si>
  <si>
    <t>nānusocati</t>
  </si>
  <si>
    <t>does not regret, does not sorrow, does not mourn (over)</t>
  </si>
  <si>
    <t>nānusoc</t>
  </si>
  <si>
    <t>nānutappati</t>
  </si>
  <si>
    <t>does not regret, does not suffer remorse</t>
  </si>
  <si>
    <t>nānutapp</t>
  </si>
  <si>
    <t>nānuyuñjati</t>
  </si>
  <si>
    <t>does not practice, does not engage (in), does not commit (to), does not do</t>
  </si>
  <si>
    <t>nānuyuñj</t>
  </si>
  <si>
    <t>nānuyutta</t>
  </si>
  <si>
    <t>not practising, not engaging in, not doing</t>
  </si>
  <si>
    <t>nānuyutt</t>
  </si>
  <si>
    <t>nāpaccaya</t>
  </si>
  <si>
    <t>nā suffix, conjugational sign of group 5 kiyādigaṇa verbs</t>
  </si>
  <si>
    <t>nāpaccay</t>
  </si>
  <si>
    <t>nāpahosiṃ</t>
  </si>
  <si>
    <t>then I was not, I was not even</t>
  </si>
  <si>
    <t>ñāpana</t>
  </si>
  <si>
    <t>ñāpan</t>
  </si>
  <si>
    <t>announcement, information</t>
  </si>
  <si>
    <t>nāpara</t>
  </si>
  <si>
    <t>nothing more, nothing further, no future state</t>
  </si>
  <si>
    <t>nāpar</t>
  </si>
  <si>
    <t>nāpasādayati</t>
  </si>
  <si>
    <t>does not disparage, does not belittle, does not put down</t>
  </si>
  <si>
    <t>nāpasāday</t>
  </si>
  <si>
    <t>nāpasādeti</t>
  </si>
  <si>
    <t>nāpasād</t>
  </si>
  <si>
    <t>ñāpenta</t>
  </si>
  <si>
    <t>ñāp</t>
  </si>
  <si>
    <t>making known, announcing</t>
  </si>
  <si>
    <t>ñāpesi</t>
  </si>
  <si>
    <t>made known, announced</t>
  </si>
  <si>
    <t>ñāpetabba</t>
  </si>
  <si>
    <t>should be informed (by)</t>
  </si>
  <si>
    <t>ñāpetabb</t>
  </si>
  <si>
    <t>ñāpeti</t>
  </si>
  <si>
    <t>makes known, announces</t>
  </si>
  <si>
    <t>ñapetvā</t>
  </si>
  <si>
    <t>having made known, having announced</t>
  </si>
  <si>
    <t>napi</t>
  </si>
  <si>
    <t>not even, nor just</t>
  </si>
  <si>
    <t>nāpi</t>
  </si>
  <si>
    <t>nor even, nor just</t>
  </si>
  <si>
    <t>ñapita</t>
  </si>
  <si>
    <t>ñapit</t>
  </si>
  <si>
    <t>made known, informed</t>
  </si>
  <si>
    <t>ñapitvā</t>
  </si>
  <si>
    <t>nappahoti 2</t>
  </si>
  <si>
    <t>is not able</t>
  </si>
  <si>
    <t>nappah</t>
  </si>
  <si>
    <t>nappahoti 3</t>
  </si>
  <si>
    <t>is not sufficient (for), is not enough (for)</t>
  </si>
  <si>
    <t>nappajahāsi</t>
  </si>
  <si>
    <t>not given up, not abandoned, not let go (of)</t>
  </si>
  <si>
    <t>nappajah</t>
  </si>
  <si>
    <t>nappajānāti</t>
  </si>
  <si>
    <t>does not know, does not clearly understand, does not distinguish</t>
  </si>
  <si>
    <t>nappajān</t>
  </si>
  <si>
    <t>nappakāsati</t>
  </si>
  <si>
    <t>does not shine, does not manifest, does not appear</t>
  </si>
  <si>
    <t>nappakās</t>
  </si>
  <si>
    <t>nappamajjati 1</t>
  </si>
  <si>
    <t>is not careless, is not negligent, does not waste one’s time</t>
  </si>
  <si>
    <t>nappamajj</t>
  </si>
  <si>
    <t>nappamajjati 2</t>
  </si>
  <si>
    <t>does not neglect, does not disregard, does not omit</t>
  </si>
  <si>
    <t>nappapatati</t>
  </si>
  <si>
    <t>does not fall down, does not fall off, does not fall (into)</t>
  </si>
  <si>
    <t>nappapat</t>
  </si>
  <si>
    <t>nappasahati</t>
  </si>
  <si>
    <t>does not overcome, does not overpower, does not conquer</t>
  </si>
  <si>
    <t>nappasah</t>
  </si>
  <si>
    <t>nappasaṃsati</t>
  </si>
  <si>
    <t>does not praise, does not approve (of), does not commend</t>
  </si>
  <si>
    <t>nappasaṃs</t>
  </si>
  <si>
    <t>nappasīdati</t>
  </si>
  <si>
    <t>does not gain confidence, distrusts</t>
  </si>
  <si>
    <t>nappasīd</t>
  </si>
  <si>
    <t>nappaṭibhāti</t>
  </si>
  <si>
    <t>does not come to mind, does not occur to one, is not evident</t>
  </si>
  <si>
    <t>nappaṭibh</t>
  </si>
  <si>
    <t>nappaṭikkosi</t>
  </si>
  <si>
    <t>did not disapprove (of), did not reject</t>
  </si>
  <si>
    <t>nappaṭikkos</t>
  </si>
  <si>
    <t>nappaṭikkositabba</t>
  </si>
  <si>
    <t>should not be rejected, should not be disdained</t>
  </si>
  <si>
    <t>nappaṭikkositabb</t>
  </si>
  <si>
    <t>nappaṭikūla</t>
  </si>
  <si>
    <t>not repulsive, not disagreeable, not unpleasant</t>
  </si>
  <si>
    <t>nappaṭikūl</t>
  </si>
  <si>
    <t>nappaṭipūjeti</t>
  </si>
  <si>
    <t>does not honour in return, does not return the favour</t>
  </si>
  <si>
    <t>nappaṭipūj</t>
  </si>
  <si>
    <t>nappaṭisevati 1</t>
  </si>
  <si>
    <t>does not practice, does not indulge (in), does not engage (in)</t>
  </si>
  <si>
    <t>nappaṭisev</t>
  </si>
  <si>
    <t>nappavattamāna</t>
  </si>
  <si>
    <t>not existing, not happening, not taking place, not continuing</t>
  </si>
  <si>
    <t>nappavatta</t>
  </si>
  <si>
    <t>nappavattati</t>
  </si>
  <si>
    <t>does not happen, does not occur, does not exists</t>
  </si>
  <si>
    <t>nappavatt</t>
  </si>
  <si>
    <t>nappavedhati</t>
  </si>
  <si>
    <t>is not upset (by), is not stressed (about)</t>
  </si>
  <si>
    <t>nappavedh</t>
  </si>
  <si>
    <t>nappavedheti</t>
  </si>
  <si>
    <t>does not shake, does not disturb, does not stir</t>
  </si>
  <si>
    <t>napuṃsaka 1</t>
  </si>
  <si>
    <t>neuter</t>
  </si>
  <si>
    <t>napuṃsak</t>
  </si>
  <si>
    <t>napuṃsaka 2</t>
  </si>
  <si>
    <t>neuter gender</t>
  </si>
  <si>
    <t>napuṃsaka 3</t>
  </si>
  <si>
    <t>eunuch</t>
  </si>
  <si>
    <t>napuṃsakaliṅga</t>
  </si>
  <si>
    <t>napuṃsakaliṅg</t>
  </si>
  <si>
    <t>the neuter gender</t>
  </si>
  <si>
    <t>napuṃsakaliṅgatta</t>
  </si>
  <si>
    <t>(state of) neuter gender</t>
  </si>
  <si>
    <t>napuṃsakaliṅgatt</t>
  </si>
  <si>
    <t>nara</t>
  </si>
  <si>
    <t>man, person</t>
  </si>
  <si>
    <t>nar</t>
  </si>
  <si>
    <t>man, a human being</t>
  </si>
  <si>
    <t>nārāca</t>
  </si>
  <si>
    <t>nārāc</t>
  </si>
  <si>
    <t>an iron bar</t>
  </si>
  <si>
    <t>naradammasārathi</t>
  </si>
  <si>
    <t>trainer of tameable men</t>
  </si>
  <si>
    <t>naradammasārath</t>
  </si>
  <si>
    <t>naradeva 1</t>
  </si>
  <si>
    <t>male god, man god</t>
  </si>
  <si>
    <t>naradev</t>
  </si>
  <si>
    <t>naradeva 2</t>
  </si>
  <si>
    <t>narādhama</t>
  </si>
  <si>
    <t>narādham</t>
  </si>
  <si>
    <t>a wicked or vile man</t>
  </si>
  <si>
    <t>nārādheti 2</t>
  </si>
  <si>
    <t>does not win, does not obtain, does not accomplish, does not succeed (in)</t>
  </si>
  <si>
    <t>nārādh</t>
  </si>
  <si>
    <t>naraggi</t>
  </si>
  <si>
    <t>naragg</t>
  </si>
  <si>
    <t>hell-fire</t>
  </si>
  <si>
    <t>naraka 1</t>
  </si>
  <si>
    <t>pit, chasm</t>
  </si>
  <si>
    <t>narak</t>
  </si>
  <si>
    <t>naraka 2</t>
  </si>
  <si>
    <t>hell, place of torment</t>
  </si>
  <si>
    <t>purgatory, the hell</t>
  </si>
  <si>
    <t>narakappapāta</t>
  </si>
  <si>
    <t>cliff of a deep chasm, precipice of a canyon</t>
  </si>
  <si>
    <t>narakappapāt</t>
  </si>
  <si>
    <t>nāraṅga</t>
  </si>
  <si>
    <t>nāraṅg</t>
  </si>
  <si>
    <t>the mandarin orange tree</t>
  </si>
  <si>
    <t>narāsabha</t>
  </si>
  <si>
    <t>narāsabh</t>
  </si>
  <si>
    <t>the lord of men</t>
  </si>
  <si>
    <t>narasārathī</t>
  </si>
  <si>
    <t>trainer of men, leader of men, guide of men</t>
  </si>
  <si>
    <t>narasārath</t>
  </si>
  <si>
    <t>narasīha</t>
  </si>
  <si>
    <t>narasīh</t>
  </si>
  <si>
    <t>a lion of man, the Buddha</t>
  </si>
  <si>
    <t>narassika</t>
  </si>
  <si>
    <t>manly, masculine</t>
  </si>
  <si>
    <t>narassik</t>
  </si>
  <si>
    <t>naravīra</t>
  </si>
  <si>
    <t>naravīr</t>
  </si>
  <si>
    <t>a hero, the buddha</t>
  </si>
  <si>
    <t>nārī</t>
  </si>
  <si>
    <t>nār</t>
  </si>
  <si>
    <t>narinda</t>
  </si>
  <si>
    <t>ruler of men, lord of men, king, chief</t>
  </si>
  <si>
    <t>narind</t>
  </si>
  <si>
    <t>nārīsamānasavhaya</t>
  </si>
  <si>
    <t>called by feminine gender</t>
  </si>
  <si>
    <t>nārīsamānasavhay</t>
  </si>
  <si>
    <t>nāroceti</t>
  </si>
  <si>
    <t>does not tell, does not inform</t>
  </si>
  <si>
    <t>nāroc</t>
  </si>
  <si>
    <t>naruttama</t>
  </si>
  <si>
    <t>best of men, greatest of men</t>
  </si>
  <si>
    <t>naruttam</t>
  </si>
  <si>
    <t>nāsa</t>
  </si>
  <si>
    <t>nās</t>
  </si>
  <si>
    <t>ruin, destruction, death</t>
  </si>
  <si>
    <t>nāsā</t>
  </si>
  <si>
    <t>nose, nostril, muzzle</t>
  </si>
  <si>
    <t>nāsacchidda</t>
  </si>
  <si>
    <t>nostril</t>
  </si>
  <si>
    <t>nāsacchidd</t>
  </si>
  <si>
    <t>nāsacchinna</t>
  </si>
  <si>
    <t>who’s nose is cut off, with amputated nose</t>
  </si>
  <si>
    <t>nāsacchinn</t>
  </si>
  <si>
    <t>nāsakkhi</t>
  </si>
  <si>
    <t>was not able, was not possible</t>
  </si>
  <si>
    <t>nāsakkh</t>
  </si>
  <si>
    <t>ṇasāmika</t>
  </si>
  <si>
    <t>ṇasāmik</t>
  </si>
  <si>
    <t>nāsana</t>
  </si>
  <si>
    <t>nāsan</t>
  </si>
  <si>
    <t>killing, destruction, expulsion</t>
  </si>
  <si>
    <t>nasaññāvipallāsa</t>
  </si>
  <si>
    <t>perceiving correctly, non deluded conception, not a distortion of perception</t>
  </si>
  <si>
    <t>nasaññāvipallās</t>
  </si>
  <si>
    <t>nāsārajju</t>
  </si>
  <si>
    <t>nāsārajj</t>
  </si>
  <si>
    <t>a nose-rope (to curb an ox, etc)</t>
  </si>
  <si>
    <t>nasāthalika</t>
  </si>
  <si>
    <t>not loose, not lax, not lethargic</t>
  </si>
  <si>
    <t>nasāthalik</t>
  </si>
  <si>
    <t>nāsenta</t>
  </si>
  <si>
    <t>killing, ruining, destroying</t>
  </si>
  <si>
    <t>nāsesi</t>
  </si>
  <si>
    <t>killed, ruined, destroyed, expeled</t>
  </si>
  <si>
    <t>nāsetabba</t>
  </si>
  <si>
    <t>nāsetabb</t>
  </si>
  <si>
    <t>should be killed, should be ruined, should be destroyed, should be expeled</t>
  </si>
  <si>
    <t>nāseti</t>
  </si>
  <si>
    <t>kills, ruins, destroys, expels</t>
  </si>
  <si>
    <t>nāsetva</t>
  </si>
  <si>
    <t>having killed, having ruined, having destroyed, having expeled</t>
  </si>
  <si>
    <t>nāsikā</t>
  </si>
  <si>
    <t>nāsik</t>
  </si>
  <si>
    <t>nāsikasota</t>
  </si>
  <si>
    <t>nāsikasot</t>
  </si>
  <si>
    <t>nāsiṃsatī</t>
  </si>
  <si>
    <t>does not wish (for), does not hope (for)</t>
  </si>
  <si>
    <t>nāsiṃs</t>
  </si>
  <si>
    <t>nāsīsatī</t>
  </si>
  <si>
    <t>nāsīs</t>
  </si>
  <si>
    <t>nāsita 1</t>
  </si>
  <si>
    <t>expelled, banished</t>
  </si>
  <si>
    <t>nāsit</t>
  </si>
  <si>
    <t>expeled</t>
  </si>
  <si>
    <t>nāsita 2</t>
  </si>
  <si>
    <t>killed, ruined, destroyed</t>
  </si>
  <si>
    <t>nāsitaka</t>
  </si>
  <si>
    <t>expelled monk, banished monk</t>
  </si>
  <si>
    <t>nāsitak</t>
  </si>
  <si>
    <t>nāssa 1</t>
  </si>
  <si>
    <t>would not be</t>
  </si>
  <si>
    <t>nāssa 2</t>
  </si>
  <si>
    <t>not to him, nor for him</t>
  </si>
  <si>
    <t>nassana</t>
  </si>
  <si>
    <t>nassan</t>
  </si>
  <si>
    <t>disappearance, loss, destruction</t>
  </si>
  <si>
    <t>nassanta</t>
  </si>
  <si>
    <t>nass</t>
  </si>
  <si>
    <t>perishing, disappearing</t>
  </si>
  <si>
    <t>ñassati</t>
  </si>
  <si>
    <t>will know, could know</t>
  </si>
  <si>
    <t>ña</t>
  </si>
  <si>
    <t>nassati 1</t>
  </si>
  <si>
    <t>perishes, ends, gets lost, is destroyed</t>
  </si>
  <si>
    <t>perishes</t>
  </si>
  <si>
    <t>nassati 2</t>
  </si>
  <si>
    <t>is forgotten, is lost</t>
  </si>
  <si>
    <t>nassi</t>
  </si>
  <si>
    <t>perished, disappeared</t>
  </si>
  <si>
    <t>nassitvā</t>
  </si>
  <si>
    <t>having perished, having disappeared</t>
  </si>
  <si>
    <t>nassu</t>
  </si>
  <si>
    <t>won’t? surely not?</t>
  </si>
  <si>
    <t>nāssu</t>
  </si>
  <si>
    <t>there would not be, there might not be</t>
  </si>
  <si>
    <t>nāsuddha</t>
  </si>
  <si>
    <t>certainly did not</t>
  </si>
  <si>
    <t>naṭa</t>
  </si>
  <si>
    <t>dancer, actor, mime</t>
  </si>
  <si>
    <t>naṭ</t>
  </si>
  <si>
    <t>nata 1</t>
  </si>
  <si>
    <t>nat</t>
  </si>
  <si>
    <t>bent, stooped, inclined</t>
  </si>
  <si>
    <t>nata 2</t>
  </si>
  <si>
    <t>ñāta 1</t>
  </si>
  <si>
    <t>ñāt</t>
  </si>
  <si>
    <t>known, realised</t>
  </si>
  <si>
    <t>ñāta 2</t>
  </si>
  <si>
    <t>well-known, famous, recognised</t>
  </si>
  <si>
    <t>well-known</t>
  </si>
  <si>
    <t>naṭaka</t>
  </si>
  <si>
    <t>naṭak</t>
  </si>
  <si>
    <t>ñātaka</t>
  </si>
  <si>
    <t>kin, kinsman, relative, relation, family member</t>
  </si>
  <si>
    <t>ñātak</t>
  </si>
  <si>
    <t>a relation, kinsman</t>
  </si>
  <si>
    <t>nātakiṭṭhī</t>
  </si>
  <si>
    <t>nātakiṭṭh</t>
  </si>
  <si>
    <t>a dancing girl</t>
  </si>
  <si>
    <t>naṭapubbaka</t>
  </si>
  <si>
    <t>who was an actor before</t>
  </si>
  <si>
    <t>naṭapubbak</t>
  </si>
  <si>
    <t>ñātar</t>
  </si>
  <si>
    <t>knower</t>
  </si>
  <si>
    <t>ñātayya</t>
  </si>
  <si>
    <t>ñātayy</t>
  </si>
  <si>
    <t>should be known</t>
  </si>
  <si>
    <t>ñāteyya</t>
  </si>
  <si>
    <t>could be known, could be understood, knowable, cognizable</t>
  </si>
  <si>
    <t>ñāteyy</t>
  </si>
  <si>
    <t>nātha</t>
  </si>
  <si>
    <t>protector, lord, refuge</t>
  </si>
  <si>
    <t>nāth</t>
  </si>
  <si>
    <t>protection, protector</t>
  </si>
  <si>
    <t>nāthānāthā</t>
  </si>
  <si>
    <t>rich and poor, powerful and poor, mighty and helpless</t>
  </si>
  <si>
    <t>nāthānāth</t>
  </si>
  <si>
    <t>nati</t>
  </si>
  <si>
    <t>bending, inclination, bowing down</t>
  </si>
  <si>
    <t>ñāti</t>
  </si>
  <si>
    <t>family, relative, kinsman</t>
  </si>
  <si>
    <t>a kinsman</t>
  </si>
  <si>
    <t>nātibahu</t>
  </si>
  <si>
    <t>not too much</t>
  </si>
  <si>
    <t>nātibah</t>
  </si>
  <si>
    <t>ñātidhamma</t>
  </si>
  <si>
    <t>ñātidhamm</t>
  </si>
  <si>
    <t>the duties of relatives</t>
  </si>
  <si>
    <t>nātidhāvati</t>
  </si>
  <si>
    <t>does not override, does not overturn, does not overstep</t>
  </si>
  <si>
    <t>nātidhāv</t>
  </si>
  <si>
    <t>nātidūre</t>
  </si>
  <si>
    <t>not too far</t>
  </si>
  <si>
    <t>nāṭika</t>
  </si>
  <si>
    <t>nāṭik</t>
  </si>
  <si>
    <t>a drama</t>
  </si>
  <si>
    <t>nāṭikā</t>
  </si>
  <si>
    <t>ñātikathā</t>
  </si>
  <si>
    <t>talk about family, talk about relatives</t>
  </si>
  <si>
    <t>ñātikath</t>
  </si>
  <si>
    <t>talk about relatives</t>
  </si>
  <si>
    <t>nātikkamati</t>
  </si>
  <si>
    <t>(of a rule or boundary) does not transgress, does not overstep, does not break</t>
  </si>
  <si>
    <t>nātikkam</t>
  </si>
  <si>
    <t>nātimahanta</t>
  </si>
  <si>
    <t>not too big, not overly large, not over-size</t>
  </si>
  <si>
    <t>nātimahant</t>
  </si>
  <si>
    <t>ñātimajjhe</t>
  </si>
  <si>
    <t>among one’s relatives, in the midst of family</t>
  </si>
  <si>
    <t>ñātimajjhagata</t>
  </si>
  <si>
    <t>ñātimajjhagat</t>
  </si>
  <si>
    <t>nātimaññati</t>
  </si>
  <si>
    <t>does not despise, does not scorn, does not look down (on), does not have contempt (for), is not condescending (about)</t>
  </si>
  <si>
    <t>nātimaññ</t>
  </si>
  <si>
    <t>ñātimittā</t>
  </si>
  <si>
    <t>family and friends</t>
  </si>
  <si>
    <t>ñātimitt</t>
  </si>
  <si>
    <t>ñātiparivaṭṭa</t>
  </si>
  <si>
    <t>family circle, circle of relatives</t>
  </si>
  <si>
    <t>ñātiparivaṭṭ</t>
  </si>
  <si>
    <t>the circle of relations</t>
  </si>
  <si>
    <t>ñātipeta</t>
  </si>
  <si>
    <t>ñātipet</t>
  </si>
  <si>
    <t>a deceased relation</t>
  </si>
  <si>
    <t>ñātisālohitā</t>
  </si>
  <si>
    <t>family and blood relatives</t>
  </si>
  <si>
    <t>ñātisālohit</t>
  </si>
  <si>
    <t>relations and blood-relations</t>
  </si>
  <si>
    <t>ñātisaṅgaha</t>
  </si>
  <si>
    <t>ñātisaṅgah</t>
  </si>
  <si>
    <t>good treatment towards kinsmen</t>
  </si>
  <si>
    <t>ñātisaṅgha</t>
  </si>
  <si>
    <t>ñātisaṅgh</t>
  </si>
  <si>
    <t>congregation of kinsmen</t>
  </si>
  <si>
    <t>nātisaṇikaṃ</t>
  </si>
  <si>
    <t>not too slowly</t>
  </si>
  <si>
    <t>nātisīghaṃ</t>
  </si>
  <si>
    <t>not too fast, not too quickly</t>
  </si>
  <si>
    <t>nātisīta</t>
  </si>
  <si>
    <t>not too cold</t>
  </si>
  <si>
    <t>nātisīt</t>
  </si>
  <si>
    <t>nātisithila</t>
  </si>
  <si>
    <t>not too loose, not too slack, not too flat</t>
  </si>
  <si>
    <t>nātisithil</t>
  </si>
  <si>
    <t>nātithoka</t>
  </si>
  <si>
    <t>not too little</t>
  </si>
  <si>
    <t>nātithok</t>
  </si>
  <si>
    <t>ñātito</t>
  </si>
  <si>
    <t>from family, from relatives</t>
  </si>
  <si>
    <t>nātivattati 1</t>
  </si>
  <si>
    <t>does not overstep, does not cross, does not go over, does not exceed</t>
  </si>
  <si>
    <t>nātivattati 2</t>
  </si>
  <si>
    <t>does not go beyond, does not escape, does not transcend, does not overcome</t>
  </si>
  <si>
    <t>nātivatt</t>
  </si>
  <si>
    <t>nātivelaṃ</t>
  </si>
  <si>
    <t>(of time) concisely, not excessively, not too long</t>
  </si>
  <si>
    <t>ñātivitakka</t>
  </si>
  <si>
    <t>thoughts about family</t>
  </si>
  <si>
    <t>ñātivitakk</t>
  </si>
  <si>
    <t>ñātivyasana</t>
  </si>
  <si>
    <t>ñātivyasan</t>
  </si>
  <si>
    <t>misfortune of relatives</t>
  </si>
  <si>
    <t>naṭṭa</t>
  </si>
  <si>
    <t>naṭṭ</t>
  </si>
  <si>
    <t>a dance, a play</t>
  </si>
  <si>
    <t>natta 1</t>
  </si>
  <si>
    <t>night</t>
  </si>
  <si>
    <t>natt</t>
  </si>
  <si>
    <t>natta 2</t>
  </si>
  <si>
    <t>ñatta 1</t>
  </si>
  <si>
    <t>knowledge, learning</t>
  </si>
  <si>
    <t>ñatt</t>
  </si>
  <si>
    <t>learning</t>
  </si>
  <si>
    <t>ñatta 2</t>
  </si>
  <si>
    <t>fame, celebrity, repute, fact of being known</t>
  </si>
  <si>
    <t>something known</t>
  </si>
  <si>
    <t>nattaka</t>
  </si>
  <si>
    <t>nattak</t>
  </si>
  <si>
    <t>naṭṭaka</t>
  </si>
  <si>
    <t>naṭṭak</t>
  </si>
  <si>
    <t>naṭṭakī</t>
  </si>
  <si>
    <t>dancer, actress</t>
  </si>
  <si>
    <t>nattamaha</t>
  </si>
  <si>
    <t>night and day</t>
  </si>
  <si>
    <t>nattamah</t>
  </si>
  <si>
    <t>nattamāla</t>
  </si>
  <si>
    <t>nattamāl</t>
  </si>
  <si>
    <t>the tree Pongamia Glabrā</t>
  </si>
  <si>
    <t>nattamatta</t>
  </si>
  <si>
    <t>old enough to be one’s grandson</t>
  </si>
  <si>
    <t>nattamatt</t>
  </si>
  <si>
    <t>nattana</t>
  </si>
  <si>
    <t>nattan</t>
  </si>
  <si>
    <t>nattar</t>
  </si>
  <si>
    <t>grandson, grandchild</t>
  </si>
  <si>
    <t>grand-son</t>
  </si>
  <si>
    <t>naṭṭha</t>
  </si>
  <si>
    <t>lost, perished, destroyed</t>
  </si>
  <si>
    <t>naṭṭh</t>
  </si>
  <si>
    <t>lost, perished, disappeared</t>
  </si>
  <si>
    <t>naṭṭhacīvara</t>
  </si>
  <si>
    <t>who’s robe has perished, who robe has been destroyed</t>
  </si>
  <si>
    <t>naṭṭhacīvar</t>
  </si>
  <si>
    <t>natthaññaṃ</t>
  </si>
  <si>
    <t>there is not another, is there not (something) else?</t>
  </si>
  <si>
    <t>natthañño</t>
  </si>
  <si>
    <t>there is no other</t>
  </si>
  <si>
    <t>natthī</t>
  </si>
  <si>
    <t>is not, it is not, there is not, there is no</t>
  </si>
  <si>
    <t>natthi 1</t>
  </si>
  <si>
    <t>is not, it is not, there is not, there is no, there is nothing</t>
  </si>
  <si>
    <t>no, not, not present</t>
  </si>
  <si>
    <t>natthi 2</t>
  </si>
  <si>
    <t>does not exist</t>
  </si>
  <si>
    <t>natthibhāva</t>
  </si>
  <si>
    <t>natthibhāv</t>
  </si>
  <si>
    <t>natthikadiṭṭhi</t>
  </si>
  <si>
    <t>natthikadiṭṭh</t>
  </si>
  <si>
    <t>hililistic view</t>
  </si>
  <si>
    <t>natthikavāda</t>
  </si>
  <si>
    <t>(proponent of) nihilism, nihilist, who has the view ‘there is nothing’</t>
  </si>
  <si>
    <t>natthikavād</t>
  </si>
  <si>
    <t>one who professes a nihilistic view</t>
  </si>
  <si>
    <t>natthikavādī</t>
  </si>
  <si>
    <t>natthitā</t>
  </si>
  <si>
    <t>(state of) non-existence, idea of non-existence, absence</t>
  </si>
  <si>
    <t>natthit</t>
  </si>
  <si>
    <t>natthu</t>
  </si>
  <si>
    <t>natth</t>
  </si>
  <si>
    <t>natthukamma</t>
  </si>
  <si>
    <t>natthukamm</t>
  </si>
  <si>
    <t>nose-treatment, consisting application of oil, etc</t>
  </si>
  <si>
    <t>ñatti</t>
  </si>
  <si>
    <t>(vinaya) motion, initial statement</t>
  </si>
  <si>
    <t>announcement, declaration</t>
  </si>
  <si>
    <t>ñatticatuttha</t>
  </si>
  <si>
    <t>(vinaya) having a motion and three announcements</t>
  </si>
  <si>
    <t>ñatticatutth</t>
  </si>
  <si>
    <t>ñatticatutthakamma</t>
  </si>
  <si>
    <t>(vinaya) legal procedure with motion and three announcements</t>
  </si>
  <si>
    <t>ñatticatutthakamm</t>
  </si>
  <si>
    <t>ñattidutiya</t>
  </si>
  <si>
    <t>(vinaya) having a motion and one announcement</t>
  </si>
  <si>
    <t>ñattidutiy</t>
  </si>
  <si>
    <t>ñattidutiyakamma</t>
  </si>
  <si>
    <t>(vinaya) legal procedure with one motion and one announcement</t>
  </si>
  <si>
    <t>ñattidutiyakamm</t>
  </si>
  <si>
    <t>ñattikamma</t>
  </si>
  <si>
    <t>(vinaya) legal procedure with one motion, legal action with only an initial statement</t>
  </si>
  <si>
    <t>ñattikamm</t>
  </si>
  <si>
    <t>ñatuṃ</t>
  </si>
  <si>
    <t>ñātuṃ</t>
  </si>
  <si>
    <t>ñatvā</t>
  </si>
  <si>
    <t>having known, having found out, having understood</t>
  </si>
  <si>
    <t>ñatvāna</t>
  </si>
  <si>
    <t>navā</t>
  </si>
  <si>
    <t>sometimes, in some places, in some contexts, optionally</t>
  </si>
  <si>
    <t>nāvā</t>
  </si>
  <si>
    <t>ship, boat</t>
  </si>
  <si>
    <t>nāv</t>
  </si>
  <si>
    <t>nava 1</t>
  </si>
  <si>
    <t>nav</t>
  </si>
  <si>
    <t>new</t>
  </si>
  <si>
    <t>navadvāra</t>
  </si>
  <si>
    <t>with nine doors, with nine openings</t>
  </si>
  <si>
    <t>navadvār</t>
  </si>
  <si>
    <t>nava 2</t>
  </si>
  <si>
    <t>nine (9)</t>
  </si>
  <si>
    <t>nine</t>
  </si>
  <si>
    <t>nava 3</t>
  </si>
  <si>
    <t>(vinaya) newcomer, new monk, monk with less than 5 years</t>
  </si>
  <si>
    <t>nāvābhiruhana</t>
  </si>
  <si>
    <t>boarding a ship, embarking</t>
  </si>
  <si>
    <t>nāvābhiruhan</t>
  </si>
  <si>
    <t>nāvābhiruhanasamaya</t>
  </si>
  <si>
    <t>time of boarding a ship, occasion of embarking</t>
  </si>
  <si>
    <t>nāvābhiruhanasamay</t>
  </si>
  <si>
    <t>nāvabujjhati</t>
  </si>
  <si>
    <t>does not know, does not discern, does not understand, doesn’t have a clue</t>
  </si>
  <si>
    <t>nāvabujjh</t>
  </si>
  <si>
    <t>nāvajānāti</t>
  </si>
  <si>
    <t>does not look down (on), does not despise, does not have a low opinion (of)</t>
  </si>
  <si>
    <t>nāvajān</t>
  </si>
  <si>
    <t>nāvajāniyā</t>
  </si>
  <si>
    <t>should not despise, should not disdain, should not look down (on)</t>
  </si>
  <si>
    <t>nāva</t>
  </si>
  <si>
    <t>nāvajīyati</t>
  </si>
  <si>
    <t>is undefeated, is unconquered</t>
  </si>
  <si>
    <t>nāvajīy</t>
  </si>
  <si>
    <t>navaka 1</t>
  </si>
  <si>
    <t>newcomer, new monk, monk with less than 5 years</t>
  </si>
  <si>
    <t>navak</t>
  </si>
  <si>
    <t>a new comer, a young person</t>
  </si>
  <si>
    <t>navaka 2</t>
  </si>
  <si>
    <t>ennead, group of nine</t>
  </si>
  <si>
    <t>a group of nine</t>
  </si>
  <si>
    <t>navakamma</t>
  </si>
  <si>
    <t>navakamm</t>
  </si>
  <si>
    <t>new work</t>
  </si>
  <si>
    <t>navakammika</t>
  </si>
  <si>
    <t>navakammik</t>
  </si>
  <si>
    <t>an expert in building</t>
  </si>
  <si>
    <t>nāvakaṅkhati</t>
  </si>
  <si>
    <t>does not desire, does not wish (for)</t>
  </si>
  <si>
    <t>nāvakaṅkh</t>
  </si>
  <si>
    <t>navakatara</t>
  </si>
  <si>
    <t>navakatar</t>
  </si>
  <si>
    <t>younger</t>
  </si>
  <si>
    <t>navama</t>
  </si>
  <si>
    <t>ninth (9th)</t>
  </si>
  <si>
    <t>navam</t>
  </si>
  <si>
    <t>ninth</t>
  </si>
  <si>
    <t>navambu</t>
  </si>
  <si>
    <t>fresh water</t>
  </si>
  <si>
    <t>navamb</t>
  </si>
  <si>
    <t>navamī</t>
  </si>
  <si>
    <t>the ninth day of a lunar month</t>
  </si>
  <si>
    <t>navaṅga</t>
  </si>
  <si>
    <t>navaṅg</t>
  </si>
  <si>
    <t>having nine portions</t>
  </si>
  <si>
    <t>navanīta</t>
  </si>
  <si>
    <t>fresh butter</t>
  </si>
  <si>
    <t>navanīt</t>
  </si>
  <si>
    <t>navaphala</t>
  </si>
  <si>
    <t>first fruits of the season</t>
  </si>
  <si>
    <t>navaphal</t>
  </si>
  <si>
    <t>nāvāsañcāra</t>
  </si>
  <si>
    <t>nāvāsañcār</t>
  </si>
  <si>
    <t>the traffic of boats</t>
  </si>
  <si>
    <t>navasassa</t>
  </si>
  <si>
    <t>first fruit of the harvest</t>
  </si>
  <si>
    <t>navasass</t>
  </si>
  <si>
    <t>nāvātittha</t>
  </si>
  <si>
    <t>nāvātitth</t>
  </si>
  <si>
    <t>a harbour, ferry</t>
  </si>
  <si>
    <t>navavuti</t>
  </si>
  <si>
    <t>navavut</t>
  </si>
  <si>
    <t>navayime</t>
  </si>
  <si>
    <t>these nine</t>
  </si>
  <si>
    <t>nāvika</t>
  </si>
  <si>
    <t>nāvik</t>
  </si>
  <si>
    <t>a sailor</t>
  </si>
  <si>
    <t>nāvikaroti</t>
  </si>
  <si>
    <t>(vinaya) does not disclose, does not divulge, does not openly reveal</t>
  </si>
  <si>
    <t>nāvikar</t>
  </si>
  <si>
    <t>nāvikī</t>
  </si>
  <si>
    <t>a woman sailor</t>
  </si>
  <si>
    <t>nāviñchati</t>
  </si>
  <si>
    <t>does not pull (towards), does not tug (to), does not incline (to)</t>
  </si>
  <si>
    <t>nāviñch</t>
  </si>
  <si>
    <t>navuti</t>
  </si>
  <si>
    <t>ninety (90)</t>
  </si>
  <si>
    <t>navut</t>
  </si>
  <si>
    <t>ninety</t>
  </si>
  <si>
    <t>nāvutika</t>
  </si>
  <si>
    <t>nāvutik</t>
  </si>
  <si>
    <t>ninety years old</t>
  </si>
  <si>
    <t>ñāya</t>
  </si>
  <si>
    <t>method, system, means</t>
  </si>
  <si>
    <t>ñāy</t>
  </si>
  <si>
    <t>method, system, right manner</t>
  </si>
  <si>
    <t>naya 1</t>
  </si>
  <si>
    <t>inference, conclusion</t>
  </si>
  <si>
    <t>nay</t>
  </si>
  <si>
    <t>inference, right conclusion</t>
  </si>
  <si>
    <t>naya 2</t>
  </si>
  <si>
    <t>method, plan, manner</t>
  </si>
  <si>
    <t>ṇaya 1</t>
  </si>
  <si>
    <t>*aya, conjugational sign of group 8 curādigaṇa verbs</t>
  </si>
  <si>
    <t>ṇay</t>
  </si>
  <si>
    <t>ṇaya 2</t>
  </si>
  <si>
    <t>*aya, suffix used to form causative verbs</t>
  </si>
  <si>
    <t>nayahetu</t>
  </si>
  <si>
    <t>inferential reasoning</t>
  </si>
  <si>
    <t>nayahet</t>
  </si>
  <si>
    <t>nāyaka 1</t>
  </si>
  <si>
    <t>master, lord, leader</t>
  </si>
  <si>
    <t>nāyak</t>
  </si>
  <si>
    <t>leader, master</t>
  </si>
  <si>
    <t>nāyaka 2</t>
  </si>
  <si>
    <t>guide, leader, escort</t>
  </si>
  <si>
    <t>nāyaṃ 1</t>
  </si>
  <si>
    <t>not this, not this person, not this thing</t>
  </si>
  <si>
    <t>nāyaṃ 2</t>
  </si>
  <si>
    <t>is this person? is this?</t>
  </si>
  <si>
    <t>ñāyamāna</t>
  </si>
  <si>
    <t>being known (by)</t>
  </si>
  <si>
    <t>nayana 1</t>
  </si>
  <si>
    <t>nayan</t>
  </si>
  <si>
    <t>nayana 2</t>
  </si>
  <si>
    <t>nayanāvudha</t>
  </si>
  <si>
    <t>nayanāvudh</t>
  </si>
  <si>
    <t>one whose weapon is the eye, ie King Yamā</t>
  </si>
  <si>
    <t>ṇayapaccaya 1</t>
  </si>
  <si>
    <t>*aya suffix, conjugational sign of group 8 curādigaṇa verbs</t>
  </si>
  <si>
    <t>ṇayapaccay</t>
  </si>
  <si>
    <t>ṇayapaccaya 2</t>
  </si>
  <si>
    <t>*aya suffix, used to form causative verbs and denominative verbs</t>
  </si>
  <si>
    <t>ṇayapaccaya 3</t>
  </si>
  <si>
    <t>*aya suffix, used to form denominative verbs</t>
  </si>
  <si>
    <t>ñāyappaṭipanna</t>
  </si>
  <si>
    <t>following the correct method</t>
  </si>
  <si>
    <t>ñāyappaṭipann</t>
  </si>
  <si>
    <t>walking in the right path</t>
  </si>
  <si>
    <t>ñāyare</t>
  </si>
  <si>
    <t>they themselves are known as</t>
  </si>
  <si>
    <t>they are known</t>
  </si>
  <si>
    <t>nāyati</t>
  </si>
  <si>
    <t>nāy</t>
  </si>
  <si>
    <t>ñāyati</t>
  </si>
  <si>
    <t>is known, is evident, is perceived</t>
  </si>
  <si>
    <t>nayati 1</t>
  </si>
  <si>
    <t>leads, guides, carries, conducts</t>
  </si>
  <si>
    <t>leads, guides, conducts</t>
  </si>
  <si>
    <t>nayati 2</t>
  </si>
  <si>
    <t>draws a conclusion, passes judgement, infers</t>
  </si>
  <si>
    <t>nayati 3</t>
  </si>
  <si>
    <t>joins (to), connects (to)</t>
  </si>
  <si>
    <t>nayhana</t>
  </si>
  <si>
    <t>nayhan</t>
  </si>
  <si>
    <t>tying, binding, wrapping, twisting</t>
  </si>
  <si>
    <t>nayhati</t>
  </si>
  <si>
    <t>nayh</t>
  </si>
  <si>
    <t>ties, binds, wraps, twists</t>
  </si>
  <si>
    <t>nayhi</t>
  </si>
  <si>
    <t>nayhitvā</t>
  </si>
  <si>
    <t>having tied, having bound, having wrapped, having twisted</t>
  </si>
  <si>
    <t>nayi</t>
  </si>
  <si>
    <t>led, guided, conducted (see neti)</t>
  </si>
  <si>
    <t>nayidaṃ</t>
  </si>
  <si>
    <t>not this, this (is) not</t>
  </si>
  <si>
    <t>nayidha</t>
  </si>
  <si>
    <t>not here, there isn’t, wouldn’t be here</t>
  </si>
  <si>
    <t>nāyikā</t>
  </si>
  <si>
    <t>nāyik</t>
  </si>
  <si>
    <t>a female leader, mistress</t>
  </si>
  <si>
    <t>ne 1</t>
  </si>
  <si>
    <t>ne 2</t>
  </si>
  <si>
    <t>them, those</t>
  </si>
  <si>
    <t>ṇe 1</t>
  </si>
  <si>
    <t>*e, conjugational sign of group 8 curādigaṇa verbs</t>
  </si>
  <si>
    <t>ṇe 2</t>
  </si>
  <si>
    <t>*e suffix used to form causative verbs</t>
  </si>
  <si>
    <t>negama</t>
  </si>
  <si>
    <t>negam</t>
  </si>
  <si>
    <t>belonging to a market-town m a town-council</t>
  </si>
  <si>
    <t>nejati</t>
  </si>
  <si>
    <t>is unshaken (by), is unmoved (by), is unperturbed (by), is unruffled (by)</t>
  </si>
  <si>
    <t>nej</t>
  </si>
  <si>
    <t>neka</t>
  </si>
  <si>
    <t>many, several</t>
  </si>
  <si>
    <t>nek</t>
  </si>
  <si>
    <t>several, many</t>
  </si>
  <si>
    <t>nekadhā</t>
  </si>
  <si>
    <t>nekākāra</t>
  </si>
  <si>
    <t>nekākār</t>
  </si>
  <si>
    <t>nekatika</t>
  </si>
  <si>
    <t>nekatik</t>
  </si>
  <si>
    <t>a cheat (adj) deceitful, fraudulent</t>
  </si>
  <si>
    <t>nekāyika</t>
  </si>
  <si>
    <t>nekāyik</t>
  </si>
  <si>
    <t>versed in the five collections of the scriptures, belonging to a sect</t>
  </si>
  <si>
    <t>nekkha</t>
  </si>
  <si>
    <t>nekkh</t>
  </si>
  <si>
    <t>a big gold coin</t>
  </si>
  <si>
    <t>nekkhamma</t>
  </si>
  <si>
    <t>renunciation, giving up (worldly things)</t>
  </si>
  <si>
    <t>nekkhamm</t>
  </si>
  <si>
    <t>giving up the world, renunciation</t>
  </si>
  <si>
    <t>nekkhammābhirata</t>
  </si>
  <si>
    <t>enjoying renunciation, taking delight in giving up</t>
  </si>
  <si>
    <t>nekkhammabhirat</t>
  </si>
  <si>
    <t>fond of renunciation</t>
  </si>
  <si>
    <t>nekkhammādhimutta</t>
  </si>
  <si>
    <t>habituated to renunciation, established in non-worldliness</t>
  </si>
  <si>
    <t>nekkhammādhimutt</t>
  </si>
  <si>
    <t>nekkhammarata</t>
  </si>
  <si>
    <t>enjoying renunciation (from), taking delight in giving up (of)</t>
  </si>
  <si>
    <t>nekkhammarat</t>
  </si>
  <si>
    <t>nekkhammasaṅkappa</t>
  </si>
  <si>
    <t>intention of renunciation, thought of renunciation</t>
  </si>
  <si>
    <t>nekkhammasaṅkapp</t>
  </si>
  <si>
    <t>thought of self-abnegation</t>
  </si>
  <si>
    <t>nekkhammasita</t>
  </si>
  <si>
    <t>connected with the holy life, to do with the spiritual path</t>
  </si>
  <si>
    <t>nekkhammasit</t>
  </si>
  <si>
    <t>nekkhammasukha</t>
  </si>
  <si>
    <t>pleasure of renunciation, ascetic pleasure</t>
  </si>
  <si>
    <t>nekkhammasukh</t>
  </si>
  <si>
    <t>the happiness of leading a holy life</t>
  </si>
  <si>
    <t>nekkhammavitakka</t>
  </si>
  <si>
    <t>thought of renunciation (of worldly things)</t>
  </si>
  <si>
    <t>nekkhammavitakk</t>
  </si>
  <si>
    <t>nekkhammūpasama</t>
  </si>
  <si>
    <t>peace of renunciation, tranquillity of giving up the world</t>
  </si>
  <si>
    <t>nekkhammūpasam</t>
  </si>
  <si>
    <t>nela</t>
  </si>
  <si>
    <t>polite, gentle, inoffensive</t>
  </si>
  <si>
    <t>nel</t>
  </si>
  <si>
    <t>nemi</t>
  </si>
  <si>
    <t>rim of a wheel, tyre, felly, felloe</t>
  </si>
  <si>
    <t>nem</t>
  </si>
  <si>
    <t>the rim of a wheel</t>
  </si>
  <si>
    <t>nemindhara</t>
  </si>
  <si>
    <t>nemindhar</t>
  </si>
  <si>
    <t>nemittika</t>
  </si>
  <si>
    <t>nemittik</t>
  </si>
  <si>
    <t>a fortune-teller, soothsayer</t>
  </si>
  <si>
    <t>nemittikatā</t>
  </si>
  <si>
    <t>hinting (for gain), indirect begging</t>
  </si>
  <si>
    <t>nemittikat</t>
  </si>
  <si>
    <t>nenta</t>
  </si>
  <si>
    <t>leading, guiding, carrying away</t>
  </si>
  <si>
    <t>nepakka</t>
  </si>
  <si>
    <t>skilfulness, carefulness, being adept</t>
  </si>
  <si>
    <t>nepakk</t>
  </si>
  <si>
    <t>prudence</t>
  </si>
  <si>
    <t>nepuñña</t>
  </si>
  <si>
    <t>nepuññ</t>
  </si>
  <si>
    <t>skill</t>
  </si>
  <si>
    <t>nerañjarā</t>
  </si>
  <si>
    <t>Nerañjara River</t>
  </si>
  <si>
    <t>nerañjar</t>
  </si>
  <si>
    <t>name of a river</t>
  </si>
  <si>
    <t>nerayika 1</t>
  </si>
  <si>
    <t>denizen of hell, inhabitant of hell</t>
  </si>
  <si>
    <t>nerayik</t>
  </si>
  <si>
    <t>one doomed to suffer in the hell</t>
  </si>
  <si>
    <t>nerayika 2</t>
  </si>
  <si>
    <t>born in the hell</t>
  </si>
  <si>
    <t>nereti</t>
  </si>
  <si>
    <t>does not agitate, does not arouse</t>
  </si>
  <si>
    <t>ner</t>
  </si>
  <si>
    <t>neru</t>
  </si>
  <si>
    <t>name of the highest mountain</t>
  </si>
  <si>
    <t>nesa</t>
  </si>
  <si>
    <t>this is not</t>
  </si>
  <si>
    <t>nesā</t>
  </si>
  <si>
    <t>nesāda</t>
  </si>
  <si>
    <t>hunter, fisherman</t>
  </si>
  <si>
    <t>nesād</t>
  </si>
  <si>
    <t>nesādakula</t>
  </si>
  <si>
    <t>family of hunters, family of fishermen</t>
  </si>
  <si>
    <t>nesādakul</t>
  </si>
  <si>
    <t>nesajjika</t>
  </si>
  <si>
    <t>ascetic who remains in a sitting position</t>
  </si>
  <si>
    <t>nesajjik</t>
  </si>
  <si>
    <t>remaining in a sitting position</t>
  </si>
  <si>
    <t>nesajjikatta</t>
  </si>
  <si>
    <t>fact of being an ascetic who remains in a sitting position</t>
  </si>
  <si>
    <t>nesajjikatt</t>
  </si>
  <si>
    <t>nesaṃ 1</t>
  </si>
  <si>
    <t>for them, to them</t>
  </si>
  <si>
    <t>nesaṃ 2</t>
  </si>
  <si>
    <t>of them, their</t>
  </si>
  <si>
    <t>nesi</t>
  </si>
  <si>
    <t>led, guided, carried away</t>
  </si>
  <si>
    <t>neso</t>
  </si>
  <si>
    <t>nesohamasmi</t>
  </si>
  <si>
    <t>this is not me, I am not this</t>
  </si>
  <si>
    <t>nessati 1</t>
  </si>
  <si>
    <t>will lead astray, will misguide</t>
  </si>
  <si>
    <t>ne</t>
  </si>
  <si>
    <t>nessati 2</t>
  </si>
  <si>
    <t>will destroy, will ruin, will harm</t>
  </si>
  <si>
    <t>ness</t>
  </si>
  <si>
    <t>netabba 1</t>
  </si>
  <si>
    <t>netabb</t>
  </si>
  <si>
    <t>should be led, should be guided, should be carried away</t>
  </si>
  <si>
    <t>netabba 2</t>
  </si>
  <si>
    <t>should be joined (to), should be connected (to)</t>
  </si>
  <si>
    <t>netaṃ</t>
  </si>
  <si>
    <t>netaṃ natthīti vadāmi</t>
  </si>
  <si>
    <t>I don’t deny it, I don’t say that’s not true</t>
  </si>
  <si>
    <t>netaṃ ṭhānaṃ vijjati</t>
  </si>
  <si>
    <t>this is impossible, this is illogical, this is not plausible</t>
  </si>
  <si>
    <t>netar</t>
  </si>
  <si>
    <t>net</t>
  </si>
  <si>
    <t>leader</t>
  </si>
  <si>
    <t>netave</t>
  </si>
  <si>
    <t>to lead astray, to misguide</t>
  </si>
  <si>
    <t>nete</t>
  </si>
  <si>
    <t>these are not, not these</t>
  </si>
  <si>
    <t>neti 1</t>
  </si>
  <si>
    <t>leads, carries away, takes away</t>
  </si>
  <si>
    <t>leads, guides, carries away</t>
  </si>
  <si>
    <t>neti 2</t>
  </si>
  <si>
    <t>does not enter (into), does not go (into)</t>
  </si>
  <si>
    <t>netta 1</t>
  </si>
  <si>
    <t>guide, leader</t>
  </si>
  <si>
    <t>nett</t>
  </si>
  <si>
    <t>netta 2</t>
  </si>
  <si>
    <t>nettārā</t>
  </si>
  <si>
    <t>nettār</t>
  </si>
  <si>
    <t>netti 1</t>
  </si>
  <si>
    <t>netti 2</t>
  </si>
  <si>
    <t>conduit, channel</t>
  </si>
  <si>
    <t>conduit</t>
  </si>
  <si>
    <t>netti 3</t>
  </si>
  <si>
    <t>craving</t>
  </si>
  <si>
    <t>nettika 1</t>
  </si>
  <si>
    <t>as guide, as leader</t>
  </si>
  <si>
    <t>nettik</t>
  </si>
  <si>
    <t>nettika 2</t>
  </si>
  <si>
    <t>irrigator</t>
  </si>
  <si>
    <t>one who makes conduits for irrigation</t>
  </si>
  <si>
    <t>nettiṃsa</t>
  </si>
  <si>
    <t>nettiṃs</t>
  </si>
  <si>
    <t>netvā 1</t>
  </si>
  <si>
    <t>having led, having guided</t>
  </si>
  <si>
    <t>netvā 2</t>
  </si>
  <si>
    <t>having carried, having taken</t>
  </si>
  <si>
    <t>having carried away</t>
  </si>
  <si>
    <t>neva 1</t>
  </si>
  <si>
    <t>neither, not</t>
  </si>
  <si>
    <t>neva 2</t>
  </si>
  <si>
    <t>not even, not only</t>
  </si>
  <si>
    <t>neva na</t>
  </si>
  <si>
    <t>neither nor</t>
  </si>
  <si>
    <t>nevāhaṃ</t>
  </si>
  <si>
    <t>I did not</t>
  </si>
  <si>
    <t>nevasaññānāsaññāyatana</t>
  </si>
  <si>
    <t>dimension of neither perception nor non-perception</t>
  </si>
  <si>
    <t>nevasaññānāsaññāyatan</t>
  </si>
  <si>
    <t>nevasaññānāsaññāyatananissita</t>
  </si>
  <si>
    <t>dependent on the dimension of neither perception nor non-perception, based on the dimension of neither perception nor non-perception</t>
  </si>
  <si>
    <t>nevasaññānāsaññāyatananissit</t>
  </si>
  <si>
    <t>nevasaññānāsaññāyatanasamāpatti</t>
  </si>
  <si>
    <t>attainment of the dimension of neither perception nor non-perception</t>
  </si>
  <si>
    <t>nevasaññānāsaññāyatanasamāpatt</t>
  </si>
  <si>
    <t>nevasaññānāsaññāyatanasaññā</t>
  </si>
  <si>
    <t>recognition of dimension of neither perception nor non-perception (in), perception of dimension of neither perception nor non-perception (in)</t>
  </si>
  <si>
    <t>nevasaññānāsaññāyatanasaññ</t>
  </si>
  <si>
    <t>nevasaññānāsaññāyatanasaññī</t>
  </si>
  <si>
    <t>aware of dimension of neither perception nor non-perception (in), percipient of dimension of neither perception nor non-perception (in)</t>
  </si>
  <si>
    <t>nevasaññināsaññī</t>
  </si>
  <si>
    <t>neither percipient nor non-percipient, neither conscious nor unconscious, neither aware nor unaware</t>
  </si>
  <si>
    <t>nevasaññināsaññ</t>
  </si>
  <si>
    <t>nevasaññīnāsaññī</t>
  </si>
  <si>
    <t>nevasaññīnāsaññ</t>
  </si>
  <si>
    <t>nevāsika</t>
  </si>
  <si>
    <t>nevāsik</t>
  </si>
  <si>
    <t>an inmate, a resident</t>
  </si>
  <si>
    <t>nevassa</t>
  </si>
  <si>
    <t>not even for one, not even his, neither his</t>
  </si>
  <si>
    <t>nevassu</t>
  </si>
  <si>
    <t>certainly not, definitely not</t>
  </si>
  <si>
    <t>nevattānukkaṃseti</t>
  </si>
  <si>
    <t>one neither praises oneself (because of), one neither exalts oneself (due to)</t>
  </si>
  <si>
    <t>nevattānukkaṃs</t>
  </si>
  <si>
    <t>nevattato</t>
  </si>
  <si>
    <t>neither as oneself, not as yours</t>
  </si>
  <si>
    <t>nevatthi</t>
  </si>
  <si>
    <t>there is neither (nor), neither exists (nor)</t>
  </si>
  <si>
    <t>nevidha</t>
  </si>
  <si>
    <t>neither here</t>
  </si>
  <si>
    <t>ñeyya</t>
  </si>
  <si>
    <t>ñeyy</t>
  </si>
  <si>
    <t>what should be understood</t>
  </si>
  <si>
    <t>neyya 1</t>
  </si>
  <si>
    <t>could be led astray (by), could be misguided (by)</t>
  </si>
  <si>
    <t>neyy</t>
  </si>
  <si>
    <t>to be led or carried</t>
  </si>
  <si>
    <t>neyya 2</t>
  </si>
  <si>
    <t>could be led on, could be guided further, could be advised</t>
  </si>
  <si>
    <t>neyya 3</t>
  </si>
  <si>
    <t>to be inferred or understood</t>
  </si>
  <si>
    <t>ñeyyadhamma</t>
  </si>
  <si>
    <t>ñeyyadhamm</t>
  </si>
  <si>
    <t>anything that should be learnt or understood</t>
  </si>
  <si>
    <t>ṇhā, conjugational sign of group 6 gahādigaṇa verbs</t>
  </si>
  <si>
    <t>ṇh</t>
  </si>
  <si>
    <t>nhāna</t>
  </si>
  <si>
    <t>nhān</t>
  </si>
  <si>
    <t>nhānīya</t>
  </si>
  <si>
    <t>bath-, belonging to a bath</t>
  </si>
  <si>
    <t>nhānīy</t>
  </si>
  <si>
    <t>nhānīyacuṇṇa</t>
  </si>
  <si>
    <t>nhānīyacuṇṇ</t>
  </si>
  <si>
    <t>nhānīyapiṇḍi</t>
  </si>
  <si>
    <t>nhānīyapiṇḍ</t>
  </si>
  <si>
    <t>nhāpaka</t>
  </si>
  <si>
    <t>nhāpak</t>
  </si>
  <si>
    <t>nhāpakantevāsī</t>
  </si>
  <si>
    <t>nhāpakantevās</t>
  </si>
  <si>
    <t>nhāpana</t>
  </si>
  <si>
    <t>bathing, washing (another person)</t>
  </si>
  <si>
    <t>nhāpan</t>
  </si>
  <si>
    <t>nhāpeti</t>
  </si>
  <si>
    <t>nhāp</t>
  </si>
  <si>
    <t>nhāpetvā</t>
  </si>
  <si>
    <t>having caused to wash</t>
  </si>
  <si>
    <t>nhāru</t>
  </si>
  <si>
    <t>nhār</t>
  </si>
  <si>
    <t>nhārudaddula</t>
  </si>
  <si>
    <t>broken bits of tendon, tendon parings</t>
  </si>
  <si>
    <t>nhārudaddul</t>
  </si>
  <si>
    <t>nhārusambandha</t>
  </si>
  <si>
    <t>connected by tendons</t>
  </si>
  <si>
    <t>nhārusambandh</t>
  </si>
  <si>
    <t>nhāta</t>
  </si>
  <si>
    <t>bathed, washed, ritually purified</t>
  </si>
  <si>
    <t>nhāt</t>
  </si>
  <si>
    <t>nhātaka</t>
  </si>
  <si>
    <t>perfected, purified</t>
  </si>
  <si>
    <t>nhātak</t>
  </si>
  <si>
    <t>nhātvā</t>
  </si>
  <si>
    <t>having bathed, having washed</t>
  </si>
  <si>
    <t>nhāyanta</t>
  </si>
  <si>
    <t>bathing, taking a bath</t>
  </si>
  <si>
    <t>nhāy</t>
  </si>
  <si>
    <t>nhāyitvā</t>
  </si>
  <si>
    <t>having bathed (with), having washed (with)</t>
  </si>
  <si>
    <t>ni</t>
  </si>
  <si>
    <t>down</t>
  </si>
  <si>
    <t>nī</t>
  </si>
  <si>
    <t>away from, out of</t>
  </si>
  <si>
    <t>nibaddha 1</t>
  </si>
  <si>
    <t>nibaddh</t>
  </si>
  <si>
    <t>regular, continuous, constant</t>
  </si>
  <si>
    <t>nibaddha 2</t>
  </si>
  <si>
    <t>bound, urged, importuned</t>
  </si>
  <si>
    <t>nibaddhaṃ</t>
  </si>
  <si>
    <t>always</t>
  </si>
  <si>
    <t>nibadhana</t>
  </si>
  <si>
    <t>nibadhan</t>
  </si>
  <si>
    <t>binding, fastening, importunity</t>
  </si>
  <si>
    <t>nibandha</t>
  </si>
  <si>
    <t>nibandh</t>
  </si>
  <si>
    <t>nibandhana</t>
  </si>
  <si>
    <t>nibandhan</t>
  </si>
  <si>
    <t>nibandhati</t>
  </si>
  <si>
    <t>ties down, fastens (onto), binds (onto)</t>
  </si>
  <si>
    <t>binds, urges, importunes</t>
  </si>
  <si>
    <t>nibandhi</t>
  </si>
  <si>
    <t>nibandhitvā</t>
  </si>
  <si>
    <t>having bound, having urged, having importuned</t>
  </si>
  <si>
    <t>nibbaddhaṃ</t>
  </si>
  <si>
    <t>nibbāhana</t>
  </si>
  <si>
    <t>nibbāhan</t>
  </si>
  <si>
    <t>removal, clearance (adj), leading out</t>
  </si>
  <si>
    <t>nibbāhāpetvā</t>
  </si>
  <si>
    <t>having caused to carry</t>
  </si>
  <si>
    <t>nibbāhati</t>
  </si>
  <si>
    <t>nibbāh</t>
  </si>
  <si>
    <t>carries out, unsheathes</t>
  </si>
  <si>
    <t>nibbāhitabba</t>
  </si>
  <si>
    <t>should be solved, should be rescued, should be explained</t>
  </si>
  <si>
    <t>nibbāhitabb</t>
  </si>
  <si>
    <t>nibbajjayanta</t>
  </si>
  <si>
    <t>rejecting, avoiding, shunning</t>
  </si>
  <si>
    <t>nibbajjay</t>
  </si>
  <si>
    <t>nibbāna</t>
  </si>
  <si>
    <t>going out (of a lamp), extinguishing (of a fire), quenching</t>
  </si>
  <si>
    <t>nibbān</t>
  </si>
  <si>
    <t>cooling, extinction (of a fire), emancipation, the final bliss</t>
  </si>
  <si>
    <t>nibbana 1</t>
  </si>
  <si>
    <t>desireless, without craving</t>
  </si>
  <si>
    <t>nibban</t>
  </si>
  <si>
    <t>free from craving</t>
  </si>
  <si>
    <t>nibbana 2</t>
  </si>
  <si>
    <t>forestless, without forest, clear (land)</t>
  </si>
  <si>
    <t>nibbānābhirata</t>
  </si>
  <si>
    <t>taking delight in extinguishing, indulging in going out</t>
  </si>
  <si>
    <t>nibbānābhirat</t>
  </si>
  <si>
    <t>finding delight in nibbāna, fond of nibbāna</t>
  </si>
  <si>
    <t>nibbānadhātu</t>
  </si>
  <si>
    <t>condition of being liberated, state of Nibbāna</t>
  </si>
  <si>
    <t>nibbānadhāt</t>
  </si>
  <si>
    <t>the sphere of nibbāna</t>
  </si>
  <si>
    <t>nibbānagamana</t>
  </si>
  <si>
    <t>leading to putting out the fire, conducive to nibbāna</t>
  </si>
  <si>
    <t>nibbānagaman</t>
  </si>
  <si>
    <t>leading to nibbāna</t>
  </si>
  <si>
    <t>nibbānagāmī</t>
  </si>
  <si>
    <t>nibbānagām</t>
  </si>
  <si>
    <t>nibbānamattano</t>
  </si>
  <si>
    <t>one’s own quenching, one’s own going out</t>
  </si>
  <si>
    <t>nibbānaninna</t>
  </si>
  <si>
    <t>slanting to nibbāna, sloping to nibbāna, inclining to nibbāna</t>
  </si>
  <si>
    <t>nibbānaninn</t>
  </si>
  <si>
    <t>nibbānapabbhāra</t>
  </si>
  <si>
    <t>nibbānapabbhār</t>
  </si>
  <si>
    <t>nibbānapada</t>
  </si>
  <si>
    <t>state of nibbāna</t>
  </si>
  <si>
    <t>nibbānapad</t>
  </si>
  <si>
    <t>nibbānaparāyaṇa</t>
  </si>
  <si>
    <t>culminating in nibbāna, destined for nibbāna</t>
  </si>
  <si>
    <t>nibbānaparāyaṇ</t>
  </si>
  <si>
    <t>nibbānapariyosāna</t>
  </si>
  <si>
    <t>culminating in nibbāna, finishing with extinguishing</t>
  </si>
  <si>
    <t>nibbānapariyosān</t>
  </si>
  <si>
    <t>nibbānapatti</t>
  </si>
  <si>
    <t>nibbānapatt</t>
  </si>
  <si>
    <t>attainment of nibbāna</t>
  </si>
  <si>
    <t>nibbānapoṇa</t>
  </si>
  <si>
    <t>sloping to nibbāna, inclining to nibbāna, leading to nibbāna</t>
  </si>
  <si>
    <t>nibbānapoṇ</t>
  </si>
  <si>
    <t>nibbānasacchikiriyā</t>
  </si>
  <si>
    <t>personally experiencing liberation, personal experience of the fire going out</t>
  </si>
  <si>
    <t>nibbānasacchikiriy</t>
  </si>
  <si>
    <t>realisation of nibbāna</t>
  </si>
  <si>
    <t>nibbānasampatti</t>
  </si>
  <si>
    <t>nibbānasampatt</t>
  </si>
  <si>
    <t>the bliss of nibbāna</t>
  </si>
  <si>
    <t>nibbānasaṃvattanika</t>
  </si>
  <si>
    <t>nibbānasaṃvattanik</t>
  </si>
  <si>
    <t>nibbānasantike</t>
  </si>
  <si>
    <t>close to nibbāna, on the verge of going out</t>
  </si>
  <si>
    <t>nibbanatha</t>
  </si>
  <si>
    <t>free from desire, free from craving</t>
  </si>
  <si>
    <t>nibbanath</t>
  </si>
  <si>
    <t>nibbānogadha</t>
  </si>
  <si>
    <t>immersed in nibbāna</t>
  </si>
  <si>
    <t>nibbānogadh</t>
  </si>
  <si>
    <t>nibbāpana</t>
  </si>
  <si>
    <t>extinguishing, putting out (a fire)</t>
  </si>
  <si>
    <t>nibbāpan</t>
  </si>
  <si>
    <t>nibbāpenta</t>
  </si>
  <si>
    <t>nibbāp</t>
  </si>
  <si>
    <t>putting out, cooling, extinguishing</t>
  </si>
  <si>
    <t>nibbāpesi</t>
  </si>
  <si>
    <t>put out, cooled, extinguished</t>
  </si>
  <si>
    <t>nibbāpeti</t>
  </si>
  <si>
    <t>grows cold</t>
  </si>
  <si>
    <t>puts out, cools, extinguishes</t>
  </si>
  <si>
    <t>nibbāpetukāma</t>
  </si>
  <si>
    <t>(a fire) wanting to put out, wanting to extinguish</t>
  </si>
  <si>
    <t>nibbāpetukām</t>
  </si>
  <si>
    <t>nibbāpetuṃ</t>
  </si>
  <si>
    <t>(of fire) to extinguish, to put out</t>
  </si>
  <si>
    <t>nibbāpetvā</t>
  </si>
  <si>
    <t>having put out, having cooled, having extinguished</t>
  </si>
  <si>
    <t>nibbāpita</t>
  </si>
  <si>
    <t>nibbāpit</t>
  </si>
  <si>
    <t>nibbasana</t>
  </si>
  <si>
    <t>nibbasan</t>
  </si>
  <si>
    <t>cast-off cloth</t>
  </si>
  <si>
    <t>nibbāti</t>
  </si>
  <si>
    <t>blows out, puts out (the fire), attains nibbāna</t>
  </si>
  <si>
    <t>nibb</t>
  </si>
  <si>
    <t>gets cold, becomes passionless, is extinguished</t>
  </si>
  <si>
    <t>nibbatta</t>
  </si>
  <si>
    <t>produced (from), extracted (from)</t>
  </si>
  <si>
    <t>nibbatt</t>
  </si>
  <si>
    <t>was born, reborn, arisen</t>
  </si>
  <si>
    <t>nibbaṭṭa</t>
  </si>
  <si>
    <t>nibbaṭṭ</t>
  </si>
  <si>
    <t>freed from (seed)</t>
  </si>
  <si>
    <t>nibbattabhāva</t>
  </si>
  <si>
    <t>nibbattabhāv</t>
  </si>
  <si>
    <t>nibbattaka</t>
  </si>
  <si>
    <t>nibbattak</t>
  </si>
  <si>
    <t>producing, bringing forth</t>
  </si>
  <si>
    <t>nibbattana</t>
  </si>
  <si>
    <t>nibbattan</t>
  </si>
  <si>
    <t>birth, rebirth, product, coming forth</t>
  </si>
  <si>
    <t>nibbattanaka</t>
  </si>
  <si>
    <t>nibbattanak</t>
  </si>
  <si>
    <t>nibbattanta</t>
  </si>
  <si>
    <t>being born, resulting, arising</t>
  </si>
  <si>
    <t>nibbattāpana</t>
  </si>
  <si>
    <t>nibbattāpan</t>
  </si>
  <si>
    <t>reproduction</t>
  </si>
  <si>
    <t>nibbattati 1</t>
  </si>
  <si>
    <t>re-arises, re-appears, regrows</t>
  </si>
  <si>
    <t>is born, results, arises</t>
  </si>
  <si>
    <t>nibbattati 2</t>
  </si>
  <si>
    <t>nibbattenta</t>
  </si>
  <si>
    <t>nibbattesi</t>
  </si>
  <si>
    <t>entered, produced, aroused</t>
  </si>
  <si>
    <t>produced, brought forth</t>
  </si>
  <si>
    <t>nibbattetabba</t>
  </si>
  <si>
    <t>nibbattetabb</t>
  </si>
  <si>
    <t>should be produced, should be brought forth</t>
  </si>
  <si>
    <t>nibbatteti</t>
  </si>
  <si>
    <t>produces, brings forth</t>
  </si>
  <si>
    <t>nibbattetvā</t>
  </si>
  <si>
    <t>having brought about, having caused to come forth, having completed</t>
  </si>
  <si>
    <t>having produced, having brought forth</t>
  </si>
  <si>
    <t>nibbatti 1</t>
  </si>
  <si>
    <t>nibbatti 2</t>
  </si>
  <si>
    <t>was born, resulted, arose (f), birth, rebirth, product, coming forth</t>
  </si>
  <si>
    <t>nibbattita</t>
  </si>
  <si>
    <t>nibbattit</t>
  </si>
  <si>
    <t>nibbattitvā</t>
  </si>
  <si>
    <t>having been reborn</t>
  </si>
  <si>
    <t>having been born, having resulted, having arisen</t>
  </si>
  <si>
    <t>nibbātuṃ</t>
  </si>
  <si>
    <t>to cease to exist</t>
  </si>
  <si>
    <t>nibbāyanta</t>
  </si>
  <si>
    <t>nibbāy</t>
  </si>
  <si>
    <t>getting cold, becoming passionless, being extinguished</t>
  </si>
  <si>
    <t>nibbāyati</t>
  </si>
  <si>
    <t>(of fire) is extinguished (from), goes out (because of), ceases to exist (because of)</t>
  </si>
  <si>
    <t>ceases to exist, becomes cool</t>
  </si>
  <si>
    <t>nibbāyi 1</t>
  </si>
  <si>
    <t>(of fire) was extinguished, went out</t>
  </si>
  <si>
    <t>got cold, became passionless, was extinguished</t>
  </si>
  <si>
    <t>nibbāyi 2</t>
  </si>
  <si>
    <t>ceased to exist, became cool</t>
  </si>
  <si>
    <t>nibbāyituṃ</t>
  </si>
  <si>
    <t>nibbāyitvā</t>
  </si>
  <si>
    <t>haing got cold, having become passionless, having been extinguished</t>
  </si>
  <si>
    <t>nibbedha</t>
  </si>
  <si>
    <t>nibbedh</t>
  </si>
  <si>
    <t>penetration, piercing</t>
  </si>
  <si>
    <t>nibbedhika</t>
  </si>
  <si>
    <t>penetrating, piercing, incisive, discriminating, sharp</t>
  </si>
  <si>
    <t>nibbedhik</t>
  </si>
  <si>
    <t>nibbedhikapañña</t>
  </si>
  <si>
    <t>with penetrative understanding, with incisive intelligence, with discriminative wisdom</t>
  </si>
  <si>
    <t>nibbedhikapaññ</t>
  </si>
  <si>
    <t>nibbematika</t>
  </si>
  <si>
    <t>nibbematik</t>
  </si>
  <si>
    <t>of one accord, unanimous</t>
  </si>
  <si>
    <t>nibbeṭhana</t>
  </si>
  <si>
    <t>untangling, unravelling, untwisting, explaining</t>
  </si>
  <si>
    <t>nibbeṭhan</t>
  </si>
  <si>
    <t>unwinding, explanation</t>
  </si>
  <si>
    <t>nibbeṭhesi</t>
  </si>
  <si>
    <t>nibbeṭh</t>
  </si>
  <si>
    <t>unraveled, untwisted, explained</t>
  </si>
  <si>
    <t>nibbeṭheti</t>
  </si>
  <si>
    <t>wriggles out (by), gets out (by), escapes (by)</t>
  </si>
  <si>
    <t>unravels, untwists, explains</t>
  </si>
  <si>
    <t>nibbeṭhetvā</t>
  </si>
  <si>
    <t>having unraveled, having untwisted, having explained</t>
  </si>
  <si>
    <t>nibbeṭhita</t>
  </si>
  <si>
    <t>nibbeṭhit</t>
  </si>
  <si>
    <t>nibbhaya</t>
  </si>
  <si>
    <t>nibbhay</t>
  </si>
  <si>
    <t>nibbhoga 1</t>
  </si>
  <si>
    <t>pleasure-less, killjoy, spoilsport</t>
  </si>
  <si>
    <t>nibbhog</t>
  </si>
  <si>
    <t>deserted</t>
  </si>
  <si>
    <t>nibbhoga 2</t>
  </si>
  <si>
    <t>poor, useless</t>
  </si>
  <si>
    <t>useless</t>
  </si>
  <si>
    <t>nibbicikiccha</t>
  </si>
  <si>
    <t>doubtless, certain</t>
  </si>
  <si>
    <t>nibbicikicch</t>
  </si>
  <si>
    <t>doubtless, sure, trusting</t>
  </si>
  <si>
    <t>nibbidā</t>
  </si>
  <si>
    <t>dis-enchantment, de-illusionment, disinterest</t>
  </si>
  <si>
    <t>nibbid</t>
  </si>
  <si>
    <t>aversion, disgust, weariness</t>
  </si>
  <si>
    <t>nibbidasaññā</t>
  </si>
  <si>
    <t>perception of disenchantment (in), recognition of disillusionment (in)</t>
  </si>
  <si>
    <t>nibbidasaññ</t>
  </si>
  <si>
    <t>nibbiddha</t>
  </si>
  <si>
    <t>nibbiddh</t>
  </si>
  <si>
    <t>pierced, broken through</t>
  </si>
  <si>
    <t>nibbijja</t>
  </si>
  <si>
    <t>losing interest (in), becoming disenchanted (with), becoming disillusioned (with), being fed up (with)</t>
  </si>
  <si>
    <t>having been disheartened or disgusted</t>
  </si>
  <si>
    <t>nibbijjati</t>
  </si>
  <si>
    <t>nibbijj</t>
  </si>
  <si>
    <t>is disheartened or disgusted</t>
  </si>
  <si>
    <t>nibbijjha</t>
  </si>
  <si>
    <t>penetrating, piercing through, breaking through</t>
  </si>
  <si>
    <t>nibbijjhati</t>
  </si>
  <si>
    <t>nibbijjh</t>
  </si>
  <si>
    <t>pierces, breaks through</t>
  </si>
  <si>
    <t>nibbijjhi</t>
  </si>
  <si>
    <t>pierced, broke through</t>
  </si>
  <si>
    <t>nibbijji</t>
  </si>
  <si>
    <t>was disheartened or disgusted</t>
  </si>
  <si>
    <t>nibbijjitvā</t>
  </si>
  <si>
    <t>nibbikāra</t>
  </si>
  <si>
    <t>unchanged, unaltered, unaffected, indifferent</t>
  </si>
  <si>
    <t>nibbikār</t>
  </si>
  <si>
    <t>unchanging, steadfast</t>
  </si>
  <si>
    <t>nibbindanta</t>
  </si>
  <si>
    <t>being disenchanted (by), being disinterested (in), being disillusioned (by), losing interest (in)</t>
  </si>
  <si>
    <t>nibbind</t>
  </si>
  <si>
    <t>nibbindati</t>
  </si>
  <si>
    <t>is dis-enchanted (by), is disinterested (in), is disillusioned (by), loses interest (in)</t>
  </si>
  <si>
    <t>gets wearied of, is disgusted with</t>
  </si>
  <si>
    <t>nibbindi</t>
  </si>
  <si>
    <t>got wearied of, was disgusted with</t>
  </si>
  <si>
    <t>nibbindituṃ</t>
  </si>
  <si>
    <t>to become dis-enchanted (with), to become disinterested (in), to be disillusioned (with), to lose interest (in)</t>
  </si>
  <si>
    <t>nibbinditvā</t>
  </si>
  <si>
    <t>having got wearied of, having been disgusted with</t>
  </si>
  <si>
    <t>nibbinna 1</t>
  </si>
  <si>
    <t>nibbinn</t>
  </si>
  <si>
    <t>nibbinna 2</t>
  </si>
  <si>
    <t>nibbisa 1</t>
  </si>
  <si>
    <t>nibbis</t>
  </si>
  <si>
    <t>poisonless</t>
  </si>
  <si>
    <t>nibbisa 2</t>
  </si>
  <si>
    <t>payment, wages, earnings, fee</t>
  </si>
  <si>
    <t>wages, earnings</t>
  </si>
  <si>
    <t>nibbisanta</t>
  </si>
  <si>
    <t>seeking after</t>
  </si>
  <si>
    <t>nibbisati</t>
  </si>
  <si>
    <t>seeks after</t>
  </si>
  <si>
    <t>nibbisesa</t>
  </si>
  <si>
    <t>nibbises</t>
  </si>
  <si>
    <t>similar, showing no difference</t>
  </si>
  <si>
    <t>nibbisi</t>
  </si>
  <si>
    <t>sook after</t>
  </si>
  <si>
    <t>nibbuta</t>
  </si>
  <si>
    <t>(of fire) extinguished, quenched, put out</t>
  </si>
  <si>
    <t>nibbut</t>
  </si>
  <si>
    <t>got cold, become passionless, was extinguished</t>
  </si>
  <si>
    <t>nibbuti</t>
  </si>
  <si>
    <t>(of fire) extinguishment, being quenched, being put out</t>
  </si>
  <si>
    <t>peace, happiness, allayment, the final bliss</t>
  </si>
  <si>
    <t>nibbuyhati</t>
  </si>
  <si>
    <t>is carried away, is swept away</t>
  </si>
  <si>
    <t>nibbuyh</t>
  </si>
  <si>
    <t>floats, is buoyed up</t>
  </si>
  <si>
    <t>nibha</t>
  </si>
  <si>
    <t>like, resembling</t>
  </si>
  <si>
    <t>nibh</t>
  </si>
  <si>
    <t>equal to, resembling</t>
  </si>
  <si>
    <t>nibhā</t>
  </si>
  <si>
    <t>lustre, light</t>
  </si>
  <si>
    <t>nibhāsa</t>
  </si>
  <si>
    <t>in appearance, emitting, radiating</t>
  </si>
  <si>
    <t>nibhās</t>
  </si>
  <si>
    <t>nibhāsi</t>
  </si>
  <si>
    <t>nibhāti</t>
  </si>
  <si>
    <t>nīca 1</t>
  </si>
  <si>
    <t>low, short</t>
  </si>
  <si>
    <t>nīc</t>
  </si>
  <si>
    <t>nīca 2</t>
  </si>
  <si>
    <t>poor, inferior, humble</t>
  </si>
  <si>
    <t>humble, inferior</t>
  </si>
  <si>
    <t>nīcakula</t>
  </si>
  <si>
    <t>nīcakul</t>
  </si>
  <si>
    <t>low caste</t>
  </si>
  <si>
    <t>nīcakulīnatā</t>
  </si>
  <si>
    <t>nīcakulīnat</t>
  </si>
  <si>
    <t>state of having a low birth</t>
  </si>
  <si>
    <t>nīcamanatā</t>
  </si>
  <si>
    <t>humility</t>
  </si>
  <si>
    <t>nīcamanat</t>
  </si>
  <si>
    <t>nīcāsana</t>
  </si>
  <si>
    <t>nīcāsan</t>
  </si>
  <si>
    <t>a low seat</t>
  </si>
  <si>
    <t>nicaya</t>
  </si>
  <si>
    <t>provision, store, supply, accumulation</t>
  </si>
  <si>
    <t>nicay</t>
  </si>
  <si>
    <t>accumulation, heaping up</t>
  </si>
  <si>
    <t>nicca</t>
  </si>
  <si>
    <t>permanent, constant, stable, reliable</t>
  </si>
  <si>
    <t>nicc</t>
  </si>
  <si>
    <t>constant, continuous, permanent</t>
  </si>
  <si>
    <t>niccabhatta</t>
  </si>
  <si>
    <t>niccabhatt</t>
  </si>
  <si>
    <t>a continuous food-supply</t>
  </si>
  <si>
    <t>niccadāna</t>
  </si>
  <si>
    <t>niccadān</t>
  </si>
  <si>
    <t>perpetual gift</t>
  </si>
  <si>
    <t>niccakālaṃ</t>
  </si>
  <si>
    <t>always, constantly</t>
  </si>
  <si>
    <t>niccakappaṃ</t>
  </si>
  <si>
    <t>always, at all times, constantly, continuously</t>
  </si>
  <si>
    <t>niccala</t>
  </si>
  <si>
    <t>niccal</t>
  </si>
  <si>
    <t>motionless</t>
  </si>
  <si>
    <t>niccaṃ 1</t>
  </si>
  <si>
    <t>continuously, always, permanently</t>
  </si>
  <si>
    <t>constantly, always, perpetually</t>
  </si>
  <si>
    <t>niccaṃ 2</t>
  </si>
  <si>
    <t>always, in every case</t>
  </si>
  <si>
    <t>niccamma</t>
  </si>
  <si>
    <t>skinless, flayed</t>
  </si>
  <si>
    <t>niccamm</t>
  </si>
  <si>
    <t>skinless, flogged off</t>
  </si>
  <si>
    <t>niccapavāraṇā</t>
  </si>
  <si>
    <t>permanent invitation, standing offer</t>
  </si>
  <si>
    <t>niccapavāraṇ</t>
  </si>
  <si>
    <t>niccasaññī</t>
  </si>
  <si>
    <t>perceiving permanence (in), perception of stability (in)</t>
  </si>
  <si>
    <t>niccasaññ</t>
  </si>
  <si>
    <t>niccasīla</t>
  </si>
  <si>
    <t>niccasīl</t>
  </si>
  <si>
    <t>uninterrupted observance of virtue</t>
  </si>
  <si>
    <t>niccatā</t>
  </si>
  <si>
    <t>niccat</t>
  </si>
  <si>
    <t>continuity, permanence</t>
  </si>
  <si>
    <t>nicchāraka</t>
  </si>
  <si>
    <t>sticking out</t>
  </si>
  <si>
    <t>nicchārak</t>
  </si>
  <si>
    <t>niccharaṇa</t>
  </si>
  <si>
    <t>niccharaṇ</t>
  </si>
  <si>
    <t>emanation, sending out</t>
  </si>
  <si>
    <t>niccharanta</t>
  </si>
  <si>
    <t>(of lightning) sending out, flashing down</t>
  </si>
  <si>
    <t>nicchar</t>
  </si>
  <si>
    <t>flashing out</t>
  </si>
  <si>
    <t>niccharati 1</t>
  </si>
  <si>
    <t>happens, occurs, arises, comes up</t>
  </si>
  <si>
    <t>emanates</t>
  </si>
  <si>
    <t>niccharati 2</t>
  </si>
  <si>
    <t>comes out (from), emits (from), issues (from), goes beyond</t>
  </si>
  <si>
    <t>goes out or forth from</t>
  </si>
  <si>
    <t>nicchāresi</t>
  </si>
  <si>
    <t>nicchār</t>
  </si>
  <si>
    <t>caused to emit, caused to send out, caused to speak</t>
  </si>
  <si>
    <t>nicchāreti</t>
  </si>
  <si>
    <t>speaks, utters, lets out, says</t>
  </si>
  <si>
    <t>causes to emit, causes to send out, causes to speak</t>
  </si>
  <si>
    <t>nicchāretvā</t>
  </si>
  <si>
    <t>having spoken, having uttered, having said</t>
  </si>
  <si>
    <t>having caused to emit, having caused to send out, having caused to speak</t>
  </si>
  <si>
    <t>nicchari</t>
  </si>
  <si>
    <t>went out or forth from, emanated</t>
  </si>
  <si>
    <t>niccharita</t>
  </si>
  <si>
    <t>niccharit</t>
  </si>
  <si>
    <t>gone out or forth from, emanated</t>
  </si>
  <si>
    <t>nicchārita</t>
  </si>
  <si>
    <t>nicchārit</t>
  </si>
  <si>
    <t>emited, sent out, spoken</t>
  </si>
  <si>
    <t>niccharitvā</t>
  </si>
  <si>
    <t>having gone out or forth from, having emanated</t>
  </si>
  <si>
    <t>nicchāta</t>
  </si>
  <si>
    <t>satiated, satisfied</t>
  </si>
  <si>
    <t>nicchāt</t>
  </si>
  <si>
    <t>having no hunger, satisfied</t>
  </si>
  <si>
    <t>nicchaya</t>
  </si>
  <si>
    <t>nicchay</t>
  </si>
  <si>
    <t>resolution, determination, discrimination</t>
  </si>
  <si>
    <t>niccheyya</t>
  </si>
  <si>
    <t>evaluating, ascertaining, discriminating, distinguishing the difference</t>
  </si>
  <si>
    <t>nicchināti</t>
  </si>
  <si>
    <t>nicchin</t>
  </si>
  <si>
    <t>discriminates, considers, investigates</t>
  </si>
  <si>
    <t>nicchini</t>
  </si>
  <si>
    <t>discriminated, considered, investigated</t>
  </si>
  <si>
    <t>nicchita</t>
  </si>
  <si>
    <t>nicchit</t>
  </si>
  <si>
    <t>nicchoṭeti</t>
  </si>
  <si>
    <t>tramples, stomps</t>
  </si>
  <si>
    <t>nicchoṭ</t>
  </si>
  <si>
    <t>niccola</t>
  </si>
  <si>
    <t>niccol</t>
  </si>
  <si>
    <t>clotheless, naked</t>
  </si>
  <si>
    <t>nīceyya</t>
  </si>
  <si>
    <t>lower, more inferior, worse</t>
  </si>
  <si>
    <t>nīceyy</t>
  </si>
  <si>
    <t>nicita</t>
  </si>
  <si>
    <t>nicit</t>
  </si>
  <si>
    <t>nidāgha</t>
  </si>
  <si>
    <t>nidāgh</t>
  </si>
  <si>
    <t>drought, heat, summer</t>
  </si>
  <si>
    <t>nidahati</t>
  </si>
  <si>
    <t>nidah</t>
  </si>
  <si>
    <t>deposits, buries some treasure</t>
  </si>
  <si>
    <t>nidahi</t>
  </si>
  <si>
    <t>deposited, buried some treasure</t>
  </si>
  <si>
    <t>nidahita</t>
  </si>
  <si>
    <t>nidahit</t>
  </si>
  <si>
    <t>nidahitvā</t>
  </si>
  <si>
    <t>havig deposited, having buried some treasure</t>
  </si>
  <si>
    <t>nidāna 1</t>
  </si>
  <si>
    <t>source, origin, foundation, cause, reason</t>
  </si>
  <si>
    <t>nidān</t>
  </si>
  <si>
    <t>source, cause, origin</t>
  </si>
  <si>
    <t>nidāna 2</t>
  </si>
  <si>
    <t>originating from, caused by, founded on</t>
  </si>
  <si>
    <t>nidāna 3</t>
  </si>
  <si>
    <t>happened at, took place at</t>
  </si>
  <si>
    <t>nidāna 4</t>
  </si>
  <si>
    <t>(vinaya) introduction</t>
  </si>
  <si>
    <t>nidānakathā</t>
  </si>
  <si>
    <t>nidānakath</t>
  </si>
  <si>
    <t>introduction (to a book)</t>
  </si>
  <si>
    <t>nidānaṃ</t>
  </si>
  <si>
    <t>(in cpds), by means of, in consequence of</t>
  </si>
  <si>
    <t>nidānasambhava</t>
  </si>
  <si>
    <t>primary cause (of), source of existence (of)</t>
  </si>
  <si>
    <t>nidānasambhav</t>
  </si>
  <si>
    <t>nidānuddesa</t>
  </si>
  <si>
    <t>recitation of the introduction</t>
  </si>
  <si>
    <t>nidānuddes</t>
  </si>
  <si>
    <t>nidassana 1</t>
  </si>
  <si>
    <t>comparison, example, evidence</t>
  </si>
  <si>
    <t>nidassan</t>
  </si>
  <si>
    <t>an example, evidence, comparison</t>
  </si>
  <si>
    <t>nidassana 2</t>
  </si>
  <si>
    <t>appearing, manifesting</t>
  </si>
  <si>
    <t>nidassesi</t>
  </si>
  <si>
    <t>nidass</t>
  </si>
  <si>
    <t>pointed out, explained, defined</t>
  </si>
  <si>
    <t>nidasseti</t>
  </si>
  <si>
    <t>points out, explains, defines</t>
  </si>
  <si>
    <t>nidassetvā</t>
  </si>
  <si>
    <t>having pointed out, having explained, having defined</t>
  </si>
  <si>
    <t>nidassita</t>
  </si>
  <si>
    <t>nidassit</t>
  </si>
  <si>
    <t>nidassitabba</t>
  </si>
  <si>
    <t>nidassitabb</t>
  </si>
  <si>
    <t>should be pointed out, should be explained, should be defined</t>
  </si>
  <si>
    <t>nidassiya</t>
  </si>
  <si>
    <t>niddā</t>
  </si>
  <si>
    <t>sleep</t>
  </si>
  <si>
    <t>nidd</t>
  </si>
  <si>
    <t>niḍḍa</t>
  </si>
  <si>
    <t>niḍḍ</t>
  </si>
  <si>
    <t>nest, resting place</t>
  </si>
  <si>
    <t>niddākilamathapaṭivinodana</t>
  </si>
  <si>
    <t>getting rid of sleep and fatigue, removing sleepiness and tiredness</t>
  </si>
  <si>
    <t>niddākilamathapaṭivinodan</t>
  </si>
  <si>
    <t>niddālu</t>
  </si>
  <si>
    <t>niddāl</t>
  </si>
  <si>
    <t>fond of sleep, of drowsy habits</t>
  </si>
  <si>
    <t>niddāna</t>
  </si>
  <si>
    <t>reaping, weeding</t>
  </si>
  <si>
    <t>niddān</t>
  </si>
  <si>
    <t>niddara</t>
  </si>
  <si>
    <t>fearless, free from anguish, anxiety-free</t>
  </si>
  <si>
    <t>niddar</t>
  </si>
  <si>
    <t>free from anguish, pain or fear</t>
  </si>
  <si>
    <t>niddārāma</t>
  </si>
  <si>
    <t>fond of sleep, taking pleasure in sleep</t>
  </si>
  <si>
    <t>niddārām</t>
  </si>
  <si>
    <t>niddārāmatā</t>
  </si>
  <si>
    <t>niddārāmat</t>
  </si>
  <si>
    <t>fondness of sleep</t>
  </si>
  <si>
    <t>niddārata</t>
  </si>
  <si>
    <t>taking pleasure in sleep, addicted to sleep</t>
  </si>
  <si>
    <t>niddārat</t>
  </si>
  <si>
    <t>niddarathaṃ</t>
  </si>
  <si>
    <t>not anxiously, fearlessly</t>
  </si>
  <si>
    <t>niddāsīlī</t>
  </si>
  <si>
    <t>habitually sleeping, sleepy by nature, fond of sleep</t>
  </si>
  <si>
    <t>niddāsīl</t>
  </si>
  <si>
    <t>niddaya</t>
  </si>
  <si>
    <t>nidday</t>
  </si>
  <si>
    <t>merciless, cruel</t>
  </si>
  <si>
    <t>niddāyana</t>
  </si>
  <si>
    <t>niddāyan</t>
  </si>
  <si>
    <t>sleeping</t>
  </si>
  <si>
    <t>niddāyanta</t>
  </si>
  <si>
    <t>niddāy</t>
  </si>
  <si>
    <t>niddāyati 1</t>
  </si>
  <si>
    <t>niddāyati 2</t>
  </si>
  <si>
    <t>sleeps</t>
  </si>
  <si>
    <t>niddāyi</t>
  </si>
  <si>
    <t>sleft</t>
  </si>
  <si>
    <t>niddāyitar</t>
  </si>
  <si>
    <t>sleeper, sleepy person</t>
  </si>
  <si>
    <t>niddāyit</t>
  </si>
  <si>
    <t>niddāyitvā</t>
  </si>
  <si>
    <t>having sleft</t>
  </si>
  <si>
    <t>niddesa</t>
  </si>
  <si>
    <t>niddes</t>
  </si>
  <si>
    <t>description, analytic explanation</t>
  </si>
  <si>
    <t>niḍḍesi</t>
  </si>
  <si>
    <t>weeded</t>
  </si>
  <si>
    <t>niḍḍeti</t>
  </si>
  <si>
    <t>weeds</t>
  </si>
  <si>
    <t>niddhamana</t>
  </si>
  <si>
    <t>niddhaman</t>
  </si>
  <si>
    <t>a drain, canal, ejection</t>
  </si>
  <si>
    <t>niddhamanadvāra</t>
  </si>
  <si>
    <t>niddhamanadvār</t>
  </si>
  <si>
    <t>sluice of a tank</t>
  </si>
  <si>
    <t>niddhamati</t>
  </si>
  <si>
    <t>blows off, removes by blowing, purifies</t>
  </si>
  <si>
    <t>niddham</t>
  </si>
  <si>
    <t>blows off, ejects</t>
  </si>
  <si>
    <t>niddhami</t>
  </si>
  <si>
    <t>blew off, ejected</t>
  </si>
  <si>
    <t>niddhamitvā</t>
  </si>
  <si>
    <t>having blown off, having ejected</t>
  </si>
  <si>
    <t>niddhana</t>
  </si>
  <si>
    <t>niddhan</t>
  </si>
  <si>
    <t>poor, without property</t>
  </si>
  <si>
    <t>niddhanta</t>
  </si>
  <si>
    <t>blown off, removed, purified</t>
  </si>
  <si>
    <t>niddhant</t>
  </si>
  <si>
    <t>blown off, ejected</t>
  </si>
  <si>
    <t>niddhāraṇa</t>
  </si>
  <si>
    <t>niddhāraṇ</t>
  </si>
  <si>
    <t>specification</t>
  </si>
  <si>
    <t>niddhāresi</t>
  </si>
  <si>
    <t>niddhār</t>
  </si>
  <si>
    <t>specified</t>
  </si>
  <si>
    <t>niddhāreti</t>
  </si>
  <si>
    <t>specifies</t>
  </si>
  <si>
    <t>niddhāretvā</t>
  </si>
  <si>
    <t>having specified</t>
  </si>
  <si>
    <t>niddhārita</t>
  </si>
  <si>
    <t>niddhārit</t>
  </si>
  <si>
    <t>niddhiṭṭha</t>
  </si>
  <si>
    <t>niddhiṭṭh</t>
  </si>
  <si>
    <t>poited out, explained, defined</t>
  </si>
  <si>
    <t>niddhota 1</t>
  </si>
  <si>
    <t>niddhot</t>
  </si>
  <si>
    <t>washed, cleansed</t>
  </si>
  <si>
    <t>niddhota 2</t>
  </si>
  <si>
    <t>sharpened</t>
  </si>
  <si>
    <t>niddhunaka</t>
  </si>
  <si>
    <t>shaking off, shaking down</t>
  </si>
  <si>
    <t>niddhunak</t>
  </si>
  <si>
    <t>niddhunana</t>
  </si>
  <si>
    <t>niddhunan</t>
  </si>
  <si>
    <t>shaking off</t>
  </si>
  <si>
    <t>niddhunāti</t>
  </si>
  <si>
    <t>shakes off, shakes down</t>
  </si>
  <si>
    <t>niddhun</t>
  </si>
  <si>
    <t>shakes off</t>
  </si>
  <si>
    <t>niddhuni</t>
  </si>
  <si>
    <t>shook off</t>
  </si>
  <si>
    <t>niddhunitvā</t>
  </si>
  <si>
    <t>having shaken off</t>
  </si>
  <si>
    <t>niddhūta</t>
  </si>
  <si>
    <t>niddhūt</t>
  </si>
  <si>
    <t>shaken off</t>
  </si>
  <si>
    <t>niddisati</t>
  </si>
  <si>
    <t>niddis</t>
  </si>
  <si>
    <t>niddisi 1</t>
  </si>
  <si>
    <t>indicated, pointed out, designated, appointed</t>
  </si>
  <si>
    <t>pointed out</t>
  </si>
  <si>
    <t>niddisi 2</t>
  </si>
  <si>
    <t>explained, defined</t>
  </si>
  <si>
    <t>niddisitabba 1</t>
  </si>
  <si>
    <t>should be indicated (by), should be pointed out (by), should be designated (by), should be appointed (by)</t>
  </si>
  <si>
    <t>niddisitabb</t>
  </si>
  <si>
    <t>should be pointed out</t>
  </si>
  <si>
    <t>niddisitabba 2</t>
  </si>
  <si>
    <t>should be explained, should be defined</t>
  </si>
  <si>
    <t>niddisitvā</t>
  </si>
  <si>
    <t>niddiṭṭha</t>
  </si>
  <si>
    <t>defined, designated, explained</t>
  </si>
  <si>
    <t>niddiṭṭh</t>
  </si>
  <si>
    <t>niddosa</t>
  </si>
  <si>
    <t>niddos</t>
  </si>
  <si>
    <t>faultless, undefiled</t>
  </si>
  <si>
    <t>niddukkha</t>
  </si>
  <si>
    <t>niddukkh</t>
  </si>
  <si>
    <t>free from pain or misery</t>
  </si>
  <si>
    <t>nidhāna</t>
  </si>
  <si>
    <t>nidhān</t>
  </si>
  <si>
    <t>a deposit, a hidden treasure</t>
  </si>
  <si>
    <t>nidhānavant</t>
  </si>
  <si>
    <t>worth treasuring, worth recording, worth keeping in the heart</t>
  </si>
  <si>
    <t>nidhānav</t>
  </si>
  <si>
    <t>nidhāpesi</t>
  </si>
  <si>
    <t>nidhāp</t>
  </si>
  <si>
    <t>caused to deposit</t>
  </si>
  <si>
    <t>nidhāpeti</t>
  </si>
  <si>
    <t>causes to deposit</t>
  </si>
  <si>
    <t>nidhāpita</t>
  </si>
  <si>
    <t>nidhāpit</t>
  </si>
  <si>
    <t>nidhāya</t>
  </si>
  <si>
    <t>putting down, laying aside</t>
  </si>
  <si>
    <t>having deposited or kept aside</t>
  </si>
  <si>
    <t>nidhesi</t>
  </si>
  <si>
    <t>nidh</t>
  </si>
  <si>
    <t>deposited, hid or put aside</t>
  </si>
  <si>
    <t>nidheti</t>
  </si>
  <si>
    <t>deposits, hides or puts aside</t>
  </si>
  <si>
    <t>nidhi</t>
  </si>
  <si>
    <t>treasure, trove, hoard</t>
  </si>
  <si>
    <t>hidden treasure</t>
  </si>
  <si>
    <t>nidhikumbhi</t>
  </si>
  <si>
    <t>nidhikumbh</t>
  </si>
  <si>
    <t>a treasure-pot</t>
  </si>
  <si>
    <t>nidhīyati</t>
  </si>
  <si>
    <t>nidhīy</t>
  </si>
  <si>
    <t>is deposited, is buried some treasure</t>
  </si>
  <si>
    <t>nidhovati</t>
  </si>
  <si>
    <t>washes off, cleans off, rinses off</t>
  </si>
  <si>
    <t>nidhov</t>
  </si>
  <si>
    <t>nigacchati</t>
  </si>
  <si>
    <t>(of something bad) suffers, experiences, undergoes, falls (into)</t>
  </si>
  <si>
    <t>nigacch</t>
  </si>
  <si>
    <t>undergoes, comes to</t>
  </si>
  <si>
    <t>nigacchi</t>
  </si>
  <si>
    <t>underwent, came to</t>
  </si>
  <si>
    <t>nigaḷa</t>
  </si>
  <si>
    <t>nigaḷ</t>
  </si>
  <si>
    <t>a chain for the feet of an elephant</t>
  </si>
  <si>
    <t>nigama</t>
  </si>
  <si>
    <t>town, market town</t>
  </si>
  <si>
    <t>nigam</t>
  </si>
  <si>
    <t>a market town</t>
  </si>
  <si>
    <r>
      <rPr>
        <sz val="12"/>
        <color indexed="8"/>
        <rFont val="Verajja Serif"/>
      </rPr>
      <t>nigama</t>
    </r>
    <r>
      <rPr>
        <sz val="12"/>
        <color indexed="8"/>
        <rFont val="Crimson Pro"/>
      </rPr>
      <t>bandhana</t>
    </r>
  </si>
  <si>
    <t>imprisonment in a town, confinement to a town</t>
  </si>
  <si>
    <t>nigamabandhan</t>
  </si>
  <si>
    <t>nigamagāma</t>
  </si>
  <si>
    <t>market village</t>
  </si>
  <si>
    <t>nigamagām</t>
  </si>
  <si>
    <t>nigamakathā</t>
  </si>
  <si>
    <t>talk about villages</t>
  </si>
  <si>
    <t>nigamakath</t>
  </si>
  <si>
    <t>nigamana</t>
  </si>
  <si>
    <t>nigaman</t>
  </si>
  <si>
    <t>conclusion, explanation</t>
  </si>
  <si>
    <t>nigaṇṭha</t>
  </si>
  <si>
    <t>nigaṇṭh</t>
  </si>
  <si>
    <t>a member of the Jain Order Naked ascetic</t>
  </si>
  <si>
    <t>niggacchati</t>
  </si>
  <si>
    <t>niggacch</t>
  </si>
  <si>
    <t>goes out, proceeds from</t>
  </si>
  <si>
    <t>niggacchi</t>
  </si>
  <si>
    <t>went out, proceeded from</t>
  </si>
  <si>
    <t>niggaha</t>
  </si>
  <si>
    <t>niggah</t>
  </si>
  <si>
    <t>censure, blame, reproach</t>
  </si>
  <si>
    <t>niggāhaka</t>
  </si>
  <si>
    <t>oppressor, persecutor, tyrant</t>
  </si>
  <si>
    <t>niggāhak</t>
  </si>
  <si>
    <t>one who rebukes or restrains</t>
  </si>
  <si>
    <t>niggahessati</t>
  </si>
  <si>
    <t>will hold back, will restrain</t>
  </si>
  <si>
    <t>niggahe</t>
  </si>
  <si>
    <t>niggahetabba</t>
  </si>
  <si>
    <t>niggahetabb</t>
  </si>
  <si>
    <t>fit to be reproved or checked</t>
  </si>
  <si>
    <t>niggaheti</t>
  </si>
  <si>
    <t>holds back, restrains, arrests</t>
  </si>
  <si>
    <t>niggahetvā 1</t>
  </si>
  <si>
    <t>having caught, having held down, having restrained, having arrested</t>
  </si>
  <si>
    <t>niggahetvā 2</t>
  </si>
  <si>
    <t>having refuted, having disproved</t>
  </si>
  <si>
    <t>niggahīta</t>
  </si>
  <si>
    <t>letter “ṃ”, 41st letter of the alphabet, nasal</t>
  </si>
  <si>
    <t>niggahīt</t>
  </si>
  <si>
    <t>the nasal consonant ṃ</t>
  </si>
  <si>
    <t>niggahita 1</t>
  </si>
  <si>
    <t>restrained, held back, reigned in</t>
  </si>
  <si>
    <t>niggahit</t>
  </si>
  <si>
    <t>restrained</t>
  </si>
  <si>
    <t>niggahita 2</t>
  </si>
  <si>
    <t>(of an argument) pinned down, refuted, disproved, controverted</t>
  </si>
  <si>
    <t>rebuked, censured</t>
  </si>
  <si>
    <t>niggahita 3</t>
  </si>
  <si>
    <t>niggahitāgama</t>
  </si>
  <si>
    <t>insertion of ṃ</t>
  </si>
  <si>
    <t>niggahitāgam</t>
  </si>
  <si>
    <t>niggahītanta</t>
  </si>
  <si>
    <t>ending with “ṃ”</t>
  </si>
  <si>
    <t>niggahītant</t>
  </si>
  <si>
    <t>niggahītasandhi</t>
  </si>
  <si>
    <t>combination with the nasal consonant ṃ</t>
  </si>
  <si>
    <t>niggahītasandh</t>
  </si>
  <si>
    <t>niggahitvā</t>
  </si>
  <si>
    <t>niggama</t>
  </si>
  <si>
    <t>niggam</t>
  </si>
  <si>
    <t>going out, departure, outcome</t>
  </si>
  <si>
    <t>niggamana</t>
  </si>
  <si>
    <t>niggaman</t>
  </si>
  <si>
    <t>niggaṇhaṇa</t>
  </si>
  <si>
    <t>niggaṇhaṇ</t>
  </si>
  <si>
    <t>reproach, punishment</t>
  </si>
  <si>
    <t>niggaṇhanta</t>
  </si>
  <si>
    <t>niggaṇh</t>
  </si>
  <si>
    <t>rebuking, censuring, restraining</t>
  </si>
  <si>
    <t>niggaṇhāti 1</t>
  </si>
  <si>
    <t>catches, holds down, pins down, restrains</t>
  </si>
  <si>
    <t>restrains</t>
  </si>
  <si>
    <t>niggaṇhāti 2</t>
  </si>
  <si>
    <t>rebukes, censures</t>
  </si>
  <si>
    <t>niggaṇhi</t>
  </si>
  <si>
    <t>rebuked, censured, restrained</t>
  </si>
  <si>
    <t>niggaṇhitvā 1</t>
  </si>
  <si>
    <t>having held down, having pushed down, having held in place</t>
  </si>
  <si>
    <t>having restrained</t>
  </si>
  <si>
    <t>niggaṇhitvā 2</t>
  </si>
  <si>
    <t>having rebuked, having censured</t>
  </si>
  <si>
    <t>niggantvā</t>
  </si>
  <si>
    <t>having gone out, having proceeded from</t>
  </si>
  <si>
    <t>niggata</t>
  </si>
  <si>
    <t>gone out (from), left (from), departed (from)</t>
  </si>
  <si>
    <t>niggat</t>
  </si>
  <si>
    <t>gone out, proceeded from</t>
  </si>
  <si>
    <t>niggatajana</t>
  </si>
  <si>
    <t>niggatajan</t>
  </si>
  <si>
    <t>niggayha 1</t>
  </si>
  <si>
    <t>restraining, holding back, arresting</t>
  </si>
  <si>
    <t>niggayha 2</t>
  </si>
  <si>
    <t>reprimanding, reproving, criticising</t>
  </si>
  <si>
    <t>niggayhavādī</t>
  </si>
  <si>
    <t>who reproves, who rebukes, who blames</t>
  </si>
  <si>
    <t>niggayhavād</t>
  </si>
  <si>
    <t>one who speaks reprovingly</t>
  </si>
  <si>
    <t>nigghātana</t>
  </si>
  <si>
    <t>slaughter, destruction, demolition, crushing</t>
  </si>
  <si>
    <t>nigghātan</t>
  </si>
  <si>
    <t>killing, destruction</t>
  </si>
  <si>
    <t>nigghosa 1</t>
  </si>
  <si>
    <t>silent, soundless, quiet</t>
  </si>
  <si>
    <t>nigghos</t>
  </si>
  <si>
    <t>nigghosa 2</t>
  </si>
  <si>
    <t>speech, utterance, saying</t>
  </si>
  <si>
    <t>nigghosa 3</t>
  </si>
  <si>
    <t>blame, criticism, rebuke</t>
  </si>
  <si>
    <t>nigghosa 4</t>
  </si>
  <si>
    <t>fame</t>
  </si>
  <si>
    <t>niggumba</t>
  </si>
  <si>
    <t>niggumb</t>
  </si>
  <si>
    <t>free from bushes, clear</t>
  </si>
  <si>
    <t>nigguṇḍī</t>
  </si>
  <si>
    <t>nigguṇḍ</t>
  </si>
  <si>
    <t>a medicinal shrub</t>
  </si>
  <si>
    <t>nīgha</t>
  </si>
  <si>
    <t>nīgh</t>
  </si>
  <si>
    <t>misery, confusion</t>
  </si>
  <si>
    <t>nighaṃsa</t>
  </si>
  <si>
    <t>nighaṃs</t>
  </si>
  <si>
    <t>rubbing against, chafing</t>
  </si>
  <si>
    <t>nighaṃsana</t>
  </si>
  <si>
    <t>nighaṃsan</t>
  </si>
  <si>
    <t>nighaṃsati</t>
  </si>
  <si>
    <t>rubs, chafes, erases</t>
  </si>
  <si>
    <t>nighaṃsi</t>
  </si>
  <si>
    <t>rubbed, chafed, erased</t>
  </si>
  <si>
    <t>nighaṃsita</t>
  </si>
  <si>
    <t>nighaṃsit</t>
  </si>
  <si>
    <t>nighaṃsitvā</t>
  </si>
  <si>
    <t>having rubbed, having chafed, having erased</t>
  </si>
  <si>
    <t>nighaṇḍu</t>
  </si>
  <si>
    <t>(especially of the Vedas) vocabulary, glossary, dictionary</t>
  </si>
  <si>
    <t>nighaṇḍ</t>
  </si>
  <si>
    <t>a dictionary of synonyms</t>
  </si>
  <si>
    <t>nighāta</t>
  </si>
  <si>
    <t>nighāt</t>
  </si>
  <si>
    <t>striking down, destroying</t>
  </si>
  <si>
    <t>nighāti</t>
  </si>
  <si>
    <t>dejection, defeat, loss</t>
  </si>
  <si>
    <t>nigrodha</t>
  </si>
  <si>
    <t>banyan tree</t>
  </si>
  <si>
    <t>nigrodh</t>
  </si>
  <si>
    <t>the banyan tree</t>
  </si>
  <si>
    <t>nigrodhapakka</t>
  </si>
  <si>
    <t>nigrodhapakk</t>
  </si>
  <si>
    <t>the ripe fruit of the banyan</t>
  </si>
  <si>
    <t>nigrodhaparimaṇḍala</t>
  </si>
  <si>
    <t>well proportioned</t>
  </si>
  <si>
    <t>nigrodhaparimaṇḍal</t>
  </si>
  <si>
    <t>having proportionate limbs like the circumference of a banyan tree</t>
  </si>
  <si>
    <t>nigūhana</t>
  </si>
  <si>
    <t>nigūhan</t>
  </si>
  <si>
    <t>nigūhati</t>
  </si>
  <si>
    <t>nigūh</t>
  </si>
  <si>
    <t>covers up, conceals, hides</t>
  </si>
  <si>
    <t>nigūhi</t>
  </si>
  <si>
    <t>covered up, concealed, hid</t>
  </si>
  <si>
    <t>nigūhita</t>
  </si>
  <si>
    <t>nigūhit</t>
  </si>
  <si>
    <t>covered up, concealed, hidden</t>
  </si>
  <si>
    <t>nigūhitvā</t>
  </si>
  <si>
    <t>having covered up, having concealed, having hidden</t>
  </si>
  <si>
    <t>nigūḷha</t>
  </si>
  <si>
    <t>nigūḷh</t>
  </si>
  <si>
    <t>nihanati</t>
  </si>
  <si>
    <t>nihan</t>
  </si>
  <si>
    <t>slays, puts down, humiliates, destroys</t>
  </si>
  <si>
    <t>nihani</t>
  </si>
  <si>
    <t>slew, put down, humiliated, destroyed</t>
  </si>
  <si>
    <t>nihanitabba</t>
  </si>
  <si>
    <t>(vinaya) should be settled, should be closed, should be put to rest</t>
  </si>
  <si>
    <t>nihanitabb</t>
  </si>
  <si>
    <t>nihantvā 1</t>
  </si>
  <si>
    <t>having slain, having humiliated, having destroyed</t>
  </si>
  <si>
    <t>nihantvā 2</t>
  </si>
  <si>
    <t>having lowered, having gone down, having struck (the ground)</t>
  </si>
  <si>
    <t>having put down</t>
  </si>
  <si>
    <t>nīhāra 1</t>
  </si>
  <si>
    <t>nīhār</t>
  </si>
  <si>
    <t>ejection</t>
  </si>
  <si>
    <t>nīhāra 2</t>
  </si>
  <si>
    <t>carrying out</t>
  </si>
  <si>
    <t>nīhāra 3</t>
  </si>
  <si>
    <t>the way, manner</t>
  </si>
  <si>
    <t>nīhāraka</t>
  </si>
  <si>
    <t>who brings, who delivers</t>
  </si>
  <si>
    <t>nīhārak</t>
  </si>
  <si>
    <t>nīharaṇa</t>
  </si>
  <si>
    <t>nīharaṇ</t>
  </si>
  <si>
    <t>taking out, carrying away</t>
  </si>
  <si>
    <t>nīharanta</t>
  </si>
  <si>
    <t>nīhar</t>
  </si>
  <si>
    <t>taking out, driving away, stretching out</t>
  </si>
  <si>
    <t>nīharati 1</t>
  </si>
  <si>
    <t>removes, extracts, takes out, salvages</t>
  </si>
  <si>
    <t>nīharati 2</t>
  </si>
  <si>
    <t>drives away, stretches out</t>
  </si>
  <si>
    <t>nīhari</t>
  </si>
  <si>
    <t>took out, drove away, stretched out</t>
  </si>
  <si>
    <t>nīharitabba</t>
  </si>
  <si>
    <t>should be removed, should be carried out, taken outside</t>
  </si>
  <si>
    <t>nīharitabb</t>
  </si>
  <si>
    <t>nīharitvā 1</t>
  </si>
  <si>
    <t>having removed, having extracted, having taken out</t>
  </si>
  <si>
    <t>having taken out</t>
  </si>
  <si>
    <t>nīharitvā 2</t>
  </si>
  <si>
    <t>having taken (from), having taken away (from)</t>
  </si>
  <si>
    <t>nīharitvā 3</t>
  </si>
  <si>
    <t>having driven away, having stretched out</t>
  </si>
  <si>
    <t>nīhaṭa</t>
  </si>
  <si>
    <t>removed, extracted, purified</t>
  </si>
  <si>
    <t>nīhaṭ</t>
  </si>
  <si>
    <t>taken out, driven away</t>
  </si>
  <si>
    <t>nihata 1</t>
  </si>
  <si>
    <t>defeated, slain, destroyed</t>
  </si>
  <si>
    <t>nihat</t>
  </si>
  <si>
    <t>nihata 2</t>
  </si>
  <si>
    <t>(vinaya) settled, closed, put to rest</t>
  </si>
  <si>
    <t>nihatadappa</t>
  </si>
  <si>
    <t>humble, polite</t>
  </si>
  <si>
    <t>nihatadapp</t>
  </si>
  <si>
    <t>nihatādhikaraṇa</t>
  </si>
  <si>
    <t>(vinaya) legally settled case, legal issue which has been put to rest</t>
  </si>
  <si>
    <t>nihatādhikaraṇ</t>
  </si>
  <si>
    <t>nihatamāna</t>
  </si>
  <si>
    <t>slain pride, killed tendency to compare, humble, polite</t>
  </si>
  <si>
    <t>nihatamān</t>
  </si>
  <si>
    <t>prideless, polite</t>
  </si>
  <si>
    <t>nihīna 1</t>
  </si>
  <si>
    <t>low, inferior, worse, deficient, worthless</t>
  </si>
  <si>
    <t>nihīn</t>
  </si>
  <si>
    <t>low, vile, base</t>
  </si>
  <si>
    <t>nihīna 2</t>
  </si>
  <si>
    <t>degraded, debased, destroyed</t>
  </si>
  <si>
    <t>come to ruin, been destroyed</t>
  </si>
  <si>
    <t>nihīnakamma 1</t>
  </si>
  <si>
    <t>base, immoral</t>
  </si>
  <si>
    <t>nihīnakamm</t>
  </si>
  <si>
    <t>sinful, of low action</t>
  </si>
  <si>
    <t>nihīnakamma 2</t>
  </si>
  <si>
    <t>sinful action</t>
  </si>
  <si>
    <t>nihīnapañña</t>
  </si>
  <si>
    <t>of inferior intelligence, of low intellect, deficient in wisdom</t>
  </si>
  <si>
    <t>nihīnapaññ</t>
  </si>
  <si>
    <t>of inferior wisdom</t>
  </si>
  <si>
    <t>nihīnasevī</t>
  </si>
  <si>
    <t>who associates with low people</t>
  </si>
  <si>
    <t>nihīnasev</t>
  </si>
  <si>
    <t>having bad association, of vile pursuit</t>
  </si>
  <si>
    <t>nihita 1</t>
  </si>
  <si>
    <t>put down, laid down</t>
  </si>
  <si>
    <t>nihit</t>
  </si>
  <si>
    <t>nihita 2</t>
  </si>
  <si>
    <t>given up, cast off, removed</t>
  </si>
  <si>
    <t>nihita 3</t>
  </si>
  <si>
    <t>nihitadaṇḍa</t>
  </si>
  <si>
    <t>non-violent</t>
  </si>
  <si>
    <t>nihitadaṇḍ</t>
  </si>
  <si>
    <t>nihitadaṇḍo nihitasattho</t>
  </si>
  <si>
    <t>giving up violence</t>
  </si>
  <si>
    <t>nihitasatth</t>
  </si>
  <si>
    <t>nihitasattha</t>
  </si>
  <si>
    <t>nihīyamāna</t>
  </si>
  <si>
    <t>nihīya</t>
  </si>
  <si>
    <t>coming to ruin, being destroyed</t>
  </si>
  <si>
    <t>nihīyati</t>
  </si>
  <si>
    <t>is ruined, is destroyed, declines, deteriorates</t>
  </si>
  <si>
    <t>nihīy</t>
  </si>
  <si>
    <t>comes to ruin, is destroyed</t>
  </si>
  <si>
    <t>nihīyi</t>
  </si>
  <si>
    <t>came to ruin, was destroyed</t>
  </si>
  <si>
    <t>nija</t>
  </si>
  <si>
    <t>nij</t>
  </si>
  <si>
    <t>one's own</t>
  </si>
  <si>
    <t>nijadesa</t>
  </si>
  <si>
    <t>nijades</t>
  </si>
  <si>
    <t>one's own country</t>
  </si>
  <si>
    <t>nijigiṃsāna</t>
  </si>
  <si>
    <t>desiring, wanting to get</t>
  </si>
  <si>
    <t>nijigiṃs</t>
  </si>
  <si>
    <t>nijigiṃsanatā</t>
  </si>
  <si>
    <t>desiring, seeking, wanting to get (a gift by offering a gift)</t>
  </si>
  <si>
    <t>nijigiṃsanat</t>
  </si>
  <si>
    <t>nijigiṃsati</t>
  </si>
  <si>
    <t>nijigīsanatā</t>
  </si>
  <si>
    <t>nijigīsanat</t>
  </si>
  <si>
    <t>nijjara</t>
  </si>
  <si>
    <t>nijjar</t>
  </si>
  <si>
    <t>free from old age or decay (m), a deity</t>
  </si>
  <si>
    <t>nijjaresi</t>
  </si>
  <si>
    <t>destroyed, annihilated</t>
  </si>
  <si>
    <t>nijjareti</t>
  </si>
  <si>
    <t>destroys, annihilates</t>
  </si>
  <si>
    <t>nijjaṭa</t>
  </si>
  <si>
    <t>nijjaṭ</t>
  </si>
  <si>
    <t>disentangled</t>
  </si>
  <si>
    <t>nijjhāna</t>
  </si>
  <si>
    <t>understanding, insight, comprehension</t>
  </si>
  <si>
    <t>nijjhān</t>
  </si>
  <si>
    <t>insight</t>
  </si>
  <si>
    <t>nijjhānaṃ khamati</t>
  </si>
  <si>
    <t>is acceptable, is approved</t>
  </si>
  <si>
    <t>nijjhāyanta</t>
  </si>
  <si>
    <t>meditating, reflecting, considering, pondering (over)</t>
  </si>
  <si>
    <t>nijjhāy</t>
  </si>
  <si>
    <t>nijjhāyati 1</t>
  </si>
  <si>
    <t>meditates, reflects, considers, ponders (over)</t>
  </si>
  <si>
    <t>meditates, reflects</t>
  </si>
  <si>
    <t>nijjhāyati 2</t>
  </si>
  <si>
    <t>overthinks, frets, worries, (comm) thinks continuously</t>
  </si>
  <si>
    <t>frets</t>
  </si>
  <si>
    <t>nijjhāyi</t>
  </si>
  <si>
    <t>meditated, freted, reflected</t>
  </si>
  <si>
    <t>nijjhāyita</t>
  </si>
  <si>
    <t>nijjhāyit</t>
  </si>
  <si>
    <t>nijjiṇṇa</t>
  </si>
  <si>
    <t>depleted, exhausted, worn out, worn away</t>
  </si>
  <si>
    <t>nijjiṇṇ</t>
  </si>
  <si>
    <t>exhausted</t>
  </si>
  <si>
    <t>nijjīva</t>
  </si>
  <si>
    <t>nijjīv</t>
  </si>
  <si>
    <t>lifeless</t>
  </si>
  <si>
    <t>nijjivha</t>
  </si>
  <si>
    <t>nijjivh</t>
  </si>
  <si>
    <t>tongueless, (m), a jungle cock</t>
  </si>
  <si>
    <t>nikāma</t>
  </si>
  <si>
    <t>pleasant, agreeable, comfortable, good</t>
  </si>
  <si>
    <t>nikām</t>
  </si>
  <si>
    <t>nikāmalābhī</t>
  </si>
  <si>
    <t>who easily gets, who gains at will</t>
  </si>
  <si>
    <t>nikāmalābh</t>
  </si>
  <si>
    <t>one who has obtained something without difficulty</t>
  </si>
  <si>
    <t>nikāmanā</t>
  </si>
  <si>
    <t>nikāman</t>
  </si>
  <si>
    <t>desire</t>
  </si>
  <si>
    <t>nikāmayamāna</t>
  </si>
  <si>
    <t>desiring, craving, longing (for)</t>
  </si>
  <si>
    <t>nikāmaya</t>
  </si>
  <si>
    <t>nikāmenta</t>
  </si>
  <si>
    <t>craving, desiring</t>
  </si>
  <si>
    <t>nikāmesi</t>
  </si>
  <si>
    <t>nikāmeti</t>
  </si>
  <si>
    <t>desires, craves, longs (for)</t>
  </si>
  <si>
    <t>nikāmitvā</t>
  </si>
  <si>
    <t>nikanta</t>
  </si>
  <si>
    <t>nikant</t>
  </si>
  <si>
    <t>cut down, cut off</t>
  </si>
  <si>
    <t>nikantati</t>
  </si>
  <si>
    <t>cuts down, cuts off</t>
  </si>
  <si>
    <t>nikanti</t>
  </si>
  <si>
    <t>nikantita</t>
  </si>
  <si>
    <t>nikantit</t>
  </si>
  <si>
    <t>nikantitvā</t>
  </si>
  <si>
    <t>having cut down, having cut off</t>
  </si>
  <si>
    <t>nikara</t>
  </si>
  <si>
    <t>nikar</t>
  </si>
  <si>
    <t>multitude</t>
  </si>
  <si>
    <t>nikaroti</t>
  </si>
  <si>
    <t>nikasa</t>
  </si>
  <si>
    <t>nikas</t>
  </si>
  <si>
    <t>whetstone</t>
  </si>
  <si>
    <t>nikāsa</t>
  </si>
  <si>
    <t>nikās</t>
  </si>
  <si>
    <t>nikaṭa</t>
  </si>
  <si>
    <t>nikaṭ</t>
  </si>
  <si>
    <t>neighbourhood, (adj), near</t>
  </si>
  <si>
    <t>nikati</t>
  </si>
  <si>
    <t>counterfeiting, making fakes, producing forgeries</t>
  </si>
  <si>
    <t>nikat</t>
  </si>
  <si>
    <t>fraud, cheating</t>
  </si>
  <si>
    <t>nikaṭṭha</t>
  </si>
  <si>
    <t>nikaṭṭh</t>
  </si>
  <si>
    <t>nikāya 1</t>
  </si>
  <si>
    <t>group, type, class, order</t>
  </si>
  <si>
    <t>nikāy</t>
  </si>
  <si>
    <t>a group</t>
  </si>
  <si>
    <t>nikāya 2</t>
  </si>
  <si>
    <t>sect, a collection</t>
  </si>
  <si>
    <t>niketa</t>
  </si>
  <si>
    <t>home, house</t>
  </si>
  <si>
    <t>niket</t>
  </si>
  <si>
    <t>abode, home</t>
  </si>
  <si>
    <t>niketana</t>
  </si>
  <si>
    <t>niketan</t>
  </si>
  <si>
    <t>niketasārī</t>
  </si>
  <si>
    <t>settled in a home</t>
  </si>
  <si>
    <t>niketasār</t>
  </si>
  <si>
    <t>nikhādana</t>
  </si>
  <si>
    <t>chisel</t>
  </si>
  <si>
    <t>nikhādan</t>
  </si>
  <si>
    <t>a chisel</t>
  </si>
  <si>
    <t>nikhaṇanta</t>
  </si>
  <si>
    <t>nikhaṇ</t>
  </si>
  <si>
    <t>digging into, burying</t>
  </si>
  <si>
    <t>nikhaṇāpetvā</t>
  </si>
  <si>
    <t>having made dig, having caused to bury</t>
  </si>
  <si>
    <t>nikhaṇati</t>
  </si>
  <si>
    <t>digs into, buries</t>
  </si>
  <si>
    <t>nikhaṇi</t>
  </si>
  <si>
    <t>dug into, buried</t>
  </si>
  <si>
    <t>nikhaṇitvā</t>
  </si>
  <si>
    <t>having dug into, having buried</t>
  </si>
  <si>
    <t>nikhaṇīyamāna</t>
  </si>
  <si>
    <t>(of eye) being winked</t>
  </si>
  <si>
    <t>nikhaṇīya</t>
  </si>
  <si>
    <t>nikhāta</t>
  </si>
  <si>
    <t>nikhāt</t>
  </si>
  <si>
    <t>nikhila</t>
  </si>
  <si>
    <t>nikhil</t>
  </si>
  <si>
    <t>all, entire, whole</t>
  </si>
  <si>
    <t>nikhilavijjālaya</t>
  </si>
  <si>
    <t>nikhilavijjālay</t>
  </si>
  <si>
    <t>university</t>
  </si>
  <si>
    <t>nikiṭṭha</t>
  </si>
  <si>
    <t>nikiṭṭh</t>
  </si>
  <si>
    <t>low, vile</t>
  </si>
  <si>
    <t>nikkaddama</t>
  </si>
  <si>
    <t>nikkaddam</t>
  </si>
  <si>
    <t>free from mud</t>
  </si>
  <si>
    <t>nikkaḍḍhana</t>
  </si>
  <si>
    <t>nikkaḍḍhan</t>
  </si>
  <si>
    <t>dragging out, expulsion</t>
  </si>
  <si>
    <t>nikkaḍḍhāpeti</t>
  </si>
  <si>
    <t>causes to expel (from), makes throw out (from)</t>
  </si>
  <si>
    <t>nikkaḍḍhāp</t>
  </si>
  <si>
    <t>nikkaḍḍhati</t>
  </si>
  <si>
    <t>drags out (from), expels (from), throws out (from)</t>
  </si>
  <si>
    <t>nikkaḍḍh</t>
  </si>
  <si>
    <t>throws or drags out, expels</t>
  </si>
  <si>
    <t>nikkaḍḍhi</t>
  </si>
  <si>
    <t>threw or dragged out, expeled</t>
  </si>
  <si>
    <t>nikkaḍḍhita</t>
  </si>
  <si>
    <t>nikkaḍḍhit</t>
  </si>
  <si>
    <t>thrown or dragged out, expeled</t>
  </si>
  <si>
    <t>nikkaḍḍhitabba</t>
  </si>
  <si>
    <t>nikkaḍḍhitabb</t>
  </si>
  <si>
    <t>should be thrown or dragged out, should be expeled</t>
  </si>
  <si>
    <t>nikkaḍḍhitvā</t>
  </si>
  <si>
    <t>having thrown or dragged out, having expeled</t>
  </si>
  <si>
    <t>nikkaḍḍhiya</t>
  </si>
  <si>
    <t>nikkāma</t>
  </si>
  <si>
    <t>nikkām</t>
  </si>
  <si>
    <t>without craving or lust</t>
  </si>
  <si>
    <t>nikkama 1</t>
  </si>
  <si>
    <t>effort, endurance, persistence</t>
  </si>
  <si>
    <t>nikkam</t>
  </si>
  <si>
    <t>nikkama 2</t>
  </si>
  <si>
    <t>strong (in), firm (in), stable (in)</t>
  </si>
  <si>
    <t>nikkamadhātu</t>
  </si>
  <si>
    <t>principle of effort, element of attempting</t>
  </si>
  <si>
    <t>nikkamadhāt</t>
  </si>
  <si>
    <t>nikkāmī</t>
  </si>
  <si>
    <t>effortful, persisting, striving</t>
  </si>
  <si>
    <t>nikkaṅkha</t>
  </si>
  <si>
    <t>doubtless, confident</t>
  </si>
  <si>
    <t>nikkaṅkh</t>
  </si>
  <si>
    <t>confident, doubtless</t>
  </si>
  <si>
    <t>nikkaṇṭaka</t>
  </si>
  <si>
    <t>untroubled, unharmed</t>
  </si>
  <si>
    <t>nikkaṇṭak</t>
  </si>
  <si>
    <t>free from thorns or enemies</t>
  </si>
  <si>
    <t>nikkāraṇa</t>
  </si>
  <si>
    <t>nikkāraṇ</t>
  </si>
  <si>
    <t>nikkāraṇā</t>
  </si>
  <si>
    <t>without reason, cause or purpose</t>
  </si>
  <si>
    <t>nikkaruṇa</t>
  </si>
  <si>
    <t>nikkaruṇ</t>
  </si>
  <si>
    <t>merciless, heartless</t>
  </si>
  <si>
    <t>nikkaruṇatā</t>
  </si>
  <si>
    <t>(state of) compassionlessness, pitilessness, heartlessness</t>
  </si>
  <si>
    <t>nikkaruṇat</t>
  </si>
  <si>
    <t>nikkasāva</t>
  </si>
  <si>
    <t>nikkasāv</t>
  </si>
  <si>
    <t>free from impurity</t>
  </si>
  <si>
    <t>nikkha</t>
  </si>
  <si>
    <t>gold coin, golden ornament</t>
  </si>
  <si>
    <t>nikkh</t>
  </si>
  <si>
    <t>a big gold coin, a weight equal to 25 dharaṇas</t>
  </si>
  <si>
    <t>nikkhama</t>
  </si>
  <si>
    <t>nikkham</t>
  </si>
  <si>
    <t>going out, departure</t>
  </si>
  <si>
    <t>nikkhamana</t>
  </si>
  <si>
    <t>exiting, going out</t>
  </si>
  <si>
    <t>nikkhaman</t>
  </si>
  <si>
    <t>nikkhamanīya</t>
  </si>
  <si>
    <t>nikkhamanīy</t>
  </si>
  <si>
    <t>name of a month, July-August</t>
  </si>
  <si>
    <t>nikkhamanokāsa</t>
  </si>
  <si>
    <t>space to get out, room to leave</t>
  </si>
  <si>
    <t>nikkhamanokās</t>
  </si>
  <si>
    <t>room for getting out</t>
  </si>
  <si>
    <t>nikkhamanta 1</t>
  </si>
  <si>
    <t>exiting, going out, leaving</t>
  </si>
  <si>
    <t>going out, going forth from</t>
  </si>
  <si>
    <t>nikkhamanta 2</t>
  </si>
  <si>
    <t>leaving the household life</t>
  </si>
  <si>
    <t>nikkhamanvelā</t>
  </si>
  <si>
    <t>nikkhamanvel</t>
  </si>
  <si>
    <t>time of going out</t>
  </si>
  <si>
    <t>nikkhamati 1</t>
  </si>
  <si>
    <t>goes out (from), comes out (from), leaves, exits</t>
  </si>
  <si>
    <t>goes out, goes forth from</t>
  </si>
  <si>
    <t>nikkhamati 2</t>
  </si>
  <si>
    <t>goes forth (from), leaves (the household life)</t>
  </si>
  <si>
    <t>leaves the household life</t>
  </si>
  <si>
    <t>nikkhāmenta</t>
  </si>
  <si>
    <t>nikkhām</t>
  </si>
  <si>
    <t>causing to make to go out, causing to bring forth or out</t>
  </si>
  <si>
    <t>nikkhāmesi</t>
  </si>
  <si>
    <t>caused to make to go out, caused to bring forth or out</t>
  </si>
  <si>
    <t>nikkhāmeti</t>
  </si>
  <si>
    <t>causes to make to go out, causes to bring forth or out</t>
  </si>
  <si>
    <t>nikkhāmetvā</t>
  </si>
  <si>
    <t>having ejected (from), having expelled (from)</t>
  </si>
  <si>
    <t>having caused to make to go out, having caused to bring forth or out</t>
  </si>
  <si>
    <t>nikkhami 1</t>
  </si>
  <si>
    <t>exited (from), left, came out (from)</t>
  </si>
  <si>
    <t>went out, went forth from</t>
  </si>
  <si>
    <t>nikkhami 2</t>
  </si>
  <si>
    <t>renounced, ordained, left the household life</t>
  </si>
  <si>
    <t>left the household life</t>
  </si>
  <si>
    <t>nikkhāmita</t>
  </si>
  <si>
    <t>driven out, forced to leave, removed, ejected</t>
  </si>
  <si>
    <t>nikkhāmit</t>
  </si>
  <si>
    <t>nikkhamitabbha</t>
  </si>
  <si>
    <t>nikkhamitabbh</t>
  </si>
  <si>
    <t>should be gone out, should be gone forth from, should be left the household life</t>
  </si>
  <si>
    <t>nikkhamituṃ</t>
  </si>
  <si>
    <t>to go out, to go forth from, to leave the household life</t>
  </si>
  <si>
    <t>nikkhamitvā 1</t>
  </si>
  <si>
    <t>having gone out (from), having exited, having left</t>
  </si>
  <si>
    <t>having gone out, having gone forth from</t>
  </si>
  <si>
    <t>nikkhamitvā 2</t>
  </si>
  <si>
    <t>having left the household life</t>
  </si>
  <si>
    <t>nikkhamitvāna</t>
  </si>
  <si>
    <t>having gone out (from), having left</t>
  </si>
  <si>
    <t>nikkhamma 1</t>
  </si>
  <si>
    <t>leaving, exiting, coming out (of)</t>
  </si>
  <si>
    <t>having gone out</t>
  </si>
  <si>
    <t>nikkhamma 2</t>
  </si>
  <si>
    <t>having gone forth from, having left the household life</t>
  </si>
  <si>
    <t>nikkhanta 1</t>
  </si>
  <si>
    <t>departed, left, gone out</t>
  </si>
  <si>
    <t>nikkhant</t>
  </si>
  <si>
    <t>gone out, departed from</t>
  </si>
  <si>
    <t>nikkhanta 2</t>
  </si>
  <si>
    <t>elapsed, passed, finished, over</t>
  </si>
  <si>
    <t>nikkhanta 3</t>
  </si>
  <si>
    <t>got away, escaped</t>
  </si>
  <si>
    <t>nikkhante paṭhame yāme</t>
  </si>
  <si>
    <t>when the first part of the night was over</t>
  </si>
  <si>
    <t>nikkhepa</t>
  </si>
  <si>
    <t>discarding (of), dropping (of), putting down (of), throwing away (of)</t>
  </si>
  <si>
    <t>nikkhep</t>
  </si>
  <si>
    <t>putting down, casting off, discarding, summary treatment</t>
  </si>
  <si>
    <t>nikkhepana 1</t>
  </si>
  <si>
    <t>discarding, dropping, throwing down, casting off</t>
  </si>
  <si>
    <t>nikkhepan</t>
  </si>
  <si>
    <t>nikkhepana 2</t>
  </si>
  <si>
    <t>elimination, excretion (of food from the body)</t>
  </si>
  <si>
    <t>nikkhipanta</t>
  </si>
  <si>
    <t>nikkhip</t>
  </si>
  <si>
    <t>laying down or aside, puting down, giving up</t>
  </si>
  <si>
    <t>nikkhipati 1</t>
  </si>
  <si>
    <t>throws down, discards, drops</t>
  </si>
  <si>
    <t>lays down, gives up</t>
  </si>
  <si>
    <t>nikkhipati 2</t>
  </si>
  <si>
    <t>puts down, places down, lays down</t>
  </si>
  <si>
    <t>puts down</t>
  </si>
  <si>
    <t>nikkhipati 3</t>
  </si>
  <si>
    <t>sets aside, lays aside, keeps, stores, saves</t>
  </si>
  <si>
    <t>lays aside</t>
  </si>
  <si>
    <t>nikkhipi</t>
  </si>
  <si>
    <t>laid down or aside, put down, gave up</t>
  </si>
  <si>
    <t>nikkhipitabba 1</t>
  </si>
  <si>
    <t>nikkhipitabb</t>
  </si>
  <si>
    <t>should be laid down, should be given up</t>
  </si>
  <si>
    <t>nikkhipitabba 2</t>
  </si>
  <si>
    <t>should be put down</t>
  </si>
  <si>
    <t>nikkhipitabba 3</t>
  </si>
  <si>
    <t>could be set aside, can be kept, can be stored, can be saved</t>
  </si>
  <si>
    <t>should be laid aside</t>
  </si>
  <si>
    <t>nikkhipitvā</t>
  </si>
  <si>
    <t>having placed down, having dropped, having deposited, having set aside</t>
  </si>
  <si>
    <t>having laid down or aside, having put down, having given up</t>
  </si>
  <si>
    <t>nikkhippa</t>
  </si>
  <si>
    <t>throwing down, dropping, discarding, setting aside</t>
  </si>
  <si>
    <t>nikkhitta 1</t>
  </si>
  <si>
    <t>thrown down, dropped, discarded, set aside, rejected</t>
  </si>
  <si>
    <t>nikkhitt</t>
  </si>
  <si>
    <t>put down, given up</t>
  </si>
  <si>
    <t>nikkhitta 2</t>
  </si>
  <si>
    <t>placed, laid down, stored, put aside</t>
  </si>
  <si>
    <t>laid down or aside</t>
  </si>
  <si>
    <t>nikkhittadhura</t>
  </si>
  <si>
    <t>abandoned duty (towards), shirking responsibility (towards), not taking responsibility (for)</t>
  </si>
  <si>
    <t>nikkhittadhur</t>
  </si>
  <si>
    <t>nikkhittamatta</t>
  </si>
  <si>
    <t>fact of abandoning, mere fact of dropping, fact of shirking</t>
  </si>
  <si>
    <t>nikkhittamatt</t>
  </si>
  <si>
    <t>nikkilesa</t>
  </si>
  <si>
    <t>nikkiles</t>
  </si>
  <si>
    <t>free from depravity, unstained</t>
  </si>
  <si>
    <t>nikkodha</t>
  </si>
  <si>
    <t>nikkodh</t>
  </si>
  <si>
    <t>free from anger</t>
  </si>
  <si>
    <t>nikkuha</t>
  </si>
  <si>
    <t>nikkuh</t>
  </si>
  <si>
    <t>not deceitful</t>
  </si>
  <si>
    <t>nikkujja</t>
  </si>
  <si>
    <t>nikkujj</t>
  </si>
  <si>
    <t>upset, thrown over</t>
  </si>
  <si>
    <t>nikkujjesi</t>
  </si>
  <si>
    <t>turned upside down</t>
  </si>
  <si>
    <t>nikkujjeti</t>
  </si>
  <si>
    <t>turns upside down</t>
  </si>
  <si>
    <t>nikkujjetvā</t>
  </si>
  <si>
    <t>having turned upside down</t>
  </si>
  <si>
    <t>nikkujjita</t>
  </si>
  <si>
    <t>turned upside down, inverted</t>
  </si>
  <si>
    <t>nikkujjit</t>
  </si>
  <si>
    <t>nikkujjitvā</t>
  </si>
  <si>
    <t>having turned upside down, having inverted</t>
  </si>
  <si>
    <t>nikkujjiya</t>
  </si>
  <si>
    <t>niknatitvā</t>
  </si>
  <si>
    <t>nikubbetha</t>
  </si>
  <si>
    <t>should bring down, should humiliate</t>
  </si>
  <si>
    <t>nikubb</t>
  </si>
  <si>
    <t>nikūjamāna</t>
  </si>
  <si>
    <t>nikūja</t>
  </si>
  <si>
    <t>chirping, warbling</t>
  </si>
  <si>
    <t>nikūjati</t>
  </si>
  <si>
    <t>nikūj</t>
  </si>
  <si>
    <t>chirps, warbles</t>
  </si>
  <si>
    <t>nikūji</t>
  </si>
  <si>
    <t>chirped, warbled</t>
  </si>
  <si>
    <t>nikūjita</t>
  </si>
  <si>
    <t>nikūjit</t>
  </si>
  <si>
    <t>nikuñja</t>
  </si>
  <si>
    <t>nikuñj</t>
  </si>
  <si>
    <t>a glen, a thicket</t>
  </si>
  <si>
    <t>nīḷa</t>
  </si>
  <si>
    <t>nest, settling place, resting place</t>
  </si>
  <si>
    <t>nīḷ</t>
  </si>
  <si>
    <t>a nest</t>
  </si>
  <si>
    <t>nīla 1</t>
  </si>
  <si>
    <t>dark blue, blue-black, indigo</t>
  </si>
  <si>
    <t>nīl</t>
  </si>
  <si>
    <t>blue</t>
  </si>
  <si>
    <t>nīla 2</t>
  </si>
  <si>
    <t>blue colour, blue-black, indigo</t>
  </si>
  <si>
    <t>the blue colour</t>
  </si>
  <si>
    <t>nīlagīva 1</t>
  </si>
  <si>
    <t>blue-necked</t>
  </si>
  <si>
    <t>nīlagīv</t>
  </si>
  <si>
    <t>nīlagīva 2</t>
  </si>
  <si>
    <t>nīḷaja</t>
  </si>
  <si>
    <t>nīḷaj</t>
  </si>
  <si>
    <t>nīlaka</t>
  </si>
  <si>
    <t>nīlak</t>
  </si>
  <si>
    <t>blue, the blue colour</t>
  </si>
  <si>
    <t>nīlakasiṇa</t>
  </si>
  <si>
    <t>blue kasina, total blue</t>
  </si>
  <si>
    <t>nīlakasiṇ</t>
  </si>
  <si>
    <t>a blue disk used for meditation</t>
  </si>
  <si>
    <t>nīlamaṇi</t>
  </si>
  <si>
    <t>nīlamaṇ</t>
  </si>
  <si>
    <t>a sapphire</t>
  </si>
  <si>
    <t>nīlanibhāsa</t>
  </si>
  <si>
    <t>blue in appearance, radiating blue</t>
  </si>
  <si>
    <t>nīlanibhās</t>
  </si>
  <si>
    <t>nīlanidassana</t>
  </si>
  <si>
    <t>blue in appearance, manifesting blue</t>
  </si>
  <si>
    <t>nīlanidassan</t>
  </si>
  <si>
    <t>nīlasappa</t>
  </si>
  <si>
    <t>nīlasapp</t>
  </si>
  <si>
    <t>the whip snake</t>
  </si>
  <si>
    <t>nīlavallī</t>
  </si>
  <si>
    <t>nīlavall</t>
  </si>
  <si>
    <t>a kind of medicinal creeper</t>
  </si>
  <si>
    <t>nīlavaṇṇa</t>
  </si>
  <si>
    <t>blue in colour, indigo-coloured</t>
  </si>
  <si>
    <t>nīlavaṇṇ</t>
  </si>
  <si>
    <t>having the blue colour</t>
  </si>
  <si>
    <t>nilaya</t>
  </si>
  <si>
    <t>nilay</t>
  </si>
  <si>
    <t>home, lair, habitation, dwelling place</t>
  </si>
  <si>
    <t>nīlī 1</t>
  </si>
  <si>
    <t>indigo plant, blue dye</t>
  </si>
  <si>
    <t>nīlī 2</t>
  </si>
  <si>
    <t>the indigo plant</t>
  </si>
  <si>
    <t>nilīna</t>
  </si>
  <si>
    <t>nilīn</t>
  </si>
  <si>
    <t>hiden, lurked, kept on self hidden</t>
  </si>
  <si>
    <t>nīlinī</t>
  </si>
  <si>
    <t>nīlin</t>
  </si>
  <si>
    <t>nilīyati</t>
  </si>
  <si>
    <t>nilīy</t>
  </si>
  <si>
    <t>hides, lurks, keeps on self hidden</t>
  </si>
  <si>
    <t>nilīyi</t>
  </si>
  <si>
    <t>hid, lurked, kept on self hidden</t>
  </si>
  <si>
    <t>nilīyitvā</t>
  </si>
  <si>
    <t>having hidden, having lurked, having kept on self hidden</t>
  </si>
  <si>
    <t>nillajja</t>
  </si>
  <si>
    <t>nillajj</t>
  </si>
  <si>
    <t>nillāḷetvā</t>
  </si>
  <si>
    <t>(of tongue) having stuck out, having blown a raspberry</t>
  </si>
  <si>
    <t>nillehaka</t>
  </si>
  <si>
    <t>licking, lapping, scraping</t>
  </si>
  <si>
    <t>nillehak</t>
  </si>
  <si>
    <t>licking or one who licks</t>
  </si>
  <si>
    <t>nillehitvā</t>
  </si>
  <si>
    <t>having licked, having lapped,</t>
  </si>
  <si>
    <t>nilloketi</t>
  </si>
  <si>
    <t>nillok</t>
  </si>
  <si>
    <t>observes, looks at carefully</t>
  </si>
  <si>
    <t>nillolupa</t>
  </si>
  <si>
    <t>nillolup</t>
  </si>
  <si>
    <t>free from greed</t>
  </si>
  <si>
    <t>nillopa</t>
  </si>
  <si>
    <t>plunder, spoils, booty</t>
  </si>
  <si>
    <t>nillop</t>
  </si>
  <si>
    <t>plundering</t>
  </si>
  <si>
    <t>nīluppala</t>
  </si>
  <si>
    <t>blue lotus</t>
  </si>
  <si>
    <t>nīluppal</t>
  </si>
  <si>
    <t>nimantaka</t>
  </si>
  <si>
    <t>nimantak</t>
  </si>
  <si>
    <t>one who invites</t>
  </si>
  <si>
    <t>nimantana</t>
  </si>
  <si>
    <t>nimantan</t>
  </si>
  <si>
    <t>nimantanika</t>
  </si>
  <si>
    <t>related to an invitation, to do with a request</t>
  </si>
  <si>
    <t>nimantanik</t>
  </si>
  <si>
    <t>nimantenta</t>
  </si>
  <si>
    <t>nimant</t>
  </si>
  <si>
    <t>inviting</t>
  </si>
  <si>
    <t>nimantesi</t>
  </si>
  <si>
    <t>invited (to), called (to)</t>
  </si>
  <si>
    <t>invited</t>
  </si>
  <si>
    <t>nimanteti</t>
  </si>
  <si>
    <t>invites (to), calls (to)</t>
  </si>
  <si>
    <t>invites</t>
  </si>
  <si>
    <t>nimantetvā</t>
  </si>
  <si>
    <t>having invited</t>
  </si>
  <si>
    <t>nimantita</t>
  </si>
  <si>
    <t>invited, asked round</t>
  </si>
  <si>
    <t>nimantit</t>
  </si>
  <si>
    <t>nimantiya</t>
  </si>
  <si>
    <t>nimba</t>
  </si>
  <si>
    <t>nimb</t>
  </si>
  <si>
    <t>the margosa tree, Azadirachta Lindica</t>
  </si>
  <si>
    <t>nimesa</t>
  </si>
  <si>
    <t>nimes</t>
  </si>
  <si>
    <t>winking, a wink</t>
  </si>
  <si>
    <t>nimīlana</t>
  </si>
  <si>
    <t>nimīlan</t>
  </si>
  <si>
    <t>winking</t>
  </si>
  <si>
    <t>nimīlesi</t>
  </si>
  <si>
    <t>nimīl</t>
  </si>
  <si>
    <t>winked, shut, closed</t>
  </si>
  <si>
    <t>nimīleti</t>
  </si>
  <si>
    <t>(of eyes) closes, shuts</t>
  </si>
  <si>
    <t>winks, shuts, closes</t>
  </si>
  <si>
    <t>nimīletvā</t>
  </si>
  <si>
    <t>(of eyes) having closed, having shut</t>
  </si>
  <si>
    <t>having winked, having shut, having closed</t>
  </si>
  <si>
    <t>nimīlita</t>
  </si>
  <si>
    <t>nimīlit</t>
  </si>
  <si>
    <t>nimināti</t>
  </si>
  <si>
    <t>nimin</t>
  </si>
  <si>
    <t>exchanges for, barters</t>
  </si>
  <si>
    <t>nimini</t>
  </si>
  <si>
    <t>exchanged for, bartered</t>
  </si>
  <si>
    <t>niminita</t>
  </si>
  <si>
    <t>niminit</t>
  </si>
  <si>
    <t>nimisa</t>
  </si>
  <si>
    <t>nimis</t>
  </si>
  <si>
    <t>nimisanta</t>
  </si>
  <si>
    <t>nimisati</t>
  </si>
  <si>
    <t>winks</t>
  </si>
  <si>
    <t>nimisi</t>
  </si>
  <si>
    <t>winked</t>
  </si>
  <si>
    <t>nimitta 1</t>
  </si>
  <si>
    <t>mark, sign, symbol</t>
  </si>
  <si>
    <t>nimitt</t>
  </si>
  <si>
    <t>sign</t>
  </si>
  <si>
    <t>nimitta 2</t>
  </si>
  <si>
    <t>image, mental image</t>
  </si>
  <si>
    <t>nimitta 3</t>
  </si>
  <si>
    <t>sign, omen, portent</t>
  </si>
  <si>
    <t>omen, portent</t>
  </si>
  <si>
    <t>nimitta 4</t>
  </si>
  <si>
    <t>(interpretation of) signs, omens, portents</t>
  </si>
  <si>
    <t>nimitta 5</t>
  </si>
  <si>
    <t>cause, reason, foundation, basis</t>
  </si>
  <si>
    <t>cause</t>
  </si>
  <si>
    <t>nimitta 6</t>
  </si>
  <si>
    <t>meditation object, theme of contemplation</t>
  </si>
  <si>
    <t>nimitta 7</t>
  </si>
  <si>
    <t>sexual organ</t>
  </si>
  <si>
    <t>nimittaggāhī</t>
  </si>
  <si>
    <t>enticed by appearances, grabbing onto the mental image</t>
  </si>
  <si>
    <t>nimittaggāh</t>
  </si>
  <si>
    <t>sensuously attracted, led away by outward signs</t>
  </si>
  <si>
    <t>nimittakaraṇa</t>
  </si>
  <si>
    <t>producing signs, making mental images</t>
  </si>
  <si>
    <t>nimittakaraṇ</t>
  </si>
  <si>
    <t>nimittaṃ uggaṇhāti</t>
  </si>
  <si>
    <t>picks up the subtle signals, catches the hint</t>
  </si>
  <si>
    <t>nimittapāṭhaka</t>
  </si>
  <si>
    <t>nimittapāṭhak</t>
  </si>
  <si>
    <t>one who prognosticates</t>
  </si>
  <si>
    <t>nimmaddana</t>
  </si>
  <si>
    <t>nimmaddan</t>
  </si>
  <si>
    <t>crushing, subduing</t>
  </si>
  <si>
    <t>nimmajjana</t>
  </si>
  <si>
    <t>nimmajjan</t>
  </si>
  <si>
    <t>squeezing</t>
  </si>
  <si>
    <t>nimmakasaṃ</t>
  </si>
  <si>
    <t>without mosquitoes</t>
  </si>
  <si>
    <t>nimmakkhika</t>
  </si>
  <si>
    <t>nimmakkhik</t>
  </si>
  <si>
    <t>free from flies or larvae</t>
  </si>
  <si>
    <t>nimmala</t>
  </si>
  <si>
    <t>spotless, stainless, shining</t>
  </si>
  <si>
    <t>nimmal</t>
  </si>
  <si>
    <t>clean, pure, free from impurity</t>
  </si>
  <si>
    <t>nimmaṃsa</t>
  </si>
  <si>
    <t>nimmaṃs</t>
  </si>
  <si>
    <t>free from flesh</t>
  </si>
  <si>
    <t>nimmāna</t>
  </si>
  <si>
    <t>nimmān</t>
  </si>
  <si>
    <t>free from pride</t>
  </si>
  <si>
    <t>nimmāṇa</t>
  </si>
  <si>
    <t>nimmāṇ</t>
  </si>
  <si>
    <t>creation, production</t>
  </si>
  <si>
    <t>nimmānaratī</t>
  </si>
  <si>
    <t>who delight in creation</t>
  </si>
  <si>
    <t>nimmānarat</t>
  </si>
  <si>
    <t>nimmanthati</t>
  </si>
  <si>
    <t>nimmanth</t>
  </si>
  <si>
    <t>suppresses, destroys, squeezes (see nimmathati)</t>
  </si>
  <si>
    <t>nimmātāpitika</t>
  </si>
  <si>
    <t>nimmātāpitik</t>
  </si>
  <si>
    <t>nimmātar</t>
  </si>
  <si>
    <t>creator, designer, maker</t>
  </si>
  <si>
    <t>nimmāt</t>
  </si>
  <si>
    <t>the creator, maker, builder</t>
  </si>
  <si>
    <t>nimmathana</t>
  </si>
  <si>
    <t>nimmathan</t>
  </si>
  <si>
    <t>nimmathati</t>
  </si>
  <si>
    <t>nimmath</t>
  </si>
  <si>
    <t>suppresses, destroys, aqueezes</t>
  </si>
  <si>
    <t>nimmathi</t>
  </si>
  <si>
    <t>suppressed, destroyed, aqueezed</t>
  </si>
  <si>
    <t>nimmathita</t>
  </si>
  <si>
    <t>nimmathit</t>
  </si>
  <si>
    <t>nimmathitvā</t>
  </si>
  <si>
    <t>having suppressed, having destroyed, having aqueezed</t>
  </si>
  <si>
    <t>nimmātika</t>
  </si>
  <si>
    <t>nimmātik</t>
  </si>
  <si>
    <t>motherless</t>
  </si>
  <si>
    <t>nimmāya</t>
  </si>
  <si>
    <t>having created, having fashioned, having built, having produced</t>
  </si>
  <si>
    <t>nimmiṇanta</t>
  </si>
  <si>
    <t>nimmiṇ</t>
  </si>
  <si>
    <t>creating, fashioning, building, producing</t>
  </si>
  <si>
    <t>nimmiṇāti</t>
  </si>
  <si>
    <t>creates, fashions, builds, produces</t>
  </si>
  <si>
    <t>nimmiṇi</t>
  </si>
  <si>
    <t>created, fashioned, built, produced</t>
  </si>
  <si>
    <t>nimmiṇitvā</t>
  </si>
  <si>
    <t>nimminitvāna</t>
  </si>
  <si>
    <t>having re-duplicated (oneself by psychic power)</t>
  </si>
  <si>
    <t>nimmita</t>
  </si>
  <si>
    <t>designed (by), created (by), fashioned (from)</t>
  </si>
  <si>
    <t>nimmit</t>
  </si>
  <si>
    <t>nimmoka</t>
  </si>
  <si>
    <t>nimmok</t>
  </si>
  <si>
    <t>the slough of a serpent</t>
  </si>
  <si>
    <t>nimugga</t>
  </si>
  <si>
    <t>immersed, sunk down (in)</t>
  </si>
  <si>
    <t>nimugg</t>
  </si>
  <si>
    <t>sunk down, dived in, plunged into</t>
  </si>
  <si>
    <t>nimujjā</t>
  </si>
  <si>
    <t>nimujj</t>
  </si>
  <si>
    <t>diving, sinking, ducking</t>
  </si>
  <si>
    <t>nimujjana</t>
  </si>
  <si>
    <t>nimujjan</t>
  </si>
  <si>
    <t>nimujjati</t>
  </si>
  <si>
    <t>(of water) dives (into), plunges (into), submerges (in)</t>
  </si>
  <si>
    <t>sinks down, dives in, splunges into</t>
  </si>
  <si>
    <t>nimujji</t>
  </si>
  <si>
    <t>sunk down, dived in, splunged into</t>
  </si>
  <si>
    <t>nimujjituṃ</t>
  </si>
  <si>
    <t>to sink down, to dive in, to splunge into</t>
  </si>
  <si>
    <t>nimujjitvā</t>
  </si>
  <si>
    <t>having sunk down, having dived in, having splunged into</t>
  </si>
  <si>
    <t>nindā</t>
  </si>
  <si>
    <t>blame, criticism, fault-finding, disgrace</t>
  </si>
  <si>
    <t>nind</t>
  </si>
  <si>
    <t>nindana</t>
  </si>
  <si>
    <t>nindan</t>
  </si>
  <si>
    <t>insult, disparagement</t>
  </si>
  <si>
    <t>nindanā</t>
  </si>
  <si>
    <t>nindanta</t>
  </si>
  <si>
    <t>blaming, disparaging, insulting</t>
  </si>
  <si>
    <t>nindāpasaṃsā</t>
  </si>
  <si>
    <t>blame and praise, criticism and approval</t>
  </si>
  <si>
    <t>nindāpasaṃs</t>
  </si>
  <si>
    <t>nindati</t>
  </si>
  <si>
    <t>blames, criticize, find fault</t>
  </si>
  <si>
    <t>blames, disparages, insults</t>
  </si>
  <si>
    <t>nindi</t>
  </si>
  <si>
    <t>blamed, disparaged, insulted</t>
  </si>
  <si>
    <t>nindita</t>
  </si>
  <si>
    <t>nindit</t>
  </si>
  <si>
    <t>ninditabba</t>
  </si>
  <si>
    <t>ninditabb</t>
  </si>
  <si>
    <t>should be blamed, should be disparaged, should be insulted</t>
  </si>
  <si>
    <t>nindituṃ</t>
  </si>
  <si>
    <t>to blame, to criticize</t>
  </si>
  <si>
    <t>ninditumarahati</t>
  </si>
  <si>
    <t>worthy to criticise, fit to blame</t>
  </si>
  <si>
    <t>ninditumarah</t>
  </si>
  <si>
    <t>ninditvā</t>
  </si>
  <si>
    <t>having blamed, having disparaged, having insulted</t>
  </si>
  <si>
    <t>nindiya</t>
  </si>
  <si>
    <t>nindiy</t>
  </si>
  <si>
    <t>blameworthy, faulty</t>
  </si>
  <si>
    <t>ninhāya</t>
  </si>
  <si>
    <t>washing off, rinsing away</t>
  </si>
  <si>
    <t>ninna 1</t>
  </si>
  <si>
    <t>sloped down, bent down, inclining to</t>
  </si>
  <si>
    <t>ninn</t>
  </si>
  <si>
    <t>low-lying, bent down</t>
  </si>
  <si>
    <t>ninna 2</t>
  </si>
  <si>
    <t>lowlands, vale</t>
  </si>
  <si>
    <t>low ground</t>
  </si>
  <si>
    <t>ninnāda</t>
  </si>
  <si>
    <t>ninnād</t>
  </si>
  <si>
    <t>melody, tune, sound</t>
  </si>
  <si>
    <t>ninnādī</t>
  </si>
  <si>
    <t>sonorous, resonant, reverberating</t>
  </si>
  <si>
    <t>sounding loud, having a melodious voice</t>
  </si>
  <si>
    <t>ninnahuta</t>
  </si>
  <si>
    <t>ninnahut</t>
  </si>
  <si>
    <t>a number with 36 cyphers</t>
  </si>
  <si>
    <t>ninnāmayati</t>
  </si>
  <si>
    <t>(of tongue) sticks out, puts out</t>
  </si>
  <si>
    <t>ninnāmay</t>
  </si>
  <si>
    <t>ninnāmesi</t>
  </si>
  <si>
    <t>ninnām</t>
  </si>
  <si>
    <t>bent down, put out</t>
  </si>
  <si>
    <t>ninnāmeti</t>
  </si>
  <si>
    <t>bends down, puts out</t>
  </si>
  <si>
    <t>ninnāmetvā</t>
  </si>
  <si>
    <t>(of tongue) having stuck out, having put out</t>
  </si>
  <si>
    <t>having bent down, having put out</t>
  </si>
  <si>
    <t>ninnāmita</t>
  </si>
  <si>
    <t>ninnāmit</t>
  </si>
  <si>
    <t>ninnatā</t>
  </si>
  <si>
    <t>ninnat</t>
  </si>
  <si>
    <t>lowliness, inclination</t>
  </si>
  <si>
    <t>niṇṇaya</t>
  </si>
  <si>
    <t>niṇṇay</t>
  </si>
  <si>
    <t>decision, discrimination</t>
  </si>
  <si>
    <t>ninnetar</t>
  </si>
  <si>
    <t>leader, guide</t>
  </si>
  <si>
    <t>ninnet</t>
  </si>
  <si>
    <t>one who leads down to, one who decides</t>
  </si>
  <si>
    <t>ninnīta</t>
  </si>
  <si>
    <t>removed, drained off, purified, purged</t>
  </si>
  <si>
    <t>ninnīt</t>
  </si>
  <si>
    <t>ninnītakasāva</t>
  </si>
  <si>
    <t>with impurities removed, purged of dross</t>
  </si>
  <si>
    <t>ninnītakasāv</t>
  </si>
  <si>
    <t>nīpa</t>
  </si>
  <si>
    <t>nīp</t>
  </si>
  <si>
    <t>the tree Nauclea Cadamba</t>
  </si>
  <si>
    <t>nipacca</t>
  </si>
  <si>
    <t>falling down (at), bowing down (at)</t>
  </si>
  <si>
    <t>having fallen down or bowed down</t>
  </si>
  <si>
    <t>nipaccakāra</t>
  </si>
  <si>
    <t>act of submission, act of obeisance</t>
  </si>
  <si>
    <t>nipaccakār</t>
  </si>
  <si>
    <t>humbleness, obedience, respect</t>
  </si>
  <si>
    <t>nipajja</t>
  </si>
  <si>
    <t>having laid down, having sleft</t>
  </si>
  <si>
    <t>nipajjana</t>
  </si>
  <si>
    <t>nipajjan</t>
  </si>
  <si>
    <t>lying down</t>
  </si>
  <si>
    <t>nipajjanta</t>
  </si>
  <si>
    <t>nipajj</t>
  </si>
  <si>
    <t>lying down, sleeping</t>
  </si>
  <si>
    <t>nipajjāpeti</t>
  </si>
  <si>
    <t>makes lie down, places down</t>
  </si>
  <si>
    <t>nipajjāp</t>
  </si>
  <si>
    <t>causes to lay down, causes to sleep</t>
  </si>
  <si>
    <t>nipajjāpetvā</t>
  </si>
  <si>
    <t>having made lie down, having placed down</t>
  </si>
  <si>
    <t>nipajjati 2</t>
  </si>
  <si>
    <t>is finished, is complete</t>
  </si>
  <si>
    <t>nipajjati 1</t>
  </si>
  <si>
    <t>lies down, rests</t>
  </si>
  <si>
    <t>lies down, sleeps</t>
  </si>
  <si>
    <t>nipajji</t>
  </si>
  <si>
    <t>laid down, rested</t>
  </si>
  <si>
    <t>laid down, slept</t>
  </si>
  <si>
    <t>nipajjitvā</t>
  </si>
  <si>
    <t>nipajjiya</t>
  </si>
  <si>
    <t>nipaka 1</t>
  </si>
  <si>
    <t>intelligent, wise, discerning, astute</t>
  </si>
  <si>
    <t>nipak</t>
  </si>
  <si>
    <t>clever, prudent, wise</t>
  </si>
  <si>
    <t>nipaka 2</t>
  </si>
  <si>
    <t>nipakkasati</t>
  </si>
  <si>
    <t>discerning mindfulness, intelligent awareness</t>
  </si>
  <si>
    <t>nipakkasat</t>
  </si>
  <si>
    <t>nipāna</t>
  </si>
  <si>
    <t>nipān</t>
  </si>
  <si>
    <t>a watering place or a trough for cattle, etc</t>
  </si>
  <si>
    <t>nipanna</t>
  </si>
  <si>
    <t>laid down, lying down</t>
  </si>
  <si>
    <t>nipann</t>
  </si>
  <si>
    <t>nipannokāsa</t>
  </si>
  <si>
    <t>sleeping place (of)</t>
  </si>
  <si>
    <t>nipannokās</t>
  </si>
  <si>
    <t>nipāta 1</t>
  </si>
  <si>
    <t>fall, descent, dropping</t>
  </si>
  <si>
    <t>nipāt</t>
  </si>
  <si>
    <t>falling (down), descent</t>
  </si>
  <si>
    <t>nipāta 2</t>
  </si>
  <si>
    <t>an indeclinable particle</t>
  </si>
  <si>
    <t>nipātana</t>
  </si>
  <si>
    <t>nipātan</t>
  </si>
  <si>
    <t>falling upon, throwing down</t>
  </si>
  <si>
    <t>nipatati</t>
  </si>
  <si>
    <t>nipat</t>
  </si>
  <si>
    <t>falls down</t>
  </si>
  <si>
    <t>nipātenta</t>
  </si>
  <si>
    <t>letting fall, throwing down into</t>
  </si>
  <si>
    <t>nipātesi</t>
  </si>
  <si>
    <t>let fall, threw down into</t>
  </si>
  <si>
    <t>nipāteti</t>
  </si>
  <si>
    <t>lets fall, drops</t>
  </si>
  <si>
    <t>lets fall, throws down into</t>
  </si>
  <si>
    <t>nipātetvā</t>
  </si>
  <si>
    <t>having made lie down</t>
  </si>
  <si>
    <t>having let fall, having thrown down into</t>
  </si>
  <si>
    <t>nipati</t>
  </si>
  <si>
    <t>fell down</t>
  </si>
  <si>
    <t>nipātī 1</t>
  </si>
  <si>
    <t>falling, landing, alighting</t>
  </si>
  <si>
    <t>one who falls upon</t>
  </si>
  <si>
    <t>nipātī 2</t>
  </si>
  <si>
    <t>going to bed, going to sleep</t>
  </si>
  <si>
    <t>going to bed</t>
  </si>
  <si>
    <t>nipatita</t>
  </si>
  <si>
    <t>nipatit</t>
  </si>
  <si>
    <t>fallen down</t>
  </si>
  <si>
    <t>nipātita</t>
  </si>
  <si>
    <t>nipātit</t>
  </si>
  <si>
    <t>let fall, thrown down into</t>
  </si>
  <si>
    <t>nipatitvā</t>
  </si>
  <si>
    <t>having fallen down, having gone down</t>
  </si>
  <si>
    <t>having fallen down</t>
  </si>
  <si>
    <t>niphoṭana</t>
  </si>
  <si>
    <t>niphoṭan</t>
  </si>
  <si>
    <t>beating</t>
  </si>
  <si>
    <t>nippabha</t>
  </si>
  <si>
    <t>dull, without radiance, lustreless</t>
  </si>
  <si>
    <t>nippabh</t>
  </si>
  <si>
    <t>without splendour or lustre</t>
  </si>
  <si>
    <t>nippadesa</t>
  </si>
  <si>
    <t>nippades</t>
  </si>
  <si>
    <t>all-embracing, not leaving a portion aside</t>
  </si>
  <si>
    <t>nippakka</t>
  </si>
  <si>
    <t>nippakk</t>
  </si>
  <si>
    <t>boiled, infused</t>
  </si>
  <si>
    <t>nippalāpa</t>
  </si>
  <si>
    <t>nippalāp</t>
  </si>
  <si>
    <t>free from chaff or prattle</t>
  </si>
  <si>
    <t>nippāpa</t>
  </si>
  <si>
    <t>sinless, free from evil, stainless</t>
  </si>
  <si>
    <t>nippāp</t>
  </si>
  <si>
    <t>sinless</t>
  </si>
  <si>
    <t>nippapañca</t>
  </si>
  <si>
    <t>not forming various opinions, non-proliferation</t>
  </si>
  <si>
    <t>nippapañc</t>
  </si>
  <si>
    <t>free from defilement or diffuseness</t>
  </si>
  <si>
    <t>nippariyāya</t>
  </si>
  <si>
    <t>nippariyāy</t>
  </si>
  <si>
    <t>without distinction or difference</t>
  </si>
  <si>
    <t>nippesikatā</t>
  </si>
  <si>
    <t>putting others down, belittling others</t>
  </si>
  <si>
    <t>nippesikat</t>
  </si>
  <si>
    <t>nipphādaka</t>
  </si>
  <si>
    <t>nipphādak</t>
  </si>
  <si>
    <t>producing, one who produces (m), producer</t>
  </si>
  <si>
    <t>nipphādana</t>
  </si>
  <si>
    <t>nipphādan</t>
  </si>
  <si>
    <t>nipphādenta</t>
  </si>
  <si>
    <t>nipphād</t>
  </si>
  <si>
    <t>producing, bringing forth, accomplishing</t>
  </si>
  <si>
    <t>nipphādesi</t>
  </si>
  <si>
    <t>produced, brought forth, accomplished</t>
  </si>
  <si>
    <t>nipphādetar</t>
  </si>
  <si>
    <t>nipphādet</t>
  </si>
  <si>
    <t>producer</t>
  </si>
  <si>
    <t>nipphādeti</t>
  </si>
  <si>
    <t>produces, brings forth, accomplishes</t>
  </si>
  <si>
    <t>nipphādetvā</t>
  </si>
  <si>
    <t>having produced, having brought forth, having accomplished</t>
  </si>
  <si>
    <t>nipphādita</t>
  </si>
  <si>
    <t>nipphādit</t>
  </si>
  <si>
    <t>nipphajjamāna</t>
  </si>
  <si>
    <t>nipphajja</t>
  </si>
  <si>
    <t>being produced, springing forth, resulting, happening</t>
  </si>
  <si>
    <t>nipphajjana</t>
  </si>
  <si>
    <t>nipphajjan</t>
  </si>
  <si>
    <t>result, effect, achievement, accomplishment</t>
  </si>
  <si>
    <t>nipphajjati</t>
  </si>
  <si>
    <t>nipphajj</t>
  </si>
  <si>
    <t>is produced, springs forth, results, happens</t>
  </si>
  <si>
    <t>nipphajji</t>
  </si>
  <si>
    <t>was produced, sprung forth, resulted, happened</t>
  </si>
  <si>
    <t>nipphajjitvā</t>
  </si>
  <si>
    <t>having been produced, having sprung forth, having resulted, having happened</t>
  </si>
  <si>
    <t>nipphala</t>
  </si>
  <si>
    <t>without fruit, in vain, without success</t>
  </si>
  <si>
    <t>nipphal</t>
  </si>
  <si>
    <t>fruitless, useless, vain</t>
  </si>
  <si>
    <t>nipphanna 1</t>
  </si>
  <si>
    <t>nipphann</t>
  </si>
  <si>
    <t>was produced</t>
  </si>
  <si>
    <t>nipphanna 2</t>
  </si>
  <si>
    <t>sprung forth, resulted, happened</t>
  </si>
  <si>
    <t>nipphanna 3</t>
  </si>
  <si>
    <t>completion, conclusion</t>
  </si>
  <si>
    <t>nipphannatta</t>
  </si>
  <si>
    <t>(fact of) something produced (from), something made (from)</t>
  </si>
  <si>
    <t>nipphannatt</t>
  </si>
  <si>
    <t>nipphatti</t>
  </si>
  <si>
    <t>success (of), completion (of), consummation (of), accomplishment (of)</t>
  </si>
  <si>
    <t>nipphatt</t>
  </si>
  <si>
    <t>nipphoṭenta</t>
  </si>
  <si>
    <t>nipphoṭ</t>
  </si>
  <si>
    <t>beating down, smothering, crushing</t>
  </si>
  <si>
    <t>nipphoṭesi</t>
  </si>
  <si>
    <t>beat down, smothered, crushed</t>
  </si>
  <si>
    <t>nipphoṭeti 1</t>
  </si>
  <si>
    <t>beats down, smothers, crushes</t>
  </si>
  <si>
    <t>nipphoṭeti 2</t>
  </si>
  <si>
    <t>smashes, tramples, crushes</t>
  </si>
  <si>
    <t>nipphoṭetvā</t>
  </si>
  <si>
    <t>having beated down, having smothered, having crushed</t>
  </si>
  <si>
    <t>nipphoṭita</t>
  </si>
  <si>
    <t>nipphoṭit</t>
  </si>
  <si>
    <t>nippīḷana</t>
  </si>
  <si>
    <t>nippīḷan</t>
  </si>
  <si>
    <t>squeezing, pressing</t>
  </si>
  <si>
    <t>nippīḷesi</t>
  </si>
  <si>
    <t>nippīḷ</t>
  </si>
  <si>
    <t>squeezed, pressed</t>
  </si>
  <si>
    <t>nippīḷeti</t>
  </si>
  <si>
    <t>squeezes, presses</t>
  </si>
  <si>
    <t>nippīḷetvā</t>
  </si>
  <si>
    <t>having squeezed, having pressed</t>
  </si>
  <si>
    <t>nippīḷita</t>
  </si>
  <si>
    <t>nippīḷit</t>
  </si>
  <si>
    <t>nippitika</t>
  </si>
  <si>
    <t>nippitik</t>
  </si>
  <si>
    <t>fatherless</t>
  </si>
  <si>
    <t>nippītika</t>
  </si>
  <si>
    <t>without delight, not connected with joy</t>
  </si>
  <si>
    <t>nippītik</t>
  </si>
  <si>
    <t>nippoṭhana</t>
  </si>
  <si>
    <t>nippoṭhan</t>
  </si>
  <si>
    <t>beating, shaking off</t>
  </si>
  <si>
    <t>nippurisa</t>
  </si>
  <si>
    <t>nippuris</t>
  </si>
  <si>
    <t>composed entirely of women</t>
  </si>
  <si>
    <t>nipuṇa 1</t>
  </si>
  <si>
    <t>fine, subtle</t>
  </si>
  <si>
    <t>nipuṇ</t>
  </si>
  <si>
    <t>nipuṇa 2</t>
  </si>
  <si>
    <t>astute, skilled, shrewd, (comm) knowing how to do refined work</t>
  </si>
  <si>
    <t>clever, skilful, accomplished</t>
  </si>
  <si>
    <t>nir</t>
  </si>
  <si>
    <t>not, non-, without</t>
  </si>
  <si>
    <t>nīra</t>
  </si>
  <si>
    <t>nīr</t>
  </si>
  <si>
    <t>nirabbuda 1</t>
  </si>
  <si>
    <t>nirabbud</t>
  </si>
  <si>
    <t>free from trouble or tumours</t>
  </si>
  <si>
    <t>nirabbuda 2</t>
  </si>
  <si>
    <t>name of a hell</t>
  </si>
  <si>
    <t>nirabbuda 3</t>
  </si>
  <si>
    <t>vast number, 1064</t>
  </si>
  <si>
    <t>a vast number</t>
  </si>
  <si>
    <t>niraggala</t>
  </si>
  <si>
    <t>niraggal</t>
  </si>
  <si>
    <t>unobstructed, free</t>
  </si>
  <si>
    <t>niraggaḷa</t>
  </si>
  <si>
    <t>unobstructed, unimpeded, free</t>
  </si>
  <si>
    <t>niraggaḷ</t>
  </si>
  <si>
    <t>nirāhāra</t>
  </si>
  <si>
    <t>nirāhār</t>
  </si>
  <si>
    <t>foodless, fasting</t>
  </si>
  <si>
    <t>nirākari</t>
  </si>
  <si>
    <t>nirākar</t>
  </si>
  <si>
    <t>repudiated, disregarded</t>
  </si>
  <si>
    <t>nirākaroti</t>
  </si>
  <si>
    <t>rejects, spurns, gets rid (of)</t>
  </si>
  <si>
    <t>repudiates, disregards</t>
  </si>
  <si>
    <t>nirākata</t>
  </si>
  <si>
    <t>banished, relegated, expelled</t>
  </si>
  <si>
    <t>nirākat</t>
  </si>
  <si>
    <t>nirākatvā</t>
  </si>
  <si>
    <t>having repudiated, having disregarded</t>
  </si>
  <si>
    <t>nirākula</t>
  </si>
  <si>
    <t>nirākul</t>
  </si>
  <si>
    <t>unconfused, undisturbed</t>
  </si>
  <si>
    <t>nirālamba</t>
  </si>
  <si>
    <t>nirālamb</t>
  </si>
  <si>
    <t>unsupported, groundless</t>
  </si>
  <si>
    <t>nirālaya</t>
  </si>
  <si>
    <t>nirālay</t>
  </si>
  <si>
    <t>free from desire, regardless, houseless</t>
  </si>
  <si>
    <t>nirāmagandha</t>
  </si>
  <si>
    <t>untainted, virtuous, saintly</t>
  </si>
  <si>
    <t>nirāmagandh</t>
  </si>
  <si>
    <t>nirāmaya</t>
  </si>
  <si>
    <t>nirāmay</t>
  </si>
  <si>
    <t>free from disease, healthy</t>
  </si>
  <si>
    <t>nirāmisa 1</t>
  </si>
  <si>
    <t>not worldly, spiritual, non-physical</t>
  </si>
  <si>
    <t>nirāmis</t>
  </si>
  <si>
    <t>free from sensual desires, non-material</t>
  </si>
  <si>
    <t>nirāmisa 2</t>
  </si>
  <si>
    <t>having no meat</t>
  </si>
  <si>
    <t>niraṅkari</t>
  </si>
  <si>
    <t>niraṅkar</t>
  </si>
  <si>
    <t>niraṅkaroti</t>
  </si>
  <si>
    <t>niraṅkata</t>
  </si>
  <si>
    <t>niraṅkat</t>
  </si>
  <si>
    <t>niraṅkatvā</t>
  </si>
  <si>
    <t>nirantara</t>
  </si>
  <si>
    <t>nirantar</t>
  </si>
  <si>
    <t>continuous, uninterrupted</t>
  </si>
  <si>
    <t>nirantaraṃ</t>
  </si>
  <si>
    <t>endlessly, immediately, continuously</t>
  </si>
  <si>
    <t>always, continuously, incessantly</t>
  </si>
  <si>
    <t>niraparādha</t>
  </si>
  <si>
    <t>niraparādh</t>
  </si>
  <si>
    <t>guiltless, innocent</t>
  </si>
  <si>
    <t>nirapekha</t>
  </si>
  <si>
    <t>nirapekh</t>
  </si>
  <si>
    <t>indifferent, heedless, disregarding</t>
  </si>
  <si>
    <t>nirapekkha</t>
  </si>
  <si>
    <t>nirapekkh</t>
  </si>
  <si>
    <t>nirārambha</t>
  </si>
  <si>
    <t>nirārambh</t>
  </si>
  <si>
    <t>without killing of animals</t>
  </si>
  <si>
    <t>nirāsa</t>
  </si>
  <si>
    <t>desire-less, free from hope, fulfilled</t>
  </si>
  <si>
    <t>nirās</t>
  </si>
  <si>
    <t>desireless</t>
  </si>
  <si>
    <t>nirāsaṃsa</t>
  </si>
  <si>
    <t>nirāsaṃs</t>
  </si>
  <si>
    <t>without wishes or expectations</t>
  </si>
  <si>
    <t>nirāsaṅka</t>
  </si>
  <si>
    <t>nirāsaṅk</t>
  </si>
  <si>
    <t>unsuspicious, not doubting</t>
  </si>
  <si>
    <t>nirāsasa</t>
  </si>
  <si>
    <t>desireless, without wish, without expectation</t>
  </si>
  <si>
    <t>nirāsas</t>
  </si>
  <si>
    <t>nirāsatti</t>
  </si>
  <si>
    <t>non-attachment (to), not clinging (to)</t>
  </si>
  <si>
    <t>nirāsatt</t>
  </si>
  <si>
    <t>nirāsaya 1</t>
  </si>
  <si>
    <t>without support, independent, without recourse</t>
  </si>
  <si>
    <t>nirāsay</t>
  </si>
  <si>
    <t>nirāsaya 2</t>
  </si>
  <si>
    <t>without inclination, without tendency</t>
  </si>
  <si>
    <t>nirassāda</t>
  </si>
  <si>
    <t>tasteless, unsavoury, unsatisfying, ungratifying</t>
  </si>
  <si>
    <t>nirassād</t>
  </si>
  <si>
    <t>insipid, tasteless, dull</t>
  </si>
  <si>
    <t>nirassajati</t>
  </si>
  <si>
    <t>lets go (of), releases, drops, rejects</t>
  </si>
  <si>
    <t>nirassaj</t>
  </si>
  <si>
    <t>nirassati</t>
  </si>
  <si>
    <t>rejects, throws away</t>
  </si>
  <si>
    <t>nirass</t>
  </si>
  <si>
    <t>nirata</t>
  </si>
  <si>
    <t>nirat</t>
  </si>
  <si>
    <t>fond of, attached to</t>
  </si>
  <si>
    <t>nirātaṅka</t>
  </si>
  <si>
    <t>nirātaṅk</t>
  </si>
  <si>
    <t>niratta 1</t>
  </si>
  <si>
    <t>no self, soullessness</t>
  </si>
  <si>
    <t>niratt</t>
  </si>
  <si>
    <t>niratta 2</t>
  </si>
  <si>
    <t>rejecting, throwing away</t>
  </si>
  <si>
    <t>nirattha</t>
  </si>
  <si>
    <t>useless, worthless</t>
  </si>
  <si>
    <t>niratth</t>
  </si>
  <si>
    <t>useless, unproficient, vain</t>
  </si>
  <si>
    <t>niratthaka</t>
  </si>
  <si>
    <t>niratthak</t>
  </si>
  <si>
    <t>niratthakaṃ</t>
  </si>
  <si>
    <t>in vain</t>
  </si>
  <si>
    <t>niravasesa</t>
  </si>
  <si>
    <t>niravases</t>
  </si>
  <si>
    <t>inclusive, without remainder</t>
  </si>
  <si>
    <t>niraya</t>
  </si>
  <si>
    <t>hell</t>
  </si>
  <si>
    <t>niray</t>
  </si>
  <si>
    <t>the purgatory, hell</t>
  </si>
  <si>
    <t>nirayabhaya</t>
  </si>
  <si>
    <t>nirayabhay</t>
  </si>
  <si>
    <t>the fear of hell</t>
  </si>
  <si>
    <t>nirayadukkha</t>
  </si>
  <si>
    <t>suffering of hell, torment in hell</t>
  </si>
  <si>
    <t>nirayadukkh</t>
  </si>
  <si>
    <t>the pain of hell</t>
  </si>
  <si>
    <t>nirayagāmī</t>
  </si>
  <si>
    <t>nirayagām</t>
  </si>
  <si>
    <t>leading to hell</t>
  </si>
  <si>
    <t>nirayapāla</t>
  </si>
  <si>
    <t>nirayapāl</t>
  </si>
  <si>
    <t>a guardian in hell</t>
  </si>
  <si>
    <t>nirayasaṃvattanika</t>
  </si>
  <si>
    <t>nirayasaṃvattanik</t>
  </si>
  <si>
    <t>conducive to hell</t>
  </si>
  <si>
    <t>nirindhana</t>
  </si>
  <si>
    <t>nirindhan</t>
  </si>
  <si>
    <t>nirodha</t>
  </si>
  <si>
    <t>ending (of), termination (of), cessation (of), finishing (of)</t>
  </si>
  <si>
    <t>nirodh</t>
  </si>
  <si>
    <t>cessation, the final truth</t>
  </si>
  <si>
    <t>nirodhadhamma</t>
  </si>
  <si>
    <t>nature to end, subject to cessation</t>
  </si>
  <si>
    <t>nirodhadhamm</t>
  </si>
  <si>
    <t>subject to destruction</t>
  </si>
  <si>
    <t>nirodhānupassī</t>
  </si>
  <si>
    <t>observing cessation, watching ending</t>
  </si>
  <si>
    <t>nirodhānupass</t>
  </si>
  <si>
    <t>nirodhasamāpanna</t>
  </si>
  <si>
    <t>who has attained cessation</t>
  </si>
  <si>
    <t>nirodhasamāpann</t>
  </si>
  <si>
    <t>nirodhasamāpatti</t>
  </si>
  <si>
    <t>nirodhasamāpatt</t>
  </si>
  <si>
    <t>attainment of cessation of consciousness</t>
  </si>
  <si>
    <t>nirodhesi</t>
  </si>
  <si>
    <t>destroyed, dissolved, annihilated</t>
  </si>
  <si>
    <t>nirodheti</t>
  </si>
  <si>
    <t>destroys, dissolves, annihilates</t>
  </si>
  <si>
    <t>nirodhetvā</t>
  </si>
  <si>
    <t>having ended, having destroyed, having annihilated</t>
  </si>
  <si>
    <t>having destroyed, having dissolved, having annihilated</t>
  </si>
  <si>
    <t>nirodhika</t>
  </si>
  <si>
    <t>which impedes, which hinders, which destroys</t>
  </si>
  <si>
    <t>nirodhik</t>
  </si>
  <si>
    <t>nirodhita</t>
  </si>
  <si>
    <t>nirodhit</t>
  </si>
  <si>
    <t>niroga</t>
  </si>
  <si>
    <t>nirog</t>
  </si>
  <si>
    <t>healthy</t>
  </si>
  <si>
    <t>niroja</t>
  </si>
  <si>
    <t>niroj</t>
  </si>
  <si>
    <t>insipid, sapless</t>
  </si>
  <si>
    <t>nirudaka</t>
  </si>
  <si>
    <t>nirudak</t>
  </si>
  <si>
    <t>niruddha</t>
  </si>
  <si>
    <t>finished, stopped, ceased, ended</t>
  </si>
  <si>
    <t>niruddh</t>
  </si>
  <si>
    <t>ceased, dissolved, vanished</t>
  </si>
  <si>
    <t>nirujjhamāna</t>
  </si>
  <si>
    <t>finishing, stopping, ceasing, vanishing, dissolving</t>
  </si>
  <si>
    <t>nirujjha</t>
  </si>
  <si>
    <t>nirujjhana</t>
  </si>
  <si>
    <t>nirujjhan</t>
  </si>
  <si>
    <t>ceasing, dissolving</t>
  </si>
  <si>
    <t>nirujjhati</t>
  </si>
  <si>
    <t>finishes, stops, ceases, vanishes, dissolves</t>
  </si>
  <si>
    <t>nirujjh</t>
  </si>
  <si>
    <t>ceases, dissolves, vanishes</t>
  </si>
  <si>
    <t>nirujjhi</t>
  </si>
  <si>
    <t>nirujjhitvā</t>
  </si>
  <si>
    <t>having ceased, having dissolved, having vanished</t>
  </si>
  <si>
    <t>nirupaddava</t>
  </si>
  <si>
    <t>nirupaddav</t>
  </si>
  <si>
    <t>harmless, secure, without mishap</t>
  </si>
  <si>
    <t>nirupadhi</t>
  </si>
  <si>
    <t>free from attachment, free from grasping, not taking as “mine”, not appropriating</t>
  </si>
  <si>
    <t>nirupadh</t>
  </si>
  <si>
    <t>free from passions or attachment</t>
  </si>
  <si>
    <t>nirūpadhi 1</t>
  </si>
  <si>
    <t>nirūpadh</t>
  </si>
  <si>
    <t>nirūpadhi 2</t>
  </si>
  <si>
    <t>without possessions, without acquisitions, without assets</t>
  </si>
  <si>
    <t>nirupama</t>
  </si>
  <si>
    <t>nirupam</t>
  </si>
  <si>
    <t>niruttara</t>
  </si>
  <si>
    <t>niruttar</t>
  </si>
  <si>
    <t>not answerable, making no reply, one who has no superior, the most noble</t>
  </si>
  <si>
    <t>nirutti 1</t>
  </si>
  <si>
    <t>language, speech</t>
  </si>
  <si>
    <t>nirutt</t>
  </si>
  <si>
    <t>language, philology</t>
  </si>
  <si>
    <t>nirutti 2</t>
  </si>
  <si>
    <t>way of speaking, expression</t>
  </si>
  <si>
    <t>nirutti 3</t>
  </si>
  <si>
    <t>grammar, etymology</t>
  </si>
  <si>
    <t>niruttipadakovida</t>
  </si>
  <si>
    <t>skilled in the language and scriptures, accomplished in the grammar and the verse</t>
  </si>
  <si>
    <t>niruttipadakovid</t>
  </si>
  <si>
    <t>niruttipatha</t>
  </si>
  <si>
    <t>modes of speech, pathways of language</t>
  </si>
  <si>
    <t>niruttipath</t>
  </si>
  <si>
    <t>niruttipaṭisambhidā</t>
  </si>
  <si>
    <t>analytical understanding of language</t>
  </si>
  <si>
    <t>niruttipaṭisambhid</t>
  </si>
  <si>
    <t>knowledge of dialects or philological analysis</t>
  </si>
  <si>
    <t>nisā</t>
  </si>
  <si>
    <t>nis</t>
  </si>
  <si>
    <t>nisabha</t>
  </si>
  <si>
    <t>nisabh</t>
  </si>
  <si>
    <t>a leading ox, the best of men</t>
  </si>
  <si>
    <t>nisada</t>
  </si>
  <si>
    <t>nisad</t>
  </si>
  <si>
    <t>a grindstone</t>
  </si>
  <si>
    <t>nisadapota</t>
  </si>
  <si>
    <t>nisadapot</t>
  </si>
  <si>
    <t>the upper stone for grinding</t>
  </si>
  <si>
    <t>nisādī</t>
  </si>
  <si>
    <t>sitting down, lying down</t>
  </si>
  <si>
    <t>nisād</t>
  </si>
  <si>
    <t>nisajja</t>
  </si>
  <si>
    <t>sitting down</t>
  </si>
  <si>
    <t>having sat down</t>
  </si>
  <si>
    <t>nisajjā</t>
  </si>
  <si>
    <t>sitting, sitting down</t>
  </si>
  <si>
    <t>nisajj</t>
  </si>
  <si>
    <t>nisajjabahula</t>
  </si>
  <si>
    <t>frequently when sitting down</t>
  </si>
  <si>
    <t>nisajjabahul</t>
  </si>
  <si>
    <t>nisajjaṃ kappeti</t>
  </si>
  <si>
    <t>takes a seat (on), sits down (in)</t>
  </si>
  <si>
    <t>nisajjaṃ kapp</t>
  </si>
  <si>
    <t>nisākara</t>
  </si>
  <si>
    <t>nisākar</t>
  </si>
  <si>
    <t>nisāmaka</t>
  </si>
  <si>
    <t>nisāmak</t>
  </si>
  <si>
    <t>observant, listening to</t>
  </si>
  <si>
    <t>nisāmenta</t>
  </si>
  <si>
    <t>nisām</t>
  </si>
  <si>
    <t>listening to, observing, attending to</t>
  </si>
  <si>
    <t>nisāmesi</t>
  </si>
  <si>
    <t>listened to, observed, attended to</t>
  </si>
  <si>
    <t>nisāmeti</t>
  </si>
  <si>
    <t>pays close attention, listens attentively</t>
  </si>
  <si>
    <t>listens to, observes, attends to</t>
  </si>
  <si>
    <t>nisāmetvā</t>
  </si>
  <si>
    <t>having listened to, having observed, having attended to</t>
  </si>
  <si>
    <t>nisāmita</t>
  </si>
  <si>
    <t>nisāmit</t>
  </si>
  <si>
    <t>nisamma 1</t>
  </si>
  <si>
    <t>calmly, considerately, carefully</t>
  </si>
  <si>
    <t>considerately</t>
  </si>
  <si>
    <t>nisamma 2</t>
  </si>
  <si>
    <t>having considered</t>
  </si>
  <si>
    <t>nisammakārī</t>
  </si>
  <si>
    <t>acting calmly, behaving considerately, acting carefully, acting politely</t>
  </si>
  <si>
    <t>nisammakār</t>
  </si>
  <si>
    <t>acting considerately</t>
  </si>
  <si>
    <t>nisāṇa</t>
  </si>
  <si>
    <t>nisāṇ</t>
  </si>
  <si>
    <t>nisānātha</t>
  </si>
  <si>
    <t>nisānāth</t>
  </si>
  <si>
    <t>nisaṅkhati</t>
  </si>
  <si>
    <t>fabrication, fiction, invention, (comm) accumulation of merit and demerit</t>
  </si>
  <si>
    <t>nisaṅkhat</t>
  </si>
  <si>
    <t>nisaṅkhiti</t>
  </si>
  <si>
    <t>(of kamma) deposit, accumulation</t>
  </si>
  <si>
    <t>nisaṅkhit</t>
  </si>
  <si>
    <t>nisantī</t>
  </si>
  <si>
    <t>who learns, who pays attention (to), who observes</t>
  </si>
  <si>
    <t>nisant</t>
  </si>
  <si>
    <t>nisedha</t>
  </si>
  <si>
    <t>restraint (of), prevention (of), prohibition (of)</t>
  </si>
  <si>
    <t>nisedh</t>
  </si>
  <si>
    <t>prevention, prohibition, holding back</t>
  </si>
  <si>
    <t>nisedhaka</t>
  </si>
  <si>
    <t>nisedhak</t>
  </si>
  <si>
    <t>prohibiting, one who prevents or obstructs</t>
  </si>
  <si>
    <t>nisedhana</t>
  </si>
  <si>
    <t>nisedhan</t>
  </si>
  <si>
    <t>nisedhenta</t>
  </si>
  <si>
    <t>preventing, prohibiting, keeping off</t>
  </si>
  <si>
    <t>nisedhesi</t>
  </si>
  <si>
    <t>prevented, prohibited, kept off</t>
  </si>
  <si>
    <t>nisedhetabba</t>
  </si>
  <si>
    <t>nisedhetabb</t>
  </si>
  <si>
    <t>should be prevented, should be prohibited, should be kept off</t>
  </si>
  <si>
    <t>nisedheti</t>
  </si>
  <si>
    <t>prevents, prohibits, keeps off</t>
  </si>
  <si>
    <t>nisedhetvā</t>
  </si>
  <si>
    <t>having prevented, having prohibited, having kept off</t>
  </si>
  <si>
    <t>nisedhita</t>
  </si>
  <si>
    <t>nisedhit</t>
  </si>
  <si>
    <t>nisedhiya</t>
  </si>
  <si>
    <t>nisevana 1</t>
  </si>
  <si>
    <t>nisevan</t>
  </si>
  <si>
    <t>associating</t>
  </si>
  <si>
    <t>nisevana 2</t>
  </si>
  <si>
    <t>using</t>
  </si>
  <si>
    <t>nisevana 3</t>
  </si>
  <si>
    <t>practising</t>
  </si>
  <si>
    <t>nisevati 1</t>
  </si>
  <si>
    <t>pursues, indulges (in), enjoys</t>
  </si>
  <si>
    <t>nisev</t>
  </si>
  <si>
    <t>pursues, indulges in</t>
  </si>
  <si>
    <t>nisevati 2</t>
  </si>
  <si>
    <t>associates</t>
  </si>
  <si>
    <t>nisevi</t>
  </si>
  <si>
    <t>associated, pursued, indulged in</t>
  </si>
  <si>
    <t>nisevita 1</t>
  </si>
  <si>
    <t>practised (by), pursued (by), cultivated (by)</t>
  </si>
  <si>
    <t>nisevit</t>
  </si>
  <si>
    <t>pursued, indulged in</t>
  </si>
  <si>
    <t>nisevita 2</t>
  </si>
  <si>
    <t>frequented (by), lived in (by)</t>
  </si>
  <si>
    <t>associated</t>
  </si>
  <si>
    <t>nisevitvā</t>
  </si>
  <si>
    <t>having associated, having pursued, having indulged in</t>
  </si>
  <si>
    <t>nisīdana 1</t>
  </si>
  <si>
    <t>sitting cloth, sitting mat</t>
  </si>
  <si>
    <t>nisīdan</t>
  </si>
  <si>
    <t>a seat, a mat to sit on</t>
  </si>
  <si>
    <t>nisīdana 2</t>
  </si>
  <si>
    <t>nisīdanasanthata</t>
  </si>
  <si>
    <t>sitting rug, sitting mat</t>
  </si>
  <si>
    <t>nisīdanasanthat</t>
  </si>
  <si>
    <t>nisīdanta</t>
  </si>
  <si>
    <t>nisīd</t>
  </si>
  <si>
    <t>siting down</t>
  </si>
  <si>
    <t>nisīdāpana</t>
  </si>
  <si>
    <t>nisīdāpan</t>
  </si>
  <si>
    <t>causing to sit down</t>
  </si>
  <si>
    <t>nisīdāpesi</t>
  </si>
  <si>
    <t>nisīdāp</t>
  </si>
  <si>
    <t>caused to sit down</t>
  </si>
  <si>
    <t>nisīdāpeti</t>
  </si>
  <si>
    <t>causes to sit down</t>
  </si>
  <si>
    <t>nisīdāpetvā</t>
  </si>
  <si>
    <t>having caused to sit down</t>
  </si>
  <si>
    <t>nisīdāpita</t>
  </si>
  <si>
    <t>nisīdāpit</t>
  </si>
  <si>
    <t>nisīdati</t>
  </si>
  <si>
    <t>sits (on), sits down (in)</t>
  </si>
  <si>
    <t>sits down</t>
  </si>
  <si>
    <t>sat (on), sat down (in)</t>
  </si>
  <si>
    <t>sat down</t>
  </si>
  <si>
    <t>nisīditabba</t>
  </si>
  <si>
    <t>should be seated (by)</t>
  </si>
  <si>
    <t>nisīditabb</t>
  </si>
  <si>
    <t>should be sat down</t>
  </si>
  <si>
    <t>nisīditukāma</t>
  </si>
  <si>
    <t>wanting to sit (with), wishing to sit down (with)</t>
  </si>
  <si>
    <t>nisīditukām</t>
  </si>
  <si>
    <t>nisīdituṃ</t>
  </si>
  <si>
    <t>to sit (with), to sit down (with)</t>
  </si>
  <si>
    <t>nisīditvā</t>
  </si>
  <si>
    <t>nisīdiya</t>
  </si>
  <si>
    <t>nisinna 1</t>
  </si>
  <si>
    <t>seated</t>
  </si>
  <si>
    <t>nisinn</t>
  </si>
  <si>
    <t>nisinna 2</t>
  </si>
  <si>
    <t>sitting</t>
  </si>
  <si>
    <t>nisinnaka</t>
  </si>
  <si>
    <t>nisinnak</t>
  </si>
  <si>
    <t>nisinnakāla</t>
  </si>
  <si>
    <t>time when seated, time of sitting</t>
  </si>
  <si>
    <t>nisinnakāl</t>
  </si>
  <si>
    <t>nisinnapubba</t>
  </si>
  <si>
    <t>seated before, previously attended</t>
  </si>
  <si>
    <t>nisinnapubb</t>
  </si>
  <si>
    <t>nisinnāsana</t>
  </si>
  <si>
    <t>sitting place</t>
  </si>
  <si>
    <t>nisinnāsan</t>
  </si>
  <si>
    <t>nisinnaṭṭhāna</t>
  </si>
  <si>
    <t>nisinnaṭṭhān</t>
  </si>
  <si>
    <t>place for sitting</t>
  </si>
  <si>
    <t>nisinnokāsa</t>
  </si>
  <si>
    <t>sitting place (of)</t>
  </si>
  <si>
    <t>nisinnokās</t>
  </si>
  <si>
    <t>nisita</t>
  </si>
  <si>
    <t>sharpened, whetted</t>
  </si>
  <si>
    <t>nisit</t>
  </si>
  <si>
    <t>sharp, whetted, sharpened</t>
  </si>
  <si>
    <t>nisītha</t>
  </si>
  <si>
    <t>nisīth</t>
  </si>
  <si>
    <t>nissadda</t>
  </si>
  <si>
    <t>nissadd</t>
  </si>
  <si>
    <t>silent, noiseless</t>
  </si>
  <si>
    <t>nissagga</t>
  </si>
  <si>
    <t>nissagg</t>
  </si>
  <si>
    <t>giving up</t>
  </si>
  <si>
    <t>nissaggiya 1</t>
  </si>
  <si>
    <t>to be relinquished, to be given up, to be forfeited</t>
  </si>
  <si>
    <t>nissaggiy</t>
  </si>
  <si>
    <t>what ought to be rejected or abandoned</t>
  </si>
  <si>
    <t>nissaggiya 2</t>
  </si>
  <si>
    <t>able to be cast, able to be thrown</t>
  </si>
  <si>
    <t>nissajati</t>
  </si>
  <si>
    <t>nissaj</t>
  </si>
  <si>
    <t>gives up, lets loose</t>
  </si>
  <si>
    <t>nissaji</t>
  </si>
  <si>
    <t>gave up, let loose</t>
  </si>
  <si>
    <t>nissajja</t>
  </si>
  <si>
    <t>giving up, relinquishing, leaving behind</t>
  </si>
  <si>
    <t>having given up, having let loose</t>
  </si>
  <si>
    <t>nissajjetvā</t>
  </si>
  <si>
    <t>having given up, having handed over, having left behind</t>
  </si>
  <si>
    <t>nissajjitabba</t>
  </si>
  <si>
    <t>should be given up (to), to be handed over (to), should be relinquished (to)</t>
  </si>
  <si>
    <t>nissajjitabb</t>
  </si>
  <si>
    <t>nissajjitvā</t>
  </si>
  <si>
    <t>nissaṃsayena</t>
  </si>
  <si>
    <t>nissanda 1</t>
  </si>
  <si>
    <t>result, outcome, consequence</t>
  </si>
  <si>
    <t>nissand</t>
  </si>
  <si>
    <t>result, outcome</t>
  </si>
  <si>
    <t>nissanda 2</t>
  </si>
  <si>
    <t>discharge, trickling down</t>
  </si>
  <si>
    <t>nissaṅga</t>
  </si>
  <si>
    <t>nissaṅg</t>
  </si>
  <si>
    <t>unattached, unselfish</t>
  </si>
  <si>
    <t>nissāra</t>
  </si>
  <si>
    <t>nissār</t>
  </si>
  <si>
    <t>worthless, sapless, unsubstantial</t>
  </si>
  <si>
    <t>nissārajja</t>
  </si>
  <si>
    <t>nissārajj</t>
  </si>
  <si>
    <t>without diffidence, confident on one's own power</t>
  </si>
  <si>
    <t>nissaraṇa</t>
  </si>
  <si>
    <t>escape (from), exit (from), remedy (for)</t>
  </si>
  <si>
    <t>nissaraṇ</t>
  </si>
  <si>
    <t>going out, departure, escape</t>
  </si>
  <si>
    <t>nissāraṇa</t>
  </si>
  <si>
    <t>nissāraṇ</t>
  </si>
  <si>
    <t>driving out</t>
  </si>
  <si>
    <t>nissaraṇapañña</t>
  </si>
  <si>
    <t>knowing the escape, understanding the escape</t>
  </si>
  <si>
    <t>nissaraṇapaññ</t>
  </si>
  <si>
    <t>nissarati</t>
  </si>
  <si>
    <t>nissar</t>
  </si>
  <si>
    <t>departs, escapes from</t>
  </si>
  <si>
    <t>nissari</t>
  </si>
  <si>
    <t>departed, escaped from</t>
  </si>
  <si>
    <t>nissaritvā</t>
  </si>
  <si>
    <t>having departed, having escaped from</t>
  </si>
  <si>
    <t>nissaṭa</t>
  </si>
  <si>
    <t>escaped (from), free (from), released (from)</t>
  </si>
  <si>
    <t>nissaṭ</t>
  </si>
  <si>
    <t>departed, escaped from, come out from, rejected, let loose</t>
  </si>
  <si>
    <t>nissatta</t>
  </si>
  <si>
    <t>nissatt</t>
  </si>
  <si>
    <t>soulless</t>
  </si>
  <si>
    <t>nissaṭṭha</t>
  </si>
  <si>
    <t>free (from), released (from), without</t>
  </si>
  <si>
    <t>nissaṭṭh</t>
  </si>
  <si>
    <t>given up, dismissed, handed over</t>
  </si>
  <si>
    <t>nissaya 1</t>
  </si>
  <si>
    <t>dependency, reliance, something one depends on</t>
  </si>
  <si>
    <t>nissay</t>
  </si>
  <si>
    <t>that on which anything depends, support</t>
  </si>
  <si>
    <t>nissaya 2</t>
  </si>
  <si>
    <t>nissaya 3</t>
  </si>
  <si>
    <t>nissāya 1</t>
  </si>
  <si>
    <t>leaning (on), depending (on), being supported (by)</t>
  </si>
  <si>
    <t>nissāya 2</t>
  </si>
  <si>
    <t>supporting, helping</t>
  </si>
  <si>
    <t>by one's support</t>
  </si>
  <si>
    <t>nissāya 3</t>
  </si>
  <si>
    <t>because (of), on account (of)</t>
  </si>
  <si>
    <t>by means of</t>
  </si>
  <si>
    <t>nissāya 4</t>
  </si>
  <si>
    <t>nearby, near, at, on</t>
  </si>
  <si>
    <t>near by</t>
  </si>
  <si>
    <t>nissayanta</t>
  </si>
  <si>
    <t>depending (on), trusting (in), relying (on)</t>
  </si>
  <si>
    <t>nissayatā</t>
  </si>
  <si>
    <t>dependence, reliance, something to rely on</t>
  </si>
  <si>
    <t>nissayat</t>
  </si>
  <si>
    <t>nissayati</t>
  </si>
  <si>
    <t>depends (on), trusts (in), relies (on)</t>
  </si>
  <si>
    <t>leans on, relies on, associates</t>
  </si>
  <si>
    <t>nissayi</t>
  </si>
  <si>
    <t>leaned on, relied on, associated</t>
  </si>
  <si>
    <t>nisseṇī</t>
  </si>
  <si>
    <t>ladder, flight of steps</t>
  </si>
  <si>
    <t>nisseṇ</t>
  </si>
  <si>
    <t>ladder, a flight of steps</t>
  </si>
  <si>
    <t>nissesa</t>
  </si>
  <si>
    <t>nisses</t>
  </si>
  <si>
    <t>entire, whole</t>
  </si>
  <si>
    <t>nissesaṃ</t>
  </si>
  <si>
    <t>entirely</t>
  </si>
  <si>
    <t>nissirīka</t>
  </si>
  <si>
    <t>nissirīk</t>
  </si>
  <si>
    <t>unfortunate, miserable</t>
  </si>
  <si>
    <t>nissita 1</t>
  </si>
  <si>
    <t>dependent (on), clung (to), attached (to), supported (by), living (on), based (on), relying (on), by means (of)</t>
  </si>
  <si>
    <t>nissit</t>
  </si>
  <si>
    <t>dependent on, hanging on, living by means of</t>
  </si>
  <si>
    <t>nissita 2</t>
  </si>
  <si>
    <t>in, situated in, at, near to, nearby</t>
  </si>
  <si>
    <t>nissitaka</t>
  </si>
  <si>
    <t>nissitak</t>
  </si>
  <si>
    <t>an adherent, one who is supported by</t>
  </si>
  <si>
    <t>nissoka</t>
  </si>
  <si>
    <t>nissok</t>
  </si>
  <si>
    <t>nissuta</t>
  </si>
  <si>
    <t>washed away, rinsed off, vanished</t>
  </si>
  <si>
    <t>nissut</t>
  </si>
  <si>
    <t>nīta</t>
  </si>
  <si>
    <t>carried (by), led (by), guided (by)</t>
  </si>
  <si>
    <t>nīt</t>
  </si>
  <si>
    <t>carried, guided, inferred, led by</t>
  </si>
  <si>
    <t>nitamba 1</t>
  </si>
  <si>
    <t>nitamb</t>
  </si>
  <si>
    <t>the hip</t>
  </si>
  <si>
    <t>nitamba 2</t>
  </si>
  <si>
    <t>the ridge of a mountain</t>
  </si>
  <si>
    <t>nītattha</t>
  </si>
  <si>
    <t>nītatth</t>
  </si>
  <si>
    <t>inferred meaning</t>
  </si>
  <si>
    <t>nīti</t>
  </si>
  <si>
    <t>law, guidance</t>
  </si>
  <si>
    <t>nītigantha</t>
  </si>
  <si>
    <t>nītiganth</t>
  </si>
  <si>
    <t>law-book</t>
  </si>
  <si>
    <t>nītisattha</t>
  </si>
  <si>
    <t>nītisatth</t>
  </si>
  <si>
    <t>the science of statecraft, law-book</t>
  </si>
  <si>
    <t>nittaṇha</t>
  </si>
  <si>
    <t>without desire, free from craving</t>
  </si>
  <si>
    <t>nittaṇh</t>
  </si>
  <si>
    <t>nittaṇṇa</t>
  </si>
  <si>
    <t>nittaṇṇ</t>
  </si>
  <si>
    <t>nitteja</t>
  </si>
  <si>
    <t>nittej</t>
  </si>
  <si>
    <t>powerless, abashed</t>
  </si>
  <si>
    <t>niṭṭhā 1</t>
  </si>
  <si>
    <t>end, finish, conclusion, perfection</t>
  </si>
  <si>
    <t>niṭṭh</t>
  </si>
  <si>
    <t>the end, perfection</t>
  </si>
  <si>
    <t>niṭṭhā 2</t>
  </si>
  <si>
    <t>aim, goal, conclusion</t>
  </si>
  <si>
    <t>conclusion</t>
  </si>
  <si>
    <t>niṭṭhamettha gantabbaṃ</t>
  </si>
  <si>
    <t>in this case a conclusion should be drawn, here the understanding could be reached</t>
  </si>
  <si>
    <t>niṭṭhāna</t>
  </si>
  <si>
    <t>niṭṭhān</t>
  </si>
  <si>
    <t>completion, ending</t>
  </si>
  <si>
    <t>niṭṭhaṅgata</t>
  </si>
  <si>
    <t>attained perfection, complete, finished</t>
  </si>
  <si>
    <t>niṭṭhaṅgat</t>
  </si>
  <si>
    <t>niṭṭhāpenta</t>
  </si>
  <si>
    <t>niṭṭhāp</t>
  </si>
  <si>
    <t>causing to accomplish, causing to finish, causing to carry out</t>
  </si>
  <si>
    <t>niṭṭhāpesi</t>
  </si>
  <si>
    <t>cuused to accomplish, caused to finish, caused to carry out</t>
  </si>
  <si>
    <t>niṭṭhāpeti</t>
  </si>
  <si>
    <t>causes to accomplish, causes to finish, causes to carry out</t>
  </si>
  <si>
    <t>niṭṭhāpetvā</t>
  </si>
  <si>
    <t>having caused to accomplish, having caused to finish, having caused to carry out</t>
  </si>
  <si>
    <t>niṭṭhāpita</t>
  </si>
  <si>
    <t>niṭṭhāpit</t>
  </si>
  <si>
    <t>caused to accomplish, caused to finish, caused to carry out</t>
  </si>
  <si>
    <t>nittharaṇa 1</t>
  </si>
  <si>
    <t>crossing over (of), getting across, traversing</t>
  </si>
  <si>
    <t>nittharaṇ</t>
  </si>
  <si>
    <t>getting across, traversing</t>
  </si>
  <si>
    <t>nittharaṇa 2</t>
  </si>
  <si>
    <t>overcoming, finishing</t>
  </si>
  <si>
    <t>nittharaṇattha</t>
  </si>
  <si>
    <t>purpose of crossing (of), sake of getting across</t>
  </si>
  <si>
    <t>nittharaṇatth</t>
  </si>
  <si>
    <t>nittharati</t>
  </si>
  <si>
    <t>crosses (over)</t>
  </si>
  <si>
    <t>nitthar</t>
  </si>
  <si>
    <t>crosses over, gets over</t>
  </si>
  <si>
    <t>nitthāresi</t>
  </si>
  <si>
    <t>nitthār</t>
  </si>
  <si>
    <t>caused to finish, caused to complete</t>
  </si>
  <si>
    <t>nitthāreti</t>
  </si>
  <si>
    <t>causes to finish, causes to complete</t>
  </si>
  <si>
    <t>nitthāretvā</t>
  </si>
  <si>
    <t>having caused to finish, having caused to complete</t>
  </si>
  <si>
    <t>nitthari</t>
  </si>
  <si>
    <t>crossed over, got over</t>
  </si>
  <si>
    <t>nittharita</t>
  </si>
  <si>
    <t>nittharit</t>
  </si>
  <si>
    <t>nitthārita</t>
  </si>
  <si>
    <t>nitthārit</t>
  </si>
  <si>
    <t>finished, completed</t>
  </si>
  <si>
    <t>nittharitvā</t>
  </si>
  <si>
    <t>having crossed over, having got over</t>
  </si>
  <si>
    <t>niṭṭhāsi</t>
  </si>
  <si>
    <t>was at an end, was finished</t>
  </si>
  <si>
    <t>niṭṭhāti</t>
  </si>
  <si>
    <t>is at an end, is finished</t>
  </si>
  <si>
    <t>nitthiṇṇa</t>
  </si>
  <si>
    <t>crossed over</t>
  </si>
  <si>
    <t>nitthiṇṇ</t>
  </si>
  <si>
    <t>niṭṭhita 1</t>
  </si>
  <si>
    <t>finished, completed, accomplished</t>
  </si>
  <si>
    <t>niṭṭhit</t>
  </si>
  <si>
    <t>was finished, was completed</t>
  </si>
  <si>
    <t>niṭṭhita 2</t>
  </si>
  <si>
    <t>ready, prepared</t>
  </si>
  <si>
    <t>niṭṭhitacīvarasmiṃ</t>
  </si>
  <si>
    <t>when the robe-cloth is complete, when the robe is finished</t>
  </si>
  <si>
    <t>niṭṭhitacīvar</t>
  </si>
  <si>
    <t>niṭṭhubhana</t>
  </si>
  <si>
    <t>niṭṭhubhan</t>
  </si>
  <si>
    <t>spitting, spittle</t>
  </si>
  <si>
    <t>niṭṭhubhati</t>
  </si>
  <si>
    <t>niṭṭhubh</t>
  </si>
  <si>
    <t>spits out, expectorates</t>
  </si>
  <si>
    <t>niṭṭhubhi</t>
  </si>
  <si>
    <t>spat out, expectorated</t>
  </si>
  <si>
    <t>niṭṭhubhita</t>
  </si>
  <si>
    <t>niṭṭhubhit</t>
  </si>
  <si>
    <t>niṭṭhubhitvā</t>
  </si>
  <si>
    <t>having spat out, having expectorated</t>
  </si>
  <si>
    <t>nitthunana</t>
  </si>
  <si>
    <t>nitthunan</t>
  </si>
  <si>
    <t>a moan, a groan</t>
  </si>
  <si>
    <t>nitthunanta</t>
  </si>
  <si>
    <t>nitthun</t>
  </si>
  <si>
    <t>moaning, groaning</t>
  </si>
  <si>
    <t>nitthunāti</t>
  </si>
  <si>
    <t>moans, groans</t>
  </si>
  <si>
    <t>nitthuni</t>
  </si>
  <si>
    <t>moaned, groaned</t>
  </si>
  <si>
    <t>nitthunitvā</t>
  </si>
  <si>
    <t>having moaned, having groaned</t>
  </si>
  <si>
    <t>niṭṭhura</t>
  </si>
  <si>
    <t>niṭṭhur</t>
  </si>
  <si>
    <t>rough, hard, cruel</t>
  </si>
  <si>
    <t>niṭṭhurī</t>
  </si>
  <si>
    <t>rough, harsh, coarse</t>
  </si>
  <si>
    <t>niṭṭhuriya</t>
  </si>
  <si>
    <t>niṭṭhuriy</t>
  </si>
  <si>
    <t>harshness, roughness</t>
  </si>
  <si>
    <t>nittiṇṇa</t>
  </si>
  <si>
    <t>nittiṇṇ</t>
  </si>
  <si>
    <t>nittudana</t>
  </si>
  <si>
    <t>nittudan</t>
  </si>
  <si>
    <t>pricking, piercing</t>
  </si>
  <si>
    <t>nivaha</t>
  </si>
  <si>
    <t>nivah</t>
  </si>
  <si>
    <t>a heap, multitude</t>
  </si>
  <si>
    <t>nivāpa</t>
  </si>
  <si>
    <t>fodder, feeding, offered food</t>
  </si>
  <si>
    <t>nivāp</t>
  </si>
  <si>
    <t>fodder, bait, food thrown for feeding</t>
  </si>
  <si>
    <t>nivāpapuṭṭha</t>
  </si>
  <si>
    <t>fat with fodder, nourished by food</t>
  </si>
  <si>
    <t>nivāpapuṭṭh</t>
  </si>
  <si>
    <t>nīvāra</t>
  </si>
  <si>
    <t>nīvār</t>
  </si>
  <si>
    <t>nīvaraṇa</t>
  </si>
  <si>
    <t>obstacle, obstruction, barrier</t>
  </si>
  <si>
    <t>nīvaraṇ</t>
  </si>
  <si>
    <t>obstacle or hindrance (to the progress of mind)</t>
  </si>
  <si>
    <t>nivāraṇa 1</t>
  </si>
  <si>
    <t>preventing, obstructing, blocking, warding off</t>
  </si>
  <si>
    <t>nivāraṇ</t>
  </si>
  <si>
    <t>prevention</t>
  </si>
  <si>
    <t>nivāraṇa 2</t>
  </si>
  <si>
    <t>warding off, refusal</t>
  </si>
  <si>
    <t>nīvaraṇiya</t>
  </si>
  <si>
    <t>nīvaraṇiy</t>
  </si>
  <si>
    <t>forming a hindrance</t>
  </si>
  <si>
    <t>nivārayati</t>
  </si>
  <si>
    <t>restrains (from), blocks (from), prevents (from), obstructs (from), reigns in (from)</t>
  </si>
  <si>
    <t>nivāray</t>
  </si>
  <si>
    <t>nivāresi</t>
  </si>
  <si>
    <t>prevented (from), obstructed (from), blocked (from)</t>
  </si>
  <si>
    <t>nivār</t>
  </si>
  <si>
    <t>prevented, kept back, forbad, obstructed</t>
  </si>
  <si>
    <t>nivāretar</t>
  </si>
  <si>
    <t>bouncer, doorman</t>
  </si>
  <si>
    <t>nivāret</t>
  </si>
  <si>
    <t>one who prevents, forbids or obstructs</t>
  </si>
  <si>
    <t>nivāreti</t>
  </si>
  <si>
    <t>prevents (from), blocks (from), obstructs (from), reins in (from)</t>
  </si>
  <si>
    <t>prevents, keeps back, forbids, obstructs</t>
  </si>
  <si>
    <t>nivāretvā</t>
  </si>
  <si>
    <t>having prevented, having kept back, having forbiden, having obstructed</t>
  </si>
  <si>
    <t>nivārita</t>
  </si>
  <si>
    <t>nivārit</t>
  </si>
  <si>
    <t>prevented, kept back, forbiden, obstructed</t>
  </si>
  <si>
    <t>nivāriya</t>
  </si>
  <si>
    <t>nivāriy</t>
  </si>
  <si>
    <t>what should be prevented or checked</t>
  </si>
  <si>
    <t>nivāsa 1</t>
  </si>
  <si>
    <t>living, staying</t>
  </si>
  <si>
    <t>nivās</t>
  </si>
  <si>
    <t>living</t>
  </si>
  <si>
    <t>nivāsa 2</t>
  </si>
  <si>
    <t>dwelling, living place</t>
  </si>
  <si>
    <t>abode, resting place</t>
  </si>
  <si>
    <t>nivāsabhūmi</t>
  </si>
  <si>
    <t>nivāsabhūm</t>
  </si>
  <si>
    <t>dwelling place</t>
  </si>
  <si>
    <t>nivāsana</t>
  </si>
  <si>
    <t>clothing, garment</t>
  </si>
  <si>
    <t>nivāsan</t>
  </si>
  <si>
    <t>undergarment, clothing, dress</t>
  </si>
  <si>
    <t>nivasanta</t>
  </si>
  <si>
    <t>nivas</t>
  </si>
  <si>
    <t>living, dwelling, inhabiting, staying</t>
  </si>
  <si>
    <t>nivasati</t>
  </si>
  <si>
    <t>lives, dwells, inhabits, stays</t>
  </si>
  <si>
    <t>nivāsenta</t>
  </si>
  <si>
    <t>dressing oneself, getting clothed or dressed</t>
  </si>
  <si>
    <t>nivāsesi</t>
  </si>
  <si>
    <t>dressed oneself, got clothed or dressed</t>
  </si>
  <si>
    <t>nivāsetabba</t>
  </si>
  <si>
    <t>should be worn, can be put on</t>
  </si>
  <si>
    <t>nivāsetabb</t>
  </si>
  <si>
    <t>nivāseti 1</t>
  </si>
  <si>
    <t>wears, puts on, dresses oneself</t>
  </si>
  <si>
    <t>dresses oneself, gets clothed or dressed</t>
  </si>
  <si>
    <t>nivāseti 2</t>
  </si>
  <si>
    <t>nivāsetuṃ</t>
  </si>
  <si>
    <t>to dress oneself, to get clothed or dressed</t>
  </si>
  <si>
    <t>nivāsetvā</t>
  </si>
  <si>
    <t>having dressed, having robed up</t>
  </si>
  <si>
    <t>having dressed oneself, having got clothed or dressed</t>
  </si>
  <si>
    <t>nivasi</t>
  </si>
  <si>
    <t>lived, dwelled, inhabited, stayed</t>
  </si>
  <si>
    <t>nivāsī</t>
  </si>
  <si>
    <t>one who dwells, lives or stays</t>
  </si>
  <si>
    <t>nivāsika</t>
  </si>
  <si>
    <t>nivāsik</t>
  </si>
  <si>
    <t>nivāsita</t>
  </si>
  <si>
    <t>nivāsit</t>
  </si>
  <si>
    <t>nivasitvā</t>
  </si>
  <si>
    <t>having lived, having dwelled, having inhabited, having stayed</t>
  </si>
  <si>
    <t>nivāta 1</t>
  </si>
  <si>
    <t>sheltered</t>
  </si>
  <si>
    <t>nivāt</t>
  </si>
  <si>
    <t>nivāta 2</t>
  </si>
  <si>
    <t>humble, gentle, obedient</t>
  </si>
  <si>
    <t>nivātaka</t>
  </si>
  <si>
    <t>nivātak</t>
  </si>
  <si>
    <t>a sheltered place, opportunity for hiding</t>
  </si>
  <si>
    <t>nivātavuttī</t>
  </si>
  <si>
    <t>nivātavutt</t>
  </si>
  <si>
    <t>humble, obedient</t>
  </si>
  <si>
    <t>nivātavuttitā</t>
  </si>
  <si>
    <t>humility, obedience</t>
  </si>
  <si>
    <t>nivātavuttit</t>
  </si>
  <si>
    <t>nivatta</t>
  </si>
  <si>
    <t>nivatt</t>
  </si>
  <si>
    <t>stopped, remaining behind</t>
  </si>
  <si>
    <t>nivattana</t>
  </si>
  <si>
    <t>nivattan</t>
  </si>
  <si>
    <t>stoppage, return, turning back, remaining behind</t>
  </si>
  <si>
    <t>nivattanta</t>
  </si>
  <si>
    <t>turning back, turning away from, staying, remaining behind</t>
  </si>
  <si>
    <t>nivattati 1</t>
  </si>
  <si>
    <t>turns away (from), recoils (from)</t>
  </si>
  <si>
    <t>turns away from</t>
  </si>
  <si>
    <t>nivattati 2</t>
  </si>
  <si>
    <t>turns around, comes back</t>
  </si>
  <si>
    <t>turns back</t>
  </si>
  <si>
    <t>nivattati 3</t>
  </si>
  <si>
    <t>stays, remains behind</t>
  </si>
  <si>
    <t>nivattenta</t>
  </si>
  <si>
    <t>stopping, making go back, barring, making remain behind</t>
  </si>
  <si>
    <t>nivattesi</t>
  </si>
  <si>
    <t>stopped, made go back, barred, made remain behind</t>
  </si>
  <si>
    <t>nivatteti</t>
  </si>
  <si>
    <t>stops, makes go back, bars, makes remain behind</t>
  </si>
  <si>
    <t>nivattetvā</t>
  </si>
  <si>
    <t>having stopped, having made go back, having barred, having made remain behind</t>
  </si>
  <si>
    <t>nivattha 1</t>
  </si>
  <si>
    <t>clothed (in), wearing, dressed (in)</t>
  </si>
  <si>
    <t>nivatth</t>
  </si>
  <si>
    <t>clothed in or with</t>
  </si>
  <si>
    <t>nivattha 2</t>
  </si>
  <si>
    <t>worn, dressed in</t>
  </si>
  <si>
    <t>dressed, dressed oneself, got clothed or dressed</t>
  </si>
  <si>
    <t>nivatti 1</t>
  </si>
  <si>
    <t>turned back, returned</t>
  </si>
  <si>
    <t>turned back, turned away from</t>
  </si>
  <si>
    <t>nivatti 2</t>
  </si>
  <si>
    <t>stayed, remained behind</t>
  </si>
  <si>
    <t>nivatti 3</t>
  </si>
  <si>
    <t>nivattita</t>
  </si>
  <si>
    <t>nivattit</t>
  </si>
  <si>
    <t>nivattituṃ</t>
  </si>
  <si>
    <t>to return (to), to turn back (to)</t>
  </si>
  <si>
    <t>to turn back, to turn away from, to stay, to remain behind</t>
  </si>
  <si>
    <t>nivattitvā</t>
  </si>
  <si>
    <t>having turned back, having turned away from, having stayed, having remained behind</t>
  </si>
  <si>
    <t>nivattiya</t>
  </si>
  <si>
    <t>nivedaka</t>
  </si>
  <si>
    <t>nivedak</t>
  </si>
  <si>
    <t>one who announces or informs</t>
  </si>
  <si>
    <t>nivedana</t>
  </si>
  <si>
    <t>nivedan</t>
  </si>
  <si>
    <t>announcement, information, report</t>
  </si>
  <si>
    <t>nivedesi</t>
  </si>
  <si>
    <t>nived</t>
  </si>
  <si>
    <t>made known, communicated, reported, announced</t>
  </si>
  <si>
    <t>nivedeti</t>
  </si>
  <si>
    <t>makes known, communicates, reportes, announces</t>
  </si>
  <si>
    <t>nivedetvā</t>
  </si>
  <si>
    <t>having made known, having communicated, having reported, having announced</t>
  </si>
  <si>
    <t>nivedita</t>
  </si>
  <si>
    <t>nivedit</t>
  </si>
  <si>
    <t>nivediya</t>
  </si>
  <si>
    <t>nivesa</t>
  </si>
  <si>
    <t>attachment, adherence, fixation</t>
  </si>
  <si>
    <t>nives</t>
  </si>
  <si>
    <t>settlement, abode, house</t>
  </si>
  <si>
    <t>nivesanā</t>
  </si>
  <si>
    <t>attachment, clinging, fixation</t>
  </si>
  <si>
    <t>nivesan</t>
  </si>
  <si>
    <t>nivesana 1</t>
  </si>
  <si>
    <t>house, home</t>
  </si>
  <si>
    <t>nivesana 2</t>
  </si>
  <si>
    <t>attachment to view, dogmatic opinion, fixed idea</t>
  </si>
  <si>
    <t>nivesayati</t>
  </si>
  <si>
    <t>establishes, settles</t>
  </si>
  <si>
    <t>nivesay</t>
  </si>
  <si>
    <t>nivesesi</t>
  </si>
  <si>
    <t>established in, settled, arranged</t>
  </si>
  <si>
    <t>nivesetabba</t>
  </si>
  <si>
    <t>should be established (in), should be settled (in)</t>
  </si>
  <si>
    <t>nivesetabb</t>
  </si>
  <si>
    <t>niveseti</t>
  </si>
  <si>
    <t>establishes, sets up, settles, directs, conducts</t>
  </si>
  <si>
    <t>establishes in, settles, arranges</t>
  </si>
  <si>
    <t>nivesetvā 1</t>
  </si>
  <si>
    <t>having established in, having settled, having arranged</t>
  </si>
  <si>
    <t>nivesetvā 2</t>
  </si>
  <si>
    <t>having arranged (marriage)</t>
  </si>
  <si>
    <t>nivesita</t>
  </si>
  <si>
    <t>nivesit</t>
  </si>
  <si>
    <t>nivesiya</t>
  </si>
  <si>
    <t>establishing (in), settling (in)</t>
  </si>
  <si>
    <t>nivisamāna</t>
  </si>
  <si>
    <t>settling down, establishing, making at home</t>
  </si>
  <si>
    <t>nivisa</t>
  </si>
  <si>
    <t>nivisati 1</t>
  </si>
  <si>
    <t>settles down, establishes, makes at home</t>
  </si>
  <si>
    <t>nivis</t>
  </si>
  <si>
    <t>settles down, enters, establishes oneself</t>
  </si>
  <si>
    <t>nivisati 2</t>
  </si>
  <si>
    <t>nivisi</t>
  </si>
  <si>
    <t>settled down, established itself</t>
  </si>
  <si>
    <t>settled down, entered, established oneself</t>
  </si>
  <si>
    <t>nivissa</t>
  </si>
  <si>
    <t>being settled, being entrenched, being set, being fixed</t>
  </si>
  <si>
    <t>nivissavādī</t>
  </si>
  <si>
    <t>dogmatic, entrenched in a view, fixed in opinion</t>
  </si>
  <si>
    <t>nivissavād</t>
  </si>
  <si>
    <t>niviṭṭha 1</t>
  </si>
  <si>
    <t>established (in), settled (in), camped (in)</t>
  </si>
  <si>
    <t>niviṭṭh</t>
  </si>
  <si>
    <t>settled, established in, devoted to</t>
  </si>
  <si>
    <t>niviṭṭha 2</t>
  </si>
  <si>
    <t>entrenched (in), fixed (in), enmeshed (in)</t>
  </si>
  <si>
    <t>niviṭṭha 3</t>
  </si>
  <si>
    <t>touched (by)</t>
  </si>
  <si>
    <t>niviṭṭhokāsa</t>
  </si>
  <si>
    <t>camping place (of)</t>
  </si>
  <si>
    <t>niviṭṭhokās</t>
  </si>
  <si>
    <t>nivuta</t>
  </si>
  <si>
    <t>surrounded, enveloped, shrouded, veiled</t>
  </si>
  <si>
    <t>nivut</t>
  </si>
  <si>
    <t>enveloped, hammed in, surrounded</t>
  </si>
  <si>
    <t>nivuttha</t>
  </si>
  <si>
    <t>nivutth</t>
  </si>
  <si>
    <t>niya</t>
  </si>
  <si>
    <t>one’s own, his own, her own</t>
  </si>
  <si>
    <t>niy</t>
  </si>
  <si>
    <t>niyaka</t>
  </si>
  <si>
    <t>niyak</t>
  </si>
  <si>
    <t>niyama</t>
  </si>
  <si>
    <t>niyam</t>
  </si>
  <si>
    <t>limitation, certainty, definition</t>
  </si>
  <si>
    <t>niyāma</t>
  </si>
  <si>
    <t>orderliness, certainty, inevitability</t>
  </si>
  <si>
    <t>niyām</t>
  </si>
  <si>
    <t>certainty, fixed method, regular order</t>
  </si>
  <si>
    <t>niyāmaka 1</t>
  </si>
  <si>
    <t>niyāmak</t>
  </si>
  <si>
    <t>a ship's captain</t>
  </si>
  <si>
    <t>niyāmaka 2</t>
  </si>
  <si>
    <t>commander</t>
  </si>
  <si>
    <t>niyāmaka 3</t>
  </si>
  <si>
    <t>regulator</t>
  </si>
  <si>
    <t>niyamana</t>
  </si>
  <si>
    <t>niyaman</t>
  </si>
  <si>
    <t>fixing, settling, definition</t>
  </si>
  <si>
    <t>nīyamāna</t>
  </si>
  <si>
    <t>being led, being carried</t>
  </si>
  <si>
    <t>nīya</t>
  </si>
  <si>
    <t>niyāmatā</t>
  </si>
  <si>
    <t>(state of) certainty, sureness, invariability</t>
  </si>
  <si>
    <t>niyāmat</t>
  </si>
  <si>
    <t>niyamesi</t>
  </si>
  <si>
    <t>fixed, commanded, controled, defined</t>
  </si>
  <si>
    <t>niyameti</t>
  </si>
  <si>
    <t>fixes, commands, controls, defines</t>
  </si>
  <si>
    <t>niyametvā</t>
  </si>
  <si>
    <t>having fixed, having commanded, having controled, having defined</t>
  </si>
  <si>
    <t>niyamita</t>
  </si>
  <si>
    <t>niyamit</t>
  </si>
  <si>
    <t>nīyānika</t>
  </si>
  <si>
    <t>nīyānik</t>
  </si>
  <si>
    <t>leading out to salvation, profitable</t>
  </si>
  <si>
    <t>niyata 1</t>
  </si>
  <si>
    <t>controlled, restrained</t>
  </si>
  <si>
    <t>niyat</t>
  </si>
  <si>
    <t>niyata 2</t>
  </si>
  <si>
    <t>certain, decided, unavoidable</t>
  </si>
  <si>
    <t>sure, certain, constant</t>
  </si>
  <si>
    <t>niyati</t>
  </si>
  <si>
    <t>fate, destiny</t>
  </si>
  <si>
    <t>nīyāti</t>
  </si>
  <si>
    <t>nīy</t>
  </si>
  <si>
    <t>is led, guided or conducted, is carried</t>
  </si>
  <si>
    <t>nīyati 1</t>
  </si>
  <si>
    <t>is led (by), is led astray (by), is led about (by)</t>
  </si>
  <si>
    <t>is led or carried</t>
  </si>
  <si>
    <t>nīyati 2</t>
  </si>
  <si>
    <t>departs (from), leaves (from), exits (from)</t>
  </si>
  <si>
    <t>nīyetha</t>
  </si>
  <si>
    <t>should oneself be led (into), should oneself be led astray</t>
  </si>
  <si>
    <t>niyoga</t>
  </si>
  <si>
    <t>niyog</t>
  </si>
  <si>
    <t>niyojana</t>
  </si>
  <si>
    <t>niyojan</t>
  </si>
  <si>
    <t>urging, ordering, committing</t>
  </si>
  <si>
    <t>niyojenta</t>
  </si>
  <si>
    <t>niyoj</t>
  </si>
  <si>
    <t>urging, inciting, commiting</t>
  </si>
  <si>
    <t>niyojesi</t>
  </si>
  <si>
    <t>urged, incited, commited</t>
  </si>
  <si>
    <t>niyojeti</t>
  </si>
  <si>
    <t>urges, incites, commits</t>
  </si>
  <si>
    <t>niyojetvā</t>
  </si>
  <si>
    <t>having urged, having incited, having commited</t>
  </si>
  <si>
    <t>niyojita</t>
  </si>
  <si>
    <t>niyojit</t>
  </si>
  <si>
    <t>a representative</t>
  </si>
  <si>
    <t>niyuñjati</t>
  </si>
  <si>
    <t>urges, instigates, encourages</t>
  </si>
  <si>
    <t>niyuñj</t>
  </si>
  <si>
    <t>niyuñji</t>
  </si>
  <si>
    <t>niyutta</t>
  </si>
  <si>
    <t>niyutt</t>
  </si>
  <si>
    <t>appointed to, engaged in, commissioned</t>
  </si>
  <si>
    <t>niyyādayati</t>
  </si>
  <si>
    <t>hands over, returns</t>
  </si>
  <si>
    <t>niyyāday</t>
  </si>
  <si>
    <t>niyyādesi</t>
  </si>
  <si>
    <t>niyyād</t>
  </si>
  <si>
    <t>gave into charge, gave over, assigned, dedicated</t>
  </si>
  <si>
    <t>niyyādeti</t>
  </si>
  <si>
    <t>gives into charge, gives over, hands over, assigns, dedicates</t>
  </si>
  <si>
    <t>niyyādetvā</t>
  </si>
  <si>
    <t>having given into charge, having given over, having assigned, having dedicated</t>
  </si>
  <si>
    <t>niyyādita</t>
  </si>
  <si>
    <t>niyyādit</t>
  </si>
  <si>
    <t>given into charge, given over, assigned, dedicated</t>
  </si>
  <si>
    <t>niyyāna</t>
  </si>
  <si>
    <t>niyyān</t>
  </si>
  <si>
    <t>going out, departure, release, deliverance</t>
  </si>
  <si>
    <t>niyyānika</t>
  </si>
  <si>
    <t>emancipating, redemptive, leading to deliverance</t>
  </si>
  <si>
    <t>niyyānik</t>
  </si>
  <si>
    <t>niyyāsa</t>
  </si>
  <si>
    <t>niyyās</t>
  </si>
  <si>
    <t>gum, exudation of trees</t>
  </si>
  <si>
    <t>niyyāsi</t>
  </si>
  <si>
    <t>left, went out (of), exited</t>
  </si>
  <si>
    <t>niyy</t>
  </si>
  <si>
    <t>went out, got out of</t>
  </si>
  <si>
    <t>niyyāta</t>
  </si>
  <si>
    <t>niyyāt</t>
  </si>
  <si>
    <t>gone out, got out of</t>
  </si>
  <si>
    <t>niyyātana</t>
  </si>
  <si>
    <t>niyyātan</t>
  </si>
  <si>
    <t>giving in charge, dedication, returning (of something)</t>
  </si>
  <si>
    <t>niyyātar</t>
  </si>
  <si>
    <t>a leader, guide, one who goes out</t>
  </si>
  <si>
    <t>niyyātesi</t>
  </si>
  <si>
    <t>niyyāteti</t>
  </si>
  <si>
    <t>gives into charge, gives over, assigns, dedicates</t>
  </si>
  <si>
    <t>niyyātetvā</t>
  </si>
  <si>
    <t>having handed over, having returned</t>
  </si>
  <si>
    <t>niyyāti</t>
  </si>
  <si>
    <t>goes out, gets out of</t>
  </si>
  <si>
    <t>niyyati 1</t>
  </si>
  <si>
    <t>is lead (to), is carried (to)</t>
  </si>
  <si>
    <t>niyyati 2</t>
  </si>
  <si>
    <t>is gone out, is got out of</t>
  </si>
  <si>
    <t>niyyātita</t>
  </si>
  <si>
    <t>niyyātit</t>
  </si>
  <si>
    <t>niyyātuṃ</t>
  </si>
  <si>
    <t>to go out (of), to exit, to leave</t>
  </si>
  <si>
    <t>niyyūha</t>
  </si>
  <si>
    <t>niyyūh</t>
  </si>
  <si>
    <t>a turret, pinnacle</t>
  </si>
  <si>
    <t>no 1</t>
  </si>
  <si>
    <t>negative and adversative particle</t>
  </si>
  <si>
    <t>no 2</t>
  </si>
  <si>
    <t>surely? didn’t you? definitely</t>
  </si>
  <si>
    <t>no 3</t>
  </si>
  <si>
    <t>then, now, indeed</t>
  </si>
  <si>
    <t>no 4</t>
  </si>
  <si>
    <t>no 5</t>
  </si>
  <si>
    <t>by us, with us</t>
  </si>
  <si>
    <t>no 6</t>
  </si>
  <si>
    <t>for us, to us</t>
  </si>
  <si>
    <t>no 7</t>
  </si>
  <si>
    <t>our</t>
  </si>
  <si>
    <t>no ce</t>
  </si>
  <si>
    <t>if not</t>
  </si>
  <si>
    <t>no cepi</t>
  </si>
  <si>
    <t>even if not, even if one doesn’t</t>
  </si>
  <si>
    <t>no hetaṃ</t>
  </si>
  <si>
    <t>no koci</t>
  </si>
  <si>
    <t xml:space="preserve">no </t>
  </si>
  <si>
    <t>no siyā</t>
  </si>
  <si>
    <t>could it be otherwise? why not?</t>
  </si>
  <si>
    <t>nonīta</t>
  </si>
  <si>
    <t>nonīt</t>
  </si>
  <si>
    <t>nopadaṃseti</t>
  </si>
  <si>
    <t>does not show, does not display, does not manifest</t>
  </si>
  <si>
    <t>nopadaṃs</t>
  </si>
  <si>
    <t>nopalippati</t>
  </si>
  <si>
    <t>is not smeared (by), is not soiled (by)</t>
  </si>
  <si>
    <t>nopalipp</t>
  </si>
  <si>
    <t>nopeti</t>
  </si>
  <si>
    <t>does not approach</t>
  </si>
  <si>
    <t>nop</t>
  </si>
  <si>
    <t>nopi</t>
  </si>
  <si>
    <t>nor, nor even</t>
  </si>
  <si>
    <t>notevettha</t>
  </si>
  <si>
    <t>only “no” in this case, just “no” here</t>
  </si>
  <si>
    <t>nu</t>
  </si>
  <si>
    <t>(adds a question mark) surely? didn’t? wouldn't? which?</t>
  </si>
  <si>
    <t>an affirmative indefinite particle, frequently combined with interrogative pronouns</t>
  </si>
  <si>
    <t>ñū</t>
  </si>
  <si>
    <t>knower, who understands</t>
  </si>
  <si>
    <t>ññ</t>
  </si>
  <si>
    <t>ṇu</t>
  </si>
  <si>
    <t>ṇu, conjugational sign of group 4 svādigaṇa verbs</t>
  </si>
  <si>
    <t>nu kho</t>
  </si>
  <si>
    <t>does? is? would?</t>
  </si>
  <si>
    <t>nuda</t>
  </si>
  <si>
    <t>nud</t>
  </si>
  <si>
    <t>expelling, dispelling</t>
  </si>
  <si>
    <t>nudaka</t>
  </si>
  <si>
    <t>nudak</t>
  </si>
  <si>
    <t>nudati</t>
  </si>
  <si>
    <t>drives out, expels, removes</t>
  </si>
  <si>
    <t>drives away, expels, rejects</t>
  </si>
  <si>
    <t>nudi</t>
  </si>
  <si>
    <t>drove away, expeled, rejected</t>
  </si>
  <si>
    <t>nuditvā</t>
  </si>
  <si>
    <t>having driven away, having expeled, having rejected</t>
  </si>
  <si>
    <t>nuhaṃ</t>
  </si>
  <si>
    <t>I?</t>
  </si>
  <si>
    <t>nūna 1</t>
  </si>
  <si>
    <t>indeed, surely, truly</t>
  </si>
  <si>
    <t>indeed, surely, certainly</t>
  </si>
  <si>
    <t>nūna 2</t>
  </si>
  <si>
    <t>could it be? what if? shall? let’s?</t>
  </si>
  <si>
    <t>nuṇṇa</t>
  </si>
  <si>
    <t>nuṇṇ</t>
  </si>
  <si>
    <t>driven away, removed</t>
  </si>
  <si>
    <t>ṇupaccaya</t>
  </si>
  <si>
    <t>ṇu suffix, conjugational sign of group 4 svādigaṇa verbs</t>
  </si>
  <si>
    <t>ṇupaccay</t>
  </si>
  <si>
    <t>nūparata 1</t>
  </si>
  <si>
    <t>not abstained, not stopped, not restrained</t>
  </si>
  <si>
    <t>nūparat</t>
  </si>
  <si>
    <t>nūparata 2</t>
  </si>
  <si>
    <t>not taking delight</t>
  </si>
  <si>
    <t>nupasaṅkheyya</t>
  </si>
  <si>
    <t>incalculable, unfathomable, incomprehensible, immeasurable</t>
  </si>
  <si>
    <t>nupasaṅkheyy</t>
  </si>
  <si>
    <t>nupasevati</t>
  </si>
  <si>
    <t>does not associate (with), does not keep company (with)</t>
  </si>
  <si>
    <t>nupasev</t>
  </si>
  <si>
    <t>nūpavadati</t>
  </si>
  <si>
    <t>does not blame, does not insult, does not criticize, does not find fault (with)</t>
  </si>
  <si>
    <t>nūpavad</t>
  </si>
  <si>
    <t>nuppajjati</t>
  </si>
  <si>
    <t>does not arise, does not appear</t>
  </si>
  <si>
    <t>nuppajj</t>
  </si>
  <si>
    <t>nūpura</t>
  </si>
  <si>
    <t>nūpur</t>
  </si>
  <si>
    <t>anklet</t>
  </si>
  <si>
    <t>nūtana</t>
  </si>
  <si>
    <t>nūtan</t>
  </si>
  <si>
    <t>nuttha</t>
  </si>
  <si>
    <t>what here? what now?</t>
  </si>
  <si>
    <t>ṇvu</t>
  </si>
  <si>
    <t>technical term in kaccāyanabyākaraṇa for the primary derivative aka which forms agent nouns and adjectives</t>
  </si>
  <si>
    <t>ṇv</t>
  </si>
  <si>
    <t>nyāsa</t>
  </si>
  <si>
    <t>nyās</t>
  </si>
  <si>
    <t>a mortgage, pawn</t>
  </si>
  <si>
    <t>o 1</t>
  </si>
  <si>
    <t>letter “o”, 8th letter of the alphabet, guttural-labial vowel</t>
  </si>
  <si>
    <t>o 2</t>
  </si>
  <si>
    <t>vuddhi form of the letters “u” and “ū”</t>
  </si>
  <si>
    <t>o 3</t>
  </si>
  <si>
    <t>o, conjugational sign of group 7 tanādigaṇa verbs</t>
  </si>
  <si>
    <t>o 4</t>
  </si>
  <si>
    <t>obhagga</t>
  </si>
  <si>
    <t>obhagg</t>
  </si>
  <si>
    <t>broken, dragged down</t>
  </si>
  <si>
    <t>obhāsa</t>
  </si>
  <si>
    <t>light, radiance, aura, splendour</t>
  </si>
  <si>
    <t>obhās</t>
  </si>
  <si>
    <t>light, lustre</t>
  </si>
  <si>
    <t>obhāsajāta</t>
  </si>
  <si>
    <t>radiant, beaming, effulgent</t>
  </si>
  <si>
    <t>obhāsajāt</t>
  </si>
  <si>
    <t>obhāsana</t>
  </si>
  <si>
    <t>obhāsan</t>
  </si>
  <si>
    <t>obhāsati 1</t>
  </si>
  <si>
    <t>speaks coarsely (to), speaks rudely (to), speaks dirty (to)</t>
  </si>
  <si>
    <t>obhāsati 2</t>
  </si>
  <si>
    <t>obhāsayamāna</t>
  </si>
  <si>
    <t>obhāsaya</t>
  </si>
  <si>
    <t>radiating, illuminating</t>
  </si>
  <si>
    <t>obhāsayanta</t>
  </si>
  <si>
    <t>shining, radiating, illuminating</t>
  </si>
  <si>
    <t>obhāsay</t>
  </si>
  <si>
    <t>obhāsenta</t>
  </si>
  <si>
    <t>obhāsesi</t>
  </si>
  <si>
    <t>caused to make radiant, caused to illumine</t>
  </si>
  <si>
    <t>obhāseti</t>
  </si>
  <si>
    <t>causes to make radiant, causes to illumine</t>
  </si>
  <si>
    <t>obhāsetvā</t>
  </si>
  <si>
    <t>having illuminated</t>
  </si>
  <si>
    <t>having caused to make radiant, having caused to illumine</t>
  </si>
  <si>
    <t>obhāsi</t>
  </si>
  <si>
    <t>obh</t>
  </si>
  <si>
    <t>obhāsita</t>
  </si>
  <si>
    <t>obhāsit</t>
  </si>
  <si>
    <t>made radiant, illumined</t>
  </si>
  <si>
    <t>obhāsituṃ</t>
  </si>
  <si>
    <t>to speak coarsely (to), to speak rudely (to), to speak dirty (to)</t>
  </si>
  <si>
    <t>ocaraka 1</t>
  </si>
  <si>
    <t>lowlife, mean, rough</t>
  </si>
  <si>
    <t>ocarak</t>
  </si>
  <si>
    <t>of low behaviour</t>
  </si>
  <si>
    <t>ocaraka 2</t>
  </si>
  <si>
    <t>an investigator, informant</t>
  </si>
  <si>
    <t>ocinana</t>
  </si>
  <si>
    <t>ocinan</t>
  </si>
  <si>
    <t>gathering, picking</t>
  </si>
  <si>
    <t>ocinanta</t>
  </si>
  <si>
    <t>ocin</t>
  </si>
  <si>
    <t>gathering, collecting, or plucking</t>
  </si>
  <si>
    <t>ocināpeti</t>
  </si>
  <si>
    <t>causes to pluck, makes pick, causes to collect</t>
  </si>
  <si>
    <t>ocināp</t>
  </si>
  <si>
    <t>ocināti</t>
  </si>
  <si>
    <t>plucks, picks, collects</t>
  </si>
  <si>
    <t>gathers, collects, or plucks</t>
  </si>
  <si>
    <t>ocini</t>
  </si>
  <si>
    <t>gathered, collected, or plucked</t>
  </si>
  <si>
    <t>ocinitvā</t>
  </si>
  <si>
    <t>having gathered, collected, or plucked</t>
  </si>
  <si>
    <t>ociṇṇa</t>
  </si>
  <si>
    <t>ociṇṇ</t>
  </si>
  <si>
    <t>ocita</t>
  </si>
  <si>
    <t>ocit</t>
  </si>
  <si>
    <t>odahana</t>
  </si>
  <si>
    <t>odahan</t>
  </si>
  <si>
    <t>putting down, insertion, listening</t>
  </si>
  <si>
    <t>odahati 1</t>
  </si>
  <si>
    <t>puts down, applies, pays (attention)</t>
  </si>
  <si>
    <t>odah</t>
  </si>
  <si>
    <t>puts down, inserts</t>
  </si>
  <si>
    <t>odahati 2</t>
  </si>
  <si>
    <t>is attentive</t>
  </si>
  <si>
    <t>odahi 1</t>
  </si>
  <si>
    <t>put (in), inserted</t>
  </si>
  <si>
    <t>put down, inserted</t>
  </si>
  <si>
    <t>odahi 2</t>
  </si>
  <si>
    <t>was attentive</t>
  </si>
  <si>
    <t>odahitvā</t>
  </si>
  <si>
    <t>having put down, having inserted</t>
  </si>
  <si>
    <t>odaka 1</t>
  </si>
  <si>
    <t>odak</t>
  </si>
  <si>
    <t>odaka 2</t>
  </si>
  <si>
    <t>from water, related to water, aquatic</t>
  </si>
  <si>
    <t>odakantika 1</t>
  </si>
  <si>
    <t>requiring a wash at the end, unclean, dirty</t>
  </si>
  <si>
    <t>odakantik</t>
  </si>
  <si>
    <t>having water as the final ablution</t>
  </si>
  <si>
    <t>odakantika 2</t>
  </si>
  <si>
    <t>neighbourhood of water</t>
  </si>
  <si>
    <t>odana</t>
  </si>
  <si>
    <t>rice, boiled rice, food</t>
  </si>
  <si>
    <t>odan</t>
  </si>
  <si>
    <t>odanakummāsa</t>
  </si>
  <si>
    <t>foodstuff</t>
  </si>
  <si>
    <t>odanakummās</t>
  </si>
  <si>
    <t>odanakummāsūpacaya</t>
  </si>
  <si>
    <t>accumulation of foodstuff, a heap of rice and porridge</t>
  </si>
  <si>
    <t>odanakummāsūpacay</t>
  </si>
  <si>
    <t>odanamiñjā</t>
  </si>
  <si>
    <t>grain of rice, rice-kernel</t>
  </si>
  <si>
    <t>odanamiñj</t>
  </si>
  <si>
    <t>odanasurā</t>
  </si>
  <si>
    <t>liquor from rice</t>
  </si>
  <si>
    <t>odanasur</t>
  </si>
  <si>
    <t>odanika</t>
  </si>
  <si>
    <t>odanik</t>
  </si>
  <si>
    <t>odanta</t>
  </si>
  <si>
    <t>ending with the letter “o”</t>
  </si>
  <si>
    <t>odant</t>
  </si>
  <si>
    <t>odarika</t>
  </si>
  <si>
    <t>odarik</t>
  </si>
  <si>
    <t>odarikatta</t>
  </si>
  <si>
    <t>gluttony, overeating</t>
  </si>
  <si>
    <t>odarikatt</t>
  </si>
  <si>
    <t>odāta 1</t>
  </si>
  <si>
    <t>white</t>
  </si>
  <si>
    <t>odāt</t>
  </si>
  <si>
    <t>white, white colour</t>
  </si>
  <si>
    <t>odāta 2</t>
  </si>
  <si>
    <t>clean</t>
  </si>
  <si>
    <t>odātakasiṇa</t>
  </si>
  <si>
    <t>white kasina, total white</t>
  </si>
  <si>
    <t>odātakasiṇ</t>
  </si>
  <si>
    <t>object of meditation which is white</t>
  </si>
  <si>
    <t>odātanibhāsa</t>
  </si>
  <si>
    <t>white in appearance, radiating white</t>
  </si>
  <si>
    <t>odātanibhās</t>
  </si>
  <si>
    <t>odātanidassana</t>
  </si>
  <si>
    <t>white in appearance, manifesting white</t>
  </si>
  <si>
    <t>odātanidassan</t>
  </si>
  <si>
    <t>odātavaṇṇa</t>
  </si>
  <si>
    <t>white in colour, white-coloured</t>
  </si>
  <si>
    <t>odātavaṇṇ</t>
  </si>
  <si>
    <t>odātavasana</t>
  </si>
  <si>
    <t>wearing white, clothed in white</t>
  </si>
  <si>
    <t>odātavasan</t>
  </si>
  <si>
    <t>clad in white</t>
  </si>
  <si>
    <t>odātavatthavasana</t>
  </si>
  <si>
    <t>wearing white clothes, clothed in white garments</t>
  </si>
  <si>
    <t>odātavatthavasan</t>
  </si>
  <si>
    <t>oḍḍesi</t>
  </si>
  <si>
    <t>oḍḍ</t>
  </si>
  <si>
    <t>laid snares, hung down</t>
  </si>
  <si>
    <t>oḍḍeti</t>
  </si>
  <si>
    <t>lays snares, hangs down</t>
  </si>
  <si>
    <t>oḍḍita</t>
  </si>
  <si>
    <t>(of snare) laid down, planted, set</t>
  </si>
  <si>
    <t>oḍḍit</t>
  </si>
  <si>
    <t>odhasta 1</t>
  </si>
  <si>
    <t>placed down, near at hand</t>
  </si>
  <si>
    <t>odhast</t>
  </si>
  <si>
    <t>odhastapatoda</t>
  </si>
  <si>
    <t>horse whip placed ready</t>
  </si>
  <si>
    <t>odhastapatod</t>
  </si>
  <si>
    <t>odhesiṃ</t>
  </si>
  <si>
    <t>I applied, I paid (attention)</t>
  </si>
  <si>
    <t>odh</t>
  </si>
  <si>
    <t>odhi</t>
  </si>
  <si>
    <t>limit, boundary</t>
  </si>
  <si>
    <t>odhini</t>
  </si>
  <si>
    <t>odhin</t>
  </si>
  <si>
    <t>odhiso</t>
  </si>
  <si>
    <t>limitedly, bounded, specific</t>
  </si>
  <si>
    <t>limitedly, piece-meal</t>
  </si>
  <si>
    <t>odhunāti</t>
  </si>
  <si>
    <t>shakes down</t>
  </si>
  <si>
    <t>odhun</t>
  </si>
  <si>
    <t>shake off</t>
  </si>
  <si>
    <t>odhūta</t>
  </si>
  <si>
    <t>odhūt</t>
  </si>
  <si>
    <t>odissa</t>
  </si>
  <si>
    <t>having defined or separated</t>
  </si>
  <si>
    <t>odissaka</t>
  </si>
  <si>
    <t>odissak</t>
  </si>
  <si>
    <t>definite, special</t>
  </si>
  <si>
    <t>ogacchati</t>
  </si>
  <si>
    <t>sinks down, lowers, drops, descends</t>
  </si>
  <si>
    <t>ogacch</t>
  </si>
  <si>
    <t>goes down, sinks down</t>
  </si>
  <si>
    <t>ogacchi</t>
  </si>
  <si>
    <t>went down, sank down</t>
  </si>
  <si>
    <t>ogadha</t>
  </si>
  <si>
    <t>immersed (in), absorbed (in), plunged (into)</t>
  </si>
  <si>
    <t>ogadh</t>
  </si>
  <si>
    <t>included, immersed</t>
  </si>
  <si>
    <t>ogāha</t>
  </si>
  <si>
    <t>plunge, swim, dip, splash</t>
  </si>
  <si>
    <t>ogāh</t>
  </si>
  <si>
    <t>diving or plunging into</t>
  </si>
  <si>
    <t>ogāhamāna</t>
  </si>
  <si>
    <t>ogāhana</t>
  </si>
  <si>
    <t>ogāhan</t>
  </si>
  <si>
    <t>ogāhati</t>
  </si>
  <si>
    <t>plunges or enters into, absorbs in</t>
  </si>
  <si>
    <t>ogāhetvā</t>
  </si>
  <si>
    <t>having submerged (in), having immersed (in), having plunged (in)</t>
  </si>
  <si>
    <t>ogāhi</t>
  </si>
  <si>
    <t>plunged or entered into, absorbed in</t>
  </si>
  <si>
    <t>ogāhiya</t>
  </si>
  <si>
    <t>having lunged or absorbed</t>
  </si>
  <si>
    <t>ogāḷha</t>
  </si>
  <si>
    <t>ogāḷh</t>
  </si>
  <si>
    <t>ogata</t>
  </si>
  <si>
    <t>ogat</t>
  </si>
  <si>
    <t>gone down, sunk down</t>
  </si>
  <si>
    <t>ogayha</t>
  </si>
  <si>
    <t>oggata</t>
  </si>
  <si>
    <t>gone down, set</t>
  </si>
  <si>
    <t>oggat</t>
  </si>
  <si>
    <t>ogha</t>
  </si>
  <si>
    <t>flood, deluge, torrent, ocean of suffering</t>
  </si>
  <si>
    <t>ogh</t>
  </si>
  <si>
    <t>a flood, that which sweeps a man away from emancipation, torrent</t>
  </si>
  <si>
    <t>oghatamas</t>
  </si>
  <si>
    <t>flood of darkness, flood of ignorance</t>
  </si>
  <si>
    <t>oghatam</t>
  </si>
  <si>
    <t>oghatiṇṇa</t>
  </si>
  <si>
    <t>who has crossed over the flood</t>
  </si>
  <si>
    <t>oghatiṇṇ</t>
  </si>
  <si>
    <t>one who has overcome the flood</t>
  </si>
  <si>
    <t>ogilati</t>
  </si>
  <si>
    <t>ogil</t>
  </si>
  <si>
    <t>swallows down</t>
  </si>
  <si>
    <t>ogili</t>
  </si>
  <si>
    <t>swallowed down</t>
  </si>
  <si>
    <t>oguṇṭhesi</t>
  </si>
  <si>
    <t>oguṇṭh</t>
  </si>
  <si>
    <t>covered, veiled over</t>
  </si>
  <si>
    <t>oguṇṭheti</t>
  </si>
  <si>
    <t>covers, veils over</t>
  </si>
  <si>
    <t>oguṇṭhita</t>
  </si>
  <si>
    <t>veiled, covered</t>
  </si>
  <si>
    <t>oguṇṭhit</t>
  </si>
  <si>
    <t>oguṇṭhitasīsa</t>
  </si>
  <si>
    <t>with the head veiled, with the head covered</t>
  </si>
  <si>
    <t>oguṇṭhitasīs</t>
  </si>
  <si>
    <t>ohāraṇa 1</t>
  </si>
  <si>
    <t>ohāraṇ</t>
  </si>
  <si>
    <t>ohāraṇa 2</t>
  </si>
  <si>
    <t>shaving (of hair)</t>
  </si>
  <si>
    <t>oharati</t>
  </si>
  <si>
    <t>ohar</t>
  </si>
  <si>
    <t>takes off or down</t>
  </si>
  <si>
    <t>ohāreti</t>
  </si>
  <si>
    <t>ohār</t>
  </si>
  <si>
    <t>ohāretvā 1</t>
  </si>
  <si>
    <t>ohari</t>
  </si>
  <si>
    <t>took off or down</t>
  </si>
  <si>
    <t>ohārī</t>
  </si>
  <si>
    <t>heavy, dragging down, weighing down</t>
  </si>
  <si>
    <t>ohaṭa</t>
  </si>
  <si>
    <t>ohaṭ</t>
  </si>
  <si>
    <t>taken off or down</t>
  </si>
  <si>
    <t>ohāya</t>
  </si>
  <si>
    <t>leaving, giving up, abandoning</t>
  </si>
  <si>
    <t>having left or given up</t>
  </si>
  <si>
    <t>ohīna</t>
  </si>
  <si>
    <t>ohīn</t>
  </si>
  <si>
    <t>left behind</t>
  </si>
  <si>
    <t>ohita 1</t>
  </si>
  <si>
    <t>ohit</t>
  </si>
  <si>
    <t>ohita 2</t>
  </si>
  <si>
    <t>deposited, hidden, confined within</t>
  </si>
  <si>
    <t>hidden</t>
  </si>
  <si>
    <t>ohita 3</t>
  </si>
  <si>
    <t>(of attention) applied, paid</t>
  </si>
  <si>
    <t>ohitabhāra</t>
  </si>
  <si>
    <t>who has put down the burden, who has laid down the load, epithet of an arahant</t>
  </si>
  <si>
    <t>ohitabhār</t>
  </si>
  <si>
    <t>ohitasota</t>
  </si>
  <si>
    <t>listening attentively</t>
  </si>
  <si>
    <t>ohitasot</t>
  </si>
  <si>
    <t>ohīyaka</t>
  </si>
  <si>
    <t>ohīyak</t>
  </si>
  <si>
    <t>one who remains or is left behind</t>
  </si>
  <si>
    <t>ohīyamāna</t>
  </si>
  <si>
    <t>ohīya</t>
  </si>
  <si>
    <t>lagging behind</t>
  </si>
  <si>
    <t>ohīyana</t>
  </si>
  <si>
    <t>ohīyan</t>
  </si>
  <si>
    <t>staying behind</t>
  </si>
  <si>
    <t>ohīyati</t>
  </si>
  <si>
    <t>ohīy</t>
  </si>
  <si>
    <t>stays behind, remains</t>
  </si>
  <si>
    <t>ohīyi</t>
  </si>
  <si>
    <t>stayed behind, remained</t>
  </si>
  <si>
    <t>ohīyitvā</t>
  </si>
  <si>
    <t>having stayed behind, having remained</t>
  </si>
  <si>
    <t>ohiyyati</t>
  </si>
  <si>
    <t>stays behind, remains behind, lags back</t>
  </si>
  <si>
    <t>ohiyy</t>
  </si>
  <si>
    <t>ojā</t>
  </si>
  <si>
    <t>oj</t>
  </si>
  <si>
    <t>nutritive essence, juice</t>
  </si>
  <si>
    <t>ojas</t>
  </si>
  <si>
    <t>nutrient, essence</t>
  </si>
  <si>
    <t>ojavanaka</t>
  </si>
  <si>
    <t>(of ship) going downstream</t>
  </si>
  <si>
    <t>ojavan</t>
  </si>
  <si>
    <t>ojavanī</t>
  </si>
  <si>
    <t>sailing down-stream</t>
  </si>
  <si>
    <t>ojavanikā</t>
  </si>
  <si>
    <t>ojavant</t>
  </si>
  <si>
    <t>nutritious, nourishing, juicy</t>
  </si>
  <si>
    <t>ojav</t>
  </si>
  <si>
    <t>rich in sap, nourishing, delicious</t>
  </si>
  <si>
    <t>oka 1</t>
  </si>
  <si>
    <t>home, abode</t>
  </si>
  <si>
    <t>ok</t>
  </si>
  <si>
    <t>abode, habitation</t>
  </si>
  <si>
    <t>oka 2</t>
  </si>
  <si>
    <t>okamoka</t>
  </si>
  <si>
    <t>all homes</t>
  </si>
  <si>
    <t>okamokata</t>
  </si>
  <si>
    <t>from (its) home in the water</t>
  </si>
  <si>
    <t>okampetvā</t>
  </si>
  <si>
    <t>having shaken (the head)</t>
  </si>
  <si>
    <t>having shaken</t>
  </si>
  <si>
    <t>okantati</t>
  </si>
  <si>
    <t>cuts off, carves off, saws off</t>
  </si>
  <si>
    <t>okant</t>
  </si>
  <si>
    <t>okappaniya</t>
  </si>
  <si>
    <t>okappaniy</t>
  </si>
  <si>
    <t>trustworthy</t>
  </si>
  <si>
    <t>okappeti</t>
  </si>
  <si>
    <t>suspects, has a hunch, considers possible</t>
  </si>
  <si>
    <t>okapp</t>
  </si>
  <si>
    <t>okāra 1</t>
  </si>
  <si>
    <t>okār</t>
  </si>
  <si>
    <t>okāra 2</t>
  </si>
  <si>
    <t>okāra 3</t>
  </si>
  <si>
    <t>inferiority (of), baseness (of)</t>
  </si>
  <si>
    <t>lowliness, degradation</t>
  </si>
  <si>
    <t>okāranta</t>
  </si>
  <si>
    <t>okārant</t>
  </si>
  <si>
    <t>okārapaccaya</t>
  </si>
  <si>
    <t>o suffix, conjugational sign of group 7 tanādigaṇa verbs</t>
  </si>
  <si>
    <t>okārapaccay</t>
  </si>
  <si>
    <t>okāsa 1</t>
  </si>
  <si>
    <t>space, place</t>
  </si>
  <si>
    <t>okās</t>
  </si>
  <si>
    <t>room, open space</t>
  </si>
  <si>
    <t>okāsa 2</t>
  </si>
  <si>
    <t>opportunity, chance</t>
  </si>
  <si>
    <t>okāsa 3</t>
  </si>
  <si>
    <t>permission, consent</t>
  </si>
  <si>
    <t>permission</t>
  </si>
  <si>
    <t>okāsa 4</t>
  </si>
  <si>
    <t>permit me! excuse me! with your permission!</t>
  </si>
  <si>
    <t>okāsādhigama</t>
  </si>
  <si>
    <t>finding of space, discovery of room</t>
  </si>
  <si>
    <t>okāsādhigam</t>
  </si>
  <si>
    <t>okāsakamma</t>
  </si>
  <si>
    <t>permission, consent, leave</t>
  </si>
  <si>
    <t>okāsakamm</t>
  </si>
  <si>
    <t>okāsakammaṃ kataṃ</t>
  </si>
  <si>
    <t>granted permission (by), allowed (by)</t>
  </si>
  <si>
    <t>okāsaṃ karoti</t>
  </si>
  <si>
    <t>grants permission (to), gives an opportunity (to), gives consent (to)</t>
  </si>
  <si>
    <t>okāsaṃ kar</t>
  </si>
  <si>
    <t>okāsamakāsi</t>
  </si>
  <si>
    <t>made space (for), made room (for), gave way (to)</t>
  </si>
  <si>
    <r>
      <rPr>
        <sz val="12"/>
        <color indexed="8"/>
        <rFont val="Verajja Serif"/>
      </rPr>
      <t>okāsam</t>
    </r>
    <r>
      <rPr>
        <sz val="12"/>
        <color indexed="8"/>
        <rFont val="Crimson Pro"/>
      </rPr>
      <t>ak</t>
    </r>
  </si>
  <si>
    <t>okasārī</t>
  </si>
  <si>
    <t>okasār</t>
  </si>
  <si>
    <t>okiṇṇa</t>
  </si>
  <si>
    <t>covered (with), splattered (by)</t>
  </si>
  <si>
    <t>okiṇṇ</t>
  </si>
  <si>
    <t>strewn over</t>
  </si>
  <si>
    <t>okiraṇa</t>
  </si>
  <si>
    <t>okiraṇ</t>
  </si>
  <si>
    <t>scattering, casting out</t>
  </si>
  <si>
    <t>okiranta</t>
  </si>
  <si>
    <t>okir</t>
  </si>
  <si>
    <t>scattering, pouring down</t>
  </si>
  <si>
    <t>okirāpeti</t>
  </si>
  <si>
    <t>okirāp</t>
  </si>
  <si>
    <t>causes to scatter</t>
  </si>
  <si>
    <t>okirāpetvā</t>
  </si>
  <si>
    <t>having caused to scatter down</t>
  </si>
  <si>
    <t>okirati</t>
  </si>
  <si>
    <t>sprinkles, scatters down (onto)</t>
  </si>
  <si>
    <t>scatters, pours down</t>
  </si>
  <si>
    <t>okiri</t>
  </si>
  <si>
    <t>scattered, poured down</t>
  </si>
  <si>
    <t>okkamamāna</t>
  </si>
  <si>
    <t>falling (into), entering (into)</t>
  </si>
  <si>
    <t>okkama</t>
  </si>
  <si>
    <t>entering or falling into</t>
  </si>
  <si>
    <t>okkamana 1</t>
  </si>
  <si>
    <t>entering (into), faring (to), leading (to)</t>
  </si>
  <si>
    <t>okkaman</t>
  </si>
  <si>
    <t>entry or falling into</t>
  </si>
  <si>
    <t>okkamana 2</t>
  </si>
  <si>
    <t>decline, deterioration, backsliding</t>
  </si>
  <si>
    <t>okkamanta</t>
  </si>
  <si>
    <t>entering (into), stepping down (onto)</t>
  </si>
  <si>
    <t>okkam</t>
  </si>
  <si>
    <t>okkamati</t>
  </si>
  <si>
    <t>occurs, happens, develops, befalls</t>
  </si>
  <si>
    <t>enters, falls into, comes on</t>
  </si>
  <si>
    <t>okkāmeti</t>
  </si>
  <si>
    <t>causes to enter</t>
  </si>
  <si>
    <t>okkām</t>
  </si>
  <si>
    <t>okkami</t>
  </si>
  <si>
    <t>entered, fell into, came on</t>
  </si>
  <si>
    <t>okkamitvā</t>
  </si>
  <si>
    <t>having entered, having fallen into, having come on</t>
  </si>
  <si>
    <t>okkamma</t>
  </si>
  <si>
    <t>going down, stepping aside, leaving</t>
  </si>
  <si>
    <t>having gone aside from</t>
  </si>
  <si>
    <t>okkanta</t>
  </si>
  <si>
    <t>entered, gone (into)</t>
  </si>
  <si>
    <t>okkant</t>
  </si>
  <si>
    <t>entered, fallen into, come on</t>
  </si>
  <si>
    <t>okkanti 1</t>
  </si>
  <si>
    <t>entry, descent</t>
  </si>
  <si>
    <t>okkanti 2</t>
  </si>
  <si>
    <t>conception, coming down (into a womb)</t>
  </si>
  <si>
    <t>coming to be, appearance</t>
  </si>
  <si>
    <t>okkantika</t>
  </si>
  <si>
    <t>okkantik</t>
  </si>
  <si>
    <t>recurring</t>
  </si>
  <si>
    <t>okkhā</t>
  </si>
  <si>
    <t>large pot, cauldron</t>
  </si>
  <si>
    <t>okkh</t>
  </si>
  <si>
    <t>okkhāsata</t>
  </si>
  <si>
    <r>
      <rPr>
        <sz val="12"/>
        <color indexed="8"/>
        <rFont val="Verajja Serif"/>
      </rPr>
      <t>one hundred large pots</t>
    </r>
    <r>
      <rPr>
        <sz val="12"/>
        <color indexed="8"/>
        <rFont val="Crimson Pro"/>
      </rPr>
      <t xml:space="preserve"> (of food), one hundred cauldrons (of food)</t>
    </r>
  </si>
  <si>
    <t>okkhāsat</t>
  </si>
  <si>
    <t>okkhipati</t>
  </si>
  <si>
    <t>okkhip</t>
  </si>
  <si>
    <t>throws or casts down, drops</t>
  </si>
  <si>
    <t>okkhipi</t>
  </si>
  <si>
    <t>threw or cast down, dropped</t>
  </si>
  <si>
    <t>okkhitta 1</t>
  </si>
  <si>
    <t>down-cast, lowered</t>
  </si>
  <si>
    <t>okkhitt</t>
  </si>
  <si>
    <t>thrown or cast down, dropped</t>
  </si>
  <si>
    <t>okkhittacakkhu</t>
  </si>
  <si>
    <t>with down-cast eyes, with lowered gaze</t>
  </si>
  <si>
    <t>okkhittacakkh</t>
  </si>
  <si>
    <t>okoṭimaka</t>
  </si>
  <si>
    <t>deformed, misshapen</t>
  </si>
  <si>
    <t>okoṭimak</t>
  </si>
  <si>
    <t>olaggesi</t>
  </si>
  <si>
    <t>olagg</t>
  </si>
  <si>
    <t>hung down, made stick to</t>
  </si>
  <si>
    <t>olaggeti</t>
  </si>
  <si>
    <t>forces (onto), pressures (onto), apportions</t>
  </si>
  <si>
    <t>hangs down, makes stick to</t>
  </si>
  <si>
    <t>olaggita</t>
  </si>
  <si>
    <t>olaggit</t>
  </si>
  <si>
    <t>olamba</t>
  </si>
  <si>
    <t>olamb</t>
  </si>
  <si>
    <t>hanging down (nt) a support, a plummet</t>
  </si>
  <si>
    <t>olambaka 1</t>
  </si>
  <si>
    <t>olambak</t>
  </si>
  <si>
    <t>olambaka 2</t>
  </si>
  <si>
    <t>plumb line</t>
  </si>
  <si>
    <t>a support, a plummet</t>
  </si>
  <si>
    <t>olambamāna</t>
  </si>
  <si>
    <t>hanging down, resting on, suspending</t>
  </si>
  <si>
    <t>olambana</t>
  </si>
  <si>
    <t>olamban</t>
  </si>
  <si>
    <t>suspension</t>
  </si>
  <si>
    <t>olambanta</t>
  </si>
  <si>
    <t>olambati</t>
  </si>
  <si>
    <t>hangs down, rests on, suspends</t>
  </si>
  <si>
    <t>olambenta</t>
  </si>
  <si>
    <t>making hang down, bending</t>
  </si>
  <si>
    <t>olambi</t>
  </si>
  <si>
    <t>hung down, rested on, suspended</t>
  </si>
  <si>
    <t>olambita</t>
  </si>
  <si>
    <t>olambit</t>
  </si>
  <si>
    <t>olambitvā</t>
  </si>
  <si>
    <t>having hung down, having rested on, having suspended</t>
  </si>
  <si>
    <t>olambiya</t>
  </si>
  <si>
    <t>olambīyati</t>
  </si>
  <si>
    <t>olambīy</t>
  </si>
  <si>
    <t>is hung</t>
  </si>
  <si>
    <t>oḷārika</t>
  </si>
  <si>
    <t>course, gross, substantial, physical, material</t>
  </si>
  <si>
    <t>oḷārik</t>
  </si>
  <si>
    <t>gross, coarse, ample</t>
  </si>
  <si>
    <t>oligalla</t>
  </si>
  <si>
    <t>oligall</t>
  </si>
  <si>
    <t>oḷigalla</t>
  </si>
  <si>
    <t>oḷigall</t>
  </si>
  <si>
    <t>olikhati</t>
  </si>
  <si>
    <t>olikh</t>
  </si>
  <si>
    <t>scrapes off, combs</t>
  </si>
  <si>
    <t>olikhi</t>
  </si>
  <si>
    <t>scraped off, combed</t>
  </si>
  <si>
    <t>olikhitvā</t>
  </si>
  <si>
    <t>having scraped off, having combed</t>
  </si>
  <si>
    <t>olikhiya</t>
  </si>
  <si>
    <t>olīna</t>
  </si>
  <si>
    <t>olīn</t>
  </si>
  <si>
    <t>sluggish, inactive</t>
  </si>
  <si>
    <t>olīyamāna</t>
  </si>
  <si>
    <t>olīya</t>
  </si>
  <si>
    <t>olīyanā</t>
  </si>
  <si>
    <t>olīyan</t>
  </si>
  <si>
    <t>sluggishness, infatuation</t>
  </si>
  <si>
    <t>olīyati</t>
  </si>
  <si>
    <t>gets stuck, lags behind, gets bogged down, grinds to a halt</t>
  </si>
  <si>
    <t>olīy</t>
  </si>
  <si>
    <t>is inactive or sluggish, sticks to, lags behind</t>
  </si>
  <si>
    <t>olīyi</t>
  </si>
  <si>
    <t>was inactive or sluggish, stuck to, lagged behind</t>
  </si>
  <si>
    <t>olokana</t>
  </si>
  <si>
    <t>looking (at), observing, checking</t>
  </si>
  <si>
    <t>olokan</t>
  </si>
  <si>
    <t>olokanaka</t>
  </si>
  <si>
    <t>olokanak</t>
  </si>
  <si>
    <t>olokayamāna</t>
  </si>
  <si>
    <t>olokaya</t>
  </si>
  <si>
    <t>olokenta</t>
  </si>
  <si>
    <t>looking, observing, checking</t>
  </si>
  <si>
    <t>olok</t>
  </si>
  <si>
    <t>olokesi</t>
  </si>
  <si>
    <t>looked at, inspected</t>
  </si>
  <si>
    <t>oloketabba</t>
  </si>
  <si>
    <t>should be looked (at), should be examined, should be checked</t>
  </si>
  <si>
    <t>oloketabb</t>
  </si>
  <si>
    <t>oloketi</t>
  </si>
  <si>
    <t>looks (at), looks down (at), examines, checks</t>
  </si>
  <si>
    <t>looks at, inspects</t>
  </si>
  <si>
    <t>oloketuṃ</t>
  </si>
  <si>
    <t>to look at</t>
  </si>
  <si>
    <t>oloketvā 1</t>
  </si>
  <si>
    <t>having looked, having observed, having noticed, having checked</t>
  </si>
  <si>
    <t>having looked at, having inspected</t>
  </si>
  <si>
    <t>olokita</t>
  </si>
  <si>
    <t>olokit</t>
  </si>
  <si>
    <t>olokiya</t>
  </si>
  <si>
    <t>olubbha</t>
  </si>
  <si>
    <t>hanging (on), leaning (on)</t>
  </si>
  <si>
    <t>leaning on, holding on to</t>
  </si>
  <si>
    <t>olugga</t>
  </si>
  <si>
    <t>olugg</t>
  </si>
  <si>
    <t>fallen into pieces, rotting away</t>
  </si>
  <si>
    <t>lower, worse, inferior</t>
  </si>
  <si>
    <t>om</t>
  </si>
  <si>
    <t>lower, inferior</t>
  </si>
  <si>
    <t>omaddati</t>
  </si>
  <si>
    <t>omadd</t>
  </si>
  <si>
    <t>crushes, rubs, oppresses</t>
  </si>
  <si>
    <t>omaddi</t>
  </si>
  <si>
    <t>crushed, rubbed, oppressed</t>
  </si>
  <si>
    <t>omadditvā</t>
  </si>
  <si>
    <t>having pressed down, having squeezed down</t>
  </si>
  <si>
    <t>omaka 1</t>
  </si>
  <si>
    <t>inferior, useless</t>
  </si>
  <si>
    <t>omak</t>
  </si>
  <si>
    <t>omaka 2</t>
  </si>
  <si>
    <t>small-sized</t>
  </si>
  <si>
    <t>omaka 3</t>
  </si>
  <si>
    <t>less than, shorter than</t>
  </si>
  <si>
    <t>omakacātumāsaṃ</t>
  </si>
  <si>
    <t>for a period of less than one season, for less than four months</t>
  </si>
  <si>
    <t>omasa</t>
  </si>
  <si>
    <t>abusive, insulting, hurtful</t>
  </si>
  <si>
    <t>omas</t>
  </si>
  <si>
    <t>omasanā</t>
  </si>
  <si>
    <t>omasan</t>
  </si>
  <si>
    <t>insult, reproach</t>
  </si>
  <si>
    <t>omasati 1</t>
  </si>
  <si>
    <t>abuses, insults, hurts</t>
  </si>
  <si>
    <t>touches, handles</t>
  </si>
  <si>
    <t>omasati 2</t>
  </si>
  <si>
    <t>(of food) picks at, presses down forming a ball to eat</t>
  </si>
  <si>
    <t>omasavāda</t>
  </si>
  <si>
    <t>insulting, abusive language, hurtful speech</t>
  </si>
  <si>
    <t>omasavād</t>
  </si>
  <si>
    <t>omasi</t>
  </si>
  <si>
    <t>touched, handled</t>
  </si>
  <si>
    <t>omasitvā</t>
  </si>
  <si>
    <t>(of food) having picked at, having pressed down forming a ball to eat</t>
  </si>
  <si>
    <t>omaṭṭha 1</t>
  </si>
  <si>
    <t>struck down, smitten</t>
  </si>
  <si>
    <t>omaṭṭh</t>
  </si>
  <si>
    <t>omaṭṭha 2</t>
  </si>
  <si>
    <t>touched, made unclean</t>
  </si>
  <si>
    <t>omukka</t>
  </si>
  <si>
    <t>loosened, unfastened</t>
  </si>
  <si>
    <t>omukk</t>
  </si>
  <si>
    <t>cast off, undressed</t>
  </si>
  <si>
    <t>omuñcati</t>
  </si>
  <si>
    <t>omuñc</t>
  </si>
  <si>
    <t>takes off, unfastens, undresses</t>
  </si>
  <si>
    <t>omuñci</t>
  </si>
  <si>
    <t>took off, unfastened, undressed</t>
  </si>
  <si>
    <t>omuñcitvā</t>
  </si>
  <si>
    <t>(of clothes or shoes) having taken off, having removed</t>
  </si>
  <si>
    <t>having taken off some kind of dress</t>
  </si>
  <si>
    <t>omuttesi</t>
  </si>
  <si>
    <t>omutt</t>
  </si>
  <si>
    <t>discharged urine</t>
  </si>
  <si>
    <t>omutteti</t>
  </si>
  <si>
    <t>discharges urine</t>
  </si>
  <si>
    <t>onaddha</t>
  </si>
  <si>
    <t>enveloped (with), covered (with), wrapped (with)</t>
  </si>
  <si>
    <t>onaddh</t>
  </si>
  <si>
    <t>bound, covered up, wrapped over</t>
  </si>
  <si>
    <t>onahana</t>
  </si>
  <si>
    <t>onahan</t>
  </si>
  <si>
    <t>covering, shrouding</t>
  </si>
  <si>
    <t>onamana</t>
  </si>
  <si>
    <t>onaman</t>
  </si>
  <si>
    <t>bending down, stooping</t>
  </si>
  <si>
    <t>onamanta</t>
  </si>
  <si>
    <t>onam</t>
  </si>
  <si>
    <t>onamati</t>
  </si>
  <si>
    <t>bends down, stoops</t>
  </si>
  <si>
    <t>onāmeti</t>
  </si>
  <si>
    <t>lowers</t>
  </si>
  <si>
    <t>onām</t>
  </si>
  <si>
    <t>onami</t>
  </si>
  <si>
    <t>bent down, stooped</t>
  </si>
  <si>
    <t>onamitvā</t>
  </si>
  <si>
    <t>having bent down, having stooped</t>
  </si>
  <si>
    <t>onandhati</t>
  </si>
  <si>
    <t>onandh</t>
  </si>
  <si>
    <t>binds, covers up, wraps over</t>
  </si>
  <si>
    <t>onandhi</t>
  </si>
  <si>
    <t>onata</t>
  </si>
  <si>
    <t>onat</t>
  </si>
  <si>
    <t>onayhati</t>
  </si>
  <si>
    <t>onayh</t>
  </si>
  <si>
    <t>envelops, covers over, ties down</t>
  </si>
  <si>
    <t>onayhi</t>
  </si>
  <si>
    <t>enveloped, covered over, tied down</t>
  </si>
  <si>
    <t>onīta</t>
  </si>
  <si>
    <t>onīt</t>
  </si>
  <si>
    <t>onojana</t>
  </si>
  <si>
    <t>onojan</t>
  </si>
  <si>
    <t>distribution, presentation</t>
  </si>
  <si>
    <t>onojesi</t>
  </si>
  <si>
    <t>onoj</t>
  </si>
  <si>
    <t>having dedicated, having distributed</t>
  </si>
  <si>
    <t>onojeti</t>
  </si>
  <si>
    <t>dedicates, distributes</t>
  </si>
  <si>
    <t>onojita</t>
  </si>
  <si>
    <t>onojit</t>
  </si>
  <si>
    <t>dedicated, distributed</t>
  </si>
  <si>
    <t>opakkamika</t>
  </si>
  <si>
    <t>opakkamik</t>
  </si>
  <si>
    <t>caused by some contrivance</t>
  </si>
  <si>
    <t>opamma</t>
  </si>
  <si>
    <t>simile, comparison, metaphor, analogy</t>
  </si>
  <si>
    <t>opamm</t>
  </si>
  <si>
    <t>simile, comparison</t>
  </si>
  <si>
    <t>opāna</t>
  </si>
  <si>
    <t>opān</t>
  </si>
  <si>
    <t>a well, place where water is supplied free</t>
  </si>
  <si>
    <t>opanayika</t>
  </si>
  <si>
    <t>pragmatic, applicable, relevant</t>
  </si>
  <si>
    <t>opanayik</t>
  </si>
  <si>
    <t>leading to, bringing near</t>
  </si>
  <si>
    <t>opaneyyika</t>
  </si>
  <si>
    <t>applicable, relevant, practical, useful</t>
  </si>
  <si>
    <t>opaneyyik</t>
  </si>
  <si>
    <t>opapātī</t>
  </si>
  <si>
    <t>opapāt</t>
  </si>
  <si>
    <t>arisen without visible cause, born spontaneously</t>
  </si>
  <si>
    <t>opapātika</t>
  </si>
  <si>
    <t>spontaneously reborn, spontaneously generated</t>
  </si>
  <si>
    <t>opapātik</t>
  </si>
  <si>
    <t>oparajja</t>
  </si>
  <si>
    <t>oparajj</t>
  </si>
  <si>
    <t>viceroyalty</t>
  </si>
  <si>
    <t>opasāyika</t>
  </si>
  <si>
    <t>subordinate (to), under the influence (of)</t>
  </si>
  <si>
    <t>opasāyik</t>
  </si>
  <si>
    <t>opasilesika</t>
  </si>
  <si>
    <t>connected by close contact</t>
  </si>
  <si>
    <t>opasilesik</t>
  </si>
  <si>
    <t>opāta</t>
  </si>
  <si>
    <t>opāt</t>
  </si>
  <si>
    <t>a pitfall</t>
  </si>
  <si>
    <t>opātesi</t>
  </si>
  <si>
    <t>made fall, interrupted</t>
  </si>
  <si>
    <t>opāteti</t>
  </si>
  <si>
    <t>omits, drops</t>
  </si>
  <si>
    <t>makes fall, interrupts</t>
  </si>
  <si>
    <t>opātita</t>
  </si>
  <si>
    <t>opātit</t>
  </si>
  <si>
    <t>opavayha</t>
  </si>
  <si>
    <t>opavayh</t>
  </si>
  <si>
    <t>fit for riding</t>
  </si>
  <si>
    <t>opāyika</t>
  </si>
  <si>
    <t>opāyik</t>
  </si>
  <si>
    <t>ophunāti</t>
  </si>
  <si>
    <t>sifts, winnows, sieves</t>
  </si>
  <si>
    <t>ophun</t>
  </si>
  <si>
    <t>winnows, sifts</t>
  </si>
  <si>
    <t>opilāpesi</t>
  </si>
  <si>
    <t>opilāp</t>
  </si>
  <si>
    <t>immersed, made float</t>
  </si>
  <si>
    <t>opilāpeti</t>
  </si>
  <si>
    <t>immerses in water, washes, rinses</t>
  </si>
  <si>
    <t>immerses, makes float</t>
  </si>
  <si>
    <t>opilāpetvā</t>
  </si>
  <si>
    <t>having immersed, having submerged (in water)</t>
  </si>
  <si>
    <t>opilāpita</t>
  </si>
  <si>
    <t>opilāpit</t>
  </si>
  <si>
    <t>opilāvesi</t>
  </si>
  <si>
    <t>opilāv</t>
  </si>
  <si>
    <t>immerged, made float</t>
  </si>
  <si>
    <t>opilāveti</t>
  </si>
  <si>
    <t>opīḷetvā</t>
  </si>
  <si>
    <t>having squashed (into), having pressed down (in)</t>
  </si>
  <si>
    <t>having crammed in</t>
  </si>
  <si>
    <t>opiya</t>
  </si>
  <si>
    <t>having put in</t>
  </si>
  <si>
    <t>opunāti</t>
  </si>
  <si>
    <t>sifts through, winnows, sieves, goes through finely</t>
  </si>
  <si>
    <t>opun</t>
  </si>
  <si>
    <t>opuṇāti</t>
  </si>
  <si>
    <t>opuṇ</t>
  </si>
  <si>
    <t>opuṇi</t>
  </si>
  <si>
    <t>winnowed, sifted</t>
  </si>
  <si>
    <t>opuṇitvā</t>
  </si>
  <si>
    <t>having winnowed, having sifted</t>
  </si>
  <si>
    <t>ora 1</t>
  </si>
  <si>
    <t>ora 2</t>
  </si>
  <si>
    <t>this side, this bank, near side</t>
  </si>
  <si>
    <t>the near shore, this world</t>
  </si>
  <si>
    <t>orabbhika</t>
  </si>
  <si>
    <t>sheep farmer, sheep dealer</t>
  </si>
  <si>
    <t>orabbhik</t>
  </si>
  <si>
    <t>a dealer or butcher of sheep</t>
  </si>
  <si>
    <t>oraka</t>
  </si>
  <si>
    <t>orak</t>
  </si>
  <si>
    <t>inferior, low</t>
  </si>
  <si>
    <t>oraṃ 1</t>
  </si>
  <si>
    <t>less (than), under, within</t>
  </si>
  <si>
    <t>under, within</t>
  </si>
  <si>
    <t>oraṃ 2</t>
  </si>
  <si>
    <t>below, on this side</t>
  </si>
  <si>
    <t>oramati</t>
  </si>
  <si>
    <t>oram</t>
  </si>
  <si>
    <t>oramattaka</t>
  </si>
  <si>
    <t>oramattak</t>
  </si>
  <si>
    <t>trifling, in significant</t>
  </si>
  <si>
    <t>orambhāgiya</t>
  </si>
  <si>
    <t>orambhāgiy</t>
  </si>
  <si>
    <t>belonging to the lower world</t>
  </si>
  <si>
    <t>orami</t>
  </si>
  <si>
    <t>stopped, became quiet, settled down</t>
  </si>
  <si>
    <t>oramiya</t>
  </si>
  <si>
    <t>stopping, hushing, becoming quiet, (comm) standing up quickly</t>
  </si>
  <si>
    <t>orapāra</t>
  </si>
  <si>
    <t>near and far shore, here and beyond, this world and the next</t>
  </si>
  <si>
    <t>orapār</t>
  </si>
  <si>
    <t>the below and the above, the near and the father shore</t>
  </si>
  <si>
    <t>orasa</t>
  </si>
  <si>
    <t>(of a child) natural, legitimate, own</t>
  </si>
  <si>
    <t>oras</t>
  </si>
  <si>
    <t>legitimate, self-begotten</t>
  </si>
  <si>
    <t>orena</t>
  </si>
  <si>
    <t>below, before, under, within, in less (than), earlier (than), sooner (than)</t>
  </si>
  <si>
    <t>under, within, below, on this side</t>
  </si>
  <si>
    <t>orenaddhamāsa</t>
  </si>
  <si>
    <t>interval of less than a fortnight, earlier than half a month</t>
  </si>
  <si>
    <t>orenaddhamās</t>
  </si>
  <si>
    <t>orenaddhamāsaṃ</t>
  </si>
  <si>
    <t>within less than a fortnight</t>
  </si>
  <si>
    <t>orima</t>
  </si>
  <si>
    <t>nearest, closest (shore)</t>
  </si>
  <si>
    <t>orim</t>
  </si>
  <si>
    <t>the lowest, one on this side</t>
  </si>
  <si>
    <t>orimatīra</t>
  </si>
  <si>
    <t>orimatīr</t>
  </si>
  <si>
    <t>the near shore</t>
  </si>
  <si>
    <t>orodha</t>
  </si>
  <si>
    <t>harem, concubine</t>
  </si>
  <si>
    <t>orodh</t>
  </si>
  <si>
    <t>harem, seraglio, a harem-lady</t>
  </si>
  <si>
    <t>orohaka</t>
  </si>
  <si>
    <t>who descends, descender</t>
  </si>
  <si>
    <t>orohak</t>
  </si>
  <si>
    <t>orohana</t>
  </si>
  <si>
    <t>orohan</t>
  </si>
  <si>
    <t>descent</t>
  </si>
  <si>
    <t>orohaṇa</t>
  </si>
  <si>
    <t>descending, going down</t>
  </si>
  <si>
    <t>orohaṇ</t>
  </si>
  <si>
    <t>orohanta</t>
  </si>
  <si>
    <t>descending (into), going down (into)</t>
  </si>
  <si>
    <t>oroh</t>
  </si>
  <si>
    <t>orohati</t>
  </si>
  <si>
    <t>descends (into), goes down (into)</t>
  </si>
  <si>
    <t>descends, comes down</t>
  </si>
  <si>
    <t>oropana</t>
  </si>
  <si>
    <t>oropan</t>
  </si>
  <si>
    <t>taking down, lowering, laying down</t>
  </si>
  <si>
    <t>oropayamana</t>
  </si>
  <si>
    <t>oropaya</t>
  </si>
  <si>
    <t>taking or lower down, laying aside</t>
  </si>
  <si>
    <t>oropenta</t>
  </si>
  <si>
    <t>orop</t>
  </si>
  <si>
    <t>oropesi</t>
  </si>
  <si>
    <t>took or lower down, laid aside</t>
  </si>
  <si>
    <t>oropeti</t>
  </si>
  <si>
    <t>takes or lower down, lays aside</t>
  </si>
  <si>
    <t>oropetvā</t>
  </si>
  <si>
    <t>having taken or lower down, having laid aside</t>
  </si>
  <si>
    <t>oropita</t>
  </si>
  <si>
    <t>oropit</t>
  </si>
  <si>
    <t>taken or lower down, laid aside</t>
  </si>
  <si>
    <t>oropiya</t>
  </si>
  <si>
    <t>oruddha</t>
  </si>
  <si>
    <t>oruddh</t>
  </si>
  <si>
    <t>obstructed, imprisoned</t>
  </si>
  <si>
    <t>oruhana</t>
  </si>
  <si>
    <t>oruhan</t>
  </si>
  <si>
    <t>oruhanta</t>
  </si>
  <si>
    <t>oruh</t>
  </si>
  <si>
    <t>descending, coming down</t>
  </si>
  <si>
    <t>oruhati</t>
  </si>
  <si>
    <t>oruhi</t>
  </si>
  <si>
    <t>descended, came down</t>
  </si>
  <si>
    <t>oruḷha</t>
  </si>
  <si>
    <t>descended, disembarked</t>
  </si>
  <si>
    <t>orūḷh</t>
  </si>
  <si>
    <t>descended, climbed down</t>
  </si>
  <si>
    <t>orūḷha</t>
  </si>
  <si>
    <t>orundhati</t>
  </si>
  <si>
    <t>orundh</t>
  </si>
  <si>
    <t>obstructs, imprisons</t>
  </si>
  <si>
    <t>orundhi</t>
  </si>
  <si>
    <t>oruyha</t>
  </si>
  <si>
    <t>having descended, having come down</t>
  </si>
  <si>
    <t>osādeti</t>
  </si>
  <si>
    <t>osād</t>
  </si>
  <si>
    <t>reduces, is sunk</t>
  </si>
  <si>
    <t>osadha</t>
  </si>
  <si>
    <t>medicine, drug, medicinal herb</t>
  </si>
  <si>
    <t>osadh</t>
  </si>
  <si>
    <t>osadhī 1</t>
  </si>
  <si>
    <t>name of a brilliant star</t>
  </si>
  <si>
    <t>osadhī 2</t>
  </si>
  <si>
    <t>medicinal plant</t>
  </si>
  <si>
    <t>osadhitārakā</t>
  </si>
  <si>
    <t>moon, planet Venus, white star</t>
  </si>
  <si>
    <t>osadhitārak</t>
  </si>
  <si>
    <t>osajjati</t>
  </si>
  <si>
    <t>lets loose, sets free, releases</t>
  </si>
  <si>
    <t>osajj</t>
  </si>
  <si>
    <t>osakkanā</t>
  </si>
  <si>
    <t>osakkan</t>
  </si>
  <si>
    <t>drawing back, lagging behind</t>
  </si>
  <si>
    <t>osakkati</t>
  </si>
  <si>
    <t>osakk</t>
  </si>
  <si>
    <t>draws back, lags behind, retreats</t>
  </si>
  <si>
    <t>osakki</t>
  </si>
  <si>
    <t>osakkita</t>
  </si>
  <si>
    <t>slipped down, moved back</t>
  </si>
  <si>
    <t>osakkit</t>
  </si>
  <si>
    <t>drawn back, lagged behind, retreated</t>
  </si>
  <si>
    <t>osakkitvā</t>
  </si>
  <si>
    <t>having retreated or moved aside</t>
  </si>
  <si>
    <t>osakkiya</t>
  </si>
  <si>
    <t>osāna 1</t>
  </si>
  <si>
    <t>home, resting place</t>
  </si>
  <si>
    <t>osān</t>
  </si>
  <si>
    <t>osāna 2</t>
  </si>
  <si>
    <t>the end, conclusion, ceasing</t>
  </si>
  <si>
    <t>osāpeti</t>
  </si>
  <si>
    <t>concludes, completes, finishes, ends</t>
  </si>
  <si>
    <t>osāp</t>
  </si>
  <si>
    <t>osāraṇā 1</t>
  </si>
  <si>
    <t>osāraṇ</t>
  </si>
  <si>
    <t>reinstatement</t>
  </si>
  <si>
    <t>osāraṇā 2</t>
  </si>
  <si>
    <t>crowding</t>
  </si>
  <si>
    <t>osaraṇa 1</t>
  </si>
  <si>
    <t>heresy, wrong view, (comm) beliefs which pull one down</t>
  </si>
  <si>
    <t>osaraṇ</t>
  </si>
  <si>
    <t>osaraṇa 2</t>
  </si>
  <si>
    <t>entry, meeting</t>
  </si>
  <si>
    <t>osarati</t>
  </si>
  <si>
    <t>osar</t>
  </si>
  <si>
    <t>comes into, re-enters, assembles</t>
  </si>
  <si>
    <t>osāresi</t>
  </si>
  <si>
    <t>osār</t>
  </si>
  <si>
    <t>reinstated, expounded</t>
  </si>
  <si>
    <t>osāreti</t>
  </si>
  <si>
    <t>reinstates, expounds</t>
  </si>
  <si>
    <t>osāretvā</t>
  </si>
  <si>
    <t>having reinstated, having expounded</t>
  </si>
  <si>
    <t>osari</t>
  </si>
  <si>
    <t>came into, re-entered, assembled</t>
  </si>
  <si>
    <t>osārita</t>
  </si>
  <si>
    <t>readmitted, reinstated</t>
  </si>
  <si>
    <t>osārit</t>
  </si>
  <si>
    <t>osaṭa</t>
  </si>
  <si>
    <t>osaṭ</t>
  </si>
  <si>
    <t>come into, re-entered, assembled</t>
  </si>
  <si>
    <t>osīdamāna</t>
  </si>
  <si>
    <t>osīda</t>
  </si>
  <si>
    <t>sinking</t>
  </si>
  <si>
    <t>osīdana</t>
  </si>
  <si>
    <t>osīdan</t>
  </si>
  <si>
    <t>osīdāpana</t>
  </si>
  <si>
    <t>osīdāpan</t>
  </si>
  <si>
    <t>causing to sink, immersion</t>
  </si>
  <si>
    <t>osīdāpesi</t>
  </si>
  <si>
    <t>osīdāp</t>
  </si>
  <si>
    <t>caused to immersed, caused to sink</t>
  </si>
  <si>
    <t>osīdāpeti</t>
  </si>
  <si>
    <t>causes to immerse, causes to sink</t>
  </si>
  <si>
    <t>osīdāpetvā</t>
  </si>
  <si>
    <t>having caused to immerged, having caused to sink</t>
  </si>
  <si>
    <t>osīdāpita</t>
  </si>
  <si>
    <t>osīdāpit</t>
  </si>
  <si>
    <t>osīdati</t>
  </si>
  <si>
    <t>sinks down, descends</t>
  </si>
  <si>
    <t>osīd</t>
  </si>
  <si>
    <t>sinks</t>
  </si>
  <si>
    <t>osīdi</t>
  </si>
  <si>
    <t>sank</t>
  </si>
  <si>
    <t>osīdīpetvā</t>
  </si>
  <si>
    <t>having immersed, having caused to sink</t>
  </si>
  <si>
    <t>osiñcanta</t>
  </si>
  <si>
    <t>osiñc</t>
  </si>
  <si>
    <t>pouring down, besprinkling</t>
  </si>
  <si>
    <t>osiñcati</t>
  </si>
  <si>
    <t>pours down, besprinkles</t>
  </si>
  <si>
    <t>osiñci</t>
  </si>
  <si>
    <t>poured down, besprinkled</t>
  </si>
  <si>
    <t>osiñcitvā</t>
  </si>
  <si>
    <t>having poured down or sprinkled</t>
  </si>
  <si>
    <t>osiñciya</t>
  </si>
  <si>
    <t>osita</t>
  </si>
  <si>
    <t>osit</t>
  </si>
  <si>
    <t>ositta</t>
  </si>
  <si>
    <t>ositt</t>
  </si>
  <si>
    <t>ossajana</t>
  </si>
  <si>
    <t>ossajan</t>
  </si>
  <si>
    <t>release, sending off</t>
  </si>
  <si>
    <t>ossajati</t>
  </si>
  <si>
    <t>ossaj</t>
  </si>
  <si>
    <t>lets loose, gives up, releases</t>
  </si>
  <si>
    <t>ossaji</t>
  </si>
  <si>
    <t>let loose, gave up, released</t>
  </si>
  <si>
    <t>ossajja</t>
  </si>
  <si>
    <t>having given up or released</t>
  </si>
  <si>
    <t>ossajjati</t>
  </si>
  <si>
    <t>ossajj</t>
  </si>
  <si>
    <t>ossajjitvā</t>
  </si>
  <si>
    <t>ossaṭṭha</t>
  </si>
  <si>
    <t>ossaṭṭh</t>
  </si>
  <si>
    <t>let loose, given up, released</t>
  </si>
  <si>
    <t>ossavana</t>
  </si>
  <si>
    <t>(of roof) eaves, overhang, drip fringe</t>
  </si>
  <si>
    <t>ossavan</t>
  </si>
  <si>
    <t>otāpesi</t>
  </si>
  <si>
    <t>otāp</t>
  </si>
  <si>
    <t>exposed to the sun</t>
  </si>
  <si>
    <t>otāpeti</t>
  </si>
  <si>
    <t>exposes to the sun</t>
  </si>
  <si>
    <t>otāpita</t>
  </si>
  <si>
    <t>otāpit</t>
  </si>
  <si>
    <t>otāra 1</t>
  </si>
  <si>
    <t>chance, opportunity, opening, gap</t>
  </si>
  <si>
    <t>otār</t>
  </si>
  <si>
    <t>access, chance</t>
  </si>
  <si>
    <t>otāra 2</t>
  </si>
  <si>
    <t>fault, shortcoming, imperfection</t>
  </si>
  <si>
    <t>otāra 3</t>
  </si>
  <si>
    <t>otāragavesī</t>
  </si>
  <si>
    <t>otāragaves</t>
  </si>
  <si>
    <t>seeking an opportunity</t>
  </si>
  <si>
    <t>otāraṃ labhati</t>
  </si>
  <si>
    <t>gets a chance, has an opportunity, finds an opening</t>
  </si>
  <si>
    <t>otaraṇa</t>
  </si>
  <si>
    <t>otaraṇ</t>
  </si>
  <si>
    <t>descent, coming down</t>
  </si>
  <si>
    <t>otāraṇa</t>
  </si>
  <si>
    <t>otāraṇ</t>
  </si>
  <si>
    <t>lowering down</t>
  </si>
  <si>
    <t>otaranta</t>
  </si>
  <si>
    <t>descending (from), coming down (from)</t>
  </si>
  <si>
    <t>otar</t>
  </si>
  <si>
    <t>descending, going down to</t>
  </si>
  <si>
    <t>otārāpekka</t>
  </si>
  <si>
    <t>otārāpekk</t>
  </si>
  <si>
    <t>watching for a chance</t>
  </si>
  <si>
    <t>otarati 1</t>
  </si>
  <si>
    <t>descends (into), goes down (into), flows down (into)</t>
  </si>
  <si>
    <t>descends, goes down to</t>
  </si>
  <si>
    <t>otarati 2</t>
  </si>
  <si>
    <t>checks out (in), comes down (in), cross-references</t>
  </si>
  <si>
    <t>otārenta</t>
  </si>
  <si>
    <t>lowering</t>
  </si>
  <si>
    <t>otāresi</t>
  </si>
  <si>
    <t>brought or lowered down</t>
  </si>
  <si>
    <t>otāretabba</t>
  </si>
  <si>
    <t>should be checked (in), should be gone into (in), should be cross-referenced</t>
  </si>
  <si>
    <t>otāretabb</t>
  </si>
  <si>
    <t>otāreti</t>
  </si>
  <si>
    <t>brings or lowers down</t>
  </si>
  <si>
    <t>otari</t>
  </si>
  <si>
    <t>descended, went down to</t>
  </si>
  <si>
    <t>otārita</t>
  </si>
  <si>
    <t>otārit</t>
  </si>
  <si>
    <t>otaritvā</t>
  </si>
  <si>
    <t>having descended, having gone down, having entered</t>
  </si>
  <si>
    <t>having descended, having gone down to</t>
  </si>
  <si>
    <t>otāriyamāna</t>
  </si>
  <si>
    <t>being checked (in), being gone into (in), being cross-referenced (in)</t>
  </si>
  <si>
    <t>otāriya</t>
  </si>
  <si>
    <t>otiṇṇa 1</t>
  </si>
  <si>
    <t>otiṇṇ</t>
  </si>
  <si>
    <t>gone down</t>
  </si>
  <si>
    <t>otiṇṇa 2</t>
  </si>
  <si>
    <t>afflicted (with), affected (by), victim (of), immersed (in), swamped (by)</t>
  </si>
  <si>
    <t>beset by, affected with</t>
  </si>
  <si>
    <t>otiṇṇomhi</t>
  </si>
  <si>
    <t>I am afflicted (with), I am victim (of), I am immersed (in)</t>
  </si>
  <si>
    <t>otta</t>
  </si>
  <si>
    <t>(state of) letter “o”, 8th letter of the alphabet, guttural-labial vowel</t>
  </si>
  <si>
    <t>ott</t>
  </si>
  <si>
    <t>ottāpī</t>
  </si>
  <si>
    <t>ottāp</t>
  </si>
  <si>
    <t>afraid of wrong, scrupulous</t>
  </si>
  <si>
    <t>ottappa</t>
  </si>
  <si>
    <t>regret, shame in wrongdoing, respect for others</t>
  </si>
  <si>
    <t>ottapp</t>
  </si>
  <si>
    <t>shrinking back form doing wrong</t>
  </si>
  <si>
    <t>ottappati</t>
  </si>
  <si>
    <t>regrets, feels remorse (about)</t>
  </si>
  <si>
    <t>feels a sense of guilt, is afraid of evil</t>
  </si>
  <si>
    <t>ottappi</t>
  </si>
  <si>
    <t>felt a sense of guilt, was afraid of evil</t>
  </si>
  <si>
    <t>ottappī</t>
  </si>
  <si>
    <t>afraid of wrong, conscientious</t>
  </si>
  <si>
    <t>oṭṭha 1</t>
  </si>
  <si>
    <t>lip, lips</t>
  </si>
  <si>
    <t>oṭṭh</t>
  </si>
  <si>
    <t>oṭṭha 2</t>
  </si>
  <si>
    <t>oṭṭhaja</t>
  </si>
  <si>
    <t>labial</t>
  </si>
  <si>
    <t>oṭṭhaj</t>
  </si>
  <si>
    <t>oṭṭhanillehakaṃ</t>
  </si>
  <si>
    <t>licking the lips</t>
  </si>
  <si>
    <t>ottharamāna</t>
  </si>
  <si>
    <t>otthara</t>
  </si>
  <si>
    <t>spreading over, submerging</t>
  </si>
  <si>
    <t>ottharaṇa</t>
  </si>
  <si>
    <t>ottharaṇ</t>
  </si>
  <si>
    <t>spreading over, submergence</t>
  </si>
  <si>
    <t>ottharati</t>
  </si>
  <si>
    <t>covers, spreads, scatters (over)</t>
  </si>
  <si>
    <t>otthar</t>
  </si>
  <si>
    <t>spreads over, submerges</t>
  </si>
  <si>
    <t>otthari</t>
  </si>
  <si>
    <t>spread over, submerged</t>
  </si>
  <si>
    <t>ottharitvā</t>
  </si>
  <si>
    <t>having spread over, having submerged</t>
  </si>
  <si>
    <t>otthata</t>
  </si>
  <si>
    <t>covered, spread over</t>
  </si>
  <si>
    <t>otthat</t>
  </si>
  <si>
    <t>otthaṭa</t>
  </si>
  <si>
    <t>otthaṭ</t>
  </si>
  <si>
    <t>ovāda</t>
  </si>
  <si>
    <t>teaching, instruction, encouragement, exhortation</t>
  </si>
  <si>
    <t>ovād</t>
  </si>
  <si>
    <t>advice, exhortation, instruction</t>
  </si>
  <si>
    <t>ovādaka 1</t>
  </si>
  <si>
    <t>teacher, instructor, encourager</t>
  </si>
  <si>
    <t>ovādak</t>
  </si>
  <si>
    <t>one who admonishes or exhorts</t>
  </si>
  <si>
    <t>ovādaka 2</t>
  </si>
  <si>
    <t>ovādakkhama</t>
  </si>
  <si>
    <t>ovādakkham</t>
  </si>
  <si>
    <t>easy to be admonished</t>
  </si>
  <si>
    <t>ovadamāna</t>
  </si>
  <si>
    <t>ovada</t>
  </si>
  <si>
    <t>exhorting, admonishing</t>
  </si>
  <si>
    <t>ovadana</t>
  </si>
  <si>
    <t>ovadan</t>
  </si>
  <si>
    <t>admonishing</t>
  </si>
  <si>
    <t>ovadanta</t>
  </si>
  <si>
    <t>ovad</t>
  </si>
  <si>
    <t>ovadati</t>
  </si>
  <si>
    <t>advises, instructs, admonishes</t>
  </si>
  <si>
    <t>gives advice, admonishes</t>
  </si>
  <si>
    <t>ovādāyaka</t>
  </si>
  <si>
    <t>ovādāyak</t>
  </si>
  <si>
    <t>ovadi</t>
  </si>
  <si>
    <t>gave advice, admonished</t>
  </si>
  <si>
    <t>ovadita</t>
  </si>
  <si>
    <t>advised, instructed, taught</t>
  </si>
  <si>
    <t>ovadit</t>
  </si>
  <si>
    <t>given advice, admonished</t>
  </si>
  <si>
    <t>ovaditabba</t>
  </si>
  <si>
    <t>should be advised, should be instructed</t>
  </si>
  <si>
    <t>ovaditabb</t>
  </si>
  <si>
    <t>fit to be admonished</t>
  </si>
  <si>
    <t>ovaditvā</t>
  </si>
  <si>
    <t>having advised, having instructed, having taught</t>
  </si>
  <si>
    <t>having exhorted or advised</t>
  </si>
  <si>
    <t>ovadiya</t>
  </si>
  <si>
    <t>ovadīyamāna</t>
  </si>
  <si>
    <t>being advised (by), being instructed (by), being admonished (by)</t>
  </si>
  <si>
    <t>ovadīya</t>
  </si>
  <si>
    <t>ovajjamāna</t>
  </si>
  <si>
    <t>ovajja</t>
  </si>
  <si>
    <t>being admonished</t>
  </si>
  <si>
    <t>ovamitvā</t>
  </si>
  <si>
    <t>having expelled, having vomited, having thrown up</t>
  </si>
  <si>
    <t>having vomited, having ejected, having discharged</t>
  </si>
  <si>
    <t>ovaraka</t>
  </si>
  <si>
    <t>ovarak</t>
  </si>
  <si>
    <t>ovariya</t>
  </si>
  <si>
    <t>holding back, preventing</t>
  </si>
  <si>
    <t>ovariyāna</t>
  </si>
  <si>
    <t>ovassāpesi</t>
  </si>
  <si>
    <t>ovassāp</t>
  </si>
  <si>
    <t>caused to make wet through rain</t>
  </si>
  <si>
    <t>ovassāpeti</t>
  </si>
  <si>
    <t>causes to make wet through rain</t>
  </si>
  <si>
    <t>ovassati</t>
  </si>
  <si>
    <t>rains down (onto), pours down (on), wets, drenches</t>
  </si>
  <si>
    <t>ovass</t>
  </si>
  <si>
    <t>rains down on</t>
  </si>
  <si>
    <t>ovassi</t>
  </si>
  <si>
    <t>rained down on</t>
  </si>
  <si>
    <t>ovaṭtha</t>
  </si>
  <si>
    <t>ovaṭth</t>
  </si>
  <si>
    <t>ovaṭṭha</t>
  </si>
  <si>
    <t>ovaṭṭh</t>
  </si>
  <si>
    <t>ovaṭṭikā</t>
  </si>
  <si>
    <t>ovaṭṭik</t>
  </si>
  <si>
    <t>waist-band, a pouch (formed with the waist clothe)</t>
  </si>
  <si>
    <t>ovuta</t>
  </si>
  <si>
    <t>closed off, shut off</t>
  </si>
  <si>
    <t>ovut</t>
  </si>
  <si>
    <t>pā</t>
  </si>
  <si>
    <t>√pā (to drink)</t>
  </si>
  <si>
    <t>p</t>
  </si>
  <si>
    <t>pa 1</t>
  </si>
  <si>
    <t>drinker, who drinks</t>
  </si>
  <si>
    <t>pa 2</t>
  </si>
  <si>
    <t>forward, towards</t>
  </si>
  <si>
    <t>pabājesi</t>
  </si>
  <si>
    <t>pabāj</t>
  </si>
  <si>
    <t>exiled, banished, made a monk</t>
  </si>
  <si>
    <t>pabājeti</t>
  </si>
  <si>
    <t>exiles, banishes, makes a monk</t>
  </si>
  <si>
    <t>pabājetvā</t>
  </si>
  <si>
    <t>having exiled, having banished, having made a monk</t>
  </si>
  <si>
    <t>pabājita</t>
  </si>
  <si>
    <t>pabājit</t>
  </si>
  <si>
    <t>pabala</t>
  </si>
  <si>
    <t>pabal</t>
  </si>
  <si>
    <t>mighty</t>
  </si>
  <si>
    <t>pabandha</t>
  </si>
  <si>
    <t>pabandh</t>
  </si>
  <si>
    <t>continuity, a treatise or poem</t>
  </si>
  <si>
    <t>pabba 1</t>
  </si>
  <si>
    <t>elbow, joint, limb</t>
  </si>
  <si>
    <t>pabb</t>
  </si>
  <si>
    <t>joint</t>
  </si>
  <si>
    <t>pabba 2</t>
  </si>
  <si>
    <t>section, chapter</t>
  </si>
  <si>
    <t>section, division</t>
  </si>
  <si>
    <t>pabba 3</t>
  </si>
  <si>
    <t>knot of the stalk</t>
  </si>
  <si>
    <t>pabbaja</t>
  </si>
  <si>
    <t>reed, bulrush, cat's-tail, coarse grass, Eleusine Indica</t>
  </si>
  <si>
    <t>pabbaj</t>
  </si>
  <si>
    <t>pabbajamaya</t>
  </si>
  <si>
    <t>made of reeds, made of rushes</t>
  </si>
  <si>
    <t>pabbajamay</t>
  </si>
  <si>
    <t>pabbajana</t>
  </si>
  <si>
    <t>pabbajan</t>
  </si>
  <si>
    <t>taking up of the ascetic life, become a monk</t>
  </si>
  <si>
    <t>pabbājana</t>
  </si>
  <si>
    <t>banishment, ostracism, exile</t>
  </si>
  <si>
    <t>pabbājan</t>
  </si>
  <si>
    <t>exile, banishment</t>
  </si>
  <si>
    <t>pabbājaniya</t>
  </si>
  <si>
    <t>pabbājaniy</t>
  </si>
  <si>
    <t>deserving to be expelled or exiled</t>
  </si>
  <si>
    <t>pabbajanta</t>
  </si>
  <si>
    <t>ordaining, renouncing (the household life)</t>
  </si>
  <si>
    <t>going forth, becoming a monk, leaving household life</t>
  </si>
  <si>
    <t>pabbajati</t>
  </si>
  <si>
    <t>ordains as monk, renounces the household life</t>
  </si>
  <si>
    <t>goes forth, becomes a monk, leaves household life</t>
  </si>
  <si>
    <t>pabbājayanta</t>
  </si>
  <si>
    <t>banishing, driving out, exiling</t>
  </si>
  <si>
    <t>pabbājay</t>
  </si>
  <si>
    <t>pabbājeti 1</t>
  </si>
  <si>
    <t>banishes, exiles, drives away</t>
  </si>
  <si>
    <t>pabbāj</t>
  </si>
  <si>
    <t>pabbājeti 2</t>
  </si>
  <si>
    <t>causes to ordain, ordains</t>
  </si>
  <si>
    <t>pabbājetvā</t>
  </si>
  <si>
    <t>having caused to ordain</t>
  </si>
  <si>
    <t>pabbājeyya 1</t>
  </si>
  <si>
    <t>could banish, could exile</t>
  </si>
  <si>
    <t>pabbaji</t>
  </si>
  <si>
    <t>ordained, renounced</t>
  </si>
  <si>
    <t>went forth, became a monk, leaved household life</t>
  </si>
  <si>
    <t>pabbajita 1</t>
  </si>
  <si>
    <t>monk, monastic, renunciant</t>
  </si>
  <si>
    <t>pabbajit</t>
  </si>
  <si>
    <t>a monk</t>
  </si>
  <si>
    <t>pabbajita 2</t>
  </si>
  <si>
    <t>ordained (from), renounced (from)</t>
  </si>
  <si>
    <t>gone forth, become a monk, leaved household life</t>
  </si>
  <si>
    <t>pabbajitomhi</t>
  </si>
  <si>
    <t>I am ordained (in), I am a monk (in)</t>
  </si>
  <si>
    <t>pabbajitukāma</t>
  </si>
  <si>
    <t>wanting to ordain, wishing to renounce the household life</t>
  </si>
  <si>
    <t>pabbajitukām</t>
  </si>
  <si>
    <t>pabbajituṃ</t>
  </si>
  <si>
    <t>to ordain, to renounce the household life</t>
  </si>
  <si>
    <t>having gone forth, having become a monk, having leaved household life</t>
  </si>
  <si>
    <t>pabbajitvā</t>
  </si>
  <si>
    <t>having ordained (in), having renounced the household life</t>
  </si>
  <si>
    <t>pabbajjā</t>
  </si>
  <si>
    <t>(vinaya) ordination, renunciation, becoming a monastic</t>
  </si>
  <si>
    <t>pabbajj</t>
  </si>
  <si>
    <t>taking up of the ascetic life, becoming a monk</t>
  </si>
  <si>
    <t>pabbakūṭa</t>
  </si>
  <si>
    <t>pabbakūṭ</t>
  </si>
  <si>
    <t>a district full of mountains</t>
  </si>
  <si>
    <t>pabbata 1</t>
  </si>
  <si>
    <t>rock</t>
  </si>
  <si>
    <t>pabbat</t>
  </si>
  <si>
    <t>pabbata 2</t>
  </si>
  <si>
    <t>mountain, hill</t>
  </si>
  <si>
    <t>pabbatagahana</t>
  </si>
  <si>
    <t>pabbatagahan</t>
  </si>
  <si>
    <t>pabbatakandara</t>
  </si>
  <si>
    <t>mountain cave, hillside grotto</t>
  </si>
  <si>
    <t>pabbatakandar</t>
  </si>
  <si>
    <t>pabbatakandarapadarasākhā</t>
  </si>
  <si>
    <t>mountain cracks, crevices and creeks</t>
  </si>
  <si>
    <t>pabbatakandarapadarasākh</t>
  </si>
  <si>
    <t>pabbatakūṭa</t>
  </si>
  <si>
    <t>pabbatakūṭ</t>
  </si>
  <si>
    <t>peak of a mountain</t>
  </si>
  <si>
    <t>pabbatapāda</t>
  </si>
  <si>
    <t>foothill, base of a mountain</t>
  </si>
  <si>
    <t>pabbatapād</t>
  </si>
  <si>
    <t>the foot of a mountain</t>
  </si>
  <si>
    <t>pabbatarāja</t>
  </si>
  <si>
    <t>king of mountains</t>
  </si>
  <si>
    <t>pabbata</t>
  </si>
  <si>
    <t>pabbatasaṅkhepa</t>
  </si>
  <si>
    <t>mountain range</t>
  </si>
  <si>
    <t>pabbatasaṅkhep</t>
  </si>
  <si>
    <t>pabbatasikhara</t>
  </si>
  <si>
    <t>pabbatasikhar</t>
  </si>
  <si>
    <t>mountain-crest</t>
  </si>
  <si>
    <t>pabbataṭṭha</t>
  </si>
  <si>
    <t>standing on a mountain</t>
  </si>
  <si>
    <t>pabbataṭṭh</t>
  </si>
  <si>
    <t>standing or situated on a mountain</t>
  </si>
  <si>
    <t>pabbatavisama</t>
  </si>
  <si>
    <t>rugged mountains, rough hilly terrain</t>
  </si>
  <si>
    <t>pabbatavisam</t>
  </si>
  <si>
    <t>pabbatāyati</t>
  </si>
  <si>
    <t>is mountain-like</t>
  </si>
  <si>
    <t>pabbatāy</t>
  </si>
  <si>
    <t>pabbateyya</t>
  </si>
  <si>
    <t>from mountains, belonging to mountain, mountain-</t>
  </si>
  <si>
    <t>pabbateyy</t>
  </si>
  <si>
    <t>used to walk on mountains</t>
  </si>
  <si>
    <t>pabbhāra 1</t>
  </si>
  <si>
    <t>sloping, inclining, leading to, aiming at</t>
  </si>
  <si>
    <t>pabbhār</t>
  </si>
  <si>
    <t>sloping, inclining, leading to</t>
  </si>
  <si>
    <t>pabbhāra 2</t>
  </si>
  <si>
    <t>mountain side, mountain slope</t>
  </si>
  <si>
    <t>an incline of a mountain</t>
  </si>
  <si>
    <t>pabbhārakuṭṭa</t>
  </si>
  <si>
    <t>mountain-top stronghold, (comm) mountain peak</t>
  </si>
  <si>
    <t>pabbhārakuṭṭ</t>
  </si>
  <si>
    <t>pabha</t>
  </si>
  <si>
    <t>radiant, shining, luminous</t>
  </si>
  <si>
    <t>pabh</t>
  </si>
  <si>
    <t>pabhā</t>
  </si>
  <si>
    <t>light, radiance, splendour</t>
  </si>
  <si>
    <t>pabhagga</t>
  </si>
  <si>
    <t>pabhagg</t>
  </si>
  <si>
    <t>broken up, destroyed, defeated</t>
  </si>
  <si>
    <t>pabhaṅgu</t>
  </si>
  <si>
    <t>brittle, breakable, fragile</t>
  </si>
  <si>
    <t>pabhaṅg</t>
  </si>
  <si>
    <t>brittle, frail, perishable</t>
  </si>
  <si>
    <t>pabhaṅgura 1</t>
  </si>
  <si>
    <t>brittle, breakable, fragile, perishable</t>
  </si>
  <si>
    <t>pabhaṅgur</t>
  </si>
  <si>
    <t>pabhaṅgura 2</t>
  </si>
  <si>
    <t>breaking (of), destruction (of), perishing (of)</t>
  </si>
  <si>
    <t>pabhaṅkara 1</t>
  </si>
  <si>
    <t>pabhaṅkar</t>
  </si>
  <si>
    <t>pabhaṅkara 2</t>
  </si>
  <si>
    <t>illuminator, epithet of the Buddha</t>
  </si>
  <si>
    <t>one who makes light, one who light up, light-bringer</t>
  </si>
  <si>
    <t>pabhāsa</t>
  </si>
  <si>
    <t>light, radiance, brightness</t>
  </si>
  <si>
    <t>pabhās</t>
  </si>
  <si>
    <t>light, splendour</t>
  </si>
  <si>
    <t>pabhāsanta</t>
  </si>
  <si>
    <t>pabhāsati</t>
  </si>
  <si>
    <t>pabhāsenta</t>
  </si>
  <si>
    <t>causing to illumine, causing to pervade with light</t>
  </si>
  <si>
    <t>pabhāsesi</t>
  </si>
  <si>
    <t>caused to illumine, caused to pervade with light</t>
  </si>
  <si>
    <t>pabhāseti</t>
  </si>
  <si>
    <t>illuminates, irradiates, enlightens, brightens</t>
  </si>
  <si>
    <t>causes to illumine, causes to pervade with light</t>
  </si>
  <si>
    <t>pabhāsetvā</t>
  </si>
  <si>
    <t>having illumined, having pervaded with light</t>
  </si>
  <si>
    <t>pabhāsi</t>
  </si>
  <si>
    <t>pabhāsita</t>
  </si>
  <si>
    <t>pabhāsit</t>
  </si>
  <si>
    <t>illumined, pervaded with light</t>
  </si>
  <si>
    <t>pabhāsitvā</t>
  </si>
  <si>
    <t>having shone</t>
  </si>
  <si>
    <t>pabhassara</t>
  </si>
  <si>
    <t>radiant, shining, bright, brilliant</t>
  </si>
  <si>
    <t>pabhassar</t>
  </si>
  <si>
    <t>very bright, resplendent</t>
  </si>
  <si>
    <t>pābhata</t>
  </si>
  <si>
    <t>pābhat</t>
  </si>
  <si>
    <t>a present</t>
  </si>
  <si>
    <t>pabhāta 1</t>
  </si>
  <si>
    <t>pabhāt</t>
  </si>
  <si>
    <t>daybreak, dawn (adj) become clear or shining</t>
  </si>
  <si>
    <t>pabhāva</t>
  </si>
  <si>
    <t>pabhāv</t>
  </si>
  <si>
    <t>power, strength, dignity</t>
  </si>
  <si>
    <t>pabhava 1</t>
  </si>
  <si>
    <t>pabhav</t>
  </si>
  <si>
    <t>having as the origin</t>
  </si>
  <si>
    <t>pabhava 2</t>
  </si>
  <si>
    <t>source, origin, cause</t>
  </si>
  <si>
    <t>origin, source</t>
  </si>
  <si>
    <t>pabhavati</t>
  </si>
  <si>
    <t>springs up (from), arises (from), originates (from), comes into being (from), appears (from)</t>
  </si>
  <si>
    <t>flows down, originates</t>
  </si>
  <si>
    <t>pabhāvesi</t>
  </si>
  <si>
    <t>increased, augmented, permeated with</t>
  </si>
  <si>
    <t>pabhāveti</t>
  </si>
  <si>
    <t>increases, augments, permeates with</t>
  </si>
  <si>
    <t>pabhāvetvā</t>
  </si>
  <si>
    <t>having increased, having augmented, having permeated with</t>
  </si>
  <si>
    <t>pabhavi</t>
  </si>
  <si>
    <t>flowed down, originated</t>
  </si>
  <si>
    <t>pabhavita</t>
  </si>
  <si>
    <t>pabhavit</t>
  </si>
  <si>
    <t>pabhāvita 1</t>
  </si>
  <si>
    <t>pabhāvit</t>
  </si>
  <si>
    <t>increased</t>
  </si>
  <si>
    <t>pabhāvita 2</t>
  </si>
  <si>
    <t>permeated with (scent, etc)</t>
  </si>
  <si>
    <t>pabhavitvā</t>
  </si>
  <si>
    <t>having flowed down, having originated</t>
  </si>
  <si>
    <t>pabheda 1</t>
  </si>
  <si>
    <t>etymology, linguistic analysis</t>
  </si>
  <si>
    <t>pabhed</t>
  </si>
  <si>
    <t>pabheda 2</t>
  </si>
  <si>
    <t>variety, cleavage</t>
  </si>
  <si>
    <t>pabhedana 1</t>
  </si>
  <si>
    <t>pabhedan</t>
  </si>
  <si>
    <t>destructive</t>
  </si>
  <si>
    <t>pabhedana 2</t>
  </si>
  <si>
    <t>smashing (of), shattering (of), demolishing (of), breaking up (of)</t>
  </si>
  <si>
    <t>dividing, breaking up</t>
  </si>
  <si>
    <t>pabhijjamāna</t>
  </si>
  <si>
    <t>pabhijja</t>
  </si>
  <si>
    <t>being broken, bursting open</t>
  </si>
  <si>
    <t>pabhijjana</t>
  </si>
  <si>
    <t>pabhijjan</t>
  </si>
  <si>
    <t>separation, cleavage</t>
  </si>
  <si>
    <t>pabhijjati</t>
  </si>
  <si>
    <t>pabhijj</t>
  </si>
  <si>
    <t>is broken, bursts open</t>
  </si>
  <si>
    <t>pabhijji</t>
  </si>
  <si>
    <t>was broken, burst open</t>
  </si>
  <si>
    <t>pabhijjitvā</t>
  </si>
  <si>
    <t>was being broken, having burst open</t>
  </si>
  <si>
    <t>pabhindati</t>
  </si>
  <si>
    <t>breaks up, dismantles, dissolves</t>
  </si>
  <si>
    <t>pabhind</t>
  </si>
  <si>
    <t>pabhinna 1</t>
  </si>
  <si>
    <t>(of an elephant in rut) with juices flowing, releasing excretions</t>
  </si>
  <si>
    <t>pabhinn</t>
  </si>
  <si>
    <t>pabhinna 2</t>
  </si>
  <si>
    <t>pabhinna 3</t>
  </si>
  <si>
    <t>diverse</t>
  </si>
  <si>
    <t>pabhinna 4</t>
  </si>
  <si>
    <t>erupted</t>
  </si>
  <si>
    <t>pabhū</t>
  </si>
  <si>
    <t>overload, ruler</t>
  </si>
  <si>
    <t>pabhuti</t>
  </si>
  <si>
    <t>beginning from, starting with, onwards</t>
  </si>
  <si>
    <t>pabhut</t>
  </si>
  <si>
    <t>beginning from, since, subsequently</t>
  </si>
  <si>
    <t>pabhutika</t>
  </si>
  <si>
    <t>pabhutik</t>
  </si>
  <si>
    <t>dating from, derived or coming from</t>
  </si>
  <si>
    <t>pabodhana</t>
  </si>
  <si>
    <t>pabodhan</t>
  </si>
  <si>
    <t>awakening, arousing, enlightenment</t>
  </si>
  <si>
    <t>pabodhenta</t>
  </si>
  <si>
    <t>pabodh</t>
  </si>
  <si>
    <t>arousing, awakening, enlightening</t>
  </si>
  <si>
    <t>pabodhesi</t>
  </si>
  <si>
    <t>aroused, awakened, enlightened</t>
  </si>
  <si>
    <t>pabodheti</t>
  </si>
  <si>
    <t>arouses, awakens, enlightens</t>
  </si>
  <si>
    <t>pabodhetvā</t>
  </si>
  <si>
    <t>having aroused, having awakened, having enlightened</t>
  </si>
  <si>
    <t>pabodhita</t>
  </si>
  <si>
    <t>pabodhit</t>
  </si>
  <si>
    <t>pabrūti</t>
  </si>
  <si>
    <t>speaks, tells (the truth or a lie)</t>
  </si>
  <si>
    <t>pa</t>
  </si>
  <si>
    <t>pabuddha</t>
  </si>
  <si>
    <t>woken up, awakened</t>
  </si>
  <si>
    <t>pabuddh</t>
  </si>
  <si>
    <t>awoken, enlightened</t>
  </si>
  <si>
    <t>pabujjhati</t>
  </si>
  <si>
    <t>wakes up, is awake</t>
  </si>
  <si>
    <t>pabujjh</t>
  </si>
  <si>
    <t>awakes, understands</t>
  </si>
  <si>
    <t>nappabujjhati 1</t>
  </si>
  <si>
    <t>does not wake up, is not awake</t>
  </si>
  <si>
    <t>nappabujjh</t>
  </si>
  <si>
    <t>nappabujjhati 2</t>
  </si>
  <si>
    <t>does not understand, does not comprehend</t>
  </si>
  <si>
    <t>pabujjhi</t>
  </si>
  <si>
    <t>awoke, understood</t>
  </si>
  <si>
    <t>pabujjhituṃ 1</t>
  </si>
  <si>
    <t>to wake up, to become conscious</t>
  </si>
  <si>
    <t>pabujjhituṃ 2</t>
  </si>
  <si>
    <t>to understand, to comprehend</t>
  </si>
  <si>
    <t>pabujjhitvā</t>
  </si>
  <si>
    <t>having awoken, having understood</t>
  </si>
  <si>
    <t>pācaka</t>
  </si>
  <si>
    <t>pācak</t>
  </si>
  <si>
    <t>cooking, maturing, digesting, one who cooks</t>
  </si>
  <si>
    <t>pacālaka 1</t>
  </si>
  <si>
    <t>swinging, swaying</t>
  </si>
  <si>
    <t>pacālak</t>
  </si>
  <si>
    <t>swinging, shaking</t>
  </si>
  <si>
    <t>pacālaka 2</t>
  </si>
  <si>
    <t>pacalāyamāna</t>
  </si>
  <si>
    <t>nodding off</t>
  </si>
  <si>
    <t>pacalāya</t>
  </si>
  <si>
    <t>pacalāyati</t>
  </si>
  <si>
    <t>nods off</t>
  </si>
  <si>
    <t>pacalāy</t>
  </si>
  <si>
    <t>is sleepy, nods, begins to doze</t>
  </si>
  <si>
    <t>pacalāyi</t>
  </si>
  <si>
    <t>was sleepy, nodded, began to doze</t>
  </si>
  <si>
    <t>pacalāyikā</t>
  </si>
  <si>
    <t>pacalāyik</t>
  </si>
  <si>
    <t>nodding, dozing</t>
  </si>
  <si>
    <t>pacana</t>
  </si>
  <si>
    <t>pacan</t>
  </si>
  <si>
    <t>cooking</t>
  </si>
  <si>
    <t>pācana 1</t>
  </si>
  <si>
    <t>pācan</t>
  </si>
  <si>
    <t>driving</t>
  </si>
  <si>
    <t>pācana 2</t>
  </si>
  <si>
    <t>goad, cattle prod</t>
  </si>
  <si>
    <t>a goad</t>
  </si>
  <si>
    <t>pacanta</t>
  </si>
  <si>
    <t>pac</t>
  </si>
  <si>
    <t>pacāpesi</t>
  </si>
  <si>
    <t>pacāp</t>
  </si>
  <si>
    <t>caused to cook</t>
  </si>
  <si>
    <t>pācāpesi</t>
  </si>
  <si>
    <t>pācāp</t>
  </si>
  <si>
    <t>pacāpeti</t>
  </si>
  <si>
    <t>makes cook, causes to cook</t>
  </si>
  <si>
    <t>causes to cook</t>
  </si>
  <si>
    <t>pācāpeti</t>
  </si>
  <si>
    <t>pacāpetvā</t>
  </si>
  <si>
    <t>having caused to cook</t>
  </si>
  <si>
    <t>pācāpetvā</t>
  </si>
  <si>
    <t>pācāpita</t>
  </si>
  <si>
    <t>pācāpit</t>
  </si>
  <si>
    <t>pacāraka</t>
  </si>
  <si>
    <t>pacārak</t>
  </si>
  <si>
    <t>one who manage or makes known, publisher</t>
  </si>
  <si>
    <t>pacarati</t>
  </si>
  <si>
    <t>practices, behaves (according to)</t>
  </si>
  <si>
    <t>pacar</t>
  </si>
  <si>
    <t>practices, observes, walks</t>
  </si>
  <si>
    <t>pacāresi</t>
  </si>
  <si>
    <t>pacār</t>
  </si>
  <si>
    <t>managed, broadcasted, published</t>
  </si>
  <si>
    <t>pacāreti</t>
  </si>
  <si>
    <t>manages, broadcasts, publishes</t>
  </si>
  <si>
    <t>pacāretvā</t>
  </si>
  <si>
    <t>having managed, having broadcasted, having published</t>
  </si>
  <si>
    <t>pacari</t>
  </si>
  <si>
    <t>practiced, observed, walked</t>
  </si>
  <si>
    <t>pacārita</t>
  </si>
  <si>
    <t>pacārit</t>
  </si>
  <si>
    <t>pacaritvā</t>
  </si>
  <si>
    <t>having practised, having behaved in a certain manner</t>
  </si>
  <si>
    <t>pācariya</t>
  </si>
  <si>
    <t>pācariy</t>
  </si>
  <si>
    <t>teacher's teacher</t>
  </si>
  <si>
    <t>pacati</t>
  </si>
  <si>
    <t>cooks, bakes, boils, roasts</t>
  </si>
  <si>
    <t>cooks</t>
  </si>
  <si>
    <t>pacca</t>
  </si>
  <si>
    <t>paccabhāsi</t>
  </si>
  <si>
    <t>answered, replied (to), responded (to)</t>
  </si>
  <si>
    <t>paccabh</t>
  </si>
  <si>
    <t>paccabhavi</t>
  </si>
  <si>
    <t>paccabhav</t>
  </si>
  <si>
    <t>underwent, experienced</t>
  </si>
  <si>
    <t>paccabhavitvā</t>
  </si>
  <si>
    <t>having undergone, having experienced</t>
  </si>
  <si>
    <t>paccācikkhati</t>
  </si>
  <si>
    <t>dismisses, refuses, rejects</t>
  </si>
  <si>
    <t>paccācikkh</t>
  </si>
  <si>
    <t>paccāgacchanta</t>
  </si>
  <si>
    <t>returning (to), falling back (on)</t>
  </si>
  <si>
    <t>paccāgacch</t>
  </si>
  <si>
    <t>paccāgacchati</t>
  </si>
  <si>
    <t>returns (to), comes back (to)</t>
  </si>
  <si>
    <t>returns, comes back, withdraws</t>
  </si>
  <si>
    <t>paccāgacchi</t>
  </si>
  <si>
    <t>returned, came back, withdrawed</t>
  </si>
  <si>
    <t>paccāgamana</t>
  </si>
  <si>
    <t>paccāgaman</t>
  </si>
  <si>
    <t>return, coming back</t>
  </si>
  <si>
    <t>paccāgantvā</t>
  </si>
  <si>
    <t>having returned, having come back, having withdrawed</t>
  </si>
  <si>
    <t>paccāgata 1</t>
  </si>
  <si>
    <t>returned</t>
  </si>
  <si>
    <t>paccāgat</t>
  </si>
  <si>
    <t>returned, come back</t>
  </si>
  <si>
    <t>paccāgata 2</t>
  </si>
  <si>
    <t>withdrew</t>
  </si>
  <si>
    <t>paccaggha</t>
  </si>
  <si>
    <t>paccaggh</t>
  </si>
  <si>
    <t>costly</t>
  </si>
  <si>
    <t>paccāhāra</t>
  </si>
  <si>
    <t>paccāhār</t>
  </si>
  <si>
    <t>excuse, apology</t>
  </si>
  <si>
    <t>paccāharati</t>
  </si>
  <si>
    <t>paccāhar</t>
  </si>
  <si>
    <t>brings back</t>
  </si>
  <si>
    <t>paccāhari</t>
  </si>
  <si>
    <t>paccā</t>
  </si>
  <si>
    <t>brought back</t>
  </si>
  <si>
    <t>paccāharitvā</t>
  </si>
  <si>
    <t>having brought back</t>
  </si>
  <si>
    <t>paccāhata</t>
  </si>
  <si>
    <t>paccāhat</t>
  </si>
  <si>
    <t>paccajāta</t>
  </si>
  <si>
    <t>paccajāt</t>
  </si>
  <si>
    <t>was reborn</t>
  </si>
  <si>
    <t>paccājāyati</t>
  </si>
  <si>
    <t>is born again (among), is reborn (in), takes birth (in)</t>
  </si>
  <si>
    <t>paccājāy</t>
  </si>
  <si>
    <t>is reborn</t>
  </si>
  <si>
    <t>paccājāyi</t>
  </si>
  <si>
    <t>paccājāyitvā</t>
  </si>
  <si>
    <t>paccākata</t>
  </si>
  <si>
    <t>paccākat</t>
  </si>
  <si>
    <t>rejected, defeated</t>
  </si>
  <si>
    <t>paccakkha 1</t>
  </si>
  <si>
    <t>seen, witnessed</t>
  </si>
  <si>
    <t>paccakkh</t>
  </si>
  <si>
    <t>paccakkha 2</t>
  </si>
  <si>
    <t>visible, self-evident, clear, perceivable</t>
  </si>
  <si>
    <t>evident, realized, perceptible, to the senses</t>
  </si>
  <si>
    <t>paccakkhadhamma</t>
  </si>
  <si>
    <t>enlightened being</t>
  </si>
  <si>
    <t>paccakkhadhamm</t>
  </si>
  <si>
    <t>paccakkhakamma</t>
  </si>
  <si>
    <t>paccakkhakamm</t>
  </si>
  <si>
    <t>realization</t>
  </si>
  <si>
    <t>paccakkhāna</t>
  </si>
  <si>
    <t>denial, refusal, rejection</t>
  </si>
  <si>
    <t>paccakkhān</t>
  </si>
  <si>
    <t>refusal, rejection, giving up</t>
  </si>
  <si>
    <t>paccakkhāsi</t>
  </si>
  <si>
    <t>rejectedd, refused, disavowed, gave up</t>
  </si>
  <si>
    <t>paccakkhāta</t>
  </si>
  <si>
    <t>given up, disavowed, renounced, rejected</t>
  </si>
  <si>
    <t>paccakkhāt</t>
  </si>
  <si>
    <t>rejected, refused, disavowed, given up</t>
  </si>
  <si>
    <t>paccakkhāti</t>
  </si>
  <si>
    <t>rejects, refuses, disadvow gives up</t>
  </si>
  <si>
    <t>paccakkhāya</t>
  </si>
  <si>
    <t>giving up, disavowing, renouncing, rejecting</t>
  </si>
  <si>
    <t>having rejected, having refused, having disavowed, having given up</t>
  </si>
  <si>
    <t>paccakkosati</t>
  </si>
  <si>
    <t>paccakkos</t>
  </si>
  <si>
    <t>rebukes in return</t>
  </si>
  <si>
    <t>paccakkosi</t>
  </si>
  <si>
    <t>rebuked in return</t>
  </si>
  <si>
    <t>paccākoṭita</t>
  </si>
  <si>
    <t>pounded, beaten</t>
  </si>
  <si>
    <t>paccākoṭit</t>
  </si>
  <si>
    <t>paccaladdhā</t>
  </si>
  <si>
    <t>having regained, having got back</t>
  </si>
  <si>
    <t>paccamāna</t>
  </si>
  <si>
    <t>being cooked, suffering</t>
  </si>
  <si>
    <t>paccāmitta</t>
  </si>
  <si>
    <t>paccāmitt</t>
  </si>
  <si>
    <t>enemy, adversary</t>
  </si>
  <si>
    <t>paccaṃsa</t>
  </si>
  <si>
    <t>suitable share, correct portion</t>
  </si>
  <si>
    <t>paccaṃs</t>
  </si>
  <si>
    <t>paccaṃsena</t>
  </si>
  <si>
    <t>proportionately, pro-rata</t>
  </si>
  <si>
    <t>paccana</t>
  </si>
  <si>
    <t>paccan</t>
  </si>
  <si>
    <t>boiling, undergoing, suffering</t>
  </si>
  <si>
    <t>paccaṅga</t>
  </si>
  <si>
    <t>minor limb, smaller body part</t>
  </si>
  <si>
    <t>paccaṅg</t>
  </si>
  <si>
    <t>paccanika 1</t>
  </si>
  <si>
    <t>paccanik</t>
  </si>
  <si>
    <t>contrary, reverse, negative, adverse</t>
  </si>
  <si>
    <t>paccanika 2</t>
  </si>
  <si>
    <t>an enemy, opponent</t>
  </si>
  <si>
    <t>paccanīka 1</t>
  </si>
  <si>
    <t>opposition, resistance, conflict</t>
  </si>
  <si>
    <t>paccanīk</t>
  </si>
  <si>
    <t>paccanīka 2</t>
  </si>
  <si>
    <t>contrary to, in opposition to, opposite of, reverse of</t>
  </si>
  <si>
    <t>paccaññāsi</t>
  </si>
  <si>
    <t>admitted, claimed</t>
  </si>
  <si>
    <t>paccaññ</t>
  </si>
  <si>
    <t>paccanta 1</t>
  </si>
  <si>
    <t>border, frontier, outlying</t>
  </si>
  <si>
    <t>paccant</t>
  </si>
  <si>
    <t>paccanta 2</t>
  </si>
  <si>
    <t>the border of a country, countryside</t>
  </si>
  <si>
    <t>paccantadesa</t>
  </si>
  <si>
    <t>paccantades</t>
  </si>
  <si>
    <t>the outskirts of the country</t>
  </si>
  <si>
    <t>paccantavāsī</t>
  </si>
  <si>
    <t>paccantavās</t>
  </si>
  <si>
    <t>a villager, a rustic</t>
  </si>
  <si>
    <t>paccantavisaya</t>
  </si>
  <si>
    <t>paccantavisay</t>
  </si>
  <si>
    <t>paccantima</t>
  </si>
  <si>
    <t>paccantim</t>
  </si>
  <si>
    <t>bordering, situated far a way</t>
  </si>
  <si>
    <t>paccanu</t>
  </si>
  <si>
    <t>paccanubhavati</t>
  </si>
  <si>
    <t>enjoys, experiences, undergoes, manifests</t>
  </si>
  <si>
    <t>paccanubhav</t>
  </si>
  <si>
    <t>undergoes, experiences</t>
  </si>
  <si>
    <t>paccanubhavi</t>
  </si>
  <si>
    <t>paccanubhavitvā</t>
  </si>
  <si>
    <t>paccanubhonta</t>
  </si>
  <si>
    <t>experiencing, sharing the experience, partaking in the experience</t>
  </si>
  <si>
    <t>paccanubh</t>
  </si>
  <si>
    <t>paccanubhoti</t>
  </si>
  <si>
    <t>experiences, shares the experience, partakes in the experience</t>
  </si>
  <si>
    <t>paccanubhūta</t>
  </si>
  <si>
    <t>personally experienced, suffered, undergone, met with</t>
  </si>
  <si>
    <t>paccanubhūt</t>
  </si>
  <si>
    <t>undergone, experienced</t>
  </si>
  <si>
    <t>paccapādi</t>
  </si>
  <si>
    <t>practised, followed</t>
  </si>
  <si>
    <t>paccapād</t>
  </si>
  <si>
    <t>paccāropeti</t>
  </si>
  <si>
    <t>retorts (to), argues back (with), challenges</t>
  </si>
  <si>
    <t>paccārop</t>
  </si>
  <si>
    <t>paccāsā</t>
  </si>
  <si>
    <t>expectation, hope, anticipation</t>
  </si>
  <si>
    <t>paccās</t>
  </si>
  <si>
    <t>paccāsācīvara</t>
  </si>
  <si>
    <t>desired robe, expected robe cloth</t>
  </si>
  <si>
    <t>paccāsācīvar</t>
  </si>
  <si>
    <t>paccasārī</t>
  </si>
  <si>
    <t>lagged behind, stayed back</t>
  </si>
  <si>
    <t>paccasār</t>
  </si>
  <si>
    <t>paccāsiṃsati</t>
  </si>
  <si>
    <t>paccāsiṃs</t>
  </si>
  <si>
    <t>expects, desires, waits for</t>
  </si>
  <si>
    <t>paccāsiṃsi</t>
  </si>
  <si>
    <t>expected, desired, waited for</t>
  </si>
  <si>
    <t>paccāsiṃsita</t>
  </si>
  <si>
    <t>paccāsiṃsit</t>
  </si>
  <si>
    <t>paccassosi</t>
  </si>
  <si>
    <t>replied, assented, agreed</t>
  </si>
  <si>
    <t>paccassos</t>
  </si>
  <si>
    <t>he assented or promised</t>
  </si>
  <si>
    <t>paccatā</t>
  </si>
  <si>
    <t>paccat</t>
  </si>
  <si>
    <t>causation</t>
  </si>
  <si>
    <t>paccati 1</t>
  </si>
  <si>
    <t>is cooked</t>
  </si>
  <si>
    <t>pacc</t>
  </si>
  <si>
    <t>paccati 2</t>
  </si>
  <si>
    <t>is mature, is ripe</t>
  </si>
  <si>
    <t>paccati 3</t>
  </si>
  <si>
    <t>suffers</t>
  </si>
  <si>
    <t>paccatta</t>
  </si>
  <si>
    <t>paccatt</t>
  </si>
  <si>
    <t>separate, individual</t>
  </si>
  <si>
    <t>paccattaṃ</t>
  </si>
  <si>
    <t>for oneself, individually, personally, exclusively</t>
  </si>
  <si>
    <t>separately, individually</t>
  </si>
  <si>
    <t>paccattharaṇa</t>
  </si>
  <si>
    <t>cover, spread, sheet</t>
  </si>
  <si>
    <t>paccattharaṇ</t>
  </si>
  <si>
    <t>a cover, something spread against, a bed-sheet</t>
  </si>
  <si>
    <t>paccatthika 1</t>
  </si>
  <si>
    <t>hostile, opposing, antagonistic</t>
  </si>
  <si>
    <t>paccatthik</t>
  </si>
  <si>
    <t>opposed, adverse</t>
  </si>
  <si>
    <t>paccatthika 2</t>
  </si>
  <si>
    <t>enemy, an opponent</t>
  </si>
  <si>
    <t>paccavekkhamāna</t>
  </si>
  <si>
    <t>reviewing, reflecting (on), looking (at)</t>
  </si>
  <si>
    <t>paccavekkha</t>
  </si>
  <si>
    <t>paccavekkhana</t>
  </si>
  <si>
    <t>paccavekkhan</t>
  </si>
  <si>
    <t>consideration, reviewing, reflection</t>
  </si>
  <si>
    <t>paccavekkhanā</t>
  </si>
  <si>
    <t>paccavekkhaṇa</t>
  </si>
  <si>
    <t>looking at oneself, reflection</t>
  </si>
  <si>
    <t>paccavekkhaṇ</t>
  </si>
  <si>
    <t>paccavekkhaṇā</t>
  </si>
  <si>
    <t>reviewing, reflection, contemplating, thinking about</t>
  </si>
  <si>
    <t>paccavekkhaṇānimitta</t>
  </si>
  <si>
    <t>reflected imaged</t>
  </si>
  <si>
    <t>paccavekkhaṇānimitt</t>
  </si>
  <si>
    <t>paccavekkhanta</t>
  </si>
  <si>
    <t>reviewing, reflecting (on), contemplating, thinking (about)</t>
  </si>
  <si>
    <t>paccavekkh</t>
  </si>
  <si>
    <t>paccavekkhati</t>
  </si>
  <si>
    <t>reviews, regards, reflects, considers</t>
  </si>
  <si>
    <t>considers, reviews, contemplates</t>
  </si>
  <si>
    <t>paccavekkhi</t>
  </si>
  <si>
    <t>considered, reviewed, contemplated</t>
  </si>
  <si>
    <t>paccavekkhita</t>
  </si>
  <si>
    <t>paccavekkhit</t>
  </si>
  <si>
    <t>paccavekkhitabba</t>
  </si>
  <si>
    <t>should be considered, should be reviewed, should be contemplated, should be reflected (on)</t>
  </si>
  <si>
    <t>paccavekkhitabb</t>
  </si>
  <si>
    <t>paccavekkhitvā</t>
  </si>
  <si>
    <t>having reviewed, having contemplated, having reflected, having inspected oneself</t>
  </si>
  <si>
    <t>having considered, having reviewed, having contemplated</t>
  </si>
  <si>
    <t>paccavekkhiya</t>
  </si>
  <si>
    <t>paccayā</t>
  </si>
  <si>
    <t>depending on, due to, caused by</t>
  </si>
  <si>
    <t>paccaya 1</t>
  </si>
  <si>
    <t>support, requisite, necessity</t>
  </si>
  <si>
    <t>paccay</t>
  </si>
  <si>
    <t>requisite, means, support</t>
  </si>
  <si>
    <t>paccaya 2</t>
  </si>
  <si>
    <t>cause (for), reason (for), supporting condition (for), requirement (for)</t>
  </si>
  <si>
    <t>paccaya 3</t>
  </si>
  <si>
    <t>affix, suffix</t>
  </si>
  <si>
    <t>paccayākāra</t>
  </si>
  <si>
    <t>paccayākār</t>
  </si>
  <si>
    <t>the mode of causes, the causal genesis</t>
  </si>
  <si>
    <t>paccayaṃ karitvā</t>
  </si>
  <si>
    <t>for this reason</t>
  </si>
  <si>
    <t>paccayapavāraṇā</t>
  </si>
  <si>
    <t>invitation for requisites, offer of support</t>
  </si>
  <si>
    <t>paccayapavāraṇ</t>
  </si>
  <si>
    <t>paccayatā</t>
  </si>
  <si>
    <t>dependency, causal connection, causal relation</t>
  </si>
  <si>
    <t>paccayat</t>
  </si>
  <si>
    <t>paccayika</t>
  </si>
  <si>
    <t>dependable, reliable, trustworthy</t>
  </si>
  <si>
    <t>paccayik</t>
  </si>
  <si>
    <t>paccayuppanna</t>
  </si>
  <si>
    <t>paccayuppann</t>
  </si>
  <si>
    <t>arisen from a cause</t>
  </si>
  <si>
    <t>pacceka</t>
  </si>
  <si>
    <t>individual, separate, each</t>
  </si>
  <si>
    <t>paccek</t>
  </si>
  <si>
    <t>separate, each, various, single</t>
  </si>
  <si>
    <t>paccekabuddha</t>
  </si>
  <si>
    <t>Solitary Buddha</t>
  </si>
  <si>
    <t>paccekabuddh</t>
  </si>
  <si>
    <t>one who is enlightened but does not preach truth to the world</t>
  </si>
  <si>
    <t>paccekacīvara</t>
  </si>
  <si>
    <t>individual robe, separate robe</t>
  </si>
  <si>
    <t>paccekacīvar</t>
  </si>
  <si>
    <t>paccekacīvaracetāpanna</t>
  </si>
  <si>
    <t>separate robe-fund, individual account for robe-cloth</t>
  </si>
  <si>
    <t>paccekacīvaracetāpann</t>
  </si>
  <si>
    <t>paccekaṃ 1</t>
  </si>
  <si>
    <t>individually, separately, one by one</t>
  </si>
  <si>
    <t>paccekaṃ 2</t>
  </si>
  <si>
    <t>paccekapuṭṭha</t>
  </si>
  <si>
    <t>individually asked, questioned alone</t>
  </si>
  <si>
    <t>paccekapuṭṭh</t>
  </si>
  <si>
    <t>paccesi</t>
  </si>
  <si>
    <t>came on to, realized, fell back</t>
  </si>
  <si>
    <t>pacceti 1</t>
  </si>
  <si>
    <t>comes back (to), returns (to), falls back (on)</t>
  </si>
  <si>
    <t>comes to, realizes, falls back</t>
  </si>
  <si>
    <t>pacceti 2</t>
  </si>
  <si>
    <t>believes (in), assumes</t>
  </si>
  <si>
    <t>paccha</t>
  </si>
  <si>
    <t>behind, after, west</t>
  </si>
  <si>
    <t>pacch</t>
  </si>
  <si>
    <t>pacchā 1</t>
  </si>
  <si>
    <t>afterwards, later, in the future</t>
  </si>
  <si>
    <t>pacchā 2</t>
  </si>
  <si>
    <t>behind</t>
  </si>
  <si>
    <t>pacchā 3</t>
  </si>
  <si>
    <t>western, westward</t>
  </si>
  <si>
    <t>pacchā 4</t>
  </si>
  <si>
    <t>backwards</t>
  </si>
  <si>
    <t>pacchābāhaṃ</t>
  </si>
  <si>
    <t>with hand tied behind one's back</t>
  </si>
  <si>
    <t>pacchābhāga</t>
  </si>
  <si>
    <t>pacchābhāg</t>
  </si>
  <si>
    <t>the hind part (loc) afterwards</t>
  </si>
  <si>
    <t>pacchābhattaṃ</t>
  </si>
  <si>
    <t>after eating, after the meal, in the afternoon</t>
  </si>
  <si>
    <t>afternoon</t>
  </si>
  <si>
    <t>pacchāda</t>
  </si>
  <si>
    <t>pacchād</t>
  </si>
  <si>
    <t>a cover, chariot rug</t>
  </si>
  <si>
    <t>pacchājāta</t>
  </si>
  <si>
    <t>reborn (in), came into existence (in)</t>
  </si>
  <si>
    <t>pacchājāt</t>
  </si>
  <si>
    <t>born or arisen afterwards</t>
  </si>
  <si>
    <t>pacchāmukha</t>
  </si>
  <si>
    <t>facing westward, facing backwards</t>
  </si>
  <si>
    <t>pacchāmukh</t>
  </si>
  <si>
    <t>pacchānipātī</t>
  </si>
  <si>
    <t>going to bed after</t>
  </si>
  <si>
    <t>pacchānipāt</t>
  </si>
  <si>
    <t>one who retired later than others</t>
  </si>
  <si>
    <t>pacchanna</t>
  </si>
  <si>
    <t>pacchann</t>
  </si>
  <si>
    <t>covered with, hidden, wrapped with</t>
  </si>
  <si>
    <t>pacchānutāpa</t>
  </si>
  <si>
    <t>pacchānutāp</t>
  </si>
  <si>
    <t>remorse, repentance</t>
  </si>
  <si>
    <t>pacchānutappati</t>
  </si>
  <si>
    <t>pacchānutapp</t>
  </si>
  <si>
    <t>pacchānutappi</t>
  </si>
  <si>
    <t>felt remorse</t>
  </si>
  <si>
    <t>pacchāpure 1</t>
  </si>
  <si>
    <t>continuously, presently</t>
  </si>
  <si>
    <t>pacchāpuresaññī</t>
  </si>
  <si>
    <t>aware of what is in front and behind</t>
  </si>
  <si>
    <t>pacchāpuresaññ</t>
  </si>
  <si>
    <t>pacchāsamaṇa</t>
  </si>
  <si>
    <t>pacchāsamaṇ</t>
  </si>
  <si>
    <t>a junior monk who walks behind a senior on his rounds</t>
  </si>
  <si>
    <t>pacchāssa</t>
  </si>
  <si>
    <t>afterwards for him, later for him</t>
  </si>
  <si>
    <t>pacchato 1</t>
  </si>
  <si>
    <t>pacchato 2</t>
  </si>
  <si>
    <t>from behind, behind</t>
  </si>
  <si>
    <t>pacchatopissa</t>
  </si>
  <si>
    <t>behind would just be</t>
  </si>
  <si>
    <t>pacchāvacanīya</t>
  </si>
  <si>
    <t>should have been said later, should have been stated afterwards</t>
  </si>
  <si>
    <t>pacchāvacanīy</t>
  </si>
  <si>
    <t>pacchāyā</t>
  </si>
  <si>
    <t>pacchāy</t>
  </si>
  <si>
    <t>shaded part, a place in the shade</t>
  </si>
  <si>
    <t>pacchedana</t>
  </si>
  <si>
    <t>pacchedan</t>
  </si>
  <si>
    <t>cutting off, breaking</t>
  </si>
  <si>
    <t>pacchi</t>
  </si>
  <si>
    <t>wicker basket, hand-basket</t>
  </si>
  <si>
    <t>a hand-basket</t>
  </si>
  <si>
    <t>pacchijjana</t>
  </si>
  <si>
    <t>pacchijjan</t>
  </si>
  <si>
    <t>interruption, stoppage</t>
  </si>
  <si>
    <t>pacchijjati</t>
  </si>
  <si>
    <t>pacchijj</t>
  </si>
  <si>
    <t>is cut short, is interrupted</t>
  </si>
  <si>
    <t>pacchijji</t>
  </si>
  <si>
    <t>was cut short, was interrupted</t>
  </si>
  <si>
    <t>pacchijjitvā</t>
  </si>
  <si>
    <t>having cut short, having interrupted</t>
  </si>
  <si>
    <t>pacchima 1</t>
  </si>
  <si>
    <t>pacchim</t>
  </si>
  <si>
    <t>latest, hindmost, lowest</t>
  </si>
  <si>
    <t>pacchima 2</t>
  </si>
  <si>
    <t>west, western</t>
  </si>
  <si>
    <t>pacchima 3</t>
  </si>
  <si>
    <t>hind, back</t>
  </si>
  <si>
    <t>pacchima 4</t>
  </si>
  <si>
    <t>smallest</t>
  </si>
  <si>
    <t>pacchima kāla</t>
  </si>
  <si>
    <t>modern times, latter days</t>
  </si>
  <si>
    <t>pacchimaka</t>
  </si>
  <si>
    <t>pacchimak</t>
  </si>
  <si>
    <t>last, meanest</t>
  </si>
  <si>
    <t>pacchimasopānakaḷevara</t>
  </si>
  <si>
    <t>last step of a staircase</t>
  </si>
  <si>
    <t>pacchimasopānakaḷevar</t>
  </si>
  <si>
    <t>pacchindati</t>
  </si>
  <si>
    <t>pacchind</t>
  </si>
  <si>
    <t>cuts short, breaks up, puts an end to</t>
  </si>
  <si>
    <t>pacchindi</t>
  </si>
  <si>
    <t>cut short, broke up, put an end to</t>
  </si>
  <si>
    <t>pacchinditvā</t>
  </si>
  <si>
    <t>having cut short, having broken up, having put an end to</t>
  </si>
  <si>
    <t>pacchinna 1</t>
  </si>
  <si>
    <t>pacchinn</t>
  </si>
  <si>
    <t>pacchinna 2</t>
  </si>
  <si>
    <t>cut short, broken up, put an end to</t>
  </si>
  <si>
    <t>pacci</t>
  </si>
  <si>
    <t>was cooked, suffered</t>
  </si>
  <si>
    <t>paccitvā</t>
  </si>
  <si>
    <t>having been cooked, having suffered</t>
  </si>
  <si>
    <t>paccorohati</t>
  </si>
  <si>
    <t>paccoroh</t>
  </si>
  <si>
    <t>comes down, descends</t>
  </si>
  <si>
    <t>paccorohi</t>
  </si>
  <si>
    <t>came down, descended</t>
  </si>
  <si>
    <t>paccorohitvā</t>
  </si>
  <si>
    <t>having come down, having descended</t>
  </si>
  <si>
    <t>paccorūḷha</t>
  </si>
  <si>
    <t>paccorūḷh</t>
  </si>
  <si>
    <t>come down, descended</t>
  </si>
  <si>
    <t>paccoruyha</t>
  </si>
  <si>
    <t>paccosakkanā</t>
  </si>
  <si>
    <t>paccosakkan</t>
  </si>
  <si>
    <t>retreating, shrinking from</t>
  </si>
  <si>
    <t>paccosakkati</t>
  </si>
  <si>
    <t>paccosakk</t>
  </si>
  <si>
    <t>retreats, withdraws</t>
  </si>
  <si>
    <t>paccosakki</t>
  </si>
  <si>
    <t>retreated, withdrew</t>
  </si>
  <si>
    <t>paccosakkita</t>
  </si>
  <si>
    <t>paccosakkit</t>
  </si>
  <si>
    <t>retreated, withdrawn</t>
  </si>
  <si>
    <t>paccosakkitvā</t>
  </si>
  <si>
    <t>having retreated, having withdrawn</t>
  </si>
  <si>
    <t>paccu</t>
  </si>
  <si>
    <t>paccudāvattati</t>
  </si>
  <si>
    <t>returns again (to), turns back (to)</t>
  </si>
  <si>
    <t>paccudāvatt</t>
  </si>
  <si>
    <t>paccuggacchati</t>
  </si>
  <si>
    <t>paccuggacch</t>
  </si>
  <si>
    <t>goes out to meet</t>
  </si>
  <si>
    <t>paccuggamana</t>
  </si>
  <si>
    <t>paccuggaman</t>
  </si>
  <si>
    <t>going out to meet</t>
  </si>
  <si>
    <t>paccuggamma</t>
  </si>
  <si>
    <t>going out (from), emerging (from), rising out (of)</t>
  </si>
  <si>
    <t>paccuggantvā</t>
  </si>
  <si>
    <t>having risen and gone out to meet</t>
  </si>
  <si>
    <t>having gone out to meet</t>
  </si>
  <si>
    <t>paccupakāra</t>
  </si>
  <si>
    <t>paccupakār</t>
  </si>
  <si>
    <t>help in return</t>
  </si>
  <si>
    <t>paccupaṭṭhāna</t>
  </si>
  <si>
    <t>paccupaṭṭhān</t>
  </si>
  <si>
    <t>understanding, appearance, coming on, attending</t>
  </si>
  <si>
    <t>paccupaṭṭhāpeti</t>
  </si>
  <si>
    <t>paccupaṭṭhāp</t>
  </si>
  <si>
    <t>brings before, provides, arranges</t>
  </si>
  <si>
    <t>paccupaṭṭhāpetuṃ</t>
  </si>
  <si>
    <t>to bring about, to manifest, to regain</t>
  </si>
  <si>
    <t>paccupaṭṭhāsi</t>
  </si>
  <si>
    <t>paccupaṭṭh</t>
  </si>
  <si>
    <t>was present</t>
  </si>
  <si>
    <t>paccupaṭṭhāti</t>
  </si>
  <si>
    <t>is present</t>
  </si>
  <si>
    <t>paccupaṭṭhita 1</t>
  </si>
  <si>
    <t>present (for), ready (for), standing by (for), attending</t>
  </si>
  <si>
    <t>paccupaṭṭhit</t>
  </si>
  <si>
    <t>paccupaṭṭhita 2</t>
  </si>
  <si>
    <t>offered, served, presented</t>
  </si>
  <si>
    <t>paccupaṭthitvā</t>
  </si>
  <si>
    <t>having been present</t>
  </si>
  <si>
    <t>paccuppanna 1</t>
  </si>
  <si>
    <t>present, existing, current</t>
  </si>
  <si>
    <t>paccuppann</t>
  </si>
  <si>
    <t>paccuppanna 2</t>
  </si>
  <si>
    <t>present, present time</t>
  </si>
  <si>
    <t>present</t>
  </si>
  <si>
    <t>paccuppannaṃ addhānaṃ</t>
  </si>
  <si>
    <t>paccuppannamaddhānaṃ</t>
  </si>
  <si>
    <t>paccūsa</t>
  </si>
  <si>
    <t>before dawn, early morning</t>
  </si>
  <si>
    <t>paccūs</t>
  </si>
  <si>
    <t>early morning</t>
  </si>
  <si>
    <t>paccūsakāla</t>
  </si>
  <si>
    <t>paccūsakāl</t>
  </si>
  <si>
    <t>paccūsakāle</t>
  </si>
  <si>
    <t>before dawn, early in the morning</t>
  </si>
  <si>
    <t>paccūsasamayaṃ</t>
  </si>
  <si>
    <t>paccuttaritvā</t>
  </si>
  <si>
    <t>(of water) having emerged, having come out (of)</t>
  </si>
  <si>
    <t>paccuṭṭhahati</t>
  </si>
  <si>
    <t>paccuṭṭh</t>
  </si>
  <si>
    <t>paccuṭṭhahitvā</t>
  </si>
  <si>
    <t>having risen, having got up</t>
  </si>
  <si>
    <t>paccuṭṭhāna</t>
  </si>
  <si>
    <t>paccuṭṭhān</t>
  </si>
  <si>
    <t>reverence, rising from one's seat</t>
  </si>
  <si>
    <t>paccuṭṭhānaka</t>
  </si>
  <si>
    <t>paccuṭṭhānak</t>
  </si>
  <si>
    <t>arising or producing</t>
  </si>
  <si>
    <t>paccuṭṭhāsi</t>
  </si>
  <si>
    <t>rose from one's seat as a token of respect</t>
  </si>
  <si>
    <t>paccuṭṭhātabba</t>
  </si>
  <si>
    <t>should rise, should get out of bed</t>
  </si>
  <si>
    <t>paccuṭṭhātabb</t>
  </si>
  <si>
    <t>paccuṭṭhāti</t>
  </si>
  <si>
    <t>paccuṭṭhāya</t>
  </si>
  <si>
    <t>rising, getting out of bed</t>
  </si>
  <si>
    <t>paccuṭṭheti</t>
  </si>
  <si>
    <t>rises from seat (out of respect)</t>
  </si>
  <si>
    <t>rises from one's seat as a token of respect</t>
  </si>
  <si>
    <t>paccuṭṭhita</t>
  </si>
  <si>
    <t>paccuṭṭhit</t>
  </si>
  <si>
    <t>risen from one's seat as a token of respect</t>
  </si>
  <si>
    <t>paccuṭṭhitvā</t>
  </si>
  <si>
    <t>having risen from one's seat as a token of respect</t>
  </si>
  <si>
    <t>pacessati</t>
  </si>
  <si>
    <t>will understand, will discriminate</t>
  </si>
  <si>
    <t>pace</t>
  </si>
  <si>
    <t>pāceti</t>
  </si>
  <si>
    <t>digests</t>
  </si>
  <si>
    <t>pāc</t>
  </si>
  <si>
    <t>paci</t>
  </si>
  <si>
    <t>cooked</t>
  </si>
  <si>
    <t>pācikā</t>
  </si>
  <si>
    <t>pācik</t>
  </si>
  <si>
    <t>a female cook</t>
  </si>
  <si>
    <t>pācīna</t>
  </si>
  <si>
    <t>eastern</t>
  </si>
  <si>
    <t>pācīn</t>
  </si>
  <si>
    <t>pācīnadisā</t>
  </si>
  <si>
    <t>pācīnadis</t>
  </si>
  <si>
    <t>the east</t>
  </si>
  <si>
    <t>pācīnamukha</t>
  </si>
  <si>
    <t>pācīnamukh</t>
  </si>
  <si>
    <t>facing the east</t>
  </si>
  <si>
    <t>pacinanta 1</t>
  </si>
  <si>
    <t>picking, plucking, collecting</t>
  </si>
  <si>
    <t>pacin</t>
  </si>
  <si>
    <t>picking, plucking, collecting, accumulating</t>
  </si>
  <si>
    <t>pacinanta 2</t>
  </si>
  <si>
    <t>discerning, distinguishing, recognizing</t>
  </si>
  <si>
    <t>pacināti</t>
  </si>
  <si>
    <t>picks, plucks, collects, accumulates</t>
  </si>
  <si>
    <t>pacini</t>
  </si>
  <si>
    <t>picked, plucked, collected, accumulated</t>
  </si>
  <si>
    <t>pacita</t>
  </si>
  <si>
    <t>pacit</t>
  </si>
  <si>
    <t>pacitabba</t>
  </si>
  <si>
    <t>pacitabb</t>
  </si>
  <si>
    <t>ought to be cooked</t>
  </si>
  <si>
    <t>pācittiya 1</t>
  </si>
  <si>
    <t>(vinaya) offence requiring confession</t>
  </si>
  <si>
    <t>pācittiy</t>
  </si>
  <si>
    <t>pācittiya 2</t>
  </si>
  <si>
    <t>(vinaya) related to an offence requiring confession</t>
  </si>
  <si>
    <t>pacitvā</t>
  </si>
  <si>
    <t>having cooked</t>
  </si>
  <si>
    <t>pacīyati</t>
  </si>
  <si>
    <t>is accumulated, is increased, is heaped up</t>
  </si>
  <si>
    <t>pacīy</t>
  </si>
  <si>
    <t>pacura</t>
  </si>
  <si>
    <t>pacur</t>
  </si>
  <si>
    <t>abundant, various, many</t>
  </si>
  <si>
    <t>pacurattha</t>
  </si>
  <si>
    <t>successful, prosperous</t>
  </si>
  <si>
    <t>pacuratth</t>
  </si>
  <si>
    <t>pacuratthatā</t>
  </si>
  <si>
    <t>success, prosperity</t>
  </si>
  <si>
    <t>pacuratthat</t>
  </si>
  <si>
    <t>pada 1</t>
  </si>
  <si>
    <t>foot, footstep</t>
  </si>
  <si>
    <t>padasā</t>
  </si>
  <si>
    <t>foot, foot-step</t>
  </si>
  <si>
    <t>pada 2</t>
  </si>
  <si>
    <t>path, track, way</t>
  </si>
  <si>
    <t>pad</t>
  </si>
  <si>
    <t>pada 3</t>
  </si>
  <si>
    <t>(of poetry) line</t>
  </si>
  <si>
    <t>a line of stanza</t>
  </si>
  <si>
    <t>pada 4</t>
  </si>
  <si>
    <t>word, phrase, sentence, saying</t>
  </si>
  <si>
    <t>pada 5</t>
  </si>
  <si>
    <t>place, position, state</t>
  </si>
  <si>
    <t>position, place</t>
  </si>
  <si>
    <t>pada 6</t>
  </si>
  <si>
    <t>word</t>
  </si>
  <si>
    <t>pada 7</t>
  </si>
  <si>
    <t>pada 8</t>
  </si>
  <si>
    <t>the final rest</t>
  </si>
  <si>
    <t>pada 9</t>
  </si>
  <si>
    <t>mark, impression, print, sign</t>
  </si>
  <si>
    <t>pada 10</t>
  </si>
  <si>
    <t>part of speech</t>
  </si>
  <si>
    <t>pada 11</t>
  </si>
  <si>
    <t>part, component</t>
  </si>
  <si>
    <t>pāda 1</t>
  </si>
  <si>
    <t>pād</t>
  </si>
  <si>
    <t>pāda 2</t>
  </si>
  <si>
    <t>leg</t>
  </si>
  <si>
    <t>pāda 3</t>
  </si>
  <si>
    <t>coin, worth one quarter of a silver coin</t>
  </si>
  <si>
    <t>pāda 4</t>
  </si>
  <si>
    <t>a base</t>
  </si>
  <si>
    <t>pāda 5</t>
  </si>
  <si>
    <t>one-fourth of any measure or of a stanza</t>
  </si>
  <si>
    <t>padabhājana</t>
  </si>
  <si>
    <t>padabhājan</t>
  </si>
  <si>
    <t>dividing of word, treating each word separately</t>
  </si>
  <si>
    <t>padabhāṇaka</t>
  </si>
  <si>
    <t>padabhāṇak</t>
  </si>
  <si>
    <t>one who recites the word of the Scriptures</t>
  </si>
  <si>
    <t>padabyañjana</t>
  </si>
  <si>
    <t>words and letters, verses and phrases</t>
  </si>
  <si>
    <t>padabyañjan</t>
  </si>
  <si>
    <t>pādacchinna</t>
  </si>
  <si>
    <t>who’s foot has been cut off, with amputated foot</t>
  </si>
  <si>
    <t>pādacchinn</t>
  </si>
  <si>
    <t>padacetiya</t>
  </si>
  <si>
    <t>padacetiy</t>
  </si>
  <si>
    <t>a holy foot-print</t>
  </si>
  <si>
    <t>padahana</t>
  </si>
  <si>
    <t>padahan</t>
  </si>
  <si>
    <t>a house prepared for meditation</t>
  </si>
  <si>
    <t>padahanta</t>
  </si>
  <si>
    <t>exerting oneself, striving, applying oneself</t>
  </si>
  <si>
    <t>padah</t>
  </si>
  <si>
    <t>padahati</t>
  </si>
  <si>
    <t>exerts oneself, strives, applies oneself</t>
  </si>
  <si>
    <t>strives, takes up, confronts</t>
  </si>
  <si>
    <t>padahi</t>
  </si>
  <si>
    <t>strove, took up, confronted</t>
  </si>
  <si>
    <t>padahita</t>
  </si>
  <si>
    <t>padahit</t>
  </si>
  <si>
    <t>striven, taken up, confronted</t>
  </si>
  <si>
    <t>padahitvā 1</t>
  </si>
  <si>
    <t>having made an effort, having exerted oneself, having applied oneself</t>
  </si>
  <si>
    <t>having striven</t>
  </si>
  <si>
    <t>padahitvā 2</t>
  </si>
  <si>
    <t>having taken up, having confronted</t>
  </si>
  <si>
    <t>padajāta</t>
  </si>
  <si>
    <t>kind of footprint, type of spoor</t>
  </si>
  <si>
    <t>padajāt</t>
  </si>
  <si>
    <t>various kinds of foot-prints</t>
  </si>
  <si>
    <t>padaka</t>
  </si>
  <si>
    <t>philologist, lexicographer, etymologist, who can recite the Vedas in the padapāṭha style</t>
  </si>
  <si>
    <t>padak</t>
  </si>
  <si>
    <t>pādaka 1</t>
  </si>
  <si>
    <t>having feet, with legs</t>
  </si>
  <si>
    <t>pādak</t>
  </si>
  <si>
    <t>having feet or a basis</t>
  </si>
  <si>
    <t>pādaka 2</t>
  </si>
  <si>
    <t>foundation or a basis</t>
  </si>
  <si>
    <t>pādakajjhāna</t>
  </si>
  <si>
    <t>pādakajjhān</t>
  </si>
  <si>
    <t>meditation forming a basis</t>
  </si>
  <si>
    <t>pādakaṭhalikā</t>
  </si>
  <si>
    <t>pādakaṭhalik</t>
  </si>
  <si>
    <t>a wooden block to wash feet on</t>
  </si>
  <si>
    <t>padakkhiṇa</t>
  </si>
  <si>
    <t>auspicious, favourable, reverential, respectful, upright</t>
  </si>
  <si>
    <t>padakkhiṇ</t>
  </si>
  <si>
    <t>padakkhiṇā 1</t>
  </si>
  <si>
    <t>circumambulation to the right</t>
  </si>
  <si>
    <t>to go round, keeping the right side turned towards a respectful person or an object of veneration, circumambulation</t>
  </si>
  <si>
    <t>padakkhiṇaggāhī</t>
  </si>
  <si>
    <t>who understands correctly, who grasps in the right way</t>
  </si>
  <si>
    <t>padakkhiṇaggāh</t>
  </si>
  <si>
    <t>padakkhiṇaṃ katvā</t>
  </si>
  <si>
    <t>having gone around a person to the right out of respect, having circled around to the right</t>
  </si>
  <si>
    <t>pādakukkucca</t>
  </si>
  <si>
    <t>fidgeting with the feet, restlessness with the feet</t>
  </si>
  <si>
    <t>pādakukkucc</t>
  </si>
  <si>
    <t>padāḷana</t>
  </si>
  <si>
    <t>padāḷan</t>
  </si>
  <si>
    <t>splitting, cleaving, tearing</t>
  </si>
  <si>
    <t>padālatā</t>
  </si>
  <si>
    <t>delicious creeper</t>
  </si>
  <si>
    <t>padālat</t>
  </si>
  <si>
    <t>a creeper of sweet taste</t>
  </si>
  <si>
    <t>padālayati</t>
  </si>
  <si>
    <t>splits open, cracks apart, cleaves, bursts open</t>
  </si>
  <si>
    <t>padālay</t>
  </si>
  <si>
    <t>padāḷenta</t>
  </si>
  <si>
    <t>padāḷ</t>
  </si>
  <si>
    <t>cleaving, splitting, bursting open</t>
  </si>
  <si>
    <t>padāḷesi</t>
  </si>
  <si>
    <t>clove, split, burst open</t>
  </si>
  <si>
    <t>padāletar</t>
  </si>
  <si>
    <t>splitter, cracker, cleaver, breaker</t>
  </si>
  <si>
    <t>padālet</t>
  </si>
  <si>
    <t>padāḷetar</t>
  </si>
  <si>
    <t>padāḷet</t>
  </si>
  <si>
    <t>one who splits or breaks open</t>
  </si>
  <si>
    <t>padāḷeti</t>
  </si>
  <si>
    <t>cleaves, splits, bursts open</t>
  </si>
  <si>
    <t>padāletvā</t>
  </si>
  <si>
    <t>having broken through, having cracked open, having split through</t>
  </si>
  <si>
    <t>padāḷetvā</t>
  </si>
  <si>
    <t>having cleaved, having split, having burst open</t>
  </si>
  <si>
    <t>padālita</t>
  </si>
  <si>
    <t>routed, rent, torn apart, smashed, broken to pieces</t>
  </si>
  <si>
    <t>padālit</t>
  </si>
  <si>
    <t>padāḷita</t>
  </si>
  <si>
    <t>padāḷit</t>
  </si>
  <si>
    <t>cleaved, split, burst open</t>
  </si>
  <si>
    <t>pādalola</t>
  </si>
  <si>
    <t>with itchy feet, with wanderlust, footloose</t>
  </si>
  <si>
    <t>pādalol</t>
  </si>
  <si>
    <t>desirous of wandering about</t>
  </si>
  <si>
    <t>padaṃ</t>
  </si>
  <si>
    <t>line by line</t>
  </si>
  <si>
    <t>pādamaṇḍanānuyogamanuyutta</t>
  </si>
  <si>
    <t>devoted to the practice of pedicures, who practices grooming the feet</t>
  </si>
  <si>
    <t>pādamaṇḍanānuyogamanuyutt</t>
  </si>
  <si>
    <t>pādamūle</t>
  </si>
  <si>
    <t>at the base of the feet</t>
  </si>
  <si>
    <t>at the feet</t>
  </si>
  <si>
    <t>pādamūlika</t>
  </si>
  <si>
    <t>pādamūlik</t>
  </si>
  <si>
    <t>a servant, one who sits at one's feet</t>
  </si>
  <si>
    <t>padāna</t>
  </si>
  <si>
    <t>padān</t>
  </si>
  <si>
    <t>pādanakhasikhā</t>
  </si>
  <si>
    <t>point of a toenail</t>
  </si>
  <si>
    <t>pādanakhasikh</t>
  </si>
  <si>
    <t>pādaṅguli</t>
  </si>
  <si>
    <t>pādaṅgul</t>
  </si>
  <si>
    <t>a toe</t>
  </si>
  <si>
    <t>pādaṅguṭṭha</t>
  </si>
  <si>
    <t>big toe</t>
  </si>
  <si>
    <t>pādaṅguṭṭh</t>
  </si>
  <si>
    <t>the great toe</t>
  </si>
  <si>
    <t>padānupadika</t>
  </si>
  <si>
    <t>padānupadik</t>
  </si>
  <si>
    <t>padānupadikaṃ</t>
  </si>
  <si>
    <t>following closely in the footsteps of</t>
  </si>
  <si>
    <t>pādapa</t>
  </si>
  <si>
    <t>pādap</t>
  </si>
  <si>
    <t>padāpadaṃ</t>
  </si>
  <si>
    <t>step by step, closely behind</t>
  </si>
  <si>
    <t>pādapāricārikā</t>
  </si>
  <si>
    <t>pādapāricārik</t>
  </si>
  <si>
    <t>a wife</t>
  </si>
  <si>
    <t>padapāripūrī</t>
  </si>
  <si>
    <t>completion of a word</t>
  </si>
  <si>
    <t>padapāripūr</t>
  </si>
  <si>
    <t>pādapīṭha</t>
  </si>
  <si>
    <t>pādapīṭh</t>
  </si>
  <si>
    <t>a foot-stool</t>
  </si>
  <si>
    <t>pādapuñchana</t>
  </si>
  <si>
    <t>pādapuñchan</t>
  </si>
  <si>
    <t>a matting for wiping feet</t>
  </si>
  <si>
    <t>pādapuñchanaka</t>
  </si>
  <si>
    <t>foot-wiping, for wiping feet</t>
  </si>
  <si>
    <t>pādapuñchanak</t>
  </si>
  <si>
    <t>padapūraṇa</t>
  </si>
  <si>
    <t>padapūraṇ</t>
  </si>
  <si>
    <t>an expletive particle</t>
  </si>
  <si>
    <t>padara 1</t>
  </si>
  <si>
    <t>board, toilet lid</t>
  </si>
  <si>
    <t>padar</t>
  </si>
  <si>
    <t>a board</t>
  </si>
  <si>
    <t>padara 2</t>
  </si>
  <si>
    <t>cleft, crack, crevice</t>
  </si>
  <si>
    <t>pādāraha</t>
  </si>
  <si>
    <t>worth one coin</t>
  </si>
  <si>
    <t>pādārah</t>
  </si>
  <si>
    <t>by foot</t>
  </si>
  <si>
    <t>padasadda</t>
  </si>
  <si>
    <t>padasadd</t>
  </si>
  <si>
    <t>sound of foot-steps</t>
  </si>
  <si>
    <t>pādasambāhana</t>
  </si>
  <si>
    <t>pādasambāhan</t>
  </si>
  <si>
    <t>massaging of feet</t>
  </si>
  <si>
    <t>padasaṃsagga</t>
  </si>
  <si>
    <t>combining of words, connecting of words</t>
  </si>
  <si>
    <t>padasaṃsagg</t>
  </si>
  <si>
    <t>padasandhi</t>
  </si>
  <si>
    <t>joining of words, combination of words</t>
  </si>
  <si>
    <t>padasandh</t>
  </si>
  <si>
    <t>pādāsi</t>
  </si>
  <si>
    <t>gave, granted, presented, bestowed</t>
  </si>
  <si>
    <t>padaso</t>
  </si>
  <si>
    <t>line by line, word by word</t>
  </si>
  <si>
    <t>padātabba</t>
  </si>
  <si>
    <t>to be given, should be presented, should be offered</t>
  </si>
  <si>
    <t>padātabb</t>
  </si>
  <si>
    <t>pādatala</t>
  </si>
  <si>
    <t>sole of the foot</t>
  </si>
  <si>
    <t>pādatal</t>
  </si>
  <si>
    <t>the sole of the foot</t>
  </si>
  <si>
    <t>padātar</t>
  </si>
  <si>
    <t>padāt</t>
  </si>
  <si>
    <t>giver, distributor</t>
  </si>
  <si>
    <t>padātave</t>
  </si>
  <si>
    <t>to give</t>
  </si>
  <si>
    <t>padatta</t>
  </si>
  <si>
    <t>padatt</t>
  </si>
  <si>
    <t>given over, distributed</t>
  </si>
  <si>
    <t>padaṭṭhāna</t>
  </si>
  <si>
    <t>padaṭṭhān</t>
  </si>
  <si>
    <t>a proximate cause</t>
  </si>
  <si>
    <t>pādaṭṭhika</t>
  </si>
  <si>
    <t>foot bone</t>
  </si>
  <si>
    <t>pādaṭṭhik</t>
  </si>
  <si>
    <t>bone of the leg</t>
  </si>
  <si>
    <t>padavalañja</t>
  </si>
  <si>
    <t>padavalañj</t>
  </si>
  <si>
    <t>a track or foot-print</t>
  </si>
  <si>
    <t>padavaṇṇanā</t>
  </si>
  <si>
    <t>padavaṇṇan</t>
  </si>
  <si>
    <t>explanation of words</t>
  </si>
  <si>
    <t>padavibhāga</t>
  </si>
  <si>
    <t>padavibhāg</t>
  </si>
  <si>
    <t>separation of words, parsing</t>
  </si>
  <si>
    <t>padavītihāra</t>
  </si>
  <si>
    <t>stride</t>
  </si>
  <si>
    <t>padavītihār</t>
  </si>
  <si>
    <t>exchange of steps</t>
  </si>
  <si>
    <t>paddhagu</t>
  </si>
  <si>
    <t>attendant, footman</t>
  </si>
  <si>
    <t>paddhag</t>
  </si>
  <si>
    <t>pāde sirasā vandati</t>
  </si>
  <si>
    <t>worships with the head at the feet (of)</t>
  </si>
  <si>
    <t>vand</t>
  </si>
  <si>
    <t>padesa</t>
  </si>
  <si>
    <t>pades</t>
  </si>
  <si>
    <t>region, place, district, location, spot</t>
  </si>
  <si>
    <t>padesañāṇa</t>
  </si>
  <si>
    <t>padesañāṇ</t>
  </si>
  <si>
    <t>limited knowledge</t>
  </si>
  <si>
    <t>padesarāja</t>
  </si>
  <si>
    <t>king of the land, regional ruler</t>
  </si>
  <si>
    <t>a sub-king</t>
  </si>
  <si>
    <t>padesarajja</t>
  </si>
  <si>
    <t>padesarajj</t>
  </si>
  <si>
    <t>principality over a district</t>
  </si>
  <si>
    <t>pādesu sirasā nipatitvā</t>
  </si>
  <si>
    <t>having fallen at the feet with the head</t>
  </si>
  <si>
    <t>padhaṃsa</t>
  </si>
  <si>
    <t>padhaṃs</t>
  </si>
  <si>
    <t>destruction, violation, offending, plunder</t>
  </si>
  <si>
    <t>padhaṃsana</t>
  </si>
  <si>
    <t>padhaṃsan</t>
  </si>
  <si>
    <t>padhaṃsenta</t>
  </si>
  <si>
    <t>destroying, assaulting, plundering, offending</t>
  </si>
  <si>
    <t>padhaṃsesi</t>
  </si>
  <si>
    <t>destroyed, assaulted, plundered, offended</t>
  </si>
  <si>
    <t>padhaṃseti</t>
  </si>
  <si>
    <t>destroys, assaults, plunders, offends</t>
  </si>
  <si>
    <t>padhaṃsetvā</t>
  </si>
  <si>
    <t>having destroyed, having assaulted, having plundered, having offended</t>
  </si>
  <si>
    <t>padhaṃsita</t>
  </si>
  <si>
    <t>padhaṃsit</t>
  </si>
  <si>
    <t>padhaṃsiya</t>
  </si>
  <si>
    <t>padhaṃsiy</t>
  </si>
  <si>
    <t>liable to be violated, assaulted, or plundered</t>
  </si>
  <si>
    <t>padhāna 1</t>
  </si>
  <si>
    <t>effort, exertion, striving, trying</t>
  </si>
  <si>
    <t>padhān</t>
  </si>
  <si>
    <t>exertion, effort, striving</t>
  </si>
  <si>
    <t>padhāna 2</t>
  </si>
  <si>
    <t>chief, foremost</t>
  </si>
  <si>
    <t>padhānaghara</t>
  </si>
  <si>
    <t>padhānaghar</t>
  </si>
  <si>
    <t>padhānakkhama</t>
  </si>
  <si>
    <t>capable of striving, able to make an effort, fit for exertion</t>
  </si>
  <si>
    <t>padhānakkham</t>
  </si>
  <si>
    <t>padhānavant</t>
  </si>
  <si>
    <t>effortful, with exertion, persistent, unrelenting</t>
  </si>
  <si>
    <t>padhānav</t>
  </si>
  <si>
    <t>padhānika</t>
  </si>
  <si>
    <t>padhānik</t>
  </si>
  <si>
    <t>exerting in meditation</t>
  </si>
  <si>
    <t>padhāniya</t>
  </si>
  <si>
    <t>making effort, striving, applying oneself</t>
  </si>
  <si>
    <t>padhāniy</t>
  </si>
  <si>
    <t>padhāvana</t>
  </si>
  <si>
    <t>padhāvan</t>
  </si>
  <si>
    <t>running out</t>
  </si>
  <si>
    <t>padhāvati</t>
  </si>
  <si>
    <t>padhāv</t>
  </si>
  <si>
    <t>runs out or forth</t>
  </si>
  <si>
    <t>padhāvi</t>
  </si>
  <si>
    <t>ran out or forth</t>
  </si>
  <si>
    <t>padhota</t>
  </si>
  <si>
    <t>padhot</t>
  </si>
  <si>
    <t>well-washed or sharpened</t>
  </si>
  <si>
    <t>padhūpeti</t>
  </si>
  <si>
    <t>padhūp</t>
  </si>
  <si>
    <t>fumigates, smokes see dhūpeti</t>
  </si>
  <si>
    <t>padhūpita</t>
  </si>
  <si>
    <t>padhūpit</t>
  </si>
  <si>
    <t>fumigated, smoked</t>
  </si>
  <si>
    <t>padika</t>
  </si>
  <si>
    <t>padik</t>
  </si>
  <si>
    <t>consisting of poetical lines (m) a pedestrian</t>
  </si>
  <si>
    <t>padinna</t>
  </si>
  <si>
    <t>padinn</t>
  </si>
  <si>
    <t>was given out or presented</t>
  </si>
  <si>
    <t>padīpa</t>
  </si>
  <si>
    <t>lamp, light, lighting</t>
  </si>
  <si>
    <t>padīp</t>
  </si>
  <si>
    <t>a lamp, a light</t>
  </si>
  <si>
    <t>padīpakāla</t>
  </si>
  <si>
    <t>padīpakāl</t>
  </si>
  <si>
    <t>lighting time</t>
  </si>
  <si>
    <t>padīpenta</t>
  </si>
  <si>
    <t>lighting a lamp, explaining, making keen</t>
  </si>
  <si>
    <t>padīpesi</t>
  </si>
  <si>
    <t>lighted a lamp, explained, made keen</t>
  </si>
  <si>
    <t>padīpeti</t>
  </si>
  <si>
    <t>lights a lamp, explains, makes keen</t>
  </si>
  <si>
    <t>padīpetvā</t>
  </si>
  <si>
    <t>having lighted a lamp, having explained, having made keen</t>
  </si>
  <si>
    <t>padīpeyya</t>
  </si>
  <si>
    <t>lamps, lighting, lighting material</t>
  </si>
  <si>
    <t>padīpeyy</t>
  </si>
  <si>
    <t>material for lighting</t>
  </si>
  <si>
    <t>padīpita</t>
  </si>
  <si>
    <t>padīpit</t>
  </si>
  <si>
    <t>lighted a lamp, explained, keened</t>
  </si>
  <si>
    <t>padippamāna</t>
  </si>
  <si>
    <t>padippa</t>
  </si>
  <si>
    <t>having blazed, having flamed forth</t>
  </si>
  <si>
    <t>padippati</t>
  </si>
  <si>
    <t>padipp</t>
  </si>
  <si>
    <t>blazes, flames forth</t>
  </si>
  <si>
    <t>padippi</t>
  </si>
  <si>
    <t>blazed, flamed forth</t>
  </si>
  <si>
    <t>padīpujjalana</t>
  </si>
  <si>
    <t>lighting the lamps</t>
  </si>
  <si>
    <t>padīpujjalan</t>
  </si>
  <si>
    <t>padissamāna</t>
  </si>
  <si>
    <t>padissa</t>
  </si>
  <si>
    <t>is being seen, appearing</t>
  </si>
  <si>
    <t>padissati</t>
  </si>
  <si>
    <t>is seen</t>
  </si>
  <si>
    <t>padiss</t>
  </si>
  <si>
    <t>is seen, appears</t>
  </si>
  <si>
    <t>padissi</t>
  </si>
  <si>
    <t>was seen, appeared</t>
  </si>
  <si>
    <t>paditta</t>
  </si>
  <si>
    <t>paditt</t>
  </si>
  <si>
    <t>padiṭṭha</t>
  </si>
  <si>
    <t>padiṭṭh</t>
  </si>
  <si>
    <t>padīyati</t>
  </si>
  <si>
    <t>padīy</t>
  </si>
  <si>
    <t>is given out or presented</t>
  </si>
  <si>
    <t>padīyi</t>
  </si>
  <si>
    <t>padma</t>
  </si>
  <si>
    <t>padm</t>
  </si>
  <si>
    <t>a lotus, name of purgatory and that of an enormous number</t>
  </si>
  <si>
    <t>pādodaka</t>
  </si>
  <si>
    <t>foot-washing water</t>
  </si>
  <si>
    <t>pādodak</t>
  </si>
  <si>
    <t>water for washing feet</t>
  </si>
  <si>
    <t>padosī</t>
  </si>
  <si>
    <t>who abuses, who harms, who is offends</t>
  </si>
  <si>
    <t>pados</t>
  </si>
  <si>
    <t>padosa 1</t>
  </si>
  <si>
    <t>anger, hatred, aversion</t>
  </si>
  <si>
    <t>padosa 2</t>
  </si>
  <si>
    <t>defect, blemish</t>
  </si>
  <si>
    <t>padosa 3</t>
  </si>
  <si>
    <t>the nightfall</t>
  </si>
  <si>
    <t>padubbhati</t>
  </si>
  <si>
    <t>padubbh</t>
  </si>
  <si>
    <t>plots against</t>
  </si>
  <si>
    <t>padubbhi</t>
  </si>
  <si>
    <t>plotted against</t>
  </si>
  <si>
    <t>padubbhita</t>
  </si>
  <si>
    <t>padubbhit</t>
  </si>
  <si>
    <t>padubbhitvā</t>
  </si>
  <si>
    <t>having plotted against</t>
  </si>
  <si>
    <t>pādūdara</t>
  </si>
  <si>
    <t>pādūdar</t>
  </si>
  <si>
    <t>a snack</t>
  </si>
  <si>
    <t>pādukā</t>
  </si>
  <si>
    <t>shoes, slippers</t>
  </si>
  <si>
    <t>pāduk</t>
  </si>
  <si>
    <t>a slipper or shoe</t>
  </si>
  <si>
    <t>pādukāruḷha</t>
  </si>
  <si>
    <t>wearing shoes, with slippers on</t>
  </si>
  <si>
    <t>pādukāruḷh</t>
  </si>
  <si>
    <t>paduma 1</t>
  </si>
  <si>
    <t>red lotus</t>
  </si>
  <si>
    <t>padum</t>
  </si>
  <si>
    <t>paduma 2</t>
  </si>
  <si>
    <t>name of purgatory</t>
  </si>
  <si>
    <t>paduma 3</t>
  </si>
  <si>
    <t>an enormous number</t>
  </si>
  <si>
    <t>padumagabbha</t>
  </si>
  <si>
    <t>padumagabbh</t>
  </si>
  <si>
    <t>inside of a lotus</t>
  </si>
  <si>
    <t>padumakalāpa</t>
  </si>
  <si>
    <t>padumakalāp</t>
  </si>
  <si>
    <t>a bundle of lotuses</t>
  </si>
  <si>
    <t>padumakaṇṇikā</t>
  </si>
  <si>
    <t>padumakaṇṇik</t>
  </si>
  <si>
    <t>the pericarp of a lotus</t>
  </si>
  <si>
    <t>padumapatta</t>
  </si>
  <si>
    <t>padumapatt</t>
  </si>
  <si>
    <t>a petal of lotus</t>
  </si>
  <si>
    <t>padumarāga</t>
  </si>
  <si>
    <t>padumarāg</t>
  </si>
  <si>
    <t>padumasara</t>
  </si>
  <si>
    <t>padumasar</t>
  </si>
  <si>
    <t>padumī</t>
  </si>
  <si>
    <t>having lotuses, a spotted (elephant)</t>
  </si>
  <si>
    <t>paduminī</t>
  </si>
  <si>
    <t>padumin</t>
  </si>
  <si>
    <t>a lotus plant</t>
  </si>
  <si>
    <t>paduminīpatta</t>
  </si>
  <si>
    <t>paduminīpatt</t>
  </si>
  <si>
    <t>leaf of a lotus plant</t>
  </si>
  <si>
    <t>padumuttara</t>
  </si>
  <si>
    <t>ultimate lotus, name of a Buddha</t>
  </si>
  <si>
    <t>padumuttar</t>
  </si>
  <si>
    <t>pādūpaga</t>
  </si>
  <si>
    <t>(of jewellery) suitable for foot</t>
  </si>
  <si>
    <t>pādūpag</t>
  </si>
  <si>
    <t>padūsesi</t>
  </si>
  <si>
    <t>padūs</t>
  </si>
  <si>
    <t>defiled, polluted, spoiled, corrupted</t>
  </si>
  <si>
    <t>padūseti 1</t>
  </si>
  <si>
    <t>gets angry, becomes enraged</t>
  </si>
  <si>
    <t>padūseti 2</t>
  </si>
  <si>
    <t>defiles, pollutes, spoils, corrupts</t>
  </si>
  <si>
    <t>padūsetvā</t>
  </si>
  <si>
    <t>having defiled, having polluted, having spoiled, having corrupted</t>
  </si>
  <si>
    <t>padūsita</t>
  </si>
  <si>
    <t>padūsit</t>
  </si>
  <si>
    <t>padussana</t>
  </si>
  <si>
    <t>padussan</t>
  </si>
  <si>
    <t>offending or plotting against</t>
  </si>
  <si>
    <t>padussati</t>
  </si>
  <si>
    <t>paduss</t>
  </si>
  <si>
    <t>does wrong, offends against, is corrupted</t>
  </si>
  <si>
    <t>padussi</t>
  </si>
  <si>
    <t>did wrong, offended against, was corrupted</t>
  </si>
  <si>
    <t>padussitvā</t>
  </si>
  <si>
    <t>having done wrong, offended against</t>
  </si>
  <si>
    <t>paduṭṭha 1</t>
  </si>
  <si>
    <t>bad, impure, corrupt, tainted</t>
  </si>
  <si>
    <t>paduṭṭh</t>
  </si>
  <si>
    <t>was corrupted</t>
  </si>
  <si>
    <t>paduṭṭha 2</t>
  </si>
  <si>
    <t>angry, offended</t>
  </si>
  <si>
    <t>done wrong, offended against</t>
  </si>
  <si>
    <t>pagabbha</t>
  </si>
  <si>
    <t>cheeky, arrogant, bold, impudent, brash</t>
  </si>
  <si>
    <t>pagabbh</t>
  </si>
  <si>
    <t>bold, daring, reckless</t>
  </si>
  <si>
    <t>pāgabbhiya</t>
  </si>
  <si>
    <t>impudence, forwardness, boldness, cockiness, assertiveness</t>
  </si>
  <si>
    <t>pāgabbhiy</t>
  </si>
  <si>
    <t>boldness, impudence, forwardness</t>
  </si>
  <si>
    <t>pagāhanta</t>
  </si>
  <si>
    <t>pagāh</t>
  </si>
  <si>
    <t>diving in, sinking, plunging</t>
  </si>
  <si>
    <t>pagāhati</t>
  </si>
  <si>
    <t>immerses oneself (in), plunges (into), sinks (into)</t>
  </si>
  <si>
    <t>dives in, sinks, plunges</t>
  </si>
  <si>
    <t>pagāhi</t>
  </si>
  <si>
    <t>dived in, sank, plunged</t>
  </si>
  <si>
    <t>pagāhitvā</t>
  </si>
  <si>
    <t>having dived in, having sunk, having plunged</t>
  </si>
  <si>
    <t>pagāḷha</t>
  </si>
  <si>
    <t>immersed (in), plunged (into), sunk (into)</t>
  </si>
  <si>
    <t>pagāḷh</t>
  </si>
  <si>
    <t>dived in, sunk, plunged</t>
  </si>
  <si>
    <t>pageva 1</t>
  </si>
  <si>
    <t>all the more, not to mention, even better</t>
  </si>
  <si>
    <t>not to be said of</t>
  </si>
  <si>
    <t>pageva 2</t>
  </si>
  <si>
    <t>too early</t>
  </si>
  <si>
    <t>paggaha 1</t>
  </si>
  <si>
    <t>effort, exertion, striving</t>
  </si>
  <si>
    <t>paggah</t>
  </si>
  <si>
    <t>exertion, energy</t>
  </si>
  <si>
    <t>paggaha 2</t>
  </si>
  <si>
    <t>lifting, holding up</t>
  </si>
  <si>
    <t>paggaha 3</t>
  </si>
  <si>
    <t>donation, handout, give-away</t>
  </si>
  <si>
    <t>support, patronage</t>
  </si>
  <si>
    <t>paggāha 1</t>
  </si>
  <si>
    <t>paggāh</t>
  </si>
  <si>
    <t>paggāha 2</t>
  </si>
  <si>
    <t>lifting, holding up, support, patronage</t>
  </si>
  <si>
    <t>paggahana</t>
  </si>
  <si>
    <t>paggahan</t>
  </si>
  <si>
    <t>exertion, energy, lifting, holding up, support, patronage</t>
  </si>
  <si>
    <t>paggahanimitta</t>
  </si>
  <si>
    <t>theme of effort, cause for exertion</t>
  </si>
  <si>
    <t>paggahanimitt</t>
  </si>
  <si>
    <t>paggahetabba</t>
  </si>
  <si>
    <t>paggahetabb</t>
  </si>
  <si>
    <t>should be held up, should be taken up</t>
  </si>
  <si>
    <t>paggahetvā 1</t>
  </si>
  <si>
    <t>(of hands) having held up, having stretched out (in supplication)</t>
  </si>
  <si>
    <t>having held up, having taken up, having stretched forth</t>
  </si>
  <si>
    <t>paggahetvā 2</t>
  </si>
  <si>
    <t>having raised up, having lifted up</t>
  </si>
  <si>
    <t>having held up</t>
  </si>
  <si>
    <t>paggahetvā 3</t>
  </si>
  <si>
    <t>having held straight, having held still</t>
  </si>
  <si>
    <t>having supported</t>
  </si>
  <si>
    <t>paggahetvā 4</t>
  </si>
  <si>
    <t>having favoured</t>
  </si>
  <si>
    <t>paggahita 1</t>
  </si>
  <si>
    <t>offering (an oblation)</t>
  </si>
  <si>
    <t>paggahit</t>
  </si>
  <si>
    <t>held up, stretch out</t>
  </si>
  <si>
    <t>paggaṇhanta</t>
  </si>
  <si>
    <t>paggaṇh</t>
  </si>
  <si>
    <t>holding up, takeing up, supporting, favouring, stretching forth</t>
  </si>
  <si>
    <t>paggaṇhati</t>
  </si>
  <si>
    <t>holds up, raises up, stretches out</t>
  </si>
  <si>
    <t>paggaṇhāti 1</t>
  </si>
  <si>
    <t>takes up, befriends</t>
  </si>
  <si>
    <t>takes up, supports, favours</t>
  </si>
  <si>
    <t>paggaṇhāti 2</t>
  </si>
  <si>
    <t>holds up, raises up</t>
  </si>
  <si>
    <t>holds up</t>
  </si>
  <si>
    <t>paggaṇhāti 3</t>
  </si>
  <si>
    <t>applies effort, strives on, goes for it, endeavours</t>
  </si>
  <si>
    <t>stretches forth</t>
  </si>
  <si>
    <t>paggaṇhāti 4</t>
  </si>
  <si>
    <t>upholds, favours, supports</t>
  </si>
  <si>
    <t>paggaṇhi</t>
  </si>
  <si>
    <t>held up, took up, supported, favoured, stretched forth</t>
  </si>
  <si>
    <t>paggayha 1</t>
  </si>
  <si>
    <t>taking, eating</t>
  </si>
  <si>
    <t>having taken up</t>
  </si>
  <si>
    <t>paggayha 2</t>
  </si>
  <si>
    <t>holding up, holding out</t>
  </si>
  <si>
    <t>having held up, having stretched forth</t>
  </si>
  <si>
    <t>paggayha 3</t>
  </si>
  <si>
    <t>upholding, favouring, supporting</t>
  </si>
  <si>
    <t>having supported, having favoured</t>
  </si>
  <si>
    <t>paggharaṇa 1</t>
  </si>
  <si>
    <t>dripping, trickling, oozing</t>
  </si>
  <si>
    <t>paggharaṇ</t>
  </si>
  <si>
    <t>paggharaṇa 2</t>
  </si>
  <si>
    <t>trickling, oozing, dripping</t>
  </si>
  <si>
    <t>paggharaṇaka</t>
  </si>
  <si>
    <t>paggharaṇak</t>
  </si>
  <si>
    <t>flowing, oozing out, trickling</t>
  </si>
  <si>
    <t>paggharanta</t>
  </si>
  <si>
    <t>pagghar</t>
  </si>
  <si>
    <t>flowing forth, oozing, driping, trickling</t>
  </si>
  <si>
    <t>paggharati</t>
  </si>
  <si>
    <t>drips, trickles, oozes</t>
  </si>
  <si>
    <t>flows forth, oozes, drips, trickles</t>
  </si>
  <si>
    <t>pagghari</t>
  </si>
  <si>
    <t>flowed forth, oozed, driped, trickled</t>
  </si>
  <si>
    <t>pagghariṇī</t>
  </si>
  <si>
    <t>pagghariṇ</t>
  </si>
  <si>
    <t>paggharita</t>
  </si>
  <si>
    <t>paggharit</t>
  </si>
  <si>
    <t>paggharitvā</t>
  </si>
  <si>
    <t>having flowed forth, having oozed, having dripped, having trickled</t>
  </si>
  <si>
    <t>paghaṇa</t>
  </si>
  <si>
    <t>paghaṇ</t>
  </si>
  <si>
    <t>a covered terrace before a house</t>
  </si>
  <si>
    <t>pagiddha</t>
  </si>
  <si>
    <t>pagiddh</t>
  </si>
  <si>
    <t>greedy after, clinging to</t>
  </si>
  <si>
    <t>pagumba</t>
  </si>
  <si>
    <t>thicket, bush</t>
  </si>
  <si>
    <t>pagumb</t>
  </si>
  <si>
    <t>a bush, thicket</t>
  </si>
  <si>
    <t>paguṇa</t>
  </si>
  <si>
    <t>paguṇ</t>
  </si>
  <si>
    <t>well-practiced, well-acquainted, familiar, learnt by heart</t>
  </si>
  <si>
    <t>paguṇatā</t>
  </si>
  <si>
    <t>paguṇat</t>
  </si>
  <si>
    <t>competence</t>
  </si>
  <si>
    <t>pāguññatā</t>
  </si>
  <si>
    <t>pāguññat</t>
  </si>
  <si>
    <t>experience, cleverness</t>
  </si>
  <si>
    <t>pahaṃsu</t>
  </si>
  <si>
    <t>they abandoned, they gave up</t>
  </si>
  <si>
    <t>pah</t>
  </si>
  <si>
    <t>pahāna</t>
  </si>
  <si>
    <t>giving up (of), letting go (of), removal (of), abandoning (of)</t>
  </si>
  <si>
    <t>pahān</t>
  </si>
  <si>
    <t>removal, giving up, abandoning, avoidance</t>
  </si>
  <si>
    <t>pahānaṃ gacchati</t>
  </si>
  <si>
    <t>is abandoned, is removed</t>
  </si>
  <si>
    <t>pahānattha</t>
  </si>
  <si>
    <t>for the sake of giving up, for the purpose of letting go</t>
  </si>
  <si>
    <t>pahānatth</t>
  </si>
  <si>
    <t>pahantvāna 1</t>
  </si>
  <si>
    <t>having slain, having slaughtered, having dispatched</t>
  </si>
  <si>
    <t>pahantvāna 2</t>
  </si>
  <si>
    <t>having given up, having abandoned, having let go</t>
  </si>
  <si>
    <t>pahāra</t>
  </si>
  <si>
    <t>punch, blow, strike, stroke</t>
  </si>
  <si>
    <t>pahār</t>
  </si>
  <si>
    <t>a blow, a stroke</t>
  </si>
  <si>
    <t>pahāradāna</t>
  </si>
  <si>
    <t>pahāradān</t>
  </si>
  <si>
    <t>giving a blow, assailing</t>
  </si>
  <si>
    <t>pahāraṃ dadāti</t>
  </si>
  <si>
    <t>punches, strikes, beats</t>
  </si>
  <si>
    <t>pahāraṃ dad</t>
  </si>
  <si>
    <t>pahāraṃ deti</t>
  </si>
  <si>
    <t>pahāraṃ d</t>
  </si>
  <si>
    <t>paharaṇa 1</t>
  </si>
  <si>
    <t>paharaṇ</t>
  </si>
  <si>
    <t>a weapon to strike with</t>
  </si>
  <si>
    <t>paharaṇa 2</t>
  </si>
  <si>
    <t>paharaṇaka</t>
  </si>
  <si>
    <t>paharaṇak</t>
  </si>
  <si>
    <t>hitting, striking</t>
  </si>
  <si>
    <t>paharanta</t>
  </si>
  <si>
    <t>pahar</t>
  </si>
  <si>
    <t>beating, hitting, striking</t>
  </si>
  <si>
    <t>paharati</t>
  </si>
  <si>
    <t>strikes, beats, gives a blow (to)</t>
  </si>
  <si>
    <t>beats, hits, strikes</t>
  </si>
  <si>
    <t>pahari</t>
  </si>
  <si>
    <t>beat, hit, struck</t>
  </si>
  <si>
    <t>pahārī</t>
  </si>
  <si>
    <t>fighter, champion</t>
  </si>
  <si>
    <t>paharituṃ</t>
  </si>
  <si>
    <t>to beat, to hit, to strike</t>
  </si>
  <si>
    <t>paharitvā</t>
  </si>
  <si>
    <t>having beaten, having hit, having struck</t>
  </si>
  <si>
    <t>pahāsa</t>
  </si>
  <si>
    <t>pahās</t>
  </si>
  <si>
    <t>great joy, mirth</t>
  </si>
  <si>
    <t>pahāsesi</t>
  </si>
  <si>
    <t>made one laugh, gladdened</t>
  </si>
  <si>
    <t>pahāseti</t>
  </si>
  <si>
    <t>makes one laugh, gladdens</t>
  </si>
  <si>
    <t>pahāsi</t>
  </si>
  <si>
    <t>one has abandoned</t>
  </si>
  <si>
    <t>pahāsita</t>
  </si>
  <si>
    <t>pahāsit</t>
  </si>
  <si>
    <t>pahassamāna</t>
  </si>
  <si>
    <t>being pleased with oneself, being elated, being thrilled</t>
  </si>
  <si>
    <t>pahassa</t>
  </si>
  <si>
    <t>pahaṭa</t>
  </si>
  <si>
    <t>pahaṭ</t>
  </si>
  <si>
    <t>beaten, hit, struck</t>
  </si>
  <si>
    <t>pahātabba</t>
  </si>
  <si>
    <t>should be given up, should be abandoned</t>
  </si>
  <si>
    <t>pahātabb</t>
  </si>
  <si>
    <t>pahātave</t>
  </si>
  <si>
    <t>to give up, to leave, to abandon</t>
  </si>
  <si>
    <t>pahaṭṭha</t>
  </si>
  <si>
    <t>pahaṭṭh</t>
  </si>
  <si>
    <t>delighted, was very cheerful</t>
  </si>
  <si>
    <t>pahāya</t>
  </si>
  <si>
    <t>having left or given up, having renounced, having forsaken, having abandoned</t>
  </si>
  <si>
    <t>pahāyī</t>
  </si>
  <si>
    <t>who has given up, who has left behind, who has abandoned</t>
  </si>
  <si>
    <t>pahāy</t>
  </si>
  <si>
    <t>one who gives up or abandons</t>
  </si>
  <si>
    <t>paheṇaka</t>
  </si>
  <si>
    <t>presentable, suitable as a gift</t>
  </si>
  <si>
    <t>paheṇak</t>
  </si>
  <si>
    <t>a present fit to be sent to someone</t>
  </si>
  <si>
    <t>paheṇakattha</t>
  </si>
  <si>
    <t>sake of a present, purpose of a gift</t>
  </si>
  <si>
    <t>paheṇakatth</t>
  </si>
  <si>
    <t>pāhesi</t>
  </si>
  <si>
    <t>sent, sent (to)</t>
  </si>
  <si>
    <t>pāh</t>
  </si>
  <si>
    <t>caused to send</t>
  </si>
  <si>
    <t>pāhetabba</t>
  </si>
  <si>
    <t>should be sent, should be dispatched</t>
  </si>
  <si>
    <t>pāhetabb</t>
  </si>
  <si>
    <t>pāheti</t>
  </si>
  <si>
    <t>causes to send</t>
  </si>
  <si>
    <t>pahiṇa</t>
  </si>
  <si>
    <t>errand</t>
  </si>
  <si>
    <t>pahiṇ</t>
  </si>
  <si>
    <t>pahīna</t>
  </si>
  <si>
    <t>abandoned, dispelled, eliminated, removed, given up</t>
  </si>
  <si>
    <t>pahīn</t>
  </si>
  <si>
    <t>eliminated, abandoned, destroyed</t>
  </si>
  <si>
    <t>pahiṇagamana</t>
  </si>
  <si>
    <t>going on errands, running errands</t>
  </si>
  <si>
    <t>pahiṇagaman</t>
  </si>
  <si>
    <t>going as a messenger</t>
  </si>
  <si>
    <t>pahīnajātimaraṇa</t>
  </si>
  <si>
    <t>who has left behind birth and death</t>
  </si>
  <si>
    <t>pahīnajātimaraṇ</t>
  </si>
  <si>
    <t>pahīnamāna</t>
  </si>
  <si>
    <t>who has removed conceit, who has abandoned egotism, who has lost the tendency to compare</t>
  </si>
  <si>
    <t>pahīnamān</t>
  </si>
  <si>
    <t>pahiṇana</t>
  </si>
  <si>
    <t>pahiṇan</t>
  </si>
  <si>
    <t>sending, dispatch</t>
  </si>
  <si>
    <t>pahiṇanta</t>
  </si>
  <si>
    <t>sending</t>
  </si>
  <si>
    <t>pahiṇāti</t>
  </si>
  <si>
    <t>conveys, sends, dispatches, sends a message (about)</t>
  </si>
  <si>
    <t>send</t>
  </si>
  <si>
    <t>pahiṇi</t>
  </si>
  <si>
    <t>conveyed, sent, dispatched, sent a message (about)</t>
  </si>
  <si>
    <t>sent</t>
  </si>
  <si>
    <t>pahiṇitvā</t>
  </si>
  <si>
    <t>having sent</t>
  </si>
  <si>
    <t>pahita 1</t>
  </si>
  <si>
    <t>pahit</t>
  </si>
  <si>
    <t>pahita 2</t>
  </si>
  <si>
    <t>sent, sent for</t>
  </si>
  <si>
    <t>pahitatta</t>
  </si>
  <si>
    <t>resolute, determined</t>
  </si>
  <si>
    <t>pahitatt</t>
  </si>
  <si>
    <t>pahīyamāna</t>
  </si>
  <si>
    <t>pahīya</t>
  </si>
  <si>
    <t>vanishing, passing away, abandoning</t>
  </si>
  <si>
    <t>pahīyati 1</t>
  </si>
  <si>
    <t>is abandoned, is given up, vanishes</t>
  </si>
  <si>
    <t>pahīy</t>
  </si>
  <si>
    <t>vanishes, passes away, is abandoned</t>
  </si>
  <si>
    <t>pahīyi</t>
  </si>
  <si>
    <t>vanished, passed away, was abandoned</t>
  </si>
  <si>
    <t>pahīyitvā</t>
  </si>
  <si>
    <t>having vanished, having passed away</t>
  </si>
  <si>
    <t>pahonaka</t>
  </si>
  <si>
    <t>pahonak</t>
  </si>
  <si>
    <t>sufficient, enough</t>
  </si>
  <si>
    <t>pahoti 1</t>
  </si>
  <si>
    <t>comes into being (from), arises (from), proceeds (from)</t>
  </si>
  <si>
    <t>pahoti 2</t>
  </si>
  <si>
    <t>is able (to), is capable (of), is qualified (to)</t>
  </si>
  <si>
    <t>is able, adequate</t>
  </si>
  <si>
    <t>pahoti 3</t>
  </si>
  <si>
    <t>is sufficient (for), is enough (for)</t>
  </si>
  <si>
    <t>sufficient</t>
  </si>
  <si>
    <t>pahu</t>
  </si>
  <si>
    <t>able, capable</t>
  </si>
  <si>
    <t>pahū</t>
  </si>
  <si>
    <t>pāhuṇa</t>
  </si>
  <si>
    <t>pāhuṇ</t>
  </si>
  <si>
    <t>a guest (nt) meal for a guest, a present</t>
  </si>
  <si>
    <t>pāhuneyya</t>
  </si>
  <si>
    <t>worthy of hospitality</t>
  </si>
  <si>
    <t>pāhuneyy</t>
  </si>
  <si>
    <t>pāhuṇeyya</t>
  </si>
  <si>
    <t>pāhuṇeyy</t>
  </si>
  <si>
    <t>pahūta 1</t>
  </si>
  <si>
    <t>much, considerable, abounding in, broad</t>
  </si>
  <si>
    <t>pahūt</t>
  </si>
  <si>
    <t>abundant, much, broad</t>
  </si>
  <si>
    <t>pahūta 2</t>
  </si>
  <si>
    <t>arisen, appeared, come into being</t>
  </si>
  <si>
    <t>pahūtabhakkha</t>
  </si>
  <si>
    <t>pahūtabhakkh</t>
  </si>
  <si>
    <t>having much to eat or eating much</t>
  </si>
  <si>
    <t>pahūtajivha</t>
  </si>
  <si>
    <t>with a large tongue, twenty-seventh of the thirty-two marks of a great man</t>
  </si>
  <si>
    <t>pahūtajivh</t>
  </si>
  <si>
    <t>having a broad tongue</t>
  </si>
  <si>
    <t>pahūtajivhatā</t>
  </si>
  <si>
    <t>largeness of the tongue, fact of having a huge tongue</t>
  </si>
  <si>
    <t>pahūtajivhat</t>
  </si>
  <si>
    <t>pahūtapañña</t>
  </si>
  <si>
    <t>who has considerable wisdom, who has vast understanding</t>
  </si>
  <si>
    <t>pahūtapaññ</t>
  </si>
  <si>
    <t>pajā 1</t>
  </si>
  <si>
    <t>offspring, progeny, child</t>
  </si>
  <si>
    <t>paj</t>
  </si>
  <si>
    <t>progeny, offspring</t>
  </si>
  <si>
    <t>pajā 2</t>
  </si>
  <si>
    <t>people, population, generation, mankind</t>
  </si>
  <si>
    <t>generation, mankind</t>
  </si>
  <si>
    <t>pajagghana</t>
  </si>
  <si>
    <t>pajagghan</t>
  </si>
  <si>
    <t>laughing loud</t>
  </si>
  <si>
    <t>pajagghati</t>
  </si>
  <si>
    <t>pajaggh</t>
  </si>
  <si>
    <t>laughs loud</t>
  </si>
  <si>
    <t>pajagghi</t>
  </si>
  <si>
    <t>laughed loud</t>
  </si>
  <si>
    <t>pajahanta</t>
  </si>
  <si>
    <t>giving up, abandoning, letting go (of)</t>
  </si>
  <si>
    <t>pajah</t>
  </si>
  <si>
    <t>giving up, renouncing, forsaking, abandoning</t>
  </si>
  <si>
    <t>pajahati</t>
  </si>
  <si>
    <t>gives up, abandons, lets go (of)</t>
  </si>
  <si>
    <t>gives up, renounces, forsakes, abandons</t>
  </si>
  <si>
    <t>pajahi</t>
  </si>
  <si>
    <t>gave up, abandoned, let go (of)</t>
  </si>
  <si>
    <t>gave up, renounced, forsook, abandoned</t>
  </si>
  <si>
    <t>pajahita</t>
  </si>
  <si>
    <t>pajahit</t>
  </si>
  <si>
    <t>given up, renounced, forsaken, abandoned</t>
  </si>
  <si>
    <t>pajahituṃ</t>
  </si>
  <si>
    <t>to give up, to abandon, to let go (of)</t>
  </si>
  <si>
    <t>pajahitvā</t>
  </si>
  <si>
    <t>having given up, having abandoned, having let go (of)</t>
  </si>
  <si>
    <t>having given up, having renounced, having forsaken, having abandoned</t>
  </si>
  <si>
    <t>pājana 1</t>
  </si>
  <si>
    <t>pājan</t>
  </si>
  <si>
    <t>pājana 2</t>
  </si>
  <si>
    <t>pajānanā</t>
  </si>
  <si>
    <t>pajānan</t>
  </si>
  <si>
    <t>knowledge, understanding, discernment</t>
  </si>
  <si>
    <t>pajānanta</t>
  </si>
  <si>
    <t>knowing, clearly understanding, comprehending</t>
  </si>
  <si>
    <t>pajān</t>
  </si>
  <si>
    <t>knows, knows clearly, understands, distinguishes</t>
  </si>
  <si>
    <t>pajānitvā</t>
  </si>
  <si>
    <t>having clearly understood, having comprehended</t>
  </si>
  <si>
    <t>pajāpati 1</t>
  </si>
  <si>
    <t>overlord, lord of creation</t>
  </si>
  <si>
    <t>pajāpat</t>
  </si>
  <si>
    <t>the lord of creation</t>
  </si>
  <si>
    <t>pajāpati 2</t>
  </si>
  <si>
    <t>wife, consort</t>
  </si>
  <si>
    <t>pajāpatī 1</t>
  </si>
  <si>
    <t>pajāpatī 2</t>
  </si>
  <si>
    <t>first lady, queen, personal name</t>
  </si>
  <si>
    <t>pājāpeti</t>
  </si>
  <si>
    <t>pājāp</t>
  </si>
  <si>
    <t>causes to drive, causes to lead</t>
  </si>
  <si>
    <t>pajappā</t>
  </si>
  <si>
    <t>desire (for), yearning (for), prayer (for)</t>
  </si>
  <si>
    <t>pajapp</t>
  </si>
  <si>
    <t>anāgatappajappā</t>
  </si>
  <si>
    <t>yearning for the future, longing for what is to come</t>
  </si>
  <si>
    <t>anāgatappajapp</t>
  </si>
  <si>
    <t>pajappati 1</t>
  </si>
  <si>
    <t>prattles</t>
  </si>
  <si>
    <t>pajappati 2</t>
  </si>
  <si>
    <t>desires, yearns (for), prays (for)</t>
  </si>
  <si>
    <t>craves</t>
  </si>
  <si>
    <t>nappajappati</t>
  </si>
  <si>
    <t>does not desire, does not yearn (for), does not pray (for)</t>
  </si>
  <si>
    <t>nappajapp</t>
  </si>
  <si>
    <t>pajappi</t>
  </si>
  <si>
    <t>prattled, craved</t>
  </si>
  <si>
    <t>pajāyana</t>
  </si>
  <si>
    <t>pajāyan</t>
  </si>
  <si>
    <t>birth, coming into existence</t>
  </si>
  <si>
    <t>pajāyati</t>
  </si>
  <si>
    <t>pajāy</t>
  </si>
  <si>
    <t>is born or produced</t>
  </si>
  <si>
    <t>pajāyi</t>
  </si>
  <si>
    <t>was born or produced</t>
  </si>
  <si>
    <t>pājenta</t>
  </si>
  <si>
    <t>pāj</t>
  </si>
  <si>
    <t>driving, leading</t>
  </si>
  <si>
    <t>pājesi</t>
  </si>
  <si>
    <t>drove, led</t>
  </si>
  <si>
    <t>pājeta</t>
  </si>
  <si>
    <t>pājet</t>
  </si>
  <si>
    <t>driven, led</t>
  </si>
  <si>
    <t>pājeti</t>
  </si>
  <si>
    <t>drives on (to), urges on (to)</t>
  </si>
  <si>
    <t>drives, leads</t>
  </si>
  <si>
    <t>pājetvā</t>
  </si>
  <si>
    <t>having driven, having led</t>
  </si>
  <si>
    <t>pājita</t>
  </si>
  <si>
    <t>pājit</t>
  </si>
  <si>
    <t>pajja 1</t>
  </si>
  <si>
    <t>road, path, way</t>
  </si>
  <si>
    <t>pajj</t>
  </si>
  <si>
    <t>road, path</t>
  </si>
  <si>
    <t>pajja 2</t>
  </si>
  <si>
    <t>a verse, a poem</t>
  </si>
  <si>
    <t>pajja 3</t>
  </si>
  <si>
    <t>something good for feet</t>
  </si>
  <si>
    <t>pajjabanda</t>
  </si>
  <si>
    <t>pajjaband</t>
  </si>
  <si>
    <t>a poem</t>
  </si>
  <si>
    <t>pajjalana</t>
  </si>
  <si>
    <t>pajjalan</t>
  </si>
  <si>
    <t>blazing</t>
  </si>
  <si>
    <t>pajjalanta</t>
  </si>
  <si>
    <t>pajjal</t>
  </si>
  <si>
    <t>blazing up, burning forth</t>
  </si>
  <si>
    <t>pajjalati</t>
  </si>
  <si>
    <t>blazes up, burns forth</t>
  </si>
  <si>
    <t>pajjali</t>
  </si>
  <si>
    <t>blazed up, burned forth</t>
  </si>
  <si>
    <t>pajjalita 1</t>
  </si>
  <si>
    <t>burning, blazing, ablaze</t>
  </si>
  <si>
    <t>pajjalit</t>
  </si>
  <si>
    <t>pajjalita 2</t>
  </si>
  <si>
    <t>blazed up, burnt forth</t>
  </si>
  <si>
    <t>pajjalitvā</t>
  </si>
  <si>
    <t>having blazed up, having burnt forth</t>
  </si>
  <si>
    <t>pajjhāyanta</t>
  </si>
  <si>
    <t>being downcast, brooding, being sullen, being morose, being depressed</t>
  </si>
  <si>
    <t>pajjhāy</t>
  </si>
  <si>
    <t>overcoming with grief or remorsing, pondering over</t>
  </si>
  <si>
    <t>pajjhāyati</t>
  </si>
  <si>
    <t>broods, is anxious, is concerned, is overcome</t>
  </si>
  <si>
    <t>overcomes with grief or remorse</t>
  </si>
  <si>
    <t>pajjhāyi</t>
  </si>
  <si>
    <t>overcame with grief or remorsed, pondered over</t>
  </si>
  <si>
    <t>pajjota 1</t>
  </si>
  <si>
    <t>lamp</t>
  </si>
  <si>
    <t>pajjot</t>
  </si>
  <si>
    <t>pajjota 2</t>
  </si>
  <si>
    <t>light, light source</t>
  </si>
  <si>
    <t>a light, lustre</t>
  </si>
  <si>
    <t>pajjunna</t>
  </si>
  <si>
    <t>pajjunn</t>
  </si>
  <si>
    <t>rain-cloud, Rain-God</t>
  </si>
  <si>
    <t>paka</t>
  </si>
  <si>
    <t>drinking, suckling, nursing</t>
  </si>
  <si>
    <t>pak</t>
  </si>
  <si>
    <t>pāka 1</t>
  </si>
  <si>
    <t>cooked (food)</t>
  </si>
  <si>
    <t>pāk</t>
  </si>
  <si>
    <t>cooking, that which is cooked, ripening</t>
  </si>
  <si>
    <t>pakampana</t>
  </si>
  <si>
    <t>pakampan</t>
  </si>
  <si>
    <t>trembling, quaking</t>
  </si>
  <si>
    <t>pakampati</t>
  </si>
  <si>
    <t>pakamp</t>
  </si>
  <si>
    <t>trembles, quakes</t>
  </si>
  <si>
    <t>pakampi</t>
  </si>
  <si>
    <t>trembled, quaked</t>
  </si>
  <si>
    <t>pakampita</t>
  </si>
  <si>
    <t>pakampit</t>
  </si>
  <si>
    <t>pakappanā</t>
  </si>
  <si>
    <t>imagination, theorizing, devising, planning, forming intentions</t>
  </si>
  <si>
    <t>pakappan</t>
  </si>
  <si>
    <t>reasoning, planning, arrangement</t>
  </si>
  <si>
    <t>pakappayitvā</t>
  </si>
  <si>
    <t>having theorized, having designed, having devised, having contrived</t>
  </si>
  <si>
    <t>pakappesi</t>
  </si>
  <si>
    <t>pakapp</t>
  </si>
  <si>
    <t>considered, designed, arranged, thought over</t>
  </si>
  <si>
    <t>pakappeti</t>
  </si>
  <si>
    <t>imagines, designs, devises, plans</t>
  </si>
  <si>
    <t>considers, designs, arranges, thinks over</t>
  </si>
  <si>
    <t>pakappetvā</t>
  </si>
  <si>
    <t>having considered, having designed, having arranged, having thought over</t>
  </si>
  <si>
    <t>pakappita</t>
  </si>
  <si>
    <t>(of an idea or opinion) imagined, fabricated, fashioned, designed, devised, concocted</t>
  </si>
  <si>
    <t>pakappit</t>
  </si>
  <si>
    <t>pakāra</t>
  </si>
  <si>
    <t>method, manner, way</t>
  </si>
  <si>
    <t>pakār</t>
  </si>
  <si>
    <t>mode, method, manner, way</t>
  </si>
  <si>
    <t>pākāra</t>
  </si>
  <si>
    <t>enclosure, encircling wall, embankment, rampart</t>
  </si>
  <si>
    <t>pākār</t>
  </si>
  <si>
    <t>encircling wall, a rampart</t>
  </si>
  <si>
    <t>pakaraṇa 1</t>
  </si>
  <si>
    <t>affair, occasion, event</t>
  </si>
  <si>
    <t>pakaraṇ</t>
  </si>
  <si>
    <t>an occasion</t>
  </si>
  <si>
    <t>pakaraṇa 2</t>
  </si>
  <si>
    <t>a literary work or exposition</t>
  </si>
  <si>
    <t>pākāraparikkhitta</t>
  </si>
  <si>
    <t>pākāraparikkhitt</t>
  </si>
  <si>
    <t>surrounded by a wall</t>
  </si>
  <si>
    <t>pakāsa</t>
  </si>
  <si>
    <t>pakās</t>
  </si>
  <si>
    <t>brightness, annunciation, explanation</t>
  </si>
  <si>
    <t>pakāsaka</t>
  </si>
  <si>
    <t>pakāsak</t>
  </si>
  <si>
    <t>a publisher, one who announces or explains</t>
  </si>
  <si>
    <t>pakāsana</t>
  </si>
  <si>
    <t>pakāsan</t>
  </si>
  <si>
    <t>shinning, announcement, publicity</t>
  </si>
  <si>
    <t>pakāsati</t>
  </si>
  <si>
    <t>is lit (by), is illuminated (by), is visible</t>
  </si>
  <si>
    <t>is visible, becomes known, shines forth</t>
  </si>
  <si>
    <t>pakāsenta</t>
  </si>
  <si>
    <t>making known, illustrating, publishing</t>
  </si>
  <si>
    <t>pakāsesi</t>
  </si>
  <si>
    <t>ascribed, told about, made known</t>
  </si>
  <si>
    <t>made known, illustrated, published</t>
  </si>
  <si>
    <t>pakāseti 1</t>
  </si>
  <si>
    <t>ascribes, tells about, makes known</t>
  </si>
  <si>
    <t>makes known, publishes</t>
  </si>
  <si>
    <t>pakāseti 2</t>
  </si>
  <si>
    <t>shows, explains, illustrates, illuminates</t>
  </si>
  <si>
    <t>illustrates</t>
  </si>
  <si>
    <t>pakāseti 3</t>
  </si>
  <si>
    <t>pakāsetvā</t>
  </si>
  <si>
    <t>having made known, having illustrated, having published</t>
  </si>
  <si>
    <t>pakāsi</t>
  </si>
  <si>
    <t>was visible, became known, shone forth</t>
  </si>
  <si>
    <t>pakāsita 1</t>
  </si>
  <si>
    <t>explained, illustrated, made known</t>
  </si>
  <si>
    <t>pakāsit</t>
  </si>
  <si>
    <t>pākaṭa</t>
  </si>
  <si>
    <t>famous, well known, widespread</t>
  </si>
  <si>
    <t>pākaṭ</t>
  </si>
  <si>
    <t>well-known, famous</t>
  </si>
  <si>
    <t>pakata 1</t>
  </si>
  <si>
    <t>done, made, created</t>
  </si>
  <si>
    <t>pakat</t>
  </si>
  <si>
    <t>done, made</t>
  </si>
  <si>
    <t>pakata 2</t>
  </si>
  <si>
    <t>afflicted (with), overwhelmed (by)</t>
  </si>
  <si>
    <t>pakataññū</t>
  </si>
  <si>
    <t>expert, adept, well versed (in)</t>
  </si>
  <si>
    <t>pakataññ</t>
  </si>
  <si>
    <t>pakatatta 1</t>
  </si>
  <si>
    <t>pakatatt</t>
  </si>
  <si>
    <t>of good behavior, of a sound taste</t>
  </si>
  <si>
    <t>pakatatta 2</t>
  </si>
  <si>
    <t>(vinaya) regular monk who is not suspended</t>
  </si>
  <si>
    <t>pakati 1</t>
  </si>
  <si>
    <t>natural, normal, conventional</t>
  </si>
  <si>
    <t>pakati 2</t>
  </si>
  <si>
    <t>natural state, original form, normal condition</t>
  </si>
  <si>
    <t>original or natural form, nature</t>
  </si>
  <si>
    <t>pakati 3</t>
  </si>
  <si>
    <t>common saying, commonly said</t>
  </si>
  <si>
    <t>pakati 4</t>
  </si>
  <si>
    <t>original form, natural form</t>
  </si>
  <si>
    <t>pakaticitta</t>
  </si>
  <si>
    <t>pakaticitt</t>
  </si>
  <si>
    <t>normal consciousness (adj) of sound mind</t>
  </si>
  <si>
    <t>pakatigamana</t>
  </si>
  <si>
    <t>pakatigaman</t>
  </si>
  <si>
    <t>usual walk</t>
  </si>
  <si>
    <t>pakatika</t>
  </si>
  <si>
    <t>pakatik</t>
  </si>
  <si>
    <t>(in cpds), having the nature of, being by nature</t>
  </si>
  <si>
    <t>pākatika</t>
  </si>
  <si>
    <t>pākatik</t>
  </si>
  <si>
    <t>natural, original</t>
  </si>
  <si>
    <t>pakatikathā</t>
  </si>
  <si>
    <t>natural speech, normal conversation</t>
  </si>
  <si>
    <t>pakatikath</t>
  </si>
  <si>
    <t>pākatindriya</t>
  </si>
  <si>
    <t>vulgar mind, inferior mind, (comm) uncontrolled mind</t>
  </si>
  <si>
    <t>pākatindriy</t>
  </si>
  <si>
    <t>pakatipaṭiyatta</t>
  </si>
  <si>
    <t>naturally performed, ordinarily prepared</t>
  </si>
  <si>
    <t>pakatipaṭiyatt</t>
  </si>
  <si>
    <t>pakatirūpa</t>
  </si>
  <si>
    <t>pakatirūp</t>
  </si>
  <si>
    <t>pakatisīla</t>
  </si>
  <si>
    <t>pakatisīl</t>
  </si>
  <si>
    <t>natural virtue</t>
  </si>
  <si>
    <t>pakaṭṭha</t>
  </si>
  <si>
    <t>pakaṭṭh</t>
  </si>
  <si>
    <t>most noble</t>
  </si>
  <si>
    <t>pakaṭṭhita</t>
  </si>
  <si>
    <t>pakaṭṭhit</t>
  </si>
  <si>
    <t>much heated, smoldering, boiled up</t>
  </si>
  <si>
    <t>pākavaṭṭa</t>
  </si>
  <si>
    <t>pākavaṭṭ</t>
  </si>
  <si>
    <t>continuous supply of food</t>
  </si>
  <si>
    <t>pakhuma</t>
  </si>
  <si>
    <t>eyelash, eyelashes</t>
  </si>
  <si>
    <t>pakhum</t>
  </si>
  <si>
    <t>the eyelash</t>
  </si>
  <si>
    <t>pakiṇṇa</t>
  </si>
  <si>
    <t>pakiṇṇ</t>
  </si>
  <si>
    <t>scattered, let fall, threw down</t>
  </si>
  <si>
    <t>pakiṇṇaka</t>
  </si>
  <si>
    <t>pakiṇṇak</t>
  </si>
  <si>
    <t>scattered about, miscellaneous</t>
  </si>
  <si>
    <t>pakirati</t>
  </si>
  <si>
    <t>pakir</t>
  </si>
  <si>
    <t>scatters, lets fall, throws down</t>
  </si>
  <si>
    <t>pakiri</t>
  </si>
  <si>
    <t>pakittenta</t>
  </si>
  <si>
    <t>approving, commending, speaking highly (of)</t>
  </si>
  <si>
    <t>pakitt</t>
  </si>
  <si>
    <t>speaking highly, praising, explaining</t>
  </si>
  <si>
    <t>pakittesi</t>
  </si>
  <si>
    <t>spoke highly, praised, explained</t>
  </si>
  <si>
    <t>pakitteti</t>
  </si>
  <si>
    <t>speaks highly, praises, explains</t>
  </si>
  <si>
    <t>pakittetvā</t>
  </si>
  <si>
    <t>having spoken highly, having praised, having explained</t>
  </si>
  <si>
    <t>pakittita</t>
  </si>
  <si>
    <t>pakittit</t>
  </si>
  <si>
    <t>spoken highly, praised, explained</t>
  </si>
  <si>
    <t>pakka 1</t>
  </si>
  <si>
    <t>decaying, festering, ripe</t>
  </si>
  <si>
    <t>pakk</t>
  </si>
  <si>
    <t>pakka 2</t>
  </si>
  <si>
    <t>cooked, boiled</t>
  </si>
  <si>
    <t>riped, boiled, cooked</t>
  </si>
  <si>
    <t>pakka 3</t>
  </si>
  <si>
    <t>ripe fruit</t>
  </si>
  <si>
    <t>pakkagatta</t>
  </si>
  <si>
    <t>with festering limbs</t>
  </si>
  <si>
    <t>pakkagatt</t>
  </si>
  <si>
    <t>pakkama 1</t>
  </si>
  <si>
    <t>undertaking, initial effort, attempt, beginning</t>
  </si>
  <si>
    <t>pakkam</t>
  </si>
  <si>
    <t>pakkama 2</t>
  </si>
  <si>
    <t>departure, going away</t>
  </si>
  <si>
    <t>pakkamana</t>
  </si>
  <si>
    <t>pakkaman</t>
  </si>
  <si>
    <t>pakkamanta</t>
  </si>
  <si>
    <t>going away (from), leaving (from)</t>
  </si>
  <si>
    <t>stepping forward, going away</t>
  </si>
  <si>
    <t>pakkamatāyasmā</t>
  </si>
  <si>
    <t>venerable leave (from)! venerable go away (from)!</t>
  </si>
  <si>
    <t>pakkamati 1</t>
  </si>
  <si>
    <t>goes (from), goes away (from), leaves (from)</t>
  </si>
  <si>
    <t>goes away</t>
  </si>
  <si>
    <t>pakkamati 2</t>
  </si>
  <si>
    <t>steps forward (with)</t>
  </si>
  <si>
    <t>steps forward</t>
  </si>
  <si>
    <t>pakkami</t>
  </si>
  <si>
    <t>went away (from), left, set off (from)</t>
  </si>
  <si>
    <t>stepped forward, went away</t>
  </si>
  <si>
    <t>pakkāmi 1</t>
  </si>
  <si>
    <t>pakkām</t>
  </si>
  <si>
    <t>he went forth</t>
  </si>
  <si>
    <t>pakkāmi 2</t>
  </si>
  <si>
    <t>came out (of), stepped out (from)</t>
  </si>
  <si>
    <t>pakkamiṃsu</t>
  </si>
  <si>
    <t>they went away (from), they left</t>
  </si>
  <si>
    <t>pakkamitabba</t>
  </si>
  <si>
    <t>able to leave, able to depart</t>
  </si>
  <si>
    <t>pakkamitabb</t>
  </si>
  <si>
    <t>pakkamituṃ</t>
  </si>
  <si>
    <t>to go away (from), to leave (from)</t>
  </si>
  <si>
    <t>pakkamitvā</t>
  </si>
  <si>
    <t>having stepped forward, having gone away</t>
  </si>
  <si>
    <t>pakkandī</t>
  </si>
  <si>
    <t>pakkand</t>
  </si>
  <si>
    <t>a flying-fox</t>
  </si>
  <si>
    <t>pakkanta</t>
  </si>
  <si>
    <t>left, set out, departed, gone away, disappeared</t>
  </si>
  <si>
    <t>pakkant</t>
  </si>
  <si>
    <t>stepped forward, gone away</t>
  </si>
  <si>
    <t>pakkarukkha</t>
  </si>
  <si>
    <t>pakkarukkh</t>
  </si>
  <si>
    <t>pakkaṭṭhita</t>
  </si>
  <si>
    <t>pakkaṭṭhit</t>
  </si>
  <si>
    <t>much heated, smouldering, going away</t>
  </si>
  <si>
    <t>pakkha 1</t>
  </si>
  <si>
    <t>associated with, connected to, siding with</t>
  </si>
  <si>
    <t>pakkh</t>
  </si>
  <si>
    <t>adherent, associated with</t>
  </si>
  <si>
    <t>pakkha 2</t>
  </si>
  <si>
    <t>side, flank</t>
  </si>
  <si>
    <t>side of the body, a flank</t>
  </si>
  <si>
    <t>pakkha 3</t>
  </si>
  <si>
    <t>a wing</t>
  </si>
  <si>
    <t>pakkha 4</t>
  </si>
  <si>
    <t>cripple, lame</t>
  </si>
  <si>
    <t>a cripple, a lame person</t>
  </si>
  <si>
    <t>pakkha 5</t>
  </si>
  <si>
    <t>side, party, group, faction</t>
  </si>
  <si>
    <t>side, party, faction</t>
  </si>
  <si>
    <t>pakkha 6</t>
  </si>
  <si>
    <t>lunar phase, fortnight, half-month</t>
  </si>
  <si>
    <t>pakkhabilāla</t>
  </si>
  <si>
    <t>pakkhabilāl</t>
  </si>
  <si>
    <t>a flying-box</t>
  </si>
  <si>
    <t>pakkhahata</t>
  </si>
  <si>
    <t>paralysed on one side, crippled</t>
  </si>
  <si>
    <t>pakkhahat</t>
  </si>
  <si>
    <t>pakkhalana</t>
  </si>
  <si>
    <t>pakkhalan</t>
  </si>
  <si>
    <t>stumbling</t>
  </si>
  <si>
    <t>pakkhalati</t>
  </si>
  <si>
    <t>pakkhal</t>
  </si>
  <si>
    <t>stumbles, staggers</t>
  </si>
  <si>
    <t>pakkhālesi</t>
  </si>
  <si>
    <t>pakkhāl</t>
  </si>
  <si>
    <t>pakkhāleti</t>
  </si>
  <si>
    <t>pakkhāletvā</t>
  </si>
  <si>
    <t>pakkhali</t>
  </si>
  <si>
    <t>stumbled, staggered</t>
  </si>
  <si>
    <t>pakkhālita</t>
  </si>
  <si>
    <t>pakkhālit</t>
  </si>
  <si>
    <t>pakkhalita 1</t>
  </si>
  <si>
    <t>pakkhalit</t>
  </si>
  <si>
    <t>pakkhalita 2</t>
  </si>
  <si>
    <t>pakkhalitvā</t>
  </si>
  <si>
    <t>having tripped, having stumbled, having staggered</t>
  </si>
  <si>
    <t>having stumbled, having staggered</t>
  </si>
  <si>
    <t>pakkhālitvā</t>
  </si>
  <si>
    <t>pakkhanda</t>
  </si>
  <si>
    <t>transgressor, offender, violator</t>
  </si>
  <si>
    <t>pakkhand</t>
  </si>
  <si>
    <t>pakkhandana</t>
  </si>
  <si>
    <t>pakkhandan</t>
  </si>
  <si>
    <t>leaping, springing, chasing</t>
  </si>
  <si>
    <t>pakkhandati</t>
  </si>
  <si>
    <t>takes to it, gets it, gains confidence, is inspired</t>
  </si>
  <si>
    <t>springs forward, jumps on to</t>
  </si>
  <si>
    <t>pakkhandi</t>
  </si>
  <si>
    <t>springed forward, jumped on to</t>
  </si>
  <si>
    <t>pakkhandī</t>
  </si>
  <si>
    <t>bold, audacious, forward</t>
  </si>
  <si>
    <t>one who jumps on, a braggart</t>
  </si>
  <si>
    <t>pakkhandikā</t>
  </si>
  <si>
    <t>pakkhandik</t>
  </si>
  <si>
    <t>dysentery, diarrhea</t>
  </si>
  <si>
    <t>pakkhanditvā</t>
  </si>
  <si>
    <t>having jumped forward, having sprung forward, having leaped (into)</t>
  </si>
  <si>
    <t>having springed forward, having jumped on to</t>
  </si>
  <si>
    <t>pakkhanna</t>
  </si>
  <si>
    <t>pakkhann</t>
  </si>
  <si>
    <t>pakkhanta</t>
  </si>
  <si>
    <t>appeared, sprung forward, jumped forward</t>
  </si>
  <si>
    <t>pakkhant</t>
  </si>
  <si>
    <t>pakkhepa</t>
  </si>
  <si>
    <t>pakkhep</t>
  </si>
  <si>
    <t>putting in, throwing into</t>
  </si>
  <si>
    <t>pakkhī</t>
  </si>
  <si>
    <t>a bird, the winged one</t>
  </si>
  <si>
    <t>pakkhika 1</t>
  </si>
  <si>
    <t>associated with, connected to</t>
  </si>
  <si>
    <t>pakkhik</t>
  </si>
  <si>
    <t>pakkhika 2</t>
  </si>
  <si>
    <t>siding with, belonging to a faction</t>
  </si>
  <si>
    <r>
      <rPr>
        <sz val="12"/>
        <color indexed="8"/>
        <rFont val="Verajja Serif"/>
      </rPr>
      <t xml:space="preserve">siding with, </t>
    </r>
    <r>
      <rPr>
        <sz val="12"/>
        <color indexed="8"/>
        <rFont val="Crimson Pro"/>
      </rPr>
      <t>belonging to a faction</t>
    </r>
  </si>
  <si>
    <t>pakkhika 3</t>
  </si>
  <si>
    <t>fortnightly</t>
  </si>
  <si>
    <t>pakkhikabhatta</t>
  </si>
  <si>
    <t>pakkhikabhatt</t>
  </si>
  <si>
    <t>food given once a fortnight</t>
  </si>
  <si>
    <t>pakkhipana</t>
  </si>
  <si>
    <t>pakkhipan</t>
  </si>
  <si>
    <t>pakkhipanta</t>
  </si>
  <si>
    <t>pakkhip</t>
  </si>
  <si>
    <t>putting in, enclosing in, throwing into</t>
  </si>
  <si>
    <t>pakkhipati 1</t>
  </si>
  <si>
    <t>puts (in), inserts, throws (in), throws (onto)</t>
  </si>
  <si>
    <t>puts in</t>
  </si>
  <si>
    <t>pakkhipati 2</t>
  </si>
  <si>
    <t>encloses in, throws into</t>
  </si>
  <si>
    <t>pakkhipi</t>
  </si>
  <si>
    <t>put in, enclosed in, threw into</t>
  </si>
  <si>
    <t>pakkhipitabba</t>
  </si>
  <si>
    <t>should be put (in), should be inserted (into)</t>
  </si>
  <si>
    <t>pakkhipitabb</t>
  </si>
  <si>
    <t>pakkhipitvā</t>
  </si>
  <si>
    <t>having put (in), having poured (in), having thrown (in)</t>
  </si>
  <si>
    <t>having put in, having enclosed in, having thrown into</t>
  </si>
  <si>
    <t>pakkhitta</t>
  </si>
  <si>
    <t>thrown (into), plunged (into), dropped (into)</t>
  </si>
  <si>
    <t>pakkhitt</t>
  </si>
  <si>
    <t>put in, enclosed in, thrown into</t>
  </si>
  <si>
    <t>pakkhiya</t>
  </si>
  <si>
    <t>pakkhiy</t>
  </si>
  <si>
    <t>belonging to a faction, siding with, fortnightly</t>
  </si>
  <si>
    <t>pakkosana</t>
  </si>
  <si>
    <t>pakkosan</t>
  </si>
  <si>
    <t>calling</t>
  </si>
  <si>
    <t>pakkosanā</t>
  </si>
  <si>
    <t>pakkosāpetvā</t>
  </si>
  <si>
    <t>having had called for, having had summoned, having caused to summon</t>
  </si>
  <si>
    <t>pakkosati</t>
  </si>
  <si>
    <t>pakkos</t>
  </si>
  <si>
    <t>calls, summons</t>
  </si>
  <si>
    <t>pakkosi</t>
  </si>
  <si>
    <t>called, summoned</t>
  </si>
  <si>
    <t>pakkosita</t>
  </si>
  <si>
    <t>pakkosit</t>
  </si>
  <si>
    <t>pakkositvā</t>
  </si>
  <si>
    <t>having called (for), having summoned</t>
  </si>
  <si>
    <t>having called, having summoned</t>
  </si>
  <si>
    <t>pakkuthita</t>
  </si>
  <si>
    <t>boiled, boiling, boiling hot</t>
  </si>
  <si>
    <t>pakkuthit</t>
  </si>
  <si>
    <t>pakopa</t>
  </si>
  <si>
    <t>agitation, irritation, disturbance</t>
  </si>
  <si>
    <t>pakop</t>
  </si>
  <si>
    <t>anger, fury, agitation</t>
  </si>
  <si>
    <t>pakopana</t>
  </si>
  <si>
    <t>pakopan</t>
  </si>
  <si>
    <t>making turbulent, agitating</t>
  </si>
  <si>
    <t>pakoṭi</t>
  </si>
  <si>
    <t>pakoṭ</t>
  </si>
  <si>
    <t>pakubbamāna</t>
  </si>
  <si>
    <t>making, doing, creating, fashioning, forming, constructing</t>
  </si>
  <si>
    <t>pakubba</t>
  </si>
  <si>
    <t>pakubbanta</t>
  </si>
  <si>
    <t>pakubb</t>
  </si>
  <si>
    <t>pakubbati</t>
  </si>
  <si>
    <t>(karo is changed to kubba) does, makes, performs</t>
  </si>
  <si>
    <t>pakuppati 1</t>
  </si>
  <si>
    <t>is shaken, is disturbed, is agitated</t>
  </si>
  <si>
    <t>pakupp</t>
  </si>
  <si>
    <t>pakuppati 2</t>
  </si>
  <si>
    <t>pakuppi</t>
  </si>
  <si>
    <t>pala</t>
  </si>
  <si>
    <t>metal weight, measure of metal</t>
  </si>
  <si>
    <t>pal</t>
  </si>
  <si>
    <t>a certain weight (of about 4 ounces)</t>
  </si>
  <si>
    <t>pāla</t>
  </si>
  <si>
    <t>protector, keeper, guard</t>
  </si>
  <si>
    <t>pāl</t>
  </si>
  <si>
    <t>a guard, keeper, protector</t>
  </si>
  <si>
    <t>palagaṇḍa</t>
  </si>
  <si>
    <t>mason, carpenter</t>
  </si>
  <si>
    <t>palagaṇḍ</t>
  </si>
  <si>
    <t>a mason</t>
  </si>
  <si>
    <t>pālaka 1</t>
  </si>
  <si>
    <t>protector, guard</t>
  </si>
  <si>
    <t>pālak</t>
  </si>
  <si>
    <t>pālaka 2</t>
  </si>
  <si>
    <t>palāla</t>
  </si>
  <si>
    <t>straw</t>
  </si>
  <si>
    <t>palāl</t>
  </si>
  <si>
    <t>palālapuñja</t>
  </si>
  <si>
    <t>heap of straw</t>
  </si>
  <si>
    <t>palālapuñj</t>
  </si>
  <si>
    <t>a heap of straw</t>
  </si>
  <si>
    <t>palaḷita</t>
  </si>
  <si>
    <t>deluded, misled, taken in</t>
  </si>
  <si>
    <t>palaḷit</t>
  </si>
  <si>
    <t>pālana</t>
  </si>
  <si>
    <t>pālan</t>
  </si>
  <si>
    <t>protection, preservation, government</t>
  </si>
  <si>
    <t>pālanā</t>
  </si>
  <si>
    <t>palaṇḍu</t>
  </si>
  <si>
    <t>palaṇḍ</t>
  </si>
  <si>
    <t>onion</t>
  </si>
  <si>
    <t>palanḍuka</t>
  </si>
  <si>
    <t>palanḍuk</t>
  </si>
  <si>
    <t>palaṇḍuka</t>
  </si>
  <si>
    <t>palaṇḍuk</t>
  </si>
  <si>
    <t>palāpa 1</t>
  </si>
  <si>
    <t>chattering, prattle, idle talk, blah blah</t>
  </si>
  <si>
    <t>palāp</t>
  </si>
  <si>
    <t>prattle, nonsense</t>
  </si>
  <si>
    <t>palāpa 2</t>
  </si>
  <si>
    <t>chaff (of corn), voice of essence</t>
  </si>
  <si>
    <t>palapana</t>
  </si>
  <si>
    <t>palapan</t>
  </si>
  <si>
    <t>palapati</t>
  </si>
  <si>
    <t>palap</t>
  </si>
  <si>
    <t>talks nonsense</t>
  </si>
  <si>
    <t>palāpesi</t>
  </si>
  <si>
    <t>caused to put to flight</t>
  </si>
  <si>
    <t>palāpeti</t>
  </si>
  <si>
    <t>causes to put to flight</t>
  </si>
  <si>
    <t>palāpetvā</t>
  </si>
  <si>
    <t>having put to flight, having made flee</t>
  </si>
  <si>
    <t>having caused to put to flight</t>
  </si>
  <si>
    <t>palapi</t>
  </si>
  <si>
    <t>talked nonsense</t>
  </si>
  <si>
    <t>palāpī</t>
  </si>
  <si>
    <t>chatterer, motor-mouth</t>
  </si>
  <si>
    <t>one who talk nonsense</t>
  </si>
  <si>
    <t>palapita</t>
  </si>
  <si>
    <t>palapit</t>
  </si>
  <si>
    <t>talked nonsense (nt) useless talk</t>
  </si>
  <si>
    <t>palāpita</t>
  </si>
  <si>
    <t>palāpit</t>
  </si>
  <si>
    <t>put to flight</t>
  </si>
  <si>
    <t>palapitvā</t>
  </si>
  <si>
    <t>having talked nonsense</t>
  </si>
  <si>
    <t>palāsa 1</t>
  </si>
  <si>
    <t>leaf</t>
  </si>
  <si>
    <t>palās</t>
  </si>
  <si>
    <t>leaf, foliage</t>
  </si>
  <si>
    <t>palāsa 2</t>
  </si>
  <si>
    <t>rivalry, competitiveness, contentiousness</t>
  </si>
  <si>
    <t>malice, spite</t>
  </si>
  <si>
    <t>paḷāsa 1</t>
  </si>
  <si>
    <t>paḷās</t>
  </si>
  <si>
    <t>palāsāda</t>
  </si>
  <si>
    <t>palāsād</t>
  </si>
  <si>
    <t>feeding on foliage (m) rhinoceros</t>
  </si>
  <si>
    <t>palāsanīla</t>
  </si>
  <si>
    <t>indigo</t>
  </si>
  <si>
    <t>palāsanīl</t>
  </si>
  <si>
    <t>palāsī</t>
  </si>
  <si>
    <t>spiteful, malicious</t>
  </si>
  <si>
    <t>paḷāsī</t>
  </si>
  <si>
    <t>who rivals, who is competitive, who is contentious</t>
  </si>
  <si>
    <t>palāta</t>
  </si>
  <si>
    <t>palāt</t>
  </si>
  <si>
    <t>run away, escaped</t>
  </si>
  <si>
    <t>palavati</t>
  </si>
  <si>
    <t>swims (in), floats (in)</t>
  </si>
  <si>
    <t>floats, swims</t>
  </si>
  <si>
    <t>palāyana</t>
  </si>
  <si>
    <t>palāyan</t>
  </si>
  <si>
    <t>running away</t>
  </si>
  <si>
    <t>palāyanaka</t>
  </si>
  <si>
    <t>palāyanak</t>
  </si>
  <si>
    <t>fleeing</t>
  </si>
  <si>
    <t>palāyanta</t>
  </si>
  <si>
    <t>palāy</t>
  </si>
  <si>
    <t>running away, escaping</t>
  </si>
  <si>
    <t>pālayanta</t>
  </si>
  <si>
    <t>protecting, taking care (of)</t>
  </si>
  <si>
    <t>pālay</t>
  </si>
  <si>
    <t>protecting, guarding, preserving</t>
  </si>
  <si>
    <t>palāyati</t>
  </si>
  <si>
    <t>runs away, flees, escapes</t>
  </si>
  <si>
    <t>runs away, escapes</t>
  </si>
  <si>
    <t>palāyi</t>
  </si>
  <si>
    <t>ran away, fled, escaped</t>
  </si>
  <si>
    <t>ran away, escaped</t>
  </si>
  <si>
    <t>palāyī</t>
  </si>
  <si>
    <t>one who runs away</t>
  </si>
  <si>
    <t>palāyitvā</t>
  </si>
  <si>
    <t>having run away, having escaped</t>
  </si>
  <si>
    <t>palehiti</t>
  </si>
  <si>
    <t>will run away, will escape, will flee</t>
  </si>
  <si>
    <t>pale</t>
  </si>
  <si>
    <t>pālenta</t>
  </si>
  <si>
    <t>pālesi</t>
  </si>
  <si>
    <t>protected, guarded, preserved</t>
  </si>
  <si>
    <t>pāletabba</t>
  </si>
  <si>
    <t>pāletabb</t>
  </si>
  <si>
    <t>should be protected, should be guarded, should be preserved</t>
  </si>
  <si>
    <t>pāletar</t>
  </si>
  <si>
    <t>pālet</t>
  </si>
  <si>
    <t>paleti</t>
  </si>
  <si>
    <t>runs along, runs away, flees, goes away</t>
  </si>
  <si>
    <t>pāleti</t>
  </si>
  <si>
    <t>protects, guards, takes care of, preserves</t>
  </si>
  <si>
    <t>protects, guards, preserves</t>
  </si>
  <si>
    <t>pāletuṃ</t>
  </si>
  <si>
    <t>to protect, to guard, to preserve</t>
  </si>
  <si>
    <t>pāletvā</t>
  </si>
  <si>
    <t>having protected, having guarded, having preserved</t>
  </si>
  <si>
    <t>paḷi</t>
  </si>
  <si>
    <t>paḷ</t>
  </si>
  <si>
    <t>a line, range, the canon of the Buddhist writings or the language in which it is written</t>
  </si>
  <si>
    <t>pāḷi</t>
  </si>
  <si>
    <t>canonical text, text of the suttas</t>
  </si>
  <si>
    <t>pāḷ</t>
  </si>
  <si>
    <t>pāli 1</t>
  </si>
  <si>
    <t>row, range, line</t>
  </si>
  <si>
    <t>a line, range</t>
  </si>
  <si>
    <t>pāli 2</t>
  </si>
  <si>
    <t>the canon of the Buddhist writings or the language in which it is written</t>
  </si>
  <si>
    <t>palibodha</t>
  </si>
  <si>
    <t>obstruction (for), impediment (for), drawback (for)</t>
  </si>
  <si>
    <t>palibodh</t>
  </si>
  <si>
    <t>paḷibodha</t>
  </si>
  <si>
    <t>paḷibodh</t>
  </si>
  <si>
    <t>obstruction, hindrance, impediment</t>
  </si>
  <si>
    <t>palibuddha</t>
  </si>
  <si>
    <t>obstructed, hindered</t>
  </si>
  <si>
    <t>palibuddh</t>
  </si>
  <si>
    <t>paḷibuddha</t>
  </si>
  <si>
    <t>paḷibuddh</t>
  </si>
  <si>
    <t>was delayed or spoiled, was obstructed</t>
  </si>
  <si>
    <t>paḷibujjhana</t>
  </si>
  <si>
    <t>paḷibujjhan</t>
  </si>
  <si>
    <t>becoming dirty</t>
  </si>
  <si>
    <t>paḷibujjhati</t>
  </si>
  <si>
    <t>paḷibujjh</t>
  </si>
  <si>
    <t>is delayed or spoiled, is obstructed</t>
  </si>
  <si>
    <t>paḷibujjhi</t>
  </si>
  <si>
    <t>paḷibujjhitvā</t>
  </si>
  <si>
    <t>having delayed or spoiled, having obstructed</t>
  </si>
  <si>
    <t>pālicca</t>
  </si>
  <si>
    <t>hoariness, grey hair</t>
  </si>
  <si>
    <t>pālicc</t>
  </si>
  <si>
    <t>greyness of hair</t>
  </si>
  <si>
    <t>paligedha</t>
  </si>
  <si>
    <t>greed, craving, obsession</t>
  </si>
  <si>
    <t>paligedh</t>
  </si>
  <si>
    <t>paligha</t>
  </si>
  <si>
    <t>cross-bar, bolt, bar, obstacle</t>
  </si>
  <si>
    <t>paligh</t>
  </si>
  <si>
    <t>a cross-bar, an obstacle</t>
  </si>
  <si>
    <t>paḷiguṇṭhesi 1</t>
  </si>
  <si>
    <t>paḷiguṇṭh</t>
  </si>
  <si>
    <t>entangled, enveloped</t>
  </si>
  <si>
    <t>paḷiguṇṭhesi 2</t>
  </si>
  <si>
    <t>paḷiguṇṭheti</t>
  </si>
  <si>
    <t>entangles, envelopes</t>
  </si>
  <si>
    <t>paliguṇṭhita</t>
  </si>
  <si>
    <t>entangled, enveloped, covered with</t>
  </si>
  <si>
    <t>paliguṇṭhit</t>
  </si>
  <si>
    <t>paḷiguṇṭhita</t>
  </si>
  <si>
    <t>paḷiguṇṭhit</t>
  </si>
  <si>
    <t>palikhaṇati</t>
  </si>
  <si>
    <t>digs up, uproots, digs all around</t>
  </si>
  <si>
    <t>palikhaṇ</t>
  </si>
  <si>
    <t>paḷikhaṇati</t>
  </si>
  <si>
    <t>paḷikhaṇ</t>
  </si>
  <si>
    <t>dug around</t>
  </si>
  <si>
    <t>palikhaṇi</t>
  </si>
  <si>
    <t>dug up, uprooted, dug all around</t>
  </si>
  <si>
    <t>palikhaṇitvā</t>
  </si>
  <si>
    <t>having dug up, having uprooted, having dug all around</t>
  </si>
  <si>
    <t>palikhañña</t>
  </si>
  <si>
    <t>digging up, uprooting</t>
  </si>
  <si>
    <t>palipa</t>
  </si>
  <si>
    <t>mud, mire, marsh, swamp</t>
  </si>
  <si>
    <t>palip</t>
  </si>
  <si>
    <t>a marsh</t>
  </si>
  <si>
    <t>palipanna</t>
  </si>
  <si>
    <t>stuck (in), immersed (in), sunk (into)</t>
  </si>
  <si>
    <t>palipann</t>
  </si>
  <si>
    <t>fallen or sunk into</t>
  </si>
  <si>
    <t>palipatha</t>
  </si>
  <si>
    <t>obstacle, obstruction, blockage, ambush</t>
  </si>
  <si>
    <t>palipath</t>
  </si>
  <si>
    <t>a dangerous or difficult path</t>
  </si>
  <si>
    <t>pālita</t>
  </si>
  <si>
    <t>pālit</t>
  </si>
  <si>
    <t>palita 1</t>
  </si>
  <si>
    <t>grey, hoary</t>
  </si>
  <si>
    <t>palit</t>
  </si>
  <si>
    <t>matured</t>
  </si>
  <si>
    <t>palita 2</t>
  </si>
  <si>
    <t>grey hair</t>
  </si>
  <si>
    <t>palitta</t>
  </si>
  <si>
    <t>palitt</t>
  </si>
  <si>
    <t>paḷiveṭhana</t>
  </si>
  <si>
    <t>paḷiveṭhan</t>
  </si>
  <si>
    <t>wrapping, encircling</t>
  </si>
  <si>
    <t>paḷiveṭhesi</t>
  </si>
  <si>
    <t>paḷiveṭh</t>
  </si>
  <si>
    <t>wrapped up, entwined, encircled</t>
  </si>
  <si>
    <t>paliveṭheti</t>
  </si>
  <si>
    <t>wraps around, encircles, entwines</t>
  </si>
  <si>
    <t>paliveṭh</t>
  </si>
  <si>
    <t>wraps up, entwines, encircles</t>
  </si>
  <si>
    <t>paḷiveṭheti</t>
  </si>
  <si>
    <t>paḷiveṭhita</t>
  </si>
  <si>
    <t>paḷiveṭhit</t>
  </si>
  <si>
    <t>pallala</t>
  </si>
  <si>
    <t>lake, pond, marsh</t>
  </si>
  <si>
    <t>pallal</t>
  </si>
  <si>
    <t>a small lake</t>
  </si>
  <si>
    <t>pallaṅka 1</t>
  </si>
  <si>
    <t>couch, seat, sofa</t>
  </si>
  <si>
    <t>pallaṅk</t>
  </si>
  <si>
    <t>a sofa, a coach</t>
  </si>
  <si>
    <t>pallaṅka 2</t>
  </si>
  <si>
    <t>cross-legged sitting position</t>
  </si>
  <si>
    <t>a cross-legged sitting</t>
  </si>
  <si>
    <t>pallaṅkaṃ ābhujitvā</t>
  </si>
  <si>
    <t>having folded the legs into sitting meditation position</t>
  </si>
  <si>
    <t>pallaṅkena</t>
  </si>
  <si>
    <t>(sitting) cross-legged</t>
  </si>
  <si>
    <t>pallatthikā 1</t>
  </si>
  <si>
    <t>sitting posture with something clasped around the knees</t>
  </si>
  <si>
    <t>pallatthik</t>
  </si>
  <si>
    <t>pallatthikā 2</t>
  </si>
  <si>
    <t>a palanquin with sitting accommodation</t>
  </si>
  <si>
    <t>pallava</t>
  </si>
  <si>
    <t>pallav</t>
  </si>
  <si>
    <t>a young leaf, sprout, name a country</t>
  </si>
  <si>
    <t>palobhana</t>
  </si>
  <si>
    <t>palobhan</t>
  </si>
  <si>
    <t>enticement</t>
  </si>
  <si>
    <t>palobhati</t>
  </si>
  <si>
    <t>entices, seduces, bewilders</t>
  </si>
  <si>
    <t>palobh</t>
  </si>
  <si>
    <t>palobhayi</t>
  </si>
  <si>
    <t>seduced, enticed, lured</t>
  </si>
  <si>
    <t>palobhay</t>
  </si>
  <si>
    <t>palobhesi</t>
  </si>
  <si>
    <t>enticed, seduced</t>
  </si>
  <si>
    <t>palobheti</t>
  </si>
  <si>
    <t>seduces, entices, lures</t>
  </si>
  <si>
    <t>entices, seduces</t>
  </si>
  <si>
    <t>palobhetvā</t>
  </si>
  <si>
    <t>having enticed, having seduced</t>
  </si>
  <si>
    <t>palobhita</t>
  </si>
  <si>
    <t>palobhit</t>
  </si>
  <si>
    <t>paloka</t>
  </si>
  <si>
    <t>falling apart, dissolution, disintegration</t>
  </si>
  <si>
    <t>palok</t>
  </si>
  <si>
    <t>palokadhamma</t>
  </si>
  <si>
    <t>nature to fall apart</t>
  </si>
  <si>
    <t>palokadhamm</t>
  </si>
  <si>
    <t>palokato</t>
  </si>
  <si>
    <t>as falling apart, as disintegrating</t>
  </si>
  <si>
    <t>palokī</t>
  </si>
  <si>
    <t>falling apart, dissolving, disintegrating</t>
  </si>
  <si>
    <t>paluddha</t>
  </si>
  <si>
    <t>enticing, seductive</t>
  </si>
  <si>
    <t>paluddh</t>
  </si>
  <si>
    <t>much attached, enticed</t>
  </si>
  <si>
    <t>paluddhabhāva</t>
  </si>
  <si>
    <t>enticing nature (of), seductive nature (of)</t>
  </si>
  <si>
    <t>paluddhabhāv</t>
  </si>
  <si>
    <t>palugga</t>
  </si>
  <si>
    <t>palugg</t>
  </si>
  <si>
    <t>fallen down, crumbled, dissolved</t>
  </si>
  <si>
    <t>palujjamāna</t>
  </si>
  <si>
    <t>palujja</t>
  </si>
  <si>
    <t>falling down, crumbling, dissolving</t>
  </si>
  <si>
    <t>palujjana</t>
  </si>
  <si>
    <t>palujjan</t>
  </si>
  <si>
    <t>crumbling</t>
  </si>
  <si>
    <t>palujjati</t>
  </si>
  <si>
    <t>palujj</t>
  </si>
  <si>
    <t>falls down, crumbles, dissolves</t>
  </si>
  <si>
    <t>palujji</t>
  </si>
  <si>
    <t>fell apart, crumbled</t>
  </si>
  <si>
    <t>fell down, crumbled, dissolved</t>
  </si>
  <si>
    <t>palujjitvā</t>
  </si>
  <si>
    <t>having fallen down, having crumbled, having dissolved</t>
  </si>
  <si>
    <t>pamadā</t>
  </si>
  <si>
    <t>pamad</t>
  </si>
  <si>
    <t>pamāda</t>
  </si>
  <si>
    <t>carelessness, negligence, heedlessness</t>
  </si>
  <si>
    <t>pamād</t>
  </si>
  <si>
    <t>negligence, indolence, remissness, carelessness</t>
  </si>
  <si>
    <t>pamādaṃ āharati</t>
  </si>
  <si>
    <t>becomes negligent, becomes heedless</t>
  </si>
  <si>
    <t>pamādamāgamma</t>
  </si>
  <si>
    <t>due to negligence, owing to carelessness</t>
  </si>
  <si>
    <t>pamādapāṭha</t>
  </si>
  <si>
    <t>pamādapāṭh</t>
  </si>
  <si>
    <t>a corrupt reading in the book</t>
  </si>
  <si>
    <t>pamādattha</t>
  </si>
  <si>
    <t>be careless! be negligent! be heedless!</t>
  </si>
  <si>
    <t>pamādaṭṭhāna</t>
  </si>
  <si>
    <t>state of intoxication, state of negligence</t>
  </si>
  <si>
    <t>pamādaṭṭhān</t>
  </si>
  <si>
    <t>pamadāvana</t>
  </si>
  <si>
    <t>pamadāvan</t>
  </si>
  <si>
    <t>garden near a royal palace</t>
  </si>
  <si>
    <t>pamaddana</t>
  </si>
  <si>
    <t>crushing, defeating, destroying</t>
  </si>
  <si>
    <t>pamaddan</t>
  </si>
  <si>
    <t>crushing, over-coming</t>
  </si>
  <si>
    <t>pamaddati</t>
  </si>
  <si>
    <t>pamadd</t>
  </si>
  <si>
    <t>crushes down, defeats, overcomes</t>
  </si>
  <si>
    <t>pamaddi</t>
  </si>
  <si>
    <t>crushed down, defeated, overcame</t>
  </si>
  <si>
    <t>pamaddī</t>
  </si>
  <si>
    <t>one who crushes or defeats</t>
  </si>
  <si>
    <t>pamaddita</t>
  </si>
  <si>
    <t>pamaddit</t>
  </si>
  <si>
    <t>pamadditvā</t>
  </si>
  <si>
    <t>having crushed down, having defeated, having overcame</t>
  </si>
  <si>
    <t>pamādi</t>
  </si>
  <si>
    <t>was careless (about), neglected, was negligent (with), was heedless (about)</t>
  </si>
  <si>
    <t>pamajja</t>
  </si>
  <si>
    <t>having become intoxicated, having been clearless slothful or negligent, having neglected</t>
  </si>
  <si>
    <t>pamajjana</t>
  </si>
  <si>
    <t>pamajjan</t>
  </si>
  <si>
    <t>delay, negligence</t>
  </si>
  <si>
    <t>pamajjanā</t>
  </si>
  <si>
    <t>pamajjati</t>
  </si>
  <si>
    <t>is careless, is negligent, wastes one’s time</t>
  </si>
  <si>
    <t>pamajj</t>
  </si>
  <si>
    <t>becomes intoxicated, is clearless, slothful or negligent, neglects</t>
  </si>
  <si>
    <t>pamajji</t>
  </si>
  <si>
    <t>became intoxicated, was clearless, slothful or negligent, neglected</t>
  </si>
  <si>
    <t>pamajjituṃ</t>
  </si>
  <si>
    <t>to becomes intoxicated, to be clearless, slothful or negligent, to neglect</t>
  </si>
  <si>
    <t>pamajjitvā 1</t>
  </si>
  <si>
    <t>having been negligent, having been careless</t>
  </si>
  <si>
    <t>having been clearless, slothful or negligent</t>
  </si>
  <si>
    <t>pamajjitvā 2</t>
  </si>
  <si>
    <t>having become intoxicated</t>
  </si>
  <si>
    <t>pamajjitvā 3</t>
  </si>
  <si>
    <t>having neglected</t>
  </si>
  <si>
    <t>pamajjiya</t>
  </si>
  <si>
    <t>having become intoxicated, having been clearless, slothful or negligent, having neglected</t>
  </si>
  <si>
    <t>pamāṇa 1</t>
  </si>
  <si>
    <t>size of, length of, measurement (of)</t>
  </si>
  <si>
    <t>pamāṇ</t>
  </si>
  <si>
    <t>pamāṇa 2</t>
  </si>
  <si>
    <t>measuring by, appraising by, judging by, esteeming</t>
  </si>
  <si>
    <t>pamāṇa 3</t>
  </si>
  <si>
    <t>measure, measurement, length, size</t>
  </si>
  <si>
    <t>measure, size, amount</t>
  </si>
  <si>
    <t>pamāṇaka</t>
  </si>
  <si>
    <t>measuring by, of the size of</t>
  </si>
  <si>
    <t>pamāṇakaraṇa</t>
  </si>
  <si>
    <t>limiting, restrictive</t>
  </si>
  <si>
    <t>pamāṇakaraṇ</t>
  </si>
  <si>
    <t>pāmaṅga</t>
  </si>
  <si>
    <t>pāmaṅg</t>
  </si>
  <si>
    <t>a waist-band</t>
  </si>
  <si>
    <t>pamāṇi</t>
  </si>
  <si>
    <t>measured (by), judged (by), appraised (by)</t>
  </si>
  <si>
    <t>pamāṇika</t>
  </si>
  <si>
    <t>according to the correct measurement</t>
  </si>
  <si>
    <t>pamāṇik</t>
  </si>
  <si>
    <t>according to the regular measurements</t>
  </si>
  <si>
    <t>pamathati</t>
  </si>
  <si>
    <t>pamath</t>
  </si>
  <si>
    <t>crushes, subdues</t>
  </si>
  <si>
    <t>pamathi</t>
  </si>
  <si>
    <t>pamathita</t>
  </si>
  <si>
    <t>pamathit</t>
  </si>
  <si>
    <t>pamathitvā</t>
  </si>
  <si>
    <t>having crushed, having subdued</t>
  </si>
  <si>
    <t>pamatta 1</t>
  </si>
  <si>
    <t>careless, heedless, negligent, inattentive</t>
  </si>
  <si>
    <t>pamatt</t>
  </si>
  <si>
    <t>was careless, slothful or negligent, neglected</t>
  </si>
  <si>
    <t>pamatta 2</t>
  </si>
  <si>
    <t>a negligent person</t>
  </si>
  <si>
    <t>pamatta 3</t>
  </si>
  <si>
    <t>become intoxicated</t>
  </si>
  <si>
    <t>pamattabandhu</t>
  </si>
  <si>
    <t>pamattabandh</t>
  </si>
  <si>
    <t>friend of the careless, ie the Evil One</t>
  </si>
  <si>
    <t>pamāya</t>
  </si>
  <si>
    <t>measuring, evaluating, appraising</t>
  </si>
  <si>
    <t>pāmeti</t>
  </si>
  <si>
    <t>pām</t>
  </si>
  <si>
    <t>compares with</t>
  </si>
  <si>
    <t>pameyya</t>
  </si>
  <si>
    <t>pameyy</t>
  </si>
  <si>
    <t>measurable, limitable, fathomable</t>
  </si>
  <si>
    <t>pamha</t>
  </si>
  <si>
    <t>pamh</t>
  </si>
  <si>
    <t>the eye-lash</t>
  </si>
  <si>
    <t>pamiṇāti</t>
  </si>
  <si>
    <t>pamiṇ</t>
  </si>
  <si>
    <t>measures, estimates, defines</t>
  </si>
  <si>
    <t>pamiṇi</t>
  </si>
  <si>
    <t>measured, estimated, defined</t>
  </si>
  <si>
    <t>pamiṇitvā</t>
  </si>
  <si>
    <t>having measured, having estimated, having defined</t>
  </si>
  <si>
    <t>pamita</t>
  </si>
  <si>
    <t>pamit</t>
  </si>
  <si>
    <t>pamitvā</t>
  </si>
  <si>
    <t>pamocana</t>
  </si>
  <si>
    <t>freedom, liberation, emancipation, deliverance</t>
  </si>
  <si>
    <t>pamocan</t>
  </si>
  <si>
    <t>setting free, loosening, deliverence</t>
  </si>
  <si>
    <t>pamocayati</t>
  </si>
  <si>
    <t>sets free, liberates</t>
  </si>
  <si>
    <t>pamocay</t>
  </si>
  <si>
    <t>pamocesi</t>
  </si>
  <si>
    <t>pamoc</t>
  </si>
  <si>
    <t>set free, released</t>
  </si>
  <si>
    <t>pamoceti</t>
  </si>
  <si>
    <t>sets free, releases</t>
  </si>
  <si>
    <t>pamocetvā</t>
  </si>
  <si>
    <t>pamocita</t>
  </si>
  <si>
    <t>pamocit</t>
  </si>
  <si>
    <t>pamoda</t>
  </si>
  <si>
    <t>pamod</t>
  </si>
  <si>
    <t>delight, joy</t>
  </si>
  <si>
    <t>pamodamāna</t>
  </si>
  <si>
    <t>rejoicing, enjoying, is glad</t>
  </si>
  <si>
    <t>pamodanā</t>
  </si>
  <si>
    <t>delight, gladness, joy</t>
  </si>
  <si>
    <t>pamodan</t>
  </si>
  <si>
    <t>pamodati</t>
  </si>
  <si>
    <t>is delighted (with), is very happy (with), is jubilant (about)</t>
  </si>
  <si>
    <t>rejoices, enjoys, is glad</t>
  </si>
  <si>
    <t>pamodi</t>
  </si>
  <si>
    <t>rejoiced, enjoyed, was glad</t>
  </si>
  <si>
    <t>pamodita</t>
  </si>
  <si>
    <t>delighted, pleased, happy</t>
  </si>
  <si>
    <t>pamodit</t>
  </si>
  <si>
    <t>pamoditvā</t>
  </si>
  <si>
    <t>having rejoiced, having enjoyed</t>
  </si>
  <si>
    <t>pamoha</t>
  </si>
  <si>
    <t>bewilderment, bafflement, confusion</t>
  </si>
  <si>
    <t>pamoh</t>
  </si>
  <si>
    <t>pamohana</t>
  </si>
  <si>
    <t>bewilderment, bafflement, confusion, cluelessness</t>
  </si>
  <si>
    <t>pamohan</t>
  </si>
  <si>
    <t>deception, delusion</t>
  </si>
  <si>
    <t>pamohesi</t>
  </si>
  <si>
    <t>deceived, bewildered, fascinated</t>
  </si>
  <si>
    <t>pamoheti</t>
  </si>
  <si>
    <t>deceives, bewilders, fascinates</t>
  </si>
  <si>
    <t>pamohetvā</t>
  </si>
  <si>
    <t>having deceived, having bewildered, having fascinated</t>
  </si>
  <si>
    <t>pamohita</t>
  </si>
  <si>
    <t>pamohit</t>
  </si>
  <si>
    <t>pāmojja</t>
  </si>
  <si>
    <t>joy, happiness</t>
  </si>
  <si>
    <t>pāmojj</t>
  </si>
  <si>
    <t>delight, joy, happiness</t>
  </si>
  <si>
    <t>pāmojjabahula</t>
  </si>
  <si>
    <t>full of joy, full of happiness</t>
  </si>
  <si>
    <t>pāmojjabahul</t>
  </si>
  <si>
    <t>pamokkha 1</t>
  </si>
  <si>
    <t>rescue (of), deliverance (of), saving (of)</t>
  </si>
  <si>
    <t>pamokkh</t>
  </si>
  <si>
    <t>release, deliverance</t>
  </si>
  <si>
    <t>pamokkha 2</t>
  </si>
  <si>
    <t>letting loose, launching, discharging</t>
  </si>
  <si>
    <t>letting loose, discharge</t>
  </si>
  <si>
    <t>pāmokkha 1</t>
  </si>
  <si>
    <t>pāmokkh</t>
  </si>
  <si>
    <t>chief, first, eminent</t>
  </si>
  <si>
    <t>pāmokkha 2</t>
  </si>
  <si>
    <t>a leader</t>
  </si>
  <si>
    <t>pamokkhati</t>
  </si>
  <si>
    <t>pampaka</t>
  </si>
  <si>
    <t>pampak</t>
  </si>
  <si>
    <t>a loris</t>
  </si>
  <si>
    <t>paṃsu</t>
  </si>
  <si>
    <t>dust, dirt, soil, earth</t>
  </si>
  <si>
    <t>paṃs</t>
  </si>
  <si>
    <t>soil, dust</t>
  </si>
  <si>
    <t>paṃsudhovaka</t>
  </si>
  <si>
    <t>dirt washer, dirt cleaner</t>
  </si>
  <si>
    <t>paṃsudhovak</t>
  </si>
  <si>
    <t>paṃsuka</t>
  </si>
  <si>
    <t>soil, dirt</t>
  </si>
  <si>
    <t>paṃsuk</t>
  </si>
  <si>
    <t>paṃsukūla 1</t>
  </si>
  <si>
    <t>(robe) from a rubbish heap</t>
  </si>
  <si>
    <t>paṃsukūl</t>
  </si>
  <si>
    <t>a dust heap</t>
  </si>
  <si>
    <t>paṃsukūla 2</t>
  </si>
  <si>
    <t>robe from a rubbish heap, discarded cloth, rubbish rags</t>
  </si>
  <si>
    <t>paṃsukūlacīvara</t>
  </si>
  <si>
    <t>rag robe</t>
  </si>
  <si>
    <t>paṃsukūlacīvar</t>
  </si>
  <si>
    <t>a robe made of rags taken from dust-bins</t>
  </si>
  <si>
    <t>paṃsukūlika</t>
  </si>
  <si>
    <t>ascetic who wears rag robes</t>
  </si>
  <si>
    <t>paṃsukūlik</t>
  </si>
  <si>
    <t>one who wears such robes</t>
  </si>
  <si>
    <t>paṃsukūlikatta</t>
  </si>
  <si>
    <t>fact of being an ascetic who wears rag robes</t>
  </si>
  <si>
    <t>paṃsukūlikatt</t>
  </si>
  <si>
    <t>paṃsuni</t>
  </si>
  <si>
    <t>in dust</t>
  </si>
  <si>
    <t>paṃsupuñja</t>
  </si>
  <si>
    <t>pile of earth, heap of soil</t>
  </si>
  <si>
    <t>paṃsupuñj</t>
  </si>
  <si>
    <t>paṃsuvālukā</t>
  </si>
  <si>
    <t>dirt and sand, dust and gravel</t>
  </si>
  <si>
    <t>paṃsuvāluk</t>
  </si>
  <si>
    <t>pamuccati</t>
  </si>
  <si>
    <t>is freed (from), is liberated (from)</t>
  </si>
  <si>
    <t>pamucc</t>
  </si>
  <si>
    <t>is delivered or freed</t>
  </si>
  <si>
    <t>pamucchati</t>
  </si>
  <si>
    <t>pamucch</t>
  </si>
  <si>
    <t>swoons, faints</t>
  </si>
  <si>
    <t>pamucchi</t>
  </si>
  <si>
    <t>swooned, fainted</t>
  </si>
  <si>
    <t>pamucchita</t>
  </si>
  <si>
    <t>pamucchit</t>
  </si>
  <si>
    <t>pamucchitvā</t>
  </si>
  <si>
    <t>having swooned, having fainted</t>
  </si>
  <si>
    <t>pamucci</t>
  </si>
  <si>
    <t>was delivered or freed</t>
  </si>
  <si>
    <t>pamuccitvā</t>
  </si>
  <si>
    <t>having delivered or freed</t>
  </si>
  <si>
    <t>pamudita</t>
  </si>
  <si>
    <t>pleased, delighted, become joyful</t>
  </si>
  <si>
    <t>pamudit</t>
  </si>
  <si>
    <t>greatly delighted</t>
  </si>
  <si>
    <t>pāmujja</t>
  </si>
  <si>
    <t>pāmujj</t>
  </si>
  <si>
    <t>pamukha 1</t>
  </si>
  <si>
    <t>headed by, lead by, at the head</t>
  </si>
  <si>
    <t>pamukh</t>
  </si>
  <si>
    <t>foremost, chief, prominent</t>
  </si>
  <si>
    <t>pamukha 2</t>
  </si>
  <si>
    <t>verandah, porch, front of a house</t>
  </si>
  <si>
    <t>the front, a house-front</t>
  </si>
  <si>
    <t>pamukha 3</t>
  </si>
  <si>
    <t>pamūḷha</t>
  </si>
  <si>
    <t>deluded, bewildered, deceived by</t>
  </si>
  <si>
    <t>pamūḷh</t>
  </si>
  <si>
    <t>pamuñcanta</t>
  </si>
  <si>
    <t>letting go (of), releasing</t>
  </si>
  <si>
    <t>pamuñc</t>
  </si>
  <si>
    <t>letting loose, emitting, liberating</t>
  </si>
  <si>
    <t>pamuñcati 1</t>
  </si>
  <si>
    <t>frees, liberates, releases</t>
  </si>
  <si>
    <t>liberates</t>
  </si>
  <si>
    <t>pamuñcati 2</t>
  </si>
  <si>
    <t>lets loose, emits, speaks</t>
  </si>
  <si>
    <t>lets loose, emits</t>
  </si>
  <si>
    <t>pamuñci</t>
  </si>
  <si>
    <t>let loose, emited, liberated</t>
  </si>
  <si>
    <t>pamuñcita</t>
  </si>
  <si>
    <t>pamuñcit</t>
  </si>
  <si>
    <t>pamuñcitvā</t>
  </si>
  <si>
    <t>having let loose, having emited, having liberated</t>
  </si>
  <si>
    <t>pamuñciya</t>
  </si>
  <si>
    <t>pamuñtatti</t>
  </si>
  <si>
    <t>pamuñtatt</t>
  </si>
  <si>
    <t>freedom, release</t>
  </si>
  <si>
    <t>pamussati</t>
  </si>
  <si>
    <t>pamuss</t>
  </si>
  <si>
    <t>pamussi</t>
  </si>
  <si>
    <t>forgot</t>
  </si>
  <si>
    <t>pamussitvā</t>
  </si>
  <si>
    <t>having forgotten</t>
  </si>
  <si>
    <t>pamutta 1</t>
  </si>
  <si>
    <t>freed (from), liberated (from)</t>
  </si>
  <si>
    <t>pamutt</t>
  </si>
  <si>
    <t>pamutta 2</t>
  </si>
  <si>
    <t>pamuṭṭha</t>
  </si>
  <si>
    <t>forgotten, not remembered, lost</t>
  </si>
  <si>
    <t>pamuṭṭh</t>
  </si>
  <si>
    <t>forgotten</t>
  </si>
  <si>
    <t>pamutti</t>
  </si>
  <si>
    <t>pamuyha</t>
  </si>
  <si>
    <t>having bewildered or infatuate</t>
  </si>
  <si>
    <t>pamuyhati</t>
  </si>
  <si>
    <t>pamuyh</t>
  </si>
  <si>
    <t>is bewildered or infatuate</t>
  </si>
  <si>
    <t>pamuyhi</t>
  </si>
  <si>
    <t>was bewildered or infatuate</t>
  </si>
  <si>
    <t>pamuyhitvā</t>
  </si>
  <si>
    <t>pana 1</t>
  </si>
  <si>
    <t>moreover, and so, but, or</t>
  </si>
  <si>
    <t>and, yet, but, out the contrary, and now, more over</t>
  </si>
  <si>
    <t>pāna 1</t>
  </si>
  <si>
    <t>drink, beverage</t>
  </si>
  <si>
    <t>pān</t>
  </si>
  <si>
    <t>drinking, a drink, a syrup</t>
  </si>
  <si>
    <t>pāna 2</t>
  </si>
  <si>
    <t>drinking, sipping</t>
  </si>
  <si>
    <t>pāṇa 1</t>
  </si>
  <si>
    <t>breath, life</t>
  </si>
  <si>
    <t>pāṇ</t>
  </si>
  <si>
    <t>life, breath</t>
  </si>
  <si>
    <t>pāṇa 2</t>
  </si>
  <si>
    <t>a living being</t>
  </si>
  <si>
    <t>pānabhojana</t>
  </si>
  <si>
    <t>drink and food</t>
  </si>
  <si>
    <t>pānabhojan</t>
  </si>
  <si>
    <t>pāṇabhūta</t>
  </si>
  <si>
    <t>living beings</t>
  </si>
  <si>
    <t>pāṇabhūt</t>
  </si>
  <si>
    <t>pāṇada</t>
  </si>
  <si>
    <t>pāṇad</t>
  </si>
  <si>
    <t>one who preserves life</t>
  </si>
  <si>
    <t>pānāgāra</t>
  </si>
  <si>
    <t>tavern, pub</t>
  </si>
  <si>
    <t>pānāgār</t>
  </si>
  <si>
    <t>a drinking booth or tavern</t>
  </si>
  <si>
    <t>pānāgāranissita</t>
  </si>
  <si>
    <t>situated near a tavern, close to a pub</t>
  </si>
  <si>
    <t>pānāgāranissit</t>
  </si>
  <si>
    <t>pāṇaghāta</t>
  </si>
  <si>
    <t>pāṇaghāt</t>
  </si>
  <si>
    <t>killing, slaying life</t>
  </si>
  <si>
    <t>pāṇaghātī</t>
  </si>
  <si>
    <t>killer of living beings</t>
  </si>
  <si>
    <t>one who destroys life</t>
  </si>
  <si>
    <t>panāhaṃ</t>
  </si>
  <si>
    <t>but I, then I, and I</t>
  </si>
  <si>
    <t>pāṇahara</t>
  </si>
  <si>
    <t>life threatening, fatal</t>
  </si>
  <si>
    <t>pāṇahar</t>
  </si>
  <si>
    <t>taking away life</t>
  </si>
  <si>
    <t>paṇaka</t>
  </si>
  <si>
    <t>algae, aquatic plant</t>
  </si>
  <si>
    <t>paṇak</t>
  </si>
  <si>
    <t>pānaka</t>
  </si>
  <si>
    <t>pānak</t>
  </si>
  <si>
    <t>a drink, syrup</t>
  </si>
  <si>
    <t>pāṇaka 1</t>
  </si>
  <si>
    <t>living being, animal, creature</t>
  </si>
  <si>
    <t>pāṇak</t>
  </si>
  <si>
    <t>pāṇaka 2</t>
  </si>
  <si>
    <t>little creature, worm, insect</t>
  </si>
  <si>
    <t>an insect</t>
  </si>
  <si>
    <t>pānakathā</t>
  </si>
  <si>
    <t>talk about drinks</t>
  </si>
  <si>
    <t>pānakath</t>
  </si>
  <si>
    <t>panāḷikā</t>
  </si>
  <si>
    <t>panāḷik</t>
  </si>
  <si>
    <t>a pipe, tube, channel, water course</t>
  </si>
  <si>
    <t>paṇāma</t>
  </si>
  <si>
    <t>paṇām</t>
  </si>
  <si>
    <t>salutation, bending, adoration, bowing down</t>
  </si>
  <si>
    <t>pānamaṇḍala</t>
  </si>
  <si>
    <t>pānamaṇḍal</t>
  </si>
  <si>
    <t>paṇamati</t>
  </si>
  <si>
    <t>paṇam</t>
  </si>
  <si>
    <t>bows down, adores, worships</t>
  </si>
  <si>
    <t>paṇamaya</t>
  </si>
  <si>
    <t>bowing down (to), worshipping</t>
  </si>
  <si>
    <t>paṇāmenta</t>
  </si>
  <si>
    <t>dismissing, ejecting, shutting, stretching out</t>
  </si>
  <si>
    <t>paṇāmesi</t>
  </si>
  <si>
    <t>dismissed, ejected, shut, stretched out</t>
  </si>
  <si>
    <t>paṇāmeti</t>
  </si>
  <si>
    <t>dismisses, ejects, shuts, stretches out</t>
  </si>
  <si>
    <t>paṇāmetvā 1</t>
  </si>
  <si>
    <t>having dismissed, having dispelled</t>
  </si>
  <si>
    <t>having dismissed, having ejected, having shut</t>
  </si>
  <si>
    <t>paṇāmetvā 2</t>
  </si>
  <si>
    <t>(of hands) having stretched out (in reverential salutation)</t>
  </si>
  <si>
    <t>having stretched out</t>
  </si>
  <si>
    <t>paṇami</t>
  </si>
  <si>
    <t>bowed down, adored, worshiped</t>
  </si>
  <si>
    <t>paṇamita</t>
  </si>
  <si>
    <t>paṇamit</t>
  </si>
  <si>
    <t>paṇāmita</t>
  </si>
  <si>
    <t>paṇāmit</t>
  </si>
  <si>
    <t>paṇamitvā</t>
  </si>
  <si>
    <t>having bowed down, having adored, having worshiped</t>
  </si>
  <si>
    <t>pāṇana</t>
  </si>
  <si>
    <t>pāṇan</t>
  </si>
  <si>
    <t>pāṇāni</t>
  </si>
  <si>
    <t>beings, living beings</t>
  </si>
  <si>
    <t>panāniccaṃ</t>
  </si>
  <si>
    <t>and transient, and unstable</t>
  </si>
  <si>
    <t>panānicc</t>
  </si>
  <si>
    <t>panañña</t>
  </si>
  <si>
    <t>and another, but other</t>
  </si>
  <si>
    <t>panaññ</t>
  </si>
  <si>
    <t>panaññampi</t>
  </si>
  <si>
    <t>or anything else, or any other</t>
  </si>
  <si>
    <t>panaññānipi</t>
  </si>
  <si>
    <t>or any other</t>
  </si>
  <si>
    <t>panasa</t>
  </si>
  <si>
    <t>panas</t>
  </si>
  <si>
    <t>jack tree (nt) jack fruit</t>
  </si>
  <si>
    <t>pāṇasama</t>
  </si>
  <si>
    <t>pāṇasam</t>
  </si>
  <si>
    <t>dear as life</t>
  </si>
  <si>
    <t>panassa</t>
  </si>
  <si>
    <t>and for him, and his</t>
  </si>
  <si>
    <t>panassati</t>
  </si>
  <si>
    <t>panass</t>
  </si>
  <si>
    <t>is lost, disappears, goes to ruin</t>
  </si>
  <si>
    <t>panassi</t>
  </si>
  <si>
    <t>was lost, disappeared, went to ruin</t>
  </si>
  <si>
    <t>panāssu</t>
  </si>
  <si>
    <t>and they could be, or they may be</t>
  </si>
  <si>
    <t>paṇata</t>
  </si>
  <si>
    <t>paṇat</t>
  </si>
  <si>
    <t>pāṇātipāta</t>
  </si>
  <si>
    <t>killing living beings</t>
  </si>
  <si>
    <t>pāṇātipāt</t>
  </si>
  <si>
    <t>pāṇātipātī</t>
  </si>
  <si>
    <t>who kills living beings</t>
  </si>
  <si>
    <t>panaṭṭha</t>
  </si>
  <si>
    <t>panaṭṭh</t>
  </si>
  <si>
    <t>was lost, disappeared, gone to ruin</t>
  </si>
  <si>
    <t>paṇava</t>
  </si>
  <si>
    <t>small drum, cymbal</t>
  </si>
  <si>
    <t>paṇav</t>
  </si>
  <si>
    <t>pāṇavadha</t>
  </si>
  <si>
    <t>pāṇavadh</t>
  </si>
  <si>
    <t>destruction of life</t>
  </si>
  <si>
    <t>panāvuso</t>
  </si>
  <si>
    <t>and, friend, and what’s more brothers</t>
  </si>
  <si>
    <t>panāyaṃ</t>
  </si>
  <si>
    <t>panāyamāyasmā</t>
  </si>
  <si>
    <t>and this venerable</t>
  </si>
  <si>
    <t>panāyasmā</t>
  </si>
  <si>
    <t>and venerable</t>
  </si>
  <si>
    <t>panāyasm</t>
  </si>
  <si>
    <t>panāyasmanto</t>
  </si>
  <si>
    <t>and venerables</t>
  </si>
  <si>
    <t>panāyasmato</t>
  </si>
  <si>
    <t>and for the venerable, and the venerables'</t>
  </si>
  <si>
    <t>five (5)</t>
  </si>
  <si>
    <t>pañc</t>
  </si>
  <si>
    <t>five</t>
  </si>
  <si>
    <t>pañcamettha</t>
  </si>
  <si>
    <t>fifth here</t>
  </si>
  <si>
    <t>five (mental) powers</t>
  </si>
  <si>
    <t>pañcabal</t>
  </si>
  <si>
    <t>five mental forces</t>
  </si>
  <si>
    <t>pañcabandhana</t>
  </si>
  <si>
    <t>pañcabandhan</t>
  </si>
  <si>
    <t>fivefold bandage</t>
  </si>
  <si>
    <t>pañcābhiññā</t>
  </si>
  <si>
    <t>pañcābhiññ</t>
  </si>
  <si>
    <t>five physic powers, viz: power of performing miracles, clair-audience, clairvoyance, knowing other's thoughts, and collecting one's previous births</t>
  </si>
  <si>
    <t>pañcadasa</t>
  </si>
  <si>
    <t>pañcadas</t>
  </si>
  <si>
    <t>fifteen</t>
  </si>
  <si>
    <t>pañcadhā</t>
  </si>
  <si>
    <t>in five ways</t>
  </si>
  <si>
    <t>pañcadhanusatika</t>
  </si>
  <si>
    <t>measuring five hundred bow-lengths</t>
  </si>
  <si>
    <t>pañcadhanusatik</t>
  </si>
  <si>
    <t>pañcagava</t>
  </si>
  <si>
    <t>five cows</t>
  </si>
  <si>
    <t>pañcagav</t>
  </si>
  <si>
    <t>pañcagorasa</t>
  </si>
  <si>
    <t>pañcagoras</t>
  </si>
  <si>
    <t>five products of the cow viz: milk, curd, ghee, fresh butter, and sour milk</t>
  </si>
  <si>
    <t>pañcāha</t>
  </si>
  <si>
    <t>five days</t>
  </si>
  <si>
    <t>pañcāh</t>
  </si>
  <si>
    <t>pañcahākārehi</t>
  </si>
  <si>
    <t>pañcahattha</t>
  </si>
  <si>
    <t>pañcahatth</t>
  </si>
  <si>
    <t>measuring five cubits</t>
  </si>
  <si>
    <t>pañcāhikaṃ</t>
  </si>
  <si>
    <t>every five days</t>
  </si>
  <si>
    <t>pañcaka</t>
  </si>
  <si>
    <t>pentad, group of five</t>
  </si>
  <si>
    <t>pañcak</t>
  </si>
  <si>
    <t>a pentad, a group of five</t>
  </si>
  <si>
    <t>pañcakalyāṇa</t>
  </si>
  <si>
    <t>pañcakalyāṇ</t>
  </si>
  <si>
    <t>the five beauty marks (of hair, flesh, teeth, skin and age)</t>
  </si>
  <si>
    <t>pañcakāmaguṇa</t>
  </si>
  <si>
    <t>pañcakāmaguṇ</t>
  </si>
  <si>
    <t>pleasure of five senses</t>
  </si>
  <si>
    <t>pañcakāmaguṇika</t>
  </si>
  <si>
    <t>five strings of sensual desire, five kinds of sensual stimulation</t>
  </si>
  <si>
    <t>pañcakāmaguṇik</t>
  </si>
  <si>
    <t>pañcakaṭuka</t>
  </si>
  <si>
    <t>(medicine made of) five bitter herbs</t>
  </si>
  <si>
    <t>pañcakaṭuk</t>
  </si>
  <si>
    <t>pañcakkhandha</t>
  </si>
  <si>
    <t>five aggregates</t>
  </si>
  <si>
    <t>pañcakkhandh</t>
  </si>
  <si>
    <t>the five aggregates, viz: material qualities, feeling, perception, coefficients of consciousness, and consciousness</t>
  </si>
  <si>
    <t>pañcakkhattuṃ</t>
  </si>
  <si>
    <t>five times</t>
  </si>
  <si>
    <t>five-times</t>
  </si>
  <si>
    <t>pañcakkhu</t>
  </si>
  <si>
    <t>pañcakkh</t>
  </si>
  <si>
    <t>having five sorts of visions</t>
  </si>
  <si>
    <t>pañcama</t>
  </si>
  <si>
    <t>fifth (5th)</t>
  </si>
  <si>
    <t>pañcam</t>
  </si>
  <si>
    <t>pañcamahāpariccāga</t>
  </si>
  <si>
    <t>pañcamahāpariccāg</t>
  </si>
  <si>
    <t>fivefold great liberalities, viz: of the most value things, sons, wives, kingdoms, and limbs</t>
  </si>
  <si>
    <t>pañcamahāvilokana</t>
  </si>
  <si>
    <t>pañcamahāvilokan</t>
  </si>
  <si>
    <t>fivefold investigation of a Bodhisatta, viz: of time, continent, place, clan, and mother</t>
  </si>
  <si>
    <t>pañcamāsa</t>
  </si>
  <si>
    <t>five months</t>
  </si>
  <si>
    <t>pañcamās</t>
  </si>
  <si>
    <t>pañcamāsaka</t>
  </si>
  <si>
    <t>five coins of low value</t>
  </si>
  <si>
    <t>pañcamāsak</t>
  </si>
  <si>
    <t>pañcamatta</t>
  </si>
  <si>
    <t>five in number, five measures</t>
  </si>
  <si>
    <t>pañcamatt</t>
  </si>
  <si>
    <t>pañcamattehi bhikkhusatehi</t>
  </si>
  <si>
    <t>with five hundred monks</t>
  </si>
  <si>
    <t>pañcamī</t>
  </si>
  <si>
    <t>imperative or benedictive mood</t>
  </si>
  <si>
    <t>pañcamīvibatti</t>
  </si>
  <si>
    <t>inflection of the imperative, conjugation of the imperative</t>
  </si>
  <si>
    <t>pañcamīvibatt</t>
  </si>
  <si>
    <t>pañcānantariya</t>
  </si>
  <si>
    <t>pañcānantariy</t>
  </si>
  <si>
    <t>the five acts that have immediate retribution, viz: matricide, patricide, murdering of a holy person, wounding a Buddha, and making a schism in the community of monks</t>
  </si>
  <si>
    <t>pañcanavuti</t>
  </si>
  <si>
    <t>pañcanavut</t>
  </si>
  <si>
    <t>ninety-five</t>
  </si>
  <si>
    <t>pañcanetta</t>
  </si>
  <si>
    <t>pañcanett</t>
  </si>
  <si>
    <t>pañcaṅga 1</t>
  </si>
  <si>
    <t>pañcaṅg</t>
  </si>
  <si>
    <t>consisting of five parts</t>
  </si>
  <si>
    <t>pañcaṅga 2</t>
  </si>
  <si>
    <t>five factors, five qualities</t>
  </si>
  <si>
    <t>pañcaṅgika</t>
  </si>
  <si>
    <t>consisting of five parts, five-factored</t>
  </si>
  <si>
    <t>pañcaṅgik</t>
  </si>
  <si>
    <t>pañcaṅgulika</t>
  </si>
  <si>
    <t>pañcaṅgulik</t>
  </si>
  <si>
    <t>the five-finger mark made after the fingers have been emersed in some scented solution</t>
  </si>
  <si>
    <t>pañcanīvaraṇa</t>
  </si>
  <si>
    <t>five obstacles, five barriers</t>
  </si>
  <si>
    <t>pañcanīvaraṇ</t>
  </si>
  <si>
    <t>five fold obstacles for the progress of mind, viz: sensuality, ill-will, toper of mind, worry, and wavering</t>
  </si>
  <si>
    <t>pañcannaṃ 1</t>
  </si>
  <si>
    <t>pañcannaṃ 2</t>
  </si>
  <si>
    <t>of five</t>
  </si>
  <si>
    <t>pañcapañcaso</t>
  </si>
  <si>
    <t>five by five</t>
  </si>
  <si>
    <t>pañcapaññāsati</t>
  </si>
  <si>
    <t>pañcapaññāsat</t>
  </si>
  <si>
    <t>fifty-five</t>
  </si>
  <si>
    <t>pañcapaṭika</t>
  </si>
  <si>
    <t>(of interior decoration) five ?? unknown type of design</t>
  </si>
  <si>
    <t>pañcapaṭik</t>
  </si>
  <si>
    <t>pañcapatiṭṭhita</t>
  </si>
  <si>
    <t>fivefold prostration</t>
  </si>
  <si>
    <t>pañcapatiṭṭhit</t>
  </si>
  <si>
    <t>fivefold prostration (with forehead, waist, elbows, knees and feet)</t>
  </si>
  <si>
    <t>pañcaporisa</t>
  </si>
  <si>
    <t>five men’s height, five fathoms in depth</t>
  </si>
  <si>
    <t>pañcaporis</t>
  </si>
  <si>
    <t>pañcasahassa</t>
  </si>
  <si>
    <t>pañcasahass</t>
  </si>
  <si>
    <t>five thousand</t>
  </si>
  <si>
    <t>pañcasaṅgātiga</t>
  </si>
  <si>
    <t>who has overcome five attachments, who has gone beyond five bonds</t>
  </si>
  <si>
    <t>pañcasaṅgātig</t>
  </si>
  <si>
    <t>pañcasata</t>
  </si>
  <si>
    <t>five hundred</t>
  </si>
  <si>
    <t>pañcasat</t>
  </si>
  <si>
    <t>pañcasattati</t>
  </si>
  <si>
    <t>pañcasattat</t>
  </si>
  <si>
    <t>seventy-five</t>
  </si>
  <si>
    <t>pañcasaṭṭhi</t>
  </si>
  <si>
    <t>pañcasaṭṭh</t>
  </si>
  <si>
    <t>sixty-five</t>
  </si>
  <si>
    <t>pañcasīla</t>
  </si>
  <si>
    <t>pañcasīl</t>
  </si>
  <si>
    <t>the five moral precepts</t>
  </si>
  <si>
    <t>pañcāsīti</t>
  </si>
  <si>
    <t>pañcāsīt</t>
  </si>
  <si>
    <t>eighty-five</t>
  </si>
  <si>
    <t>pañcaso</t>
  </si>
  <si>
    <t>by five, of five</t>
  </si>
  <si>
    <t>by five or in five ways</t>
  </si>
  <si>
    <t>pañcasu</t>
  </si>
  <si>
    <t>in five, among five</t>
  </si>
  <si>
    <t>pañcatāla</t>
  </si>
  <si>
    <t>five palm trees in height, five palm trees deep</t>
  </si>
  <si>
    <t>pañcatāl</t>
  </si>
  <si>
    <t>pañcatiṃsati</t>
  </si>
  <si>
    <t>pañcatiṃsat</t>
  </si>
  <si>
    <t>thirty-five</t>
  </si>
  <si>
    <t>pañcattāḷīsati</t>
  </si>
  <si>
    <t>pañcattāḷīsat</t>
  </si>
  <si>
    <t>forty-five</t>
  </si>
  <si>
    <t>pañcavaggiya</t>
  </si>
  <si>
    <t>pañcavaggiy</t>
  </si>
  <si>
    <t>belonging to a group of five (The five monks, who accompanied Gotama when he became an ascetic, are called pañcavaggiyā)</t>
  </si>
  <si>
    <t>pañcavaṇṇa</t>
  </si>
  <si>
    <t>of five colours</t>
  </si>
  <si>
    <t>pañcavaṇṇ</t>
  </si>
  <si>
    <t>of five colors, viz: blue, yellow, white, red, and brown</t>
  </si>
  <si>
    <t>pañcavidha</t>
  </si>
  <si>
    <t>pañcavidh</t>
  </si>
  <si>
    <t>fivefold</t>
  </si>
  <si>
    <t>pañcavīsati</t>
  </si>
  <si>
    <t>pañcavīsat</t>
  </si>
  <si>
    <t>twenty-five</t>
  </si>
  <si>
    <t>pañcāvudha</t>
  </si>
  <si>
    <t>pañcāvudh</t>
  </si>
  <si>
    <t>a set of five weapons, viz: sword, spear battle-axe, bow and mace</t>
  </si>
  <si>
    <t>pañcete</t>
  </si>
  <si>
    <t>these five</t>
  </si>
  <si>
    <t>pañcimā</t>
  </si>
  <si>
    <t>pañcimāni</t>
  </si>
  <si>
    <t>pañcime</t>
  </si>
  <si>
    <t>pañcindriya</t>
  </si>
  <si>
    <t>five faculties (confidence, effort, mindfulness, mental composure and understanding)</t>
  </si>
  <si>
    <t>pañcindriy</t>
  </si>
  <si>
    <t>pañcindriyāni 1</t>
  </si>
  <si>
    <t>pañcindriyāni 2</t>
  </si>
  <si>
    <t>five senses, five sense faculties</t>
  </si>
  <si>
    <t>pañcūḷaka</t>
  </si>
  <si>
    <t>pañcūḷak</t>
  </si>
  <si>
    <t>having five topknots of hair</t>
  </si>
  <si>
    <t>pañcupādānakkhandhā</t>
  </si>
  <si>
    <t>five heaps that are clung to</t>
  </si>
  <si>
    <t>pañcupādānakkhandh</t>
  </si>
  <si>
    <t>paṇḍaka</t>
  </si>
  <si>
    <t>homosexual, effeminate man</t>
  </si>
  <si>
    <t>paṇḍak</t>
  </si>
  <si>
    <t>an eunuch</t>
  </si>
  <si>
    <t>paṇḍara 1</t>
  </si>
  <si>
    <t>pale, white</t>
  </si>
  <si>
    <t>paṇḍar</t>
  </si>
  <si>
    <t>paṇḍara 2</t>
  </si>
  <si>
    <t>good kamma, (comm) sense fields</t>
  </si>
  <si>
    <t>paṇḍicca</t>
  </si>
  <si>
    <t>paṇḍicc</t>
  </si>
  <si>
    <t>wisdom, erudition</t>
  </si>
  <si>
    <t>paṇḍita 1</t>
  </si>
  <si>
    <t>wise, intelligent, learned, knowledgeable, skilled</t>
  </si>
  <si>
    <t>paṇḍit</t>
  </si>
  <si>
    <t>paṇḍita 2</t>
  </si>
  <si>
    <t>sage, intelligent person, wise man</t>
  </si>
  <si>
    <t>a wise man</t>
  </si>
  <si>
    <t>paṇḍitaka</t>
  </si>
  <si>
    <t>learned little scholar</t>
  </si>
  <si>
    <t>paṇḍitak</t>
  </si>
  <si>
    <t>a pedant</t>
  </si>
  <si>
    <t>paṇḍu</t>
  </si>
  <si>
    <t>yellow, pale</t>
  </si>
  <si>
    <t>paṇḍ</t>
  </si>
  <si>
    <t>pale-yellow, yellowish</t>
  </si>
  <si>
    <t>paṇḍukambala</t>
  </si>
  <si>
    <t>paṇḍukambal</t>
  </si>
  <si>
    <t>an arrange color blanket, name of the Sakka's throne</t>
  </si>
  <si>
    <t>paṇḍupalāsa 1</t>
  </si>
  <si>
    <t>yellow leaf, pale leaf, withered leaf</t>
  </si>
  <si>
    <t>paṇḍupalās</t>
  </si>
  <si>
    <t>a withered leaf</t>
  </si>
  <si>
    <t>paṇḍupalāsa 2</t>
  </si>
  <si>
    <t>one who is ready to leave household life</t>
  </si>
  <si>
    <t>paṇḍuroga</t>
  </si>
  <si>
    <t>paṇḍurog</t>
  </si>
  <si>
    <t>jaundice</t>
  </si>
  <si>
    <t>paṇḍurogī</t>
  </si>
  <si>
    <t>one who suffers from jaundice</t>
  </si>
  <si>
    <t>paneke</t>
  </si>
  <si>
    <t>but some, and some</t>
  </si>
  <si>
    <t>paṇesi</t>
  </si>
  <si>
    <t>paṇ</t>
  </si>
  <si>
    <t>decreed (a fine or punishment)</t>
  </si>
  <si>
    <t>paneso</t>
  </si>
  <si>
    <t>and one, and this one</t>
  </si>
  <si>
    <t>panetaṃ</t>
  </si>
  <si>
    <t>paṇeti</t>
  </si>
  <si>
    <t>(of fine or punishment) imposes, inflicts</t>
  </si>
  <si>
    <t>decrees (a fine or punishment)</t>
  </si>
  <si>
    <t>panettha</t>
  </si>
  <si>
    <t>and here</t>
  </si>
  <si>
    <t>paṇetvā</t>
  </si>
  <si>
    <t>having counted, having reckoned, having decreed (a fine or punishment)</t>
  </si>
  <si>
    <t>paneva</t>
  </si>
  <si>
    <t>now if, and just, further</t>
  </si>
  <si>
    <t>paṅgu</t>
  </si>
  <si>
    <t>paṅg</t>
  </si>
  <si>
    <t>lame, a cripple</t>
  </si>
  <si>
    <t>paṅgula</t>
  </si>
  <si>
    <t>paṅgul</t>
  </si>
  <si>
    <t>pañha</t>
  </si>
  <si>
    <t>question, enquiry</t>
  </si>
  <si>
    <t>pañh</t>
  </si>
  <si>
    <t>a question, an inquiry</t>
  </si>
  <si>
    <t>pañhabyākaraṇa</t>
  </si>
  <si>
    <t>answer to a question, analysis of a question</t>
  </si>
  <si>
    <t>pañhabyākaraṇ</t>
  </si>
  <si>
    <t>answering question</t>
  </si>
  <si>
    <t>pañhapaṭibhāna</t>
  </si>
  <si>
    <t>intelligent answer, eloquent response</t>
  </si>
  <si>
    <t>pañhapaṭibhān</t>
  </si>
  <si>
    <t>pañhaveyyākaraṇa</t>
  </si>
  <si>
    <t>answer to a question, response to a question</t>
  </si>
  <si>
    <t>pañhaveyyākaraṇ</t>
  </si>
  <si>
    <t>pañhavissajjana</t>
  </si>
  <si>
    <t>pañhavissajjan</t>
  </si>
  <si>
    <t>pañhavyākaraṇa</t>
  </si>
  <si>
    <t>pañhavyākaraṇ</t>
  </si>
  <si>
    <t>paṇhi</t>
  </si>
  <si>
    <t>heel</t>
  </si>
  <si>
    <t>paṇh</t>
  </si>
  <si>
    <t>the heel</t>
  </si>
  <si>
    <t>pāṇi 1</t>
  </si>
  <si>
    <t>hand, palm</t>
  </si>
  <si>
    <t>the hand, the palm</t>
  </si>
  <si>
    <t>pāṇi 2</t>
  </si>
  <si>
    <t>handed</t>
  </si>
  <si>
    <t>pāṇī 1</t>
  </si>
  <si>
    <t>living being</t>
  </si>
  <si>
    <t>pāṇī 2</t>
  </si>
  <si>
    <t>in hand, with, carrying</t>
  </si>
  <si>
    <t>paṇidahanta</t>
  </si>
  <si>
    <t>guiding, directing, determining, intending</t>
  </si>
  <si>
    <t>paṇidah</t>
  </si>
  <si>
    <t>paṇidahati</t>
  </si>
  <si>
    <t>guides, directs, determines, intends</t>
  </si>
  <si>
    <t>aspires to, longs for, puts forth, directs</t>
  </si>
  <si>
    <t>paṇidahi</t>
  </si>
  <si>
    <t>guided, directed, determined, intended</t>
  </si>
  <si>
    <t>aspired to, longed for, put forth, directed</t>
  </si>
  <si>
    <t>paṇidahita</t>
  </si>
  <si>
    <t>paṇidahit</t>
  </si>
  <si>
    <t>paṇidahitvā</t>
  </si>
  <si>
    <t>having aspired to, having longed for, having put forth, having directed</t>
  </si>
  <si>
    <t>paṇidhāna</t>
  </si>
  <si>
    <t>paṇidhān</t>
  </si>
  <si>
    <t>aspiration, determination</t>
  </si>
  <si>
    <t>paṇidhāya 1</t>
  </si>
  <si>
    <t>guiding, directing, determining</t>
  </si>
  <si>
    <t>having aspired to</t>
  </si>
  <si>
    <t>paṇidhāya 2</t>
  </si>
  <si>
    <t>intending, planning</t>
  </si>
  <si>
    <t>panidhekacca</t>
  </si>
  <si>
    <t>and here a certain, but here some</t>
  </si>
  <si>
    <t>paṇidhi</t>
  </si>
  <si>
    <t>aspiration (for), intention (to), prayer (for), determination (to)</t>
  </si>
  <si>
    <t>paṇidh</t>
  </si>
  <si>
    <t>pāṇiggaha</t>
  </si>
  <si>
    <t>pāṇiggah</t>
  </si>
  <si>
    <t>marriage</t>
  </si>
  <si>
    <t>paṇihita</t>
  </si>
  <si>
    <t>paṇihit</t>
  </si>
  <si>
    <t>aspired to, longed for, put forth, directed, bent on, intent</t>
  </si>
  <si>
    <t>pāṇikā</t>
  </si>
  <si>
    <t>pāṇik</t>
  </si>
  <si>
    <t>a hand-like thing, a trowel</t>
  </si>
  <si>
    <t>panimaṃ</t>
  </si>
  <si>
    <t>but this, yet this</t>
  </si>
  <si>
    <t>panimāni</t>
  </si>
  <si>
    <t>and these</t>
  </si>
  <si>
    <t>panimassa</t>
  </si>
  <si>
    <t>and of this, and about this</t>
  </si>
  <si>
    <t>panimehi</t>
  </si>
  <si>
    <t>but with these</t>
  </si>
  <si>
    <t>paṇipāta</t>
  </si>
  <si>
    <t>paṇipāt</t>
  </si>
  <si>
    <t>adoration, prostration</t>
  </si>
  <si>
    <t>pāṇisamphassa</t>
  </si>
  <si>
    <t>slap, punch, blow, beating</t>
  </si>
  <si>
    <t>pāṇisamphass</t>
  </si>
  <si>
    <t>pāṇissara</t>
  </si>
  <si>
    <t>percussion, drumming, clapping</t>
  </si>
  <si>
    <t>pāṇissar</t>
  </si>
  <si>
    <t>paṇīta 1</t>
  </si>
  <si>
    <t>(of food) delicious, excellent</t>
  </si>
  <si>
    <t>paṇīt</t>
  </si>
  <si>
    <t>delicious</t>
  </si>
  <si>
    <t>paṇīta 2</t>
  </si>
  <si>
    <t>excellent, superior, sublime, fine, refined</t>
  </si>
  <si>
    <t>paṇītabhojana</t>
  </si>
  <si>
    <t>fine food, superior food, luxury food</t>
  </si>
  <si>
    <t>paṇītabhojan</t>
  </si>
  <si>
    <t>pāṇitala</t>
  </si>
  <si>
    <t>palm of the hand</t>
  </si>
  <si>
    <t>pāṇital</t>
  </si>
  <si>
    <t>paṇītametaṃ</t>
  </si>
  <si>
    <t>this is sublime, this is refined</t>
  </si>
  <si>
    <t>paṇītatara</t>
  </si>
  <si>
    <t>more sublime (than), more refined (than), more delicious (than)</t>
  </si>
  <si>
    <t>paṇītatar</t>
  </si>
  <si>
    <t>more exalted, much delicious</t>
  </si>
  <si>
    <t>paṇiya</t>
  </si>
  <si>
    <t>paṇiy</t>
  </si>
  <si>
    <t>article of trade</t>
  </si>
  <si>
    <t>pānīya</t>
  </si>
  <si>
    <t>water, drinking water</t>
  </si>
  <si>
    <t>pānīy</t>
  </si>
  <si>
    <t>water, a drink, beverage</t>
  </si>
  <si>
    <t>pāṇīya</t>
  </si>
  <si>
    <t>pāṇīy</t>
  </si>
  <si>
    <t>pānīyabhājana</t>
  </si>
  <si>
    <t>pānīyabhājan</t>
  </si>
  <si>
    <t>drinking vessel</t>
  </si>
  <si>
    <t>pānīyacāṭi</t>
  </si>
  <si>
    <t>pānīyacāṭ</t>
  </si>
  <si>
    <t>pānīyaghaṭa</t>
  </si>
  <si>
    <t>container for drinking water</t>
  </si>
  <si>
    <t>pānīyaghaṭ</t>
  </si>
  <si>
    <t>pānīyamālaka</t>
  </si>
  <si>
    <t>pānīyamālak</t>
  </si>
  <si>
    <t>a hall where drinking water is kept</t>
  </si>
  <si>
    <t>pānīyasālā</t>
  </si>
  <si>
    <t>pānīyasāl</t>
  </si>
  <si>
    <t>pānīyathālaka</t>
  </si>
  <si>
    <t>water cup, drinking bowl</t>
  </si>
  <si>
    <t>pānīyathālak</t>
  </si>
  <si>
    <t>pānīyathālikā</t>
  </si>
  <si>
    <t>pānīyathālik</t>
  </si>
  <si>
    <t>drinking cup</t>
  </si>
  <si>
    <t>pānīysālā</t>
  </si>
  <si>
    <t>pānīysāl</t>
  </si>
  <si>
    <t>pañjali</t>
  </si>
  <si>
    <t>holding up hands palms together</t>
  </si>
  <si>
    <t>pañjal</t>
  </si>
  <si>
    <t>holding up the clasped hands as token of salutation</t>
  </si>
  <si>
    <t>pañjalika</t>
  </si>
  <si>
    <t>in reverential salutation</t>
  </si>
  <si>
    <t>pañjalik</t>
  </si>
  <si>
    <t>pañjalīkata</t>
  </si>
  <si>
    <t>pañjalīkat</t>
  </si>
  <si>
    <t>pañjara</t>
  </si>
  <si>
    <t>(of chariot) frame, chassis</t>
  </si>
  <si>
    <t>pañjar</t>
  </si>
  <si>
    <t>a cage</t>
  </si>
  <si>
    <t>paṅka 1</t>
  </si>
  <si>
    <t>dirt, mud, mire, swamp</t>
  </si>
  <si>
    <t>paṅk</t>
  </si>
  <si>
    <t>paṅka 2</t>
  </si>
  <si>
    <t>defilement, waste, impurity</t>
  </si>
  <si>
    <t>impurity, defilement</t>
  </si>
  <si>
    <t>paṅkajāta</t>
  </si>
  <si>
    <t>born from filth, arisen in impurity</t>
  </si>
  <si>
    <t>paṅkajāt</t>
  </si>
  <si>
    <t>paṅkaja</t>
  </si>
  <si>
    <t>paṅkaj</t>
  </si>
  <si>
    <t>a lotus, that is risen from the mud</t>
  </si>
  <si>
    <t>paṅkeruha</t>
  </si>
  <si>
    <t>paṅkeruh</t>
  </si>
  <si>
    <t>panna</t>
  </si>
  <si>
    <t>dropped, lowered, put down</t>
  </si>
  <si>
    <t>pann</t>
  </si>
  <si>
    <t>fallen, gone down</t>
  </si>
  <si>
    <t>pañña</t>
  </si>
  <si>
    <t>paññ</t>
  </si>
  <si>
    <t>wise, endowed with knowledge</t>
  </si>
  <si>
    <t>paññā 1</t>
  </si>
  <si>
    <t>wisdom, knowledge, understanding, insight, distinctive knowledge</t>
  </si>
  <si>
    <t>wisdom, knowledge, insight</t>
  </si>
  <si>
    <t>paññā 2</t>
  </si>
  <si>
    <t>with wisdom, with intelligence, with understanding</t>
  </si>
  <si>
    <t>paṇṇa 1</t>
  </si>
  <si>
    <t>paṇṇ</t>
  </si>
  <si>
    <t>a leaf</t>
  </si>
  <si>
    <t>paṇṇa 2</t>
  </si>
  <si>
    <t>a leaf for writing upon</t>
  </si>
  <si>
    <t>paṇṇa 3</t>
  </si>
  <si>
    <t>a letter</t>
  </si>
  <si>
    <t>paññābala</t>
  </si>
  <si>
    <t>power of insight, power of intelligence</t>
  </si>
  <si>
    <t>paññābal</t>
  </si>
  <si>
    <t>the power of insight</t>
  </si>
  <si>
    <t>pannabhāra</t>
  </si>
  <si>
    <t>who has dropped the burden, who has laid down the load</t>
  </si>
  <si>
    <t>pannabhār</t>
  </si>
  <si>
    <t>one who has put down his burden</t>
  </si>
  <si>
    <t>paṇṇabhisi</t>
  </si>
  <si>
    <t>leaf pillow, leaf mattress</t>
  </si>
  <si>
    <t>paṇṇabhis</t>
  </si>
  <si>
    <t>paññācakkhu</t>
  </si>
  <si>
    <t>eye of wisdom</t>
  </si>
  <si>
    <t>paññācakkh</t>
  </si>
  <si>
    <t>paṇṇacchatta</t>
  </si>
  <si>
    <t>leaf sunshade, leaf umbrella</t>
  </si>
  <si>
    <t>paṇṇacchatt</t>
  </si>
  <si>
    <t>a sunshade made of leaves</t>
  </si>
  <si>
    <t>pannaddhaja</t>
  </si>
  <si>
    <t>who has lowered the flag, who has pulled down the banner</t>
  </si>
  <si>
    <t>pannaddhaj</t>
  </si>
  <si>
    <t>paññādhana</t>
  </si>
  <si>
    <t>wealth of wisdom, value of understanding</t>
  </si>
  <si>
    <t>paññādhan</t>
  </si>
  <si>
    <t>the treasure of wisdom</t>
  </si>
  <si>
    <t>paññādhiṭṭhāna</t>
  </si>
  <si>
    <t>having understanding as a basis, with wisdom as foundation</t>
  </si>
  <si>
    <t>paññādhiṭṭhān</t>
  </si>
  <si>
    <t>pannaga</t>
  </si>
  <si>
    <t>pannag</t>
  </si>
  <si>
    <t>paṇṇaka</t>
  </si>
  <si>
    <t>paṇṇak</t>
  </si>
  <si>
    <t>a leaf, a leaf for writing upon, a letter</t>
  </si>
  <si>
    <t>paṇṇākāra</t>
  </si>
  <si>
    <t>gift, present</t>
  </si>
  <si>
    <t>paṇṇākār</t>
  </si>
  <si>
    <t>paññākathā</t>
  </si>
  <si>
    <t>talk on understanding, talk about insight</t>
  </si>
  <si>
    <t>paññākath</t>
  </si>
  <si>
    <t>paññākkhandha</t>
  </si>
  <si>
    <t>paññākkhandh</t>
  </si>
  <si>
    <t>the code of intellectual duties, practice for the attainment of highest knowledge</t>
  </si>
  <si>
    <t>paṇṇakuṭi</t>
  </si>
  <si>
    <t>paṇṇakuṭ</t>
  </si>
  <si>
    <t>a hut of leaves</t>
  </si>
  <si>
    <t>pannaloma</t>
  </si>
  <si>
    <t>pannalom</t>
  </si>
  <si>
    <t>one whose hairs have fallen, ie subdued</t>
  </si>
  <si>
    <t>paññāmaya</t>
  </si>
  <si>
    <t>made of wisdom, made of understanding, forged by insight</t>
  </si>
  <si>
    <t>paññāmay</t>
  </si>
  <si>
    <t>paññāṇa 1</t>
  </si>
  <si>
    <t>characterised by, marked by</t>
  </si>
  <si>
    <t>paññāṇ</t>
  </si>
  <si>
    <t>paññāṇa 2</t>
  </si>
  <si>
    <t>a mark, sign, token</t>
  </si>
  <si>
    <t>paññāṇavant</t>
  </si>
  <si>
    <t>paññāṇav</t>
  </si>
  <si>
    <t>paññānirodhika</t>
  </si>
  <si>
    <t>which obstruct wisdom, which impede understanding</t>
  </si>
  <si>
    <t>paññānirodhik</t>
  </si>
  <si>
    <t>paññāpaka</t>
  </si>
  <si>
    <t>manager (of), assigner (of), appointer</t>
  </si>
  <si>
    <t>paññāpak</t>
  </si>
  <si>
    <t>one who advises, assigns or appoints</t>
  </si>
  <si>
    <t>paññāpana 1</t>
  </si>
  <si>
    <t>paññāpan</t>
  </si>
  <si>
    <t>preparation, (of seats, etc)</t>
  </si>
  <si>
    <t>paññāpana 2</t>
  </si>
  <si>
    <t>description, declaration, definition, designation</t>
  </si>
  <si>
    <t>declaration</t>
  </si>
  <si>
    <t>paññāpāripūri</t>
  </si>
  <si>
    <t>perfection of wisdom, culmination of understanding</t>
  </si>
  <si>
    <t>paññāpāripūr</t>
  </si>
  <si>
    <t>paññāpāsāda</t>
  </si>
  <si>
    <t>palace of understanding, tower of wisdom</t>
  </si>
  <si>
    <t>paññāpāsād</t>
  </si>
  <si>
    <t>paññāpenta 1</t>
  </si>
  <si>
    <t>teaching, preaching, proclaiming</t>
  </si>
  <si>
    <t>paññāp</t>
  </si>
  <si>
    <t>making known, declaring</t>
  </si>
  <si>
    <t>paññāpenta 2</t>
  </si>
  <si>
    <t>regulating or making a rule, preparing (a seat, etc)</t>
  </si>
  <si>
    <t>paññapesi</t>
  </si>
  <si>
    <t>prepared, set out (a seat, water, etc.)</t>
  </si>
  <si>
    <t>paññap</t>
  </si>
  <si>
    <t>prepared (a seat, etc)</t>
  </si>
  <si>
    <t>paññāpesi 1</t>
  </si>
  <si>
    <t>paññāpesi 2</t>
  </si>
  <si>
    <t>regulated or made a rule, made known, declared</t>
  </si>
  <si>
    <t>paññāpetabba</t>
  </si>
  <si>
    <t>should be prepared, should be set out (a seat, water, etc.)</t>
  </si>
  <si>
    <t>paññāpetabb</t>
  </si>
  <si>
    <t>paññāpetar</t>
  </si>
  <si>
    <t>paññāpet</t>
  </si>
  <si>
    <t>regulator, one who declares</t>
  </si>
  <si>
    <t>paññapeti 1</t>
  </si>
  <si>
    <t>teaches, preaches, proclaims</t>
  </si>
  <si>
    <t>paññapeti 2</t>
  </si>
  <si>
    <t>defines as, states, asserts, declares</t>
  </si>
  <si>
    <t>paññāpeti 1</t>
  </si>
  <si>
    <t>paññāpeti 2</t>
  </si>
  <si>
    <t>makes known, declares</t>
  </si>
  <si>
    <t>paññāpeti 3</t>
  </si>
  <si>
    <t>is evident</t>
  </si>
  <si>
    <t>paññāpeti 4</t>
  </si>
  <si>
    <t>prepares, sets out (a seat, water, etc.)</t>
  </si>
  <si>
    <t>prepares (a seat, etc)</t>
  </si>
  <si>
    <t>paññāpeti 5</t>
  </si>
  <si>
    <t>regulates or make a rule</t>
  </si>
  <si>
    <t>paññapetuṃ</t>
  </si>
  <si>
    <t>to define, to delineate, to describe</t>
  </si>
  <si>
    <t>paññāpetuṃ</t>
  </si>
  <si>
    <t>paññapetvā 1</t>
  </si>
  <si>
    <t>(of a seat, water, etc.) having prepared, having set out, having laid out</t>
  </si>
  <si>
    <t>having prepared (a seat, etc)</t>
  </si>
  <si>
    <t>paññāpetvā 1</t>
  </si>
  <si>
    <t>having prepared, having set out, having laid out</t>
  </si>
  <si>
    <t>paññāpetvā 2</t>
  </si>
  <si>
    <t>having regulated or made a rule, having made known, having declared</t>
  </si>
  <si>
    <t>paññāpita</t>
  </si>
  <si>
    <t>paññāpit</t>
  </si>
  <si>
    <t>regulated or made a rule, made known, declared, prepared (a seat, etc)</t>
  </si>
  <si>
    <t>paṇṇarasa</t>
  </si>
  <si>
    <t>paṇṇaras</t>
  </si>
  <si>
    <t>pannarasa 1</t>
  </si>
  <si>
    <t>fifteen (15)</t>
  </si>
  <si>
    <t>pannaras</t>
  </si>
  <si>
    <t>pannarasa 2</t>
  </si>
  <si>
    <t>(of the lunar fortnight) fifteenth day</t>
  </si>
  <si>
    <t>pannarasama</t>
  </si>
  <si>
    <t>fifteenth (15th)</t>
  </si>
  <si>
    <t>pannarasam</t>
  </si>
  <si>
    <t>pannarase</t>
  </si>
  <si>
    <t>(of the lunar fortnight) on the fifteenth day</t>
  </si>
  <si>
    <t>paṇṇarasī</t>
  </si>
  <si>
    <t>paññāsā</t>
  </si>
  <si>
    <t>fifty (50)</t>
  </si>
  <si>
    <t>paññās</t>
  </si>
  <si>
    <t>paṇṇāsā</t>
  </si>
  <si>
    <t>paṇṇās</t>
  </si>
  <si>
    <t>fifty</t>
  </si>
  <si>
    <t>paṇṇasālā</t>
  </si>
  <si>
    <t>monk’s dwelling</t>
  </si>
  <si>
    <t>paṇṇasāl</t>
  </si>
  <si>
    <t>a hermitage</t>
  </si>
  <si>
    <t>paññāsama</t>
  </si>
  <si>
    <t>like wisdom, equal to understanding</t>
  </si>
  <si>
    <t>paññāsam</t>
  </si>
  <si>
    <t>paññāsampadā</t>
  </si>
  <si>
    <t>paññāsampad</t>
  </si>
  <si>
    <t>the blessing of higher knowledge</t>
  </si>
  <si>
    <t>paññāsampanna</t>
  </si>
  <si>
    <t>full of wisdom, with good understanding</t>
  </si>
  <si>
    <t>paññāsampann</t>
  </si>
  <si>
    <t>paṇṇasanthara</t>
  </si>
  <si>
    <t>spread of leaves, layer of leaves, bed of leaves</t>
  </si>
  <si>
    <t>paṇṇasanthar</t>
  </si>
  <si>
    <t>a mattress of leaves</t>
  </si>
  <si>
    <t>paṇṇasanthāra</t>
  </si>
  <si>
    <t>leaf mat</t>
  </si>
  <si>
    <t>paṇṇasanthār</t>
  </si>
  <si>
    <t>paññata</t>
  </si>
  <si>
    <t>paññat</t>
  </si>
  <si>
    <t>appeared, was clear or evident</t>
  </si>
  <si>
    <t>paññatā</t>
  </si>
  <si>
    <t>(in cpds), the fact of having wisdom</t>
  </si>
  <si>
    <t>paññatta 1</t>
  </si>
  <si>
    <t>prepared, readied, arranged</t>
  </si>
  <si>
    <t>paññatt</t>
  </si>
  <si>
    <t>paññatta 2</t>
  </si>
  <si>
    <t>(of a rule) formulated, prescribed, decreed, declared</t>
  </si>
  <si>
    <t>regulated or made a rule</t>
  </si>
  <si>
    <t>paññatta 3</t>
  </si>
  <si>
    <t>stated, declared, made known</t>
  </si>
  <si>
    <t>made known, declared</t>
  </si>
  <si>
    <t>paññatta 4</t>
  </si>
  <si>
    <t>designated, assigned</t>
  </si>
  <si>
    <t>paṇṇatti</t>
  </si>
  <si>
    <t>paṇṇatt</t>
  </si>
  <si>
    <t>designation, name, concept, idea, a regulation</t>
  </si>
  <si>
    <t>paññatti 1</t>
  </si>
  <si>
    <t>name (of), designation (of), concept (of), description (of)</t>
  </si>
  <si>
    <t>designation, name, concept, idea</t>
  </si>
  <si>
    <t>paññatti 2</t>
  </si>
  <si>
    <t>teaching, instruction, communication, making known</t>
  </si>
  <si>
    <t>paññatti 3</t>
  </si>
  <si>
    <t>a regulation</t>
  </si>
  <si>
    <t>paññattibahula</t>
  </si>
  <si>
    <t>who teaches a lot, who is devoted to teaching</t>
  </si>
  <si>
    <t>paññattibahul</t>
  </si>
  <si>
    <t>paññattipatha</t>
  </si>
  <si>
    <t>pathway of description, mode of designation, way of stating</t>
  </si>
  <si>
    <t>paññattipath</t>
  </si>
  <si>
    <t>paññavant</t>
  </si>
  <si>
    <t>wise, intelligent, insightful, percipient</t>
  </si>
  <si>
    <t>paññav</t>
  </si>
  <si>
    <t>paññāvimutta</t>
  </si>
  <si>
    <t>liberated by understanding, emancipated by insight</t>
  </si>
  <si>
    <t>paññāvimutt</t>
  </si>
  <si>
    <t>paññāvimutti</t>
  </si>
  <si>
    <t>liberation by understanding, emancipation by insight</t>
  </si>
  <si>
    <t>emancipation through insight</t>
  </si>
  <si>
    <t>paññāvimuttiphala</t>
  </si>
  <si>
    <t>with liberation by understanding as fruit, with emancipation by insight as result</t>
  </si>
  <si>
    <t>paññāvimuttiphal</t>
  </si>
  <si>
    <t>paññāvimuttiphalānisaṃsa</t>
  </si>
  <si>
    <t>with liberation by understanding as fruit and benefit, with emancipation by insight as result and advantage</t>
  </si>
  <si>
    <t>paññāvimuttiphalānisaṃs</t>
  </si>
  <si>
    <t>paññāvuddhi</t>
  </si>
  <si>
    <t>increase of understanding, growth of wisdom</t>
  </si>
  <si>
    <t>paññāvuddh</t>
  </si>
  <si>
    <t>increase of knowledge</t>
  </si>
  <si>
    <t>paññāvuddhika</t>
  </si>
  <si>
    <t>which increase understanding, which develop wisdom</t>
  </si>
  <si>
    <t>paññāvuddhik</t>
  </si>
  <si>
    <t>paññāvudha</t>
  </si>
  <si>
    <t>weapon of wisdom, sword of understanding</t>
  </si>
  <si>
    <t>paññāvudh</t>
  </si>
  <si>
    <t>paññāya 1</t>
  </si>
  <si>
    <t>paññāya 2</t>
  </si>
  <si>
    <t>by wisdom, with intelligence, by understanding, with insight</t>
  </si>
  <si>
    <t>paññāyamāna</t>
  </si>
  <si>
    <t>paññāya</t>
  </si>
  <si>
    <t>appearing, being clear or evident</t>
  </si>
  <si>
    <t>paññāyati 1</t>
  </si>
  <si>
    <t>is clearly known, is evident, is perceived, there is</t>
  </si>
  <si>
    <t>paññāy</t>
  </si>
  <si>
    <t>appears, is clear or evident</t>
  </si>
  <si>
    <t>paññāyati 2</t>
  </si>
  <si>
    <t>is allowed, is permitted, is known</t>
  </si>
  <si>
    <t>paññāyati 3</t>
  </si>
  <si>
    <t>is well known, is recognized</t>
  </si>
  <si>
    <t>paññāyetha</t>
  </si>
  <si>
    <t>it itself could be clearly known, it itself would be evident, it could be discerned</t>
  </si>
  <si>
    <t>paññāyi</t>
  </si>
  <si>
    <t>paññāyitvā</t>
  </si>
  <si>
    <t>having appeared, having cleared or evident</t>
  </si>
  <si>
    <t>paṇṇika</t>
  </si>
  <si>
    <t>paṇṇik</t>
  </si>
  <si>
    <t>a green-grocer, vendor of green leaves</t>
  </si>
  <si>
    <t>paññindriya</t>
  </si>
  <si>
    <t>power of wisdom, faculty of understanding</t>
  </si>
  <si>
    <t>paññindriy</t>
  </si>
  <si>
    <t>paññuttara</t>
  </si>
  <si>
    <t>overseen by wisdom, supervised by understanding</t>
  </si>
  <si>
    <t>paññuttar</t>
  </si>
  <si>
    <t>panta 1</t>
  </si>
  <si>
    <t>distant, remote</t>
  </si>
  <si>
    <t>pant</t>
  </si>
  <si>
    <t>panta 2</t>
  </si>
  <si>
    <t>secluded, isolated, solitary</t>
  </si>
  <si>
    <t>secluded, solitary</t>
  </si>
  <si>
    <t>pantasenāsana</t>
  </si>
  <si>
    <t>secluded dwelling, remote lodging</t>
  </si>
  <si>
    <t>pantasenāsan</t>
  </si>
  <si>
    <t>a secluded resting place</t>
  </si>
  <si>
    <t>pantha</t>
  </si>
  <si>
    <t>panth</t>
  </si>
  <si>
    <t>a path, road</t>
  </si>
  <si>
    <t>panthadūhana</t>
  </si>
  <si>
    <t>panthadūhan</t>
  </si>
  <si>
    <t>waylaying, robbery</t>
  </si>
  <si>
    <t>panthaghāta</t>
  </si>
  <si>
    <t>panthaghāt</t>
  </si>
  <si>
    <t>panthaghātaka</t>
  </si>
  <si>
    <t>panthaghātak</t>
  </si>
  <si>
    <t>a waylayer</t>
  </si>
  <si>
    <t>panthaka</t>
  </si>
  <si>
    <t>traveller, journeyer, wayfarer, personal name</t>
  </si>
  <si>
    <t>panthak</t>
  </si>
  <si>
    <t>a wayfarer, traveller</t>
  </si>
  <si>
    <t>panthanta</t>
  </si>
  <si>
    <t>edge of a road</t>
  </si>
  <si>
    <t>panthant</t>
  </si>
  <si>
    <t>panthika</t>
  </si>
  <si>
    <t>panthik</t>
  </si>
  <si>
    <t>panti</t>
  </si>
  <si>
    <t>a row, range, line</t>
  </si>
  <si>
    <t>panudamāna</t>
  </si>
  <si>
    <t>panuda</t>
  </si>
  <si>
    <t>dispelling, removing, pushing away</t>
  </si>
  <si>
    <t>panudana</t>
  </si>
  <si>
    <t>panudan</t>
  </si>
  <si>
    <t>removal, dispelling, rejection</t>
  </si>
  <si>
    <t>panūdana</t>
  </si>
  <si>
    <t>dispelling, driving out, forcing out, eviction</t>
  </si>
  <si>
    <t>panūdan</t>
  </si>
  <si>
    <t>panudati</t>
  </si>
  <si>
    <t>dispels, drives out, rejects, pushes away</t>
  </si>
  <si>
    <t>panud</t>
  </si>
  <si>
    <t>dispels, removes, pushes away</t>
  </si>
  <si>
    <t>panudi</t>
  </si>
  <si>
    <t>dispelled, removed, pushed away</t>
  </si>
  <si>
    <t>panudita</t>
  </si>
  <si>
    <t>panudit</t>
  </si>
  <si>
    <t>panuditvā</t>
  </si>
  <si>
    <t>having dispelled, having removed, having pushed away</t>
  </si>
  <si>
    <t>panudiya</t>
  </si>
  <si>
    <t>panujja</t>
  </si>
  <si>
    <t>dispelling, driving out, rejecting, pushing away</t>
  </si>
  <si>
    <t>panuṇṇa</t>
  </si>
  <si>
    <t>driven out, sent away, dispatched</t>
  </si>
  <si>
    <t>panuṇṇ</t>
  </si>
  <si>
    <t>pāṇupaccheda</t>
  </si>
  <si>
    <t>severing of life, cutting off of life</t>
  </si>
  <si>
    <t>pāṇupacched</t>
  </si>
  <si>
    <t>pāṇupeta</t>
  </si>
  <si>
    <t>for life, for as long as one lives</t>
  </si>
  <si>
    <t>pāṇupet</t>
  </si>
  <si>
    <t>paṇya</t>
  </si>
  <si>
    <t>paṇy</t>
  </si>
  <si>
    <t>a trader</t>
  </si>
  <si>
    <t>pāṇyaṅga</t>
  </si>
  <si>
    <t>body parts</t>
  </si>
  <si>
    <t>pāṇyaṅg</t>
  </si>
  <si>
    <t>papa</t>
  </si>
  <si>
    <t>pap</t>
  </si>
  <si>
    <t>papā</t>
  </si>
  <si>
    <t>watering hole, cistern, fountain</t>
  </si>
  <si>
    <t>a shed by the roadside to provide travellers with water</t>
  </si>
  <si>
    <t>pāpa 1</t>
  </si>
  <si>
    <t>evil, criminal, wrong, bad, vicious</t>
  </si>
  <si>
    <t>pāp</t>
  </si>
  <si>
    <t>crime, evil action</t>
  </si>
  <si>
    <t>pāpa 2</t>
  </si>
  <si>
    <t>evil doer, criminal, wrong-doer</t>
  </si>
  <si>
    <t>pāpa 3</t>
  </si>
  <si>
    <t>evil action, crime, sin, wrongdoing, misdeed</t>
  </si>
  <si>
    <t>pāpabhikkhu</t>
  </si>
  <si>
    <t>evil monk, bad monk</t>
  </si>
  <si>
    <t>pāpabhikkh</t>
  </si>
  <si>
    <t>pāpacetasa</t>
  </si>
  <si>
    <t>pāpacetas</t>
  </si>
  <si>
    <t>evil-minded</t>
  </si>
  <si>
    <t>papada</t>
  </si>
  <si>
    <t>papad</t>
  </si>
  <si>
    <t>tip of the foot</t>
  </si>
  <si>
    <t>pāpadhamma 1</t>
  </si>
  <si>
    <t>evil-natured, of bad character</t>
  </si>
  <si>
    <t>pāpadhamm</t>
  </si>
  <si>
    <t>of evil character or habits</t>
  </si>
  <si>
    <t>pāpadhamma 2</t>
  </si>
  <si>
    <t>bad habit, wicked deed, evil thing</t>
  </si>
  <si>
    <t>pāpaka 1</t>
  </si>
  <si>
    <t>bad, wicked, wrong, worthless</t>
  </si>
  <si>
    <t>wicked, sinful</t>
  </si>
  <si>
    <t>pāpaka 2</t>
  </si>
  <si>
    <t>(in cpds): leading to</t>
  </si>
  <si>
    <t>pāpakamma</t>
  </si>
  <si>
    <t>bad deed, crime, evil action, wrongdoing, misconduct</t>
  </si>
  <si>
    <t>pāpakamm</t>
  </si>
  <si>
    <t>pāpakammanta</t>
  </si>
  <si>
    <t>pāpakammant</t>
  </si>
  <si>
    <t>evil doer, a villain</t>
  </si>
  <si>
    <t>pāpakammī</t>
  </si>
  <si>
    <t>evil doer, criminal, villain</t>
  </si>
  <si>
    <t>pāpakara</t>
  </si>
  <si>
    <t>pāpakar</t>
  </si>
  <si>
    <t>sinful, wicked</t>
  </si>
  <si>
    <t>pāpakaraṇa</t>
  </si>
  <si>
    <t>pāpakaraṇ</t>
  </si>
  <si>
    <t>evil doing, committing sin</t>
  </si>
  <si>
    <t>pāpakārī 1</t>
  </si>
  <si>
    <t>bad, wicked, evil-doing, who does wrong</t>
  </si>
  <si>
    <t>pāpakār</t>
  </si>
  <si>
    <t>pāpakārī 2</t>
  </si>
  <si>
    <t>wrong-doer, evil-doer</t>
  </si>
  <si>
    <t>pāpamakkhī</t>
  </si>
  <si>
    <t>evil slanderer, who badly denigrates other’s worth</t>
  </si>
  <si>
    <t>pāpamakkh</t>
  </si>
  <si>
    <t>pāpamitta 1</t>
  </si>
  <si>
    <t>with evil friend, with bad companion, with wicked associate</t>
  </si>
  <si>
    <t>pāpamitt</t>
  </si>
  <si>
    <t>having evil association</t>
  </si>
  <si>
    <t>pāpamitta 2</t>
  </si>
  <si>
    <t>bad companion</t>
  </si>
  <si>
    <t>pāpamittatā</t>
  </si>
  <si>
    <t>bad friendship, friendship with bad people</t>
  </si>
  <si>
    <t>pāpamittat</t>
  </si>
  <si>
    <t>association with wicked people</t>
  </si>
  <si>
    <t>papañca</t>
  </si>
  <si>
    <t>various opinions, proliferation, endless conceptualization</t>
  </si>
  <si>
    <t>papañc</t>
  </si>
  <si>
    <t>an obstacle, impediment, delay, illusion, hindrance to spiritual progress</t>
  </si>
  <si>
    <t>papañcābhirata</t>
  </si>
  <si>
    <t>enjoying various opinions, taking delight in proliferation, engaged in mental proliferation</t>
  </si>
  <si>
    <t>papañcābhirat</t>
  </si>
  <si>
    <t>papañcanirodha</t>
  </si>
  <si>
    <t>end of mental proliferation, cessation of endless conceptualization</t>
  </si>
  <si>
    <t>papañcanirodh</t>
  </si>
  <si>
    <t>papañcārāma</t>
  </si>
  <si>
    <t>fond of mental proliferation, taking pleasure in manifold ideas</t>
  </si>
  <si>
    <t>papañcārām</t>
  </si>
  <si>
    <t>papañcārāmatā</t>
  </si>
  <si>
    <t>(state of) pleasure of mental proliferation, enjoyment of manifold ideas</t>
  </si>
  <si>
    <t>papañcārāmat</t>
  </si>
  <si>
    <t>papañcarata</t>
  </si>
  <si>
    <t>taking pleasure in mental proliferation, addicted to manifold ideas</t>
  </si>
  <si>
    <t>papañcarat</t>
  </si>
  <si>
    <t>papañcasaṅkhā</t>
  </si>
  <si>
    <t>proliferation of concepts</t>
  </si>
  <si>
    <t>papañcasaṅkh</t>
  </si>
  <si>
    <t>papañcasañña</t>
  </si>
  <si>
    <t>with a proliferation of opinions, full of diverse concepts</t>
  </si>
  <si>
    <t>papañcasaññ</t>
  </si>
  <si>
    <t>papañcasaññāsaṅkhā</t>
  </si>
  <si>
    <t>proliferation of opinions, concepts and constructs</t>
  </si>
  <si>
    <t>papañcasaññāsaṅkh</t>
  </si>
  <si>
    <t>papañcavūpasama</t>
  </si>
  <si>
    <t>stilling of mental proliferation, subsiding of endless conceptualization</t>
  </si>
  <si>
    <t>papañcavūpasam</t>
  </si>
  <si>
    <t>papañcayanta</t>
  </si>
  <si>
    <t>proliferating, making manifold, forming various opinions (about)</t>
  </si>
  <si>
    <t>papañcay</t>
  </si>
  <si>
    <t>pāpañce</t>
  </si>
  <si>
    <t>if evil action, if crime</t>
  </si>
  <si>
    <t>papañcesi</t>
  </si>
  <si>
    <t>explained, delayed on</t>
  </si>
  <si>
    <t>papañceti</t>
  </si>
  <si>
    <t>proliferates, makes manifold, forms various opinions (about)</t>
  </si>
  <si>
    <t>explains, delays on</t>
  </si>
  <si>
    <t>papañcetvā</t>
  </si>
  <si>
    <t>having explained, having delayed on</t>
  </si>
  <si>
    <t>papañcita 1</t>
  </si>
  <si>
    <t>proliferation, conceptualization, that which is thought about</t>
  </si>
  <si>
    <t>papañcit</t>
  </si>
  <si>
    <t>papañcita 2</t>
  </si>
  <si>
    <t>pāpaṇika</t>
  </si>
  <si>
    <t>pāpaṇik</t>
  </si>
  <si>
    <t>a shopkeeper</t>
  </si>
  <si>
    <t>pāpasahāya</t>
  </si>
  <si>
    <t>with bad companions, having evil friends</t>
  </si>
  <si>
    <t>pāpasahāy</t>
  </si>
  <si>
    <t>pāpasakha</t>
  </si>
  <si>
    <t>evil friend, bad companion</t>
  </si>
  <si>
    <t>pāpasakh</t>
  </si>
  <si>
    <t>pāpasamācāra</t>
  </si>
  <si>
    <t>badly behaved, of wrong conduct</t>
  </si>
  <si>
    <t>pāpasamācār</t>
  </si>
  <si>
    <t>pāpasampavaṅka</t>
  </si>
  <si>
    <t>with bad associates, having evil companions</t>
  </si>
  <si>
    <t>pāpasampavaṅk</t>
  </si>
  <si>
    <t>pāpasaṅkappa</t>
  </si>
  <si>
    <t>pāpasaṅkapp</t>
  </si>
  <si>
    <t>evil thought</t>
  </si>
  <si>
    <t>pāpasupina</t>
  </si>
  <si>
    <t>pāpasupin</t>
  </si>
  <si>
    <t>an evil dream</t>
  </si>
  <si>
    <t>papatā</t>
  </si>
  <si>
    <t>harpoon</t>
  </si>
  <si>
    <t>papat</t>
  </si>
  <si>
    <t>papāta</t>
  </si>
  <si>
    <t>cliff, precipice, steep drop</t>
  </si>
  <si>
    <t>papāt</t>
  </si>
  <si>
    <t>a precipice, steep rock</t>
  </si>
  <si>
    <t>papatana</t>
  </si>
  <si>
    <t>papatan</t>
  </si>
  <si>
    <t>papatanta</t>
  </si>
  <si>
    <t>falling (into), falling down (into)</t>
  </si>
  <si>
    <t>papātaṭa</t>
  </si>
  <si>
    <t>papātaṭ</t>
  </si>
  <si>
    <t>a steep declivity</t>
  </si>
  <si>
    <t>papatati 1</t>
  </si>
  <si>
    <t>falls (from), falls away (from), falls off</t>
  </si>
  <si>
    <t>falls off</t>
  </si>
  <si>
    <t>papatati 2</t>
  </si>
  <si>
    <t>falls down, falls off, falls (into)</t>
  </si>
  <si>
    <r>
      <rPr>
        <sz val="12"/>
        <color indexed="8"/>
        <rFont val="Verajja Serif"/>
      </rPr>
      <t xml:space="preserve">falls down, </t>
    </r>
    <r>
      <rPr>
        <sz val="12"/>
        <color indexed="8"/>
        <rFont val="Crimson Pro"/>
      </rPr>
      <t>falls into</t>
    </r>
  </si>
  <si>
    <t>papati</t>
  </si>
  <si>
    <t>fell, fell down</t>
  </si>
  <si>
    <t>fell down, off or into</t>
  </si>
  <si>
    <t>papaṭikā</t>
  </si>
  <si>
    <t>dry outer bark</t>
  </si>
  <si>
    <t>papaṭik</t>
  </si>
  <si>
    <t>the outer dry bark or crust of a tree</t>
  </si>
  <si>
    <t>papatita</t>
  </si>
  <si>
    <t>papatit</t>
  </si>
  <si>
    <t>fallen down, off or into</t>
  </si>
  <si>
    <t>papatitvā</t>
  </si>
  <si>
    <t>having fallen down, off or into</t>
  </si>
  <si>
    <t>pāpenta</t>
  </si>
  <si>
    <t>letting to go, causing to reach or attain</t>
  </si>
  <si>
    <t>pāpesi</t>
  </si>
  <si>
    <t>let to go, caused to reach or attain</t>
  </si>
  <si>
    <t>pāpeti</t>
  </si>
  <si>
    <t>helps (to), brings (to), leads (to)</t>
  </si>
  <si>
    <t>lets to go, causes to reach or attain</t>
  </si>
  <si>
    <t>pāpetvā</t>
  </si>
  <si>
    <t>having let to go, having caused to reach or attain</t>
  </si>
  <si>
    <t>pāpiccha</t>
  </si>
  <si>
    <t>who has evil wishes, who has evil desires</t>
  </si>
  <si>
    <t>pāpicch</t>
  </si>
  <si>
    <t>pāpika</t>
  </si>
  <si>
    <t>wicked, evil, bad, worthless</t>
  </si>
  <si>
    <t>pāpik</t>
  </si>
  <si>
    <t>pāpikā</t>
  </si>
  <si>
    <t>pāpimant 1</t>
  </si>
  <si>
    <t>evil, wicked, malevolent</t>
  </si>
  <si>
    <t>pāpim</t>
  </si>
  <si>
    <t>pāpimant 2</t>
  </si>
  <si>
    <t>evil, misfortune, calamity, evil one, mara</t>
  </si>
  <si>
    <t>a sinner, the wicked one</t>
  </si>
  <si>
    <t>pāpita</t>
  </si>
  <si>
    <t>pāpit</t>
  </si>
  <si>
    <t>papitāmaha</t>
  </si>
  <si>
    <t>papitāmah</t>
  </si>
  <si>
    <t>paternal great-grandfather</t>
  </si>
  <si>
    <t>pāpiṭṭha</t>
  </si>
  <si>
    <t>worst, most evil</t>
  </si>
  <si>
    <t>pāpiṭṭh</t>
  </si>
  <si>
    <t>pāpiṭṭhatara</t>
  </si>
  <si>
    <t>even worse (than)</t>
  </si>
  <si>
    <t>pāpiṭṭhatar</t>
  </si>
  <si>
    <t>pāpiya</t>
  </si>
  <si>
    <t>worse (than), more evil (than)</t>
  </si>
  <si>
    <t>pāpiy</t>
  </si>
  <si>
    <t>a sinful</t>
  </si>
  <si>
    <t>pappaṭaka</t>
  </si>
  <si>
    <t>pappaṭak</t>
  </si>
  <si>
    <t>papphāsa</t>
  </si>
  <si>
    <t>lungs</t>
  </si>
  <si>
    <t>papphās</t>
  </si>
  <si>
    <t>the lungs</t>
  </si>
  <si>
    <t>pappoṭhesi</t>
  </si>
  <si>
    <t>pappoṭh</t>
  </si>
  <si>
    <t>flapped, beat</t>
  </si>
  <si>
    <t>pappoṭheti</t>
  </si>
  <si>
    <t>flaps, beats</t>
  </si>
  <si>
    <t>pappoṭhetvā</t>
  </si>
  <si>
    <t>having flapped, having beaten</t>
  </si>
  <si>
    <t>pappoṭhita</t>
  </si>
  <si>
    <t>pappoṭhit</t>
  </si>
  <si>
    <t>flapped, beaten</t>
  </si>
  <si>
    <t>pappoti</t>
  </si>
  <si>
    <t>obtains, attains, gets, experiences</t>
  </si>
  <si>
    <t>papp</t>
  </si>
  <si>
    <t>reaches, arrives, obtains, attains</t>
  </si>
  <si>
    <t>pappuyya</t>
  </si>
  <si>
    <t>reaching, obtaining, attaining, getting, experiencing</t>
  </si>
  <si>
    <t>having reached, having arrived, having obtained, having attained</t>
  </si>
  <si>
    <t>pāpuṇana</t>
  </si>
  <si>
    <t>pāpuṇan</t>
  </si>
  <si>
    <t>attainment, arrival</t>
  </si>
  <si>
    <t>pāpuṇanta</t>
  </si>
  <si>
    <t>reaching, attaining, arriving at</t>
  </si>
  <si>
    <t>pāpuṇāti 1</t>
  </si>
  <si>
    <t>reaches, arrives (at), attains, experiences</t>
  </si>
  <si>
    <t>reaches, attains, arrives at</t>
  </si>
  <si>
    <t>pāpuṇāti 2</t>
  </si>
  <si>
    <t>becomes, changes into</t>
  </si>
  <si>
    <t>pāpuṇi</t>
  </si>
  <si>
    <t>reached, arrived (at), attained, experienced</t>
  </si>
  <si>
    <t>reached, attained, arrived at</t>
  </si>
  <si>
    <t>pāpuṇituṃ</t>
  </si>
  <si>
    <t>to reach, to arrive (at), to attain, to experience</t>
  </si>
  <si>
    <t>to reach, to attain, to arrive at</t>
  </si>
  <si>
    <t>pāpuṇitvā</t>
  </si>
  <si>
    <t>having reached, having attained</t>
  </si>
  <si>
    <t>having reached, having attained, having arrived at</t>
  </si>
  <si>
    <t>papupphaka</t>
  </si>
  <si>
    <t>flower-tipped (arrows)</t>
  </si>
  <si>
    <t>papupphak</t>
  </si>
  <si>
    <t>pāpuraṇa</t>
  </si>
  <si>
    <t>blanket, mantle, cover</t>
  </si>
  <si>
    <t>pāpuraṇ</t>
  </si>
  <si>
    <t>a cover, a cloak, blanket</t>
  </si>
  <si>
    <t>pāpurati</t>
  </si>
  <si>
    <t>pāpur</t>
  </si>
  <si>
    <t>covers, wraps with (mostly use as pārupati)</t>
  </si>
  <si>
    <t>paputta</t>
  </si>
  <si>
    <t>paputt</t>
  </si>
  <si>
    <t>grandson</t>
  </si>
  <si>
    <t>parā</t>
  </si>
  <si>
    <t>over</t>
  </si>
  <si>
    <t>pāra</t>
  </si>
  <si>
    <t>far shore, bank on the other side, epithet of nibbāna</t>
  </si>
  <si>
    <t>pār</t>
  </si>
  <si>
    <t>the opposite shore, the other side</t>
  </si>
  <si>
    <t>para 1</t>
  </si>
  <si>
    <t>other, another (person)</t>
  </si>
  <si>
    <t>par</t>
  </si>
  <si>
    <t>para 2</t>
  </si>
  <si>
    <t>next (world), next (life), after (life)</t>
  </si>
  <si>
    <t>para 3</t>
  </si>
  <si>
    <t>next, following, last, after</t>
  </si>
  <si>
    <t>para 4</t>
  </si>
  <si>
    <t>foreign, alien, outsider</t>
  </si>
  <si>
    <t>para 5</t>
  </si>
  <si>
    <t>next letter, following vowel</t>
  </si>
  <si>
    <t>para 6</t>
  </si>
  <si>
    <t>engrossed in, given to, aiming for</t>
  </si>
  <si>
    <t>parabhāga</t>
  </si>
  <si>
    <t>parabhāg</t>
  </si>
  <si>
    <t>hinder portion, the outer part</t>
  </si>
  <si>
    <t>parabhaṇḍa</t>
  </si>
  <si>
    <t>other’s goods, another’s merchandise</t>
  </si>
  <si>
    <t>parabhaṇḍ</t>
  </si>
  <si>
    <t>parabhatta</t>
  </si>
  <si>
    <t>food for others</t>
  </si>
  <si>
    <t>parabhatt</t>
  </si>
  <si>
    <t>parābhava</t>
  </si>
  <si>
    <t>ruin, downfall, disgrace</t>
  </si>
  <si>
    <t>parābhav</t>
  </si>
  <si>
    <t>ruin, disgrace, degeneration</t>
  </si>
  <si>
    <t>parābhavanta</t>
  </si>
  <si>
    <t>going to ruin, falling down, declining</t>
  </si>
  <si>
    <t>declining, going to ruin</t>
  </si>
  <si>
    <t>parābhavati</t>
  </si>
  <si>
    <t>yields, succumbs, perishes, sustains a loss</t>
  </si>
  <si>
    <t>declines, goes to ruin</t>
  </si>
  <si>
    <t>parābhavi</t>
  </si>
  <si>
    <t>declined, went to ruin</t>
  </si>
  <si>
    <t>parābhisajjanī</t>
  </si>
  <si>
    <t>abusive to others, offensive to others, swearing at others</t>
  </si>
  <si>
    <t>parābhisajjan</t>
  </si>
  <si>
    <t>parābhūta</t>
  </si>
  <si>
    <t>parābhūt</t>
  </si>
  <si>
    <t>declined, gone to ruin</t>
  </si>
  <si>
    <t>parabyābādha</t>
  </si>
  <si>
    <t>hurting another, harming someone else</t>
  </si>
  <si>
    <t>parabyābādh</t>
  </si>
  <si>
    <t>parabyañjana</t>
  </si>
  <si>
    <t>following consonant (from)</t>
  </si>
  <si>
    <t>parabyañjan</t>
  </si>
  <si>
    <t>paracittapariyāyakusala</t>
  </si>
  <si>
    <t>who is skilled in understanding anther’s mind</t>
  </si>
  <si>
    <t>paracittapariyāyakusal</t>
  </si>
  <si>
    <t>paracittavidū</t>
  </si>
  <si>
    <t>who know the mind of others</t>
  </si>
  <si>
    <t>paracittavid</t>
  </si>
  <si>
    <t>pārada</t>
  </si>
  <si>
    <t>pārad</t>
  </si>
  <si>
    <t>quick-silver</t>
  </si>
  <si>
    <t>paradāra</t>
  </si>
  <si>
    <t>another’s wife</t>
  </si>
  <si>
    <t>paradār</t>
  </si>
  <si>
    <t>somebody else's wife</t>
  </si>
  <si>
    <t>paradāradārika</t>
  </si>
  <si>
    <t>paradāradārik</t>
  </si>
  <si>
    <t>an adulterer</t>
  </si>
  <si>
    <t>paradārakamma</t>
  </si>
  <si>
    <t>paradārakamm</t>
  </si>
  <si>
    <t>adultery, unlawful intercourse with others' wives</t>
  </si>
  <si>
    <t>pāradārika</t>
  </si>
  <si>
    <t>pāradārik</t>
  </si>
  <si>
    <t>paradattūpajīvī</t>
  </si>
  <si>
    <t>paradattūpajīv</t>
  </si>
  <si>
    <t>living on what is given by others</t>
  </si>
  <si>
    <t>paradhammika</t>
  </si>
  <si>
    <t>member of another religion</t>
  </si>
  <si>
    <t>paradhammik</t>
  </si>
  <si>
    <t>parādhīna</t>
  </si>
  <si>
    <t>belonging to another, subject to another</t>
  </si>
  <si>
    <t>parādhīn</t>
  </si>
  <si>
    <t>pāraga</t>
  </si>
  <si>
    <t>who has gone beyond, who has crossed over, who has mastered, who thoroughly knows</t>
  </si>
  <si>
    <t>pārag</t>
  </si>
  <si>
    <t>pāragāmī</t>
  </si>
  <si>
    <t>who cross over, who go to the other shore</t>
  </si>
  <si>
    <t>pāragām</t>
  </si>
  <si>
    <t>going to the other shore</t>
  </si>
  <si>
    <t>parāgāra</t>
  </si>
  <si>
    <t>stranger’s house, another’s home</t>
  </si>
  <si>
    <t>parāgār</t>
  </si>
  <si>
    <t>pāragata</t>
  </si>
  <si>
    <t>gone beyond, reached the far shore, crossed over, epithet of an arahant</t>
  </si>
  <si>
    <t>pāragat</t>
  </si>
  <si>
    <t>one who has gone to the end or the other shore</t>
  </si>
  <si>
    <t>pāragavesī</t>
  </si>
  <si>
    <t>who is looking for salvation, seeking the beyond</t>
  </si>
  <si>
    <t>pāragaves</t>
  </si>
  <si>
    <t>looking for the final end or the other shore</t>
  </si>
  <si>
    <t>pāragū 1</t>
  </si>
  <si>
    <t>who has gone beyond, who has crossed over</t>
  </si>
  <si>
    <t>gone beyond, passed, crossed</t>
  </si>
  <si>
    <t>pāragū 2</t>
  </si>
  <si>
    <t>master (of), who is profoundly learned (in), who is fully conversant (with)</t>
  </si>
  <si>
    <t>parahatthagata 1</t>
  </si>
  <si>
    <t>in the possession of another</t>
  </si>
  <si>
    <t>parahatthagat</t>
  </si>
  <si>
    <t>parahatthagata 2</t>
  </si>
  <si>
    <t>seized by the enemy</t>
  </si>
  <si>
    <t>parahetu</t>
  </si>
  <si>
    <t>for the sake of another</t>
  </si>
  <si>
    <t>on account of others</t>
  </si>
  <si>
    <t>parahita</t>
  </si>
  <si>
    <t>other's welfare, other's benefit, the good of others</t>
  </si>
  <si>
    <t>parahit</t>
  </si>
  <si>
    <t>welfare of others</t>
  </si>
  <si>
    <t>parajana</t>
  </si>
  <si>
    <t>stranger, foreigner, personal name</t>
  </si>
  <si>
    <t>parajan</t>
  </si>
  <si>
    <t>stranger, outsider</t>
  </si>
  <si>
    <t>parājaya</t>
  </si>
  <si>
    <t>parājay</t>
  </si>
  <si>
    <t>defeated, losing at play</t>
  </si>
  <si>
    <t>parājenta</t>
  </si>
  <si>
    <t>parāj</t>
  </si>
  <si>
    <t>defeating, conquering, subduing, beating in a game</t>
  </si>
  <si>
    <t>parājesi</t>
  </si>
  <si>
    <t>defeated, conquered, subdued, beat in a game</t>
  </si>
  <si>
    <t>parājeti</t>
  </si>
  <si>
    <t>defeats, conquers, subdues, beats in a game</t>
  </si>
  <si>
    <t>parājetvā</t>
  </si>
  <si>
    <t>having defeated, having conquered, having subdued, having beaten in a game</t>
  </si>
  <si>
    <t>pārājika 1</t>
  </si>
  <si>
    <t>(vinaya) defeated, deposed, disqualified, expelled</t>
  </si>
  <si>
    <t>pārājik</t>
  </si>
  <si>
    <t>one who has committed the gravest transgression of the rules for bhikkhus</t>
  </si>
  <si>
    <t>pārājika 2</t>
  </si>
  <si>
    <t>(vinaya) involving defeat, related to expulsion</t>
  </si>
  <si>
    <t>pārājika 3</t>
  </si>
  <si>
    <t>(vinaya) offence involving defeat, transgression requiring expulsion</t>
  </si>
  <si>
    <t>parājināti</t>
  </si>
  <si>
    <t>is defeated, succumbs, suffers loss</t>
  </si>
  <si>
    <t>parājin</t>
  </si>
  <si>
    <t>parājini</t>
  </si>
  <si>
    <t>was defeated, succumbed, suffered loss</t>
  </si>
  <si>
    <t>parajita</t>
  </si>
  <si>
    <t>conquered by others, defeated by others</t>
  </si>
  <si>
    <t>parajit</t>
  </si>
  <si>
    <t>parājita</t>
  </si>
  <si>
    <t>conquered, defeated, lost</t>
  </si>
  <si>
    <t>parājit</t>
  </si>
  <si>
    <t>defeated, conquered, subdued, beaten in a game</t>
  </si>
  <si>
    <t>parājīyati</t>
  </si>
  <si>
    <t>parājīy</t>
  </si>
  <si>
    <t>is defeated</t>
  </si>
  <si>
    <t>parājīyi</t>
  </si>
  <si>
    <t>was defeated</t>
  </si>
  <si>
    <t>parakāra</t>
  </si>
  <si>
    <t>agency in another, action performed by another</t>
  </si>
  <si>
    <t>parakār</t>
  </si>
  <si>
    <t>actions of others</t>
  </si>
  <si>
    <t>parakata</t>
  </si>
  <si>
    <t>parakat</t>
  </si>
  <si>
    <t>done by others</t>
  </si>
  <si>
    <t>parakaṭuka</t>
  </si>
  <si>
    <t>hurtful to others, bitter to another</t>
  </si>
  <si>
    <t>parakaṭuk</t>
  </si>
  <si>
    <t>parakkama</t>
  </si>
  <si>
    <t>continued effort, striving, perseverance, persistence</t>
  </si>
  <si>
    <t>parakkam</t>
  </si>
  <si>
    <t>exertion, endeavour, effort</t>
  </si>
  <si>
    <t>parakkamadhātu</t>
  </si>
  <si>
    <t>perseverance, continuous effort, persistence</t>
  </si>
  <si>
    <t>parakkamadhāt</t>
  </si>
  <si>
    <t>parakkamana</t>
  </si>
  <si>
    <t>parakkaman</t>
  </si>
  <si>
    <t>parakkamanta</t>
  </si>
  <si>
    <t>exerting, showing courage</t>
  </si>
  <si>
    <t>parakkamati 1</t>
  </si>
  <si>
    <t>makes an effort, undertakes, goes for</t>
  </si>
  <si>
    <t>exerts, shows courage</t>
  </si>
  <si>
    <t>parakkamati 2</t>
  </si>
  <si>
    <t>tries (to), strives (to), makes effort (to), endeavours (to)</t>
  </si>
  <si>
    <t>parakkami</t>
  </si>
  <si>
    <t>tried (to), strived (to), made an effort (to), endeavoured (to)</t>
  </si>
  <si>
    <t>exerted, showed courage</t>
  </si>
  <si>
    <t>parakkamitvā</t>
  </si>
  <si>
    <t>having exerted, having shown courage</t>
  </si>
  <si>
    <t>parakkamma</t>
  </si>
  <si>
    <t>making continuous effort, striving, persevering, persisting</t>
  </si>
  <si>
    <t>parakkanta</t>
  </si>
  <si>
    <t>parakkant</t>
  </si>
  <si>
    <t>exerted, shown courage</t>
  </si>
  <si>
    <t>parakkhara</t>
  </si>
  <si>
    <t>following letter, next syllable</t>
  </si>
  <si>
    <t>parakkhar</t>
  </si>
  <si>
    <t>parakkhati</t>
  </si>
  <si>
    <t>parakkh</t>
  </si>
  <si>
    <t>protects, guards, observes, preserves</t>
  </si>
  <si>
    <t>parakula</t>
  </si>
  <si>
    <t>another family, other clans</t>
  </si>
  <si>
    <t>parakul</t>
  </si>
  <si>
    <t>paraloka</t>
  </si>
  <si>
    <t>other world, next world, afterlife</t>
  </si>
  <si>
    <t>paralok</t>
  </si>
  <si>
    <t>the world beyond</t>
  </si>
  <si>
    <t>paralokasaññā</t>
  </si>
  <si>
    <t>recognition of the next world (in), perception of the next world (in)</t>
  </si>
  <si>
    <t>paralokasaññ</t>
  </si>
  <si>
    <t>paralokasaññī</t>
  </si>
  <si>
    <t>aware of the next world (in), percipient of the next world (in)</t>
  </si>
  <si>
    <t>pāralokika</t>
  </si>
  <si>
    <t>pāralokik</t>
  </si>
  <si>
    <t>connected with the other world or the future birth</t>
  </si>
  <si>
    <t>paraṃ</t>
  </si>
  <si>
    <t>after, beyond, on the other side (of)</t>
  </si>
  <si>
    <t>after, beyond, further, on the other side of</t>
  </si>
  <si>
    <t>pāraṃ</t>
  </si>
  <si>
    <t>beyond, across, over</t>
  </si>
  <si>
    <t>paraṃ maraṇā</t>
  </si>
  <si>
    <t>after death</t>
  </si>
  <si>
    <t>paraṃ vambheti</t>
  </si>
  <si>
    <t>belittles others (because of), disparages others (due to)</t>
  </si>
  <si>
    <t>paraṃ vambh</t>
  </si>
  <si>
    <t>parama</t>
  </si>
  <si>
    <t>highest, most extreme, very best, very worst, ultimate, superior, sublime</t>
  </si>
  <si>
    <t>param</t>
  </si>
  <si>
    <t>superior, best, excellent</t>
  </si>
  <si>
    <t>paramadiṭṭhadhammanibbāna</t>
  </si>
  <si>
    <t>ultimate nibbāna in this very life</t>
  </si>
  <si>
    <t>paramadiṭṭhadhammanibbān</t>
  </si>
  <si>
    <t>paramadukkara</t>
  </si>
  <si>
    <t>extremely difficult to do, hardest to do</t>
  </si>
  <si>
    <t>paramadukkar</t>
  </si>
  <si>
    <t>paramajjadhammesu</t>
  </si>
  <si>
    <t>highest among the teachings of today, supreme among the current doctrines, best of contemporary teachings</t>
  </si>
  <si>
    <t>paramaṃ</t>
  </si>
  <si>
    <t>at the very most, for a maximum of</t>
  </si>
  <si>
    <t>paramanipaccakāra</t>
  </si>
  <si>
    <t>ultimate act of submission, highest act of obeisance</t>
  </si>
  <si>
    <t>paramanipaccakār</t>
  </si>
  <si>
    <t>paramāṇu</t>
  </si>
  <si>
    <t>paramāṇ</t>
  </si>
  <si>
    <t>the 36th part of an aṇu</t>
  </si>
  <si>
    <t>paramapāsāvinī</t>
  </si>
  <si>
    <t>bringing forth the very best (in), delivering the best (in)</t>
  </si>
  <si>
    <t>paramapāsāvin</t>
  </si>
  <si>
    <t>parāmāsā</t>
  </si>
  <si>
    <t>clinging, adhering, clutching</t>
  </si>
  <si>
    <t>parāmāsa 1</t>
  </si>
  <si>
    <t>seizing, clutching, clinging tightly, attachment</t>
  </si>
  <si>
    <t>parāmās</t>
  </si>
  <si>
    <t>touching, handling</t>
  </si>
  <si>
    <t>parāmāsa 2</t>
  </si>
  <si>
    <t>a contagion</t>
  </si>
  <si>
    <t>parāmasana 1</t>
  </si>
  <si>
    <t>touching (of), stroking (of), rubbing (of), caressing (of)</t>
  </si>
  <si>
    <t>parāmasan</t>
  </si>
  <si>
    <t>parāmasana 2</t>
  </si>
  <si>
    <t>parāmasanta</t>
  </si>
  <si>
    <t>parāmas</t>
  </si>
  <si>
    <t>touching, holding on to, caressing</t>
  </si>
  <si>
    <t>parāmasati</t>
  </si>
  <si>
    <t>touches, strokes, rubs</t>
  </si>
  <si>
    <t>touches, holds on to, is attached, caresses</t>
  </si>
  <si>
    <t>parāmasi</t>
  </si>
  <si>
    <t>touched, held on to, was attached, caressed</t>
  </si>
  <si>
    <t>parāmasita</t>
  </si>
  <si>
    <t>parāmasit</t>
  </si>
  <si>
    <t>parāmasitvā</t>
  </si>
  <si>
    <t>having touched, having held on to, having caressed</t>
  </si>
  <si>
    <t>paramatā</t>
  </si>
  <si>
    <t>maximum of, at most, at very least</t>
  </si>
  <si>
    <t>paramat</t>
  </si>
  <si>
    <t>the highest quality, at the most</t>
  </si>
  <si>
    <t>paramattha</t>
  </si>
  <si>
    <t>ultimate goal, highest truth, ultimate state</t>
  </si>
  <si>
    <t>paramatth</t>
  </si>
  <si>
    <t>the highest ideal, truth in the ultimate sense</t>
  </si>
  <si>
    <t>parāmaṭṭha</t>
  </si>
  <si>
    <t>caressed, held dear, clutched, clung to</t>
  </si>
  <si>
    <t>parāmaṭṭh</t>
  </si>
  <si>
    <t>paramatthavisuddhi</t>
  </si>
  <si>
    <t>ultimate goal of purification, supreme spiritual purification, supreme state of purity</t>
  </si>
  <si>
    <t>paramatthavisuddh</t>
  </si>
  <si>
    <t>paramāyu</t>
  </si>
  <si>
    <t>paramāy</t>
  </si>
  <si>
    <t>the age limit</t>
  </si>
  <si>
    <t>pāramī</t>
  </si>
  <si>
    <t>perfection, transcendental virtue</t>
  </si>
  <si>
    <t>pāram</t>
  </si>
  <si>
    <t>completeness, perfection</t>
  </si>
  <si>
    <t>pāramitā</t>
  </si>
  <si>
    <t>perfection (of), ultimate state (of)</t>
  </si>
  <si>
    <t>pāramit</t>
  </si>
  <si>
    <t>paraṃkāra</t>
  </si>
  <si>
    <t>done by another</t>
  </si>
  <si>
    <t>paraṃkār</t>
  </si>
  <si>
    <t>paraṃkata</t>
  </si>
  <si>
    <t>done by another, caused externally</t>
  </si>
  <si>
    <t>paraṃkat</t>
  </si>
  <si>
    <t>paraṃmaraṇā</t>
  </si>
  <si>
    <t>paraṃmaraṇ</t>
  </si>
  <si>
    <t>after the death</t>
  </si>
  <si>
    <t>parammukha</t>
  </si>
  <si>
    <t>parammukh</t>
  </si>
  <si>
    <t>with face turned away</t>
  </si>
  <si>
    <t>parammukhā</t>
  </si>
  <si>
    <t>in the absence of, absent from, away from</t>
  </si>
  <si>
    <t>in one's absence</t>
  </si>
  <si>
    <t>parammukhāvikappanā</t>
  </si>
  <si>
    <t>(vinaya) assignment of ownership in one’s absence, indirect transfer of ownership</t>
  </si>
  <si>
    <t>parammukhāvikappan</t>
  </si>
  <si>
    <t>parampara</t>
  </si>
  <si>
    <t>in succession, one after another</t>
  </si>
  <si>
    <t>parampar</t>
  </si>
  <si>
    <t>lineage, succession, series</t>
  </si>
  <si>
    <t>paramparā</t>
  </si>
  <si>
    <t>linage, tradition, succession</t>
  </si>
  <si>
    <t>paramparabhojana</t>
  </si>
  <si>
    <t>meals in succession, eating one meal after the other</t>
  </si>
  <si>
    <t>paramparabhojan</t>
  </si>
  <si>
    <t>pārampariya</t>
  </si>
  <si>
    <t>pārampariy</t>
  </si>
  <si>
    <t>tradition</t>
  </si>
  <si>
    <t>paramuggahīta</t>
  </si>
  <si>
    <t>grasped as supreme, held to be the highest, taken as best</t>
  </si>
  <si>
    <t>paramuggahīt</t>
  </si>
  <si>
    <t>paramukhā</t>
  </si>
  <si>
    <t>parañca</t>
  </si>
  <si>
    <t>and the next, and the one after</t>
  </si>
  <si>
    <t>paraneyya</t>
  </si>
  <si>
    <t>could be led by another, should be guided by another</t>
  </si>
  <si>
    <t>paraneyy</t>
  </si>
  <si>
    <t>to be led by another</t>
  </si>
  <si>
    <t>pāraṅgata</t>
  </si>
  <si>
    <t>reached the other shore, gone across safely, gone beyond</t>
  </si>
  <si>
    <t>pāraṅgat</t>
  </si>
  <si>
    <t>paranimmitavasavattī</t>
  </si>
  <si>
    <t>who wield power over the creations of others</t>
  </si>
  <si>
    <t>paranimmitavasavatt</t>
  </si>
  <si>
    <t>parapaccaya</t>
  </si>
  <si>
    <t>parapaccay</t>
  </si>
  <si>
    <t>relying or dependent on someone else</t>
  </si>
  <si>
    <t>parapada</t>
  </si>
  <si>
    <t>following word</t>
  </si>
  <si>
    <t>parapad</t>
  </si>
  <si>
    <t>pārāpāra</t>
  </si>
  <si>
    <t>far and near shore, world and self, other world and this world, thither and hither, duality</t>
  </si>
  <si>
    <t>pārāpār</t>
  </si>
  <si>
    <t>parapariggahita</t>
  </si>
  <si>
    <t>owned by others, possessed by others, property of others</t>
  </si>
  <si>
    <t>parapariggahit</t>
  </si>
  <si>
    <t>pārapata</t>
  </si>
  <si>
    <t>pārapat</t>
  </si>
  <si>
    <t>a pigeon</t>
  </si>
  <si>
    <t>parapaṭibaddha</t>
  </si>
  <si>
    <t>dependent on others, bound to other people, supported by others</t>
  </si>
  <si>
    <t>parapaṭibaddh</t>
  </si>
  <si>
    <t>parapattiya</t>
  </si>
  <si>
    <t>parapattiy</t>
  </si>
  <si>
    <t>parapessa</t>
  </si>
  <si>
    <t>parapess</t>
  </si>
  <si>
    <t>serving others</t>
  </si>
  <si>
    <t>pārappatta</t>
  </si>
  <si>
    <t>pārappatt</t>
  </si>
  <si>
    <t>parappavāda</t>
  </si>
  <si>
    <t>beliefs of others, other doctrines, other theories</t>
  </si>
  <si>
    <t>parappavād</t>
  </si>
  <si>
    <t>parapuggala</t>
  </si>
  <si>
    <t>another person, other individual(s)</t>
  </si>
  <si>
    <t>parapuggal</t>
  </si>
  <si>
    <t>parapurāya</t>
  </si>
  <si>
    <t>one following the next, (comm) with a great retinue</t>
  </si>
  <si>
    <t>parapuṭṭha</t>
  </si>
  <si>
    <t>parapuṭṭh</t>
  </si>
  <si>
    <t>brought up by another</t>
  </si>
  <si>
    <t>parāsaṃ</t>
  </si>
  <si>
    <t>of the following, of the next??</t>
  </si>
  <si>
    <t>parasamaññā</t>
  </si>
  <si>
    <t>other grammatical terms, Sanskrit technical terms</t>
  </si>
  <si>
    <t>parasamaññ</t>
  </si>
  <si>
    <t>parasara</t>
  </si>
  <si>
    <t>next vowel, following vowel</t>
  </si>
  <si>
    <t>parasar</t>
  </si>
  <si>
    <t>parasatta</t>
  </si>
  <si>
    <t>another being, other being(s)</t>
  </si>
  <si>
    <t>parasatt</t>
  </si>
  <si>
    <t>parasenappamaddana</t>
  </si>
  <si>
    <t>crushing the armies of others</t>
  </si>
  <si>
    <t>parasenappamaddan</t>
  </si>
  <si>
    <t>parassapada</t>
  </si>
  <si>
    <t>active voice, transitive voice</t>
  </si>
  <si>
    <t>parassapad</t>
  </si>
  <si>
    <t>parassapadatta</t>
  </si>
  <si>
    <t>(state of) active voice</t>
  </si>
  <si>
    <t>parassapadatt</t>
  </si>
  <si>
    <t>parasu</t>
  </si>
  <si>
    <t>hatchet, axe for wood</t>
  </si>
  <si>
    <t>paras</t>
  </si>
  <si>
    <t>hatchet</t>
  </si>
  <si>
    <t>parasuve</t>
  </si>
  <si>
    <t>day after tomorrow</t>
  </si>
  <si>
    <t>parato 1</t>
  </si>
  <si>
    <t>from another, of another</t>
  </si>
  <si>
    <t>parato 2</t>
  </si>
  <si>
    <t>as another, as alien, as something else, as belonging to somebody else</t>
  </si>
  <si>
    <t>parattha 1</t>
  </si>
  <si>
    <t>benefit of others</t>
  </si>
  <si>
    <t>paratth</t>
  </si>
  <si>
    <t>the welfare of others</t>
  </si>
  <si>
    <t>parattha 2</t>
  </si>
  <si>
    <t>afterwards, later, hereafter</t>
  </si>
  <si>
    <t>in another place, hereafter</t>
  </si>
  <si>
    <t>paravāda 1</t>
  </si>
  <si>
    <t>another's doctrine, philosophical beliefs of others</t>
  </si>
  <si>
    <t>paravād</t>
  </si>
  <si>
    <t>paravāda 2</t>
  </si>
  <si>
    <t>rumour, public report</t>
  </si>
  <si>
    <t>paravāda 3</t>
  </si>
  <si>
    <t>paravādī</t>
  </si>
  <si>
    <t>the opponent in a controversy</t>
  </si>
  <si>
    <t>paravambhana</t>
  </si>
  <si>
    <t>paravambhan</t>
  </si>
  <si>
    <t>contempt on others</t>
  </si>
  <si>
    <t>pāravata</t>
  </si>
  <si>
    <t>pāravat</t>
  </si>
  <si>
    <t>paravisaya</t>
  </si>
  <si>
    <t>paravisay</t>
  </si>
  <si>
    <t>a foreign country, realm of another</t>
  </si>
  <si>
    <t>paravisenā</t>
  </si>
  <si>
    <t>paravisen</t>
  </si>
  <si>
    <t>a hostile army</t>
  </si>
  <si>
    <t>paravittūpakaraṇa</t>
  </si>
  <si>
    <t>another’s wealth and property, another’s property and equipment</t>
  </si>
  <si>
    <t>paravittūpakaraṇ</t>
  </si>
  <si>
    <t>parāyana 1</t>
  </si>
  <si>
    <t>destined for, culminating in</t>
  </si>
  <si>
    <t>parāyan</t>
  </si>
  <si>
    <t>parāyaṇa 1</t>
  </si>
  <si>
    <t>destined (for), culminating (in), going towards</t>
  </si>
  <si>
    <t>parāyaṇ</t>
  </si>
  <si>
    <t>aiming at, ending in, destined to</t>
  </si>
  <si>
    <t>parāyaṇa 2</t>
  </si>
  <si>
    <t>finding support in, depending on, relying on??</t>
  </si>
  <si>
    <t>finding one's support in</t>
  </si>
  <si>
    <t>parāyaṇa 3</t>
  </si>
  <si>
    <t>support, rest, relief, the final end</t>
  </si>
  <si>
    <t>pārāyana 1</t>
  </si>
  <si>
    <t>pārāyan</t>
  </si>
  <si>
    <t>final aim, chief object</t>
  </si>
  <si>
    <t>pārāyana 2</t>
  </si>
  <si>
    <t>Way to the Far Shore, Way to the Beyond, last chapter of the Sutta Nipāta</t>
  </si>
  <si>
    <t>parāyatta</t>
  </si>
  <si>
    <t>parāyatt</t>
  </si>
  <si>
    <t>belonging to others</t>
  </si>
  <si>
    <t>pare 1</t>
  </si>
  <si>
    <t>day before yesterday</t>
  </si>
  <si>
    <t>pare 2</t>
  </si>
  <si>
    <t>day after tomorrow, in the future</t>
  </si>
  <si>
    <t>pare 3</t>
  </si>
  <si>
    <t>others, other people</t>
  </si>
  <si>
    <t>paresa</t>
  </si>
  <si>
    <t>to others, for others</t>
  </si>
  <si>
    <t>paresaṃ 1</t>
  </si>
  <si>
    <t>paresaṃ 2</t>
  </si>
  <si>
    <t>of others, another’s, (belongings) of others</t>
  </si>
  <si>
    <t>paresaṃ 3</t>
  </si>
  <si>
    <t>pareta 1</t>
  </si>
  <si>
    <t>afflicted (with), overcome (by), attacked (by), overwhelmed (by)</t>
  </si>
  <si>
    <t>paret</t>
  </si>
  <si>
    <t>afflicted with, overcome by</t>
  </si>
  <si>
    <t>pareta 2</t>
  </si>
  <si>
    <t>filled, suffused</t>
  </si>
  <si>
    <t>gone on to</t>
  </si>
  <si>
    <t>pārevata</t>
  </si>
  <si>
    <t>pārevat</t>
  </si>
  <si>
    <t>pigeon</t>
  </si>
  <si>
    <t>pari</t>
  </si>
  <si>
    <t>around, completely</t>
  </si>
  <si>
    <t>all round, altogether, completely</t>
  </si>
  <si>
    <t>paribāhira</t>
  </si>
  <si>
    <t>paribāhir</t>
  </si>
  <si>
    <t>external or an alien to, outsider</t>
  </si>
  <si>
    <t>paribbāja</t>
  </si>
  <si>
    <t>homeless spiritual seeker, wandering monk</t>
  </si>
  <si>
    <t>paribbāj</t>
  </si>
  <si>
    <t>paribbājaka</t>
  </si>
  <si>
    <t>homeless spiritual seeker, wandering ascetic</t>
  </si>
  <si>
    <t>paribbājak</t>
  </si>
  <si>
    <t>a wandering religious mendicant</t>
  </si>
  <si>
    <t>paribbājakaparisā</t>
  </si>
  <si>
    <t>assembly of wandering ascetics, crowd of wanderers</t>
  </si>
  <si>
    <t>paribbājakaparis</t>
  </si>
  <si>
    <t>paribbājakasamāpanna</t>
  </si>
  <si>
    <t>engaged in the life of spiritual seeker, involved in homeless wandering</t>
  </si>
  <si>
    <t>paribbājakasamāpann</t>
  </si>
  <si>
    <t>paribbajati 1</t>
  </si>
  <si>
    <t>wanders around, roams about, lives ones life</t>
  </si>
  <si>
    <t>paribbaj</t>
  </si>
  <si>
    <t>wanders about</t>
  </si>
  <si>
    <t>paribbajati 2</t>
  </si>
  <si>
    <t>runs away, flees, abandons</t>
  </si>
  <si>
    <t>paribbājayitvā</t>
  </si>
  <si>
    <t>completely banished, totally driven out</t>
  </si>
  <si>
    <t>paribbaje</t>
  </si>
  <si>
    <t>should wander around, should roam about</t>
  </si>
  <si>
    <t>paribbaji</t>
  </si>
  <si>
    <t>wandered about</t>
  </si>
  <si>
    <t>paribbājikā</t>
  </si>
  <si>
    <t>homeless female seeker, wandering female ascetic</t>
  </si>
  <si>
    <t>paribbājik</t>
  </si>
  <si>
    <t>a wandering nun</t>
  </si>
  <si>
    <t>paribbasāna</t>
  </si>
  <si>
    <t>living (in), staying (in), settled (in), stuck (in)</t>
  </si>
  <si>
    <t>paribbas</t>
  </si>
  <si>
    <t>paribbaya</t>
  </si>
  <si>
    <t>paribbay</t>
  </si>
  <si>
    <t>expenses, expenditure, wages</t>
  </si>
  <si>
    <t>paribbhamana</t>
  </si>
  <si>
    <t>paribbhaman</t>
  </si>
  <si>
    <t>roaming or reeling about</t>
  </si>
  <si>
    <t>paribbhamanta</t>
  </si>
  <si>
    <t>paribbham</t>
  </si>
  <si>
    <t>walking or roamed about</t>
  </si>
  <si>
    <t>paribbhamati</t>
  </si>
  <si>
    <t>paribbhamesi</t>
  </si>
  <si>
    <t>caused to make reel round</t>
  </si>
  <si>
    <t>paribbhameti</t>
  </si>
  <si>
    <t>causes to make reel round</t>
  </si>
  <si>
    <t>paribbhametvā</t>
  </si>
  <si>
    <t>having caused to make reel round</t>
  </si>
  <si>
    <t>paribbhami</t>
  </si>
  <si>
    <t>paribbhamita</t>
  </si>
  <si>
    <t>paribbhamit</t>
  </si>
  <si>
    <t>paribbhamitvā</t>
  </si>
  <si>
    <t>paribbhanta</t>
  </si>
  <si>
    <t>paribbhant</t>
  </si>
  <si>
    <t>paribbūḷha</t>
  </si>
  <si>
    <t>paribbūḷh</t>
  </si>
  <si>
    <t>encompassed, surrounded</t>
  </si>
  <si>
    <t>paribhaṇḍa</t>
  </si>
  <si>
    <t>paribhaṇḍ</t>
  </si>
  <si>
    <t>plastered, flooring, an encircling</t>
  </si>
  <si>
    <t>paribhaṇḍakata</t>
  </si>
  <si>
    <t>paribhaṇḍakat</t>
  </si>
  <si>
    <t>plastered</t>
  </si>
  <si>
    <t>paribhāsa</t>
  </si>
  <si>
    <t>abuse, revilement, insult</t>
  </si>
  <si>
    <t>paribhās</t>
  </si>
  <si>
    <t>abuse, blame, censure</t>
  </si>
  <si>
    <t>paribhāsaka</t>
  </si>
  <si>
    <t>paribhāsak</t>
  </si>
  <si>
    <t>one who abuses or reviles, abusive</t>
  </si>
  <si>
    <t>paribhāsamāna</t>
  </si>
  <si>
    <t>abusing, scolding, defaming</t>
  </si>
  <si>
    <t>paribhāsana</t>
  </si>
  <si>
    <t>paribhāsan</t>
  </si>
  <si>
    <t>paribhāsati</t>
  </si>
  <si>
    <t>abuses, reviles, insults, badmouths</t>
  </si>
  <si>
    <t>abuses, scolds, defames</t>
  </si>
  <si>
    <t>paribhāsi</t>
  </si>
  <si>
    <t>paribh</t>
  </si>
  <si>
    <t>abused, scolded, defamed</t>
  </si>
  <si>
    <t>paribhāsita</t>
  </si>
  <si>
    <t>paribhāsit</t>
  </si>
  <si>
    <t>paribhāsitvā</t>
  </si>
  <si>
    <t>having abused, having scolded, having defamed</t>
  </si>
  <si>
    <t>paribhaṭṭha 1</t>
  </si>
  <si>
    <t>paribhaṭṭh</t>
  </si>
  <si>
    <t>abused, censured, scolded</t>
  </si>
  <si>
    <t>paribhaṭṭha 2</t>
  </si>
  <si>
    <t>fallen, dropped</t>
  </si>
  <si>
    <t>paribhava</t>
  </si>
  <si>
    <t>insult, disrespect, abuse</t>
  </si>
  <si>
    <t>paribhav</t>
  </si>
  <si>
    <t>contempt, abuse</t>
  </si>
  <si>
    <t>paribhavamāna</t>
  </si>
  <si>
    <t>treating with contempt, despising, abusing, reviling</t>
  </si>
  <si>
    <t>paribhavana</t>
  </si>
  <si>
    <t>paribhavan</t>
  </si>
  <si>
    <t>paribhavanta</t>
  </si>
  <si>
    <t>insulting, disrespecting, disparaging</t>
  </si>
  <si>
    <t>paribhavati</t>
  </si>
  <si>
    <t>treats with contempt, despises, abuses, reviles</t>
  </si>
  <si>
    <t>paribhavi</t>
  </si>
  <si>
    <t>treated with contempt, despised, abused, reviled</t>
  </si>
  <si>
    <t>paribhāvita 1</t>
  </si>
  <si>
    <t>(of an egg) nurtured, incubated, hatched</t>
  </si>
  <si>
    <t>paribhāvit</t>
  </si>
  <si>
    <t>fostered</t>
  </si>
  <si>
    <t>paribhāvita 2</t>
  </si>
  <si>
    <t>trained, penetrated, practised, mixed or filled with</t>
  </si>
  <si>
    <t>paribhavitvā</t>
  </si>
  <si>
    <t>having treated with contempt, having despised, having abused, having reviled</t>
  </si>
  <si>
    <t>paribhindi</t>
  </si>
  <si>
    <t>broke, split, separated (from), caused a rift</t>
  </si>
  <si>
    <t>paribhind</t>
  </si>
  <si>
    <t>paribhinna 1</t>
  </si>
  <si>
    <t>completely broken up, shattered</t>
  </si>
  <si>
    <t>paribhinn</t>
  </si>
  <si>
    <t>broken, split</t>
  </si>
  <si>
    <t>paribhinna 2</t>
  </si>
  <si>
    <t>set at variance</t>
  </si>
  <si>
    <t>paribhoga 1</t>
  </si>
  <si>
    <t>use, usage, overuse, application</t>
  </si>
  <si>
    <t>paribhog</t>
  </si>
  <si>
    <t>paribhoga 2</t>
  </si>
  <si>
    <t>useful (for), useable (by)</t>
  </si>
  <si>
    <t>paribhoga 3</t>
  </si>
  <si>
    <t>enjoyment, feeding; material for enjoyment</t>
  </si>
  <si>
    <t>paribhogacetiya</t>
  </si>
  <si>
    <t>paribhogacetiy</t>
  </si>
  <si>
    <t>something used by the Buddha and consequently sacred</t>
  </si>
  <si>
    <t>paribhogajiṇṇa</t>
  </si>
  <si>
    <t>worn out by use, old through use</t>
  </si>
  <si>
    <t>paribhogajiṇṇ</t>
  </si>
  <si>
    <t>pāribhogika</t>
  </si>
  <si>
    <t>pāribhogik</t>
  </si>
  <si>
    <t>fit for use, used</t>
  </si>
  <si>
    <t>paribhojanīya</t>
  </si>
  <si>
    <t>washing water, rinsing water</t>
  </si>
  <si>
    <t>paribhojanīy</t>
  </si>
  <si>
    <t>fit to be used</t>
  </si>
  <si>
    <t>paribhojaṇīya</t>
  </si>
  <si>
    <t>paribhojaṇīy</t>
  </si>
  <si>
    <t>paribhojanīyaghaṭa</t>
  </si>
  <si>
    <t>water container, vessel for washing water</t>
  </si>
  <si>
    <t>paribhojanīyaghaṭ</t>
  </si>
  <si>
    <t>paribhojanīyudaka</t>
  </si>
  <si>
    <t>paribhojanīyudak</t>
  </si>
  <si>
    <t>water for washing only</t>
  </si>
  <si>
    <t>paribhotabba</t>
  </si>
  <si>
    <t>should be insulted, to be disrespected, should be disparaged</t>
  </si>
  <si>
    <t>paribhotabb</t>
  </si>
  <si>
    <t>paribhuñjamāna</t>
  </si>
  <si>
    <t>paribhuñja</t>
  </si>
  <si>
    <t>eating, using, enjoying</t>
  </si>
  <si>
    <t>paribhuñjanta</t>
  </si>
  <si>
    <t>eating, using, consuming, enjoying</t>
  </si>
  <si>
    <t>paribhuñj</t>
  </si>
  <si>
    <t>paribhuñjati</t>
  </si>
  <si>
    <t>uses, consumes</t>
  </si>
  <si>
    <t>paribhuñji</t>
  </si>
  <si>
    <t>used, consumed</t>
  </si>
  <si>
    <t>paribhuñjitabba</t>
  </si>
  <si>
    <t>to be used, should be consumed</t>
  </si>
  <si>
    <t>paribhuñjitabb</t>
  </si>
  <si>
    <t>should be eaten, should be used, should be enjoyed</t>
  </si>
  <si>
    <t>paribhuñjitvā</t>
  </si>
  <si>
    <t>having eaten, having used, having enjoyed</t>
  </si>
  <si>
    <t>paribhuñjiya</t>
  </si>
  <si>
    <t>paribhūta</t>
  </si>
  <si>
    <t>insulted, disrespected, abused</t>
  </si>
  <si>
    <t>paribhūt</t>
  </si>
  <si>
    <t>paribhutta</t>
  </si>
  <si>
    <t>consumed, used</t>
  </si>
  <si>
    <t>paribhutt</t>
  </si>
  <si>
    <t>eaten, used, enjoyed</t>
  </si>
  <si>
    <t>paribhutvā</t>
  </si>
  <si>
    <t>paribrūhati</t>
  </si>
  <si>
    <t>paribrūh</t>
  </si>
  <si>
    <t>augments, increases</t>
  </si>
  <si>
    <t>paricāraka 1</t>
  </si>
  <si>
    <t>paricārak</t>
  </si>
  <si>
    <t>serving, attending</t>
  </si>
  <si>
    <t>paricāraka 2</t>
  </si>
  <si>
    <t>paricāraka 3</t>
  </si>
  <si>
    <t>follower, disciple</t>
  </si>
  <si>
    <t>paricaraṇa</t>
  </si>
  <si>
    <t>paricaraṇ</t>
  </si>
  <si>
    <t>attending to, looking after, employment</t>
  </si>
  <si>
    <t>paricarati 1</t>
  </si>
  <si>
    <t>attends (to), looks after, tends (to)</t>
  </si>
  <si>
    <t>paricar</t>
  </si>
  <si>
    <t>attends, looks after</t>
  </si>
  <si>
    <t>paricarati 2</t>
  </si>
  <si>
    <t>(of fire) worships, attends (to) looks after</t>
  </si>
  <si>
    <t>observes or practises</t>
  </si>
  <si>
    <t>paricarati 3</t>
  </si>
  <si>
    <t>enjoys, indulges, has sex with</t>
  </si>
  <si>
    <t>feasts one's senses</t>
  </si>
  <si>
    <t>paricarati 4</t>
  </si>
  <si>
    <t>moves about</t>
  </si>
  <si>
    <t>paricārayamāna</t>
  </si>
  <si>
    <t>enjoying oneself</t>
  </si>
  <si>
    <t>paricāraya</t>
  </si>
  <si>
    <t>paricāriyamāna</t>
  </si>
  <si>
    <t>being entertained (by), being personally attended (by)</t>
  </si>
  <si>
    <t>paricāriya</t>
  </si>
  <si>
    <t>paricāresi 1</t>
  </si>
  <si>
    <t>was enjoying oneself</t>
  </si>
  <si>
    <t>paricār</t>
  </si>
  <si>
    <t>caused to amuse oneself</t>
  </si>
  <si>
    <t>paricāresi 2</t>
  </si>
  <si>
    <t>caused to serve, caused to wait on</t>
  </si>
  <si>
    <t>paricāreti 1</t>
  </si>
  <si>
    <t>enjoys oneself, amuses oneself</t>
  </si>
  <si>
    <t>causes to amuse oneself</t>
  </si>
  <si>
    <t>paricāreti 2</t>
  </si>
  <si>
    <t>causes to serve, causes to wait on</t>
  </si>
  <si>
    <t>paricāretvā</t>
  </si>
  <si>
    <t>having caused to serve, having caused to wait on, having caused to amuse oneself</t>
  </si>
  <si>
    <t>paricari</t>
  </si>
  <si>
    <t>moved about, attended, observed or practised</t>
  </si>
  <si>
    <t>paricārika</t>
  </si>
  <si>
    <t>attendant</t>
  </si>
  <si>
    <t>paricārik</t>
  </si>
  <si>
    <t>paricārikā</t>
  </si>
  <si>
    <t>personal attendant, handmaiden</t>
  </si>
  <si>
    <t>paricārita</t>
  </si>
  <si>
    <t>paricārit</t>
  </si>
  <si>
    <t>caused to serve, caused to wait on, caused to amuse oneself</t>
  </si>
  <si>
    <t>paricaritvā</t>
  </si>
  <si>
    <t>having moved about, having attended, having looked after</t>
  </si>
  <si>
    <t>pāricariyā</t>
  </si>
  <si>
    <t>attending (to), waiting (on), service (to), ministering (to)</t>
  </si>
  <si>
    <t>pāricariy</t>
  </si>
  <si>
    <t>service, waiting on</t>
  </si>
  <si>
    <t>paricaya</t>
  </si>
  <si>
    <t>paricay</t>
  </si>
  <si>
    <t>practice, familiarity, acquaintance</t>
  </si>
  <si>
    <t>paricca</t>
  </si>
  <si>
    <t>encompassing, encircling</t>
  </si>
  <si>
    <t>distinguished or understood</t>
  </si>
  <si>
    <t>pariccāga 1</t>
  </si>
  <si>
    <t>giving up, sacrifice, abandonment, desertion</t>
  </si>
  <si>
    <t>pariccāg</t>
  </si>
  <si>
    <t>giving up, abandonment, bestowal, renunciation</t>
  </si>
  <si>
    <t>pariccāga 2</t>
  </si>
  <si>
    <t>donation, charity</t>
  </si>
  <si>
    <t>pariccaja</t>
  </si>
  <si>
    <t>rejection, disapproval</t>
  </si>
  <si>
    <t>pariccaj</t>
  </si>
  <si>
    <t>pariccajana</t>
  </si>
  <si>
    <t>pariccajan</t>
  </si>
  <si>
    <t>pariccajanta</t>
  </si>
  <si>
    <t>giving up, abandoning, leaving behind, bestowing</t>
  </si>
  <si>
    <t>pariccajati</t>
  </si>
  <si>
    <t>gives up, abandons, leaves behind, bestows</t>
  </si>
  <si>
    <t>pariccaji</t>
  </si>
  <si>
    <t>gave up, abandoned, left behind, bestowed</t>
  </si>
  <si>
    <t>pariccajituṃ</t>
  </si>
  <si>
    <t>to give up, to abandon, to leave behind, to bestow</t>
  </si>
  <si>
    <t>pariccajitvā</t>
  </si>
  <si>
    <t>having given up, having abandoned, having left behind, having bestowed</t>
  </si>
  <si>
    <t>pariccatta 1</t>
  </si>
  <si>
    <t>given up, abandoned, let go of</t>
  </si>
  <si>
    <t>pariccatt</t>
  </si>
  <si>
    <t>pariccatta 2</t>
  </si>
  <si>
    <t>left (to), bestowed (to)</t>
  </si>
  <si>
    <t>bestowed</t>
  </si>
  <si>
    <t>paricchādanā</t>
  </si>
  <si>
    <t>paricchādan</t>
  </si>
  <si>
    <t>covering all over</t>
  </si>
  <si>
    <t>paricchanna</t>
  </si>
  <si>
    <t>enclosed, surrounded, walled</t>
  </si>
  <si>
    <t>paricchann</t>
  </si>
  <si>
    <t>covered over, wrapped round</t>
  </si>
  <si>
    <t>pāricchattaka</t>
  </si>
  <si>
    <t>pāricchattak</t>
  </si>
  <si>
    <t>the coral tree</t>
  </si>
  <si>
    <t>pariccheda 1</t>
  </si>
  <si>
    <t>paricched</t>
  </si>
  <si>
    <t>measure, limit, boundary</t>
  </si>
  <si>
    <t>pariccheda 2</t>
  </si>
  <si>
    <t>division a chapter (in a book)</t>
  </si>
  <si>
    <t>paricchijja</t>
  </si>
  <si>
    <t>having marked out, having limited, having defined</t>
  </si>
  <si>
    <t>paricchindana</t>
  </si>
  <si>
    <t>paricchindan</t>
  </si>
  <si>
    <t>definition, marking out, limitation, analysis</t>
  </si>
  <si>
    <t>paricchindati</t>
  </si>
  <si>
    <t>paricchind</t>
  </si>
  <si>
    <t>marks out, limits, defines</t>
  </si>
  <si>
    <t>paricchindi</t>
  </si>
  <si>
    <t>marked out, limited, defined</t>
  </si>
  <si>
    <t>paricchindiya</t>
  </si>
  <si>
    <t>paricchinna</t>
  </si>
  <si>
    <t>paricchinn</t>
  </si>
  <si>
    <t>pariciṇṇa 1</t>
  </si>
  <si>
    <t>served, attended, waited on</t>
  </si>
  <si>
    <t>pariciṇṇ</t>
  </si>
  <si>
    <t>attended</t>
  </si>
  <si>
    <t>pariciṇṇa 2</t>
  </si>
  <si>
    <t>practised, acquainted with, accumulated, accustomed</t>
  </si>
  <si>
    <t>paricita</t>
  </si>
  <si>
    <t>practised, rehearsed, increased, augmented</t>
  </si>
  <si>
    <t>paricit</t>
  </si>
  <si>
    <t>practised, attended, acquainted with, accumulated, accustomed</t>
  </si>
  <si>
    <t>paricumbati</t>
  </si>
  <si>
    <t>covers with kisses, kisses all over</t>
  </si>
  <si>
    <t>paricumb</t>
  </si>
  <si>
    <t>covers with kisses</t>
  </si>
  <si>
    <t>paricumbi</t>
  </si>
  <si>
    <t>covered with kisses</t>
  </si>
  <si>
    <t>paricumbita</t>
  </si>
  <si>
    <t>paricumbit</t>
  </si>
  <si>
    <t>paridaḍḍha</t>
  </si>
  <si>
    <t>paridaḍḍh</t>
  </si>
  <si>
    <t>was burnt or scorched</t>
  </si>
  <si>
    <t>paridahana</t>
  </si>
  <si>
    <t>paridahan</t>
  </si>
  <si>
    <t>putting on, dressing oneself</t>
  </si>
  <si>
    <t>paridahati</t>
  </si>
  <si>
    <t>wears, puts on, clothes oneself (with)</t>
  </si>
  <si>
    <t>paridah</t>
  </si>
  <si>
    <t>puts on, clothes, dresses oneself</t>
  </si>
  <si>
    <t>paridahi</t>
  </si>
  <si>
    <t>put on, clothed, dressed oneself</t>
  </si>
  <si>
    <t>paridahita</t>
  </si>
  <si>
    <t>paridahit</t>
  </si>
  <si>
    <t>paridahitvā</t>
  </si>
  <si>
    <t>having put on, having clothed, having dressed oneself</t>
  </si>
  <si>
    <t>pariḍayhamāna</t>
  </si>
  <si>
    <t>being burnt (by), being tormented (by), being afflicted (by), being distressed (by)</t>
  </si>
  <si>
    <t>pariḍayha</t>
  </si>
  <si>
    <t>pariḍayhana</t>
  </si>
  <si>
    <t>pariḍayhan</t>
  </si>
  <si>
    <t>pariḍayhati</t>
  </si>
  <si>
    <t>is burnt (by), is consumed (by)</t>
  </si>
  <si>
    <t>pariḍayh</t>
  </si>
  <si>
    <t>is burnt or scorched</t>
  </si>
  <si>
    <t>pariḍayhi</t>
  </si>
  <si>
    <t>pariḍayhitvā</t>
  </si>
  <si>
    <t>having burnt or scorched</t>
  </si>
  <si>
    <t>pariddava</t>
  </si>
  <si>
    <t>pariddav</t>
  </si>
  <si>
    <t>parideva</t>
  </si>
  <si>
    <t>lamentation, wailing, crying</t>
  </si>
  <si>
    <t>paridev</t>
  </si>
  <si>
    <t>wailing, lamentation</t>
  </si>
  <si>
    <t>paridevadhamma</t>
  </si>
  <si>
    <t>matters to be mourned</t>
  </si>
  <si>
    <t>paridevadhamm</t>
  </si>
  <si>
    <t>paridevamacchara</t>
  </si>
  <si>
    <t>mourning and joy, sorrow and elation</t>
  </si>
  <si>
    <t>paridevamacchar</t>
  </si>
  <si>
    <t>paridevamāna</t>
  </si>
  <si>
    <t>mourning, wailing, crying</t>
  </si>
  <si>
    <t>wailing, lamenting</t>
  </si>
  <si>
    <t>paridevanā</t>
  </si>
  <si>
    <t>mourning, lamentation, wailing, crying</t>
  </si>
  <si>
    <t>paridevan</t>
  </si>
  <si>
    <t>paridevaneyya</t>
  </si>
  <si>
    <t>causing cries of sorrow, causing lament, distressing??</t>
  </si>
  <si>
    <t>paridevaneyy</t>
  </si>
  <si>
    <t>paridevanta</t>
  </si>
  <si>
    <t>paridevati</t>
  </si>
  <si>
    <t>mourns, laments, wails</t>
  </si>
  <si>
    <t>wails, laments</t>
  </si>
  <si>
    <t>paridevayati</t>
  </si>
  <si>
    <t>paridevay</t>
  </si>
  <si>
    <t>paridevi</t>
  </si>
  <si>
    <t>mourned, lamented, wailed</t>
  </si>
  <si>
    <t>wailed, lamented</t>
  </si>
  <si>
    <t>paridevita 1</t>
  </si>
  <si>
    <t>paridevit</t>
  </si>
  <si>
    <t>lamentation</t>
  </si>
  <si>
    <t>paridevita 2</t>
  </si>
  <si>
    <t>paridevitatta</t>
  </si>
  <si>
    <t>(state of) mourning, lament, wailing, crying</t>
  </si>
  <si>
    <t>paridevitatt</t>
  </si>
  <si>
    <t>paridevitvā</t>
  </si>
  <si>
    <t>having wailed, having lamented</t>
  </si>
  <si>
    <t>paridhaṃsaka</t>
  </si>
  <si>
    <t>paridhaṃsak</t>
  </si>
  <si>
    <t>destructive, ruinous, one who speaks destructively</t>
  </si>
  <si>
    <t>paridhāvati</t>
  </si>
  <si>
    <t>runs around, runs about</t>
  </si>
  <si>
    <t>paridhāv</t>
  </si>
  <si>
    <t>runs about</t>
  </si>
  <si>
    <t>paridhāvi</t>
  </si>
  <si>
    <t>ran about</t>
  </si>
  <si>
    <t>paridhāvita</t>
  </si>
  <si>
    <t>paridhāvit</t>
  </si>
  <si>
    <t>run about</t>
  </si>
  <si>
    <t>paridhāvitvā</t>
  </si>
  <si>
    <t>having run about</t>
  </si>
  <si>
    <t>paridhota</t>
  </si>
  <si>
    <t>paridhot</t>
  </si>
  <si>
    <t>washed all round, cleansed</t>
  </si>
  <si>
    <t>paridhovati</t>
  </si>
  <si>
    <t>paridhov</t>
  </si>
  <si>
    <t>washes all round, cleanses</t>
  </si>
  <si>
    <t>paridhovi</t>
  </si>
  <si>
    <t>paridīpaka</t>
  </si>
  <si>
    <t>paridīpak</t>
  </si>
  <si>
    <t>explanatory, illuminating</t>
  </si>
  <si>
    <t>paridīpana</t>
  </si>
  <si>
    <t>paridīpan</t>
  </si>
  <si>
    <t>explanation, illustration</t>
  </si>
  <si>
    <t>paridīpanā</t>
  </si>
  <si>
    <t>paridīpenta</t>
  </si>
  <si>
    <t>paridīp</t>
  </si>
  <si>
    <t>making clear, explaining, illumining</t>
  </si>
  <si>
    <t>paridīpesi</t>
  </si>
  <si>
    <t>made clear, explained, illumined</t>
  </si>
  <si>
    <t>paridīpeti</t>
  </si>
  <si>
    <t>makes clear, explains, illumines</t>
  </si>
  <si>
    <t>paridīpetvā</t>
  </si>
  <si>
    <t>having made clear, having explained, having illumined</t>
  </si>
  <si>
    <t>paridīpita</t>
  </si>
  <si>
    <t>paridīpit</t>
  </si>
  <si>
    <t>paridūsesi</t>
  </si>
  <si>
    <t>paridūs</t>
  </si>
  <si>
    <t>spoiled altogether</t>
  </si>
  <si>
    <t>paridūseti</t>
  </si>
  <si>
    <t>spoils altogether</t>
  </si>
  <si>
    <t>paridūsetvā</t>
  </si>
  <si>
    <t>having spoiled altogether</t>
  </si>
  <si>
    <t>paridūsita</t>
  </si>
  <si>
    <t>paridūsit</t>
  </si>
  <si>
    <t>parigaggahita</t>
  </si>
  <si>
    <t>parigaggahit</t>
  </si>
  <si>
    <t>explored, examined, searched, taken possession of, comprehended</t>
  </si>
  <si>
    <t>parigaṇhana</t>
  </si>
  <si>
    <t>parigaṇhan</t>
  </si>
  <si>
    <t>investigation, comprehension</t>
  </si>
  <si>
    <t>parigaṇhanta</t>
  </si>
  <si>
    <t>parigaṇh</t>
  </si>
  <si>
    <t>exploring, examining, searching, taking possession of, comprehending</t>
  </si>
  <si>
    <t>parigaṇhāti</t>
  </si>
  <si>
    <t>explores, examines, searches, takes possession of, comprehends</t>
  </si>
  <si>
    <t>parigaṇhetvā</t>
  </si>
  <si>
    <t>having explored, having examined, having searched, having taken possession of, having comprehended</t>
  </si>
  <si>
    <t>parigaṇhi</t>
  </si>
  <si>
    <t>explored, examined, searched, took possession of, comprehended</t>
  </si>
  <si>
    <t>parigaṇhitvā</t>
  </si>
  <si>
    <t>pariggaha 1</t>
  </si>
  <si>
    <t>personal possession, material possession, worldly belongings, property and possessions</t>
  </si>
  <si>
    <t>pariggah</t>
  </si>
  <si>
    <t>belonging, possession</t>
  </si>
  <si>
    <t>pariggaha 2</t>
  </si>
  <si>
    <t>taking up, acquirement, grasping</t>
  </si>
  <si>
    <t>pariggaha 3</t>
  </si>
  <si>
    <t>pariggahetvā</t>
  </si>
  <si>
    <t>(of meditation) having mastered, having taken up</t>
  </si>
  <si>
    <t>pariggahita 1</t>
  </si>
  <si>
    <t>acquired, owned, possessed</t>
  </si>
  <si>
    <t>pariggahit</t>
  </si>
  <si>
    <t>owned, taking possession, occupied</t>
  </si>
  <si>
    <t>pariggahita 2</t>
  </si>
  <si>
    <t>accepted, acknowledged</t>
  </si>
  <si>
    <t>pariggaṇhāti</t>
  </si>
  <si>
    <t>acquires, takes ownership (of), takes possession (of)</t>
  </si>
  <si>
    <t>pariggaṇh</t>
  </si>
  <si>
    <t>pariggayha</t>
  </si>
  <si>
    <t>parigilati</t>
  </si>
  <si>
    <t>parigil</t>
  </si>
  <si>
    <t>swollows</t>
  </si>
  <si>
    <t>parigili</t>
  </si>
  <si>
    <t>swollowed</t>
  </si>
  <si>
    <t>parigilita</t>
  </si>
  <si>
    <t>parigilit</t>
  </si>
  <si>
    <t>parigilitvā</t>
  </si>
  <si>
    <t>having swollowed</t>
  </si>
  <si>
    <t>parigūhanā</t>
  </si>
  <si>
    <t>parigūhan</t>
  </si>
  <si>
    <t>hiding, concealment</t>
  </si>
  <si>
    <t>parigūhati</t>
  </si>
  <si>
    <t>hides, conceals, keeps secret</t>
  </si>
  <si>
    <t>parigūh</t>
  </si>
  <si>
    <t>parigūhi</t>
  </si>
  <si>
    <t>parigūhita</t>
  </si>
  <si>
    <t>parigūhit</t>
  </si>
  <si>
    <t>parigūhitvā</t>
  </si>
  <si>
    <t>having hidden, having concealed</t>
  </si>
  <si>
    <t>parigūhiya</t>
  </si>
  <si>
    <t>parigūḷha</t>
  </si>
  <si>
    <t>parigūḷh</t>
  </si>
  <si>
    <t>parihāna</t>
  </si>
  <si>
    <t>loss, deterioration, decrease, decline, regression</t>
  </si>
  <si>
    <t>parihān</t>
  </si>
  <si>
    <t>parihānadhamma</t>
  </si>
  <si>
    <t>of a nature to decline, able to regress</t>
  </si>
  <si>
    <t>parihānadhamm</t>
  </si>
  <si>
    <t>parihāni</t>
  </si>
  <si>
    <t>loss, deterioration, decrease, decline</t>
  </si>
  <si>
    <t>loss, decrease, wasting away, ruin</t>
  </si>
  <si>
    <t>parihāniya</t>
  </si>
  <si>
    <t>parihāniy</t>
  </si>
  <si>
    <t>causing loss or ruin</t>
  </si>
  <si>
    <t>parihāpesi</t>
  </si>
  <si>
    <t>parihāp</t>
  </si>
  <si>
    <t>caused to dwindle, brought ruin, neglected, omited</t>
  </si>
  <si>
    <t>parihāpeti</t>
  </si>
  <si>
    <t>causes to dwindle, brings ruin, neglects, omits</t>
  </si>
  <si>
    <t>parihāpetvā</t>
  </si>
  <si>
    <t>having caused to dwindle, having brought ruin, having neglected, having omited</t>
  </si>
  <si>
    <t>parihāpita</t>
  </si>
  <si>
    <t>parihāpit</t>
  </si>
  <si>
    <t>parihāra</t>
  </si>
  <si>
    <t>parihār</t>
  </si>
  <si>
    <t>care, attention, protection, avoidance, dignity, keeping away</t>
  </si>
  <si>
    <t>parihāraka</t>
  </si>
  <si>
    <t>parihārak</t>
  </si>
  <si>
    <t>protecting, guarding</t>
  </si>
  <si>
    <t>pariharaṇa</t>
  </si>
  <si>
    <t>pariharaṇ</t>
  </si>
  <si>
    <t>keeping on, protection, attention</t>
  </si>
  <si>
    <t>pariharaṇā</t>
  </si>
  <si>
    <t>pariharanta</t>
  </si>
  <si>
    <t>taking care (of), looking after, nurturing</t>
  </si>
  <si>
    <t>parihar</t>
  </si>
  <si>
    <t>parihārapatha</t>
  </si>
  <si>
    <t>parihārapath</t>
  </si>
  <si>
    <t>a round about away, circular road</t>
  </si>
  <si>
    <t>pariharati 1</t>
  </si>
  <si>
    <t>goes around, revolves</t>
  </si>
  <si>
    <t>pariharati 2</t>
  </si>
  <si>
    <t>takes care (of), looks after, maintains</t>
  </si>
  <si>
    <t>keeps up, protects</t>
  </si>
  <si>
    <t>pariharati 3</t>
  </si>
  <si>
    <t>avoids, evades</t>
  </si>
  <si>
    <t>carries about, avoids</t>
  </si>
  <si>
    <t>parihari</t>
  </si>
  <si>
    <t>kept up, protected, carried about, avoided</t>
  </si>
  <si>
    <t>parihārika</t>
  </si>
  <si>
    <t>looking after, taking care of</t>
  </si>
  <si>
    <t>parihārik</t>
  </si>
  <si>
    <t>sustaining keeping up</t>
  </si>
  <si>
    <t>pariharita</t>
  </si>
  <si>
    <t>pariharit</t>
  </si>
  <si>
    <t>pariharitabba 1</t>
  </si>
  <si>
    <t>should be carried around</t>
  </si>
  <si>
    <t>pariharitabb</t>
  </si>
  <si>
    <t>should be carried about</t>
  </si>
  <si>
    <t>pariharitabba 2</t>
  </si>
  <si>
    <t>should be kept up, should be protected, should be avoided</t>
  </si>
  <si>
    <t>pariharitvā</t>
  </si>
  <si>
    <t>having kept up, having protected, having carried about, having avoided</t>
  </si>
  <si>
    <t>parihariyati</t>
  </si>
  <si>
    <t>is carried, is passed</t>
  </si>
  <si>
    <t>parihariy</t>
  </si>
  <si>
    <t>parihāsa</t>
  </si>
  <si>
    <t>parihās</t>
  </si>
  <si>
    <t>laughter, mockery</t>
  </si>
  <si>
    <t>parihasati</t>
  </si>
  <si>
    <t>parihas</t>
  </si>
  <si>
    <t>laughs at, mocks, derides</t>
  </si>
  <si>
    <t>parihasi</t>
  </si>
  <si>
    <t>laughed at, mocked, derided</t>
  </si>
  <si>
    <t>parihasitvā</t>
  </si>
  <si>
    <t>having laughed at, having mocked, having derided</t>
  </si>
  <si>
    <t>parihaṭa</t>
  </si>
  <si>
    <t>parihaṭ</t>
  </si>
  <si>
    <t>parihāyamāna</t>
  </si>
  <si>
    <t>parihāya</t>
  </si>
  <si>
    <t>dwindling, wasting away, falling away</t>
  </si>
  <si>
    <t>parihāyati 1</t>
  </si>
  <si>
    <t>dwindles, decreases, deteriorates, wastes away</t>
  </si>
  <si>
    <t>parihāy</t>
  </si>
  <si>
    <t>dwindles, wastes away</t>
  </si>
  <si>
    <t>parihāyati 2</t>
  </si>
  <si>
    <t>falls away (from), declines (in)</t>
  </si>
  <si>
    <t>falls away from</t>
  </si>
  <si>
    <t>parihāyati 3</t>
  </si>
  <si>
    <t>is deprived (of), suffers loss (of)</t>
  </si>
  <si>
    <t>parihāyi</t>
  </si>
  <si>
    <t>fell short, fell away, wasted away</t>
  </si>
  <si>
    <t>dwindled, wasted away, fell away from</t>
  </si>
  <si>
    <t>parihāyitvā</t>
  </si>
  <si>
    <t>having dwindled, having wasted away, having fallen away from</t>
  </si>
  <si>
    <t>parihīna 1</t>
  </si>
  <si>
    <t>destroyed, defeated, refuted</t>
  </si>
  <si>
    <t>parihīn</t>
  </si>
  <si>
    <t>parihīna 2</t>
  </si>
  <si>
    <t>deficient, lacking, deprived of</t>
  </si>
  <si>
    <t>destitute, emaciated</t>
  </si>
  <si>
    <t>parihīna 3</t>
  </si>
  <si>
    <t>fallen down, fallen away</t>
  </si>
  <si>
    <t>fallen away from</t>
  </si>
  <si>
    <t>parihīnapañña</t>
  </si>
  <si>
    <t>lacking in wisdom, deficient in intelligence</t>
  </si>
  <si>
    <t>parihīnapaññ</t>
  </si>
  <si>
    <t>parijana</t>
  </si>
  <si>
    <t>followers, retinue, entourage, surrounding company</t>
  </si>
  <si>
    <t>parijan</t>
  </si>
  <si>
    <t>retinue, followers, attendants</t>
  </si>
  <si>
    <t>parijānana</t>
  </si>
  <si>
    <t>parijānan</t>
  </si>
  <si>
    <t>knowledge, cognition</t>
  </si>
  <si>
    <t>parijānanā</t>
  </si>
  <si>
    <t>parijānanta</t>
  </si>
  <si>
    <t>completely comprehending, totally understanding</t>
  </si>
  <si>
    <t>parijān</t>
  </si>
  <si>
    <t>knowing for certain, comprehending, knowing accurately</t>
  </si>
  <si>
    <t>parijānāti</t>
  </si>
  <si>
    <t>completely comprehends, totally understands</t>
  </si>
  <si>
    <t>knows for certain, comprehends, knows accurately</t>
  </si>
  <si>
    <t>parijāni</t>
  </si>
  <si>
    <t>knew for certain, comprehended, knew accurately</t>
  </si>
  <si>
    <t>parijānitvā</t>
  </si>
  <si>
    <t>having known for certain, having comprehended, having known accurately</t>
  </si>
  <si>
    <t>parijiṇṇa</t>
  </si>
  <si>
    <t>parijiṇṇ</t>
  </si>
  <si>
    <t>parijjiṇṇa</t>
  </si>
  <si>
    <t>parijjiṇṇ</t>
  </si>
  <si>
    <t>worn out, decayed</t>
  </si>
  <si>
    <t>parikaḍḍhana</t>
  </si>
  <si>
    <t>parikaḍḍhan</t>
  </si>
  <si>
    <t>drawing over, dragging</t>
  </si>
  <si>
    <t>parikaḍḍhati</t>
  </si>
  <si>
    <t>parikaḍḍh</t>
  </si>
  <si>
    <t>draws over or towards oneself, drags</t>
  </si>
  <si>
    <t>parikaḍḍhi</t>
  </si>
  <si>
    <t>drew over or towards oneself, dragged</t>
  </si>
  <si>
    <t>parikaḍḍhita</t>
  </si>
  <si>
    <t>parikaḍḍhit</t>
  </si>
  <si>
    <t>drawn over or towards oneself, dragged</t>
  </si>
  <si>
    <t>parikaḍḍhitvā</t>
  </si>
  <si>
    <t>having drawn over or towards oneself, having dragged</t>
  </si>
  <si>
    <t>parikamma</t>
  </si>
  <si>
    <t>arrangement (of), preparation (of), decoration (of)</t>
  </si>
  <si>
    <t>parikamm</t>
  </si>
  <si>
    <t>arrangement, preparation, prelimenary action, plastering</t>
  </si>
  <si>
    <t>parikammakāraka</t>
  </si>
  <si>
    <t>parikammakārak</t>
  </si>
  <si>
    <t>one who makes preparations</t>
  </si>
  <si>
    <t>parikammakata</t>
  </si>
  <si>
    <t>parikammakat</t>
  </si>
  <si>
    <t>plastered with</t>
  </si>
  <si>
    <t>parikantati</t>
  </si>
  <si>
    <t>cuts around, cuts open</t>
  </si>
  <si>
    <t>parikant</t>
  </si>
  <si>
    <t>cuts open or through</t>
  </si>
  <si>
    <t>parikanti</t>
  </si>
  <si>
    <t>cut open or through</t>
  </si>
  <si>
    <t>parikantita</t>
  </si>
  <si>
    <t>parikantit</t>
  </si>
  <si>
    <t>parikantitvā</t>
  </si>
  <si>
    <t>having cut around, having cut open</t>
  </si>
  <si>
    <t>having cut open or through</t>
  </si>
  <si>
    <t>parikappa 1</t>
  </si>
  <si>
    <t>parikapp</t>
  </si>
  <si>
    <t>parikappa 2</t>
  </si>
  <si>
    <t>(in debate) premise, hypothesis, supposition</t>
  </si>
  <si>
    <t>supposition</t>
  </si>
  <si>
    <t>parikappa 3</t>
  </si>
  <si>
    <t>assumption, presumption, possibility</t>
  </si>
  <si>
    <t>assumption</t>
  </si>
  <si>
    <t>parikappesi</t>
  </si>
  <si>
    <t>intended, surmised, supposed</t>
  </si>
  <si>
    <t>parikappeti</t>
  </si>
  <si>
    <t>intends, surmises, supposes</t>
  </si>
  <si>
    <t>parikappetvā</t>
  </si>
  <si>
    <t>having intended, having surmised, having supposed</t>
  </si>
  <si>
    <t>parikappita</t>
  </si>
  <si>
    <t>parikappit</t>
  </si>
  <si>
    <t>parikassati 1</t>
  </si>
  <si>
    <t>is dragged about (by), is afflicted (by), is harassed (by)</t>
  </si>
  <si>
    <t>parikass</t>
  </si>
  <si>
    <t>drags about, sweeps away, moves back</t>
  </si>
  <si>
    <t>parikassi</t>
  </si>
  <si>
    <t>dragged about, swept away, moved back</t>
  </si>
  <si>
    <t>parikassita</t>
  </si>
  <si>
    <t>parikassit</t>
  </si>
  <si>
    <t>parikathā</t>
  </si>
  <si>
    <t>parikath</t>
  </si>
  <si>
    <t>exposition, an introduction, round-about talk</t>
  </si>
  <si>
    <t>parikhā</t>
  </si>
  <si>
    <t>parikh</t>
  </si>
  <si>
    <t>a ditch, a moat</t>
  </si>
  <si>
    <t>parikhaṇati 1</t>
  </si>
  <si>
    <t>parikhaṇ</t>
  </si>
  <si>
    <t>parikhaṇati 2</t>
  </si>
  <si>
    <t>digs around</t>
  </si>
  <si>
    <t>parikhaṇitvā</t>
  </si>
  <si>
    <t>having dug around</t>
  </si>
  <si>
    <t>parikhata</t>
  </si>
  <si>
    <t>parikhat</t>
  </si>
  <si>
    <t>parikilamati</t>
  </si>
  <si>
    <t>parikilam</t>
  </si>
  <si>
    <t>gets tired out, is exhausted or fatigued</t>
  </si>
  <si>
    <t>parikilami</t>
  </si>
  <si>
    <t>got tired out, was exhausted or fatigued</t>
  </si>
  <si>
    <t>parikilamitvā</t>
  </si>
  <si>
    <t>having got tired out</t>
  </si>
  <si>
    <t>parikilanta</t>
  </si>
  <si>
    <t>parikilant</t>
  </si>
  <si>
    <t>parikilinna</t>
  </si>
  <si>
    <t>parikilinn</t>
  </si>
  <si>
    <t>stained, soiled, dirty, wet</t>
  </si>
  <si>
    <t>parikilissana</t>
  </si>
  <si>
    <t>parikilissan</t>
  </si>
  <si>
    <t>parikilissati</t>
  </si>
  <si>
    <t>is abused, is badmouthed, is maligned, is dragged through the mud</t>
  </si>
  <si>
    <t>parikiliss</t>
  </si>
  <si>
    <t>gets stained or soiled, gets into trouble</t>
  </si>
  <si>
    <t>parikilissi</t>
  </si>
  <si>
    <t>got stained or soiled, got into trouble</t>
  </si>
  <si>
    <t>parikilissitvā</t>
  </si>
  <si>
    <t>having gotten stained or soiled, having gotten into trouble</t>
  </si>
  <si>
    <t>parikiliṭṭha</t>
  </si>
  <si>
    <t>parikiliṭṭh</t>
  </si>
  <si>
    <t>gotten stained or soiled, gotten into trouble</t>
  </si>
  <si>
    <t>parikiṇṇa</t>
  </si>
  <si>
    <t>parikiṇṇ</t>
  </si>
  <si>
    <t>scattered about, surrounded</t>
  </si>
  <si>
    <t>parikirati</t>
  </si>
  <si>
    <t>parikir</t>
  </si>
  <si>
    <t>scatters about, surrounds</t>
  </si>
  <si>
    <t>parikiri</t>
  </si>
  <si>
    <t>parikiritvā</t>
  </si>
  <si>
    <t>having scattered about, having surrounded</t>
  </si>
  <si>
    <t>parikiriya</t>
  </si>
  <si>
    <t>parikissati</t>
  </si>
  <si>
    <t>is dragged about, is dragged through the dirt, is afflicted, is harassed</t>
  </si>
  <si>
    <t>parikiss</t>
  </si>
  <si>
    <t>parikittesi</t>
  </si>
  <si>
    <t>parikitt</t>
  </si>
  <si>
    <t>expounded, praised, made public</t>
  </si>
  <si>
    <t>parikitteti</t>
  </si>
  <si>
    <t>expounds, praises, makes public</t>
  </si>
  <si>
    <t>parikittita</t>
  </si>
  <si>
    <t>parikittit</t>
  </si>
  <si>
    <t>parikkamana</t>
  </si>
  <si>
    <t>space around, access</t>
  </si>
  <si>
    <t>parikkaman</t>
  </si>
  <si>
    <t>the space around, going around, walking about</t>
  </si>
  <si>
    <t>parikkanta</t>
  </si>
  <si>
    <t>done, perpetrated</t>
  </si>
  <si>
    <t>parikkant</t>
  </si>
  <si>
    <t>parikkha</t>
  </si>
  <si>
    <t>trench, ditch, moat</t>
  </si>
  <si>
    <t>parikkh</t>
  </si>
  <si>
    <t>parikkhā</t>
  </si>
  <si>
    <t>investigation, putting in the test</t>
  </si>
  <si>
    <t>parikkhaka</t>
  </si>
  <si>
    <t>parikkhak</t>
  </si>
  <si>
    <t>investigator, examiner, inspector</t>
  </si>
  <si>
    <t>parikkhaṇa</t>
  </si>
  <si>
    <t>parikkhaṇ</t>
  </si>
  <si>
    <t>parikkhāra</t>
  </si>
  <si>
    <t>requisite, requirement, accessory</t>
  </si>
  <si>
    <t>parikkhār</t>
  </si>
  <si>
    <t>requisite, accessory, equipment, utensil</t>
  </si>
  <si>
    <t>parikkhata 1</t>
  </si>
  <si>
    <t>equipped (with), adorned (with), endowed (with), having</t>
  </si>
  <si>
    <t>parikkhat</t>
  </si>
  <si>
    <t>prepared, equipped</t>
  </si>
  <si>
    <t>parikkhata 2</t>
  </si>
  <si>
    <t>dug out</t>
  </si>
  <si>
    <t>parikkhata 3</t>
  </si>
  <si>
    <t>wounded</t>
  </si>
  <si>
    <t>parikkhati</t>
  </si>
  <si>
    <t>inspectes, investigates</t>
  </si>
  <si>
    <t>parikkhaya</t>
  </si>
  <si>
    <t>exhaustion (of), slow destruction (of), extinction (of), depletion (of)</t>
  </si>
  <si>
    <t>parikkhay</t>
  </si>
  <si>
    <t>exhaustion, waste, decay, loss</t>
  </si>
  <si>
    <t>parikkhayaṃ gacchati</t>
  </si>
  <si>
    <t>is exhausted, goes to waste, gets destroyed, dwindles away</t>
  </si>
  <si>
    <t>parikkhayaṃ gacch</t>
  </si>
  <si>
    <t>parikkhayaṃ pariyādānaṃ gacchati</t>
  </si>
  <si>
    <t>dwindles and disappears completely, gets used up and finished</t>
  </si>
  <si>
    <t>parikkhepa 1</t>
  </si>
  <si>
    <t>surrounding, encircling</t>
  </si>
  <si>
    <t>parikkhep</t>
  </si>
  <si>
    <t>parikkhepa 2</t>
  </si>
  <si>
    <t>enclosure, boundary, fence</t>
  </si>
  <si>
    <t>enclosure, closing round, circumference</t>
  </si>
  <si>
    <t>parikkhepa 3</t>
  </si>
  <si>
    <t>ganging up on, hurling abuse, throwing insults</t>
  </si>
  <si>
    <t>parikkhi</t>
  </si>
  <si>
    <t>inspected, investigated</t>
  </si>
  <si>
    <t>parikkhīṇa</t>
  </si>
  <si>
    <t>exhausted, consumed, used up</t>
  </si>
  <si>
    <t>parikkhīṇ</t>
  </si>
  <si>
    <t>wasted, exhausted</t>
  </si>
  <si>
    <t>parikkhīṇabhavasaṃyojana</t>
  </si>
  <si>
    <t>who has worn away the bonds of being, who has exhausted the fetter of existence, epithet of an arahant</t>
  </si>
  <si>
    <t>parikkhīṇabhavasaṃyojan</t>
  </si>
  <si>
    <t>parikkhipanta</t>
  </si>
  <si>
    <t>parikkhip</t>
  </si>
  <si>
    <t>encircling, surrounding</t>
  </si>
  <si>
    <t>parikkhipāpeti</t>
  </si>
  <si>
    <t>parikkhipāp</t>
  </si>
  <si>
    <t>causes to encircle or surround</t>
  </si>
  <si>
    <t>parikkhipati</t>
  </si>
  <si>
    <t>encircles, surrounds</t>
  </si>
  <si>
    <t>parikkhipi</t>
  </si>
  <si>
    <t>encircled, surrounded</t>
  </si>
  <si>
    <t>parikkhipitabba</t>
  </si>
  <si>
    <t>parikkhipitabb</t>
  </si>
  <si>
    <t>should be encircled, should be surrounded</t>
  </si>
  <si>
    <t>parikkhipitvā</t>
  </si>
  <si>
    <t>having encircled, having thrown around</t>
  </si>
  <si>
    <t>having encircled, having surrounded</t>
  </si>
  <si>
    <t>parikkhita</t>
  </si>
  <si>
    <t>investigated, carefully inspected</t>
  </si>
  <si>
    <t>parikkhit</t>
  </si>
  <si>
    <t>parikkhitta 1</t>
  </si>
  <si>
    <t>encircled, hung over</t>
  </si>
  <si>
    <t>parikkhitt</t>
  </si>
  <si>
    <t>parikkhitta 2</t>
  </si>
  <si>
    <t>enclosed, walled, fenced</t>
  </si>
  <si>
    <t>parikkhitvā</t>
  </si>
  <si>
    <t>having inspected, having investigated</t>
  </si>
  <si>
    <t>pariklesa</t>
  </si>
  <si>
    <t>parikles</t>
  </si>
  <si>
    <t>hardship, impurity</t>
  </si>
  <si>
    <t>parikopesi</t>
  </si>
  <si>
    <t>parikop</t>
  </si>
  <si>
    <t>excited violently, made angry</t>
  </si>
  <si>
    <t>parikopeti</t>
  </si>
  <si>
    <t>excites violently, makes angry</t>
  </si>
  <si>
    <t>parikopetvā</t>
  </si>
  <si>
    <t>having excited violently, having made angry</t>
  </si>
  <si>
    <t>parikopita</t>
  </si>
  <si>
    <t>parikopit</t>
  </si>
  <si>
    <t>parikupita</t>
  </si>
  <si>
    <t>parikupit</t>
  </si>
  <si>
    <t>was excited or much agitated</t>
  </si>
  <si>
    <t>parikuppati</t>
  </si>
  <si>
    <t>parikupp</t>
  </si>
  <si>
    <t>is excited or much agitated</t>
  </si>
  <si>
    <t>parikuppi</t>
  </si>
  <si>
    <t>pariḷāha</t>
  </si>
  <si>
    <t>affliction, discomfort, distress, fever, sweating</t>
  </si>
  <si>
    <t>pariḷāh</t>
  </si>
  <si>
    <t>pariḷāhasamaya</t>
  </si>
  <si>
    <t>time of humidity, sweating season</t>
  </si>
  <si>
    <t>pariḷāhasamay</t>
  </si>
  <si>
    <t>pārima</t>
  </si>
  <si>
    <t>(of shore) furthest, most distant</t>
  </si>
  <si>
    <t>pārim</t>
  </si>
  <si>
    <t>yonder, farther</t>
  </si>
  <si>
    <t>parimaddana</t>
  </si>
  <si>
    <t>abrasion, erosion, rubbing</t>
  </si>
  <si>
    <t>parimaddan</t>
  </si>
  <si>
    <t>rubbing, crushing, subduing, massaging</t>
  </si>
  <si>
    <t>parimaddati</t>
  </si>
  <si>
    <t>parimadd</t>
  </si>
  <si>
    <t>rubs, crushes, massages</t>
  </si>
  <si>
    <t>parimaddi</t>
  </si>
  <si>
    <t>rubbed, crushed, massaged</t>
  </si>
  <si>
    <t>parimaddita</t>
  </si>
  <si>
    <t>parimaddit</t>
  </si>
  <si>
    <t>parimadditvā</t>
  </si>
  <si>
    <t>having rubbed, having crushed, having massaged</t>
  </si>
  <si>
    <t>parimajjaka</t>
  </si>
  <si>
    <t>parimajjak</t>
  </si>
  <si>
    <t>one who rubs or stokes</t>
  </si>
  <si>
    <t>parimajjana</t>
  </si>
  <si>
    <t>parimajjan</t>
  </si>
  <si>
    <t>rubbing, wiping off, massaging</t>
  </si>
  <si>
    <t>parimajjati 1</t>
  </si>
  <si>
    <t>strokes, rubs, massages</t>
  </si>
  <si>
    <t>parimajj</t>
  </si>
  <si>
    <t>strokes, rubs</t>
  </si>
  <si>
    <t>parimajjati 2</t>
  </si>
  <si>
    <t>polishes, grooms</t>
  </si>
  <si>
    <t>polishes, wipes off or out</t>
  </si>
  <si>
    <t>parimajji</t>
  </si>
  <si>
    <t>stroked, rubbed, polished, wiped off or out</t>
  </si>
  <si>
    <t>parimajjita</t>
  </si>
  <si>
    <t>parimajjit</t>
  </si>
  <si>
    <t>parimajjitvā</t>
  </si>
  <si>
    <t>having stroked, having rubbed, having massaged</t>
  </si>
  <si>
    <t>having stroked, having rubbed, having polished, having wiped off or out</t>
  </si>
  <si>
    <t>parimāṇa 1</t>
  </si>
  <si>
    <t>parimāṇ</t>
  </si>
  <si>
    <t>(in cpds)measuring, comprising</t>
  </si>
  <si>
    <t>parimāṇa 2</t>
  </si>
  <si>
    <t>measure, extent, limit</t>
  </si>
  <si>
    <t>parimaṇḍala</t>
  </si>
  <si>
    <t>circular, round, in circumference</t>
  </si>
  <si>
    <t>parimaṇḍal</t>
  </si>
  <si>
    <t>extending over</t>
  </si>
  <si>
    <t>parimaṇḍalaṃ</t>
  </si>
  <si>
    <t>even all around, level all around</t>
  </si>
  <si>
    <t>all round</t>
  </si>
  <si>
    <t>parimasati</t>
  </si>
  <si>
    <t>parimas</t>
  </si>
  <si>
    <t>parimaṭṭha</t>
  </si>
  <si>
    <t>polished, rubbed, smoothed</t>
  </si>
  <si>
    <t>parimaṭṭh</t>
  </si>
  <si>
    <t>parimita</t>
  </si>
  <si>
    <t>parimit</t>
  </si>
  <si>
    <t>measured, limited, restricted</t>
  </si>
  <si>
    <t>parimocesi</t>
  </si>
  <si>
    <t>parimoc</t>
  </si>
  <si>
    <t>set free, delivered</t>
  </si>
  <si>
    <t>parimoceti</t>
  </si>
  <si>
    <t>sets free, delivers</t>
  </si>
  <si>
    <t>parimocetvā</t>
  </si>
  <si>
    <t>having set free, having delivered</t>
  </si>
  <si>
    <t>parimocita</t>
  </si>
  <si>
    <t>parimocit</t>
  </si>
  <si>
    <t>parimuccana</t>
  </si>
  <si>
    <t>parimuccan</t>
  </si>
  <si>
    <t>release, escape</t>
  </si>
  <si>
    <t>parimuccati</t>
  </si>
  <si>
    <t>is completely freed (from), is totally liberated (from), escapes (from)</t>
  </si>
  <si>
    <t>parimucc</t>
  </si>
  <si>
    <t>releases, escapes</t>
  </si>
  <si>
    <t>parimucci</t>
  </si>
  <si>
    <t>released, escaped</t>
  </si>
  <si>
    <t>parimuccitvā</t>
  </si>
  <si>
    <t>having released, having escaped</t>
  </si>
  <si>
    <t>parimukhaṃ</t>
  </si>
  <si>
    <t>as first priority, to the fore</t>
  </si>
  <si>
    <t>in front of</t>
  </si>
  <si>
    <t>parimutta</t>
  </si>
  <si>
    <t>parimutt</t>
  </si>
  <si>
    <t>parimutti</t>
  </si>
  <si>
    <t>pariṇāha</t>
  </si>
  <si>
    <t>pariṇāh</t>
  </si>
  <si>
    <t>girth, dimensions, circumference</t>
  </si>
  <si>
    <t>pariṇāma 1</t>
  </si>
  <si>
    <t>(of food) digestion</t>
  </si>
  <si>
    <t>pariṇām</t>
  </si>
  <si>
    <t>pariṇāma 2</t>
  </si>
  <si>
    <t>ripening, change, development</t>
  </si>
  <si>
    <t>pariṇāmaṃ gacchati</t>
  </si>
  <si>
    <t>gets digested</t>
  </si>
  <si>
    <t>pariṇāmaṃ gacch</t>
  </si>
  <si>
    <t>pariṇāmana</t>
  </si>
  <si>
    <t>pariṇāman</t>
  </si>
  <si>
    <t>diverting to somebody's use</t>
  </si>
  <si>
    <t>pariṇamati</t>
  </si>
  <si>
    <t>pariṇam</t>
  </si>
  <si>
    <t>is transformed into, ripens, matures</t>
  </si>
  <si>
    <t>pariṇāmesi</t>
  </si>
  <si>
    <t>changed into, appropriated, turned to somebody's use</t>
  </si>
  <si>
    <t>pariṇāmeti 1</t>
  </si>
  <si>
    <t>allocates (to), designates (for), diverts, appropriates (for)</t>
  </si>
  <si>
    <t>appropriates, turns to somebody's use</t>
  </si>
  <si>
    <t>pariṇāmeti 2</t>
  </si>
  <si>
    <t>changes into</t>
  </si>
  <si>
    <t>pariṇāmetvā</t>
  </si>
  <si>
    <t>having changed into, having appropriated, having turned to somebody's use</t>
  </si>
  <si>
    <t>pariṇāmi</t>
  </si>
  <si>
    <t>was tarnsformed into, ripened, matured</t>
  </si>
  <si>
    <t>pariṇāmī</t>
  </si>
  <si>
    <t>which develops into, which ripens in, culminating in, inclining towards</t>
  </si>
  <si>
    <t>pariṇāmita</t>
  </si>
  <si>
    <t>pariṇāmit</t>
  </si>
  <si>
    <t>pariṇata 1</t>
  </si>
  <si>
    <t>allocated, designated, diverted</t>
  </si>
  <si>
    <t>pariṇat</t>
  </si>
  <si>
    <t>pariṇata 2</t>
  </si>
  <si>
    <t>was transformed into, ripened, matured</t>
  </si>
  <si>
    <t>pariṇaya</t>
  </si>
  <si>
    <t>pariṇay</t>
  </si>
  <si>
    <t>parināyaka</t>
  </si>
  <si>
    <t>parināyak</t>
  </si>
  <si>
    <t>a guide, leader, adviser</t>
  </si>
  <si>
    <t>pariṇāyaka</t>
  </si>
  <si>
    <t>counsellor, adviser, strategist</t>
  </si>
  <si>
    <t>pariṇāyak</t>
  </si>
  <si>
    <t>parināyakaratana</t>
  </si>
  <si>
    <t>parināyakaratan</t>
  </si>
  <si>
    <t>the chief of the army of a universal monarch</t>
  </si>
  <si>
    <t>pariṇāyakaratana</t>
  </si>
  <si>
    <t>counsellor treasure, one of the seven treasures of a universal ruler</t>
  </si>
  <si>
    <t>pariṇāyakaratan</t>
  </si>
  <si>
    <t>parināyikā</t>
  </si>
  <si>
    <t>parināyik</t>
  </si>
  <si>
    <t>a woman leader, insight</t>
  </si>
  <si>
    <t>parinesi</t>
  </si>
  <si>
    <t>led around, led on, carried around</t>
  </si>
  <si>
    <t>parin</t>
  </si>
  <si>
    <t>parinibbāna</t>
  </si>
  <si>
    <t>(of fire) complete extinguishing, total dousing, absolute quenching</t>
  </si>
  <si>
    <t>parinibbān</t>
  </si>
  <si>
    <t>final release from transmigration, death after the last life-span of an arahant</t>
  </si>
  <si>
    <t>parinibbāpana</t>
  </si>
  <si>
    <t>parinibbāpan</t>
  </si>
  <si>
    <t>complete extinction or cooling</t>
  </si>
  <si>
    <t>parinibbāti</t>
  </si>
  <si>
    <t>(of fire) is extinguished, goes out completely, is liberated</t>
  </si>
  <si>
    <t>parinibb</t>
  </si>
  <si>
    <t>dies without being reborn</t>
  </si>
  <si>
    <t>parinibbāyati</t>
  </si>
  <si>
    <t>parinibbāy</t>
  </si>
  <si>
    <t>parinibbāyi</t>
  </si>
  <si>
    <t>was extinguished, was liberated</t>
  </si>
  <si>
    <t>died without being reborn</t>
  </si>
  <si>
    <t>parinibbāyī</t>
  </si>
  <si>
    <t>who has their last death, who attains final release</t>
  </si>
  <si>
    <t>one who has attained the final release</t>
  </si>
  <si>
    <t>parinibbāyitvā</t>
  </si>
  <si>
    <t>having died without being reborn</t>
  </si>
  <si>
    <t>parinibbissati</t>
  </si>
  <si>
    <t>will go out, will be extinguished, will be liberated</t>
  </si>
  <si>
    <t>parinibbuta</t>
  </si>
  <si>
    <t>(of fire) extinguished, put out, quenched</t>
  </si>
  <si>
    <t>parinibbut</t>
  </si>
  <si>
    <t>pariniṭṭhāna</t>
  </si>
  <si>
    <t>pariniṭṭhān</t>
  </si>
  <si>
    <t>the end, accomplishment</t>
  </si>
  <si>
    <t>pariniṭṭhāpesi</t>
  </si>
  <si>
    <t>pariniṭṭhāp</t>
  </si>
  <si>
    <t>brought to an end, accomplished</t>
  </si>
  <si>
    <t>pariniṭṭhāpeti</t>
  </si>
  <si>
    <t>brings to an end, accomplishes</t>
  </si>
  <si>
    <t>pariniṭṭhāpetvā</t>
  </si>
  <si>
    <t>having brought to an end, having accomplished</t>
  </si>
  <si>
    <t>pariniṭṭhāpita</t>
  </si>
  <si>
    <t>pariniṭṭhāpit</t>
  </si>
  <si>
    <t>pariñña</t>
  </si>
  <si>
    <t>completely comprehending, fully understanding</t>
  </si>
  <si>
    <t>pariññ</t>
  </si>
  <si>
    <t>pariññā 1</t>
  </si>
  <si>
    <t>complete comprehension (of), full understanding (of), comprehensive knowledge (of)</t>
  </si>
  <si>
    <t>exact knowledge, full understanding</t>
  </si>
  <si>
    <t>pariññā 2</t>
  </si>
  <si>
    <t>pariññāta</t>
  </si>
  <si>
    <t>completely comprehended, fully understood</t>
  </si>
  <si>
    <t>pariññāt</t>
  </si>
  <si>
    <t>known for certain, comprehended, known accurately</t>
  </si>
  <si>
    <t>pariññātabhojana</t>
  </si>
  <si>
    <t>who has completely comprehended nutriment, who has fully understood fuel (of existence)</t>
  </si>
  <si>
    <t>pariññātabhojan</t>
  </si>
  <si>
    <t>pariññātanta</t>
  </si>
  <si>
    <t>completely comprehended to the end, fully understood to the full degree</t>
  </si>
  <si>
    <t>pariññātant</t>
  </si>
  <si>
    <t>pariññātāvī</t>
  </si>
  <si>
    <t>who has completely comprehended, who has fully understood</t>
  </si>
  <si>
    <t>pariññātāv</t>
  </si>
  <si>
    <t>pariññattha</t>
  </si>
  <si>
    <t>sake of complete comprehension, purpose of full understanding</t>
  </si>
  <si>
    <t>pariññatth</t>
  </si>
  <si>
    <t>pariññāya</t>
  </si>
  <si>
    <t>apariññāya</t>
  </si>
  <si>
    <t>not completely comprehending, not fully understanding</t>
  </si>
  <si>
    <t>pariññeyya 1</t>
  </si>
  <si>
    <t>which should be completely comprehended, which should be fully understood</t>
  </si>
  <si>
    <t>pariññeyy</t>
  </si>
  <si>
    <t>what should be known accurately</t>
  </si>
  <si>
    <t>pariññeyya 2</t>
  </si>
  <si>
    <t>should be completely comprehended, should be fully understood</t>
  </si>
  <si>
    <t>paripācana</t>
  </si>
  <si>
    <t>maturation, ripening, development, transformation</t>
  </si>
  <si>
    <t>paripācan</t>
  </si>
  <si>
    <t>ripening, maturing, development</t>
  </si>
  <si>
    <t>paripācesi</t>
  </si>
  <si>
    <t>paripāc</t>
  </si>
  <si>
    <t>brought to maturity, ripened, developed</t>
  </si>
  <si>
    <t>paripāceti</t>
  </si>
  <si>
    <t>organizes, arranges, brings to fruition</t>
  </si>
  <si>
    <t>brings to maturity, ripens, develops</t>
  </si>
  <si>
    <t>paripācita</t>
  </si>
  <si>
    <t>organized (by), arranged (by), brought to fruition (by)</t>
  </si>
  <si>
    <t>paripācit</t>
  </si>
  <si>
    <t>paripāka 1</t>
  </si>
  <si>
    <t>decay, deterioration</t>
  </si>
  <si>
    <t>paripāk</t>
  </si>
  <si>
    <t>paripāka 2</t>
  </si>
  <si>
    <t>perfection, refinement, purification</t>
  </si>
  <si>
    <t>paripāka 3</t>
  </si>
  <si>
    <t>ripeness, maturity, digestion</t>
  </si>
  <si>
    <t>paripakka</t>
  </si>
  <si>
    <t>matured, developed, advanced</t>
  </si>
  <si>
    <t>paripakk</t>
  </si>
  <si>
    <t>quite ripe, well-matured</t>
  </si>
  <si>
    <t>paripālesi</t>
  </si>
  <si>
    <t>paripāl</t>
  </si>
  <si>
    <t>protected, guarded, watched</t>
  </si>
  <si>
    <t>paripāleti</t>
  </si>
  <si>
    <t>protects, guards, watches</t>
  </si>
  <si>
    <t>paripāletvā</t>
  </si>
  <si>
    <t>having protected, having guarded, having watched</t>
  </si>
  <si>
    <t>paripālita</t>
  </si>
  <si>
    <t>paripālit</t>
  </si>
  <si>
    <t>paripañhati</t>
  </si>
  <si>
    <t>questions, enquires</t>
  </si>
  <si>
    <t>paripañh</t>
  </si>
  <si>
    <t>paripañhitabba</t>
  </si>
  <si>
    <t>should be enquired into, (comm) should be carefully considered, should be weighed up</t>
  </si>
  <si>
    <t>paripañhitabb</t>
  </si>
  <si>
    <t>paripantha 1</t>
  </si>
  <si>
    <t>paripanth</t>
  </si>
  <si>
    <t>danger, obstacle</t>
  </si>
  <si>
    <t>paripanthe tiṭṭhati</t>
  </si>
  <si>
    <t>commits highway robbery</t>
  </si>
  <si>
    <t>paripanthika</t>
  </si>
  <si>
    <t>paripanthik</t>
  </si>
  <si>
    <t>obstructing, opposing</t>
  </si>
  <si>
    <t>pāripanthika</t>
  </si>
  <si>
    <t>pāripanthik</t>
  </si>
  <si>
    <t>threatening, dangerous, a highwayman</t>
  </si>
  <si>
    <t>paripatati</t>
  </si>
  <si>
    <t>paripat</t>
  </si>
  <si>
    <t>falls down, goes to ruin</t>
  </si>
  <si>
    <t>paripātesi</t>
  </si>
  <si>
    <t>paripāt</t>
  </si>
  <si>
    <t>attacked, felled down, killed, brought to ruin</t>
  </si>
  <si>
    <t>paripāteti</t>
  </si>
  <si>
    <t>attacks, fells down, kills, brings to ruin</t>
  </si>
  <si>
    <t>paripātetvā 1</t>
  </si>
  <si>
    <t>having torn around, having torn off</t>
  </si>
  <si>
    <t>paripātetvā 2</t>
  </si>
  <si>
    <t>having attacked, having felled down, having killed, having brought to ruin</t>
  </si>
  <si>
    <t>paripati</t>
  </si>
  <si>
    <t>fell down, tumbled down</t>
  </si>
  <si>
    <t>fell down, went to ruin</t>
  </si>
  <si>
    <t>paripatita</t>
  </si>
  <si>
    <t>paripatit</t>
  </si>
  <si>
    <t>fallen down, gone to ruin</t>
  </si>
  <si>
    <t>paripātita</t>
  </si>
  <si>
    <t>paripātit</t>
  </si>
  <si>
    <t>pariphandamāna</t>
  </si>
  <si>
    <t>trembling, quivering, shivering, shaking</t>
  </si>
  <si>
    <t>pariphanda</t>
  </si>
  <si>
    <t>pariphandati</t>
  </si>
  <si>
    <t>trembles, quivers, shivers, shakes, flops</t>
  </si>
  <si>
    <t>pariphand</t>
  </si>
  <si>
    <t>trembles, throbs</t>
  </si>
  <si>
    <t>pariphandi</t>
  </si>
  <si>
    <t>trembled, throbbed</t>
  </si>
  <si>
    <t>pariphandita</t>
  </si>
  <si>
    <t>pariphandit</t>
  </si>
  <si>
    <t>paripīḷesi</t>
  </si>
  <si>
    <t>paripīḷ</t>
  </si>
  <si>
    <t>oppressed</t>
  </si>
  <si>
    <t>paripīḷeti</t>
  </si>
  <si>
    <t>oppresses</t>
  </si>
  <si>
    <t>paripīḷita</t>
  </si>
  <si>
    <t>paripīḷit</t>
  </si>
  <si>
    <t>pariplava</t>
  </si>
  <si>
    <t>swinging around, fluctuating, moving to and fro, unstable</t>
  </si>
  <si>
    <t>pariplav</t>
  </si>
  <si>
    <t>unsteady, wavering, swerving</t>
  </si>
  <si>
    <t>pariplavati</t>
  </si>
  <si>
    <t>quivers, swerves, roams about</t>
  </si>
  <si>
    <t>pariplavi</t>
  </si>
  <si>
    <t>quivered, swerved, roamed about</t>
  </si>
  <si>
    <t>pariplavita</t>
  </si>
  <si>
    <t>pariplavit</t>
  </si>
  <si>
    <t>parippharati</t>
  </si>
  <si>
    <t>saturates, impregnates, completely infuses</t>
  </si>
  <si>
    <t>paripphar</t>
  </si>
  <si>
    <t>paripphosakaṃ</t>
  </si>
  <si>
    <t>sprinkling, splashing</t>
  </si>
  <si>
    <t>paripphoseti</t>
  </si>
  <si>
    <t>sprinkles, splashes</t>
  </si>
  <si>
    <t>paripphos</t>
  </si>
  <si>
    <t>paripphosita</t>
  </si>
  <si>
    <t>paripphosit</t>
  </si>
  <si>
    <t>paripphuta</t>
  </si>
  <si>
    <t>paripphut</t>
  </si>
  <si>
    <t>filled, pervaded</t>
  </si>
  <si>
    <t>paripphuṭa</t>
  </si>
  <si>
    <t>saturated, impregnated, completely infused</t>
  </si>
  <si>
    <t>paripphuṭ</t>
  </si>
  <si>
    <t>paripucchā 1</t>
  </si>
  <si>
    <t>question, inquiry, interrogation</t>
  </si>
  <si>
    <t>paripucch</t>
  </si>
  <si>
    <t>a question, interrogation</t>
  </si>
  <si>
    <t>paripucchā 2</t>
  </si>
  <si>
    <t>questioning, inquiring</t>
  </si>
  <si>
    <t>interrogation</t>
  </si>
  <si>
    <t>paripucchaka</t>
  </si>
  <si>
    <t>paripucchak</t>
  </si>
  <si>
    <t>one who asks a question or investigates</t>
  </si>
  <si>
    <t>paripucchati</t>
  </si>
  <si>
    <t>asks about, questions, interrogates, enquires</t>
  </si>
  <si>
    <t>interrogates, inquires</t>
  </si>
  <si>
    <t>paripucchi</t>
  </si>
  <si>
    <t>interrogated, inquired</t>
  </si>
  <si>
    <t>paripucchita</t>
  </si>
  <si>
    <t>paripucchit</t>
  </si>
  <si>
    <t>paripucchitabba</t>
  </si>
  <si>
    <t>should be asked about, should be enquired about</t>
  </si>
  <si>
    <t>paripucchitabb</t>
  </si>
  <si>
    <t>paripucchitvā</t>
  </si>
  <si>
    <t>having interrogated, having inquired</t>
  </si>
  <si>
    <t>paripuṇṇa 1</t>
  </si>
  <si>
    <t>completed, perfected, fulfilled, accomplished</t>
  </si>
  <si>
    <t>paripuṇṇ</t>
  </si>
  <si>
    <t>become full or perfect</t>
  </si>
  <si>
    <t>paripuṇṇa 2</t>
  </si>
  <si>
    <t>completely full, finished, satisfied</t>
  </si>
  <si>
    <t>paripuṇṇa 3</t>
  </si>
  <si>
    <t>complete, perfect, consummate</t>
  </si>
  <si>
    <t>paripuṇṇasekha</t>
  </si>
  <si>
    <t>accomplished trainee, consummate practitioner</t>
  </si>
  <si>
    <t>paripuṇṇasekh</t>
  </si>
  <si>
    <t>paripuṇṇatā</t>
  </si>
  <si>
    <t>paripuṇṇat</t>
  </si>
  <si>
    <t>fullness, completeness</t>
  </si>
  <si>
    <t>paripūra 1</t>
  </si>
  <si>
    <t>full, filled up, complete</t>
  </si>
  <si>
    <t>paripūr</t>
  </si>
  <si>
    <t>full, complete</t>
  </si>
  <si>
    <t>paripūra 2</t>
  </si>
  <si>
    <t>filled, suffused, pervaded</t>
  </si>
  <si>
    <t>paripūraka</t>
  </si>
  <si>
    <t>paripūrak</t>
  </si>
  <si>
    <t>one who fills or fulfils</t>
  </si>
  <si>
    <t>paripūrakārī</t>
  </si>
  <si>
    <t>who completely fulfils, who is complete (wrt)</t>
  </si>
  <si>
    <t>paripūrakār</t>
  </si>
  <si>
    <t>one who completes or fulfils</t>
  </si>
  <si>
    <t>paripūrakāritā</t>
  </si>
  <si>
    <t>paripūrakārit</t>
  </si>
  <si>
    <t>completion</t>
  </si>
  <si>
    <t>paripūraṇa</t>
  </si>
  <si>
    <t>paripūraṇ</t>
  </si>
  <si>
    <t>fulfillment, completion</t>
  </si>
  <si>
    <t>paripūrati</t>
  </si>
  <si>
    <t>fully matures, becomes perfect</t>
  </si>
  <si>
    <t>becomes full or perfect</t>
  </si>
  <si>
    <t>pāripūrattha</t>
  </si>
  <si>
    <t>sake of filling, to complete</t>
  </si>
  <si>
    <t>pāripūratth</t>
  </si>
  <si>
    <t>paripūrayati</t>
  </si>
  <si>
    <t>fulfils, satisfies</t>
  </si>
  <si>
    <t>paripūray</t>
  </si>
  <si>
    <t>paripūrenta</t>
  </si>
  <si>
    <t>causing to fill, causing to fulfill, causing to accomplish</t>
  </si>
  <si>
    <t>paripūresi</t>
  </si>
  <si>
    <t>caused to fill, caused to fulfill, caused to accomplish</t>
  </si>
  <si>
    <t>paripūretabba</t>
  </si>
  <si>
    <t>could be fulfilled, should be completed</t>
  </si>
  <si>
    <t>paripūretabb</t>
  </si>
  <si>
    <t>should be fulfilled, should be accomplished</t>
  </si>
  <si>
    <t>paripūreti 1</t>
  </si>
  <si>
    <t>fills up, suffuses</t>
  </si>
  <si>
    <t>causes to fill, causes to fulfil, causes to accomplish</t>
  </si>
  <si>
    <t>paripūreti 2</t>
  </si>
  <si>
    <t>is swelling, is filling up, is increasing</t>
  </si>
  <si>
    <t>paripūretvā</t>
  </si>
  <si>
    <t>having caused to fill, having caused to fulfil, having caused to accomplish</t>
  </si>
  <si>
    <t>paripūri</t>
  </si>
  <si>
    <t>became full or perfect</t>
  </si>
  <si>
    <t>pāripūri</t>
  </si>
  <si>
    <t>fulfilment (of), completion (of), culmination (of), maturity (of)</t>
  </si>
  <si>
    <t>pāripūr</t>
  </si>
  <si>
    <t>fulfilment, completion</t>
  </si>
  <si>
    <t>pāripūriṃ gacchati</t>
  </si>
  <si>
    <t>gets fulfilled, grows mature, becomes complete</t>
  </si>
  <si>
    <t>pāripūriṃ gacch</t>
  </si>
  <si>
    <t>paripūrita</t>
  </si>
  <si>
    <t>paripūrit</t>
  </si>
  <si>
    <t>filled, fulfilled, accomplished</t>
  </si>
  <si>
    <t>paripūritvā</t>
  </si>
  <si>
    <t>having become full or perfect</t>
  </si>
  <si>
    <t>paripūriya</t>
  </si>
  <si>
    <t>having filled, having fulfilled, having accomplished</t>
  </si>
  <si>
    <t>paripuṭṭha</t>
  </si>
  <si>
    <t>paripuṭṭh</t>
  </si>
  <si>
    <t>parirakkhana</t>
  </si>
  <si>
    <t>parirakkhan</t>
  </si>
  <si>
    <t>parirakkhati</t>
  </si>
  <si>
    <t>parirakkh</t>
  </si>
  <si>
    <t>see rakkhati</t>
  </si>
  <si>
    <t>parirundhati</t>
  </si>
  <si>
    <t>surrounds, besieges</t>
  </si>
  <si>
    <t>parirundh</t>
  </si>
  <si>
    <t>parisā 1</t>
  </si>
  <si>
    <t>assembly, meeting, forum, gathering, group</t>
  </si>
  <si>
    <t>an assembly</t>
  </si>
  <si>
    <t>parisā 2</t>
  </si>
  <si>
    <t>retinue, community, followers</t>
  </si>
  <si>
    <t>a company</t>
  </si>
  <si>
    <t>parisadūsaka</t>
  </si>
  <si>
    <t>parisadūsak</t>
  </si>
  <si>
    <t>a black sheep in an assembly</t>
  </si>
  <si>
    <t>parisagata</t>
  </si>
  <si>
    <t>parisagat</t>
  </si>
  <si>
    <t>having entered a company</t>
  </si>
  <si>
    <t>parisaggata</t>
  </si>
  <si>
    <t>gone to a meeting</t>
  </si>
  <si>
    <t>parisaggat</t>
  </si>
  <si>
    <t>parisahati</t>
  </si>
  <si>
    <t>parisah</t>
  </si>
  <si>
    <t>overcomes, masters</t>
  </si>
  <si>
    <t>parisahi</t>
  </si>
  <si>
    <t>overcame, mastered</t>
  </si>
  <si>
    <t>pārisajja</t>
  </si>
  <si>
    <t>member of assembly, council member</t>
  </si>
  <si>
    <t>pārisajj</t>
  </si>
  <si>
    <t>belonging to an assembly, member of a council</t>
  </si>
  <si>
    <t>parisakkana</t>
  </si>
  <si>
    <t>parisakkan</t>
  </si>
  <si>
    <t>endeavoring, trying</t>
  </si>
  <si>
    <t>parisakkati</t>
  </si>
  <si>
    <t>parisakk</t>
  </si>
  <si>
    <t>endeavors, tries</t>
  </si>
  <si>
    <t>parisakki</t>
  </si>
  <si>
    <t>endeavored, tried</t>
  </si>
  <si>
    <t>parisakkita</t>
  </si>
  <si>
    <t>parisakkit</t>
  </si>
  <si>
    <t>parisamantato</t>
  </si>
  <si>
    <t>from all sides, all-around</t>
  </si>
  <si>
    <t>parisambāhati</t>
  </si>
  <si>
    <t>massages all over, completely caress, rubs every part</t>
  </si>
  <si>
    <t>parisambāh</t>
  </si>
  <si>
    <t>parisandeti</t>
  </si>
  <si>
    <t>soaks, drenches</t>
  </si>
  <si>
    <t>parisand</t>
  </si>
  <si>
    <t>parisaṅkā</t>
  </si>
  <si>
    <t>suspicion</t>
  </si>
  <si>
    <t>parisaṅk</t>
  </si>
  <si>
    <t>parisaṅkati</t>
  </si>
  <si>
    <t>suspects, apprehends</t>
  </si>
  <si>
    <t>parisaṅki</t>
  </si>
  <si>
    <t>suspected, apprehended</t>
  </si>
  <si>
    <t>parisaṅkita</t>
  </si>
  <si>
    <t>parisaṅkit</t>
  </si>
  <si>
    <t>parisaṅkitvā</t>
  </si>
  <si>
    <t>having suspected, having apprehended</t>
  </si>
  <si>
    <t>parisanna</t>
  </si>
  <si>
    <t>soaked, drenched</t>
  </si>
  <si>
    <t>parisann</t>
  </si>
  <si>
    <t>parisappanā</t>
  </si>
  <si>
    <t>parisappan</t>
  </si>
  <si>
    <t>crawling about, trembling, doubt, hesitation</t>
  </si>
  <si>
    <t>parisappati</t>
  </si>
  <si>
    <t>crawls about, wriggle about</t>
  </si>
  <si>
    <t>parisapp</t>
  </si>
  <si>
    <t>crawls about</t>
  </si>
  <si>
    <t>parisappi</t>
  </si>
  <si>
    <t>crawled about</t>
  </si>
  <si>
    <t>parisappita</t>
  </si>
  <si>
    <t>parisappit</t>
  </si>
  <si>
    <t>parisati</t>
  </si>
  <si>
    <t>in assembly, in meeting, in forum, in gathering</t>
  </si>
  <si>
    <t>parisāvacara</t>
  </si>
  <si>
    <t>who is familiar with assemblies, who moves around society</t>
  </si>
  <si>
    <t>parisāvacar</t>
  </si>
  <si>
    <t>one who moves in society</t>
  </si>
  <si>
    <t>parisedeti</t>
  </si>
  <si>
    <t>parised</t>
  </si>
  <si>
    <t>hatches, heats with steam</t>
  </si>
  <si>
    <t>parisedita</t>
  </si>
  <si>
    <t>incubated, hatched, heated</t>
  </si>
  <si>
    <t>parisedit</t>
  </si>
  <si>
    <t>heated with steam, hatched</t>
  </si>
  <si>
    <t>parisiñcituṃ</t>
  </si>
  <si>
    <t>to bathe, to soak</t>
  </si>
  <si>
    <t>parisiñcati</t>
  </si>
  <si>
    <t>parisiñc</t>
  </si>
  <si>
    <t>sprinkles all over</t>
  </si>
  <si>
    <t>parisiñci</t>
  </si>
  <si>
    <t>sprinkled all over</t>
  </si>
  <si>
    <t>parisiñcitvā</t>
  </si>
  <si>
    <t>having bathed, having soaked</t>
  </si>
  <si>
    <t>having sprinkled all over</t>
  </si>
  <si>
    <t>parisitta</t>
  </si>
  <si>
    <t>parisitt</t>
  </si>
  <si>
    <t>parisodhana</t>
  </si>
  <si>
    <t>parisodhan</t>
  </si>
  <si>
    <t>purification, cleansing</t>
  </si>
  <si>
    <t>parisodhesi</t>
  </si>
  <si>
    <t>cleansed (from), purified (of)</t>
  </si>
  <si>
    <t>parisodh</t>
  </si>
  <si>
    <t>cleansed, purified</t>
  </si>
  <si>
    <t>parisodheti</t>
  </si>
  <si>
    <t>cleans (from), purifies (of)</t>
  </si>
  <si>
    <t>cleanses, purifies</t>
  </si>
  <si>
    <t>parisodhetvā</t>
  </si>
  <si>
    <t>having cleansed, having purified</t>
  </si>
  <si>
    <t>parisodhita</t>
  </si>
  <si>
    <t>parisodhit</t>
  </si>
  <si>
    <t>parisodhiya</t>
  </si>
  <si>
    <t>having cleaned, having purified</t>
  </si>
  <si>
    <t>parisoka</t>
  </si>
  <si>
    <t>severe grief, extreme sadness</t>
  </si>
  <si>
    <t>parisok</t>
  </si>
  <si>
    <t>parisosesi</t>
  </si>
  <si>
    <t>parisos</t>
  </si>
  <si>
    <t>made dry up or evaporated</t>
  </si>
  <si>
    <t>parisoseti</t>
  </si>
  <si>
    <t>makes dry up or evaporates</t>
  </si>
  <si>
    <t>parisosita</t>
  </si>
  <si>
    <t>parisosit</t>
  </si>
  <si>
    <t>parissajana</t>
  </si>
  <si>
    <t>parissajan</t>
  </si>
  <si>
    <t>parissajanta</t>
  </si>
  <si>
    <t>parissaj</t>
  </si>
  <si>
    <t>parissajati</t>
  </si>
  <si>
    <t>parissaji</t>
  </si>
  <si>
    <t>parissajita</t>
  </si>
  <si>
    <t>parissajit</t>
  </si>
  <si>
    <t>parissajitvā</t>
  </si>
  <si>
    <t>parissama</t>
  </si>
  <si>
    <t>parissam</t>
  </si>
  <si>
    <t>effort, toil, fatigue, exhaustion</t>
  </si>
  <si>
    <t>parissanta</t>
  </si>
  <si>
    <t>parissant</t>
  </si>
  <si>
    <t>tired, fatigued</t>
  </si>
  <si>
    <t>parissāvana</t>
  </si>
  <si>
    <t>parissāvan</t>
  </si>
  <si>
    <t>a water strainer, a filter, filtering (of)</t>
  </si>
  <si>
    <t>parissāvesi</t>
  </si>
  <si>
    <t>parissāv</t>
  </si>
  <si>
    <t>strained, filtered</t>
  </si>
  <si>
    <t>parissāveti</t>
  </si>
  <si>
    <t>strains, filters</t>
  </si>
  <si>
    <t>parissāvetvā</t>
  </si>
  <si>
    <t>having strained, having filtered</t>
  </si>
  <si>
    <t>parissāvita</t>
  </si>
  <si>
    <t>parissāvit</t>
  </si>
  <si>
    <t>parissaya</t>
  </si>
  <si>
    <t>danger, risk, difficulty</t>
  </si>
  <si>
    <t>parissay</t>
  </si>
  <si>
    <t>danger, risk, trouble</t>
  </si>
  <si>
    <t>parisuddha 1</t>
  </si>
  <si>
    <t>clean, pure, bright, perfect</t>
  </si>
  <si>
    <t>parisuddh</t>
  </si>
  <si>
    <t>parisuddha 2</t>
  </si>
  <si>
    <t>become pure, cleansed, purified, brightened</t>
  </si>
  <si>
    <t>become clean, purified</t>
  </si>
  <si>
    <t>parisuddhakāyasamācāra</t>
  </si>
  <si>
    <t>with pure bodily conduct</t>
  </si>
  <si>
    <t>parisuddhakāyasamācār</t>
  </si>
  <si>
    <t>parisuddhakāyasamācāratā</t>
  </si>
  <si>
    <t>fact of purity of bodily conduct</t>
  </si>
  <si>
    <t>parisuddhakāyasamācārat</t>
  </si>
  <si>
    <t>parisuddhatta</t>
  </si>
  <si>
    <t>(state of) purity, cleanliness</t>
  </si>
  <si>
    <t>parisuddhatt</t>
  </si>
  <si>
    <t>parisuddhavacīsamācāra</t>
  </si>
  <si>
    <t>with purified verbal conduct</t>
  </si>
  <si>
    <t>parisuddhavacīsamācār</t>
  </si>
  <si>
    <t>parisuddhavacīsamācāratā</t>
  </si>
  <si>
    <t>fact of purity of verbal conduct</t>
  </si>
  <si>
    <t>parisuddhavacīsamācārat</t>
  </si>
  <si>
    <t>parisuddhavaṇṇa</t>
  </si>
  <si>
    <t>clean in colour</t>
  </si>
  <si>
    <t>parisuddhavaṇṇ</t>
  </si>
  <si>
    <t>parisuddhetthāyasmanto</t>
  </si>
  <si>
    <t>the venerables are pure in this regard</t>
  </si>
  <si>
    <t>parisuddhi</t>
  </si>
  <si>
    <t>(vinaya) purity, innocence</t>
  </si>
  <si>
    <t>pārisuddhi</t>
  </si>
  <si>
    <t>purity, purification</t>
  </si>
  <si>
    <t>pārisuddh</t>
  </si>
  <si>
    <t>purity</t>
  </si>
  <si>
    <t>pārisuddhisīla</t>
  </si>
  <si>
    <t>pārisuddhisīl</t>
  </si>
  <si>
    <t>purity of livelihood</t>
  </si>
  <si>
    <t>parisujjhanta</t>
  </si>
  <si>
    <t>parisujjh</t>
  </si>
  <si>
    <t>becoming clean, purifying</t>
  </si>
  <si>
    <t>parisujjhati</t>
  </si>
  <si>
    <t>is purified, is cleansed</t>
  </si>
  <si>
    <t>becomes clean, purifies</t>
  </si>
  <si>
    <t>parisujjhi</t>
  </si>
  <si>
    <t>became clean, purified</t>
  </si>
  <si>
    <t>parisujjhitvā</t>
  </si>
  <si>
    <t>having become clean, having purified</t>
  </si>
  <si>
    <t>parisukkha</t>
  </si>
  <si>
    <t>parisukkh</t>
  </si>
  <si>
    <t>dried up, washed away</t>
  </si>
  <si>
    <t>parisussana</t>
  </si>
  <si>
    <t>parisussan</t>
  </si>
  <si>
    <t>drying up completely, withering</t>
  </si>
  <si>
    <t>parisussati</t>
  </si>
  <si>
    <t>dries up, withers up, shrivels up</t>
  </si>
  <si>
    <t>parisuss</t>
  </si>
  <si>
    <t>dries up, washes away</t>
  </si>
  <si>
    <t>parisussi</t>
  </si>
  <si>
    <t>parisussitvā</t>
  </si>
  <si>
    <t>having dried up, having washed away</t>
  </si>
  <si>
    <t>paritāpa</t>
  </si>
  <si>
    <t>paritāp</t>
  </si>
  <si>
    <t>tormenting, affliction, mortification</t>
  </si>
  <si>
    <t>paritāpana</t>
  </si>
  <si>
    <t>paritāpan</t>
  </si>
  <si>
    <t>paritāpesi</t>
  </si>
  <si>
    <t>scorched, molested, tormented</t>
  </si>
  <si>
    <t>paritāpeti</t>
  </si>
  <si>
    <t>scorches, molests, torments</t>
  </si>
  <si>
    <t>paritāpetvā</t>
  </si>
  <si>
    <t>having scorched, having molested, having tormented</t>
  </si>
  <si>
    <t>paritāpita</t>
  </si>
  <si>
    <t>paritāpit</t>
  </si>
  <si>
    <t>paritappati</t>
  </si>
  <si>
    <t>paritapp</t>
  </si>
  <si>
    <t>grieves, worries, is sorrowful</t>
  </si>
  <si>
    <t>paritappi</t>
  </si>
  <si>
    <t>grieved, worried, was sorrowful</t>
  </si>
  <si>
    <t>paritassanā</t>
  </si>
  <si>
    <t>agitation, anxiety, turmoil, nervousness</t>
  </si>
  <si>
    <t>paritassan</t>
  </si>
  <si>
    <t>worry, excitement, longing</t>
  </si>
  <si>
    <t>paritassati</t>
  </si>
  <si>
    <t>is perturbed, is shaken, is agitated</t>
  </si>
  <si>
    <t>paritass</t>
  </si>
  <si>
    <t>is excited or worried, shows a longing after</t>
  </si>
  <si>
    <t>paritassi</t>
  </si>
  <si>
    <t>was excited or worried, showed a longing after</t>
  </si>
  <si>
    <t>paritassita</t>
  </si>
  <si>
    <t>paritassit</t>
  </si>
  <si>
    <t>parito</t>
  </si>
  <si>
    <t>all around, everywhere</t>
  </si>
  <si>
    <t>round about, on every side, everywhere</t>
  </si>
  <si>
    <t>paritosesi</t>
  </si>
  <si>
    <t>paritos</t>
  </si>
  <si>
    <t>pleased, made happy</t>
  </si>
  <si>
    <t>paritoseti</t>
  </si>
  <si>
    <t>pleases, makes happy</t>
  </si>
  <si>
    <t>paritosetvā</t>
  </si>
  <si>
    <t>having pleased, having made happy</t>
  </si>
  <si>
    <t>paritosita</t>
  </si>
  <si>
    <t>paritosit</t>
  </si>
  <si>
    <t>paritta 1</t>
  </si>
  <si>
    <t>little, small, tiny, limited</t>
  </si>
  <si>
    <t>paritt</t>
  </si>
  <si>
    <t>small, insignificant, little</t>
  </si>
  <si>
    <t>paritta 2</t>
  </si>
  <si>
    <t>small minded, mean</t>
  </si>
  <si>
    <t>paritta 3</t>
  </si>
  <si>
    <t>protection, shielding, safe-guarding</t>
  </si>
  <si>
    <t>paritta 4</t>
  </si>
  <si>
    <t>protective charm</t>
  </si>
  <si>
    <t>parittacetasa</t>
  </si>
  <si>
    <t>with limited mind, with constricted mind</t>
  </si>
  <si>
    <t>parittacetas</t>
  </si>
  <si>
    <t>parittaka</t>
  </si>
  <si>
    <t>little, small, insignificant, worthless</t>
  </si>
  <si>
    <t>parittak</t>
  </si>
  <si>
    <t>small, insignificant, little, trifling</t>
  </si>
  <si>
    <t>parittāṇa</t>
  </si>
  <si>
    <t>parittāṇ</t>
  </si>
  <si>
    <t>protection, refuge, safety</t>
  </si>
  <si>
    <t>parittapañña</t>
  </si>
  <si>
    <t>of limited wisdom, with little understanding</t>
  </si>
  <si>
    <t>parittapaññ</t>
  </si>
  <si>
    <t>parittasati 1</t>
  </si>
  <si>
    <t>worries, is anxious, is alarmed, is upset</t>
  </si>
  <si>
    <t>parittas</t>
  </si>
  <si>
    <t>parittasutta</t>
  </si>
  <si>
    <t>parittasutt</t>
  </si>
  <si>
    <t>enchanted thread</t>
  </si>
  <si>
    <t>parittāyaka</t>
  </si>
  <si>
    <t>parittāyak</t>
  </si>
  <si>
    <t>protecting, safe-guarding against</t>
  </si>
  <si>
    <t>paritulesi</t>
  </si>
  <si>
    <t>paritul</t>
  </si>
  <si>
    <t>weighted, considered, estimated</t>
  </si>
  <si>
    <t>parituleti</t>
  </si>
  <si>
    <t>weights, considers, estimates</t>
  </si>
  <si>
    <t>parituletvā</t>
  </si>
  <si>
    <t>having weighted, having considered, having estimated</t>
  </si>
  <si>
    <t>paritulita</t>
  </si>
  <si>
    <t>paritulit</t>
  </si>
  <si>
    <t>parivaccha</t>
  </si>
  <si>
    <t>parivacch</t>
  </si>
  <si>
    <t>preparation, outfit</t>
  </si>
  <si>
    <t>parivajjana</t>
  </si>
  <si>
    <t>complete avoidance, keeping away</t>
  </si>
  <si>
    <t>parivajjan</t>
  </si>
  <si>
    <t>avoidance</t>
  </si>
  <si>
    <t>parivajjati</t>
  </si>
  <si>
    <t>avoids, shuns, steers clear (of)</t>
  </si>
  <si>
    <t>parivajj</t>
  </si>
  <si>
    <t>parivajjayanta</t>
  </si>
  <si>
    <t>completely avoiding, shunning, keeping away from</t>
  </si>
  <si>
    <t>parivajjay</t>
  </si>
  <si>
    <t>parivajjayati</t>
  </si>
  <si>
    <t>completely avoids, shuns, keeps away (from)</t>
  </si>
  <si>
    <t>parivajjenta</t>
  </si>
  <si>
    <t>shunning, avoiding, keeping away from</t>
  </si>
  <si>
    <t>parivajjesi</t>
  </si>
  <si>
    <t>shunned, avoided, kept away from</t>
  </si>
  <si>
    <t>parivajjeti 1</t>
  </si>
  <si>
    <t>shuns, avoids, keeps away from</t>
  </si>
  <si>
    <t>parivajjeti 2</t>
  </si>
  <si>
    <t>spares, saves</t>
  </si>
  <si>
    <t>parivajjetvā</t>
  </si>
  <si>
    <t>having shunned, having avoided, having kept away from</t>
  </si>
  <si>
    <t>parivajjita</t>
  </si>
  <si>
    <t>parivajjit</t>
  </si>
  <si>
    <t>parivaṇṇayi</t>
  </si>
  <si>
    <t>described, recommended, extolled</t>
  </si>
  <si>
    <t>parivaṇṇay</t>
  </si>
  <si>
    <t>parivāra 1</t>
  </si>
  <si>
    <t>retinue, entourage, cortege</t>
  </si>
  <si>
    <t>parivār</t>
  </si>
  <si>
    <t>retinue, suite, pomp, followers</t>
  </si>
  <si>
    <t>parivāra 2</t>
  </si>
  <si>
    <t>accessories, trappings, furnishings</t>
  </si>
  <si>
    <t>parivāra 3</t>
  </si>
  <si>
    <t>ingredients, constituents</t>
  </si>
  <si>
    <t>parivāraka</t>
  </si>
  <si>
    <t>parivārak</t>
  </si>
  <si>
    <t>accompany</t>
  </si>
  <si>
    <t>parivāraṇa</t>
  </si>
  <si>
    <t>parivāraṇ</t>
  </si>
  <si>
    <t>the act of surrounding</t>
  </si>
  <si>
    <t>parivāresi</t>
  </si>
  <si>
    <t>surrounded, followed</t>
  </si>
  <si>
    <t>parivāreti</t>
  </si>
  <si>
    <t>surrounds, follows</t>
  </si>
  <si>
    <t>parivāretvā</t>
  </si>
  <si>
    <t>having surrounded, having followed</t>
  </si>
  <si>
    <t>parivārita</t>
  </si>
  <si>
    <t>surrounded, enveloped, encircled, covered</t>
  </si>
  <si>
    <t>parivārit</t>
  </si>
  <si>
    <t>parivāsa</t>
  </si>
  <si>
    <t>(vinaya) probation, trial period, imposed for concealing saṅghādisesa offences</t>
  </si>
  <si>
    <t>parivās</t>
  </si>
  <si>
    <t>parivasati</t>
  </si>
  <si>
    <t>lives under probation (for), stays for a trial period (for)</t>
  </si>
  <si>
    <t>parivas</t>
  </si>
  <si>
    <t>lives under probation</t>
  </si>
  <si>
    <t>parivasi</t>
  </si>
  <si>
    <t>lived under probation</t>
  </si>
  <si>
    <t>parivāsita</t>
  </si>
  <si>
    <t>parivāsit</t>
  </si>
  <si>
    <t>perfumed, scented</t>
  </si>
  <si>
    <t>parivaṭṭa</t>
  </si>
  <si>
    <t>circle</t>
  </si>
  <si>
    <t>parivaṭṭ</t>
  </si>
  <si>
    <t>a circle</t>
  </si>
  <si>
    <t>parivatta 1</t>
  </si>
  <si>
    <t>changing, twisting around, moving about</t>
  </si>
  <si>
    <t>parivatt</t>
  </si>
  <si>
    <t>parivatta 2</t>
  </si>
  <si>
    <t>turned round, rolled about</t>
  </si>
  <si>
    <t>parivattaka</t>
  </si>
  <si>
    <t>parivattak</t>
  </si>
  <si>
    <t>rolling, turning, twisting, one who rolls or translates</t>
  </si>
  <si>
    <t>parivaṭṭaka</t>
  </si>
  <si>
    <t>parivaṭṭak</t>
  </si>
  <si>
    <t>exchanged, bartered</t>
  </si>
  <si>
    <t>pārivattaka</t>
  </si>
  <si>
    <t>exchange, swap, trade</t>
  </si>
  <si>
    <t>pārivattak</t>
  </si>
  <si>
    <t>parivattamāna</t>
  </si>
  <si>
    <t>parivatta</t>
  </si>
  <si>
    <t>turning round, rolling, changing about</t>
  </si>
  <si>
    <t>parivattana</t>
  </si>
  <si>
    <t>parivattan</t>
  </si>
  <si>
    <t>turning or rolling round, translation</t>
  </si>
  <si>
    <t>parivattati 1</t>
  </si>
  <si>
    <t>turns around (towards)</t>
  </si>
  <si>
    <t>turns round, rolls, changes about</t>
  </si>
  <si>
    <t>parivattesi</t>
  </si>
  <si>
    <t>caused to turn round, caused to rolle, caused to recite, caused to exchange, caused to translate</t>
  </si>
  <si>
    <t>parivatteti 1</t>
  </si>
  <si>
    <t>exchanges (for), trades (for)</t>
  </si>
  <si>
    <t>causes to exchange</t>
  </si>
  <si>
    <t>parivatteti 2</t>
  </si>
  <si>
    <t>causes to turn round, causes to roll, causes to recite, causes to translate</t>
  </si>
  <si>
    <t>parivattetvā 1</t>
  </si>
  <si>
    <t>having exchanged</t>
  </si>
  <si>
    <t>having caused to turn round</t>
  </si>
  <si>
    <t>parivattetvā 2</t>
  </si>
  <si>
    <t>having caused to recite</t>
  </si>
  <si>
    <t>parivatthabba</t>
  </si>
  <si>
    <t>should be under probation, should serve probation</t>
  </si>
  <si>
    <t>parivatthabb</t>
  </si>
  <si>
    <t>parivatti 1</t>
  </si>
  <si>
    <t>turned round, rolled, changed about</t>
  </si>
  <si>
    <t>parivatti 2</t>
  </si>
  <si>
    <t>parivattita</t>
  </si>
  <si>
    <t>parivattit</t>
  </si>
  <si>
    <t>parivattitvā</t>
  </si>
  <si>
    <t>having turned round, having rolled, having changed about</t>
  </si>
  <si>
    <t>parivattiya 1</t>
  </si>
  <si>
    <t>turning around, circling</t>
  </si>
  <si>
    <t>having turned round</t>
  </si>
  <si>
    <t>parivattiya 2</t>
  </si>
  <si>
    <t>having recited</t>
  </si>
  <si>
    <t>pariveṇa</t>
  </si>
  <si>
    <t>(of a monastic) room, cell, apartment</t>
  </si>
  <si>
    <t>pariveṇ</t>
  </si>
  <si>
    <t>a separated residence of monks (now it means a place for religious learning)</t>
  </si>
  <si>
    <t>parivesaka</t>
  </si>
  <si>
    <t>parivesak</t>
  </si>
  <si>
    <t>one who serves up meals</t>
  </si>
  <si>
    <t>parivesanā</t>
  </si>
  <si>
    <t>offering of food, food distribution</t>
  </si>
  <si>
    <t>parivesan</t>
  </si>
  <si>
    <t>feeding, serving meals</t>
  </si>
  <si>
    <t>parivīmaṃsā</t>
  </si>
  <si>
    <t>thorough investigation, complete examination</t>
  </si>
  <si>
    <t>parivīmaṃs</t>
  </si>
  <si>
    <t>parivīmaṃsamāna</t>
  </si>
  <si>
    <t>thoroughly investigating, examining all sides</t>
  </si>
  <si>
    <t>parivīmaṃsa</t>
  </si>
  <si>
    <t>parivīmaṃsati</t>
  </si>
  <si>
    <t>thinks over, thinks thoroughly</t>
  </si>
  <si>
    <t>parivīmaṃsi</t>
  </si>
  <si>
    <t>thought over, thought thoroughly</t>
  </si>
  <si>
    <t>parivisati</t>
  </si>
  <si>
    <t>parivis</t>
  </si>
  <si>
    <t>serves with food, waits upon when food is taken</t>
  </si>
  <si>
    <t>parivisi</t>
  </si>
  <si>
    <t>served with food, waited upon when food is taken</t>
  </si>
  <si>
    <t>parivisitvā</t>
  </si>
  <si>
    <t>having served with food, having waited upon when food is taken</t>
  </si>
  <si>
    <t>parivitakka</t>
  </si>
  <si>
    <t>reflection, contemplation, train of thought</t>
  </si>
  <si>
    <t>reflection, consideration</t>
  </si>
  <si>
    <t>parivitakkesi</t>
  </si>
  <si>
    <t>reflected, considered</t>
  </si>
  <si>
    <t>parivitakketi</t>
  </si>
  <si>
    <t>reflects, considers</t>
  </si>
  <si>
    <t>parivitakketvā</t>
  </si>
  <si>
    <t>having reflected, having considered</t>
  </si>
  <si>
    <t>parivitakkita</t>
  </si>
  <si>
    <t>parivitakkit</t>
  </si>
  <si>
    <t>parivuta</t>
  </si>
  <si>
    <t>surrounded (by), accompanied (by)</t>
  </si>
  <si>
    <t>parivut</t>
  </si>
  <si>
    <t>saṅghaparivuta</t>
  </si>
  <si>
    <t>accompanied by a multitude, surrounded by a host</t>
  </si>
  <si>
    <t>saṅghaparivut</t>
  </si>
  <si>
    <t>parivuttha</t>
  </si>
  <si>
    <t>lived under probation, served probation</t>
  </si>
  <si>
    <t>parivutth</t>
  </si>
  <si>
    <t>parivutthaparivāsa</t>
  </si>
  <si>
    <t>who has served probation</t>
  </si>
  <si>
    <t>parivutthaparivās</t>
  </si>
  <si>
    <t>pariya</t>
  </si>
  <si>
    <t>encompassing, surrounding, comprehending</t>
  </si>
  <si>
    <t>pariy</t>
  </si>
  <si>
    <t>pariyādāna</t>
  </si>
  <si>
    <t>using up (of), exhaustion (of), consumption (of), depletion (of)</t>
  </si>
  <si>
    <t>pariyādān</t>
  </si>
  <si>
    <t>pariyādāpetvā</t>
  </si>
  <si>
    <t>having become obsessed, having become fixated, having grasped excessively</t>
  </si>
  <si>
    <t>pariyādāti</t>
  </si>
  <si>
    <t>pariyād</t>
  </si>
  <si>
    <t>exhausts, takes up in a excessive degree</t>
  </si>
  <si>
    <t>pariyādāya 1</t>
  </si>
  <si>
    <t>wearing away, exhausting</t>
  </si>
  <si>
    <t>having exhausted</t>
  </si>
  <si>
    <t>pariyādāya 2</t>
  </si>
  <si>
    <t>obsessing, overpowering, occupying, controlling</t>
  </si>
  <si>
    <t>having taken up in a excessive degree</t>
  </si>
  <si>
    <t>pariyādinna 1</t>
  </si>
  <si>
    <t>used up, exhausted, consumed</t>
  </si>
  <si>
    <t>pariyādinn</t>
  </si>
  <si>
    <t>exhausted, taken up in a excessive degree</t>
  </si>
  <si>
    <t>pariyādinna 2</t>
  </si>
  <si>
    <t>overwhelmed, overpowered, under the control of</t>
  </si>
  <si>
    <t>overpowered, controlled</t>
  </si>
  <si>
    <t>pariyādiṇṇa 1</t>
  </si>
  <si>
    <t>pariyādiṇṇ</t>
  </si>
  <si>
    <t>become exhausted</t>
  </si>
  <si>
    <t>pariyādinnacitta</t>
  </si>
  <si>
    <t>mentally overwhelmed, mentally obsessed</t>
  </si>
  <si>
    <t>pariyādinnacitt</t>
  </si>
  <si>
    <t>pariyādiyati</t>
  </si>
  <si>
    <t>overcomes, overpowers, overwhelms, controls</t>
  </si>
  <si>
    <t>pariyādiy</t>
  </si>
  <si>
    <t>is overpowered, is become exhausted, is controled</t>
  </si>
  <si>
    <t>pariyādiyi</t>
  </si>
  <si>
    <t>was overpowered, was become exhausted, was controled</t>
  </si>
  <si>
    <t>pariyādiyitvā</t>
  </si>
  <si>
    <t>having overpowered, having become exhausted, having controled</t>
  </si>
  <si>
    <t>pariyāhanana</t>
  </si>
  <si>
    <t>pariyāhanan</t>
  </si>
  <si>
    <t>striking, knocking against</t>
  </si>
  <si>
    <t>pariyāhanati</t>
  </si>
  <si>
    <t>pariyāhan</t>
  </si>
  <si>
    <t>strikes, knocks against</t>
  </si>
  <si>
    <t>pariyāhani</t>
  </si>
  <si>
    <t>pariyāhata</t>
  </si>
  <si>
    <t>pariyāhat</t>
  </si>
  <si>
    <t>pariyanta 1</t>
  </si>
  <si>
    <t>surrounded (by), encircled (by), bounded (by)</t>
  </si>
  <si>
    <t>pariyant</t>
  </si>
  <si>
    <t>pariyanta 2</t>
  </si>
  <si>
    <t>end, limit</t>
  </si>
  <si>
    <t>the end, limit, climax, border</t>
  </si>
  <si>
    <t>pariyanta 3</t>
  </si>
  <si>
    <t>last, final, ending with</t>
  </si>
  <si>
    <t>pariyanta 4</t>
  </si>
  <si>
    <t>limited to</t>
  </si>
  <si>
    <t>pariyantakārī</t>
  </si>
  <si>
    <t>who limits, who restricts</t>
  </si>
  <si>
    <t>pariyantakār</t>
  </si>
  <si>
    <t>pariyantakata</t>
  </si>
  <si>
    <t>pariyantakat</t>
  </si>
  <si>
    <t>limited, restricted</t>
  </si>
  <si>
    <t>pariyantamakāsi</t>
  </si>
  <si>
    <t>made a complete end (of), finished (with)</t>
  </si>
  <si>
    <t>pariyantamak</t>
  </si>
  <si>
    <t>pariyantavant</t>
  </si>
  <si>
    <t>restricted, within limits, with defined purpose</t>
  </si>
  <si>
    <t>pariyantav</t>
  </si>
  <si>
    <t>pariyantika</t>
  </si>
  <si>
    <t>limited to, bounded by, circumscribed within</t>
  </si>
  <si>
    <t>pariyantik</t>
  </si>
  <si>
    <t>ending in, bounded by</t>
  </si>
  <si>
    <t>pariyāpādeti</t>
  </si>
  <si>
    <t>completely finishes off, kills completely</t>
  </si>
  <si>
    <t>pariyāpād</t>
  </si>
  <si>
    <t>pariyāpanna 1</t>
  </si>
  <si>
    <t>comprehensive, thorough, complete</t>
  </si>
  <si>
    <t>pariyāpann</t>
  </si>
  <si>
    <t>pariyāpanna 2</t>
  </si>
  <si>
    <t>included (in), part (of), belonging (to)</t>
  </si>
  <si>
    <t>included in, belonging to</t>
  </si>
  <si>
    <t>pariyāpanna 3</t>
  </si>
  <si>
    <t>got into</t>
  </si>
  <si>
    <t>pariyāpuṇana</t>
  </si>
  <si>
    <t>pariyāpuṇan</t>
  </si>
  <si>
    <t>learning, studying</t>
  </si>
  <si>
    <t>pariyāpuṇāti</t>
  </si>
  <si>
    <t>studies well, learns thoroughly, masters</t>
  </si>
  <si>
    <t>pariyāpuṇ</t>
  </si>
  <si>
    <t>learns thoroughly, masters</t>
  </si>
  <si>
    <t>pariyāpuṇi</t>
  </si>
  <si>
    <t>learnt thoroughly, mastered</t>
  </si>
  <si>
    <t>pariyāpuṇitabba</t>
  </si>
  <si>
    <t>should be mastered, should be studied, should be thoroughly learned</t>
  </si>
  <si>
    <t>pariyāpuṇitabb</t>
  </si>
  <si>
    <t>pariyāpuṇitvā</t>
  </si>
  <si>
    <t>having mastered, having studied, having thoroughly learned</t>
  </si>
  <si>
    <t>having learnt thoroughly, having mastered</t>
  </si>
  <si>
    <t>pariyāputa</t>
  </si>
  <si>
    <t>pariyāput</t>
  </si>
  <si>
    <t>pariyāpuṭa</t>
  </si>
  <si>
    <t>pariyāti</t>
  </si>
  <si>
    <t>goes around</t>
  </si>
  <si>
    <t>pariyatta</t>
  </si>
  <si>
    <t>learned by heart, mastered</t>
  </si>
  <si>
    <t>pariyatt</t>
  </si>
  <si>
    <t>pariyatti</t>
  </si>
  <si>
    <t>learning, scriptural study</t>
  </si>
  <si>
    <t>the Scriptures</t>
  </si>
  <si>
    <t>pariyattibahula</t>
  </si>
  <si>
    <t>who is devoted to learning, who studies scriptures a lot</t>
  </si>
  <si>
    <t>pariyattibahul</t>
  </si>
  <si>
    <t>pariyattidhamma</t>
  </si>
  <si>
    <t>pariyattidhamm</t>
  </si>
  <si>
    <t>code of the Holy Texts</t>
  </si>
  <si>
    <t>pariyattidhara</t>
  </si>
  <si>
    <t>pariyattidhar</t>
  </si>
  <si>
    <t>knowing Scripture by heart</t>
  </si>
  <si>
    <t>pariyattisāsana</t>
  </si>
  <si>
    <t>pariyattisāsan</t>
  </si>
  <si>
    <t>pariyāya 1</t>
  </si>
  <si>
    <t>way, means, method, figure of speech, way of saying</t>
  </si>
  <si>
    <t>pariyāy</t>
  </si>
  <si>
    <t>method, figurative language, a synonym</t>
  </si>
  <si>
    <t>pariyāya 2</t>
  </si>
  <si>
    <t>discourse, instruction, treatment</t>
  </si>
  <si>
    <t>pariyāya 3</t>
  </si>
  <si>
    <t>turn, detour, roundabout way</t>
  </si>
  <si>
    <t>a turn</t>
  </si>
  <si>
    <t>pariyāya 4</t>
  </si>
  <si>
    <t>way, nature, habit, property, quality</t>
  </si>
  <si>
    <t>order, course, quality</t>
  </si>
  <si>
    <t>pariyāya 5</t>
  </si>
  <si>
    <t>layer, overlay, covering</t>
  </si>
  <si>
    <t>pariyāyabhattabhojanānuyogamanuyutta</t>
  </si>
  <si>
    <t>who is devoted to the practice of eating meals at intervals</t>
  </si>
  <si>
    <t>pariyāyabhattabhojanānuyogamanuyutt</t>
  </si>
  <si>
    <t>pariyāyabhattika</t>
  </si>
  <si>
    <t>ascetic who eats at intervals</t>
  </si>
  <si>
    <t>pariyāyabhattik</t>
  </si>
  <si>
    <t>pariyāyadassāvī</t>
  </si>
  <si>
    <t>knowing the reason, aware of the purpose</t>
  </si>
  <si>
    <t>pariyāyadassāv</t>
  </si>
  <si>
    <t>pariyāyakathā</t>
  </si>
  <si>
    <t>pariyāyakath</t>
  </si>
  <si>
    <t>round-about talk</t>
  </si>
  <si>
    <t>pariyāyaṃ karoti</t>
  </si>
  <si>
    <t>makes a detour, goes out of one’s way</t>
  </si>
  <si>
    <t>pariyāyaṃ kar</t>
  </si>
  <si>
    <t>pariyāyamakāsi</t>
  </si>
  <si>
    <t>went out of one’s way, made a detour, took a turn</t>
  </si>
  <si>
    <t>pariyāyamak</t>
  </si>
  <si>
    <t>pariyāyati</t>
  </si>
  <si>
    <t>flees in all directions, goes around</t>
  </si>
  <si>
    <t>pariyāyena</t>
  </si>
  <si>
    <t>in one way, from a certain point of view,</t>
  </si>
  <si>
    <t>pariyesamāna</t>
  </si>
  <si>
    <t>searching (for), seeking (for), looking (for)</t>
  </si>
  <si>
    <t>pariyesa</t>
  </si>
  <si>
    <t>seeking for, searching, investigating</t>
  </si>
  <si>
    <t>pariyesanā</t>
  </si>
  <si>
    <t>search, inquiry, quest, mission</t>
  </si>
  <si>
    <t>pariyesan</t>
  </si>
  <si>
    <t>search, quest</t>
  </si>
  <si>
    <t>pariyesanta</t>
  </si>
  <si>
    <t>pariyes</t>
  </si>
  <si>
    <t>pariyesati</t>
  </si>
  <si>
    <t>searches, seeks, seeks out, looks (for)</t>
  </si>
  <si>
    <t>seeks for, searches, investigates</t>
  </si>
  <si>
    <t>pariyesi</t>
  </si>
  <si>
    <t>seek for, searched, investigated</t>
  </si>
  <si>
    <t>pariyesita</t>
  </si>
  <si>
    <t>sought for, searched for, sought out</t>
  </si>
  <si>
    <t>pariyesit</t>
  </si>
  <si>
    <t>pariyesitabba</t>
  </si>
  <si>
    <t>could be sought for (by), should be looked for (by)</t>
  </si>
  <si>
    <t>pariyesitabb</t>
  </si>
  <si>
    <t>pariyesitvā</t>
  </si>
  <si>
    <t>having seek for, having searched, having investigated</t>
  </si>
  <si>
    <t>pariyeṭṭhi</t>
  </si>
  <si>
    <t>pariyeṭṭh</t>
  </si>
  <si>
    <t>search for</t>
  </si>
  <si>
    <t>pariyodapanā</t>
  </si>
  <si>
    <t>purification, refinement, cleansing</t>
  </si>
  <si>
    <t>pariyodapan</t>
  </si>
  <si>
    <t>purification</t>
  </si>
  <si>
    <t>pariyodapesi</t>
  </si>
  <si>
    <t>pariyodap</t>
  </si>
  <si>
    <t>pariyodapeti</t>
  </si>
  <si>
    <t>cleanses (from), refines (from), purifies (from)</t>
  </si>
  <si>
    <t>pariyodāpeti</t>
  </si>
  <si>
    <t>clarifies (from), refines (from), purifies (from)</t>
  </si>
  <si>
    <t>pariyodāp</t>
  </si>
  <si>
    <t>pariyodapita</t>
  </si>
  <si>
    <t>pariyodapit</t>
  </si>
  <si>
    <t>pariyodāta</t>
  </si>
  <si>
    <t>pure, clean, shiny, bright</t>
  </si>
  <si>
    <t>pariyodāt</t>
  </si>
  <si>
    <t>very clean, pure</t>
  </si>
  <si>
    <t>pariyodha</t>
  </si>
  <si>
    <t>defence, rebuttal</t>
  </si>
  <si>
    <t>pariyodh</t>
  </si>
  <si>
    <t>pariyodhāya atthaṃ bhaṇati</t>
  </si>
  <si>
    <t>defends the case, speaks in defence of</t>
  </si>
  <si>
    <t>pariyoga</t>
  </si>
  <si>
    <t>pariyog</t>
  </si>
  <si>
    <t>a vessel to keep curry</t>
  </si>
  <si>
    <t>pariyogāhana</t>
  </si>
  <si>
    <t>pariyogāhan</t>
  </si>
  <si>
    <t>plunging into, penetration</t>
  </si>
  <si>
    <t>pariyogāhati</t>
  </si>
  <si>
    <t>pariyogāh</t>
  </si>
  <si>
    <t>pariyogāhetvā</t>
  </si>
  <si>
    <t>having scrutinised, having fully examined</t>
  </si>
  <si>
    <t>pariyogāhi</t>
  </si>
  <si>
    <t>dove into, fathomed, penetrated, scrutinized</t>
  </si>
  <si>
    <t>pariyogāhitvā</t>
  </si>
  <si>
    <t>having dived into, having fathomed, having penetrated, having scrutinised</t>
  </si>
  <si>
    <t>pariyogaḷha</t>
  </si>
  <si>
    <t>pariyogaḷh</t>
  </si>
  <si>
    <t>dived into, fathomed, penetrated, scrutinized</t>
  </si>
  <si>
    <t>pariyogāḷha</t>
  </si>
  <si>
    <t>deeply penetrated (into), completely immersed (in)</t>
  </si>
  <si>
    <t>pariyogāḷh</t>
  </si>
  <si>
    <t>pariyogāḷhadhamma</t>
  </si>
  <si>
    <t>who has deeply penetrated the Dhamma</t>
  </si>
  <si>
    <t>pariyogāḷhadhamm</t>
  </si>
  <si>
    <t>pariyonaddha 1</t>
  </si>
  <si>
    <t>enveloped (with), encircled (by), entangled (by), twisted around (by)</t>
  </si>
  <si>
    <t>pariyonaddh</t>
  </si>
  <si>
    <t>tied down, enveloped, covered up</t>
  </si>
  <si>
    <t>pariyonāha</t>
  </si>
  <si>
    <t>pariyonāh</t>
  </si>
  <si>
    <t>covering, enveloping</t>
  </si>
  <si>
    <t>pariyonahana</t>
  </si>
  <si>
    <t>pariyonahan</t>
  </si>
  <si>
    <t>pariyonandhati</t>
  </si>
  <si>
    <t>envelops, covers up, surrounds, wraps up</t>
  </si>
  <si>
    <t>pariyonandh</t>
  </si>
  <si>
    <t>ties down, envelopes, covers up</t>
  </si>
  <si>
    <t>pariyonandhi</t>
  </si>
  <si>
    <t>enveloped, covered up, wrapped up</t>
  </si>
  <si>
    <t>pariyosāna</t>
  </si>
  <si>
    <t>end, finish, conclusion, culmination</t>
  </si>
  <si>
    <t>pariyosān</t>
  </si>
  <si>
    <t>the end, conclusion, perfection</t>
  </si>
  <si>
    <t>pariyosānakalyāṇa</t>
  </si>
  <si>
    <t>good at the end, beneficial at the conclusion</t>
  </si>
  <si>
    <t>pariyosānakalyāṇ</t>
  </si>
  <si>
    <t>pariyosāpesi</t>
  </si>
  <si>
    <t>pariyosāp</t>
  </si>
  <si>
    <t>brought to an end, finished, concluded</t>
  </si>
  <si>
    <t>pariyosāpeti</t>
  </si>
  <si>
    <t>brings to an end, finishes, concludes</t>
  </si>
  <si>
    <t>pariyosāpetvā</t>
  </si>
  <si>
    <t>having brought to an end, having finished, having concluded</t>
  </si>
  <si>
    <t>pāriyosāpita</t>
  </si>
  <si>
    <t>pāriyosāpit</t>
  </si>
  <si>
    <t>pariyosita</t>
  </si>
  <si>
    <t>finished, satisfied, completed</t>
  </si>
  <si>
    <t>pariyosit</t>
  </si>
  <si>
    <t>finished, concluded, satisfied</t>
  </si>
  <si>
    <t>pariyuṭṭha</t>
  </si>
  <si>
    <t>obsessed (with), possessed (by), overwhelmed (by), overcome (by)</t>
  </si>
  <si>
    <t>pariyuṭṭh</t>
  </si>
  <si>
    <t>pariyuṭṭhāna</t>
  </si>
  <si>
    <t>obsession, preconception, prepossession, prejudice, bias</t>
  </si>
  <si>
    <t>pariyuṭṭhān</t>
  </si>
  <si>
    <t>outburst, prepossession</t>
  </si>
  <si>
    <t>pariyuṭṭhāsi</t>
  </si>
  <si>
    <t>arose, pervaded</t>
  </si>
  <si>
    <t>pariyuṭṭhāti</t>
  </si>
  <si>
    <t>arises, pervades</t>
  </si>
  <si>
    <t>pariyuṭṭhaṭṭhāyī</t>
  </si>
  <si>
    <t>who remains obsessed, who is stuck in the preconceived idea of</t>
  </si>
  <si>
    <t>pariyuṭṭhaṭṭhāy</t>
  </si>
  <si>
    <t>pariyuṭṭhita</t>
  </si>
  <si>
    <t>pariyuṭṭhit</t>
  </si>
  <si>
    <t>arisen, pervaded</t>
  </si>
  <si>
    <t>paro</t>
  </si>
  <si>
    <t>further, more, upwards, higher, beyond</t>
  </si>
  <si>
    <t>beyond, further, above, upward, more than</t>
  </si>
  <si>
    <t>parodati</t>
  </si>
  <si>
    <t>parod</t>
  </si>
  <si>
    <t>cries out, wails</t>
  </si>
  <si>
    <t>parodi</t>
  </si>
  <si>
    <t>cried out, wailed</t>
  </si>
  <si>
    <t>paroditvā</t>
  </si>
  <si>
    <t>pāroha</t>
  </si>
  <si>
    <t>pāroh</t>
  </si>
  <si>
    <t>fork for a tree, a root descending from a branch (like that of a banyan tree)</t>
  </si>
  <si>
    <t>parokkha</t>
  </si>
  <si>
    <t>parokkh</t>
  </si>
  <si>
    <t>beyond the eye, out of sight</t>
  </si>
  <si>
    <t>parokkhā</t>
  </si>
  <si>
    <t>perfect past tense, indefinite past, completed action</t>
  </si>
  <si>
    <t>parokkhāvibhatti</t>
  </si>
  <si>
    <t>inflection of the perfect past tense, conjugation of the indefinite past</t>
  </si>
  <si>
    <t>parokkhāvibhatt</t>
  </si>
  <si>
    <t>parokkhe</t>
  </si>
  <si>
    <t>in the absence, behind one's back</t>
  </si>
  <si>
    <t>paropara</t>
  </si>
  <si>
    <t>further and beyond, above and beyond, (comm) high and low, superior and inferior</t>
  </si>
  <si>
    <t>paropar</t>
  </si>
  <si>
    <t>parosahassa</t>
  </si>
  <si>
    <t>more than one thousand</t>
  </si>
  <si>
    <t>parosahass</t>
  </si>
  <si>
    <t>more than a thousand</t>
  </si>
  <si>
    <t>parosata</t>
  </si>
  <si>
    <t>parosat</t>
  </si>
  <si>
    <t>more than a hundred</t>
  </si>
  <si>
    <t>parovara 1</t>
  </si>
  <si>
    <t>high and low, superior and inferior, all kinds of</t>
  </si>
  <si>
    <t>parovar</t>
  </si>
  <si>
    <t>parovara 2</t>
  </si>
  <si>
    <t>high and low</t>
  </si>
  <si>
    <t>parovariya</t>
  </si>
  <si>
    <t>parovariy</t>
  </si>
  <si>
    <t>paroyogāhitvā</t>
  </si>
  <si>
    <t>having dived into, having fathomed, having penetrated, having scrutinized</t>
  </si>
  <si>
    <t>parūḷha</t>
  </si>
  <si>
    <t>parūḷh</t>
  </si>
  <si>
    <t>grown long</t>
  </si>
  <si>
    <t>parūḷhakesa</t>
  </si>
  <si>
    <t>parūḷhakes</t>
  </si>
  <si>
    <t>with hair grown long</t>
  </si>
  <si>
    <t>parūpaghāta</t>
  </si>
  <si>
    <t>parūpaghāt</t>
  </si>
  <si>
    <t>injuring others</t>
  </si>
  <si>
    <t>parūpaghātī</t>
  </si>
  <si>
    <t>who harms others, injures others</t>
  </si>
  <si>
    <t>parūpakkama</t>
  </si>
  <si>
    <t>parūpakkam</t>
  </si>
  <si>
    <t>aggression of an enemy</t>
  </si>
  <si>
    <t>pārupana</t>
  </si>
  <si>
    <t>pārupan</t>
  </si>
  <si>
    <t>a cloak, a robe</t>
  </si>
  <si>
    <t>pārupanta</t>
  </si>
  <si>
    <t>pārup</t>
  </si>
  <si>
    <t>wrapping in, veiling to put on a robe</t>
  </si>
  <si>
    <t>pārupati</t>
  </si>
  <si>
    <t>(of an outer garment) wraps, wears, dresses (in), puts on</t>
  </si>
  <si>
    <t>wraps in, veils to put on a robe</t>
  </si>
  <si>
    <t>parūpavāda</t>
  </si>
  <si>
    <t>parūpavād</t>
  </si>
  <si>
    <t>censuring by others, reproach of others</t>
  </si>
  <si>
    <t>pārupeti</t>
  </si>
  <si>
    <t>(of an outer garment) wears, dresses (in), puts on</t>
  </si>
  <si>
    <t>pārupetvā</t>
  </si>
  <si>
    <t>(of an outer garment) having wrapped oneself, having caused to be covered</t>
  </si>
  <si>
    <t>pārupitabba</t>
  </si>
  <si>
    <t>(of an outer garment) should be worn, should be dressed (in), should be put on</t>
  </si>
  <si>
    <t>pārupitabb</t>
  </si>
  <si>
    <t>pārupitvā</t>
  </si>
  <si>
    <t>(of an outer garment) having covered, having wrapped</t>
  </si>
  <si>
    <t>having wrapped in, having veiled, having put on a robe</t>
  </si>
  <si>
    <t>pāruta</t>
  </si>
  <si>
    <t>(of an outer garment) wrapped, covered, clothed, put on</t>
  </si>
  <si>
    <t>pārut</t>
  </si>
  <si>
    <t>wrapped in, veiled, put on a robe</t>
  </si>
  <si>
    <t>pāsa 1</t>
  </si>
  <si>
    <t>throw, reach</t>
  </si>
  <si>
    <t>pās</t>
  </si>
  <si>
    <t>pāsa 2</t>
  </si>
  <si>
    <t>snare, trap, noose, sling</t>
  </si>
  <si>
    <t>a snare</t>
  </si>
  <si>
    <t>pāsa 3</t>
  </si>
  <si>
    <t>a sling, a button hole</t>
  </si>
  <si>
    <t>pasada</t>
  </si>
  <si>
    <t>pasad</t>
  </si>
  <si>
    <t>a kind of deer</t>
  </si>
  <si>
    <t>pāsāda</t>
  </si>
  <si>
    <t>mansion, stately home, palace, building with pillars</t>
  </si>
  <si>
    <t>pāsād</t>
  </si>
  <si>
    <t>a mansion, place, castle</t>
  </si>
  <si>
    <t>pasāda 1</t>
  </si>
  <si>
    <t>inspiration, faith, trust, confidence</t>
  </si>
  <si>
    <t>pasād</t>
  </si>
  <si>
    <t>joy, faith</t>
  </si>
  <si>
    <t>pasāda 2</t>
  </si>
  <si>
    <t>brightness (of), clarity (of), calmness (of), tranquillity (of)</t>
  </si>
  <si>
    <t>clearness, brightness</t>
  </si>
  <si>
    <t>pasāda 3</t>
  </si>
  <si>
    <t>the faculty of senses</t>
  </si>
  <si>
    <t>pasādaka</t>
  </si>
  <si>
    <t>who illuminates, who inspires</t>
  </si>
  <si>
    <t>pasādak</t>
  </si>
  <si>
    <t>making bright or clear, pleasing, making happy</t>
  </si>
  <si>
    <t>pasādana</t>
  </si>
  <si>
    <t>inspiration, pleasure, what pleases one, what makes one happy</t>
  </si>
  <si>
    <t>pasādan</t>
  </si>
  <si>
    <t>pasādanīya</t>
  </si>
  <si>
    <t>inspiring confidence, worthy of faith</t>
  </si>
  <si>
    <t>pasādaniy</t>
  </si>
  <si>
    <t>inspiring, confidence</t>
  </si>
  <si>
    <t>pāsādatala</t>
  </si>
  <si>
    <t>pāsādatal</t>
  </si>
  <si>
    <t>an upper story or floor (of a mansion)</t>
  </si>
  <si>
    <t>pasādattha</t>
  </si>
  <si>
    <t>for the sake of faith, for the purpose of clear confidence</t>
  </si>
  <si>
    <t>pasādatth</t>
  </si>
  <si>
    <t>pasādenta</t>
  </si>
  <si>
    <t>gladdening, purifying, making faithful, converting</t>
  </si>
  <si>
    <t>pasādesi</t>
  </si>
  <si>
    <t>settled, comforted, consoled, reconciled</t>
  </si>
  <si>
    <t>gladdened, purified, made faithful, converted</t>
  </si>
  <si>
    <t>pasādetabba</t>
  </si>
  <si>
    <t>pasādetabb</t>
  </si>
  <si>
    <t>should be gladdened, should be purified, should be made faithful, should be converted</t>
  </si>
  <si>
    <t>pasādeti</t>
  </si>
  <si>
    <t>gladdens, purifies, makes faithful, converts</t>
  </si>
  <si>
    <t>pasādetvā</t>
  </si>
  <si>
    <t>having become confident, having gained faith, having inclined (one’s mind)</t>
  </si>
  <si>
    <t>having gladdened, having purified, having made faithful, having converted</t>
  </si>
  <si>
    <t>pasādhana</t>
  </si>
  <si>
    <t>pasādhan</t>
  </si>
  <si>
    <t>pasādhesi</t>
  </si>
  <si>
    <t>pasādh</t>
  </si>
  <si>
    <t>adorned, decorated, arrayed</t>
  </si>
  <si>
    <t>pasādheti</t>
  </si>
  <si>
    <t>adorns, decorates, arrays</t>
  </si>
  <si>
    <t>pasādhetvā</t>
  </si>
  <si>
    <t>having adorned, having decorated, having arrayed</t>
  </si>
  <si>
    <t>pasādhita</t>
  </si>
  <si>
    <t>pasādhit</t>
  </si>
  <si>
    <t>pasādhiya</t>
  </si>
  <si>
    <t>pāsādika</t>
  </si>
  <si>
    <t>pleasing, inspiring confidence</t>
  </si>
  <si>
    <t>pāsādik</t>
  </si>
  <si>
    <t>pleasing, lovely, amiable</t>
  </si>
  <si>
    <t>pasādita</t>
  </si>
  <si>
    <t>pasādit</t>
  </si>
  <si>
    <t>pasahana</t>
  </si>
  <si>
    <t>pasahan</t>
  </si>
  <si>
    <t>overcoming mastering</t>
  </si>
  <si>
    <t>pasahati</t>
  </si>
  <si>
    <t>overcomes, overpowers, conquers</t>
  </si>
  <si>
    <t>pasah</t>
  </si>
  <si>
    <t>uses force, subdues, oppresses</t>
  </si>
  <si>
    <t>pasahi</t>
  </si>
  <si>
    <t>used force, subdued, oppressed</t>
  </si>
  <si>
    <t>pasahitvā</t>
  </si>
  <si>
    <t>having used force, having subdued, having oppressed</t>
  </si>
  <si>
    <t>pāsaka</t>
  </si>
  <si>
    <t>pāsak</t>
  </si>
  <si>
    <t>a sling, a snare, a button hole (m) a die, a throw</t>
  </si>
  <si>
    <t>pasākha</t>
  </si>
  <si>
    <t>pasākh</t>
  </si>
  <si>
    <t>the body where it branches from the trunk</t>
  </si>
  <si>
    <t>pasākhā</t>
  </si>
  <si>
    <t>a small branch or twig</t>
  </si>
  <si>
    <t>pāsālekhā</t>
  </si>
  <si>
    <t>pāsālekh</t>
  </si>
  <si>
    <t>rock inscription</t>
  </si>
  <si>
    <t>pasaṃsā</t>
  </si>
  <si>
    <t>praise, approval, commendation</t>
  </si>
  <si>
    <t>pasaṃs</t>
  </si>
  <si>
    <t>praise, commendation</t>
  </si>
  <si>
    <t>pāsaṃsa</t>
  </si>
  <si>
    <t>praiseworthy, commendable, laudable</t>
  </si>
  <si>
    <t>pāsaṃs</t>
  </si>
  <si>
    <t>pasaṃsaka</t>
  </si>
  <si>
    <t>who praises, who approves of</t>
  </si>
  <si>
    <t>pasaṃsak</t>
  </si>
  <si>
    <t>one who praises or flatters</t>
  </si>
  <si>
    <t>pasaṃsakāma</t>
  </si>
  <si>
    <t>desiring praise, wanting approval, seeking acclaim</t>
  </si>
  <si>
    <t>pasaṃsakām</t>
  </si>
  <si>
    <t>pasaṃsana</t>
  </si>
  <si>
    <t>pasaṃsan</t>
  </si>
  <si>
    <t>pasaṃsanta</t>
  </si>
  <si>
    <t>praising, commending</t>
  </si>
  <si>
    <t>pasaṃsati</t>
  </si>
  <si>
    <t>praises, approves (of), commends</t>
  </si>
  <si>
    <t>praises, commends</t>
  </si>
  <si>
    <t>pasaṃsi</t>
  </si>
  <si>
    <t>praised, commended</t>
  </si>
  <si>
    <t>pasaṃsita</t>
  </si>
  <si>
    <t>praised (by), commended (by), lauded (by)</t>
  </si>
  <si>
    <t>pasaṃsit</t>
  </si>
  <si>
    <t>pasaṃsitabba</t>
  </si>
  <si>
    <t>pasaṃsitabb</t>
  </si>
  <si>
    <t>should be praised, should be commended</t>
  </si>
  <si>
    <t>pasaṃsituṃ</t>
  </si>
  <si>
    <t>to praise, to commend</t>
  </si>
  <si>
    <t>pasaṃsitvā</t>
  </si>
  <si>
    <t>having praised, having commended</t>
  </si>
  <si>
    <t>pasaṃsiya</t>
  </si>
  <si>
    <t>praiseworthy, should be praised</t>
  </si>
  <si>
    <t>pasaṃsiy</t>
  </si>
  <si>
    <t>pāsāṇa</t>
  </si>
  <si>
    <t>pāsāṇ</t>
  </si>
  <si>
    <t>a stone, rock</t>
  </si>
  <si>
    <t>pāsāṇacetiya</t>
  </si>
  <si>
    <t>pāsāṇacetiy</t>
  </si>
  <si>
    <t>a shrine made of stone</t>
  </si>
  <si>
    <t>pāsāṇaguḷa</t>
  </si>
  <si>
    <t>pāsāṇaguḷ</t>
  </si>
  <si>
    <t>a ball of stone</t>
  </si>
  <si>
    <t>pāsāṇalekhā</t>
  </si>
  <si>
    <t>writing on stone, rock inscription</t>
  </si>
  <si>
    <t>pāsāṇalekh</t>
  </si>
  <si>
    <t>pāsāṇaphalaka</t>
  </si>
  <si>
    <t>pāsāṇaphalak</t>
  </si>
  <si>
    <t>a stone-slab</t>
  </si>
  <si>
    <t>pāsāṇapiṭṭhi</t>
  </si>
  <si>
    <t>pāsāṇapiṭṭh</t>
  </si>
  <si>
    <t>the surface of a rock</t>
  </si>
  <si>
    <t>pāsaṇḍa</t>
  </si>
  <si>
    <t>pāsaṇḍ</t>
  </si>
  <si>
    <t>heresy</t>
  </si>
  <si>
    <t>pāsaṇḍaka</t>
  </si>
  <si>
    <t>pāsaṇḍak</t>
  </si>
  <si>
    <t>heretic, sectarian</t>
  </si>
  <si>
    <t>pasaṇḍika</t>
  </si>
  <si>
    <t>pasaṇḍik</t>
  </si>
  <si>
    <t>pasaṅga</t>
  </si>
  <si>
    <t>pasaṅg</t>
  </si>
  <si>
    <t>inclination, attachment, event, occasion</t>
  </si>
  <si>
    <t>pasanna 1</t>
  </si>
  <si>
    <t>bright, clear, pure</t>
  </si>
  <si>
    <t>pasann</t>
  </si>
  <si>
    <t>become bright, was clear, purified</t>
  </si>
  <si>
    <t>pasanna 2</t>
  </si>
  <si>
    <t>who has faith (in), who has confidence (in)</t>
  </si>
  <si>
    <t>pasanna 3</t>
  </si>
  <si>
    <t>pleased (with), full of faith (in), devoted (to)</t>
  </si>
  <si>
    <t>pleased, was devoted</t>
  </si>
  <si>
    <t>pasanna 4</t>
  </si>
  <si>
    <t>believer (in), who has faith (in), who has confidence (in)</t>
  </si>
  <si>
    <t>pasannacitta</t>
  </si>
  <si>
    <t>full of devotion, mentally full of confidence</t>
  </si>
  <si>
    <t>pasannacitt</t>
  </si>
  <si>
    <t>having a gladdened or devoted mind</t>
  </si>
  <si>
    <t>pasannākāra</t>
  </si>
  <si>
    <t>show of confidence, display of faith</t>
  </si>
  <si>
    <t>pasannākār</t>
  </si>
  <si>
    <t>pasannamānasa</t>
  </si>
  <si>
    <t>pasannamānas</t>
  </si>
  <si>
    <t>pāsāphalaka</t>
  </si>
  <si>
    <t>pāsāphalak</t>
  </si>
  <si>
    <t>pāsāpiṭṭhi</t>
  </si>
  <si>
    <t>pāsāpiṭṭh</t>
  </si>
  <si>
    <t>pasāraṇa</t>
  </si>
  <si>
    <t>stretching out, straightening, extending</t>
  </si>
  <si>
    <t>pasāraṇ</t>
  </si>
  <si>
    <t>stretching out, spreading</t>
  </si>
  <si>
    <t>pasārayi</t>
  </si>
  <si>
    <t>stretched out, extended</t>
  </si>
  <si>
    <t>pasāray</t>
  </si>
  <si>
    <t>pasāresi</t>
  </si>
  <si>
    <t>pasār</t>
  </si>
  <si>
    <t>stretched out, spread, held out, offered for sale</t>
  </si>
  <si>
    <t>pasāreti</t>
  </si>
  <si>
    <t>stretches out, straightens, extends</t>
  </si>
  <si>
    <t>stretchs out, spreads, holds out, offers for sale</t>
  </si>
  <si>
    <t>pasāretvā 1</t>
  </si>
  <si>
    <t>having stretched out, having straightened, having extended</t>
  </si>
  <si>
    <t>having stretched out, having spread</t>
  </si>
  <si>
    <t>pasāretvā 2</t>
  </si>
  <si>
    <t>having held out, having offered for sale</t>
  </si>
  <si>
    <t>pasāreyya</t>
  </si>
  <si>
    <t>could stretch out, could straighten, could extend</t>
  </si>
  <si>
    <t>pasārita 1</t>
  </si>
  <si>
    <t>pasārit</t>
  </si>
  <si>
    <t>pasārita 2</t>
  </si>
  <si>
    <t>stretched out, straightened, extended</t>
  </si>
  <si>
    <t>pasāritabba</t>
  </si>
  <si>
    <t>should be stretched out, should be straightened, could be extended</t>
  </si>
  <si>
    <t>pasāritabb</t>
  </si>
  <si>
    <t>pasāsati</t>
  </si>
  <si>
    <t>pasās</t>
  </si>
  <si>
    <t>instructs, rules, governs</t>
  </si>
  <si>
    <t>pasāsi</t>
  </si>
  <si>
    <t>pas</t>
  </si>
  <si>
    <t>instructed, ruled, governed</t>
  </si>
  <si>
    <t>pasāsita</t>
  </si>
  <si>
    <t>pasāsit</t>
  </si>
  <si>
    <t>pasata</t>
  </si>
  <si>
    <t>pasat</t>
  </si>
  <si>
    <t>a handful, 1/4th of a seer</t>
  </si>
  <si>
    <t>pasaṭa</t>
  </si>
  <si>
    <t>pasaṭ</t>
  </si>
  <si>
    <t>explained, strewn with</t>
  </si>
  <si>
    <t>pasattha</t>
  </si>
  <si>
    <t>praised, commended, exalted</t>
  </si>
  <si>
    <t>pasatth</t>
  </si>
  <si>
    <t>praised, commended, extolled</t>
  </si>
  <si>
    <t>pasaṭṭha</t>
  </si>
  <si>
    <t>pasaṭṭh</t>
  </si>
  <si>
    <t>extolled, commended</t>
  </si>
  <si>
    <t>pasava</t>
  </si>
  <si>
    <t>pasav</t>
  </si>
  <si>
    <t>outflow, bringing forth, offspring</t>
  </si>
  <si>
    <t>pasavanta</t>
  </si>
  <si>
    <t>bringing forth, giving birth to, flowing, accumulating</t>
  </si>
  <si>
    <t>pasavati 1</t>
  </si>
  <si>
    <t>flows out, pours out, discharges</t>
  </si>
  <si>
    <t>pasavati 2</t>
  </si>
  <si>
    <t>produces, generates, makes</t>
  </si>
  <si>
    <t>brings forth, gives birth to, accumulates</t>
  </si>
  <si>
    <t>pasavi</t>
  </si>
  <si>
    <t>brought forth, gave birth to, flowed, accumulated</t>
  </si>
  <si>
    <t>pāsāvī</t>
  </si>
  <si>
    <t>pāsāv</t>
  </si>
  <si>
    <t>pāsāvinī</t>
  </si>
  <si>
    <t>pasavita</t>
  </si>
  <si>
    <t>pasavit</t>
  </si>
  <si>
    <t>brought forth, given birth to, flowed, accumulated</t>
  </si>
  <si>
    <t>pasavitvā</t>
  </si>
  <si>
    <t>gaving brought forth, having given birth to, having flowed, having accumulated</t>
  </si>
  <si>
    <t>pasavo</t>
  </si>
  <si>
    <t>domestic animals, livestock, farm animals</t>
  </si>
  <si>
    <t>pasayha 1</t>
  </si>
  <si>
    <t>overcoming, conquering, vanquishing, crushing</t>
  </si>
  <si>
    <t>pasayha 2</t>
  </si>
  <si>
    <t>forcibly, with force</t>
  </si>
  <si>
    <t>forcibly, having used force</t>
  </si>
  <si>
    <t>pasibbaka</t>
  </si>
  <si>
    <t>bag, sack</t>
  </si>
  <si>
    <t>pasibbak</t>
  </si>
  <si>
    <t>a purse, sack, bag</t>
  </si>
  <si>
    <t>pasīdana</t>
  </si>
  <si>
    <t>pasīdan</t>
  </si>
  <si>
    <t>devotion, clearness, gratification</t>
  </si>
  <si>
    <t>pasīdanā</t>
  </si>
  <si>
    <t>pasīdati 1</t>
  </si>
  <si>
    <t>is bright, is calm, becomes clear</t>
  </si>
  <si>
    <t>pasīd</t>
  </si>
  <si>
    <t>becomes bright, is clear</t>
  </si>
  <si>
    <t>pasīdati 2</t>
  </si>
  <si>
    <t>gains confidence, is inspired</t>
  </si>
  <si>
    <t>pleases or purifies, is devoted</t>
  </si>
  <si>
    <t>pasīdi</t>
  </si>
  <si>
    <t>became bright, pleased or purified, was clear or devoted</t>
  </si>
  <si>
    <t>pasīditabba</t>
  </si>
  <si>
    <t>pasīditabb</t>
  </si>
  <si>
    <t>should be purified, should be pleased</t>
  </si>
  <si>
    <t>pasīditvā</t>
  </si>
  <si>
    <t>having gained faith, having become inspired</t>
  </si>
  <si>
    <t>having become bright, having pleased or purified</t>
  </si>
  <si>
    <t>passa</t>
  </si>
  <si>
    <t>see! look (at)!</t>
  </si>
  <si>
    <t>pass</t>
  </si>
  <si>
    <t>passa 1</t>
  </si>
  <si>
    <t>(of the body) side, rib</t>
  </si>
  <si>
    <t>flank</t>
  </si>
  <si>
    <t>passa 2</t>
  </si>
  <si>
    <t>side</t>
  </si>
  <si>
    <t>passaddha</t>
  </si>
  <si>
    <t>relaxed, calmed, at ease</t>
  </si>
  <si>
    <t>passaddh</t>
  </si>
  <si>
    <t>calmed down, was quiet</t>
  </si>
  <si>
    <t>passaddhakāya</t>
  </si>
  <si>
    <t>relaxed body, calm body</t>
  </si>
  <si>
    <t>passaddhakāy</t>
  </si>
  <si>
    <t>passaddhi</t>
  </si>
  <si>
    <t>calmness, tranquillity, peace, stillness, serenity</t>
  </si>
  <si>
    <t>calmness, tranquillity, serenity</t>
  </si>
  <si>
    <t>passaddhisambojjhaṅga</t>
  </si>
  <si>
    <t>tranquillity as an element of awakening, serenity as a factor of enlightenment</t>
  </si>
  <si>
    <t>passaddhisambojjhaṅg</t>
  </si>
  <si>
    <t>passaṃ</t>
  </si>
  <si>
    <t>seeing</t>
  </si>
  <si>
    <t>passāmahaṃ</t>
  </si>
  <si>
    <t>I see, I understand</t>
  </si>
  <si>
    <t>passamāna</t>
  </si>
  <si>
    <t>seeing, finding, understanding</t>
  </si>
  <si>
    <t>passambhanā</t>
  </si>
  <si>
    <t>passambhan</t>
  </si>
  <si>
    <t>allayment, calmness</t>
  </si>
  <si>
    <t>passambhati</t>
  </si>
  <si>
    <t>calms down, relaxes</t>
  </si>
  <si>
    <t>passambh</t>
  </si>
  <si>
    <t>calms down, is quiet</t>
  </si>
  <si>
    <t>passambhayanta</t>
  </si>
  <si>
    <t>calming, stilling, settling</t>
  </si>
  <si>
    <t>passambhay</t>
  </si>
  <si>
    <t>passambhenta</t>
  </si>
  <si>
    <t>making calm or allayed</t>
  </si>
  <si>
    <t>passambhesi</t>
  </si>
  <si>
    <t>made calm or allayed</t>
  </si>
  <si>
    <t>passambheti</t>
  </si>
  <si>
    <t>makes calm or allayed</t>
  </si>
  <si>
    <t>passambhetvā</t>
  </si>
  <si>
    <t>having made calm or allayed</t>
  </si>
  <si>
    <t>passambhi</t>
  </si>
  <si>
    <t>passambhita</t>
  </si>
  <si>
    <t>passambhit</t>
  </si>
  <si>
    <t>passambhitvā</t>
  </si>
  <si>
    <t>having calmed down</t>
  </si>
  <si>
    <t>passanta</t>
  </si>
  <si>
    <t>passāsa</t>
  </si>
  <si>
    <t>exhalation, breathing out</t>
  </si>
  <si>
    <t>passās</t>
  </si>
  <si>
    <t>exhalation</t>
  </si>
  <si>
    <t>passasanta</t>
  </si>
  <si>
    <t>passas</t>
  </si>
  <si>
    <t>passasati</t>
  </si>
  <si>
    <t>exhales, breathes out</t>
  </si>
  <si>
    <t>breathes out</t>
  </si>
  <si>
    <t>passāsī</t>
  </si>
  <si>
    <t>one who exhales</t>
  </si>
  <si>
    <t>passasi 1</t>
  </si>
  <si>
    <t>breathed out</t>
  </si>
  <si>
    <t>passasi 2</t>
  </si>
  <si>
    <t>you see</t>
  </si>
  <si>
    <t>passasita</t>
  </si>
  <si>
    <t>passasit</t>
  </si>
  <si>
    <t>passasitvā</t>
  </si>
  <si>
    <t>having breathed out</t>
  </si>
  <si>
    <t>passasukha</t>
  </si>
  <si>
    <t>pleasure of resting, pleasure of lying down</t>
  </si>
  <si>
    <t>passasukh</t>
  </si>
  <si>
    <t>passataṃ</t>
  </si>
  <si>
    <t>for those that see</t>
  </si>
  <si>
    <t>passati 1</t>
  </si>
  <si>
    <t>sees, finds, understands</t>
  </si>
  <si>
    <t>passati 2</t>
  </si>
  <si>
    <t>passato</t>
  </si>
  <si>
    <t>for one who sees</t>
  </si>
  <si>
    <t>passāva</t>
  </si>
  <si>
    <t>passāv</t>
  </si>
  <si>
    <t>passāvaṃ karoti</t>
  </si>
  <si>
    <t>urinates</t>
  </si>
  <si>
    <t>passāvaṃ kar</t>
  </si>
  <si>
    <t>passāvamagga</t>
  </si>
  <si>
    <t>vagina</t>
  </si>
  <si>
    <t>passāvamagg</t>
  </si>
  <si>
    <t>passe</t>
  </si>
  <si>
    <t>could see, should regard</t>
  </si>
  <si>
    <t>passeyya 1</t>
  </si>
  <si>
    <t>could see, would see</t>
  </si>
  <si>
    <t>passeyya 2</t>
  </si>
  <si>
    <t>passeyy</t>
  </si>
  <si>
    <t>passi</t>
  </si>
  <si>
    <t>saw, found, understood</t>
  </si>
  <si>
    <t>passita</t>
  </si>
  <si>
    <t>seen, observed</t>
  </si>
  <si>
    <t>passit</t>
  </si>
  <si>
    <t>passitabba</t>
  </si>
  <si>
    <t>could be seen</t>
  </si>
  <si>
    <t>passitabb</t>
  </si>
  <si>
    <t>fit to be seen</t>
  </si>
  <si>
    <t>passituṃ</t>
  </si>
  <si>
    <t>passitvā</t>
  </si>
  <si>
    <t>passiya</t>
  </si>
  <si>
    <t>pasu</t>
  </si>
  <si>
    <t>domestic animal, livestock, farm animal</t>
  </si>
  <si>
    <t>a beast, quadruped</t>
  </si>
  <si>
    <t>pasupati</t>
  </si>
  <si>
    <t>pasupat</t>
  </si>
  <si>
    <t>the god īsvara</t>
  </si>
  <si>
    <t>pasuta</t>
  </si>
  <si>
    <t>looking (for), engaged (in), engrossed (by), occupied (with), pursuing</t>
  </si>
  <si>
    <t>pasut</t>
  </si>
  <si>
    <t>engaged in, attach to, doing</t>
  </si>
  <si>
    <t>pasūta</t>
  </si>
  <si>
    <t>pasūt</t>
  </si>
  <si>
    <t>produced, delivered, born</t>
  </si>
  <si>
    <t>pasūti</t>
  </si>
  <si>
    <t>bringing forth, birth</t>
  </si>
  <si>
    <t>pasūtighara</t>
  </si>
  <si>
    <t>pasūtighar</t>
  </si>
  <si>
    <t>lying-in-home</t>
  </si>
  <si>
    <t>pasūtikā</t>
  </si>
  <si>
    <t>pasūtik</t>
  </si>
  <si>
    <t>a woman who has delivered a child</t>
  </si>
  <si>
    <t>paṭa</t>
  </si>
  <si>
    <t>paṭ</t>
  </si>
  <si>
    <t>a cloth, garment</t>
  </si>
  <si>
    <t>pāta 1</t>
  </si>
  <si>
    <t>fall, drop, dropping</t>
  </si>
  <si>
    <t>pāt</t>
  </si>
  <si>
    <t>a fall</t>
  </si>
  <si>
    <t>pāta 2</t>
  </si>
  <si>
    <t>throw</t>
  </si>
  <si>
    <t>a throw</t>
  </si>
  <si>
    <t>pātabba</t>
  </si>
  <si>
    <t>should be drunk, drinkable</t>
  </si>
  <si>
    <t>pātabb</t>
  </si>
  <si>
    <t>fit to be drunk</t>
  </si>
  <si>
    <t>pātabyatā</t>
  </si>
  <si>
    <t>downfall, destruction, ruin</t>
  </si>
  <si>
    <t>pātabyat</t>
  </si>
  <si>
    <t>paṭaggi</t>
  </si>
  <si>
    <t>paṭagg</t>
  </si>
  <si>
    <t>a counter fire</t>
  </si>
  <si>
    <t>paṭaha</t>
  </si>
  <si>
    <t>paṭah</t>
  </si>
  <si>
    <t>a kettle-drum, a wardrum</t>
  </si>
  <si>
    <t>patākā</t>
  </si>
  <si>
    <t>patāk</t>
  </si>
  <si>
    <t>a flag, banner</t>
  </si>
  <si>
    <t>paṭaka</t>
  </si>
  <si>
    <t>cotton cloth</t>
  </si>
  <si>
    <t>paṭak</t>
  </si>
  <si>
    <t>paṭāka</t>
  </si>
  <si>
    <t>flag</t>
  </si>
  <si>
    <t>paṭāk</t>
  </si>
  <si>
    <t>paṭala</t>
  </si>
  <si>
    <t>paṭal</t>
  </si>
  <si>
    <t>a covering, membrane, envelope, lining, film</t>
  </si>
  <si>
    <t>pātāla</t>
  </si>
  <si>
    <t>abyss, chasm</t>
  </si>
  <si>
    <t>pātāl</t>
  </si>
  <si>
    <t>an abyss, proclivity, the other side of the earth</t>
  </si>
  <si>
    <t>pāṭala</t>
  </si>
  <si>
    <t>pāṭal</t>
  </si>
  <si>
    <t>pale-red, pink</t>
  </si>
  <si>
    <t>pātālakhitta</t>
  </si>
  <si>
    <t>mythological chasm inside the earth containing an ocean</t>
  </si>
  <si>
    <t>pātālakhitt</t>
  </si>
  <si>
    <t>pāṭali</t>
  </si>
  <si>
    <t>trumpet flower tree, village name</t>
  </si>
  <si>
    <t>pāṭalī</t>
  </si>
  <si>
    <t>the trumpet-flower tree</t>
  </si>
  <si>
    <t>paṭalikā</t>
  </si>
  <si>
    <t>(comm) thick woollen cover embroidered with flowers</t>
  </si>
  <si>
    <t>paṭalik</t>
  </si>
  <si>
    <t>a woolen coverlet embroidered with flowers</t>
  </si>
  <si>
    <t>paṭalikatthata</t>
  </si>
  <si>
    <t>(comm) spread with a thick woollen cover embroidered with flowers</t>
  </si>
  <si>
    <t>paṭalikatthat</t>
  </si>
  <si>
    <t>pāṭaliputta</t>
  </si>
  <si>
    <t>Patna, capital of Magadha</t>
  </si>
  <si>
    <t>pāṭaliputt</t>
  </si>
  <si>
    <t>name for a city in Magadha, (present of Patna)</t>
  </si>
  <si>
    <t>patana</t>
  </si>
  <si>
    <t>fall, falling</t>
  </si>
  <si>
    <t>patan</t>
  </si>
  <si>
    <t>falling</t>
  </si>
  <si>
    <t>pātana</t>
  </si>
  <si>
    <t>pātan</t>
  </si>
  <si>
    <t>bringing to fall, throwing down, killing</t>
  </si>
  <si>
    <t>paṭaṅga</t>
  </si>
  <si>
    <t>paṭaṅg</t>
  </si>
  <si>
    <t>a grasshopper</t>
  </si>
  <si>
    <t>patānī</t>
  </si>
  <si>
    <t>lady, mistress, wife</t>
  </si>
  <si>
    <t>patān</t>
  </si>
  <si>
    <t>pāṭaṅkī</t>
  </si>
  <si>
    <t>sedan chair</t>
  </si>
  <si>
    <t>pāṭaṅk</t>
  </si>
  <si>
    <t>patanta</t>
  </si>
  <si>
    <t>pat</t>
  </si>
  <si>
    <t>falling down, alighting on</t>
  </si>
  <si>
    <t>patanu</t>
  </si>
  <si>
    <t>very thin</t>
  </si>
  <si>
    <t>patāpa</t>
  </si>
  <si>
    <t>patāp</t>
  </si>
  <si>
    <t>splendour, majesty</t>
  </si>
  <si>
    <t>patāpavant</t>
  </si>
  <si>
    <t>majestic</t>
  </si>
  <si>
    <t>patāpav</t>
  </si>
  <si>
    <t>majestic, splendid</t>
  </si>
  <si>
    <t>patāpesi</t>
  </si>
  <si>
    <t>scorched, heated</t>
  </si>
  <si>
    <t>patāpeti</t>
  </si>
  <si>
    <t>scorches, heats</t>
  </si>
  <si>
    <t>patāpita</t>
  </si>
  <si>
    <t>patāpit</t>
  </si>
  <si>
    <t>pātarāsa</t>
  </si>
  <si>
    <t>pātarās</t>
  </si>
  <si>
    <t>morning meal</t>
  </si>
  <si>
    <t>patarati</t>
  </si>
  <si>
    <t>crosses over, passes over, flies over</t>
  </si>
  <si>
    <t>patar</t>
  </si>
  <si>
    <t>patati</t>
  </si>
  <si>
    <t>falls, falls (on), land (on)</t>
  </si>
  <si>
    <t>falls down, alights on</t>
  </si>
  <si>
    <t>paṭatta</t>
  </si>
  <si>
    <t>paṭatt</t>
  </si>
  <si>
    <t>pāṭava</t>
  </si>
  <si>
    <t>pāṭav</t>
  </si>
  <si>
    <t>patāvant</t>
  </si>
  <si>
    <t>patāv</t>
  </si>
  <si>
    <t>patāyati</t>
  </si>
  <si>
    <t>flares up, sets alight</t>
  </si>
  <si>
    <t>patāy</t>
  </si>
  <si>
    <t>pāṭekka</t>
  </si>
  <si>
    <t>pāṭekk</t>
  </si>
  <si>
    <t>separate, single</t>
  </si>
  <si>
    <t>pāṭekkaṃ</t>
  </si>
  <si>
    <t>individually, separately, alone</t>
  </si>
  <si>
    <t>pātenta</t>
  </si>
  <si>
    <t>dropping down, falling</t>
  </si>
  <si>
    <t>pātesi 1</t>
  </si>
  <si>
    <t>dropped, threw down</t>
  </si>
  <si>
    <t>felled, threw off</t>
  </si>
  <si>
    <t>pātesi 2</t>
  </si>
  <si>
    <t>pāteti 1</t>
  </si>
  <si>
    <t>drops, throws down</t>
  </si>
  <si>
    <t>fells, throws off</t>
  </si>
  <si>
    <t>pāteti 2</t>
  </si>
  <si>
    <t>causes to fall, chops off</t>
  </si>
  <si>
    <t>pātetvā</t>
  </si>
  <si>
    <t>having felled, having thrown off, having killed</t>
  </si>
  <si>
    <t>pāṭha</t>
  </si>
  <si>
    <t>pāṭh</t>
  </si>
  <si>
    <t>a passage, text reading</t>
  </si>
  <si>
    <t>patha 1</t>
  </si>
  <si>
    <t>path, road, way</t>
  </si>
  <si>
    <t>path, way, road</t>
  </si>
  <si>
    <t>patha 2</t>
  </si>
  <si>
    <t>range, mode, way</t>
  </si>
  <si>
    <t>range of</t>
  </si>
  <si>
    <t>patha 3</t>
  </si>
  <si>
    <t>way, course, means</t>
  </si>
  <si>
    <t>patha 4</t>
  </si>
  <si>
    <t>path of, way of, means of, state of, condition of</t>
  </si>
  <si>
    <t>pathabyā</t>
  </si>
  <si>
    <t>of earth, of whole wide world</t>
  </si>
  <si>
    <t>pathabyārāja</t>
  </si>
  <si>
    <t>ruler of the earth, king of the whole wide world</t>
  </si>
  <si>
    <t>pāṭhaka</t>
  </si>
  <si>
    <t>pāṭhak</t>
  </si>
  <si>
    <t>reciter, one who reads</t>
  </si>
  <si>
    <t>paṭhama 1</t>
  </si>
  <si>
    <t>first (1st), prime</t>
  </si>
  <si>
    <t>paṭham</t>
  </si>
  <si>
    <t>first, foremost, former</t>
  </si>
  <si>
    <t>paṭhama 2</t>
  </si>
  <si>
    <t>3rd (person), he, she, it, they</t>
  </si>
  <si>
    <t>paṭhama 3</t>
  </si>
  <si>
    <t>first consonant of each vagga, k c ṭ t p</t>
  </si>
  <si>
    <t>paṭhamadutiya</t>
  </si>
  <si>
    <t>first and second (1st &amp; 2nd)</t>
  </si>
  <si>
    <t>paṭhamadutiy</t>
  </si>
  <si>
    <t>paṭhamajjhāna</t>
  </si>
  <si>
    <t>first stage of meditation</t>
  </si>
  <si>
    <t>paṭhamajjhān</t>
  </si>
  <si>
    <t>paṭhamajjhānasamāpatti</t>
  </si>
  <si>
    <t>attainment of the first stage of meditation</t>
  </si>
  <si>
    <t>paṭhamajjhānasamāpatt</t>
  </si>
  <si>
    <t>paṭhamaṃ 1</t>
  </si>
  <si>
    <t>first, firstly, at first</t>
  </si>
  <si>
    <t>at first, for the first time</t>
  </si>
  <si>
    <t>paṭhamaṃ 2</t>
  </si>
  <si>
    <t>before, recently, newly, just</t>
  </si>
  <si>
    <t>paṭhamamajjhimuttamapurisa</t>
  </si>
  <si>
    <t>3rd 2nd and 1st person</t>
  </si>
  <si>
    <t>paṭhamamajjhimuttamapuris</t>
  </si>
  <si>
    <t>paṭhamāpattika</t>
  </si>
  <si>
    <t>which is an immediate offence</t>
  </si>
  <si>
    <t>paṭhamāpattik</t>
  </si>
  <si>
    <t>paṭhamapurisa</t>
  </si>
  <si>
    <t>3rd person (he, she, it, they)</t>
  </si>
  <si>
    <t>paṭhamapuris</t>
  </si>
  <si>
    <t>paṭhamataraṃ</t>
  </si>
  <si>
    <t>very first, first of all</t>
  </si>
  <si>
    <t>first of all, as early as possible</t>
  </si>
  <si>
    <t>paṭhamatatiya</t>
  </si>
  <si>
    <t>first and third consonant of each vagga, k g, c j, ṭ ḍ, t d, p b</t>
  </si>
  <si>
    <t>paṭhamatatiy</t>
  </si>
  <si>
    <t>paṭhamavayas</t>
  </si>
  <si>
    <t>youth, early days</t>
  </si>
  <si>
    <t>paṭhamavay</t>
  </si>
  <si>
    <t>paṭhamāvibhatti</t>
  </si>
  <si>
    <t>nominative case</t>
  </si>
  <si>
    <t>paṭhamāvibhatt</t>
  </si>
  <si>
    <t>paṭhamena vayasā</t>
  </si>
  <si>
    <t>youth, in the prime of life (up to age 33)</t>
  </si>
  <si>
    <t>paṭhana</t>
  </si>
  <si>
    <t>paṭhan</t>
  </si>
  <si>
    <t>reading</t>
  </si>
  <si>
    <t>paṭhati</t>
  </si>
  <si>
    <t>reads, recites</t>
  </si>
  <si>
    <t>paṭh</t>
  </si>
  <si>
    <t>pathavatta</t>
  </si>
  <si>
    <t>(state of) earth, earthiness</t>
  </si>
  <si>
    <t>pathavatt</t>
  </si>
  <si>
    <t>pathāvī</t>
  </si>
  <si>
    <t>pathāv</t>
  </si>
  <si>
    <t>a pedestrian, traveller</t>
  </si>
  <si>
    <t>paṭhavī</t>
  </si>
  <si>
    <t>paṭhav</t>
  </si>
  <si>
    <t>pathavī 1</t>
  </si>
  <si>
    <t>pathav</t>
  </si>
  <si>
    <t>pathavī 2</t>
  </si>
  <si>
    <t>pathavī 3</t>
  </si>
  <si>
    <t>ground, land, country</t>
  </si>
  <si>
    <t>paṭhavīcāla</t>
  </si>
  <si>
    <t>paṭhavīcāl</t>
  </si>
  <si>
    <t>paṭhavīcalana</t>
  </si>
  <si>
    <t>paṭhavīcalan</t>
  </si>
  <si>
    <t>pathavīdhātu</t>
  </si>
  <si>
    <t>solids, solid state</t>
  </si>
  <si>
    <t>pathavīdhāt</t>
  </si>
  <si>
    <t>the earth element</t>
  </si>
  <si>
    <t>paṭhavīdhātu</t>
  </si>
  <si>
    <t>paṭhavīdhāt</t>
  </si>
  <si>
    <t>pathavīdhātunissita</t>
  </si>
  <si>
    <t>dependent on the earth element, supported by the earth state, based on the earth element</t>
  </si>
  <si>
    <t>pathavīdhātunissit</t>
  </si>
  <si>
    <t>paṭhavīkampana</t>
  </si>
  <si>
    <t>paṭhavīkampan</t>
  </si>
  <si>
    <t>pathavīkasiṇa</t>
  </si>
  <si>
    <t>earth kasina, total earth</t>
  </si>
  <si>
    <t>pathavīkasiṇ</t>
  </si>
  <si>
    <t>paṭhavīkasiṇa</t>
  </si>
  <si>
    <t>paṭhavīkasiṇ</t>
  </si>
  <si>
    <t>the earth artifice (use for meditation)</t>
  </si>
  <si>
    <t>pathavilekhā</t>
  </si>
  <si>
    <t>writing on earth</t>
  </si>
  <si>
    <t>pathavilekh</t>
  </si>
  <si>
    <t>pathavīsama</t>
  </si>
  <si>
    <t>like earth</t>
  </si>
  <si>
    <t>pathavīsam</t>
  </si>
  <si>
    <t>like the earth</t>
  </si>
  <si>
    <t>paṭhavīsama</t>
  </si>
  <si>
    <t>paṭhavīsam</t>
  </si>
  <si>
    <t>pathavisaññā</t>
  </si>
  <si>
    <t>recognition of earth (in), perception of earth (in)</t>
  </si>
  <si>
    <t>pathavisaññ</t>
  </si>
  <si>
    <t>pathavisaññī</t>
  </si>
  <si>
    <t>recognizing earth (in), percipient of earth (in)</t>
  </si>
  <si>
    <t>pathavissita</t>
  </si>
  <si>
    <t>planted in ground, rooted in earth</t>
  </si>
  <si>
    <t>pathavissit</t>
  </si>
  <si>
    <t>pathavito</t>
  </si>
  <si>
    <t>as earth, from earth, apart from earth</t>
  </si>
  <si>
    <t>paṭhavīvojā</t>
  </si>
  <si>
    <t>paṭhavīvoj</t>
  </si>
  <si>
    <t>the sap or essence of the earth</t>
  </si>
  <si>
    <t>pātheyya</t>
  </si>
  <si>
    <t>provisions for a journey, padkos</t>
  </si>
  <si>
    <t>pātheyy</t>
  </si>
  <si>
    <t>provision for a journey</t>
  </si>
  <si>
    <t>pātheyyattha</t>
  </si>
  <si>
    <t>sake of a provisions for a journey, purpose of provisions for the road</t>
  </si>
  <si>
    <t>pātheyyatth</t>
  </si>
  <si>
    <t>paṭhi</t>
  </si>
  <si>
    <t>read, recited</t>
  </si>
  <si>
    <t>pathika</t>
  </si>
  <si>
    <t>pathik</t>
  </si>
  <si>
    <t>pāṭhīna</t>
  </si>
  <si>
    <t>pāṭhīn</t>
  </si>
  <si>
    <t>a kind of fish, a shad</t>
  </si>
  <si>
    <t>paṭhita</t>
  </si>
  <si>
    <t>paṭhit</t>
  </si>
  <si>
    <t>paṭhitvā</t>
  </si>
  <si>
    <t>having read, having recited</t>
  </si>
  <si>
    <t>pati 1</t>
  </si>
  <si>
    <t>fell, dropped</t>
  </si>
  <si>
    <t>pati 2</t>
  </si>
  <si>
    <t>alighted on</t>
  </si>
  <si>
    <t>pati 3</t>
  </si>
  <si>
    <t>pati 4</t>
  </si>
  <si>
    <t>pati 5</t>
  </si>
  <si>
    <t>against, opposite, in opposition (to)</t>
  </si>
  <si>
    <t>against, opposite, in opposition to</t>
  </si>
  <si>
    <t>pati 6</t>
  </si>
  <si>
    <t>back (to), towards</t>
  </si>
  <si>
    <t>pati 7</t>
  </si>
  <si>
    <t>against, back, back towards, personally</t>
  </si>
  <si>
    <t>prefix having the meanings, against, opposite, towards, in opposition to</t>
  </si>
  <si>
    <t>pāti 1</t>
  </si>
  <si>
    <t>bowl, dish</t>
  </si>
  <si>
    <t>a bowl, a dish</t>
  </si>
  <si>
    <t>pāti 2</t>
  </si>
  <si>
    <t>watches, protects</t>
  </si>
  <si>
    <t>pātī 1</t>
  </si>
  <si>
    <t>throwing, shooting</t>
  </si>
  <si>
    <t>one who throws or shoots</t>
  </si>
  <si>
    <t>pātī 2</t>
  </si>
  <si>
    <t>bin, bucket, receptacle</t>
  </si>
  <si>
    <t>paṭibaddha 1</t>
  </si>
  <si>
    <t>connected (to), bound (to), tied up (with)</t>
  </si>
  <si>
    <t>paṭibaddh</t>
  </si>
  <si>
    <t>bound to</t>
  </si>
  <si>
    <t>paṭibaddha 2</t>
  </si>
  <si>
    <t>enamoured (with), attracted (to), fixated (by), enslaved (by)</t>
  </si>
  <si>
    <t>attracted on or by</t>
  </si>
  <si>
    <t>paṭibaddha 3</t>
  </si>
  <si>
    <t>supported (by), dependent (on)</t>
  </si>
  <si>
    <t>dependent on</t>
  </si>
  <si>
    <t>paṭibaddhacitta</t>
  </si>
  <si>
    <t>infatuated (with), in love (with), attracted (to), enamoured (with)</t>
  </si>
  <si>
    <t>paṭibaddhacitt</t>
  </si>
  <si>
    <t>enamoured, bound in love</t>
  </si>
  <si>
    <t>paṭibaddhamana</t>
  </si>
  <si>
    <t>enamoured, infatuated, smitten, in love</t>
  </si>
  <si>
    <t>paṭibaddhaman</t>
  </si>
  <si>
    <t>paṭibāhaka</t>
  </si>
  <si>
    <t>paṭibāhak</t>
  </si>
  <si>
    <t>repelling, preventing, one who prevents</t>
  </si>
  <si>
    <t>paṭibāhanta</t>
  </si>
  <si>
    <t>paṭibāh</t>
  </si>
  <si>
    <t>warding off, evading, keeping off, refusing</t>
  </si>
  <si>
    <t>paṭibāhati</t>
  </si>
  <si>
    <t>excludes, shuts out, keeps out, blocks off</t>
  </si>
  <si>
    <t>wards off, evades, keeps off, refuses</t>
  </si>
  <si>
    <t>paṭibāhi</t>
  </si>
  <si>
    <t>warded off, evaded, kept off, refused</t>
  </si>
  <si>
    <t>paṭibāhita</t>
  </si>
  <si>
    <t>paṭibāhit</t>
  </si>
  <si>
    <t>paṭibāhituṃ</t>
  </si>
  <si>
    <t>to evade, to reject, to refuse</t>
  </si>
  <si>
    <t>paṭibāhitvā</t>
  </si>
  <si>
    <t>having warded off, having evaded, having kept off, having refused</t>
  </si>
  <si>
    <t>paṭibāhiya</t>
  </si>
  <si>
    <t>paṭibala</t>
  </si>
  <si>
    <t>competent (to), qualified (to), able (to)</t>
  </si>
  <si>
    <t>paṭibal</t>
  </si>
  <si>
    <t>able, adequate, competent</t>
  </si>
  <si>
    <t>paṭibandha</t>
  </si>
  <si>
    <t>connected (to), bound (to), tied up (with), supported (by), dependent (on)</t>
  </si>
  <si>
    <t>paṭibandh</t>
  </si>
  <si>
    <t>paṭibandhacitta</t>
  </si>
  <si>
    <t>emotionally bound (to), emotionally tied up (with), enamoured (with)</t>
  </si>
  <si>
    <t>paṭibandhacitt</t>
  </si>
  <si>
    <t>patibbatā</t>
  </si>
  <si>
    <t>devoted wife, faithful wife</t>
  </si>
  <si>
    <t>patibbat</t>
  </si>
  <si>
    <t>a devoted wife</t>
  </si>
  <si>
    <t>paṭibhāga 1</t>
  </si>
  <si>
    <t>like, similar to, resembling</t>
  </si>
  <si>
    <t>paṭibhāg</t>
  </si>
  <si>
    <t>equal, similar</t>
  </si>
  <si>
    <t>paṭibhāga 2</t>
  </si>
  <si>
    <t>likeness, resemblance</t>
  </si>
  <si>
    <t>paṭibhāna 1</t>
  </si>
  <si>
    <t>eloquence, wit</t>
  </si>
  <si>
    <t>paṭibhān</t>
  </si>
  <si>
    <t>ready wit, promptitude, readiness of speech</t>
  </si>
  <si>
    <t>paṭibhāna 2</t>
  </si>
  <si>
    <t>understanding, intelligence, intuition</t>
  </si>
  <si>
    <t>intelligence</t>
  </si>
  <si>
    <t>paṭibhānakūṭa</t>
  </si>
  <si>
    <t>peak of understanding, summit of intelligence, place name</t>
  </si>
  <si>
    <t>paṭibhānakūṭ</t>
  </si>
  <si>
    <t>paṭibhānapaṭisambhidā</t>
  </si>
  <si>
    <t>analytical understanding of eloquence, discriminative knowledge of intellect</t>
  </si>
  <si>
    <t>paṭibhānapaṭisambhid</t>
  </si>
  <si>
    <t>paṭibhānavant</t>
  </si>
  <si>
    <t>quick-witted, eloquent, astute, intelligent</t>
  </si>
  <si>
    <t>paṭibhānav</t>
  </si>
  <si>
    <t>paṭibhāṇavant</t>
  </si>
  <si>
    <t>eloquent, quick witted</t>
  </si>
  <si>
    <t>paṭibhāṇav</t>
  </si>
  <si>
    <t>possessed of ready wit</t>
  </si>
  <si>
    <t>paṭibhanda</t>
  </si>
  <si>
    <t>attached to, bound to, connected to</t>
  </si>
  <si>
    <t>paṭibhand</t>
  </si>
  <si>
    <t>paṭibhāsati 1</t>
  </si>
  <si>
    <t>speaks against</t>
  </si>
  <si>
    <t>paṭibhās</t>
  </si>
  <si>
    <t>addresses in return, replies</t>
  </si>
  <si>
    <t>paṭibhāsati 2</t>
  </si>
  <si>
    <t>occurs (to), comes to mind (of)</t>
  </si>
  <si>
    <t>paṭibhāsi 1</t>
  </si>
  <si>
    <t>paṭibh</t>
  </si>
  <si>
    <t>addressed in return, replied</t>
  </si>
  <si>
    <t>paṭibhāsi 2</t>
  </si>
  <si>
    <t>came to mind, occurred to one</t>
  </si>
  <si>
    <t>came into one's mind, was evident</t>
  </si>
  <si>
    <t>paṭibhāti</t>
  </si>
  <si>
    <t>comes to mind, occurs to one</t>
  </si>
  <si>
    <t>comes into one's mind, is evident</t>
  </si>
  <si>
    <t>paṭibhaya</t>
  </si>
  <si>
    <t>paṭibhay</t>
  </si>
  <si>
    <t>fear, terror, fright</t>
  </si>
  <si>
    <t>pāṭibhoga</t>
  </si>
  <si>
    <t>pāṭibhog</t>
  </si>
  <si>
    <t>a sponsor, a surety, bail, security</t>
  </si>
  <si>
    <t>paṭibimba</t>
  </si>
  <si>
    <t>paṭibimb</t>
  </si>
  <si>
    <t>counterpart, image, reflection</t>
  </si>
  <si>
    <t>paṭibimbita</t>
  </si>
  <si>
    <t>paṭibimbit</t>
  </si>
  <si>
    <t>reflected</t>
  </si>
  <si>
    <t>paṭibuddha</t>
  </si>
  <si>
    <t>paṭibuddh</t>
  </si>
  <si>
    <t>awaken up</t>
  </si>
  <si>
    <t>paṭibujjhati 1</t>
  </si>
  <si>
    <t>wakes up</t>
  </si>
  <si>
    <t>paṭibujjh</t>
  </si>
  <si>
    <t>paṭibujjhati 2</t>
  </si>
  <si>
    <t>paṭibujjhi</t>
  </si>
  <si>
    <t>understood, waked up</t>
  </si>
  <si>
    <t>paṭibujjhitvā</t>
  </si>
  <si>
    <t>having understood, having waked up</t>
  </si>
  <si>
    <t>paṭicarati</t>
  </si>
  <si>
    <t>evades, dodges, avoids</t>
  </si>
  <si>
    <t>paṭicar</t>
  </si>
  <si>
    <t>goes about, evades a question, obscures a matter of discussion</t>
  </si>
  <si>
    <t>paṭicari</t>
  </si>
  <si>
    <t>went about, evaded a question, obscured a matter of discussion</t>
  </si>
  <si>
    <t>paṭicaya</t>
  </si>
  <si>
    <t>improvement (of), augmentation (of), betterment (of), enhancement (of)</t>
  </si>
  <si>
    <t>paṭicay</t>
  </si>
  <si>
    <t>paṭicca</t>
  </si>
  <si>
    <t>dependent, depending (on), contingent (upon), relying (on), because (of), supported (by), on account (of)</t>
  </si>
  <si>
    <t>on account of, because of, concerning</t>
  </si>
  <si>
    <t>paṭiccasamuppāda</t>
  </si>
  <si>
    <t>arising together with a cause, chain of causation</t>
  </si>
  <si>
    <t>paṭiccasamuppād</t>
  </si>
  <si>
    <t>causal genesis, dependent origination</t>
  </si>
  <si>
    <t>paṭiccasamuppādaso</t>
  </si>
  <si>
    <t>according to chain of causation, by way of dependent origination</t>
  </si>
  <si>
    <t>paṭiccasamuppanna</t>
  </si>
  <si>
    <t>arisen together from a cause, causally produced</t>
  </si>
  <si>
    <t>paṭiccasamuppann</t>
  </si>
  <si>
    <t>evolved by reason of the law of causation</t>
  </si>
  <si>
    <t>paṭicchada</t>
  </si>
  <si>
    <t>covering, concealing, hiding</t>
  </si>
  <si>
    <t>paṭicchad</t>
  </si>
  <si>
    <t>paṭicchāda</t>
  </si>
  <si>
    <t>paṭicchād</t>
  </si>
  <si>
    <t>paṭicchādaka</t>
  </si>
  <si>
    <t>paṭicchādak</t>
  </si>
  <si>
    <t>hiding, covering, concealing, obscuring</t>
  </si>
  <si>
    <t>paṭicchādana</t>
  </si>
  <si>
    <t>paṭicchādan</t>
  </si>
  <si>
    <t>concealment, covering</t>
  </si>
  <si>
    <t>paṭicchādanattha</t>
  </si>
  <si>
    <t>sake of covering, purpose of concealing</t>
  </si>
  <si>
    <t>paṭicchādanatth</t>
  </si>
  <si>
    <t>paṭicchādaniya</t>
  </si>
  <si>
    <t>paṭicchādaniy</t>
  </si>
  <si>
    <t>meat broth or gravy</t>
  </si>
  <si>
    <t>paṭicchādāpetvā</t>
  </si>
  <si>
    <t>having caused to cover</t>
  </si>
  <si>
    <t>paṭicchādenta</t>
  </si>
  <si>
    <t>covering over, concealing</t>
  </si>
  <si>
    <t>paṭicchādesi</t>
  </si>
  <si>
    <t>covered over, concealed</t>
  </si>
  <si>
    <t>paṭicchādetabba</t>
  </si>
  <si>
    <t>should be covered (with), should be concealed (with), should be hidden (with)</t>
  </si>
  <si>
    <t>paṭicchādetabb</t>
  </si>
  <si>
    <t>covers over, conceals</t>
  </si>
  <si>
    <t>paṭicchādeti</t>
  </si>
  <si>
    <t>covers, conceals, hides</t>
  </si>
  <si>
    <t>paṭicchādetvā</t>
  </si>
  <si>
    <t>having covered, having concealed, having hidden</t>
  </si>
  <si>
    <t>having covered over, having concealed</t>
  </si>
  <si>
    <t>paṭicchādi</t>
  </si>
  <si>
    <t>covering, bandage, wrap</t>
  </si>
  <si>
    <t>paṭicchādī 2</t>
  </si>
  <si>
    <t>paṭicchādita</t>
  </si>
  <si>
    <t>paṭicchādit</t>
  </si>
  <si>
    <t>paṭicchādiya</t>
  </si>
  <si>
    <t>paṭicchanna 1</t>
  </si>
  <si>
    <t>covered, concealed, hidden, screened</t>
  </si>
  <si>
    <t>paṭicchann</t>
  </si>
  <si>
    <t>covered over</t>
  </si>
  <si>
    <t>paṭicchanna 2</t>
  </si>
  <si>
    <t>covert, furtive, undercover, underhanded</t>
  </si>
  <si>
    <t>concealed</t>
  </si>
  <si>
    <t>paṭicchannakammanta</t>
  </si>
  <si>
    <t>underhanded in business, furtive in action, with concealed deed</t>
  </si>
  <si>
    <t>paṭicchannakammant</t>
  </si>
  <si>
    <t>paṭicchati</t>
  </si>
  <si>
    <t>paṭicch</t>
  </si>
  <si>
    <t>accepts, receives</t>
  </si>
  <si>
    <t>paṭicchi</t>
  </si>
  <si>
    <t>accepted, received</t>
  </si>
  <si>
    <t>paṭicchita</t>
  </si>
  <si>
    <t>accepted, undertaken, subscribed (to)</t>
  </si>
  <si>
    <t>paṭicchit</t>
  </si>
  <si>
    <t>paṭicchitvā</t>
  </si>
  <si>
    <t>having accepted, having received</t>
  </si>
  <si>
    <t>paṭicchiya</t>
  </si>
  <si>
    <t>patīci</t>
  </si>
  <si>
    <t>patīc</t>
  </si>
  <si>
    <t>the west</t>
  </si>
  <si>
    <t>paṭicodesi</t>
  </si>
  <si>
    <t>paṭicod</t>
  </si>
  <si>
    <t>blamed in return, reproved</t>
  </si>
  <si>
    <t>paṭicodeti</t>
  </si>
  <si>
    <t>gets revenge, gets back (at)</t>
  </si>
  <si>
    <t>blames in return, reproves</t>
  </si>
  <si>
    <t>paṭicodetvā</t>
  </si>
  <si>
    <t>having blamed in return, having reproved</t>
  </si>
  <si>
    <t>paṭicodita</t>
  </si>
  <si>
    <t>paṭicodit</t>
  </si>
  <si>
    <t>paṭidadāti</t>
  </si>
  <si>
    <t>paṭidad</t>
  </si>
  <si>
    <t>gives back, restores</t>
  </si>
  <si>
    <t>paṭidadi</t>
  </si>
  <si>
    <t>gave back, restored</t>
  </si>
  <si>
    <t>paṭidāna</t>
  </si>
  <si>
    <t>paṭidān</t>
  </si>
  <si>
    <t>reward, restitution</t>
  </si>
  <si>
    <t>paṭidaṇḍa</t>
  </si>
  <si>
    <t>retaliation, retribution, revenge, payback</t>
  </si>
  <si>
    <t>paṭidaṇḍ</t>
  </si>
  <si>
    <t>retribution, recompense</t>
  </si>
  <si>
    <t>paṭidassesi</t>
  </si>
  <si>
    <t>paṭidass</t>
  </si>
  <si>
    <t>showed oneself, appeared again</t>
  </si>
  <si>
    <t>paṭidasseti</t>
  </si>
  <si>
    <t>shows oneself, appears again</t>
  </si>
  <si>
    <t>paṭidassetvā</t>
  </si>
  <si>
    <t>having shown oneself, having appeared again</t>
  </si>
  <si>
    <t>paṭidassita</t>
  </si>
  <si>
    <t>paṭidassit</t>
  </si>
  <si>
    <t>shown oneself, appeared again</t>
  </si>
  <si>
    <t>paṭidatvā</t>
  </si>
  <si>
    <t>having given back, having restored</t>
  </si>
  <si>
    <t>pāṭidesanīya 1</t>
  </si>
  <si>
    <t>should be acknowledged, to be confessed</t>
  </si>
  <si>
    <t>pāṭidesanīy</t>
  </si>
  <si>
    <t>pāṭidesanīya 2</t>
  </si>
  <si>
    <t>paṭidesesi</t>
  </si>
  <si>
    <t>paṭides</t>
  </si>
  <si>
    <t>confessed</t>
  </si>
  <si>
    <t>paṭidesetabba</t>
  </si>
  <si>
    <t>should be acknowledged, should be confessed</t>
  </si>
  <si>
    <t>paṭidesetabb</t>
  </si>
  <si>
    <t>paṭideseti</t>
  </si>
  <si>
    <t>acknowledges, confesses, admits</t>
  </si>
  <si>
    <t>confesses</t>
  </si>
  <si>
    <t>paṭidesetvā</t>
  </si>
  <si>
    <t>having confessed</t>
  </si>
  <si>
    <t>paṭidesita</t>
  </si>
  <si>
    <t>paṭidesit</t>
  </si>
  <si>
    <t>paṭidhāvati</t>
  </si>
  <si>
    <t>paṭidhāv</t>
  </si>
  <si>
    <t>runs back to, runs near</t>
  </si>
  <si>
    <t>paṭidhāvi</t>
  </si>
  <si>
    <t>ran back to, ran near</t>
  </si>
  <si>
    <t>paṭidhāvitvā</t>
  </si>
  <si>
    <t>run back to, run near</t>
  </si>
  <si>
    <t>paṭidinna</t>
  </si>
  <si>
    <t>paṭidinn</t>
  </si>
  <si>
    <t>given back, restored</t>
  </si>
  <si>
    <t>paṭidissati</t>
  </si>
  <si>
    <t>is seen (among)</t>
  </si>
  <si>
    <t>paṭidiss</t>
  </si>
  <si>
    <t>is seen, is appeared</t>
  </si>
  <si>
    <t>paṭidissi</t>
  </si>
  <si>
    <t>was seen, was appeared</t>
  </si>
  <si>
    <t>paṭigacca</t>
  </si>
  <si>
    <t>beforehand</t>
  </si>
  <si>
    <t>paṭigaṇhāti 1</t>
  </si>
  <si>
    <t>(of a guest) receives, welcomes</t>
  </si>
  <si>
    <t>paṭigaṇh</t>
  </si>
  <si>
    <t>paṭiggaha 1</t>
  </si>
  <si>
    <t>receptacle, container</t>
  </si>
  <si>
    <t>paṭiggah</t>
  </si>
  <si>
    <t>paṭiggaha 2</t>
  </si>
  <si>
    <t>spittoon</t>
  </si>
  <si>
    <t>paṭiggāhaka</t>
  </si>
  <si>
    <t>paṭiggāhak</t>
  </si>
  <si>
    <t>one who accept, receives or takes, a recipient</t>
  </si>
  <si>
    <t>paṭiggahaṇa</t>
  </si>
  <si>
    <t>accepting, receiving</t>
  </si>
  <si>
    <t>paṭiggahaṇ</t>
  </si>
  <si>
    <t>acceptance, reception, taking</t>
  </si>
  <si>
    <t>paṭiggahesi</t>
  </si>
  <si>
    <t>took, received, accepted</t>
  </si>
  <si>
    <t>paṭiggahetabba</t>
  </si>
  <si>
    <t>should be received (by), can be taken (by), acceptable (for)</t>
  </si>
  <si>
    <t>paṭiggahetabb</t>
  </si>
  <si>
    <t>paṭiggahetar</t>
  </si>
  <si>
    <t>receiver, recipient, taker</t>
  </si>
  <si>
    <t>paṭiggahet</t>
  </si>
  <si>
    <t>paṭiggaheti</t>
  </si>
  <si>
    <t>takes, accepts, receives</t>
  </si>
  <si>
    <t>paṭiggahetvā</t>
  </si>
  <si>
    <t>having taken, having received, having accepted</t>
  </si>
  <si>
    <t>paṭiggahita 1</t>
  </si>
  <si>
    <t>received, accepted, obtained, taken</t>
  </si>
  <si>
    <t>paṭiggahit</t>
  </si>
  <si>
    <t>paṭiggahita 2</t>
  </si>
  <si>
    <t>learned, received, accepted</t>
  </si>
  <si>
    <t>paṭiggahitakata</t>
  </si>
  <si>
    <t>(vinaya) formally accepted, received by a monk</t>
  </si>
  <si>
    <t>paṭiggaṇhana</t>
  </si>
  <si>
    <t>paṭiggaṇhan</t>
  </si>
  <si>
    <t>paṭiggaṇhanaka</t>
  </si>
  <si>
    <t>paṭiggaṇhanak</t>
  </si>
  <si>
    <t>receiving, a receiver, able to hold in</t>
  </si>
  <si>
    <t>paṭiggaṇhanta</t>
  </si>
  <si>
    <t>taking, accepting, receiving</t>
  </si>
  <si>
    <t>paṭiggaṇh</t>
  </si>
  <si>
    <t>paṭiggaṇhāti 1</t>
  </si>
  <si>
    <t>takes, receives, accepts</t>
  </si>
  <si>
    <t>paṭiggaṇhāti 2</t>
  </si>
  <si>
    <t>accepts (an apology)</t>
  </si>
  <si>
    <t>paṭiggaṇhi</t>
  </si>
  <si>
    <t>took, accepted, received</t>
  </si>
  <si>
    <t>paṭiggaṇhita</t>
  </si>
  <si>
    <t>paṭiggaṇhit</t>
  </si>
  <si>
    <t>taken, received, accepted</t>
  </si>
  <si>
    <t>paṭiggaṇhiya</t>
  </si>
  <si>
    <t>paṭiggayha</t>
  </si>
  <si>
    <t>paṭigha 1</t>
  </si>
  <si>
    <t>aversion, repulsion, resentment, conflict, collision, irritation</t>
  </si>
  <si>
    <t>paṭigh</t>
  </si>
  <si>
    <t>anger, repulsion, collision</t>
  </si>
  <si>
    <t>paṭigha 2</t>
  </si>
  <si>
    <t>(sense) impression, impingement, impact, (comm) existence in the realm of sense desire</t>
  </si>
  <si>
    <t>paṭighanimitta</t>
  </si>
  <si>
    <t>disliked object, repulsive mental image, something repugnant</t>
  </si>
  <si>
    <t>paṭighanimitt</t>
  </si>
  <si>
    <t>paṭighānusaya</t>
  </si>
  <si>
    <t>underlying tendency to aversion, inherent inclination to conflict</t>
  </si>
  <si>
    <t>paṭighānusay</t>
  </si>
  <si>
    <t>paṭighasamphassa</t>
  </si>
  <si>
    <t>physical impression</t>
  </si>
  <si>
    <t>paṭighasamphass</t>
  </si>
  <si>
    <t>paṭighasaññā</t>
  </si>
  <si>
    <t>sense impression, sense impact</t>
  </si>
  <si>
    <t>paṭighasaññ</t>
  </si>
  <si>
    <t>paṭighāta</t>
  </si>
  <si>
    <t>warding off, repelling</t>
  </si>
  <si>
    <t>paṭighāt</t>
  </si>
  <si>
    <t>collision, knocking against, repulsion</t>
  </si>
  <si>
    <t>paṭighosa</t>
  </si>
  <si>
    <t>paṭighos</t>
  </si>
  <si>
    <t>an echo</t>
  </si>
  <si>
    <t>paṭigiddha</t>
  </si>
  <si>
    <t>paṭigiddh</t>
  </si>
  <si>
    <t>longed for, desired, became greedy</t>
  </si>
  <si>
    <t>paṭigijjhati</t>
  </si>
  <si>
    <t>paṭigijjh</t>
  </si>
  <si>
    <t>longs for, desires, becomes greedy</t>
  </si>
  <si>
    <t>paṭigijjhi</t>
  </si>
  <si>
    <t>paṭigūhati</t>
  </si>
  <si>
    <t>paṭigūh</t>
  </si>
  <si>
    <t>conceals, keeps back</t>
  </si>
  <si>
    <t>paṭigūhi</t>
  </si>
  <si>
    <t>concealed, kept back</t>
  </si>
  <si>
    <t>paṭigūhita</t>
  </si>
  <si>
    <t>paṭigūhit</t>
  </si>
  <si>
    <t>paṭigūhitvā</t>
  </si>
  <si>
    <t>having concealed, having kept back</t>
  </si>
  <si>
    <t>paṭihanana</t>
  </si>
  <si>
    <t>paṭihanan</t>
  </si>
  <si>
    <t>striking, repulsion dashing</t>
  </si>
  <si>
    <t>paṭihanati</t>
  </si>
  <si>
    <t>wards off, keeps at bay, dispels</t>
  </si>
  <si>
    <t>paṭihan</t>
  </si>
  <si>
    <t>strikes against, wards off, collides</t>
  </si>
  <si>
    <t>paṭihani</t>
  </si>
  <si>
    <t>struck against, warded off, collided</t>
  </si>
  <si>
    <t>paṭihaṅkhāma</t>
  </si>
  <si>
    <t>we will destroy, we will put an end (to), we will terminate</t>
  </si>
  <si>
    <t>paṭihaṅkh</t>
  </si>
  <si>
    <t>paṭihaṅkhati</t>
  </si>
  <si>
    <t>will destroy, will put an end (to), will terminate</t>
  </si>
  <si>
    <t>paṭihaññati</t>
  </si>
  <si>
    <t>is struck, is hit, is beaten</t>
  </si>
  <si>
    <t>paṭihaññ</t>
  </si>
  <si>
    <t>is struck against, is afflicted</t>
  </si>
  <si>
    <t>paṭihaññi</t>
  </si>
  <si>
    <t>was struck against, was afflicted</t>
  </si>
  <si>
    <t>paṭihaññitvā</t>
  </si>
  <si>
    <t>paṭihantvā</t>
  </si>
  <si>
    <t>having struck against, having warded off, having collided</t>
  </si>
  <si>
    <t>pāṭihāra</t>
  </si>
  <si>
    <t>pāṭihār</t>
  </si>
  <si>
    <t>a miracle, an extraordinary event</t>
  </si>
  <si>
    <t>paṭiharitvā</t>
  </si>
  <si>
    <t>having shriked in return</t>
  </si>
  <si>
    <t>pāṭihāriya</t>
  </si>
  <si>
    <t>miracle, wonder</t>
  </si>
  <si>
    <t>pāṭihāriy</t>
  </si>
  <si>
    <t>pāṭihāriyapakkha</t>
  </si>
  <si>
    <t>pāṭihāriyapakkh</t>
  </si>
  <si>
    <t>an extra holiday</t>
  </si>
  <si>
    <t>paṭihata</t>
  </si>
  <si>
    <t>paṭihat</t>
  </si>
  <si>
    <t>smitten, stricken</t>
  </si>
  <si>
    <t>paṭihata 1</t>
  </si>
  <si>
    <t>struck against, collided (with)</t>
  </si>
  <si>
    <t>struck against, collided</t>
  </si>
  <si>
    <t>paṭihata 2</t>
  </si>
  <si>
    <t>warded off</t>
  </si>
  <si>
    <t>pāṭihera</t>
  </si>
  <si>
    <t>pāṭiher</t>
  </si>
  <si>
    <t>pāṭihīra</t>
  </si>
  <si>
    <t>pāṭihīr</t>
  </si>
  <si>
    <t>paṭijaggaka</t>
  </si>
  <si>
    <t>paṭijaggak</t>
  </si>
  <si>
    <t>one who rears, brings up, nurses, or fosters</t>
  </si>
  <si>
    <t>paṭijaggana</t>
  </si>
  <si>
    <t>paṭijaggan</t>
  </si>
  <si>
    <t>rearing, fostering, tending, care, repair</t>
  </si>
  <si>
    <t>paṭijagganaka</t>
  </si>
  <si>
    <t>paṭijagganak</t>
  </si>
  <si>
    <t>nursing, taking care</t>
  </si>
  <si>
    <t>paṭijaggati</t>
  </si>
  <si>
    <t>looks after, takes care (of), watches over</t>
  </si>
  <si>
    <t>paṭijagg</t>
  </si>
  <si>
    <t>watches over, looks after, tends, nourishes to repair</t>
  </si>
  <si>
    <t>paṭijaggi</t>
  </si>
  <si>
    <t>watched over, looked after, tended, nourished to repair</t>
  </si>
  <si>
    <t>paṭijaggita</t>
  </si>
  <si>
    <t>paṭijaggit</t>
  </si>
  <si>
    <t>paṭijaggitvā</t>
  </si>
  <si>
    <t>having watched over, having looked after, having tended, having nourished to repair</t>
  </si>
  <si>
    <t>paṭijaggiya</t>
  </si>
  <si>
    <t>having watched over, having looked after, having tended, having nourished to repair (adj) fit to be nursed or repaired</t>
  </si>
  <si>
    <t>paṭijānamāna</t>
  </si>
  <si>
    <t>agreeing, admitting, assenting, acknowledging, confirming</t>
  </si>
  <si>
    <t>paṭijāna</t>
  </si>
  <si>
    <t>paṭijānanta</t>
  </si>
  <si>
    <t>paṭijān</t>
  </si>
  <si>
    <t>acknowledging, promising, consenting</t>
  </si>
  <si>
    <t>paṭijānāpetvā</t>
  </si>
  <si>
    <t>having made agree, having caused to confirm, having claimed</t>
  </si>
  <si>
    <t>paṭijānāti 1</t>
  </si>
  <si>
    <t>agrees, acknowledges, admits, assents, confirms, claims</t>
  </si>
  <si>
    <t>acknowledges, consents</t>
  </si>
  <si>
    <t>paṭijānāti 2</t>
  </si>
  <si>
    <t>promises</t>
  </si>
  <si>
    <t>paṭijānāti 3</t>
  </si>
  <si>
    <t>claims to be</t>
  </si>
  <si>
    <t>paṭijāni 1</t>
  </si>
  <si>
    <t>acknowledged, consented</t>
  </si>
  <si>
    <t>paṭijāni 2</t>
  </si>
  <si>
    <t>promised</t>
  </si>
  <si>
    <t>paṭijāni 3</t>
  </si>
  <si>
    <t>claimed to be</t>
  </si>
  <si>
    <t>paṭijānitvā</t>
  </si>
  <si>
    <t>having acknowledged, having promised, having consented</t>
  </si>
  <si>
    <t>paṭika</t>
  </si>
  <si>
    <t>unknown design used in interior decoration</t>
  </si>
  <si>
    <t>paṭik</t>
  </si>
  <si>
    <t>paṭikā</t>
  </si>
  <si>
    <t>cloth, (comm) white woollen cloth</t>
  </si>
  <si>
    <t>pātika</t>
  </si>
  <si>
    <t>pātik</t>
  </si>
  <si>
    <t>a small dish</t>
  </si>
  <si>
    <t>pāṭikā</t>
  </si>
  <si>
    <t>pāṭik</t>
  </si>
  <si>
    <t>half moon stone at the entrance of a building or at the base or a flight of steps</t>
  </si>
  <si>
    <t>paṭikacca 1</t>
  </si>
  <si>
    <t>previously, beforehand</t>
  </si>
  <si>
    <t>paṭikacca 2</t>
  </si>
  <si>
    <t>early, soon</t>
  </si>
  <si>
    <t>paṭikacca 3</t>
  </si>
  <si>
    <t>paṭikamanta</t>
  </si>
  <si>
    <t>paṭikam</t>
  </si>
  <si>
    <t>stepping backwards, going back or aside</t>
  </si>
  <si>
    <t>paṭikamma</t>
  </si>
  <si>
    <t>paṭikamm</t>
  </si>
  <si>
    <t>redress, atonement</t>
  </si>
  <si>
    <t>pāṭikaṅkha</t>
  </si>
  <si>
    <t>to be expected (for), certain (for), should be expected, can be anticipated</t>
  </si>
  <si>
    <t>pāṭikaṅkh</t>
  </si>
  <si>
    <t>to be desired or expected</t>
  </si>
  <si>
    <t>paṭikaṅkhati</t>
  </si>
  <si>
    <t>anticipates, expects, awaits</t>
  </si>
  <si>
    <t>paṭikaṅkh</t>
  </si>
  <si>
    <t>wishes or longs for</t>
  </si>
  <si>
    <t>paṭikaṅkhi</t>
  </si>
  <si>
    <t>wished or longed for</t>
  </si>
  <si>
    <t>pāṭikaṅkhī</t>
  </si>
  <si>
    <t>expecting, anticipating, wishing (for)</t>
  </si>
  <si>
    <t>one who desires or expects</t>
  </si>
  <si>
    <t>paṭikaṅkhita</t>
  </si>
  <si>
    <t>paṭikaṅkhit</t>
  </si>
  <si>
    <t>pāṭikaṅkhitabba</t>
  </si>
  <si>
    <t>predictable (for), should be expected (for), certain (for), can be anticipated</t>
  </si>
  <si>
    <t>pāṭikaṅkhitabb</t>
  </si>
  <si>
    <t>paṭikaṇṭaka</t>
  </si>
  <si>
    <t>paṭikaṇṭak</t>
  </si>
  <si>
    <t>adverse, opposing, hostile, inimical (m) an enemy</t>
  </si>
  <si>
    <t>paṭikara</t>
  </si>
  <si>
    <t>paṭikar</t>
  </si>
  <si>
    <t>counteracting, redressing, expiating</t>
  </si>
  <si>
    <t>paṭikāra</t>
  </si>
  <si>
    <t>paṭikār</t>
  </si>
  <si>
    <t>counteraction, remedy, requital</t>
  </si>
  <si>
    <t>paṭikari</t>
  </si>
  <si>
    <t>redressed, expiated, acted against</t>
  </si>
  <si>
    <t>paṭikaronta</t>
  </si>
  <si>
    <t>redressing, expiating, acting against</t>
  </si>
  <si>
    <t>paṭikaroti 1</t>
  </si>
  <si>
    <t>makes amends, fixes, repairs</t>
  </si>
  <si>
    <t>redresses, expiates, acts against</t>
  </si>
  <si>
    <t>paṭikaroti 2</t>
  </si>
  <si>
    <t>acts accordingly, does in return, responds accordingly</t>
  </si>
  <si>
    <t>paṭikassati</t>
  </si>
  <si>
    <t>(vinaya) draws back, drags back, throws back (to the beginning of a legal process)</t>
  </si>
  <si>
    <t>paṭikass</t>
  </si>
  <si>
    <t>draws back, throws back</t>
  </si>
  <si>
    <t>paṭikassi</t>
  </si>
  <si>
    <t>drew back, threw back</t>
  </si>
  <si>
    <t>paṭikassita</t>
  </si>
  <si>
    <t>paṭikassit</t>
  </si>
  <si>
    <t>drawn back, thrown back</t>
  </si>
  <si>
    <t>paṭikata</t>
  </si>
  <si>
    <t>paṭikat</t>
  </si>
  <si>
    <t>redressed</t>
  </si>
  <si>
    <t>paṭikatthata</t>
  </si>
  <si>
    <t>spread with a white woollen cloth</t>
  </si>
  <si>
    <t>paṭikatthat</t>
  </si>
  <si>
    <t>patikiṭṭha 1</t>
  </si>
  <si>
    <t>bad, miserable, poor</t>
  </si>
  <si>
    <t>patikiṭṭh</t>
  </si>
  <si>
    <t>patikiṭṭha 2</t>
  </si>
  <si>
    <t>paṭikkama 1</t>
  </si>
  <si>
    <t>(of illness) receding, improving</t>
  </si>
  <si>
    <t>paṭikkam</t>
  </si>
  <si>
    <t>going aside, going back</t>
  </si>
  <si>
    <t>paṭikkamana</t>
  </si>
  <si>
    <t>returning, going back</t>
  </si>
  <si>
    <t>paṭikkaman</t>
  </si>
  <si>
    <t>going back, retiring</t>
  </si>
  <si>
    <t>paṭikkamanasālā</t>
  </si>
  <si>
    <t>paṭikkamanasāl</t>
  </si>
  <si>
    <t>retiring hall</t>
  </si>
  <si>
    <t>paṭikkamanta</t>
  </si>
  <si>
    <t>paṭikkamati 1</t>
  </si>
  <si>
    <t>returns (from), comes back (from)</t>
  </si>
  <si>
    <t>goes back or aside</t>
  </si>
  <si>
    <t>paṭikkamati 2</t>
  </si>
  <si>
    <t>steps back, backs up, reverses</t>
  </si>
  <si>
    <t>steps backwards</t>
  </si>
  <si>
    <t>paṭikkamati 3</t>
  </si>
  <si>
    <t>(of illness) is receding, is retreating, is improving</t>
  </si>
  <si>
    <t>paṭikkami</t>
  </si>
  <si>
    <t>stepped backwards, went back or aside</t>
  </si>
  <si>
    <t>paṭikkamitabba</t>
  </si>
  <si>
    <t>should be returned, should be gone back</t>
  </si>
  <si>
    <t>paṭikkamitabb</t>
  </si>
  <si>
    <t>paṭikkamitvā</t>
  </si>
  <si>
    <t>having stepped backwards, having gone back or aside</t>
  </si>
  <si>
    <t>paṭikkamma</t>
  </si>
  <si>
    <t>paṭikkamm</t>
  </si>
  <si>
    <t>having gone aside</t>
  </si>
  <si>
    <t>paṭikkamosānaṃ</t>
  </si>
  <si>
    <t>their recession, their improvement</t>
  </si>
  <si>
    <t>paṭikkanta 1</t>
  </si>
  <si>
    <t>returned (from), come back (from)</t>
  </si>
  <si>
    <t>paṭikkant</t>
  </si>
  <si>
    <t>stepped backwards, gone back or aside</t>
  </si>
  <si>
    <t>paṭikkanta 2</t>
  </si>
  <si>
    <t>paṭikkhepa</t>
  </si>
  <si>
    <t>refusal, rejection</t>
  </si>
  <si>
    <t>paṭikkhep</t>
  </si>
  <si>
    <t>refusal, denial, objection, negation</t>
  </si>
  <si>
    <t>paṭikkhipati</t>
  </si>
  <si>
    <t>paṭikkhip</t>
  </si>
  <si>
    <t>rejects, refuses, opposes</t>
  </si>
  <si>
    <t>paṭikkhipi</t>
  </si>
  <si>
    <t>rejected, refused, opposed</t>
  </si>
  <si>
    <t>paṭikkhipitvā</t>
  </si>
  <si>
    <t>having rejected, having refused, having opposed</t>
  </si>
  <si>
    <t>paṭikkhippa</t>
  </si>
  <si>
    <t>paṭikkhitta</t>
  </si>
  <si>
    <t>forbidden (by), refused (by), opposed (by), rejected (by)</t>
  </si>
  <si>
    <t>paṭikkhitt</t>
  </si>
  <si>
    <t>paṭikkhitvā</t>
  </si>
  <si>
    <t>paṭikkosanā</t>
  </si>
  <si>
    <t>paṭikkosan</t>
  </si>
  <si>
    <t>protest</t>
  </si>
  <si>
    <t>paṭikkosanta</t>
  </si>
  <si>
    <t>rejecting, refusing to accept, dissing, disdaining</t>
  </si>
  <si>
    <t>paṭikkos</t>
  </si>
  <si>
    <t>blames, rejects, scorns, reviles</t>
  </si>
  <si>
    <t>paṭikkosati 1</t>
  </si>
  <si>
    <t>rejects, refuses to accept, disses, disdains</t>
  </si>
  <si>
    <t>paṭikkosi</t>
  </si>
  <si>
    <t>rejected, refused to accept, dissed, disdained</t>
  </si>
  <si>
    <t>blamed, rejected, scorned, reviled</t>
  </si>
  <si>
    <t>paṭikkositabba</t>
  </si>
  <si>
    <t>should be rejected, should be disdained</t>
  </si>
  <si>
    <t>paṭikkositabb</t>
  </si>
  <si>
    <t>paṭikkositvā</t>
  </si>
  <si>
    <t>having blamed, having rejected, having scorned, having reviled</t>
  </si>
  <si>
    <t>paṭikkūla</t>
  </si>
  <si>
    <t>repulsive, disagreeable, unpleasant</t>
  </si>
  <si>
    <t>paṭikkūl</t>
  </si>
  <si>
    <t>loathsome, disagreeable, objectionable</t>
  </si>
  <si>
    <t>paṭikkūlasaññī</t>
  </si>
  <si>
    <t>perceiving as disagreeable, considering to be unpleasant</t>
  </si>
  <si>
    <t>paṭikkūlasaññ</t>
  </si>
  <si>
    <t>the consciousness of impurity</t>
  </si>
  <si>
    <t>paṭikkūlatā</t>
  </si>
  <si>
    <t>paṭikkūlat</t>
  </si>
  <si>
    <t>reluctance, loathsomeness</t>
  </si>
  <si>
    <t>paṭikkuṭṭha</t>
  </si>
  <si>
    <t>paṭikkuṭṭh</t>
  </si>
  <si>
    <t>paṭikoṭṭeti</t>
  </si>
  <si>
    <t>crushes out of shape, smashes back</t>
  </si>
  <si>
    <t>paṭikoṭṭ</t>
  </si>
  <si>
    <t>paṭikoṭṭetuṃ</t>
  </si>
  <si>
    <t>to crush out of shape, to smash back</t>
  </si>
  <si>
    <t>paṭikujetvā</t>
  </si>
  <si>
    <t>having covered over, having turned upside down</t>
  </si>
  <si>
    <t>paṭikujitvā</t>
  </si>
  <si>
    <t>paṭikujjana</t>
  </si>
  <si>
    <t>paṭikujjan</t>
  </si>
  <si>
    <t>covering or bending over, turning upside down</t>
  </si>
  <si>
    <t>paṭikujjesi</t>
  </si>
  <si>
    <t>paṭikujj</t>
  </si>
  <si>
    <t>covered over, turned upside down</t>
  </si>
  <si>
    <t>paṭikujjeti</t>
  </si>
  <si>
    <t>covers over, turns upside down</t>
  </si>
  <si>
    <t>paṭikujjetvā</t>
  </si>
  <si>
    <t>paṭikujjhati</t>
  </si>
  <si>
    <t>gets angry back, responds angrily, is angry in return</t>
  </si>
  <si>
    <t>paṭikujjh</t>
  </si>
  <si>
    <t>is angry in return</t>
  </si>
  <si>
    <t>paṭikujjita</t>
  </si>
  <si>
    <t>reversed, turned upside down</t>
  </si>
  <si>
    <t>paṭikujjit</t>
  </si>
  <si>
    <t>paṭikujjitvā</t>
  </si>
  <si>
    <t>paṭikujjiya</t>
  </si>
  <si>
    <t>patikula</t>
  </si>
  <si>
    <t>husband’s family</t>
  </si>
  <si>
    <t>patikul</t>
  </si>
  <si>
    <t>husband's family</t>
  </si>
  <si>
    <t>paṭikūla 1</t>
  </si>
  <si>
    <t>paṭikūl</t>
  </si>
  <si>
    <t>paṭikūla 2</t>
  </si>
  <si>
    <t>averse to, not wanting</t>
  </si>
  <si>
    <t>paṭikūlasaññā</t>
  </si>
  <si>
    <t>recognition of unpleasantness (of), perception of repulsiveness (of)</t>
  </si>
  <si>
    <t>paṭikūlasaññ</t>
  </si>
  <si>
    <t>paṭikūlasaññī</t>
  </si>
  <si>
    <t>perceiving as disagreeable</t>
  </si>
  <si>
    <t>pāṭikūlya</t>
  </si>
  <si>
    <t>pāṭikūly</t>
  </si>
  <si>
    <t>loathsomeness</t>
  </si>
  <si>
    <r>
      <rPr>
        <sz val="12"/>
        <color indexed="8"/>
        <rFont val="Verajja Serif"/>
      </rPr>
      <t>pāṭikulya</t>
    </r>
    <r>
      <rPr>
        <sz val="12"/>
        <color indexed="8"/>
        <rFont val="Crimson Pro"/>
      </rPr>
      <t>tā</t>
    </r>
  </si>
  <si>
    <t>(state of) aversion (to), disgust (for), revulsion (toward)</t>
  </si>
  <si>
    <t>paṭikulyat</t>
  </si>
  <si>
    <t>paṭikuṭṭha</t>
  </si>
  <si>
    <t>paṭikuṭṭh</t>
  </si>
  <si>
    <t>scorned, defamed, blameworthy</t>
  </si>
  <si>
    <t>paṭilābha</t>
  </si>
  <si>
    <t>obtaining (of), gaining (of), personal acquisition (of)</t>
  </si>
  <si>
    <t>paṭilābh</t>
  </si>
  <si>
    <t>attainment, acquisition, obtaining</t>
  </si>
  <si>
    <t>paṭilabhanta</t>
  </si>
  <si>
    <t>paṭilabh</t>
  </si>
  <si>
    <t>obtaining, receiving, getting</t>
  </si>
  <si>
    <t>paṭilabhati</t>
  </si>
  <si>
    <t>obtains, gets, receives, personally experiences</t>
  </si>
  <si>
    <t>obtains, receives, gets</t>
  </si>
  <si>
    <t>paṭilabhi</t>
  </si>
  <si>
    <t>obtained, got, received, acquired</t>
  </si>
  <si>
    <t>obtained, received, got</t>
  </si>
  <si>
    <t>paṭilabhitvā</t>
  </si>
  <si>
    <t>having obtained, having received, having gotten</t>
  </si>
  <si>
    <t>paṭiladdha</t>
  </si>
  <si>
    <t>obtained, received, gotten</t>
  </si>
  <si>
    <t>paṭiladdh</t>
  </si>
  <si>
    <t>paṭiladdhā</t>
  </si>
  <si>
    <t>paṭiladdhapubba</t>
  </si>
  <si>
    <t>obtained before, previously gotten</t>
  </si>
  <si>
    <t>paṭiladdhapubb</t>
  </si>
  <si>
    <t>paṭileṇeti</t>
  </si>
  <si>
    <t>bends back</t>
  </si>
  <si>
    <t>paṭileṇ</t>
  </si>
  <si>
    <t>paṭileṇetuṃ</t>
  </si>
  <si>
    <t>to bend back</t>
  </si>
  <si>
    <t>patilīna</t>
  </si>
  <si>
    <t>withdrawn, retired, secluded</t>
  </si>
  <si>
    <t>patilīn</t>
  </si>
  <si>
    <t>drawn back, kept away from</t>
  </si>
  <si>
    <t>paṭilīna</t>
  </si>
  <si>
    <t>paṭilīn</t>
  </si>
  <si>
    <t>paṭilīyana</t>
  </si>
  <si>
    <t>paṭilīyan</t>
  </si>
  <si>
    <t>keeping away, drawing back</t>
  </si>
  <si>
    <t>paṭilīyati</t>
  </si>
  <si>
    <t>paṭilīy</t>
  </si>
  <si>
    <t>draws back, keeps away from</t>
  </si>
  <si>
    <t>paṭilīyi</t>
  </si>
  <si>
    <t>drew back, kept away from</t>
  </si>
  <si>
    <t>paṭilīyitvā</t>
  </si>
  <si>
    <t>having drawn back, having kept away from</t>
  </si>
  <si>
    <t>paṭiloma</t>
  </si>
  <si>
    <t>paṭilom</t>
  </si>
  <si>
    <t>reverse, opposite, contrary</t>
  </si>
  <si>
    <t>paṭilomapakka</t>
  </si>
  <si>
    <t>paṭilomapakk</t>
  </si>
  <si>
    <t>opposite party, opposition</t>
  </si>
  <si>
    <t>paṭimā</t>
  </si>
  <si>
    <t>paṭim</t>
  </si>
  <si>
    <t>an image, figure</t>
  </si>
  <si>
    <t>paṭimagga</t>
  </si>
  <si>
    <t>paṭimagg</t>
  </si>
  <si>
    <t>the way against, confronting road</t>
  </si>
  <si>
    <t>paṭimalla</t>
  </si>
  <si>
    <t>paṭimall</t>
  </si>
  <si>
    <t>a rival, rival wrestler</t>
  </si>
  <si>
    <t>paṭimaṃsati</t>
  </si>
  <si>
    <t>scrutinizes, investigates, reproaches, reprimands</t>
  </si>
  <si>
    <t>paṭimaṃs</t>
  </si>
  <si>
    <t>paṭimaṃseyya</t>
  </si>
  <si>
    <t>should scrutinize, should investigate, should reproach, should reprimand</t>
  </si>
  <si>
    <t>paṭimaṇḍita</t>
  </si>
  <si>
    <t>paṭimaṇḍit</t>
  </si>
  <si>
    <t>adorned with, consisting of</t>
  </si>
  <si>
    <t>paṭimānesi</t>
  </si>
  <si>
    <t>paṭimān</t>
  </si>
  <si>
    <t>honoured, waited for</t>
  </si>
  <si>
    <t>paṭimāneti</t>
  </si>
  <si>
    <t>honours, waits for</t>
  </si>
  <si>
    <t>paṭimānetvā</t>
  </si>
  <si>
    <t>having honoured, having waited for</t>
  </si>
  <si>
    <t>paṭimānita</t>
  </si>
  <si>
    <t>paṭimānit</t>
  </si>
  <si>
    <t>paṭimanteti</t>
  </si>
  <si>
    <t>replies, argues, discusses, debates, refutes</t>
  </si>
  <si>
    <t>paṭimant</t>
  </si>
  <si>
    <t>paṭimasi</t>
  </si>
  <si>
    <t>touched, stroked backwards</t>
  </si>
  <si>
    <t>paṭimas</t>
  </si>
  <si>
    <t>pātimokkha</t>
  </si>
  <si>
    <t>(vinaya) 227 precepts for Buddhist monks</t>
  </si>
  <si>
    <t>pātimokkh</t>
  </si>
  <si>
    <t>a collection of precepts contained in the Vinaya</t>
  </si>
  <si>
    <t>pātimokkhaṃ uddisati</t>
  </si>
  <si>
    <t>recites the Patimokkha</t>
  </si>
  <si>
    <t>pātimokkhapariyāpanna</t>
  </si>
  <si>
    <t>included in the Patimokkkha, contained in the Patimokkha</t>
  </si>
  <si>
    <t>pātimokkhapariyāpann</t>
  </si>
  <si>
    <t>pātimokkhasaṃvarasaṃvuta</t>
  </si>
  <si>
    <t>restrained and controlled by the Patimokkha precepts</t>
  </si>
  <si>
    <t>pātimokkhasaṃvarasaṃvut</t>
  </si>
  <si>
    <t>paṭimukka</t>
  </si>
  <si>
    <t>tied on, fastened, bound</t>
  </si>
  <si>
    <t>paṭimukk</t>
  </si>
  <si>
    <t>clothed in, fastened on, tried to</t>
  </si>
  <si>
    <t>paṭimuñcati</t>
  </si>
  <si>
    <t>paṭimuñc</t>
  </si>
  <si>
    <t>puts on a dress, fastens, binds</t>
  </si>
  <si>
    <t>paṭimuñci</t>
  </si>
  <si>
    <t>put on a dress, fastened, bound</t>
  </si>
  <si>
    <t>paṭimuñcitvā</t>
  </si>
  <si>
    <t>having put on a dress, having fastened, having bound</t>
  </si>
  <si>
    <t>paṭinandanā</t>
  </si>
  <si>
    <t>paṭinandan</t>
  </si>
  <si>
    <t>paṭinandati</t>
  </si>
  <si>
    <t>paṭinand</t>
  </si>
  <si>
    <t>is glad, accepts gladly</t>
  </si>
  <si>
    <t>paṭinandi</t>
  </si>
  <si>
    <t>was glad, accepted gladly</t>
  </si>
  <si>
    <t>paṭinandita</t>
  </si>
  <si>
    <t>paṭinandit</t>
  </si>
  <si>
    <t>paṭinanditvā</t>
  </si>
  <si>
    <t>being glad, having accepted gladly</t>
  </si>
  <si>
    <t>paṭināsikā</t>
  </si>
  <si>
    <t>paṭināsik</t>
  </si>
  <si>
    <t>a false nose</t>
  </si>
  <si>
    <t>paṭinesi</t>
  </si>
  <si>
    <t>paṭin</t>
  </si>
  <si>
    <t>led back to</t>
  </si>
  <si>
    <t>paṭineti</t>
  </si>
  <si>
    <t>leads back to</t>
  </si>
  <si>
    <t>paṭinetvā</t>
  </si>
  <si>
    <t>having led back to</t>
  </si>
  <si>
    <t>paṭinissagga</t>
  </si>
  <si>
    <t>giving up (of), relinquishing (of), dropping (of), abandoning (of)</t>
  </si>
  <si>
    <t>paṭinissagg</t>
  </si>
  <si>
    <t>giving up, rejection, forsaking</t>
  </si>
  <si>
    <t>paṭinissaggānupassī</t>
  </si>
  <si>
    <t>observing letting go, watching relinquishment</t>
  </si>
  <si>
    <t>paṭinissaggānupass</t>
  </si>
  <si>
    <t>paṭinissajja</t>
  </si>
  <si>
    <t>giving up, relinquishing, dropping, abandoning</t>
  </si>
  <si>
    <t>paṭinissajjati</t>
  </si>
  <si>
    <t>gives up, relinquishes, drops, abandons</t>
  </si>
  <si>
    <t>paṭinissajj</t>
  </si>
  <si>
    <t>gives up, renounces, forsakes</t>
  </si>
  <si>
    <t>paṭinissajji</t>
  </si>
  <si>
    <t>gave up, renounced, forsook</t>
  </si>
  <si>
    <t>paṭinissajjitvā</t>
  </si>
  <si>
    <t>having given up, having renounced, having forsaken</t>
  </si>
  <si>
    <t>paṭinissajjiya</t>
  </si>
  <si>
    <t>paṭinissaṭṭha</t>
  </si>
  <si>
    <t>given up, forsaken, renounced, abandoned</t>
  </si>
  <si>
    <t>paṭinissaṭṭh</t>
  </si>
  <si>
    <t>given up, renounced, forsaken</t>
  </si>
  <si>
    <t>paṭinīta</t>
  </si>
  <si>
    <t>paṭinīt</t>
  </si>
  <si>
    <t>paṭinivatta</t>
  </si>
  <si>
    <t>paṭinivatt</t>
  </si>
  <si>
    <t>paṭinivattati</t>
  </si>
  <si>
    <t>turns back again</t>
  </si>
  <si>
    <t>paṭinivatti</t>
  </si>
  <si>
    <t>turned back again</t>
  </si>
  <si>
    <t>paṭinivattitvā</t>
  </si>
  <si>
    <t>having turned around and come back (from)</t>
  </si>
  <si>
    <t>having turned back again</t>
  </si>
  <si>
    <t>paṭiñña</t>
  </si>
  <si>
    <t>pretending to be, claiming to be</t>
  </si>
  <si>
    <t>paṭiññ</t>
  </si>
  <si>
    <t>making belief, pretending to be</t>
  </si>
  <si>
    <t>paṭiññā 1</t>
  </si>
  <si>
    <t>claim, agreement, confirmation</t>
  </si>
  <si>
    <t>promise, vow, consent, permission</t>
  </si>
  <si>
    <t>paṭiññā 2</t>
  </si>
  <si>
    <t>(vinaya) admission, acknowledgement</t>
  </si>
  <si>
    <t>paṭiññāta</t>
  </si>
  <si>
    <t>claimed, acknowledged, alleged</t>
  </si>
  <si>
    <t>paṭiññāt</t>
  </si>
  <si>
    <t>acknowledged, promised, consented</t>
  </si>
  <si>
    <t>paṭipadā 1</t>
  </si>
  <si>
    <t>way, path of progress, path of practice</t>
  </si>
  <si>
    <t>paṭipad</t>
  </si>
  <si>
    <t>mode of progress</t>
  </si>
  <si>
    <t>paṭipadā 2</t>
  </si>
  <si>
    <t>(in debate) procedure, mode of conduct, rules of engagement</t>
  </si>
  <si>
    <t>line of conduct</t>
  </si>
  <si>
    <t>pāṭipada 1</t>
  </si>
  <si>
    <t>who is walking the path, who is practising the path, going along</t>
  </si>
  <si>
    <t>pāṭipad</t>
  </si>
  <si>
    <t>pāṭipada 2</t>
  </si>
  <si>
    <t>the first day of lunar fortnight</t>
  </si>
  <si>
    <t>paṭipādaka 1</t>
  </si>
  <si>
    <t>paṭipādak</t>
  </si>
  <si>
    <t>one who arrange or supplies</t>
  </si>
  <si>
    <t>paṭipādaka 2</t>
  </si>
  <si>
    <t>the supporter of a bed</t>
  </si>
  <si>
    <t>paṭipādesi</t>
  </si>
  <si>
    <t>practised the path (of), undertook the practice (of)</t>
  </si>
  <si>
    <t>paṭipād</t>
  </si>
  <si>
    <t>brought into, arranged, supplied</t>
  </si>
  <si>
    <t>paṭipādeti</t>
  </si>
  <si>
    <t>brings into, arranges, supplies</t>
  </si>
  <si>
    <t>paṭipādetvā</t>
  </si>
  <si>
    <t>having brought into, having arranged, having supplied</t>
  </si>
  <si>
    <t>paṭipādita</t>
  </si>
  <si>
    <t>paṭipādit</t>
  </si>
  <si>
    <t>paṭipaharati</t>
  </si>
  <si>
    <t>paṭipahar</t>
  </si>
  <si>
    <t>strikes in return</t>
  </si>
  <si>
    <t>paṭipahari</t>
  </si>
  <si>
    <t>paṭipa</t>
  </si>
  <si>
    <t>struck in return</t>
  </si>
  <si>
    <t>paṭipaharitvā</t>
  </si>
  <si>
    <t>having struck in return</t>
  </si>
  <si>
    <t>paṭipahaṭa</t>
  </si>
  <si>
    <t>paṭipahaṭ</t>
  </si>
  <si>
    <t>paṭipahiṇāti</t>
  </si>
  <si>
    <t>paṭipahiṇ</t>
  </si>
  <si>
    <t>sends back</t>
  </si>
  <si>
    <t>paṭipahiṇi</t>
  </si>
  <si>
    <t>sent back</t>
  </si>
  <si>
    <t>paṭipahiṇitvā</t>
  </si>
  <si>
    <t>having sent back</t>
  </si>
  <si>
    <t>paṭipahita</t>
  </si>
  <si>
    <t>paṭipahit</t>
  </si>
  <si>
    <t>paṭipajjamāna</t>
  </si>
  <si>
    <t>paṭipajja</t>
  </si>
  <si>
    <t>entering upon a path or course, going along, following a method</t>
  </si>
  <si>
    <t>paṭipajjana</t>
  </si>
  <si>
    <t>paṭipajjan</t>
  </si>
  <si>
    <t>procedure, practice, observance</t>
  </si>
  <si>
    <t>paṭipajjati 1</t>
  </si>
  <si>
    <t>follows a path, undertake a journey, travels</t>
  </si>
  <si>
    <t>paṭipajj</t>
  </si>
  <si>
    <t>enters upon a path, goes along</t>
  </si>
  <si>
    <t>paṭipajjati 2</t>
  </si>
  <si>
    <t>practices, follows a course of action, follows a method</t>
  </si>
  <si>
    <t>enters upon a course, follows a method</t>
  </si>
  <si>
    <t>paṭipajji</t>
  </si>
  <si>
    <t>followed a path, undertook a journey</t>
  </si>
  <si>
    <t>entered upon a path or course, went along, followed a method</t>
  </si>
  <si>
    <t>paṭipajjitabba</t>
  </si>
  <si>
    <t>should be practised, should be followed, should be undergone</t>
  </si>
  <si>
    <t>paṭipajjitabb</t>
  </si>
  <si>
    <t>paṭipajjituṃ</t>
  </si>
  <si>
    <t>to follow, to undertake, to practice</t>
  </si>
  <si>
    <t>paṭipajjitvā</t>
  </si>
  <si>
    <t>having practised, having followed a course of action, having followed a method</t>
  </si>
  <si>
    <t>having entered upon a path or course, having gone along, having followed a method</t>
  </si>
  <si>
    <t>paṭipakkha</t>
  </si>
  <si>
    <t>paṭipakkh</t>
  </si>
  <si>
    <t>opposed, opposite (m) an enemy, opponent</t>
  </si>
  <si>
    <t>paṭipakkhika</t>
  </si>
  <si>
    <t>paṭipakkhik</t>
  </si>
  <si>
    <t>inimical, of an opponent party</t>
  </si>
  <si>
    <t>paṭipaṇṇa</t>
  </si>
  <si>
    <t>paṭipaṇṇ</t>
  </si>
  <si>
    <t>a letter in reply</t>
  </si>
  <si>
    <t>paṭipanna 1</t>
  </si>
  <si>
    <t>practising (for)</t>
  </si>
  <si>
    <t>paṭipann</t>
  </si>
  <si>
    <t>followed a method</t>
  </si>
  <si>
    <t>paṭipanna 2</t>
  </si>
  <si>
    <t>followed a path, undertaken a journey</t>
  </si>
  <si>
    <t>entered upon a path or course, gone along</t>
  </si>
  <si>
    <t>paṭiparivattitvā</t>
  </si>
  <si>
    <t>having turned around, having spun around</t>
  </si>
  <si>
    <t>paṭipassati</t>
  </si>
  <si>
    <t>sees within oneself (that), reflects internally (that)</t>
  </si>
  <si>
    <t>paṭipass</t>
  </si>
  <si>
    <t>paṭipatha</t>
  </si>
  <si>
    <t>way back, opposite direction</t>
  </si>
  <si>
    <t>paṭipath</t>
  </si>
  <si>
    <t>the opposite way, way in front</t>
  </si>
  <si>
    <t>paṭipāṭi</t>
  </si>
  <si>
    <t>turn (in queue), order, sequence</t>
  </si>
  <si>
    <t>paṭipāṭ</t>
  </si>
  <si>
    <t>the order, succession</t>
  </si>
  <si>
    <t>paṭipāṭiyā</t>
  </si>
  <si>
    <t>in order, successively, in succession</t>
  </si>
  <si>
    <t>paṭipatti</t>
  </si>
  <si>
    <t>practice, way, method</t>
  </si>
  <si>
    <t>paṭipatt</t>
  </si>
  <si>
    <t>conduct, practice, behaviour, religious practice</t>
  </si>
  <si>
    <t>paṭipesesi</t>
  </si>
  <si>
    <t>sent back (a message)</t>
  </si>
  <si>
    <t>paṭipes</t>
  </si>
  <si>
    <t>sends back, sends out to</t>
  </si>
  <si>
    <t>paṭipeseti</t>
  </si>
  <si>
    <t>paṭipīḷana</t>
  </si>
  <si>
    <t>paṭipīḷan</t>
  </si>
  <si>
    <t>oppression</t>
  </si>
  <si>
    <t>paṭipīḷesi</t>
  </si>
  <si>
    <t>paṭipīḷ</t>
  </si>
  <si>
    <t>paṭipīḷeti</t>
  </si>
  <si>
    <t>paṭipīḷetvā</t>
  </si>
  <si>
    <t>having oppressed</t>
  </si>
  <si>
    <t>paṭipīḷita</t>
  </si>
  <si>
    <t>paṭipīḷit</t>
  </si>
  <si>
    <t>paṭipiṃsati</t>
  </si>
  <si>
    <t>paṭipiṃs</t>
  </si>
  <si>
    <t>paṭipisati</t>
  </si>
  <si>
    <t>beats against, bruises</t>
  </si>
  <si>
    <t>paṭipis</t>
  </si>
  <si>
    <t>paṭippaṇāmeti</t>
  </si>
  <si>
    <t>makes run away, chases away, beats back</t>
  </si>
  <si>
    <t>paṭippaṇām</t>
  </si>
  <si>
    <t>paṭippanna</t>
  </si>
  <si>
    <t>following a path, going along, travelling</t>
  </si>
  <si>
    <t>paṭippann</t>
  </si>
  <si>
    <t>entered upon a path or course, gone along, followed a method</t>
  </si>
  <si>
    <t>paṭippassaddha</t>
  </si>
  <si>
    <t>totally subsided, internally calmed, completely settled</t>
  </si>
  <si>
    <t>paṭippassaddh</t>
  </si>
  <si>
    <t>was eased or calm, was allayed</t>
  </si>
  <si>
    <t>paṭippassaddhi</t>
  </si>
  <si>
    <t>internal settling, total stilling, complete calming</t>
  </si>
  <si>
    <t>calming, alaying, quieting down, complete ease</t>
  </si>
  <si>
    <t>paṭippassambhanā</t>
  </si>
  <si>
    <t>paṭippassambhan</t>
  </si>
  <si>
    <t>paṭippassambhati 1</t>
  </si>
  <si>
    <t>softens, collapses down</t>
  </si>
  <si>
    <t>paṭippassambh</t>
  </si>
  <si>
    <t>paṭippassambhati 2</t>
  </si>
  <si>
    <t>is eased or calm, is allayed</t>
  </si>
  <si>
    <t>paṭippassambhi</t>
  </si>
  <si>
    <t>paṭippharati</t>
  </si>
  <si>
    <t>blasts back (to), lashes out (against), opposes, objects (to)</t>
  </si>
  <si>
    <t>paṭipphar</t>
  </si>
  <si>
    <t>paṭipucchā</t>
  </si>
  <si>
    <t>counter-question</t>
  </si>
  <si>
    <t>paṭipucch</t>
  </si>
  <si>
    <t>a question in return</t>
  </si>
  <si>
    <t>paṭipucchati</t>
  </si>
  <si>
    <t>asks about, puts a question (to), returns the question</t>
  </si>
  <si>
    <t>asks in return, puts a question to</t>
  </si>
  <si>
    <t>paṭipucchāvyākaraṇīya</t>
  </si>
  <si>
    <t>should be answered with a counter-question, should be explained by questioning in return</t>
  </si>
  <si>
    <t>paṭipucchāvyākaraṇīy</t>
  </si>
  <si>
    <t>paṭipuccheyya</t>
  </si>
  <si>
    <t>should ask in return, should counter-question, should repose a question</t>
  </si>
  <si>
    <t>paṭipucchi</t>
  </si>
  <si>
    <t>asked in return, put a question to</t>
  </si>
  <si>
    <t>paṭipucchita</t>
  </si>
  <si>
    <t>paṭipucchit</t>
  </si>
  <si>
    <t>paṭipucchitabba</t>
  </si>
  <si>
    <t>should be asked, should be questioned</t>
  </si>
  <si>
    <t>paṭipucchitabb</t>
  </si>
  <si>
    <t>paṭipucchituṃ</t>
  </si>
  <si>
    <t>to ask, to question</t>
  </si>
  <si>
    <t>paṭipuggala</t>
  </si>
  <si>
    <t>rival, match, equal, counterpart</t>
  </si>
  <si>
    <t>paṭipuggal</t>
  </si>
  <si>
    <t>a rival, a compeer, a match</t>
  </si>
  <si>
    <t>paṭipūjanā</t>
  </si>
  <si>
    <t>paṭipūjan</t>
  </si>
  <si>
    <t>reverence, honour</t>
  </si>
  <si>
    <t>paṭipūjesi</t>
  </si>
  <si>
    <t>paṭipūj</t>
  </si>
  <si>
    <t>paṭipūjeti</t>
  </si>
  <si>
    <t>honours in return, returns the favour</t>
  </si>
  <si>
    <t>paṭipūjetvā</t>
  </si>
  <si>
    <t>paṭipūjita</t>
  </si>
  <si>
    <t>paṭipūjit</t>
  </si>
  <si>
    <t>paṭirāja</t>
  </si>
  <si>
    <t>paṭi</t>
  </si>
  <si>
    <t>a hostile king</t>
  </si>
  <si>
    <t>patirūpa</t>
  </si>
  <si>
    <t>suitable (for), proper (for), appropriate (for)</t>
  </si>
  <si>
    <t>patirūp</t>
  </si>
  <si>
    <t>fit, proper, suitable, befitting</t>
  </si>
  <si>
    <t>paṭirūpa</t>
  </si>
  <si>
    <t>paṭirūp</t>
  </si>
  <si>
    <t>patirūpaka</t>
  </si>
  <si>
    <t>counterfeit, fake, forged, disguised as??</t>
  </si>
  <si>
    <t>patirūpak</t>
  </si>
  <si>
    <t>resembling, disguised as, in the appearance of, imposter</t>
  </si>
  <si>
    <t>paṭirūpaka</t>
  </si>
  <si>
    <t>paṭirūpak</t>
  </si>
  <si>
    <t>resembling, disguised as, in the appearance of</t>
  </si>
  <si>
    <t>paṭirūpatā</t>
  </si>
  <si>
    <t>paṭirūpat</t>
  </si>
  <si>
    <t>imposter</t>
  </si>
  <si>
    <t>paṭisallāna</t>
  </si>
  <si>
    <t>privacy, seclusion, solitude</t>
  </si>
  <si>
    <t>paṭisallān</t>
  </si>
  <si>
    <t>retirement, seclusion</t>
  </si>
  <si>
    <t>paṭisallānasāruppa</t>
  </si>
  <si>
    <t>suitable for seclusion, ideal for isolation</t>
  </si>
  <si>
    <t>paṭisallānasārupp</t>
  </si>
  <si>
    <t>suitable for seclusion</t>
  </si>
  <si>
    <t>paṭisallīna</t>
  </si>
  <si>
    <t>withdrawn into seclusion</t>
  </si>
  <si>
    <t>paṭisallīn</t>
  </si>
  <si>
    <t>was in seclusion</t>
  </si>
  <si>
    <t>paṭisallīyati</t>
  </si>
  <si>
    <t>paṭisallīy</t>
  </si>
  <si>
    <t>is in seclusion</t>
  </si>
  <si>
    <t>paṭisallīyi</t>
  </si>
  <si>
    <t>paṭisallīyituṃ</t>
  </si>
  <si>
    <t>to go into solitude (for), to withdraw into seclusion (for)</t>
  </si>
  <si>
    <t>paṭisallīyitvā</t>
  </si>
  <si>
    <t>being in seclusion</t>
  </si>
  <si>
    <t>paṭisambhidā</t>
  </si>
  <si>
    <t>penetrating insight, analytical knowledge, discriminating understanding</t>
  </si>
  <si>
    <t>paṭisambhid</t>
  </si>
  <si>
    <t>analytic insight, discriminating knowledge</t>
  </si>
  <si>
    <t>paṭisāmesi</t>
  </si>
  <si>
    <t>paṭisām</t>
  </si>
  <si>
    <t>set in order, kept away</t>
  </si>
  <si>
    <t>paṭisāmetabba</t>
  </si>
  <si>
    <t>should be set in order, should be cleared away, should be tidied up</t>
  </si>
  <si>
    <t>paṭisāmetabb</t>
  </si>
  <si>
    <t>paṭisāmeti</t>
  </si>
  <si>
    <t>sets in order, clears away, tidies up</t>
  </si>
  <si>
    <t>sets in order, keeps away</t>
  </si>
  <si>
    <t>paṭisāmetvā</t>
  </si>
  <si>
    <t>having set in order, having kept away</t>
  </si>
  <si>
    <t>paṭisaṃhāra</t>
  </si>
  <si>
    <t>paṭisaṃhār</t>
  </si>
  <si>
    <t>folding, removal</t>
  </si>
  <si>
    <t>paṭisaṃharaṇa</t>
  </si>
  <si>
    <t>paṭisaṃharaṇ</t>
  </si>
  <si>
    <t>paṭisaṃharati</t>
  </si>
  <si>
    <t>withdraws from, pulls back (from)</t>
  </si>
  <si>
    <t>paṭisaṃhar</t>
  </si>
  <si>
    <t>withdraws, removes, folds</t>
  </si>
  <si>
    <t>paṭisaṃhari</t>
  </si>
  <si>
    <t>paṭisaṃ</t>
  </si>
  <si>
    <t>withdrew, removed, folded</t>
  </si>
  <si>
    <t>paṭisaṃharita</t>
  </si>
  <si>
    <t>paṭisaṃharit</t>
  </si>
  <si>
    <t>withdrawn, removed, folded</t>
  </si>
  <si>
    <t>paṭisaṃharitvā</t>
  </si>
  <si>
    <t>having withdrawn, having removed, having folded</t>
  </si>
  <si>
    <t>paṭisaṃhaṭa</t>
  </si>
  <si>
    <t>paṭisaṃhaṭ</t>
  </si>
  <si>
    <t>paṭisāmita</t>
  </si>
  <si>
    <t>paṭisāmit</t>
  </si>
  <si>
    <t>paṭisaṃkhāra</t>
  </si>
  <si>
    <t>paṭisaṃkhār</t>
  </si>
  <si>
    <t>restoration, mending</t>
  </si>
  <si>
    <t>paṭisaṃkharaṇa</t>
  </si>
  <si>
    <t>paṭisaṃkharaṇ</t>
  </si>
  <si>
    <t>paṭisammodati</t>
  </si>
  <si>
    <t>paṭisammod</t>
  </si>
  <si>
    <t>talks or greets friendly</t>
  </si>
  <si>
    <t>paṭisammodi</t>
  </si>
  <si>
    <t>talked or greeted friendly</t>
  </si>
  <si>
    <t>paṭisammodita</t>
  </si>
  <si>
    <t>paṭisammodit</t>
  </si>
  <si>
    <t>paṭisammoditvā</t>
  </si>
  <si>
    <t>having talked or greeted friendly</t>
  </si>
  <si>
    <t>paṭisaṃvedayati</t>
  </si>
  <si>
    <t>personally experiences, undergoes, feels</t>
  </si>
  <si>
    <t>paṭisaṃveday</t>
  </si>
  <si>
    <t>paṭisaṃvedesi</t>
  </si>
  <si>
    <t>personally experienced, underwent, felt</t>
  </si>
  <si>
    <t>paṭisaṃved</t>
  </si>
  <si>
    <t>underwent, felt, experienced</t>
  </si>
  <si>
    <t>paṭisaṃvedeti</t>
  </si>
  <si>
    <t>undergoes, feels, experiences</t>
  </si>
  <si>
    <t>paṭisaṃvedetvā</t>
  </si>
  <si>
    <t>having undergone, having felt, having experienced</t>
  </si>
  <si>
    <t>paṭisaṃvedī</t>
  </si>
  <si>
    <t>experiencing, feeling</t>
  </si>
  <si>
    <t>one who feels, experiences, suffers, or enjoys</t>
  </si>
  <si>
    <t>paṭisaṃvedita</t>
  </si>
  <si>
    <t>paṭisaṃvedit</t>
  </si>
  <si>
    <t>undergone, felt, experienced</t>
  </si>
  <si>
    <t>paṭisaṃvediyati</t>
  </si>
  <si>
    <t>experiences, feels (a sensation)</t>
  </si>
  <si>
    <t>paṭisaṃvediy</t>
  </si>
  <si>
    <t>paṭisaṃvediyetha</t>
  </si>
  <si>
    <t>one oneself could experience</t>
  </si>
  <si>
    <t>paṭisaṃvidita 1</t>
  </si>
  <si>
    <t>announced, alerted, made known</t>
  </si>
  <si>
    <t>paṭisaṃvidit</t>
  </si>
  <si>
    <t>paṭisaṃvidita 2</t>
  </si>
  <si>
    <t>announcement, alert</t>
  </si>
  <si>
    <t>paṭisaṃvidita 3</t>
  </si>
  <si>
    <t>paṭisaṃyujeyya</t>
  </si>
  <si>
    <t>(of an argument) starts, begins, engages (in)</t>
  </si>
  <si>
    <t>paṭisaṃyuj</t>
  </si>
  <si>
    <t>paṭisaṃyutta</t>
  </si>
  <si>
    <t>connected (to), concerned (with)</t>
  </si>
  <si>
    <t>paṭisaṃyutt</t>
  </si>
  <si>
    <t>connected with, belonging to</t>
  </si>
  <si>
    <t>paṭisañcikkhati</t>
  </si>
  <si>
    <t>paṭisañcikkh</t>
  </si>
  <si>
    <t>discriminates, considers</t>
  </si>
  <si>
    <t>paṭisañcikkhi</t>
  </si>
  <si>
    <t>discriminated, considered</t>
  </si>
  <si>
    <t>paṭisañcikkhita</t>
  </si>
  <si>
    <t>paṭisañcikkhit</t>
  </si>
  <si>
    <t>paṭisandahati</t>
  </si>
  <si>
    <t>paṭisandah</t>
  </si>
  <si>
    <t>reunites</t>
  </si>
  <si>
    <t>paṭisandahi</t>
  </si>
  <si>
    <t>reunited</t>
  </si>
  <si>
    <t>paṭisandahita</t>
  </si>
  <si>
    <t>paṭisandahit</t>
  </si>
  <si>
    <t>paṭisandhāna</t>
  </si>
  <si>
    <t>paṭisandhān</t>
  </si>
  <si>
    <t>reunion</t>
  </si>
  <si>
    <t>paṭisandhātar</t>
  </si>
  <si>
    <t>paṭisandhāt</t>
  </si>
  <si>
    <t>one who reunites, a peace makers</t>
  </si>
  <si>
    <t>paṭisandhi 1</t>
  </si>
  <si>
    <t>connected (with), linked (to), tied (to)</t>
  </si>
  <si>
    <t>paṭisandh</t>
  </si>
  <si>
    <t>paṭisandhi 2</t>
  </si>
  <si>
    <t>reincarnation, conception, reunion</t>
  </si>
  <si>
    <t>paṭisandhita</t>
  </si>
  <si>
    <t>paṭisandhit</t>
  </si>
  <si>
    <t>paṭisaṅkhā 1</t>
  </si>
  <si>
    <t>reflecting, carefully considering</t>
  </si>
  <si>
    <t>paṭisaṅkhā 2</t>
  </si>
  <si>
    <t>paṭisaṅkh</t>
  </si>
  <si>
    <t>reflection, judgement, consideration</t>
  </si>
  <si>
    <t>paṭisaṅkhāna</t>
  </si>
  <si>
    <t>paṭisaṅkhān</t>
  </si>
  <si>
    <t>discrimination, consideration, mindfulness</t>
  </si>
  <si>
    <t>paṭisaṅkhāra</t>
  </si>
  <si>
    <t>paṭisaṅkhār</t>
  </si>
  <si>
    <t>paṭisaṅkhari</t>
  </si>
  <si>
    <t>paṭisaṅkhar</t>
  </si>
  <si>
    <t>repaired, restored, mended</t>
  </si>
  <si>
    <t>paṭisaṅkharitvā</t>
  </si>
  <si>
    <t>haviing repaired, having restored, having mended</t>
  </si>
  <si>
    <t>paṭisaṅkharoti</t>
  </si>
  <si>
    <t>repairs, restores, mends</t>
  </si>
  <si>
    <t>paṭisaṅkhata</t>
  </si>
  <si>
    <t>paṭisaṅkhat</t>
  </si>
  <si>
    <t>repaired, restored, mended, prepared</t>
  </si>
  <si>
    <t>paṭisaṅkhāya 1</t>
  </si>
  <si>
    <t>paṭisaṅkhāya 2</t>
  </si>
  <si>
    <t>paṭisanthāra</t>
  </si>
  <si>
    <t>friendly reception, kind welcome</t>
  </si>
  <si>
    <t>paṭisanthār</t>
  </si>
  <si>
    <t>friendly welcome, kind reception</t>
  </si>
  <si>
    <t>paṭisanthāravutyassa</t>
  </si>
  <si>
    <t>one should be cordial by nature, one should have a friendly disposition</t>
  </si>
  <si>
    <t>paṭisaraṇa 1</t>
  </si>
  <si>
    <t>protection, shelter, refuge</t>
  </si>
  <si>
    <t>paṭisaraṇ</t>
  </si>
  <si>
    <t>shelter, help, protection</t>
  </si>
  <si>
    <t>paṭisaraṇa 2</t>
  </si>
  <si>
    <t>recourse, reliance, support, dependence (on)</t>
  </si>
  <si>
    <t>paṭisāreti</t>
  </si>
  <si>
    <t>makes think back, makes regret</t>
  </si>
  <si>
    <t>paṭisār</t>
  </si>
  <si>
    <t>paṭisārī</t>
  </si>
  <si>
    <t>falling back on, resorting to, relying on, valuing, placing value on</t>
  </si>
  <si>
    <t>paṭisāsana</t>
  </si>
  <si>
    <t>paṭisāsan</t>
  </si>
  <si>
    <t>reply, counter-message</t>
  </si>
  <si>
    <t>paṭisāyanīya</t>
  </si>
  <si>
    <t>edible, palatable, tasty</t>
  </si>
  <si>
    <t>paṭisāyanīy</t>
  </si>
  <si>
    <t>paṭisāyati</t>
  </si>
  <si>
    <t>paṭisāy</t>
  </si>
  <si>
    <t>paṭisedha</t>
  </si>
  <si>
    <t>paṭisedh</t>
  </si>
  <si>
    <t>prohibition, warding off, refusal</t>
  </si>
  <si>
    <t>paṭisedhaka</t>
  </si>
  <si>
    <t>paṭisedhak</t>
  </si>
  <si>
    <t>prohibiting, preventing, warding off, refusing</t>
  </si>
  <si>
    <t>paṭisedhana</t>
  </si>
  <si>
    <t>paṭisedhan</t>
  </si>
  <si>
    <t>paṭisedhesi</t>
  </si>
  <si>
    <t>warded off, prevented, refused, prohibited</t>
  </si>
  <si>
    <t>paṭisedheti</t>
  </si>
  <si>
    <t>wards off, prevents, refuses, prohibits</t>
  </si>
  <si>
    <t>paṭisedhetvā</t>
  </si>
  <si>
    <t>having warded off, having prevented, having refused, having prohibited</t>
  </si>
  <si>
    <t>paṭisedhita</t>
  </si>
  <si>
    <t>paṭisedhit</t>
  </si>
  <si>
    <t>paṭisedhiya</t>
  </si>
  <si>
    <t>paṭisenā</t>
  </si>
  <si>
    <t>opposition, resistance, retaliation</t>
  </si>
  <si>
    <t>paṭisen</t>
  </si>
  <si>
    <t>paṭisenikaroti</t>
  </si>
  <si>
    <t>retaliates, strikes back, avenges</t>
  </si>
  <si>
    <t>paṭisenikar</t>
  </si>
  <si>
    <t>paṭisenikattar</t>
  </si>
  <si>
    <t>opponent, retaliator, debater</t>
  </si>
  <si>
    <t>paṭisenikatt</t>
  </si>
  <si>
    <t>paṭisevana</t>
  </si>
  <si>
    <t>using, making use of</t>
  </si>
  <si>
    <t>paṭisevan</t>
  </si>
  <si>
    <t>practising, using, following</t>
  </si>
  <si>
    <t>paṭisevanta 1</t>
  </si>
  <si>
    <t>practising, indulging (in), engaging (in)</t>
  </si>
  <si>
    <t>paṭisev</t>
  </si>
  <si>
    <t>following, pursueing, practising, indulging in</t>
  </si>
  <si>
    <t>paṭisevanta 2</t>
  </si>
  <si>
    <t>using, making use (of)</t>
  </si>
  <si>
    <t>using a medicine, etc</t>
  </si>
  <si>
    <t>paṭisevati 1</t>
  </si>
  <si>
    <t>practices, indulges (in), engages (in)</t>
  </si>
  <si>
    <t>follows, pursues, practises</t>
  </si>
  <si>
    <t>paṭisevati 2</t>
  </si>
  <si>
    <t>uses, makes use (of)</t>
  </si>
  <si>
    <t>indulges in, uses a medicine, etc</t>
  </si>
  <si>
    <t>paṭisevati 3</t>
  </si>
  <si>
    <t>experiences, enjoys, suffers, reaps</t>
  </si>
  <si>
    <t>paṭisevi</t>
  </si>
  <si>
    <t>followed, pursued, practised, indulged in, used a medicine, etc</t>
  </si>
  <si>
    <t>paṭisevita</t>
  </si>
  <si>
    <t>paṭisevit</t>
  </si>
  <si>
    <t>paṭisevituṃ</t>
  </si>
  <si>
    <t>to practice, to engage (in), indulge (in)</t>
  </si>
  <si>
    <t>paṭisevitvā</t>
  </si>
  <si>
    <t>having indulged (in), having practised</t>
  </si>
  <si>
    <t>having followed, having pursued, having practised, having indulged in, having used a medicine, etc</t>
  </si>
  <si>
    <t>paṭiseviya</t>
  </si>
  <si>
    <t>paṭisota</t>
  </si>
  <si>
    <t>upstream, against the current, against the flow</t>
  </si>
  <si>
    <t>paṭisot</t>
  </si>
  <si>
    <t>paṭisotagāmī</t>
  </si>
  <si>
    <t>going upstream, headed against the current, going against the flow</t>
  </si>
  <si>
    <t>paṭisotagām</t>
  </si>
  <si>
    <t>patisotaṃ</t>
  </si>
  <si>
    <t>paṭisotaṃ</t>
  </si>
  <si>
    <t>against the stream</t>
  </si>
  <si>
    <t>patissata</t>
  </si>
  <si>
    <t>self-aware, mindful of oneself</t>
  </si>
  <si>
    <t>patissat</t>
  </si>
  <si>
    <t>thoughtful, mindful</t>
  </si>
  <si>
    <t>paṭissata</t>
  </si>
  <si>
    <t>paṭissat</t>
  </si>
  <si>
    <t>paṭissati</t>
  </si>
  <si>
    <t>self-awareness, remembering, recollection</t>
  </si>
  <si>
    <t>paṭissatimattāya</t>
  </si>
  <si>
    <t>for a measure of mindfulness, enough for mindfulness</t>
  </si>
  <si>
    <t>paṭissatimatt</t>
  </si>
  <si>
    <t>paṭissava</t>
  </si>
  <si>
    <t>agreement, promise</t>
  </si>
  <si>
    <t>paṭissav</t>
  </si>
  <si>
    <t>promise, assent</t>
  </si>
  <si>
    <t>paṭissāvī</t>
  </si>
  <si>
    <t>agreeing, assenting, obeying</t>
  </si>
  <si>
    <t>paṭissāv</t>
  </si>
  <si>
    <t>paṭissuṇāti</t>
  </si>
  <si>
    <t>agrees, assents (to)</t>
  </si>
  <si>
    <t>paṭissuṇ</t>
  </si>
  <si>
    <t>assents, promises, agrees</t>
  </si>
  <si>
    <t>paṭissuṇi 1</t>
  </si>
  <si>
    <t>assented, agreed</t>
  </si>
  <si>
    <t>paṭissuṇi 2</t>
  </si>
  <si>
    <t>paṭissuṇitvā</t>
  </si>
  <si>
    <t>having assented, having promised, having agreed</t>
  </si>
  <si>
    <t>paṭissuta</t>
  </si>
  <si>
    <t>paṭissut</t>
  </si>
  <si>
    <t>assented, promised, agreed</t>
  </si>
  <si>
    <t>paṭissutvā</t>
  </si>
  <si>
    <t>having agreed, having responded in agreement</t>
  </si>
  <si>
    <t>paṭisūra</t>
  </si>
  <si>
    <t>rival, opponent, adversary</t>
  </si>
  <si>
    <t>paṭisūr</t>
  </si>
  <si>
    <t>patīta</t>
  </si>
  <si>
    <t>satisfied, pleased, happy, cheerful</t>
  </si>
  <si>
    <t>patīt</t>
  </si>
  <si>
    <t>pātita</t>
  </si>
  <si>
    <t>dropped, felled, slain, killed</t>
  </si>
  <si>
    <t>pātit</t>
  </si>
  <si>
    <t>felled, thrown off, killed</t>
  </si>
  <si>
    <t>patita 1</t>
  </si>
  <si>
    <t>fallen (on), landed (on)</t>
  </si>
  <si>
    <t>patit</t>
  </si>
  <si>
    <t>fallen down, alighted on</t>
  </si>
  <si>
    <t>patita 2</t>
  </si>
  <si>
    <t>shot, released</t>
  </si>
  <si>
    <t>patitiṭṭhati</t>
  </si>
  <si>
    <t>patitiṭṭh</t>
  </si>
  <si>
    <t>stands up again</t>
  </si>
  <si>
    <t>patiṭṭhā</t>
  </si>
  <si>
    <t>support, foundation, help</t>
  </si>
  <si>
    <t>patiṭṭh</t>
  </si>
  <si>
    <t>help, support, resting place</t>
  </si>
  <si>
    <t>patiṭṭhahati</t>
  </si>
  <si>
    <t>establishes, establish somebody in something, sets up</t>
  </si>
  <si>
    <t>patiṭṭhah</t>
  </si>
  <si>
    <t>is established, stands firmly, finds a support</t>
  </si>
  <si>
    <t>patiṭṭhahi</t>
  </si>
  <si>
    <t>was established, stood firmly, found a support</t>
  </si>
  <si>
    <t>patiṭṭhahitvā 1</t>
  </si>
  <si>
    <t>having landed (on), having alighted (on)</t>
  </si>
  <si>
    <t>having stood firmly</t>
  </si>
  <si>
    <t>patiṭṭhahitvā 2</t>
  </si>
  <si>
    <t>having established, having found a support</t>
  </si>
  <si>
    <t>patiṭṭhāna</t>
  </si>
  <si>
    <t>fixing, founding, establishing, supporting, stabilizing</t>
  </si>
  <si>
    <t>patiṭṭhān</t>
  </si>
  <si>
    <t>fixing, setting up, support</t>
  </si>
  <si>
    <t>patiṭṭhanta</t>
  </si>
  <si>
    <t>establishing, standing firmly, finding a support</t>
  </si>
  <si>
    <t>patiṭṭhāpayamāna</t>
  </si>
  <si>
    <t>causing to establish, grounding firmly</t>
  </si>
  <si>
    <t>patiṭṭhāpaya</t>
  </si>
  <si>
    <t>patiṭṭhāpenta</t>
  </si>
  <si>
    <t>patiṭṭhāp</t>
  </si>
  <si>
    <t>causing to establish, causing to set up, causing to install</t>
  </si>
  <si>
    <t>patiṭṭhāpesi</t>
  </si>
  <si>
    <t>caused to establish, caused to set up, caused to install</t>
  </si>
  <si>
    <t>patiṭṭhāpetabba</t>
  </si>
  <si>
    <t>should be established (in), should be firmly grounded (in)</t>
  </si>
  <si>
    <t>patiṭṭhāpetabb</t>
  </si>
  <si>
    <t>patiṭṭhāpetar</t>
  </si>
  <si>
    <t>patiṭṭhāpet</t>
  </si>
  <si>
    <t>founder, one who establishes</t>
  </si>
  <si>
    <t>patiṭṭhāpeti 1</t>
  </si>
  <si>
    <t>causes to establish, causes to set up, causes to install</t>
  </si>
  <si>
    <t>patiṭṭhāpeti 2</t>
  </si>
  <si>
    <t>sets (before), offers (to), gives (to), bestows (upon)</t>
  </si>
  <si>
    <t>patiṭṭhāpetvā 1</t>
  </si>
  <si>
    <t>having put down, having placed, having planted</t>
  </si>
  <si>
    <t>having established</t>
  </si>
  <si>
    <t>patiṭṭhāpetvā 2</t>
  </si>
  <si>
    <t>having set up, having installed</t>
  </si>
  <si>
    <t>patiṭṭhāpita</t>
  </si>
  <si>
    <t>patiṭṭhāpit</t>
  </si>
  <si>
    <t>established, set up, installed</t>
  </si>
  <si>
    <t>patiṭṭhāpiya</t>
  </si>
  <si>
    <t>having established, having set up, having installed</t>
  </si>
  <si>
    <t>patiṭṭhāsi</t>
  </si>
  <si>
    <t>planted itself, established itself</t>
  </si>
  <si>
    <t>patiṭṭhātabba</t>
  </si>
  <si>
    <t>patiṭṭhātabb</t>
  </si>
  <si>
    <t>fit to be established</t>
  </si>
  <si>
    <t>patiṭṭhāti 1</t>
  </si>
  <si>
    <t>confirms, establishes, confesses??</t>
  </si>
  <si>
    <t>patiṭṭhāti 2</t>
  </si>
  <si>
    <t>patiṭṭhātuṃ</t>
  </si>
  <si>
    <t>to be established, to stand firmly, to find a support</t>
  </si>
  <si>
    <t>patiṭṭhāya</t>
  </si>
  <si>
    <t>firmly grounded (in), well established (in)</t>
  </si>
  <si>
    <t>having established, having stood firmly, having found a support</t>
  </si>
  <si>
    <t>patiṭṭhita 1</t>
  </si>
  <si>
    <t>firmly grounded, well established, supported</t>
  </si>
  <si>
    <t>patiṭṭhit</t>
  </si>
  <si>
    <t>patiṭṭhita 2</t>
  </si>
  <si>
    <t>set (in), fixed (in), settled (in), established (in)</t>
  </si>
  <si>
    <t>patiṭṭhitabba</t>
  </si>
  <si>
    <t>patiṭṭhitabb</t>
  </si>
  <si>
    <t>patiṭṭhituṃ</t>
  </si>
  <si>
    <t>patitthīyati</t>
  </si>
  <si>
    <t>is stubborn, is obstinate, is pig-headed, is resistant</t>
  </si>
  <si>
    <t>patitthīy</t>
  </si>
  <si>
    <t>patitvā</t>
  </si>
  <si>
    <t>having fallen down (from), having fallen off (of), having fallen (onto)</t>
  </si>
  <si>
    <t>having fallen down, having alighted on</t>
  </si>
  <si>
    <t>paṭivacana</t>
  </si>
  <si>
    <t>paṭivacan</t>
  </si>
  <si>
    <t>answer, reply</t>
  </si>
  <si>
    <t>paṭivāda</t>
  </si>
  <si>
    <t>paṭivād</t>
  </si>
  <si>
    <t>retort, recrimination</t>
  </si>
  <si>
    <t>paṭivadati</t>
  </si>
  <si>
    <t>replies (to), retorts (to), speaks back (to)</t>
  </si>
  <si>
    <t>paṭivad</t>
  </si>
  <si>
    <t>answers, replies, speaks against</t>
  </si>
  <si>
    <t>paṭivadeyyu</t>
  </si>
  <si>
    <t>could reply (to), could retort (to), could speak back (to)</t>
  </si>
  <si>
    <t>paṭivadi</t>
  </si>
  <si>
    <t>answered, replied, spoke against</t>
  </si>
  <si>
    <t>paṭivaditvā</t>
  </si>
  <si>
    <t>having answered, having replied, having spoken against</t>
  </si>
  <si>
    <t>paṭivajjā</t>
  </si>
  <si>
    <t>one should respond, one would retort, one could counter, one should answer back</t>
  </si>
  <si>
    <t>paṭivāpeti</t>
  </si>
  <si>
    <t>withdraws, pulls back, makes turn away</t>
  </si>
  <si>
    <t>paṭivāp</t>
  </si>
  <si>
    <t>paṭivāpetvā</t>
  </si>
  <si>
    <t>having withdrawn, having pulled back, having made turn away</t>
  </si>
  <si>
    <t>paṭivasati</t>
  </si>
  <si>
    <t>lives (at), resides (at), stays (at)</t>
  </si>
  <si>
    <t>paṭivas</t>
  </si>
  <si>
    <t>lives, dwells</t>
  </si>
  <si>
    <t>paṭivasi</t>
  </si>
  <si>
    <t>lived, dwelt</t>
  </si>
  <si>
    <t>paṭivasitvā</t>
  </si>
  <si>
    <t>having lived, having dwelt</t>
  </si>
  <si>
    <t>paṭivātaṃ</t>
  </si>
  <si>
    <t>against the wind</t>
  </si>
  <si>
    <t>paṭivātameti</t>
  </si>
  <si>
    <t>blows against the wind</t>
  </si>
  <si>
    <t>paṭivāte</t>
  </si>
  <si>
    <t>paṭivattana</t>
  </si>
  <si>
    <t>paṭivattan</t>
  </si>
  <si>
    <t>moving backwards, turning back</t>
  </si>
  <si>
    <t>paṭivattar</t>
  </si>
  <si>
    <t>paṭivatt</t>
  </si>
  <si>
    <t>one who speaks against or contradicts</t>
  </si>
  <si>
    <t>pativattenta</t>
  </si>
  <si>
    <t>pativatt</t>
  </si>
  <si>
    <t>turning round, reciting, exchanging</t>
  </si>
  <si>
    <t>paṭivattesi</t>
  </si>
  <si>
    <t>rolled or turned back</t>
  </si>
  <si>
    <t>paṭivatteti</t>
  </si>
  <si>
    <t>rolls or turns back</t>
  </si>
  <si>
    <t>paṭivaṭṭeti</t>
  </si>
  <si>
    <t>bends back onto itself, folds back</t>
  </si>
  <si>
    <t>paṭivaṭṭ</t>
  </si>
  <si>
    <t>paṭivaṭṭetuṃ</t>
  </si>
  <si>
    <t>to bend back onto itself, to fold back</t>
  </si>
  <si>
    <t>paṭivattetvā</t>
  </si>
  <si>
    <t>having rolled or turned back</t>
  </si>
  <si>
    <t>paṭivattita</t>
  </si>
  <si>
    <t>paṭivattit</t>
  </si>
  <si>
    <t>paṭivattiya</t>
  </si>
  <si>
    <t>having rolled or turned back (adj) to be turned or rolled back</t>
  </si>
  <si>
    <t>paṭivatvā</t>
  </si>
  <si>
    <t>paṭivedayati</t>
  </si>
  <si>
    <t>informs, reports, makes known</t>
  </si>
  <si>
    <t>paṭiveday</t>
  </si>
  <si>
    <t>paṭivedesi</t>
  </si>
  <si>
    <t>paṭived</t>
  </si>
  <si>
    <t>made known, reformed, announced</t>
  </si>
  <si>
    <t>paṭivedeti</t>
  </si>
  <si>
    <t>makes known, reforms, announces</t>
  </si>
  <si>
    <t>paṭivedetvā</t>
  </si>
  <si>
    <t>havind made known, having reformed, having announced</t>
  </si>
  <si>
    <t>paṭivedha</t>
  </si>
  <si>
    <t>penetration, breakthrough, understanding, comprehension</t>
  </si>
  <si>
    <t>paṭivedh</t>
  </si>
  <si>
    <t>penetration, attainment, comprehension</t>
  </si>
  <si>
    <t>paṭivedita</t>
  </si>
  <si>
    <t>paṭivedit</t>
  </si>
  <si>
    <t>paṭivekkhituṃ</t>
  </si>
  <si>
    <t>to attend (to), to look after, to inspect</t>
  </si>
  <si>
    <t>paṭivibhajati</t>
  </si>
  <si>
    <t>paṭivibhaj</t>
  </si>
  <si>
    <t>divides, defines</t>
  </si>
  <si>
    <t>paṭivibhaji</t>
  </si>
  <si>
    <t>divided, defined</t>
  </si>
  <si>
    <t>paṭivibhajitvā</t>
  </si>
  <si>
    <t>having divided, having defined</t>
  </si>
  <si>
    <t>paṭivibhatta</t>
  </si>
  <si>
    <t>paṭivibhatt</t>
  </si>
  <si>
    <t>paṭividdha</t>
  </si>
  <si>
    <t>comprehended, understood, penetrated</t>
  </si>
  <si>
    <t>paṭividdh</t>
  </si>
  <si>
    <t>penetrated, comprehended</t>
  </si>
  <si>
    <t>paṭividita</t>
  </si>
  <si>
    <t>paṭividit</t>
  </si>
  <si>
    <t>known, ascertained</t>
  </si>
  <si>
    <t>appaṭividita</t>
  </si>
  <si>
    <t>not understood, not perceived, not comprehended</t>
  </si>
  <si>
    <t>appaṭividit</t>
  </si>
  <si>
    <t>suppaṭividita</t>
  </si>
  <si>
    <t>well understood, fully perceived, thoroughly comprehended</t>
  </si>
  <si>
    <t>suppaṭividit</t>
  </si>
  <si>
    <t>paṭivigacchati</t>
  </si>
  <si>
    <t>completely disappears, goes away</t>
  </si>
  <si>
    <t>paṭivigacch</t>
  </si>
  <si>
    <t>paṭivijānāti</t>
  </si>
  <si>
    <t>paṭivijān</t>
  </si>
  <si>
    <t>recognizes, knows</t>
  </si>
  <si>
    <t>paṭivijāni</t>
  </si>
  <si>
    <t>recognized, knew</t>
  </si>
  <si>
    <t>paṭivijjha</t>
  </si>
  <si>
    <t>comprehending, understanding, penetrating</t>
  </si>
  <si>
    <t>having penetrated, having comprehended</t>
  </si>
  <si>
    <t>paṭivijjhati</t>
  </si>
  <si>
    <t>comprehends, understands, penetrates</t>
  </si>
  <si>
    <t>paṭivijjh</t>
  </si>
  <si>
    <t>penetrates, comprehends</t>
  </si>
  <si>
    <t>paṭivijjhi</t>
  </si>
  <si>
    <t>paṭivijjhitvā</t>
  </si>
  <si>
    <t>having penetrated, having comprehended (abs of paṭivirujjhati) was being hostile, having contradicted</t>
  </si>
  <si>
    <t>paṭiviṃsa</t>
  </si>
  <si>
    <t>paṭiviṃs</t>
  </si>
  <si>
    <t>a share, a portion</t>
  </si>
  <si>
    <t>paṭivinaya</t>
  </si>
  <si>
    <t>driving out, dispelling, subduing, suppression</t>
  </si>
  <si>
    <t>paṭivinay</t>
  </si>
  <si>
    <t>paṭivinetabba</t>
  </si>
  <si>
    <t>should be driven out, should be dispelled, could be subdued</t>
  </si>
  <si>
    <t>paṭivinetabb</t>
  </si>
  <si>
    <t>paṭivineti</t>
  </si>
  <si>
    <t>drives out, dispels, subdues</t>
  </si>
  <si>
    <t>paṭivin</t>
  </si>
  <si>
    <t>paṭivinodana</t>
  </si>
  <si>
    <t>dispelling, removing, getting rid of</t>
  </si>
  <si>
    <t>paṭivinodan</t>
  </si>
  <si>
    <t>removal, expulsion, driving out</t>
  </si>
  <si>
    <t>paṭivinodesi</t>
  </si>
  <si>
    <t>paṭivinod</t>
  </si>
  <si>
    <t>dispelled, removed, got rid of</t>
  </si>
  <si>
    <t>paṭivinodeti</t>
  </si>
  <si>
    <t>drives out, dispels, removes, gets rid (of)</t>
  </si>
  <si>
    <t>dispels, removes, gets rid of</t>
  </si>
  <si>
    <t>paṭivinodetvā</t>
  </si>
  <si>
    <t>having driven out, having dispelled, having removed, having got rid (of)</t>
  </si>
  <si>
    <t>having dispelled, having removed, having gotten rid of</t>
  </si>
  <si>
    <t>paṭivinodita</t>
  </si>
  <si>
    <t>paṭivinodit</t>
  </si>
  <si>
    <t>dispelled, removed, gotten rid of</t>
  </si>
  <si>
    <t>paṭiviramanta</t>
  </si>
  <si>
    <t>paṭiviram</t>
  </si>
  <si>
    <t>abstaining from</t>
  </si>
  <si>
    <t>paṭiviramati</t>
  </si>
  <si>
    <t>abstains from</t>
  </si>
  <si>
    <t>paṭivirami</t>
  </si>
  <si>
    <t>abstained from</t>
  </si>
  <si>
    <t>paṭiviramitvā</t>
  </si>
  <si>
    <t>having abstained from</t>
  </si>
  <si>
    <t>abstained (from), desisted (from)</t>
  </si>
  <si>
    <t>paṭivirat</t>
  </si>
  <si>
    <t>paṭivirati</t>
  </si>
  <si>
    <t>abstinence (from), abstention (from), desisting (from)</t>
  </si>
  <si>
    <t>paṭivirodha</t>
  </si>
  <si>
    <t>paṭivirodh</t>
  </si>
  <si>
    <t>opposition, hostility</t>
  </si>
  <si>
    <t>paṭiviruddha</t>
  </si>
  <si>
    <t>paṭiviruddh</t>
  </si>
  <si>
    <t>opposing, contrary</t>
  </si>
  <si>
    <t>paṭivirūhati</t>
  </si>
  <si>
    <t>paṭivirūh</t>
  </si>
  <si>
    <t>grows again</t>
  </si>
  <si>
    <t>paṭivirūhi</t>
  </si>
  <si>
    <t>grew again</t>
  </si>
  <si>
    <t>paṭivirūhitvā</t>
  </si>
  <si>
    <t>having grown again</t>
  </si>
  <si>
    <t>paṭivirujjhati</t>
  </si>
  <si>
    <t>paṭivirujjh</t>
  </si>
  <si>
    <t>is hostile, contradicts</t>
  </si>
  <si>
    <t>paṭivirujjhi</t>
  </si>
  <si>
    <t>was hostile, contradicted</t>
  </si>
  <si>
    <t>paṭivirujjhitvā</t>
  </si>
  <si>
    <t>having contradicted</t>
  </si>
  <si>
    <t>paṭivirūḷha</t>
  </si>
  <si>
    <t>paṭivirūḷh</t>
  </si>
  <si>
    <t>grown again</t>
  </si>
  <si>
    <t>paṭivissaka</t>
  </si>
  <si>
    <t>paṭivissak</t>
  </si>
  <si>
    <t>neighbouring, dwelling near (m) a neighbour</t>
  </si>
  <si>
    <t>paṭivutta</t>
  </si>
  <si>
    <t>paṭivutt</t>
  </si>
  <si>
    <t>answered, replied, spoken against</t>
  </si>
  <si>
    <t>paṭivuttha</t>
  </si>
  <si>
    <t>paṭivutth</t>
  </si>
  <si>
    <t>paṭiyādāpetvā</t>
  </si>
  <si>
    <t>having organised, having had prepared</t>
  </si>
  <si>
    <t>paṭiyādesi</t>
  </si>
  <si>
    <t>paṭiyād</t>
  </si>
  <si>
    <t>prepared, arranged, gave over, supplied</t>
  </si>
  <si>
    <t>paṭiyādeti</t>
  </si>
  <si>
    <t>prepares, arranges, gives over, supplies</t>
  </si>
  <si>
    <t>paṭiyādetvā</t>
  </si>
  <si>
    <t>having prepared, having arranged, having given over, having supplied</t>
  </si>
  <si>
    <t>paṭiyādita</t>
  </si>
  <si>
    <t>paṭiyādit</t>
  </si>
  <si>
    <t>prepared, arranged, given over, supplied</t>
  </si>
  <si>
    <t>paṭiyatta 1</t>
  </si>
  <si>
    <t>prepared (for), arranged (for)</t>
  </si>
  <si>
    <t>paṭiyatt</t>
  </si>
  <si>
    <t>prepared</t>
  </si>
  <si>
    <t>paṭiyatta 2</t>
  </si>
  <si>
    <t>dressed, done up, decorated</t>
  </si>
  <si>
    <t>arranged</t>
  </si>
  <si>
    <t>paṭiyatta 3</t>
  </si>
  <si>
    <t>given over, supplied</t>
  </si>
  <si>
    <t>pāṭiyekka</t>
  </si>
  <si>
    <t>distinct, separate, individual</t>
  </si>
  <si>
    <t>pāṭiyekk</t>
  </si>
  <si>
    <t>pāṭiyekkaṃ</t>
  </si>
  <si>
    <t>paṭiyodha</t>
  </si>
  <si>
    <t>paṭiyodh</t>
  </si>
  <si>
    <t>a hostile warrior, a counter fight</t>
  </si>
  <si>
    <t>pāto</t>
  </si>
  <si>
    <t>early, in the morning</t>
  </si>
  <si>
    <t>in the morning</t>
  </si>
  <si>
    <t>patoda</t>
  </si>
  <si>
    <t>whip, goad</t>
  </si>
  <si>
    <t>patod</t>
  </si>
  <si>
    <t>a goad, driving stick</t>
  </si>
  <si>
    <t>patodaka</t>
  </si>
  <si>
    <t>poking, nudging, pricking</t>
  </si>
  <si>
    <t>patodak</t>
  </si>
  <si>
    <t>an spur, nudging with one' s fingers</t>
  </si>
  <si>
    <t>patodalaṭṭhi</t>
  </si>
  <si>
    <t>horse whip, driver’s stick, long goad</t>
  </si>
  <si>
    <t>patodalaṭṭh</t>
  </si>
  <si>
    <t>a driver's stick</t>
  </si>
  <si>
    <t>paṭola</t>
  </si>
  <si>
    <t>paṭol</t>
  </si>
  <si>
    <t>the snake-gourd</t>
  </si>
  <si>
    <t>pātova</t>
  </si>
  <si>
    <t>right early</t>
  </si>
  <si>
    <t>patta 1</t>
  </si>
  <si>
    <t>bowl, alms bowl, begging bowl</t>
  </si>
  <si>
    <t>patt</t>
  </si>
  <si>
    <t>an alms bowl</t>
  </si>
  <si>
    <t>patta 2</t>
  </si>
  <si>
    <t>the wing of a bird</t>
  </si>
  <si>
    <t>patta 3</t>
  </si>
  <si>
    <t>feather</t>
  </si>
  <si>
    <t>a feather</t>
  </si>
  <si>
    <t>patta 4</t>
  </si>
  <si>
    <t>patta 5</t>
  </si>
  <si>
    <t>attained, reached, gained, accomplished, found</t>
  </si>
  <si>
    <t>reached, attained, obtained</t>
  </si>
  <si>
    <t>patta 6</t>
  </si>
  <si>
    <t>encountered, met with</t>
  </si>
  <si>
    <t>paṭṭa 1</t>
  </si>
  <si>
    <t>paṭṭ</t>
  </si>
  <si>
    <t>paṭṭa 2</t>
  </si>
  <si>
    <t>flat surface, level surface</t>
  </si>
  <si>
    <t>slab</t>
  </si>
  <si>
    <t>paṭṭa 3</t>
  </si>
  <si>
    <t>silk cloth, a bandage, a strip of cloth, a sheet, plate, a strip</t>
  </si>
  <si>
    <t>patta yutta</t>
  </si>
  <si>
    <t>(vinaya) suitable, desirable, eligible</t>
  </si>
  <si>
    <t>yutt</t>
  </si>
  <si>
    <t>pattabba</t>
  </si>
  <si>
    <t>could be reached, could be attained, could be found</t>
  </si>
  <si>
    <t>pattabb</t>
  </si>
  <si>
    <t>what should be gained, attained or reached</t>
  </si>
  <si>
    <t>pattacīvara</t>
  </si>
  <si>
    <t>bowl and robe</t>
  </si>
  <si>
    <t>pattacīvar</t>
  </si>
  <si>
    <t>pattacīvaramādāya</t>
  </si>
  <si>
    <t>taking one’s bowl and robe</t>
  </si>
  <si>
    <t>pattadhamma</t>
  </si>
  <si>
    <t>who has attained the Dhamma</t>
  </si>
  <si>
    <t>pattadhamm</t>
  </si>
  <si>
    <t>pattādhāraka</t>
  </si>
  <si>
    <t>pattādhārak</t>
  </si>
  <si>
    <t>a stand for a bowl</t>
  </si>
  <si>
    <t>pattadhovana</t>
  </si>
  <si>
    <t>bowl washing water, bowl rinsings</t>
  </si>
  <si>
    <t>pattadhovan</t>
  </si>
  <si>
    <t>pattagāhaka</t>
  </si>
  <si>
    <t>pattagāhak</t>
  </si>
  <si>
    <t>one who carries another's bowl</t>
  </si>
  <si>
    <t>pattagandha</t>
  </si>
  <si>
    <t>pattagandh</t>
  </si>
  <si>
    <t>the odour of leaves</t>
  </si>
  <si>
    <t>pattagata</t>
  </si>
  <si>
    <t>pattagat</t>
  </si>
  <si>
    <t>that which is in the bowl</t>
  </si>
  <si>
    <t>paṭṭaka</t>
  </si>
  <si>
    <t>paṭṭak</t>
  </si>
  <si>
    <t>a sheet, slab, plate, a strip</t>
  </si>
  <si>
    <t>pattakalla</t>
  </si>
  <si>
    <t>suitable time (for), good time (for)</t>
  </si>
  <si>
    <t>pattakall</t>
  </si>
  <si>
    <t>pattakkhandha</t>
  </si>
  <si>
    <t>slumped over, dejected, depressed</t>
  </si>
  <si>
    <t>pattakkhandh</t>
  </si>
  <si>
    <t>downcast, dejected, with drooping shoulders</t>
  </si>
  <si>
    <t>pattalesa</t>
  </si>
  <si>
    <t>bowl as a pretext</t>
  </si>
  <si>
    <t>pattales</t>
  </si>
  <si>
    <t>paṭṭana</t>
  </si>
  <si>
    <t>paṭṭan</t>
  </si>
  <si>
    <t>a port, a town near a port</t>
  </si>
  <si>
    <t>pattānīka</t>
  </si>
  <si>
    <t>infantry squadron, infantry unit</t>
  </si>
  <si>
    <t>pattānīk</t>
  </si>
  <si>
    <t>pattanillehakaṃ</t>
  </si>
  <si>
    <t>licking the bowl</t>
  </si>
  <si>
    <t>pattānumodanā</t>
  </si>
  <si>
    <t>pattānumodan</t>
  </si>
  <si>
    <t>pattapāṇī</t>
  </si>
  <si>
    <t>bowl in hand</t>
  </si>
  <si>
    <t>pattapāṇ</t>
  </si>
  <si>
    <t>pattapariyanta</t>
  </si>
  <si>
    <t>last bowl, worst bowl</t>
  </si>
  <si>
    <t>pattapariyant</t>
  </si>
  <si>
    <t>pattapiṇdika</t>
  </si>
  <si>
    <t>pattapiṇdik</t>
  </si>
  <si>
    <t>eating from one vessel only</t>
  </si>
  <si>
    <t>pattapūra</t>
  </si>
  <si>
    <t>bowlful, full bowl</t>
  </si>
  <si>
    <t>pattapūr</t>
  </si>
  <si>
    <t>pattapuṭa</t>
  </si>
  <si>
    <t>leaf-wrap, container made of leaves</t>
  </si>
  <si>
    <t>pattapuṭ</t>
  </si>
  <si>
    <t>pattasaññī</t>
  </si>
  <si>
    <t>attentive to the bowl, aware of the bowl</t>
  </si>
  <si>
    <t>pattasaññ</t>
  </si>
  <si>
    <t>pattathavikā</t>
  </si>
  <si>
    <t>pattathavik</t>
  </si>
  <si>
    <t>case for a bowl</t>
  </si>
  <si>
    <t>pattavaṭṭi</t>
  </si>
  <si>
    <t>palm trunk</t>
  </si>
  <si>
    <t>pattavaṭṭ</t>
  </si>
  <si>
    <t>patteyya</t>
  </si>
  <si>
    <t>could be attained, attainable, achievable</t>
  </si>
  <si>
    <t>patteyy</t>
  </si>
  <si>
    <t>pattha 1</t>
  </si>
  <si>
    <t>isolated place, plateau, plain</t>
  </si>
  <si>
    <t>patth</t>
  </si>
  <si>
    <t>pattha 2</t>
  </si>
  <si>
    <t>(of grain) measure</t>
  </si>
  <si>
    <t>a measure of grain or liquid, four of which make a seer. See pasata</t>
  </si>
  <si>
    <t>patthaddha</t>
  </si>
  <si>
    <t>patthaddh</t>
  </si>
  <si>
    <t>very stiff</t>
  </si>
  <si>
    <t>patthanā</t>
  </si>
  <si>
    <t>intention, wish, aspiration, prayer</t>
  </si>
  <si>
    <t>patthan</t>
  </si>
  <si>
    <t>aiming at, aspiration, desire</t>
  </si>
  <si>
    <t>paṭṭhāna</t>
  </si>
  <si>
    <t>starting point, place of origin, method</t>
  </si>
  <si>
    <t>paṭṭhān</t>
  </si>
  <si>
    <t>setting forth, putting forward, starting point</t>
  </si>
  <si>
    <t>patthanaṃ karoti</t>
  </si>
  <si>
    <t>makes the aspiration, sets the intention, prays</t>
  </si>
  <si>
    <t>paṭṭhapesi</t>
  </si>
  <si>
    <t>paṭṭhap</t>
  </si>
  <si>
    <t>established, began, started</t>
  </si>
  <si>
    <t>paṭṭhapeti</t>
  </si>
  <si>
    <t>posits, set forth, puts forward, lays down</t>
  </si>
  <si>
    <t>establishes, begins, starts</t>
  </si>
  <si>
    <t>paṭṭhapetuṃ</t>
  </si>
  <si>
    <t>to exposit, to set forth, to put forward, to lay down</t>
  </si>
  <si>
    <t>paṭṭhapetvā</t>
  </si>
  <si>
    <t>having begun, having started off</t>
  </si>
  <si>
    <t>having established, having begun, having started</t>
  </si>
  <si>
    <t>paṭṭhapita</t>
  </si>
  <si>
    <t>paṭṭhapit</t>
  </si>
  <si>
    <t>established, begun, started</t>
  </si>
  <si>
    <t>patthara</t>
  </si>
  <si>
    <t>patthar</t>
  </si>
  <si>
    <t>a slab, a flat stone</t>
  </si>
  <si>
    <t>pattharanta</t>
  </si>
  <si>
    <t>spreading out, extending</t>
  </si>
  <si>
    <t>pattharati</t>
  </si>
  <si>
    <t>spreads out, extends</t>
  </si>
  <si>
    <t>patthari</t>
  </si>
  <si>
    <t>spread out, extended</t>
  </si>
  <si>
    <t>pattharitvā</t>
  </si>
  <si>
    <t>having spread out, having stretched out</t>
  </si>
  <si>
    <t>having spread out, having extended</t>
  </si>
  <si>
    <t>patthaṭa</t>
  </si>
  <si>
    <t>patthaṭ</t>
  </si>
  <si>
    <t>spread out, extended, widely known</t>
  </si>
  <si>
    <t>paṭṭhāya</t>
  </si>
  <si>
    <t>starting (from), beginning (with), going forwards (from), from the time (of)</t>
  </si>
  <si>
    <t>beginning with, henceforth, from the time of</t>
  </si>
  <si>
    <t>patthayamāna</t>
  </si>
  <si>
    <t>wishing (for), aspiring (for), craving (for)</t>
  </si>
  <si>
    <t>patthaya</t>
  </si>
  <si>
    <t>patthayāna</t>
  </si>
  <si>
    <t>patthay</t>
  </si>
  <si>
    <t>patthayanta</t>
  </si>
  <si>
    <t>wishing for, desiring, aspiring</t>
  </si>
  <si>
    <t>patthayati</t>
  </si>
  <si>
    <t>wishes (for), aspires (for), craves (for)</t>
  </si>
  <si>
    <t>wishes for, desires, aspires</t>
  </si>
  <si>
    <t>patthayi</t>
  </si>
  <si>
    <t>wished for, desired, aspired</t>
  </si>
  <si>
    <t>patthayitvā</t>
  </si>
  <si>
    <t>having wished for, having desired, having aspired</t>
  </si>
  <si>
    <t>patthenta</t>
  </si>
  <si>
    <t>aspiring, desiring</t>
  </si>
  <si>
    <t>patthesi</t>
  </si>
  <si>
    <t>aspired, desired</t>
  </si>
  <si>
    <t>pattheti</t>
  </si>
  <si>
    <t>aspires, desires</t>
  </si>
  <si>
    <t>patthetvā</t>
  </si>
  <si>
    <t>having aspired, having desired</t>
  </si>
  <si>
    <t>patthita 1</t>
  </si>
  <si>
    <t>wished for (by), sought after (by), desired (by)</t>
  </si>
  <si>
    <t>patthit</t>
  </si>
  <si>
    <t>patthita 2</t>
  </si>
  <si>
    <t>patthiva</t>
  </si>
  <si>
    <t>patthiv</t>
  </si>
  <si>
    <t>patthiya 1</t>
  </si>
  <si>
    <t>desiring, wishing, aspiring</t>
  </si>
  <si>
    <t>patthiy</t>
  </si>
  <si>
    <t>patthiya 2</t>
  </si>
  <si>
    <t>desirable, to be wished for</t>
  </si>
  <si>
    <t>patthodana</t>
  </si>
  <si>
    <t>measure of boiled rice</t>
  </si>
  <si>
    <t>patthodan</t>
  </si>
  <si>
    <t>patti 1</t>
  </si>
  <si>
    <t>profit, share</t>
  </si>
  <si>
    <t>merit, profit, share</t>
  </si>
  <si>
    <t>patti 2</t>
  </si>
  <si>
    <t>reaching, attainment (of), acquisition, getting</t>
  </si>
  <si>
    <t>arrival, attainment</t>
  </si>
  <si>
    <t>patti 3</t>
  </si>
  <si>
    <t>foot-soldier</t>
  </si>
  <si>
    <t>a foot-soldier, an infantry</t>
  </si>
  <si>
    <t>pattī 1</t>
  </si>
  <si>
    <t>reaching, attaining, achieving</t>
  </si>
  <si>
    <t>pattī 2</t>
  </si>
  <si>
    <t>infantry, one of the four military divisions</t>
  </si>
  <si>
    <t>pattidāna</t>
  </si>
  <si>
    <t>pattidān</t>
  </si>
  <si>
    <t>transference of merit or share</t>
  </si>
  <si>
    <t>pattika 1</t>
  </si>
  <si>
    <t>pattik</t>
  </si>
  <si>
    <t>having a share, a partner, on foot (m) 1, 2 (pattika = padika)</t>
  </si>
  <si>
    <t>pattika 2</t>
  </si>
  <si>
    <t>a pedestrian</t>
  </si>
  <si>
    <t>pattika 3</t>
  </si>
  <si>
    <t>foot soldier, infantryman</t>
  </si>
  <si>
    <t>a soldier on foot</t>
  </si>
  <si>
    <t>paṭṭikā 1</t>
  </si>
  <si>
    <t>paṭṭik</t>
  </si>
  <si>
    <t>paṭṭikā 2</t>
  </si>
  <si>
    <t>belt made of cloth, cloth waist-band</t>
  </si>
  <si>
    <t>a strip of cloth, bandage, waist-band, a girdle</t>
  </si>
  <si>
    <t>pattipatta</t>
  </si>
  <si>
    <t>reached the goal (of)</t>
  </si>
  <si>
    <t>pattipatt</t>
  </si>
  <si>
    <t>pattodaka</t>
  </si>
  <si>
    <t>water for (rinsing) the bowl</t>
  </si>
  <si>
    <t>pattodak</t>
  </si>
  <si>
    <t>pattuṃ</t>
  </si>
  <si>
    <t>to attain, to reach, to arrive (at)</t>
  </si>
  <si>
    <t>to reach, to attain, to arrive at, to obtain</t>
  </si>
  <si>
    <t>pattuṇṇa</t>
  </si>
  <si>
    <t>pattuṇṇ</t>
  </si>
  <si>
    <t>a kind of cloth</t>
  </si>
  <si>
    <t>paṭu</t>
  </si>
  <si>
    <t>clever, skillfull, a clever person</t>
  </si>
  <si>
    <t>pātu</t>
  </si>
  <si>
    <t>in front, visible</t>
  </si>
  <si>
    <t>in front, visible, manifest</t>
  </si>
  <si>
    <t>pātubhāva</t>
  </si>
  <si>
    <t>appearance (of), manifestation (of)</t>
  </si>
  <si>
    <t>pātubhāv</t>
  </si>
  <si>
    <t>appearance, coming into manifestation</t>
  </si>
  <si>
    <t>pātubhavati</t>
  </si>
  <si>
    <t>appears in front, manifests, becomes evident</t>
  </si>
  <si>
    <t>pātubhav</t>
  </si>
  <si>
    <t>becomes manifest, appears</t>
  </si>
  <si>
    <t>pātubhavi</t>
  </si>
  <si>
    <t>became manifest, appeared</t>
  </si>
  <si>
    <t>pātubhavitvā</t>
  </si>
  <si>
    <t>having become manifest, having appeared</t>
  </si>
  <si>
    <t>pātubhūta</t>
  </si>
  <si>
    <t>appeared, manifested, became evident</t>
  </si>
  <si>
    <t>pātubhūt</t>
  </si>
  <si>
    <t>become manifest, appeared</t>
  </si>
  <si>
    <t>pātukāma</t>
  </si>
  <si>
    <t>pātukām</t>
  </si>
  <si>
    <t>desirous of drinking</t>
  </si>
  <si>
    <t>pātukamma</t>
  </si>
  <si>
    <t>pātukamm</t>
  </si>
  <si>
    <t>manifestation, making visible</t>
  </si>
  <si>
    <t>pātukamyatā</t>
  </si>
  <si>
    <t>pātukamyat</t>
  </si>
  <si>
    <t>desire to drinking</t>
  </si>
  <si>
    <t>pātukaraṇa</t>
  </si>
  <si>
    <t>pātukaraṇ</t>
  </si>
  <si>
    <t>pātukari</t>
  </si>
  <si>
    <t>pātukar</t>
  </si>
  <si>
    <t>manifested</t>
  </si>
  <si>
    <t>pātukaritvā</t>
  </si>
  <si>
    <t>having manifested</t>
  </si>
  <si>
    <t>pātukaroti</t>
  </si>
  <si>
    <t>displays, manifests, shows</t>
  </si>
  <si>
    <t>manifests</t>
  </si>
  <si>
    <t>pātukata</t>
  </si>
  <si>
    <t>pātukat</t>
  </si>
  <si>
    <t>pātukatvā</t>
  </si>
  <si>
    <t>pātuṃ</t>
  </si>
  <si>
    <t>to drink</t>
  </si>
  <si>
    <t>pāturahosi</t>
  </si>
  <si>
    <t>appeared, manifested</t>
  </si>
  <si>
    <t>pātur</t>
  </si>
  <si>
    <t>pāturahu</t>
  </si>
  <si>
    <t>paṭutā</t>
  </si>
  <si>
    <t>paṭut</t>
  </si>
  <si>
    <t>paṭutta</t>
  </si>
  <si>
    <t>paṭutt</t>
  </si>
  <si>
    <t>patvā</t>
  </si>
  <si>
    <t>having reached, having arrived (at), having attained</t>
  </si>
  <si>
    <t>having reached, attained or obtained</t>
  </si>
  <si>
    <t>paṭvijjhi</t>
  </si>
  <si>
    <t>paṭvijjh</t>
  </si>
  <si>
    <t>pāva 1</t>
  </si>
  <si>
    <t>speaks (about), tells (of), boasts (about)</t>
  </si>
  <si>
    <t>pāva 2</t>
  </si>
  <si>
    <t>betrays, reveals, shows</t>
  </si>
  <si>
    <t>pāvacana</t>
  </si>
  <si>
    <t>pāvacan</t>
  </si>
  <si>
    <t>pavāda</t>
  </si>
  <si>
    <t>pavād</t>
  </si>
  <si>
    <t>pavādaka</t>
  </si>
  <si>
    <t>debating, discussing</t>
  </si>
  <si>
    <t>pavādak</t>
  </si>
  <si>
    <t>pavaddha</t>
  </si>
  <si>
    <t>pavaddh</t>
  </si>
  <si>
    <t>grown up, strong</t>
  </si>
  <si>
    <t>pavaḍḍha</t>
  </si>
  <si>
    <t>pavaḍḍh</t>
  </si>
  <si>
    <t>pavaḍḍhana</t>
  </si>
  <si>
    <t>pavaḍḍhan</t>
  </si>
  <si>
    <t>growing up, increase</t>
  </si>
  <si>
    <t>pavaḍḍhati</t>
  </si>
  <si>
    <t>increases, grows</t>
  </si>
  <si>
    <t>grows, increases</t>
  </si>
  <si>
    <t>pavaḍḍhi</t>
  </si>
  <si>
    <t>grew, increased</t>
  </si>
  <si>
    <t>pavaḍḍhita</t>
  </si>
  <si>
    <t>pavaḍḍhit</t>
  </si>
  <si>
    <t>grown, increased</t>
  </si>
  <si>
    <t>pavaḍḍhitvā</t>
  </si>
  <si>
    <t>having grown, having increased</t>
  </si>
  <si>
    <t>pavādiya</t>
  </si>
  <si>
    <t>asserting, insisting, propounding, proclaiming</t>
  </si>
  <si>
    <t>pavādiy</t>
  </si>
  <si>
    <t>pavagga</t>
  </si>
  <si>
    <t>p-series, group of labial consonants beginning with the letter “p”, p ph b bh m</t>
  </si>
  <si>
    <t>pavagg</t>
  </si>
  <si>
    <t>pavāha</t>
  </si>
  <si>
    <t>pavāh</t>
  </si>
  <si>
    <t>continuous flowing, a stream</t>
  </si>
  <si>
    <t>pavāhaka</t>
  </si>
  <si>
    <t>pavāhak</t>
  </si>
  <si>
    <t>carrying away</t>
  </si>
  <si>
    <t>pavāhesi</t>
  </si>
  <si>
    <t>made to flow, caused to be carried away, removed</t>
  </si>
  <si>
    <t>pavāheti</t>
  </si>
  <si>
    <t>removes, carries away, washes away</t>
  </si>
  <si>
    <t>makes to flow, causes to be carried away, removes</t>
  </si>
  <si>
    <t>pavāhetvā</t>
  </si>
  <si>
    <t>having made to flow, having caused to be carried away, having removed</t>
  </si>
  <si>
    <t>pavāhita</t>
  </si>
  <si>
    <t>pavāhit</t>
  </si>
  <si>
    <t>pāvaka 1</t>
  </si>
  <si>
    <t>bright, shining, pure</t>
  </si>
  <si>
    <t>pāvak</t>
  </si>
  <si>
    <t>pāvaka 2</t>
  </si>
  <si>
    <t>pavakkhati</t>
  </si>
  <si>
    <t>will tell, will explain</t>
  </si>
  <si>
    <t>pavakkh</t>
  </si>
  <si>
    <t>he will tell</t>
  </si>
  <si>
    <t>pavāla</t>
  </si>
  <si>
    <t>coral</t>
  </si>
  <si>
    <t>pavāl</t>
  </si>
  <si>
    <t>pāvaḷa</t>
  </si>
  <si>
    <t>buttocks, rear end</t>
  </si>
  <si>
    <t>pāvaḷ</t>
  </si>
  <si>
    <t>pavāḷa 1</t>
  </si>
  <si>
    <t>pavāḷ</t>
  </si>
  <si>
    <t>pavāḷa 2</t>
  </si>
  <si>
    <t>a sprout</t>
  </si>
  <si>
    <t>pāvaḷanipphoṭanā</t>
  </si>
  <si>
    <t>butt-kicking, (comm) butt sweep (made of peacocks’ feathers)</t>
  </si>
  <si>
    <t>pāvaḷanipphoṭan</t>
  </si>
  <si>
    <t>pavāḷha</t>
  </si>
  <si>
    <t>pavāḷh</t>
  </si>
  <si>
    <t>ejected, rejected</t>
  </si>
  <si>
    <t>pavana 1</t>
  </si>
  <si>
    <t>woodland</t>
  </si>
  <si>
    <t>pavan</t>
  </si>
  <si>
    <t>pavana 2</t>
  </si>
  <si>
    <t>mountain-side, slope</t>
  </si>
  <si>
    <t>pavana 3</t>
  </si>
  <si>
    <t>pavara</t>
  </si>
  <si>
    <t>excellent, high-quality, distinguished</t>
  </si>
  <si>
    <t>pavar</t>
  </si>
  <si>
    <t>noble, excellent</t>
  </si>
  <si>
    <t>pāvāra</t>
  </si>
  <si>
    <t>pāvār</t>
  </si>
  <si>
    <t>a cloak, mantle</t>
  </si>
  <si>
    <t>pavāraṇā 1</t>
  </si>
  <si>
    <t>invitation, offer</t>
  </si>
  <si>
    <t>pavāraṇ</t>
  </si>
  <si>
    <t>pavāraṇā 2</t>
  </si>
  <si>
    <t>(vinaya) invitation ceremony at the end of the rains retreat</t>
  </si>
  <si>
    <t>a ceremony at the rainy retreat</t>
  </si>
  <si>
    <t>pavāresi</t>
  </si>
  <si>
    <t>pavār</t>
  </si>
  <si>
    <t>invited, satisfied, gave in charge, celebrated the pavāranā</t>
  </si>
  <si>
    <t>pavāreti 1</t>
  </si>
  <si>
    <t>(vinaya) invites, requests</t>
  </si>
  <si>
    <t>pavāreti 2</t>
  </si>
  <si>
    <t>offers, presents, invites (to take)</t>
  </si>
  <si>
    <t>satisfies, gives in charge</t>
  </si>
  <si>
    <t>pavāreti 3</t>
  </si>
  <si>
    <t>celebrates the pavāranā</t>
  </si>
  <si>
    <t>pavāretvā</t>
  </si>
  <si>
    <t>having invited, having satisfied, having given in charge, having celebrated the pavāranā</t>
  </si>
  <si>
    <t>pāvārika</t>
  </si>
  <si>
    <t>wool dealer, cloak seller, personal name</t>
  </si>
  <si>
    <t>pāvārik</t>
  </si>
  <si>
    <t>cloak-seller</t>
  </si>
  <si>
    <t>pavārita 1</t>
  </si>
  <si>
    <t>invited, asked, offered</t>
  </si>
  <si>
    <t>pavārit</t>
  </si>
  <si>
    <t>pavārita 2</t>
  </si>
  <si>
    <t>satisfied, fulfilled</t>
  </si>
  <si>
    <t>one who has celebrated pavāranā</t>
  </si>
  <si>
    <t>pavāsa</t>
  </si>
  <si>
    <t>trip abroad, journey, travelling</t>
  </si>
  <si>
    <t>pavās</t>
  </si>
  <si>
    <t>sojourning abroad</t>
  </si>
  <si>
    <t>pavasanta</t>
  </si>
  <si>
    <t>going away (from), going abroad (from), travelling away (from)</t>
  </si>
  <si>
    <t>pavas</t>
  </si>
  <si>
    <t>pavasati</t>
  </si>
  <si>
    <t>dwells abroad, is away from home</t>
  </si>
  <si>
    <t>pavasi</t>
  </si>
  <si>
    <t>dwelt abroad, was away from home</t>
  </si>
  <si>
    <t>pavāsī</t>
  </si>
  <si>
    <t>who lives abroad, who lives away from home</t>
  </si>
  <si>
    <t>one who lives abroad or away from home</t>
  </si>
  <si>
    <t>pavasitvā</t>
  </si>
  <si>
    <t>having dwelt abroad</t>
  </si>
  <si>
    <t>pavassana</t>
  </si>
  <si>
    <t>pavassan</t>
  </si>
  <si>
    <t>raining</t>
  </si>
  <si>
    <t>pavassati</t>
  </si>
  <si>
    <t>rains</t>
  </si>
  <si>
    <t>pavass</t>
  </si>
  <si>
    <t>sheds rain</t>
  </si>
  <si>
    <t>pavassi</t>
  </si>
  <si>
    <t>shed rain</t>
  </si>
  <si>
    <t>pāvassi</t>
  </si>
  <si>
    <t>pāvass</t>
  </si>
  <si>
    <t>pavāta</t>
  </si>
  <si>
    <t>pavāt</t>
  </si>
  <si>
    <t>a windy place</t>
  </si>
  <si>
    <t>pavāti</t>
  </si>
  <si>
    <t>pav</t>
  </si>
  <si>
    <t>diffuses a ascent, blows forth</t>
  </si>
  <si>
    <t>pavatta</t>
  </si>
  <si>
    <t>pavatt</t>
  </si>
  <si>
    <t>going on, fallen down (nt) the circle of existence</t>
  </si>
  <si>
    <t>pāvaṭṭaka</t>
  </si>
  <si>
    <t>pāvaṭṭak</t>
  </si>
  <si>
    <t>pavattamāna</t>
  </si>
  <si>
    <t>rolling forward, rolling down, flowing</t>
  </si>
  <si>
    <t>pavattana</t>
  </si>
  <si>
    <t>pavattan</t>
  </si>
  <si>
    <t>existence, carrying out, move forward</t>
  </si>
  <si>
    <t>pavattāpana</t>
  </si>
  <si>
    <t>pavattāpan</t>
  </si>
  <si>
    <t>making continue, upkeep, preservation</t>
  </si>
  <si>
    <t>pavattar</t>
  </si>
  <si>
    <t>proclaimer, who tells about</t>
  </si>
  <si>
    <t>pavattati 1</t>
  </si>
  <si>
    <t>rolls forward, rolls off, moves forward</t>
  </si>
  <si>
    <t>moves on, proceeds</t>
  </si>
  <si>
    <t>pavattati 2</t>
  </si>
  <si>
    <t>happens, exists, takes place, occurs</t>
  </si>
  <si>
    <t>exists, to be</t>
  </si>
  <si>
    <t>pavattayati</t>
  </si>
  <si>
    <t>bestows, gives</t>
  </si>
  <si>
    <t>pavattay</t>
  </si>
  <si>
    <t>pavattenta</t>
  </si>
  <si>
    <t>setting going, keeping on, wielding, behaving</t>
  </si>
  <si>
    <t>pavattesi</t>
  </si>
  <si>
    <t>set going, kept on, wielded, behaved</t>
  </si>
  <si>
    <t>pavattetabba</t>
  </si>
  <si>
    <t>should be aroused (for), should be extended (towards)</t>
  </si>
  <si>
    <t>pavattetabb</t>
  </si>
  <si>
    <t>pavattetar</t>
  </si>
  <si>
    <t>pavattet</t>
  </si>
  <si>
    <t>one who keeps on or continues</t>
  </si>
  <si>
    <t>pavatteti 1</t>
  </si>
  <si>
    <t>sets in motion, rolls forward</t>
  </si>
  <si>
    <t>sets going</t>
  </si>
  <si>
    <t>pavatteti 2</t>
  </si>
  <si>
    <t>keeps on, wields, behaves</t>
  </si>
  <si>
    <t>pavattetuṃ</t>
  </si>
  <si>
    <t>to set going, to keep on, to wield, to behave</t>
  </si>
  <si>
    <t>pavattetvā</t>
  </si>
  <si>
    <t>having set going, having kept on, having wielded, having behaved</t>
  </si>
  <si>
    <t>pavatti 1</t>
  </si>
  <si>
    <t>moved on, proceeded, existed</t>
  </si>
  <si>
    <t>pavatti 2</t>
  </si>
  <si>
    <t>story, news, incident, what happened</t>
  </si>
  <si>
    <t>happening, incident, news</t>
  </si>
  <si>
    <t>pavatti 3</t>
  </si>
  <si>
    <t>doing (of), performing (of), execution (of), carrying out (of)</t>
  </si>
  <si>
    <t>pavattita 1</t>
  </si>
  <si>
    <t>rolled forward, set into motion</t>
  </si>
  <si>
    <t>pavattit</t>
  </si>
  <si>
    <t>pavattita 2</t>
  </si>
  <si>
    <t>pavattitavaradhammacakka</t>
  </si>
  <si>
    <t>who set the noble Dhamma wheel into motion</t>
  </si>
  <si>
    <t>pavattitavaradhammacakk</t>
  </si>
  <si>
    <t>pavattitvā</t>
  </si>
  <si>
    <t>having moved on, having proceeded, having existed</t>
  </si>
  <si>
    <t>pavāyanta</t>
  </si>
  <si>
    <t>(of scent) wafting, diffusing, radiating</t>
  </si>
  <si>
    <t>pavāy</t>
  </si>
  <si>
    <t>pavāyati</t>
  </si>
  <si>
    <t>(of scent) wafts, diffuses, radiates</t>
  </si>
  <si>
    <t>blows forth, diffuses</t>
  </si>
  <si>
    <t>pavāyi</t>
  </si>
  <si>
    <t>blown forth, diffused</t>
  </si>
  <si>
    <t>pavāyita 1</t>
  </si>
  <si>
    <t>pavāyit</t>
  </si>
  <si>
    <t>blew forth, diffused</t>
  </si>
  <si>
    <t>pavāyita 2</t>
  </si>
  <si>
    <t>pavāyitvā</t>
  </si>
  <si>
    <t>having blown forth, having diffused</t>
  </si>
  <si>
    <t>pavedana</t>
  </si>
  <si>
    <t>announcement, proclamation</t>
  </si>
  <si>
    <t>pavedan</t>
  </si>
  <si>
    <t>pavedayati</t>
  </si>
  <si>
    <t>teaches, makes known (to), communicates (to)</t>
  </si>
  <si>
    <t>paveday</t>
  </si>
  <si>
    <t>pavedenta</t>
  </si>
  <si>
    <t>paved</t>
  </si>
  <si>
    <t>declaring, making known</t>
  </si>
  <si>
    <t>pavedesi</t>
  </si>
  <si>
    <t>declared, made known</t>
  </si>
  <si>
    <t>pavedeti</t>
  </si>
  <si>
    <t>declares, makes known</t>
  </si>
  <si>
    <t>pavedetvā</t>
  </si>
  <si>
    <t>having declared, having made known</t>
  </si>
  <si>
    <t>pavedhamāna</t>
  </si>
  <si>
    <t>pavedha</t>
  </si>
  <si>
    <t>trembling, agitating</t>
  </si>
  <si>
    <t>pavedhati</t>
  </si>
  <si>
    <t>shakes, trembles, stresses, is agitated</t>
  </si>
  <si>
    <t>pavedh</t>
  </si>
  <si>
    <t>trembles, agitates</t>
  </si>
  <si>
    <t>pavedhi</t>
  </si>
  <si>
    <t>trembled, agitated</t>
  </si>
  <si>
    <t>pavedhita</t>
  </si>
  <si>
    <t>shaking, trembling, agitation, distress</t>
  </si>
  <si>
    <t>pavedhit</t>
  </si>
  <si>
    <t>pavedhitvā</t>
  </si>
  <si>
    <t>having trembled, having agitated</t>
  </si>
  <si>
    <t>pavedita</t>
  </si>
  <si>
    <t>taught, explained, proclaimed, made known</t>
  </si>
  <si>
    <t>pavedit</t>
  </si>
  <si>
    <t>pavediyamāna</t>
  </si>
  <si>
    <t>pavediya</t>
  </si>
  <si>
    <t>being announced</t>
  </si>
  <si>
    <t>pavekkhati</t>
  </si>
  <si>
    <t>will enter, will go (into)</t>
  </si>
  <si>
    <t>pavekkh</t>
  </si>
  <si>
    <t>paveṇī</t>
  </si>
  <si>
    <t>paveṇ</t>
  </si>
  <si>
    <t>tradition, succession, lineage, breed, a braid of hair</t>
  </si>
  <si>
    <t>pavesa</t>
  </si>
  <si>
    <t>paves</t>
  </si>
  <si>
    <t>entering, entrance, entry</t>
  </si>
  <si>
    <t>pavesaka</t>
  </si>
  <si>
    <t>pavesak</t>
  </si>
  <si>
    <t>one who makes enter</t>
  </si>
  <si>
    <t>pavesana</t>
  </si>
  <si>
    <t>pavesan</t>
  </si>
  <si>
    <t>pavesenta</t>
  </si>
  <si>
    <t>making enter, introducing, ushering in</t>
  </si>
  <si>
    <t>pavesesi</t>
  </si>
  <si>
    <t>made enter, introduced, ushered in</t>
  </si>
  <si>
    <t>pavesetabba</t>
  </si>
  <si>
    <t>should be allowed to enter</t>
  </si>
  <si>
    <t>pavesetabb</t>
  </si>
  <si>
    <t>pavesetar</t>
  </si>
  <si>
    <t>who allows to enter, who ushers in</t>
  </si>
  <si>
    <t>paveset</t>
  </si>
  <si>
    <t>an usher, one who allows to enter</t>
  </si>
  <si>
    <t>paveseti 1</t>
  </si>
  <si>
    <t>causes to enter (in), inserts (in), deposits (in)</t>
  </si>
  <si>
    <t>paveseti 2</t>
  </si>
  <si>
    <t>makes enter, introduces, ushers in</t>
  </si>
  <si>
    <t>pavesetuṃ</t>
  </si>
  <si>
    <t>to make enter, to introduce, to usher in</t>
  </si>
  <si>
    <t>pavesetvā</t>
  </si>
  <si>
    <t>having made enter, having introduced, having ushered in</t>
  </si>
  <si>
    <t>pavesita</t>
  </si>
  <si>
    <t>pavesit</t>
  </si>
  <si>
    <t>pavicarati</t>
  </si>
  <si>
    <t>examines, investigates, considers carefully</t>
  </si>
  <si>
    <t>pavicar</t>
  </si>
  <si>
    <t>pavicinati</t>
  </si>
  <si>
    <t>investigates, examines, tests</t>
  </si>
  <si>
    <t>pavicin</t>
  </si>
  <si>
    <t>paviddha</t>
  </si>
  <si>
    <t>paviddh</t>
  </si>
  <si>
    <t>thrown forth, shot</t>
  </si>
  <si>
    <t>pavijjhati</t>
  </si>
  <si>
    <t>pavijjh</t>
  </si>
  <si>
    <t>throws forth, shoots</t>
  </si>
  <si>
    <t>pavijjhi</t>
  </si>
  <si>
    <t>threw forth, shot</t>
  </si>
  <si>
    <t>pavijjhitvā</t>
  </si>
  <si>
    <t>having thrown forth, having shot</t>
  </si>
  <si>
    <t>pavīṇa</t>
  </si>
  <si>
    <t>pavīṇ</t>
  </si>
  <si>
    <t>pavisanta</t>
  </si>
  <si>
    <t>entering, going (into)</t>
  </si>
  <si>
    <t>pavis</t>
  </si>
  <si>
    <t>going in, entering</t>
  </si>
  <si>
    <t>pavisati</t>
  </si>
  <si>
    <t>enters, goes (into)</t>
  </si>
  <si>
    <t>goes in, enters</t>
  </si>
  <si>
    <t>pavisi</t>
  </si>
  <si>
    <t>entered, went (into)</t>
  </si>
  <si>
    <t>pāvisi</t>
  </si>
  <si>
    <t>pāvis</t>
  </si>
  <si>
    <t>went in, entered</t>
  </si>
  <si>
    <t>pavisituṃ</t>
  </si>
  <si>
    <t>to enter</t>
  </si>
  <si>
    <t>to go in, to enter</t>
  </si>
  <si>
    <t>pavisitvā</t>
  </si>
  <si>
    <t>having entered, having gone (into)</t>
  </si>
  <si>
    <t>having gone, having entered</t>
  </si>
  <si>
    <t>pavissa</t>
  </si>
  <si>
    <t>pavitakka</t>
  </si>
  <si>
    <t>theory, speculation, conjecture, hypothesis</t>
  </si>
  <si>
    <t>pavitakk</t>
  </si>
  <si>
    <t>paviṭṭha</t>
  </si>
  <si>
    <t>paviṭṭh</t>
  </si>
  <si>
    <t>entered, gone into</t>
  </si>
  <si>
    <t>paviṭṭhamhā</t>
  </si>
  <si>
    <t>we have entered, we have gone (into)</t>
  </si>
  <si>
    <t>paviveka</t>
  </si>
  <si>
    <t>solitude, seclusion</t>
  </si>
  <si>
    <t>pavivek</t>
  </si>
  <si>
    <t>solitude, seclusion, retirement</t>
  </si>
  <si>
    <t>pavivekādhimutta</t>
  </si>
  <si>
    <t>habituated to seclusion, established in solitude</t>
  </si>
  <si>
    <t>pavivekādhimutt</t>
  </si>
  <si>
    <t>pavivekakathā</t>
  </si>
  <si>
    <t>talk on solitude, talk about seclusion</t>
  </si>
  <si>
    <t>pavivekakath</t>
  </si>
  <si>
    <t>pavivekārāma</t>
  </si>
  <si>
    <t>who delights in solitude, who enjoys seclusion</t>
  </si>
  <si>
    <t>pavivekārām</t>
  </si>
  <si>
    <t>pavivekarasa</t>
  </si>
  <si>
    <t>flavour of solitude, the nectar of seclusion</t>
  </si>
  <si>
    <t>pavivekaras</t>
  </si>
  <si>
    <t>pavivekasukha</t>
  </si>
  <si>
    <t>pleasure of solitude, happiness of being alone</t>
  </si>
  <si>
    <t>pavivekasukh</t>
  </si>
  <si>
    <t>pavivitta</t>
  </si>
  <si>
    <t>separated, secluded, solitary, detached</t>
  </si>
  <si>
    <t>pavivitt</t>
  </si>
  <si>
    <t>a separated, secluded</t>
  </si>
  <si>
    <t>pavuccati</t>
  </si>
  <si>
    <t>is called, is named</t>
  </si>
  <si>
    <t>pavucc</t>
  </si>
  <si>
    <t>is called, said, or pronounced</t>
  </si>
  <si>
    <t>pāvuraṇa</t>
  </si>
  <si>
    <t>pāvuraṇ</t>
  </si>
  <si>
    <t>pāvusa 1</t>
  </si>
  <si>
    <t>rainy season, monsoon</t>
  </si>
  <si>
    <t>pāvus</t>
  </si>
  <si>
    <t>rainy-season</t>
  </si>
  <si>
    <t>pāvusa 2</t>
  </si>
  <si>
    <t>a kind of fish</t>
  </si>
  <si>
    <t>pāvusābbhamālinī</t>
  </si>
  <si>
    <t>garlanded in rain clouds, wreathed in monsoon clouds</t>
  </si>
  <si>
    <t>pāvusābbhamālin</t>
  </si>
  <si>
    <t>pāvusaka</t>
  </si>
  <si>
    <t>pāvusak</t>
  </si>
  <si>
    <t>pāvusakālamegha</t>
  </si>
  <si>
    <t>monsoon-season cloud</t>
  </si>
  <si>
    <t>pāvusakālamegh</t>
  </si>
  <si>
    <t>pāvusasitthakānana</t>
  </si>
  <si>
    <t>grove showered (by) in the monsoon</t>
  </si>
  <si>
    <t>pāvusasitthakānan</t>
  </si>
  <si>
    <t>pāvussaka</t>
  </si>
  <si>
    <t>pāvussak</t>
  </si>
  <si>
    <t>belonging to the rainy season</t>
  </si>
  <si>
    <t>pavutta 1</t>
  </si>
  <si>
    <t>said, spoken, pronounced</t>
  </si>
  <si>
    <t>pavutt</t>
  </si>
  <si>
    <t>was called, said, or pronounced</t>
  </si>
  <si>
    <t>pavutta 2</t>
  </si>
  <si>
    <t>shed, cast off, dropped</t>
  </si>
  <si>
    <t>pavuttha</t>
  </si>
  <si>
    <t>pavutth</t>
  </si>
  <si>
    <t>pavuṭṭha</t>
  </si>
  <si>
    <t>pavuṭṭh</t>
  </si>
  <si>
    <t>pāya</t>
  </si>
  <si>
    <t>pāy</t>
  </si>
  <si>
    <t>abounding with</t>
  </si>
  <si>
    <t>pāyaka</t>
  </si>
  <si>
    <t>pāyak</t>
  </si>
  <si>
    <t>one who makes suck or drink</t>
  </si>
  <si>
    <t>pāyamāna</t>
  </si>
  <si>
    <t>making suck or drink</t>
  </si>
  <si>
    <t>payas 1</t>
  </si>
  <si>
    <t>pay</t>
  </si>
  <si>
    <t>payas 2</t>
  </si>
  <si>
    <t>pāyasa</t>
  </si>
  <si>
    <t>milk rice porridge, khir</t>
  </si>
  <si>
    <t>pāyas</t>
  </si>
  <si>
    <t>pāyāsa</t>
  </si>
  <si>
    <t>pāyās</t>
  </si>
  <si>
    <t>payāsi</t>
  </si>
  <si>
    <t>went forward, set out, proceeded</t>
  </si>
  <si>
    <t>pāyāsi</t>
  </si>
  <si>
    <t>set out, started, went forth</t>
  </si>
  <si>
    <t>payata</t>
  </si>
  <si>
    <t>generous, liberal, open</t>
  </si>
  <si>
    <t>payat</t>
  </si>
  <si>
    <t>purified, restrained</t>
  </si>
  <si>
    <t>payāta 1</t>
  </si>
  <si>
    <t>set out, gone forward, advanced</t>
  </si>
  <si>
    <t>payāt</t>
  </si>
  <si>
    <t>gone forward, set out, proceeded</t>
  </si>
  <si>
    <t>payāta 2</t>
  </si>
  <si>
    <t>(of an army) deployed, on the march</t>
  </si>
  <si>
    <t>payatana</t>
  </si>
  <si>
    <t>payatan</t>
  </si>
  <si>
    <t>striving, effort, endeavour</t>
  </si>
  <si>
    <t>payatapāṇi</t>
  </si>
  <si>
    <t>open handed, freely giving, generous</t>
  </si>
  <si>
    <t>payatapāṇ</t>
  </si>
  <si>
    <t>payāti</t>
  </si>
  <si>
    <t>goes forward, sets out, proceeds</t>
  </si>
  <si>
    <t>pāyāti</t>
  </si>
  <si>
    <t>sets out, starts, goes forth</t>
  </si>
  <si>
    <t>pāyena</t>
  </si>
  <si>
    <t>for the most part, mostly</t>
  </si>
  <si>
    <t>pāyenta</t>
  </si>
  <si>
    <t>pāyeti</t>
  </si>
  <si>
    <t>makes suck or drink</t>
  </si>
  <si>
    <t>pāyetvā</t>
  </si>
  <si>
    <t>having made drink, having caused to drink, having got drunk</t>
  </si>
  <si>
    <t>having made suck or drink</t>
  </si>
  <si>
    <t>pāyī</t>
  </si>
  <si>
    <t>one who drinks</t>
  </si>
  <si>
    <t>payirupāsanā</t>
  </si>
  <si>
    <t>associating closely (with), attending (to)</t>
  </si>
  <si>
    <t>payirupāsan</t>
  </si>
  <si>
    <t>attending on, associating</t>
  </si>
  <si>
    <t>payirupāsati 1</t>
  </si>
  <si>
    <t>associates closely (with), attends closely (to)</t>
  </si>
  <si>
    <t>payirupās</t>
  </si>
  <si>
    <t>attends on, associates</t>
  </si>
  <si>
    <t>payirupāsati 2</t>
  </si>
  <si>
    <t>honours</t>
  </si>
  <si>
    <t>payirupāsi</t>
  </si>
  <si>
    <t>payirup</t>
  </si>
  <si>
    <t>attended on, associated, honoured</t>
  </si>
  <si>
    <t>payirupāsita</t>
  </si>
  <si>
    <t>payirupāsit</t>
  </si>
  <si>
    <t>payirupāsitabba</t>
  </si>
  <si>
    <t>should be closely associated with, should be attended to closely</t>
  </si>
  <si>
    <t>payirupāsitabb</t>
  </si>
  <si>
    <t>payirupāsitvā</t>
  </si>
  <si>
    <t>having attended on, having associated, having honoured</t>
  </si>
  <si>
    <t>pāyita</t>
  </si>
  <si>
    <t>pāyit</t>
  </si>
  <si>
    <t>payodhara</t>
  </si>
  <si>
    <t>payodhar</t>
  </si>
  <si>
    <t>a rain cloud, the breast of a woman</t>
  </si>
  <si>
    <t>payoga 1</t>
  </si>
  <si>
    <t>action, step, undertaking</t>
  </si>
  <si>
    <t>payog</t>
  </si>
  <si>
    <t>action, undertaking</t>
  </si>
  <si>
    <t>payoga 2</t>
  </si>
  <si>
    <t>means, practice, business</t>
  </si>
  <si>
    <t>payogakaraṇa</t>
  </si>
  <si>
    <t>payogakaraṇ</t>
  </si>
  <si>
    <t>exertion, pursuit</t>
  </si>
  <si>
    <t>payogasampatti</t>
  </si>
  <si>
    <t>payogasampatt</t>
  </si>
  <si>
    <t>success of means</t>
  </si>
  <si>
    <t>payogavipatti</t>
  </si>
  <si>
    <t>payogavipatt</t>
  </si>
  <si>
    <t>failure of means, wrong application</t>
  </si>
  <si>
    <t>payoge</t>
  </si>
  <si>
    <t>when applicable, when necessary</t>
  </si>
  <si>
    <t>payojaka</t>
  </si>
  <si>
    <t>payojak</t>
  </si>
  <si>
    <t>one who directs or manages, a manager</t>
  </si>
  <si>
    <t>payojana</t>
  </si>
  <si>
    <t>payojan</t>
  </si>
  <si>
    <t>application, use, undertaking, appoinment</t>
  </si>
  <si>
    <t>payojayati</t>
  </si>
  <si>
    <t>(of work) engages (in), undertakes (in), takes (on)</t>
  </si>
  <si>
    <t>payojay</t>
  </si>
  <si>
    <t>payojenta</t>
  </si>
  <si>
    <t>payojent</t>
  </si>
  <si>
    <t>engaging in, undertaking, applying, preparing, employing, taking into service, challenging</t>
  </si>
  <si>
    <t>payojesi 1</t>
  </si>
  <si>
    <t>(of work) engaged (in), undertook, took (on)</t>
  </si>
  <si>
    <t>payoj</t>
  </si>
  <si>
    <t>engaged in, undertook</t>
  </si>
  <si>
    <t>payojesi 2</t>
  </si>
  <si>
    <t>applied, prepared, employed, took into service, challenged</t>
  </si>
  <si>
    <t>payojeta</t>
  </si>
  <si>
    <t>payojet</t>
  </si>
  <si>
    <t>engaged in, undertaken, applied, prepared, employed, taken into service, challenged</t>
  </si>
  <si>
    <t>payojetar</t>
  </si>
  <si>
    <t>payojeti 1</t>
  </si>
  <si>
    <t>engages in, undertakes</t>
  </si>
  <si>
    <t>payojeti 2</t>
  </si>
  <si>
    <t>applies, prepares, employs, takes into service, challenges</t>
  </si>
  <si>
    <t>payojetvā</t>
  </si>
  <si>
    <t>having engaged in, having undertaken, having applied, having prepared, having employed, having taken into service, having challenged</t>
  </si>
  <si>
    <t>payojita</t>
  </si>
  <si>
    <t>payojit</t>
  </si>
  <si>
    <t>payojiya</t>
  </si>
  <si>
    <t>payopāna</t>
  </si>
  <si>
    <t>milk drink</t>
  </si>
  <si>
    <t>payopān</t>
  </si>
  <si>
    <t>payujjamāna</t>
  </si>
  <si>
    <t>explicit (in), related</t>
  </si>
  <si>
    <t>payujjamān</t>
  </si>
  <si>
    <t>payujjamānapadattha</t>
  </si>
  <si>
    <t>related in word and meaning</t>
  </si>
  <si>
    <t>payujjamānapadatth</t>
  </si>
  <si>
    <t>payuñjamāna</t>
  </si>
  <si>
    <t>payuñja</t>
  </si>
  <si>
    <t>harnessing, employing, applying</t>
  </si>
  <si>
    <t>payuñjati</t>
  </si>
  <si>
    <t>payuñj</t>
  </si>
  <si>
    <t>harnesses, employs, applies</t>
  </si>
  <si>
    <t>payuñji</t>
  </si>
  <si>
    <t>harnessed, employed, applied</t>
  </si>
  <si>
    <t>payuñjitvā</t>
  </si>
  <si>
    <t>having harnessed, having employed, having applied</t>
  </si>
  <si>
    <t>payuta</t>
  </si>
  <si>
    <t>mixed up, mingled, random</t>
  </si>
  <si>
    <t>payut</t>
  </si>
  <si>
    <t>payutta 1</t>
  </si>
  <si>
    <t>with ulterior motive, insinuating, hinting, intimating</t>
  </si>
  <si>
    <t>payutt</t>
  </si>
  <si>
    <t>payutta 2</t>
  </si>
  <si>
    <t>yoked, harnessed, employed, engaged (in)</t>
  </si>
  <si>
    <t>harnessed, employed</t>
  </si>
  <si>
    <t>payutta 3</t>
  </si>
  <si>
    <t>intent, devoted, applied</t>
  </si>
  <si>
    <t>payuttaka</t>
  </si>
  <si>
    <t>payuttak</t>
  </si>
  <si>
    <t>one who is put to a task, a spy</t>
  </si>
  <si>
    <t>payyaka</t>
  </si>
  <si>
    <t>payyak</t>
  </si>
  <si>
    <t>pe</t>
  </si>
  <si>
    <t>pecca</t>
  </si>
  <si>
    <t>pehi</t>
  </si>
  <si>
    <t>go on! move! giddy-up!</t>
  </si>
  <si>
    <t>pekhuṇa</t>
  </si>
  <si>
    <t>pekhuṇ</t>
  </si>
  <si>
    <t>a peacock's tail-feather</t>
  </si>
  <si>
    <t>pekkha</t>
  </si>
  <si>
    <t>looking (for), seeking</t>
  </si>
  <si>
    <t>pekkh</t>
  </si>
  <si>
    <t>santipekkha</t>
  </si>
  <si>
    <t>looking for peace, seeking tranquillity</t>
  </si>
  <si>
    <t>santipekkh</t>
  </si>
  <si>
    <t>pekkhaka</t>
  </si>
  <si>
    <t>pekkhak</t>
  </si>
  <si>
    <t>one who is looking at</t>
  </si>
  <si>
    <t>pekkhamāna</t>
  </si>
  <si>
    <t>seeing, observing</t>
  </si>
  <si>
    <t>pekkhaṇa</t>
  </si>
  <si>
    <t>pekkhaṇ</t>
  </si>
  <si>
    <t>seeing, sight</t>
  </si>
  <si>
    <t>pekkhanta</t>
  </si>
  <si>
    <t>looking (at), looking forward (at)</t>
  </si>
  <si>
    <t>pekkhati</t>
  </si>
  <si>
    <t>looks (at), looks forward (at), observes</t>
  </si>
  <si>
    <t>sees, looks at</t>
  </si>
  <si>
    <t>pekkhi</t>
  </si>
  <si>
    <t>saw, looked at</t>
  </si>
  <si>
    <t>pekkhita</t>
  </si>
  <si>
    <t>pekkhit</t>
  </si>
  <si>
    <t>seen, looked at</t>
  </si>
  <si>
    <t>pekkhitvā</t>
  </si>
  <si>
    <t>having seen, having looked at</t>
  </si>
  <si>
    <t>peḷā</t>
  </si>
  <si>
    <t>peḷ</t>
  </si>
  <si>
    <t>a box or chest, a container</t>
  </si>
  <si>
    <t>pelaka</t>
  </si>
  <si>
    <t>pelak</t>
  </si>
  <si>
    <t>a hare</t>
  </si>
  <si>
    <t>pema</t>
  </si>
  <si>
    <t>love, affection, fondness</t>
  </si>
  <si>
    <t>pem</t>
  </si>
  <si>
    <t>love, affection</t>
  </si>
  <si>
    <t>pemanīya</t>
  </si>
  <si>
    <t>endearing, friendly, affectionate</t>
  </si>
  <si>
    <t>pemanīy</t>
  </si>
  <si>
    <t>affectionate, amiable</t>
  </si>
  <si>
    <t>pesaka</t>
  </si>
  <si>
    <t>pesak</t>
  </si>
  <si>
    <t>sender, one who attends</t>
  </si>
  <si>
    <t>pesakāra</t>
  </si>
  <si>
    <t>weaver</t>
  </si>
  <si>
    <t>pesakār</t>
  </si>
  <si>
    <t>a weaver</t>
  </si>
  <si>
    <t>pesala</t>
  </si>
  <si>
    <t>well-behaved, good, honest</t>
  </si>
  <si>
    <t>pesal</t>
  </si>
  <si>
    <t>well behaved</t>
  </si>
  <si>
    <t>pesana</t>
  </si>
  <si>
    <t>messaging, running errands</t>
  </si>
  <si>
    <t>pesan</t>
  </si>
  <si>
    <t>sending out, a message, service</t>
  </si>
  <si>
    <t>pesanakāraka</t>
  </si>
  <si>
    <t>pesanakārak</t>
  </si>
  <si>
    <t>pesanakārikā</t>
  </si>
  <si>
    <t>pesanakārik</t>
  </si>
  <si>
    <t>pesanika</t>
  </si>
  <si>
    <t>related to messaging, connected with errands</t>
  </si>
  <si>
    <t>pesanik</t>
  </si>
  <si>
    <t>pesenta</t>
  </si>
  <si>
    <t>pes</t>
  </si>
  <si>
    <t>sending out or forth, employing, sending for</t>
  </si>
  <si>
    <t>pesesi</t>
  </si>
  <si>
    <t>sent, sent out</t>
  </si>
  <si>
    <t>sent out or forth, employed, sent for</t>
  </si>
  <si>
    <t>pesetabba</t>
  </si>
  <si>
    <t>pesetabb</t>
  </si>
  <si>
    <t>should be sent out or forth, should be employed, should be sent for</t>
  </si>
  <si>
    <t>peseti</t>
  </si>
  <si>
    <t>sends out or forth, employs, sends for</t>
  </si>
  <si>
    <t>pesetvā</t>
  </si>
  <si>
    <t>having sent out or forth, having employed, having sent for</t>
  </si>
  <si>
    <t>pesi 1</t>
  </si>
  <si>
    <t>(of meat) lump, hunk, chunk, slice</t>
  </si>
  <si>
    <t>a slice</t>
  </si>
  <si>
    <t>pesi 2</t>
  </si>
  <si>
    <t>the foetus in the third stage</t>
  </si>
  <si>
    <t>pesikā</t>
  </si>
  <si>
    <t>pesik</t>
  </si>
  <si>
    <t>a slice, the foetus in the third stage</t>
  </si>
  <si>
    <t>pesita</t>
  </si>
  <si>
    <t>pesit</t>
  </si>
  <si>
    <t>pesiya</t>
  </si>
  <si>
    <t>pesiy</t>
  </si>
  <si>
    <t>a servant, a messenger</t>
  </si>
  <si>
    <t>pesiyamāna</t>
  </si>
  <si>
    <t>was beng sent</t>
  </si>
  <si>
    <t>pesīyati</t>
  </si>
  <si>
    <t>pesīy</t>
  </si>
  <si>
    <t>is sent</t>
  </si>
  <si>
    <t>pessa</t>
  </si>
  <si>
    <t>servant, runner</t>
  </si>
  <si>
    <t>pess</t>
  </si>
  <si>
    <t>pessika</t>
  </si>
  <si>
    <t>pessik</t>
  </si>
  <si>
    <t>pessiya</t>
  </si>
  <si>
    <t>pessiy</t>
  </si>
  <si>
    <t>pesuṇa</t>
  </si>
  <si>
    <t>divisive speech, slander, defamation, denigration, back-biting</t>
  </si>
  <si>
    <t>pesuṇ</t>
  </si>
  <si>
    <t>slandering</t>
  </si>
  <si>
    <t>pesuṇakāraka</t>
  </si>
  <si>
    <t>pesuṇakārak</t>
  </si>
  <si>
    <t>one who slanders</t>
  </si>
  <si>
    <t>pesuṇeyya</t>
  </si>
  <si>
    <t>pesuṇeyy</t>
  </si>
  <si>
    <t>pesuṇika</t>
  </si>
  <si>
    <t>pesuṇik</t>
  </si>
  <si>
    <t>slanderer</t>
  </si>
  <si>
    <t>pesuṇiya</t>
  </si>
  <si>
    <t>pesuṇiy</t>
  </si>
  <si>
    <t>pesuñña</t>
  </si>
  <si>
    <t>pesuññ</t>
  </si>
  <si>
    <t>slander, calumny, backbiting</t>
  </si>
  <si>
    <t>pesuññaṃ upasaṃharati</t>
  </si>
  <si>
    <t>slanders, defames</t>
  </si>
  <si>
    <t>pesuññaṃ upasaṃhar</t>
  </si>
  <si>
    <t>peta 1</t>
  </si>
  <si>
    <t>departed, deceased, dead</t>
  </si>
  <si>
    <t>pet</t>
  </si>
  <si>
    <t>dead, departed</t>
  </si>
  <si>
    <t>peta 2</t>
  </si>
  <si>
    <t>ghost</t>
  </si>
  <si>
    <t>petakicca</t>
  </si>
  <si>
    <t>petakicc</t>
  </si>
  <si>
    <t>states of ghosts</t>
  </si>
  <si>
    <t>petaloka</t>
  </si>
  <si>
    <t>petalok</t>
  </si>
  <si>
    <t>the realm of goblins</t>
  </si>
  <si>
    <t>petattana</t>
  </si>
  <si>
    <t>ghost state, state of being a spirit</t>
  </si>
  <si>
    <t>petattan</t>
  </si>
  <si>
    <t>petavatthu</t>
  </si>
  <si>
    <t>petavatth</t>
  </si>
  <si>
    <t>story about a ghost</t>
  </si>
  <si>
    <t>petayoni</t>
  </si>
  <si>
    <t>petayon</t>
  </si>
  <si>
    <t>state of ghosts</t>
  </si>
  <si>
    <t>peti</t>
  </si>
  <si>
    <t>goes, proceeds, advances</t>
  </si>
  <si>
    <t>petī</t>
  </si>
  <si>
    <t>female ghost, female spirit</t>
  </si>
  <si>
    <t>pettaṇika</t>
  </si>
  <si>
    <t>pettaṇik</t>
  </si>
  <si>
    <t>one who lives on father's property</t>
  </si>
  <si>
    <t>petteyya</t>
  </si>
  <si>
    <t>petteyy</t>
  </si>
  <si>
    <t>respecting one's own father</t>
  </si>
  <si>
    <t>petteyyatā</t>
  </si>
  <si>
    <t>love for one’s father, filial piety</t>
  </si>
  <si>
    <t>petteyyat</t>
  </si>
  <si>
    <t>filial piety</t>
  </si>
  <si>
    <t>pettika</t>
  </si>
  <si>
    <t>paternal, father</t>
  </si>
  <si>
    <t>pettik</t>
  </si>
  <si>
    <t>a paternal</t>
  </si>
  <si>
    <t>pettivisaya</t>
  </si>
  <si>
    <t>ghost realm, realm of the forefathers, sphere of the ancestors</t>
  </si>
  <si>
    <t>pettivisay</t>
  </si>
  <si>
    <t>the world of manes</t>
  </si>
  <si>
    <t>peyya 1</t>
  </si>
  <si>
    <t>peyy</t>
  </si>
  <si>
    <t>drinkable</t>
  </si>
  <si>
    <t>peyya 2</t>
  </si>
  <si>
    <t>drink</t>
  </si>
  <si>
    <t>a drink</t>
  </si>
  <si>
    <t>peyyāla</t>
  </si>
  <si>
    <t>(denoting a repetition) etc. etc.</t>
  </si>
  <si>
    <t>peyyāl</t>
  </si>
  <si>
    <t>an indication to show that a passage has been omitted</t>
  </si>
  <si>
    <t>peyyavajja</t>
  </si>
  <si>
    <t>peyyavajj</t>
  </si>
  <si>
    <t>kind speech</t>
  </si>
  <si>
    <t>phaggu</t>
  </si>
  <si>
    <t>spring festival in February-March</t>
  </si>
  <si>
    <t>phagg</t>
  </si>
  <si>
    <t>a period of fasting</t>
  </si>
  <si>
    <t>phagguṇa</t>
  </si>
  <si>
    <t>phagguṇ</t>
  </si>
  <si>
    <t>name of month, February-March</t>
  </si>
  <si>
    <t>phagguṇī</t>
  </si>
  <si>
    <t>phala 1</t>
  </si>
  <si>
    <t>fruit</t>
  </si>
  <si>
    <t>phal</t>
  </si>
  <si>
    <t>fruit, nut</t>
  </si>
  <si>
    <t>phala 2</t>
  </si>
  <si>
    <t>consequence, result</t>
  </si>
  <si>
    <t>result, consequence, fruition</t>
  </si>
  <si>
    <t>phala 3</t>
  </si>
  <si>
    <t>(of a weapon) blade, point</t>
  </si>
  <si>
    <t>the blade of a weapon</t>
  </si>
  <si>
    <t>phāla 1</t>
  </si>
  <si>
    <t>ploughshare, cutting blade of a plough</t>
  </si>
  <si>
    <t>phāl</t>
  </si>
  <si>
    <t>a ploughshare</t>
  </si>
  <si>
    <t>phāla 2</t>
  </si>
  <si>
    <t>an instrument to split wood</t>
  </si>
  <si>
    <t>phāla 3</t>
  </si>
  <si>
    <t>one half or a slice of salted fish, etc</t>
  </si>
  <si>
    <t>phalabhājaka</t>
  </si>
  <si>
    <t>distributor of fruit, fruit dispenser</t>
  </si>
  <si>
    <t>phalabhājak</t>
  </si>
  <si>
    <t>phalacitta</t>
  </si>
  <si>
    <t>phalacitt</t>
  </si>
  <si>
    <t>the fruition of the path</t>
  </si>
  <si>
    <t>phaladassāvī</t>
  </si>
  <si>
    <t>seeing the fruit</t>
  </si>
  <si>
    <t>phaladassāv</t>
  </si>
  <si>
    <t>phaladāyī</t>
  </si>
  <si>
    <t>phaladāy</t>
  </si>
  <si>
    <t>fruitful, advantageous, producing fruit</t>
  </si>
  <si>
    <t>phalaga</t>
  </si>
  <si>
    <t>fruitful, attained the fruit (of nibbāna)</t>
  </si>
  <si>
    <t>phalag</t>
  </si>
  <si>
    <t>phālaka</t>
  </si>
  <si>
    <t>phālak</t>
  </si>
  <si>
    <t>one who splits or breaks</t>
  </si>
  <si>
    <t>phalaka 1</t>
  </si>
  <si>
    <t>board, plank, wooden surface</t>
  </si>
  <si>
    <t>phalak</t>
  </si>
  <si>
    <t>a board, plank</t>
  </si>
  <si>
    <t>phalaka 2</t>
  </si>
  <si>
    <t>phālana</t>
  </si>
  <si>
    <t>phālan</t>
  </si>
  <si>
    <t>phalanta 1</t>
  </si>
  <si>
    <t>splitting, cracking, bursting, breaking</t>
  </si>
  <si>
    <t>bursting open, splitting</t>
  </si>
  <si>
    <t>phalanta 2</t>
  </si>
  <si>
    <t>bearing fruit</t>
  </si>
  <si>
    <t>phālapācana</t>
  </si>
  <si>
    <t>ploughshare and goad</t>
  </si>
  <si>
    <t>phālapācan</t>
  </si>
  <si>
    <t>phalāphala</t>
  </si>
  <si>
    <t>all sorts of fruit, various kinds of foodstuff</t>
  </si>
  <si>
    <t>phalāphal</t>
  </si>
  <si>
    <t>various kinds of fruit</t>
  </si>
  <si>
    <t>phalaruha</t>
  </si>
  <si>
    <t>phalaruh</t>
  </si>
  <si>
    <t>grown from a seed</t>
  </si>
  <si>
    <t>phalasacchikiriyā</t>
  </si>
  <si>
    <t>personal experience of the fruit (of)</t>
  </si>
  <si>
    <t>phalasacchikiriy</t>
  </si>
  <si>
    <t>phalāsava</t>
  </si>
  <si>
    <t>extract of fruit, fruit liquor</t>
  </si>
  <si>
    <t>phalāsav</t>
  </si>
  <si>
    <t>extract of fruit</t>
  </si>
  <si>
    <t>phalati 1</t>
  </si>
  <si>
    <t>split open, bursts open, breaks open</t>
  </si>
  <si>
    <t>bursts open, splits</t>
  </si>
  <si>
    <t>phalati 2</t>
  </si>
  <si>
    <t>bears fruit</t>
  </si>
  <si>
    <t>phalaṭṭha</t>
  </si>
  <si>
    <t>phalaṭṭh</t>
  </si>
  <si>
    <t>stationed in the enjoyment of the Path</t>
  </si>
  <si>
    <t>phalatthika</t>
  </si>
  <si>
    <t>phalatthik</t>
  </si>
  <si>
    <t>looking for fruit</t>
  </si>
  <si>
    <t>phalavant</t>
  </si>
  <si>
    <t>phalav</t>
  </si>
  <si>
    <t>bearing or having fruit</t>
  </si>
  <si>
    <t>phalenta</t>
  </si>
  <si>
    <t>breaking, spliting, cutting asunder</t>
  </si>
  <si>
    <t>phalesī</t>
  </si>
  <si>
    <t>who seeks fruit</t>
  </si>
  <si>
    <t>phales</t>
  </si>
  <si>
    <t>phālesi</t>
  </si>
  <si>
    <t>broke, split, cut asunder</t>
  </si>
  <si>
    <t>phāleti</t>
  </si>
  <si>
    <t>splits up, chops up</t>
  </si>
  <si>
    <t>breaks, splits, cuts asunder</t>
  </si>
  <si>
    <t>phāletuṃ</t>
  </si>
  <si>
    <t>to break, to split, to cut asunder</t>
  </si>
  <si>
    <t>phāletvā</t>
  </si>
  <si>
    <t>having split up, having chopped up</t>
  </si>
  <si>
    <t>having broken, having split, having cut asunder</t>
  </si>
  <si>
    <t>phali</t>
  </si>
  <si>
    <t>bore fruit, bursted open, split</t>
  </si>
  <si>
    <t>phalī</t>
  </si>
  <si>
    <t>fruit tree, fruit bearing tree</t>
  </si>
  <si>
    <t>(a tree) with fruit, bearing fruit</t>
  </si>
  <si>
    <t>phalika</t>
  </si>
  <si>
    <t>crystal, quartz crystal</t>
  </si>
  <si>
    <t>phalik</t>
  </si>
  <si>
    <t>phalikamaya</t>
  </si>
  <si>
    <t>made of crystal, made of quartz crystal</t>
  </si>
  <si>
    <t>phalikamay</t>
  </si>
  <si>
    <t>phāliphulla</t>
  </si>
  <si>
    <t>flowering, in full blossom</t>
  </si>
  <si>
    <t>phāliphull</t>
  </si>
  <si>
    <t>phalita</t>
  </si>
  <si>
    <t>split open, cracked</t>
  </si>
  <si>
    <t>phalit</t>
  </si>
  <si>
    <t>born fruit, bursted open, split</t>
  </si>
  <si>
    <t>phālita</t>
  </si>
  <si>
    <t>phālit</t>
  </si>
  <si>
    <t>broken, split, cut asunder</t>
  </si>
  <si>
    <t>phalitvā</t>
  </si>
  <si>
    <t>having born fruit, having bursted open, having split</t>
  </si>
  <si>
    <t>phallati</t>
  </si>
  <si>
    <t>bears fruit, fruits</t>
  </si>
  <si>
    <t>phall</t>
  </si>
  <si>
    <t>phalu</t>
  </si>
  <si>
    <t>(of bamboo) joint, knot, node</t>
  </si>
  <si>
    <t>a joint or knot (of reed, etc)</t>
  </si>
  <si>
    <t>phaḷu</t>
  </si>
  <si>
    <t>phaḷ</t>
  </si>
  <si>
    <t>phalubīja</t>
  </si>
  <si>
    <t>propagation from a joint</t>
  </si>
  <si>
    <t>phalubīj</t>
  </si>
  <si>
    <t>a joint which produces a plant</t>
  </si>
  <si>
    <t>phaḷubīja</t>
  </si>
  <si>
    <t>plant which propagates from a joint, joint propagation</t>
  </si>
  <si>
    <t>phaḷubīj</t>
  </si>
  <si>
    <t>phaṇa</t>
  </si>
  <si>
    <t>phaṇ</t>
  </si>
  <si>
    <t>the hood of a snake</t>
  </si>
  <si>
    <t>phaṇaka</t>
  </si>
  <si>
    <t>phaṇak</t>
  </si>
  <si>
    <t>an instrument shaped like a snake hood, used for smoothing hair, etc</t>
  </si>
  <si>
    <t>phandamāna</t>
  </si>
  <si>
    <t>trembling, quivering, shivering, palpitating</t>
  </si>
  <si>
    <t>phanda</t>
  </si>
  <si>
    <t>trembling, throbbing, stirring</t>
  </si>
  <si>
    <t>phandanā</t>
  </si>
  <si>
    <t>phandan</t>
  </si>
  <si>
    <t>throbbing, motion, agitation</t>
  </si>
  <si>
    <t>phandana 1</t>
  </si>
  <si>
    <t>trembling, quivering, shivering, palpitation</t>
  </si>
  <si>
    <t>phandana 2</t>
  </si>
  <si>
    <r>
      <rPr>
        <sz val="12"/>
        <color indexed="8"/>
        <rFont val="Verajja Serif"/>
      </rPr>
      <t xml:space="preserve">throbbing, </t>
    </r>
    <r>
      <rPr>
        <sz val="12"/>
        <color indexed="8"/>
        <rFont val="Crimson Pro"/>
      </rPr>
      <t>motion, agitation</t>
    </r>
  </si>
  <si>
    <t>phandana 3</t>
  </si>
  <si>
    <t>kind of tree</t>
  </si>
  <si>
    <t>phandati</t>
  </si>
  <si>
    <t>shimmers, shakes</t>
  </si>
  <si>
    <t>phand</t>
  </si>
  <si>
    <t>trembles, throbs, stirs</t>
  </si>
  <si>
    <t>phandi</t>
  </si>
  <si>
    <t>trembled, throbbed, stirred</t>
  </si>
  <si>
    <t>phandita 1</t>
  </si>
  <si>
    <t>(of mind) trembling, pulsation, palpitation, agitation</t>
  </si>
  <si>
    <t>phandit</t>
  </si>
  <si>
    <t>agitation</t>
  </si>
  <si>
    <t>phandita 2</t>
  </si>
  <si>
    <t>phanditvā</t>
  </si>
  <si>
    <t>having trembled, having throbbed, having stirred</t>
  </si>
  <si>
    <t>phaṇī</t>
  </si>
  <si>
    <t>phaṇijjaka</t>
  </si>
  <si>
    <t>palmarosa, Cymbopogon martinii</t>
  </si>
  <si>
    <t>phaṇijjak</t>
  </si>
  <si>
    <t>phāṇita</t>
  </si>
  <si>
    <t>sugar treacle, jaggery, molasses</t>
  </si>
  <si>
    <t>phāṇit</t>
  </si>
  <si>
    <t>treacle, molasses</t>
  </si>
  <si>
    <t>phāṇitapuṭa</t>
  </si>
  <si>
    <t>phāṇitapuṭ</t>
  </si>
  <si>
    <t>leaf-container of treacle</t>
  </si>
  <si>
    <t>pharaṇa 1</t>
  </si>
  <si>
    <t>pervading, infusing, suffusing, filling</t>
  </si>
  <si>
    <t>pharaṇ</t>
  </si>
  <si>
    <t>pervading, suffusion</t>
  </si>
  <si>
    <t>pharaṇa 2</t>
  </si>
  <si>
    <t>thrill</t>
  </si>
  <si>
    <t>pharaṇaka</t>
  </si>
  <si>
    <t>pharaṇak</t>
  </si>
  <si>
    <t>suffusion, filling with</t>
  </si>
  <si>
    <t>pharanta</t>
  </si>
  <si>
    <t>phar</t>
  </si>
  <si>
    <t>pervading, suffusing, filling</t>
  </si>
  <si>
    <t>pharasu</t>
  </si>
  <si>
    <t>pharas</t>
  </si>
  <si>
    <t>pharati</t>
  </si>
  <si>
    <t>spreads, pervades, suffuses, fills</t>
  </si>
  <si>
    <t>pervades, suffuses, fills</t>
  </si>
  <si>
    <t>phari</t>
  </si>
  <si>
    <t>pervaded, suffused, filled</t>
  </si>
  <si>
    <t>pharita</t>
  </si>
  <si>
    <t>pharit</t>
  </si>
  <si>
    <t>pharitvā</t>
  </si>
  <si>
    <t>having suffused, having pervaded, having filled</t>
  </si>
  <si>
    <t>having pervaded, having suffused, having filled</t>
  </si>
  <si>
    <t>pharusa 1</t>
  </si>
  <si>
    <t>(of speech) harsh, rough, unkind</t>
  </si>
  <si>
    <t>pharus</t>
  </si>
  <si>
    <t>rough, harsh, unkind</t>
  </si>
  <si>
    <t>pharusa 2</t>
  </si>
  <si>
    <t>(of feeling) violent, severe, sharp</t>
  </si>
  <si>
    <t>phārusaka</t>
  </si>
  <si>
    <t>phārusak</t>
  </si>
  <si>
    <t>sweet lovi-lovi</t>
  </si>
  <si>
    <t>pharusavāca</t>
  </si>
  <si>
    <t>who speaks harsh speech, who speaks roughly</t>
  </si>
  <si>
    <t>pharusavāc</t>
  </si>
  <si>
    <t>pharusavācā</t>
  </si>
  <si>
    <t>harsh speech, unkind speech</t>
  </si>
  <si>
    <t>rough speech</t>
  </si>
  <si>
    <t>pharusavacana</t>
  </si>
  <si>
    <t>pharusavacan</t>
  </si>
  <si>
    <t>phassa</t>
  </si>
  <si>
    <t>contact, sense impingement, raw experience, touch</t>
  </si>
  <si>
    <t>phass</t>
  </si>
  <si>
    <t>touch, contact</t>
  </si>
  <si>
    <t>phassābhisamaya</t>
  </si>
  <si>
    <t>complete comprehension of contact, total understanding of experience</t>
  </si>
  <si>
    <t>phassābhisamay</t>
  </si>
  <si>
    <t>phassadvaya</t>
  </si>
  <si>
    <t>pair of experiences, pair of sense impressions</t>
  </si>
  <si>
    <t>phassadvay</t>
  </si>
  <si>
    <t>phassakāyā</t>
  </si>
  <si>
    <t>classes of contact, categories of sense impressions</t>
  </si>
  <si>
    <t>phassakāy</t>
  </si>
  <si>
    <t>phassanirodha</t>
  </si>
  <si>
    <t>ending of contact, cessation of raw experience</t>
  </si>
  <si>
    <t>phassanirodh</t>
  </si>
  <si>
    <t>phassapaccayā</t>
  </si>
  <si>
    <t>depending on contact, due to sense impingement</t>
  </si>
  <si>
    <t>phassapareta</t>
  </si>
  <si>
    <t>overwhelmed by contact, afflicted by sense impressions</t>
  </si>
  <si>
    <t>phassaparet</t>
  </si>
  <si>
    <t>phassasamudaya 1</t>
  </si>
  <si>
    <t>origin of contact, source of raw experience</t>
  </si>
  <si>
    <t>phassasamuday</t>
  </si>
  <si>
    <t>phassasamudaya 2</t>
  </si>
  <si>
    <t>originating from contact, arising from contact</t>
  </si>
  <si>
    <t>phassāyatana</t>
  </si>
  <si>
    <t>sense field, field of experience, field of sense impression</t>
  </si>
  <si>
    <t>phassāyatan</t>
  </si>
  <si>
    <t>phassesi</t>
  </si>
  <si>
    <t>touched, attained</t>
  </si>
  <si>
    <t>phasseti 1</t>
  </si>
  <si>
    <t>touches, contacts</t>
  </si>
  <si>
    <t>phasseti 2</t>
  </si>
  <si>
    <t>attaines</t>
  </si>
  <si>
    <t>phassita</t>
  </si>
  <si>
    <t>touched, contacted, experienced</t>
  </si>
  <si>
    <t>phassit</t>
  </si>
  <si>
    <t>phassitvā</t>
  </si>
  <si>
    <t>having touched, having attained</t>
  </si>
  <si>
    <t>phāsu 1</t>
  </si>
  <si>
    <t>easy (to), comfortable (for), pleasant (for)</t>
  </si>
  <si>
    <t>phās</t>
  </si>
  <si>
    <t>comfortable, easy</t>
  </si>
  <si>
    <t>phāsu 2</t>
  </si>
  <si>
    <t>ease, comfort</t>
  </si>
  <si>
    <t>phāsu 3</t>
  </si>
  <si>
    <t>easily, comfortably</t>
  </si>
  <si>
    <t>phāsuka</t>
  </si>
  <si>
    <t>phāsuk</t>
  </si>
  <si>
    <t>pleasant, convenient</t>
  </si>
  <si>
    <t>phāsukā 1</t>
  </si>
  <si>
    <t>rib</t>
  </si>
  <si>
    <t>a rib, the flank</t>
  </si>
  <si>
    <t>phāsukā 2</t>
  </si>
  <si>
    <t>rafter, beam</t>
  </si>
  <si>
    <t>phāsulikā</t>
  </si>
  <si>
    <t>phāsulik</t>
  </si>
  <si>
    <t>phāsuṃ</t>
  </si>
  <si>
    <t>phāsuvihāra</t>
  </si>
  <si>
    <t>comfortable existence, easy living, living in comfort</t>
  </si>
  <si>
    <t>phāsuvihār</t>
  </si>
  <si>
    <t>phātikamma</t>
  </si>
  <si>
    <t>phātikamm</t>
  </si>
  <si>
    <t>restoration, increase</t>
  </si>
  <si>
    <t>pheggu 1</t>
  </si>
  <si>
    <t>fibre, valueless wood next to the heartwood</t>
  </si>
  <si>
    <t>phegg</t>
  </si>
  <si>
    <t>wood surrounding the pith of a tree</t>
  </si>
  <si>
    <t>pheggu 2</t>
  </si>
  <si>
    <t>a worthless thing</t>
  </si>
  <si>
    <t>pheṇa</t>
  </si>
  <si>
    <t>foam, scum, froth</t>
  </si>
  <si>
    <t>pheṇ</t>
  </si>
  <si>
    <t>pheṇapiṇḍa</t>
  </si>
  <si>
    <t>lump of foam, ball of froth</t>
  </si>
  <si>
    <t>pheṇapiṇḍ</t>
  </si>
  <si>
    <t>a lump of foam</t>
  </si>
  <si>
    <t>pheṇila</t>
  </si>
  <si>
    <t>pheṇil</t>
  </si>
  <si>
    <t>the soap-berry plant</t>
  </si>
  <si>
    <t>pheṇuddehaka</t>
  </si>
  <si>
    <t>pheṇuddehak</t>
  </si>
  <si>
    <t>throwing up foam</t>
  </si>
  <si>
    <t>phīta</t>
  </si>
  <si>
    <t>phīt</t>
  </si>
  <si>
    <t>opulent, prosperous, rich</t>
  </si>
  <si>
    <t>phiya</t>
  </si>
  <si>
    <t>phiy</t>
  </si>
  <si>
    <t>an oar</t>
  </si>
  <si>
    <t>phoseti</t>
  </si>
  <si>
    <t>phos</t>
  </si>
  <si>
    <t>phosita</t>
  </si>
  <si>
    <t>phosit</t>
  </si>
  <si>
    <t>sprinkled</t>
  </si>
  <si>
    <t>phoṭa 1</t>
  </si>
  <si>
    <t>swelling, blister, cracked heels</t>
  </si>
  <si>
    <t>phoṭ</t>
  </si>
  <si>
    <t>phoṭa 2</t>
  </si>
  <si>
    <t>touch, constant</t>
  </si>
  <si>
    <t>phoṭaka</t>
  </si>
  <si>
    <t>phoṭak</t>
  </si>
  <si>
    <t>phoṭṭhabba</t>
  </si>
  <si>
    <t>touch, physical sensation</t>
  </si>
  <si>
    <t>phoṭṭhabb</t>
  </si>
  <si>
    <t>phoṭṭhabbasañcetanā</t>
  </si>
  <si>
    <t>thoughts about physical sensations, intention regarding sensations</t>
  </si>
  <si>
    <t>phoṭṭhabbasañcetan</t>
  </si>
  <si>
    <t>phoṭṭhabbasaññā</t>
  </si>
  <si>
    <t>recognition of touch, perception of physical sensation</t>
  </si>
  <si>
    <t>phoṭṭhabbasaññ</t>
  </si>
  <si>
    <t>phoṭṭhabbataṇhā</t>
  </si>
  <si>
    <t>craving for physical sensation, desire for touch</t>
  </si>
  <si>
    <t>phoṭṭhabbataṇh</t>
  </si>
  <si>
    <t>phoṭṭhabbāyatana</t>
  </si>
  <si>
    <t>field of touch, realm of physical sensations</t>
  </si>
  <si>
    <t>phoṭṭhabbāyatan</t>
  </si>
  <si>
    <t>phulla</t>
  </si>
  <si>
    <t>blossoming, flowering</t>
  </si>
  <si>
    <t>phull</t>
  </si>
  <si>
    <t>fully opened or expanded, full of blossoms</t>
  </si>
  <si>
    <t>phullita</t>
  </si>
  <si>
    <t>phullit</t>
  </si>
  <si>
    <t>phusamāna</t>
  </si>
  <si>
    <t>phusa</t>
  </si>
  <si>
    <t>touching, reaching, attaining</t>
  </si>
  <si>
    <t>phusana</t>
  </si>
  <si>
    <t>phusan</t>
  </si>
  <si>
    <t>touch</t>
  </si>
  <si>
    <t>phusanā</t>
  </si>
  <si>
    <t>phusanta 1</t>
  </si>
  <si>
    <t>touching, feeling, sensing</t>
  </si>
  <si>
    <t>phus</t>
  </si>
  <si>
    <t>phusanta 2</t>
  </si>
  <si>
    <t>harming, impacting</t>
  </si>
  <si>
    <t>phusanta 3</t>
  </si>
  <si>
    <t>reaching, attaining</t>
  </si>
  <si>
    <t>nāphusanta</t>
  </si>
  <si>
    <t>not affecting (who does not), not harming (who does not), not impacting (who does not)</t>
  </si>
  <si>
    <t>nāphus</t>
  </si>
  <si>
    <t>phusati 1</t>
  </si>
  <si>
    <t>touches, contacts, feels, experiences</t>
  </si>
  <si>
    <t>phusati 2</t>
  </si>
  <si>
    <t>affects, befalls, harms, impacts</t>
  </si>
  <si>
    <t>phusati 3</t>
  </si>
  <si>
    <t>(of meditation attainments or nibbāna) experiences, reaches, attains, achieves</t>
  </si>
  <si>
    <t>phuseyya 1</t>
  </si>
  <si>
    <t>could be felt, tangible</t>
  </si>
  <si>
    <t>phuseyy</t>
  </si>
  <si>
    <t>phuseyyu</t>
  </si>
  <si>
    <t>they could touch, they could contact, they could feel, they could experience</t>
  </si>
  <si>
    <t>phusi</t>
  </si>
  <si>
    <t>experienced, reached, attained, achieved</t>
  </si>
  <si>
    <t>touched, reached, attained</t>
  </si>
  <si>
    <t>phusī</t>
  </si>
  <si>
    <t>experiencing, reaching, attaining, achieving</t>
  </si>
  <si>
    <t>phusita 1</t>
  </si>
  <si>
    <t>drop</t>
  </si>
  <si>
    <t>phusit</t>
  </si>
  <si>
    <t>a drop, a touch</t>
  </si>
  <si>
    <t>phusita 2</t>
  </si>
  <si>
    <t>locked</t>
  </si>
  <si>
    <t>phusitabba</t>
  </si>
  <si>
    <t>phusitabb</t>
  </si>
  <si>
    <t>phusitaggaḷa</t>
  </si>
  <si>
    <t>with locked door</t>
  </si>
  <si>
    <t>phusitaggaḷ</t>
  </si>
  <si>
    <t>phusitaka</t>
  </si>
  <si>
    <t>droplets</t>
  </si>
  <si>
    <t>phusitak</t>
  </si>
  <si>
    <t>phusitvā 1</t>
  </si>
  <si>
    <t>having felt, having touched</t>
  </si>
  <si>
    <t>phusitvā 2</t>
  </si>
  <si>
    <t>phusīyati</t>
  </si>
  <si>
    <t>phusīy</t>
  </si>
  <si>
    <t>is touched</t>
  </si>
  <si>
    <t>phussa 1</t>
  </si>
  <si>
    <t>phussa 2</t>
  </si>
  <si>
    <t>phuss</t>
  </si>
  <si>
    <t>name of a month, December-January, name of a constellation (adj) gaily coloured, auspicious</t>
  </si>
  <si>
    <t>phussarāga</t>
  </si>
  <si>
    <t>phussarāg</t>
  </si>
  <si>
    <t>a topaz</t>
  </si>
  <si>
    <t>phussaratha</t>
  </si>
  <si>
    <t>phussarath</t>
  </si>
  <si>
    <t>a state carriage (running of its own accord in order to find an heir to a throne)</t>
  </si>
  <si>
    <t>phussita 1</t>
  </si>
  <si>
    <t>phussit</t>
  </si>
  <si>
    <t>phussita 2</t>
  </si>
  <si>
    <t>phussitagga</t>
  </si>
  <si>
    <t>with flowering crest</t>
  </si>
  <si>
    <t>phussitagg</t>
  </si>
  <si>
    <t>phuṭa</t>
  </si>
  <si>
    <t>permeated (with), pervaded (with), suffused (with), filled (with)</t>
  </si>
  <si>
    <t>phuṭ</t>
  </si>
  <si>
    <t>pervaded, permeated, spread with</t>
  </si>
  <si>
    <t>phuṭṭha 1</t>
  </si>
  <si>
    <t>touched (by), contacted (by), experiencing</t>
  </si>
  <si>
    <t>phuṭṭh</t>
  </si>
  <si>
    <t>phuṭṭha 2</t>
  </si>
  <si>
    <t>afflicted (with), suffering (from)</t>
  </si>
  <si>
    <t>pi 1</t>
  </si>
  <si>
    <t>only, just even</t>
  </si>
  <si>
    <t>(the enclitic form of api) also: and also, even so, but, however, probably, perhaps</t>
  </si>
  <si>
    <t>pi 2</t>
  </si>
  <si>
    <t>on, in</t>
  </si>
  <si>
    <t>pibati 1</t>
  </si>
  <si>
    <t>pib</t>
  </si>
  <si>
    <t>see pivati</t>
  </si>
  <si>
    <t>pibati 2</t>
  </si>
  <si>
    <t>piccha 1</t>
  </si>
  <si>
    <t>picch</t>
  </si>
  <si>
    <t>tail-feather</t>
  </si>
  <si>
    <t>piccha 2</t>
  </si>
  <si>
    <t>(any kind of) gum</t>
  </si>
  <si>
    <t>picchila</t>
  </si>
  <si>
    <t>picchil</t>
  </si>
  <si>
    <t>slippery</t>
  </si>
  <si>
    <t>picu</t>
  </si>
  <si>
    <t>pic</t>
  </si>
  <si>
    <t>picupaṭala</t>
  </si>
  <si>
    <t>picupaṭal</t>
  </si>
  <si>
    <t>a film of cotton</t>
  </si>
  <si>
    <t>pidahana</t>
  </si>
  <si>
    <t>pidahan</t>
  </si>
  <si>
    <t>shutting, closing</t>
  </si>
  <si>
    <t>pidahati</t>
  </si>
  <si>
    <t>closes, shuts</t>
  </si>
  <si>
    <t>pidah</t>
  </si>
  <si>
    <t>shuts, closes, covers</t>
  </si>
  <si>
    <t>pidahi</t>
  </si>
  <si>
    <t>closed, shut</t>
  </si>
  <si>
    <t>shut, closed, covered</t>
  </si>
  <si>
    <t>pidahita</t>
  </si>
  <si>
    <t>pidahit</t>
  </si>
  <si>
    <t>pidahitvā</t>
  </si>
  <si>
    <t>having shut, having closed, having covered</t>
  </si>
  <si>
    <t>pidhāna</t>
  </si>
  <si>
    <t>pidhān</t>
  </si>
  <si>
    <t>a lid, a cover</t>
  </si>
  <si>
    <t>pidhāya</t>
  </si>
  <si>
    <t>pidhīyati 1</t>
  </si>
  <si>
    <t>is closed, is shut</t>
  </si>
  <si>
    <t>pidhīy</t>
  </si>
  <si>
    <t>pidhīyati 2</t>
  </si>
  <si>
    <t>is covered (by), is blocked (by), is stopped (by)</t>
  </si>
  <si>
    <t>pidhiyyare</t>
  </si>
  <si>
    <t>they are closed off (by), they are shut (by)</t>
  </si>
  <si>
    <t>pidhiyy</t>
  </si>
  <si>
    <t>pihā</t>
  </si>
  <si>
    <t>desire, longing, yearning</t>
  </si>
  <si>
    <t>pih</t>
  </si>
  <si>
    <t>pihaka</t>
  </si>
  <si>
    <t>spleen</t>
  </si>
  <si>
    <t>pihak</t>
  </si>
  <si>
    <t>the spleen</t>
  </si>
  <si>
    <t>pihālu</t>
  </si>
  <si>
    <t>pihāl</t>
  </si>
  <si>
    <t>pihapaccayā</t>
  </si>
  <si>
    <t>due to desire, caused by longing</t>
  </si>
  <si>
    <t>pihāyanā</t>
  </si>
  <si>
    <t>pihāyan</t>
  </si>
  <si>
    <t>desire, endearment</t>
  </si>
  <si>
    <t>pihayanta</t>
  </si>
  <si>
    <t>envying, being jealous (of), coveting</t>
  </si>
  <si>
    <t>pihay</t>
  </si>
  <si>
    <t>pihayati 1</t>
  </si>
  <si>
    <t>envies, is jealous (of), covets</t>
  </si>
  <si>
    <t>pihayati 2</t>
  </si>
  <si>
    <t>desires, longs for, endeavours</t>
  </si>
  <si>
    <t>pihayi</t>
  </si>
  <si>
    <t>desired, longed for, endeavoured</t>
  </si>
  <si>
    <t>pihāyita</t>
  </si>
  <si>
    <t>pihāyit</t>
  </si>
  <si>
    <t>piheti 1</t>
  </si>
  <si>
    <t>envies, is jealous (of)</t>
  </si>
  <si>
    <t>piheti 2</t>
  </si>
  <si>
    <t>desires (for), longs for (for), yearns (for)</t>
  </si>
  <si>
    <t>pihita</t>
  </si>
  <si>
    <t>closed, shut, shuttered</t>
  </si>
  <si>
    <t>pihit</t>
  </si>
  <si>
    <t>pihitavātapāna</t>
  </si>
  <si>
    <t>with shuttered windows</t>
  </si>
  <si>
    <t>pihitavātapān</t>
  </si>
  <si>
    <t>pika</t>
  </si>
  <si>
    <t>pik</t>
  </si>
  <si>
    <t>pīḷā</t>
  </si>
  <si>
    <t>pīḷ</t>
  </si>
  <si>
    <t>oppression, injury, damage</t>
  </si>
  <si>
    <t>piḷakā</t>
  </si>
  <si>
    <t>pimple, pustule</t>
  </si>
  <si>
    <t>piḷak</t>
  </si>
  <si>
    <t>a boil, a blister</t>
  </si>
  <si>
    <t>pīḷaka</t>
  </si>
  <si>
    <t>pīḷak</t>
  </si>
  <si>
    <t>oppressing, one who oppresses</t>
  </si>
  <si>
    <t>pīḷakā</t>
  </si>
  <si>
    <t>pilakkha</t>
  </si>
  <si>
    <t>white fig, Ficus virens</t>
  </si>
  <si>
    <t>pilakkh</t>
  </si>
  <si>
    <t>wave-leafed fig tree</t>
  </si>
  <si>
    <t>pīḷana</t>
  </si>
  <si>
    <t>affliction, misfortune, calamity</t>
  </si>
  <si>
    <t>pīḷan</t>
  </si>
  <si>
    <t>pilandhana</t>
  </si>
  <si>
    <t>ornament, jewellery, adornment</t>
  </si>
  <si>
    <t>pilandhan</t>
  </si>
  <si>
    <t>an ornament, putting on, adorning</t>
  </si>
  <si>
    <t>piḷandhana</t>
  </si>
  <si>
    <t>piḷandhan</t>
  </si>
  <si>
    <t>pilandhanavikati</t>
  </si>
  <si>
    <t>kind of ornament, type of jewellery</t>
  </si>
  <si>
    <t>pilandhanavikat</t>
  </si>
  <si>
    <t>pilandhāpeti</t>
  </si>
  <si>
    <t>pilandhāp</t>
  </si>
  <si>
    <t>pilandhāpetvā</t>
  </si>
  <si>
    <t>having caused to adorn</t>
  </si>
  <si>
    <t>pilandhati</t>
  </si>
  <si>
    <t>pilandh</t>
  </si>
  <si>
    <t>adorns, puts on, bedecks</t>
  </si>
  <si>
    <t>pilandhi</t>
  </si>
  <si>
    <t>adorned, put on, bedecked</t>
  </si>
  <si>
    <t>pilandhita</t>
  </si>
  <si>
    <t>pilandhit</t>
  </si>
  <si>
    <t>pilandhitvā</t>
  </si>
  <si>
    <t>having adorned, having put on, having bedecked</t>
  </si>
  <si>
    <t>pilandhiya</t>
  </si>
  <si>
    <t>pilavati</t>
  </si>
  <si>
    <t>pilav</t>
  </si>
  <si>
    <t>see plavati</t>
  </si>
  <si>
    <t>pīḷesi</t>
  </si>
  <si>
    <t>oppressed, crushed, molested, subjugated</t>
  </si>
  <si>
    <t>pīḷeti 1</t>
  </si>
  <si>
    <t>oppresses, crushes, molests, subjugates</t>
  </si>
  <si>
    <t>pīḷeti 2</t>
  </si>
  <si>
    <t>pīḷetvā</t>
  </si>
  <si>
    <t>having oppressed, having crushed, having molested, having subjugated</t>
  </si>
  <si>
    <t>pīḷita</t>
  </si>
  <si>
    <t>harassed (by), tormented (by), oppressed (by), troubled (by)</t>
  </si>
  <si>
    <t>pīḷit</t>
  </si>
  <si>
    <t>pīḷiyati</t>
  </si>
  <si>
    <t>is hurt, tormented, is oppressed, is molested</t>
  </si>
  <si>
    <t>pīḷiy</t>
  </si>
  <si>
    <t>pillaka</t>
  </si>
  <si>
    <t>pillak</t>
  </si>
  <si>
    <t>a young of an animal</t>
  </si>
  <si>
    <t>pilotikā</t>
  </si>
  <si>
    <t>old cloth, rag</t>
  </si>
  <si>
    <t>pilotik</t>
  </si>
  <si>
    <t>a rag, an old clothe</t>
  </si>
  <si>
    <t>pilotikakhaṇḍa</t>
  </si>
  <si>
    <t>strip of old rag</t>
  </si>
  <si>
    <t>pilotikakhaṇḍ</t>
  </si>
  <si>
    <t>piṃsana</t>
  </si>
  <si>
    <t>piṃsan</t>
  </si>
  <si>
    <t>grinding, powering</t>
  </si>
  <si>
    <t>piṃsati 1</t>
  </si>
  <si>
    <t>piṃs</t>
  </si>
  <si>
    <t>grinds, crushes</t>
  </si>
  <si>
    <t>piṃsati 2</t>
  </si>
  <si>
    <t>piṃsetvā</t>
  </si>
  <si>
    <t>having ground, having crushed</t>
  </si>
  <si>
    <t>piṃsi</t>
  </si>
  <si>
    <t>ground, crushed</t>
  </si>
  <si>
    <t>piṃsita</t>
  </si>
  <si>
    <t>piṃsit</t>
  </si>
  <si>
    <t>pīṇa</t>
  </si>
  <si>
    <t>pīṇ</t>
  </si>
  <si>
    <t>fat, swollen</t>
  </si>
  <si>
    <t>pīṇana</t>
  </si>
  <si>
    <t>pīṇan</t>
  </si>
  <si>
    <t>gladdening, satisfaction</t>
  </si>
  <si>
    <t>pināsa</t>
  </si>
  <si>
    <t>pinās</t>
  </si>
  <si>
    <t>catarrh</t>
  </si>
  <si>
    <t>piṇḍa 1</t>
  </si>
  <si>
    <t>piṇḍ</t>
  </si>
  <si>
    <t>a lump</t>
  </si>
  <si>
    <t>piṇḍa 2</t>
  </si>
  <si>
    <t>bit of food</t>
  </si>
  <si>
    <t>a lump of food</t>
  </si>
  <si>
    <t>piṇḍacāra</t>
  </si>
  <si>
    <t>going for alms round, alms wandering</t>
  </si>
  <si>
    <t>piṇḍacār</t>
  </si>
  <si>
    <t>going for collecting alms</t>
  </si>
  <si>
    <t>piṇḍācāra</t>
  </si>
  <si>
    <t>piṇḍācār</t>
  </si>
  <si>
    <t>piṇḍacārika</t>
  </si>
  <si>
    <t>piṇḍacārik</t>
  </si>
  <si>
    <t>one who goes to collect alms</t>
  </si>
  <si>
    <t>piṇḍadāyaka</t>
  </si>
  <si>
    <t>piṇḍadāyak</t>
  </si>
  <si>
    <t>giver of alms</t>
  </si>
  <si>
    <t>piṇḍaka</t>
  </si>
  <si>
    <t>alms food</t>
  </si>
  <si>
    <t>piṇḍak</t>
  </si>
  <si>
    <t>a lump, a lump of food</t>
  </si>
  <si>
    <t>piṇḍapāta</t>
  </si>
  <si>
    <t>alms food, alms round</t>
  </si>
  <si>
    <t>piṇḍapāt</t>
  </si>
  <si>
    <t>a collection of alms</t>
  </si>
  <si>
    <t>piṇḍapātahetu</t>
  </si>
  <si>
    <t>for the sake of alms food</t>
  </si>
  <si>
    <t>piṇḍapātamatta</t>
  </si>
  <si>
    <t>morsel of alms food</t>
  </si>
  <si>
    <t>piṇḍapātamatt</t>
  </si>
  <si>
    <t>piṇḍapātanīhāraka</t>
  </si>
  <si>
    <t>who brings alms food, who delivers alms food</t>
  </si>
  <si>
    <t>piṇḍapātanīhārak</t>
  </si>
  <si>
    <t>piṇḍapātapaṭikkanta</t>
  </si>
  <si>
    <t>after returning from alms-round</t>
  </si>
  <si>
    <t>piṇḍapātapaṭikkant</t>
  </si>
  <si>
    <t>piṇḍapātika 1</t>
  </si>
  <si>
    <t>who collects alms-food (by walking from house to house)</t>
  </si>
  <si>
    <t>piṇḍapātik</t>
  </si>
  <si>
    <t>piṇḍapātika 2</t>
  </si>
  <si>
    <t>who lives on alms-food, beggar</t>
  </si>
  <si>
    <t>one who collects alms or eats such food</t>
  </si>
  <si>
    <t>piṇḍapātikatta</t>
  </si>
  <si>
    <t>fact of being someone who lives on alms-food</t>
  </si>
  <si>
    <t>piṇḍapātikatt</t>
  </si>
  <si>
    <t>piṇḍāya</t>
  </si>
  <si>
    <t>for alms, to collect alms food</t>
  </si>
  <si>
    <t>for alms</t>
  </si>
  <si>
    <t>piṇḍāya carituṃ</t>
  </si>
  <si>
    <t>to walk for alms (in), to beg for food (in)</t>
  </si>
  <si>
    <t>piṇḍāya caritvā</t>
  </si>
  <si>
    <t>having walked for alms food</t>
  </si>
  <si>
    <t>piṇḍesi</t>
  </si>
  <si>
    <t>balled together, contracted, mixed</t>
  </si>
  <si>
    <t>piṇḍeti</t>
  </si>
  <si>
    <t>balls together, contracts, mixes</t>
  </si>
  <si>
    <t>piṇḍetvā</t>
  </si>
  <si>
    <t>having balled together, having contracted, having mixed</t>
  </si>
  <si>
    <t>piṇḍi</t>
  </si>
  <si>
    <t>piṇḍī</t>
  </si>
  <si>
    <t>a cluster, bunch</t>
  </si>
  <si>
    <t>piṇḍikā</t>
  </si>
  <si>
    <t>piṇḍik</t>
  </si>
  <si>
    <t>piṇḍikamaṃsa</t>
  </si>
  <si>
    <t>piṇḍikamaṃs</t>
  </si>
  <si>
    <t>piṇḍita</t>
  </si>
  <si>
    <t>piṇḍit</t>
  </si>
  <si>
    <t>piṇḍiyālopabhojana</t>
  </si>
  <si>
    <t>alms-food</t>
  </si>
  <si>
    <t>piṇḍiyālopabhojan</t>
  </si>
  <si>
    <t>food received through collecting alms</t>
  </si>
  <si>
    <t>piṇḍolya</t>
  </si>
  <si>
    <t>piṇḍoly</t>
  </si>
  <si>
    <t>piṇḍukkhepakaṃ</t>
  </si>
  <si>
    <t>throwing up bits, tossing up lumps</t>
  </si>
  <si>
    <t>pīṇenta</t>
  </si>
  <si>
    <t>gladdening, pleasing, satisfying, invigorating</t>
  </si>
  <si>
    <t>pīṇesi</t>
  </si>
  <si>
    <t>gladdened, pleased, satisfied, invigorated</t>
  </si>
  <si>
    <t>pīṇeti</t>
  </si>
  <si>
    <t>gladdens, pleases, satisfies, invigorates</t>
  </si>
  <si>
    <t>pīṇetvā</t>
  </si>
  <si>
    <t>having gladdened, pleased, having satisfied, having invigorated</t>
  </si>
  <si>
    <t>piṅgala</t>
  </si>
  <si>
    <t>piṅgal</t>
  </si>
  <si>
    <t>brown, tawny</t>
  </si>
  <si>
    <t>piṅgalamakkhikā</t>
  </si>
  <si>
    <t>piṅgalamakkhik</t>
  </si>
  <si>
    <t>gadfly</t>
  </si>
  <si>
    <t>piṅgalanetta</t>
  </si>
  <si>
    <t>piṅgalanett</t>
  </si>
  <si>
    <t>pīṇita</t>
  </si>
  <si>
    <t>pīṇit</t>
  </si>
  <si>
    <t>piñja</t>
  </si>
  <si>
    <t>piñj</t>
  </si>
  <si>
    <t>tail-feather, tail of a bird</t>
  </si>
  <si>
    <t>piñjara</t>
  </si>
  <si>
    <t>piñjar</t>
  </si>
  <si>
    <t>of a reddish colour</t>
  </si>
  <si>
    <t>piññāka</t>
  </si>
  <si>
    <t>piññāk</t>
  </si>
  <si>
    <t>flour of oilseeds, poonac</t>
  </si>
  <si>
    <t>pipāsā</t>
  </si>
  <si>
    <t>thirst</t>
  </si>
  <si>
    <t>pipās</t>
  </si>
  <si>
    <t>pipāsati</t>
  </si>
  <si>
    <t>pipāsita</t>
  </si>
  <si>
    <t>thirsty, parched</t>
  </si>
  <si>
    <t>pipāsit</t>
  </si>
  <si>
    <t>thirsty</t>
  </si>
  <si>
    <t>pipīlikā</t>
  </si>
  <si>
    <t>pipīlik</t>
  </si>
  <si>
    <t>pipillikā</t>
  </si>
  <si>
    <t>pipillik</t>
  </si>
  <si>
    <t>pipphala</t>
  </si>
  <si>
    <t>pipphal</t>
  </si>
  <si>
    <t>scissors</t>
  </si>
  <si>
    <t>pipphalaka</t>
  </si>
  <si>
    <t>pipphalak</t>
  </si>
  <si>
    <t>pipphalī</t>
  </si>
  <si>
    <t>long pepper</t>
  </si>
  <si>
    <t>pire</t>
  </si>
  <si>
    <t>(comm) alien, another, not one of us</t>
  </si>
  <si>
    <t>pisāca</t>
  </si>
  <si>
    <t>goblin, evil spirit, demon, devil</t>
  </si>
  <si>
    <t>pisāc</t>
  </si>
  <si>
    <t>goblin or sprite</t>
  </si>
  <si>
    <t>pisācaka</t>
  </si>
  <si>
    <t>pisācak</t>
  </si>
  <si>
    <t>pisācakantāra</t>
  </si>
  <si>
    <t>wasteland with goblins, desert of demons</t>
  </si>
  <si>
    <t>pisācakantār</t>
  </si>
  <si>
    <t>pisana</t>
  </si>
  <si>
    <t>pisan</t>
  </si>
  <si>
    <t>pisati 1</t>
  </si>
  <si>
    <t>pis</t>
  </si>
  <si>
    <t>pisati 2</t>
  </si>
  <si>
    <t>pisīlava</t>
  </si>
  <si>
    <t>wooden bowl, dish</t>
  </si>
  <si>
    <t>pisīlav</t>
  </si>
  <si>
    <t>pisita</t>
  </si>
  <si>
    <t>pisit</t>
  </si>
  <si>
    <t>pisuṇa</t>
  </si>
  <si>
    <t>(of speech) divisive, defamatory, slanderous</t>
  </si>
  <si>
    <t>pisuṇ</t>
  </si>
  <si>
    <t>slander, malicious speech</t>
  </si>
  <si>
    <t>pisuṇavāca</t>
  </si>
  <si>
    <t>who speaks divisively, who separates others by speech</t>
  </si>
  <si>
    <t>pisuṇavāc</t>
  </si>
  <si>
    <t>pisuṇāvācā</t>
  </si>
  <si>
    <t>divisive speech, separating others by speech</t>
  </si>
  <si>
    <t>pisuṇāvāc</t>
  </si>
  <si>
    <t>malicious speech</t>
  </si>
  <si>
    <t>pitā</t>
  </si>
  <si>
    <t>father</t>
  </si>
  <si>
    <t>pīta 1</t>
  </si>
  <si>
    <t>drunk, taken (medicine)</t>
  </si>
  <si>
    <t>pīt</t>
  </si>
  <si>
    <t>drunk</t>
  </si>
  <si>
    <t>pīta 2</t>
  </si>
  <si>
    <t>pīta 3</t>
  </si>
  <si>
    <t>soaked in poison</t>
  </si>
  <si>
    <t>pīta 4</t>
  </si>
  <si>
    <t>yellow, golden colour</t>
  </si>
  <si>
    <t>pīta 5</t>
  </si>
  <si>
    <t>yellow colour</t>
  </si>
  <si>
    <t>piṭaka 1</t>
  </si>
  <si>
    <t>basket</t>
  </si>
  <si>
    <t>piṭak</t>
  </si>
  <si>
    <t>a basket, a container</t>
  </si>
  <si>
    <t>piṭaka 2</t>
  </si>
  <si>
    <t>collection of scripture</t>
  </si>
  <si>
    <t>one of the three main division of Pāli Canon</t>
  </si>
  <si>
    <t>pītaka 1</t>
  </si>
  <si>
    <t>yellow</t>
  </si>
  <si>
    <t>pītak</t>
  </si>
  <si>
    <t>pītaka 2</t>
  </si>
  <si>
    <t>pītaka 3</t>
  </si>
  <si>
    <t>piṭakadhara</t>
  </si>
  <si>
    <t>piṭakadhar</t>
  </si>
  <si>
    <t>one who knows the piṭaka by heart</t>
  </si>
  <si>
    <t>piṭakasampadāna</t>
  </si>
  <si>
    <t>authority of scripture, scriptural tradition</t>
  </si>
  <si>
    <t>piṭakasampadān</t>
  </si>
  <si>
    <t>pītakasiṇa</t>
  </si>
  <si>
    <t>yellow kasina, total yellow</t>
  </si>
  <si>
    <t>pītakasiṇ</t>
  </si>
  <si>
    <t>piṭakattaya</t>
  </si>
  <si>
    <t>piṭakattay</t>
  </si>
  <si>
    <t>the three Piṭakas, viz Vinaya, Sutta, and Abhidhamma</t>
  </si>
  <si>
    <t>pitāmaha</t>
  </si>
  <si>
    <t>paternal grandfather</t>
  </si>
  <si>
    <t>pitāmah</t>
  </si>
  <si>
    <t>pitāmahayuga</t>
  </si>
  <si>
    <t>generation of grandparents, generation of ancestors</t>
  </si>
  <si>
    <t>pitāmahayug</t>
  </si>
  <si>
    <t>pītana</t>
  </si>
  <si>
    <t>pītan</t>
  </si>
  <si>
    <t>yellow pigment</t>
  </si>
  <si>
    <t>pītanibhāsa</t>
  </si>
  <si>
    <t>yellow in appearance, radiating yellow</t>
  </si>
  <si>
    <t>pītanibhās</t>
  </si>
  <si>
    <t>pītanidassana</t>
  </si>
  <si>
    <t>yellow in appearance, manifesting yellow</t>
  </si>
  <si>
    <t>pītanidassan</t>
  </si>
  <si>
    <t>pītanisita</t>
  </si>
  <si>
    <t>poisoned and sharpened</t>
  </si>
  <si>
    <t>pītanisit</t>
  </si>
  <si>
    <t>pitaraṃ</t>
  </si>
  <si>
    <t>father (object)</t>
  </si>
  <si>
    <t>pītavaṇṇa</t>
  </si>
  <si>
    <t>yellow in colour, yellow-coloured</t>
  </si>
  <si>
    <t>pītavaṇṇ</t>
  </si>
  <si>
    <t>pīṭha</t>
  </si>
  <si>
    <t>chair, bench, seat, stool</t>
  </si>
  <si>
    <t>pīṭh</t>
  </si>
  <si>
    <t>chair, a seat</t>
  </si>
  <si>
    <t>pīṭhaka</t>
  </si>
  <si>
    <t>pīṭhak</t>
  </si>
  <si>
    <t>a small chair or bench</t>
  </si>
  <si>
    <t>piṭhara</t>
  </si>
  <si>
    <t>piṭhar</t>
  </si>
  <si>
    <t>pīṭhasappī</t>
  </si>
  <si>
    <t>pīṭhasapp</t>
  </si>
  <si>
    <t>pīṭhikā</t>
  </si>
  <si>
    <t>pīṭhik</t>
  </si>
  <si>
    <t>pithīyati</t>
  </si>
  <si>
    <t>pithīy</t>
  </si>
  <si>
    <t>is closed, shut, or obscured</t>
  </si>
  <si>
    <t>pithīyi</t>
  </si>
  <si>
    <t>was closed, shut, or obscured</t>
  </si>
  <si>
    <t>pīti 1</t>
  </si>
  <si>
    <t>drinking</t>
  </si>
  <si>
    <t>pīti 2</t>
  </si>
  <si>
    <t>delight, joy, rapture, bliss</t>
  </si>
  <si>
    <t>joy, delight, emotion</t>
  </si>
  <si>
    <t>pītibhakkha</t>
  </si>
  <si>
    <t>feeding on delight, feasting on bliss</t>
  </si>
  <si>
    <t>pītibhakkh</t>
  </si>
  <si>
    <t>feeding on joy</t>
  </si>
  <si>
    <t>pitika</t>
  </si>
  <si>
    <t>pitik</t>
  </si>
  <si>
    <t>(in cpds), having a father, belonging or come from a farther</t>
  </si>
  <si>
    <t>pītimana</t>
  </si>
  <si>
    <t>delighted, exhilarated, thrilled</t>
  </si>
  <si>
    <t>pītiman</t>
  </si>
  <si>
    <t>glad of heart, exhilarated</t>
  </si>
  <si>
    <t>pitipakkha</t>
  </si>
  <si>
    <t>pitipakkh</t>
  </si>
  <si>
    <t>father's side</t>
  </si>
  <si>
    <t>pītipāmojja</t>
  </si>
  <si>
    <t>joy and happiness, enjoyment and delight</t>
  </si>
  <si>
    <t>pītipāmojj</t>
  </si>
  <si>
    <t>joy and gladness</t>
  </si>
  <si>
    <t>pītippaṭisaṃvedī</t>
  </si>
  <si>
    <t>experiencing joy, feeling happiness</t>
  </si>
  <si>
    <t>pītippaṭisaṃved</t>
  </si>
  <si>
    <t>pītirasa</t>
  </si>
  <si>
    <t>flavour of delight, juice of joy</t>
  </si>
  <si>
    <t>pītiras</t>
  </si>
  <si>
    <t>taste or emotion of joy</t>
  </si>
  <si>
    <t>pītisahagata</t>
  </si>
  <si>
    <t>pītisahagat</t>
  </si>
  <si>
    <t>accompanied by joy</t>
  </si>
  <si>
    <t>pītisambojjhaṅga</t>
  </si>
  <si>
    <t>delight as an element of awakening, joy as an factor of enlightenment</t>
  </si>
  <si>
    <t>pītisambojjhaṅg</t>
  </si>
  <si>
    <t>the joy constituent</t>
  </si>
  <si>
    <t>pītisomanassajāta</t>
  </si>
  <si>
    <t>with joy and happiness</t>
  </si>
  <si>
    <t>pītisomanassajāt</t>
  </si>
  <si>
    <t>pītisukha</t>
  </si>
  <si>
    <t>delight and ease, joy and happiness</t>
  </si>
  <si>
    <t>pītisukh</t>
  </si>
  <si>
    <t>pitito</t>
  </si>
  <si>
    <t>on the father’s side</t>
  </si>
  <si>
    <t>pitta</t>
  </si>
  <si>
    <t>bile</t>
  </si>
  <si>
    <t>pitt</t>
  </si>
  <si>
    <t>the bile</t>
  </si>
  <si>
    <t>pittādhika</t>
  </si>
  <si>
    <t>pittādhik</t>
  </si>
  <si>
    <t>bilious</t>
  </si>
  <si>
    <t>piṭṭha 1</t>
  </si>
  <si>
    <t>back, top</t>
  </si>
  <si>
    <t>piṭṭh</t>
  </si>
  <si>
    <t>the back, hind part</t>
  </si>
  <si>
    <t>piṭṭha 2</t>
  </si>
  <si>
    <t>surface, top</t>
  </si>
  <si>
    <t>surface</t>
  </si>
  <si>
    <t>piṭṭha 3</t>
  </si>
  <si>
    <t>(of a door) lintel</t>
  </si>
  <si>
    <t>piṭṭha 4</t>
  </si>
  <si>
    <t>flour, meal, grindings</t>
  </si>
  <si>
    <t>flour (of grain, etc)</t>
  </si>
  <si>
    <t>piṭṭhadhītalikā</t>
  </si>
  <si>
    <t>piṭṭhadhītalik</t>
  </si>
  <si>
    <t>a doll made of flour</t>
  </si>
  <si>
    <t>piṭṭhakhādaniya</t>
  </si>
  <si>
    <t>piṭṭhakhādaniy</t>
  </si>
  <si>
    <t>sweets made of flour</t>
  </si>
  <si>
    <t>piṭṭhapiṇḍī</t>
  </si>
  <si>
    <t>piṭṭhapiṇḍ</t>
  </si>
  <si>
    <t>a lump of flour</t>
  </si>
  <si>
    <t>piṭṭhasaṅghāṭa</t>
  </si>
  <si>
    <t>door post, door frame</t>
  </si>
  <si>
    <t>piṭṭhasaṅghāṭ</t>
  </si>
  <si>
    <t>piṭṭhasurā</t>
  </si>
  <si>
    <t>liquor from meal</t>
  </si>
  <si>
    <t>piṭṭhasur</t>
  </si>
  <si>
    <t>piṭṭhi 1</t>
  </si>
  <si>
    <t>back</t>
  </si>
  <si>
    <t>the back</t>
  </si>
  <si>
    <t>piṭṭhi 2</t>
  </si>
  <si>
    <t>top, upper side</t>
  </si>
  <si>
    <t>upper side, top</t>
  </si>
  <si>
    <t>piṭṭhigata</t>
  </si>
  <si>
    <t>piṭṭhigat</t>
  </si>
  <si>
    <t>riding on an animal or on someone's back</t>
  </si>
  <si>
    <t>piṭṭhikaṇṭaka</t>
  </si>
  <si>
    <t>piṭṭhikaṇṭak</t>
  </si>
  <si>
    <t>the back bone</t>
  </si>
  <si>
    <t>piṭṭhimaṃsika</t>
  </si>
  <si>
    <t>piṭṭhimaṃsik</t>
  </si>
  <si>
    <t>backbiting, one who blames someone in his absence</t>
  </si>
  <si>
    <t>piṭṭhipāsāṇa</t>
  </si>
  <si>
    <t>piṭṭhipāsāṇ</t>
  </si>
  <si>
    <t>a flat rock</t>
  </si>
  <si>
    <t>piṭṭhipassa</t>
  </si>
  <si>
    <t>piṭṭhipass</t>
  </si>
  <si>
    <t>the hind part loc behind, at the back of</t>
  </si>
  <si>
    <t>piṭṭhito 1</t>
  </si>
  <si>
    <t>behind, at the rear of, just behind</t>
  </si>
  <si>
    <t>piṭṭhito 2</t>
  </si>
  <si>
    <t>piṭṭhivaṃsa</t>
  </si>
  <si>
    <t>central beam</t>
  </si>
  <si>
    <t>piṭṭhivaṃs</t>
  </si>
  <si>
    <t>a back verandah</t>
  </si>
  <si>
    <t>pitucchā</t>
  </si>
  <si>
    <t>pitucch</t>
  </si>
  <si>
    <t>father's sister</t>
  </si>
  <si>
    <t>pitucchāputta</t>
  </si>
  <si>
    <t>pitucchāputt</t>
  </si>
  <si>
    <t>aunt's son</t>
  </si>
  <si>
    <t>pitughāta</t>
  </si>
  <si>
    <t>pitughāt</t>
  </si>
  <si>
    <t>patricide</t>
  </si>
  <si>
    <t>pitukicca</t>
  </si>
  <si>
    <t>pitukicc</t>
  </si>
  <si>
    <t>duty of father</t>
  </si>
  <si>
    <t>pitusantaka</t>
  </si>
  <si>
    <t>pitusantak</t>
  </si>
  <si>
    <t>father's possession, belonging to a father</t>
  </si>
  <si>
    <t>pitvā</t>
  </si>
  <si>
    <t>having drunk, having sipped</t>
  </si>
  <si>
    <t>pivana</t>
  </si>
  <si>
    <t>drink, drinking</t>
  </si>
  <si>
    <t>pivan</t>
  </si>
  <si>
    <t>pivanta</t>
  </si>
  <si>
    <t>piv</t>
  </si>
  <si>
    <t>pivāsati</t>
  </si>
  <si>
    <t>wishes to drink, is thirsty</t>
  </si>
  <si>
    <t>pivās</t>
  </si>
  <si>
    <t>pivati</t>
  </si>
  <si>
    <t>drinks, imbibes</t>
  </si>
  <si>
    <t>drinks</t>
  </si>
  <si>
    <t>pivatimāna</t>
  </si>
  <si>
    <t>drank</t>
  </si>
  <si>
    <t>pivituṃ</t>
  </si>
  <si>
    <t>pivitvā</t>
  </si>
  <si>
    <t>having drunk</t>
  </si>
  <si>
    <t>piyā</t>
  </si>
  <si>
    <t>piy</t>
  </si>
  <si>
    <t>piya 1</t>
  </si>
  <si>
    <t>dear (to), beloved (by), lovely (for)</t>
  </si>
  <si>
    <t>dear, amiable, beloved</t>
  </si>
  <si>
    <t>piya 2</t>
  </si>
  <si>
    <t>liked, pleasant, agreeable</t>
  </si>
  <si>
    <t>piya 3</t>
  </si>
  <si>
    <t>the husband</t>
  </si>
  <si>
    <t>piya 4</t>
  </si>
  <si>
    <t>friend, dear one, loved one</t>
  </si>
  <si>
    <t>a dear thing</t>
  </si>
  <si>
    <t>piya 5</t>
  </si>
  <si>
    <t>love, friendship</t>
  </si>
  <si>
    <t>piya manāpa</t>
  </si>
  <si>
    <t>dearly loved, liked and loved</t>
  </si>
  <si>
    <t>piyabhāṇī</t>
  </si>
  <si>
    <t>piyabhāṇ</t>
  </si>
  <si>
    <t>speaking pleasantly</t>
  </si>
  <si>
    <t>piyacakkhu</t>
  </si>
  <si>
    <t>kind eye, loving eye, friendly eye</t>
  </si>
  <si>
    <t>piyacakkh</t>
  </si>
  <si>
    <t>piyadasana</t>
  </si>
  <si>
    <t>piyadasan</t>
  </si>
  <si>
    <t>good-looking</t>
  </si>
  <si>
    <t>piyaggāhī</t>
  </si>
  <si>
    <t>grasping after pleasure, grabbing what one loves</t>
  </si>
  <si>
    <t>piyaggāh</t>
  </si>
  <si>
    <t>piyakamya</t>
  </si>
  <si>
    <t>wishing to be loved, wanting to be dear</t>
  </si>
  <si>
    <t>piyakamy</t>
  </si>
  <si>
    <t>piyakamyatā</t>
  </si>
  <si>
    <t>piyakamyat</t>
  </si>
  <si>
    <t>desire for dear things or to become dear</t>
  </si>
  <si>
    <t>piyaṅgu</t>
  </si>
  <si>
    <t>piyaṅg</t>
  </si>
  <si>
    <t>a medicinal plant</t>
  </si>
  <si>
    <t>piyāpāya</t>
  </si>
  <si>
    <t>loss of loved ones, separation from the beloved, absence of the loved</t>
  </si>
  <si>
    <t>piyāpāy</t>
  </si>
  <si>
    <t>separation from what is beloved</t>
  </si>
  <si>
    <t>piyāpiya</t>
  </si>
  <si>
    <t>beloved and unloved, friend and foe, pleasant and unpleasant</t>
  </si>
  <si>
    <t>piyāpiy</t>
  </si>
  <si>
    <t>piyāppiya</t>
  </si>
  <si>
    <t>piyāppiy</t>
  </si>
  <si>
    <t>piyapuggala</t>
  </si>
  <si>
    <t>dear person, loved person</t>
  </si>
  <si>
    <t>piyapuggal</t>
  </si>
  <si>
    <t>piyarūpa</t>
  </si>
  <si>
    <t>agreeable, enticing, nice</t>
  </si>
  <si>
    <t>piyarūp</t>
  </si>
  <si>
    <t>piyatā</t>
  </si>
  <si>
    <t>affection, dearness, being loved</t>
  </si>
  <si>
    <t>piyat</t>
  </si>
  <si>
    <t>belovedness</t>
  </si>
  <si>
    <t>piyatama</t>
  </si>
  <si>
    <t>piyatam</t>
  </si>
  <si>
    <t>most dear</t>
  </si>
  <si>
    <t>piyatara</t>
  </si>
  <si>
    <t>piyatar</t>
  </si>
  <si>
    <t>more dear</t>
  </si>
  <si>
    <t>piyatta</t>
  </si>
  <si>
    <t>affection, being loved</t>
  </si>
  <si>
    <t>piyatt</t>
  </si>
  <si>
    <t>piyavacana 1</t>
  </si>
  <si>
    <t>piyavacan</t>
  </si>
  <si>
    <t>speaking pleasant words</t>
  </si>
  <si>
    <t>piyavacana 2</t>
  </si>
  <si>
    <t>polite speech, term of endearment</t>
  </si>
  <si>
    <t>a term of endearment</t>
  </si>
  <si>
    <t>piyavādī</t>
  </si>
  <si>
    <t>talking kindly, speaking politely</t>
  </si>
  <si>
    <t>piyavād</t>
  </si>
  <si>
    <t>piyavippayoga</t>
  </si>
  <si>
    <t>piyavippayog</t>
  </si>
  <si>
    <t>separation from beloved</t>
  </si>
  <si>
    <t>piyāyamāna</t>
  </si>
  <si>
    <t>piyāya</t>
  </si>
  <si>
    <t>is being font of, is being devoted</t>
  </si>
  <si>
    <t>piyāyanā</t>
  </si>
  <si>
    <t>piyāyan</t>
  </si>
  <si>
    <t>love, fondness</t>
  </si>
  <si>
    <t>piyāyanta</t>
  </si>
  <si>
    <t>piyāy</t>
  </si>
  <si>
    <t>piyāyati</t>
  </si>
  <si>
    <t>is font of, holds dear, is devoted</t>
  </si>
  <si>
    <t>piyāyi</t>
  </si>
  <si>
    <t>was font of, held dear, was devoted</t>
  </si>
  <si>
    <t>piyāyita</t>
  </si>
  <si>
    <t>loved, dearly loved</t>
  </si>
  <si>
    <t>piyāyit</t>
  </si>
  <si>
    <t>piyāyitvā</t>
  </si>
  <si>
    <t>having held dear</t>
  </si>
  <si>
    <t>plava</t>
  </si>
  <si>
    <t>plav</t>
  </si>
  <si>
    <t>floating, a raft</t>
  </si>
  <si>
    <t>plavana</t>
  </si>
  <si>
    <t>plavan</t>
  </si>
  <si>
    <t>jumping, floating</t>
  </si>
  <si>
    <t>plavaṅgama</t>
  </si>
  <si>
    <t>plavaṅgam</t>
  </si>
  <si>
    <t>plavati 1</t>
  </si>
  <si>
    <t>plavati 2</t>
  </si>
  <si>
    <t>springs, jumps, swings</t>
  </si>
  <si>
    <t>moves quickly</t>
  </si>
  <si>
    <t>plavi</t>
  </si>
  <si>
    <t>floated, moved quickly, swam</t>
  </si>
  <si>
    <t>plavita</t>
  </si>
  <si>
    <t>plavit</t>
  </si>
  <si>
    <t>floated, moved quickly, swum</t>
  </si>
  <si>
    <t>plavitvā</t>
  </si>
  <si>
    <t>having floated, having moved quickly, having swum</t>
  </si>
  <si>
    <t>pokkhara 1</t>
  </si>
  <si>
    <t>blue lotus flower, blue lotus petal</t>
  </si>
  <si>
    <t>pokkhar</t>
  </si>
  <si>
    <t>a lotus, lotus plant</t>
  </si>
  <si>
    <t>pokkhara 2</t>
  </si>
  <si>
    <t>drum-skin</t>
  </si>
  <si>
    <t>pokkhara 3</t>
  </si>
  <si>
    <t>the tip of an elephant's trunk</t>
  </si>
  <si>
    <t>pokkhara 4</t>
  </si>
  <si>
    <t>the trunk of a lute</t>
  </si>
  <si>
    <t>pokkharamadhu</t>
  </si>
  <si>
    <t>pokkharamadh</t>
  </si>
  <si>
    <t>the honey sap a lotus</t>
  </si>
  <si>
    <t>pokkharaṇī</t>
  </si>
  <si>
    <t>pond, pool, lotus pond</t>
  </si>
  <si>
    <t>pokkharaṇ</t>
  </si>
  <si>
    <t>a pond, an artificial pool</t>
  </si>
  <si>
    <t>pokkharaṇīrāmaṇeyyaka</t>
  </si>
  <si>
    <t>delightful lotus pond, pleasant lotus pond</t>
  </si>
  <si>
    <t>pokkharaṇīrāmaṇeyyak</t>
  </si>
  <si>
    <t>pokkharapatta</t>
  </si>
  <si>
    <t>lotus leaf</t>
  </si>
  <si>
    <t>pokkharapatt</t>
  </si>
  <si>
    <t>pokkharaphalaka</t>
  </si>
  <si>
    <t>drum-frame</t>
  </si>
  <si>
    <t>pokkharaphalak</t>
  </si>
  <si>
    <t>pokkharatā</t>
  </si>
  <si>
    <t>pokkharat</t>
  </si>
  <si>
    <t>beauty</t>
  </si>
  <si>
    <t>pokkharavassa</t>
  </si>
  <si>
    <t>pokkharavass</t>
  </si>
  <si>
    <t>a rain of flowers, a snowstorm</t>
  </si>
  <si>
    <t>pona</t>
  </si>
  <si>
    <t>sharpened stick</t>
  </si>
  <si>
    <t>pon</t>
  </si>
  <si>
    <t>poṇa 1</t>
  </si>
  <si>
    <t>sloping down, inclining down, leading to</t>
  </si>
  <si>
    <t>poṇ</t>
  </si>
  <si>
    <t>sloping down, prone, covering or leading to</t>
  </si>
  <si>
    <t>poṇa 2</t>
  </si>
  <si>
    <t>shallow bowl, dish</t>
  </si>
  <si>
    <t>poṅkha 1</t>
  </si>
  <si>
    <t>poṅkh</t>
  </si>
  <si>
    <t>the feathered part of an arrow</t>
  </si>
  <si>
    <t>poṅkha 2</t>
  </si>
  <si>
    <t>ponobbhavika</t>
  </si>
  <si>
    <t>leading to repeated existence, leading to rebirth</t>
  </si>
  <si>
    <t>ponobbhavik</t>
  </si>
  <si>
    <t>leading to rebirth</t>
  </si>
  <si>
    <t>ponobhavika</t>
  </si>
  <si>
    <t>ponobhavik</t>
  </si>
  <si>
    <t>porāṇā</t>
  </si>
  <si>
    <t>ancients, sages of old</t>
  </si>
  <si>
    <t>porāṇ</t>
  </si>
  <si>
    <t>porāṇa 1</t>
  </si>
  <si>
    <t>previous, old, former</t>
  </si>
  <si>
    <t>former</t>
  </si>
  <si>
    <t>porāṇa 2</t>
  </si>
  <si>
    <t>ancient, of old</t>
  </si>
  <si>
    <t>ancient, old</t>
  </si>
  <si>
    <t>porāṇaka</t>
  </si>
  <si>
    <t>porāṇak</t>
  </si>
  <si>
    <t>ancient, old, former</t>
  </si>
  <si>
    <t>porī</t>
  </si>
  <si>
    <t>urbane, polite, polished, refined</t>
  </si>
  <si>
    <t>por</t>
  </si>
  <si>
    <t>urbane, polite</t>
  </si>
  <si>
    <t>porisa 1</t>
  </si>
  <si>
    <t>man, employee, worker</t>
  </si>
  <si>
    <t>poris</t>
  </si>
  <si>
    <t>manliness</t>
  </si>
  <si>
    <t>porisa 2</t>
  </si>
  <si>
    <t>man size, height of a man, fathom</t>
  </si>
  <si>
    <t>the height of man (with up stretched hand)</t>
  </si>
  <si>
    <t>porisa 3</t>
  </si>
  <si>
    <t>porisāda</t>
  </si>
  <si>
    <t>porisād</t>
  </si>
  <si>
    <t>a man-eater</t>
  </si>
  <si>
    <t>porisamatta</t>
  </si>
  <si>
    <t>height of one man, one fathom in depth</t>
  </si>
  <si>
    <t>porisamatt</t>
  </si>
  <si>
    <t>porohicca</t>
  </si>
  <si>
    <t>office of chief-priest, chief priest-ship, prime minister-ship</t>
  </si>
  <si>
    <t>porohicc</t>
  </si>
  <si>
    <t>the office of purohita</t>
  </si>
  <si>
    <t>posa 1</t>
  </si>
  <si>
    <t>pos</t>
  </si>
  <si>
    <t>posa 2</t>
  </si>
  <si>
    <t>supporting, caring, nourishing</t>
  </si>
  <si>
    <t>posaka 1</t>
  </si>
  <si>
    <t>posak</t>
  </si>
  <si>
    <t>feeding, nourishing</t>
  </si>
  <si>
    <t>posaka 2</t>
  </si>
  <si>
    <t>supporter, nurturer, nourisher</t>
  </si>
  <si>
    <t>one who brings up</t>
  </si>
  <si>
    <t>posana</t>
  </si>
  <si>
    <t>supporting, nurturing, nourishing</t>
  </si>
  <si>
    <t>posan</t>
  </si>
  <si>
    <t>bringing up, nourishing, feeding</t>
  </si>
  <si>
    <t>posatha</t>
  </si>
  <si>
    <t>posath</t>
  </si>
  <si>
    <t>Sabbath day, observance of 8 precepts, biweekly recitation of the Vinaya rules by a chapter of Buddhist monks</t>
  </si>
  <si>
    <t>posathika</t>
  </si>
  <si>
    <t>posathik</t>
  </si>
  <si>
    <t>one who observes fasting</t>
  </si>
  <si>
    <t>posāvanika</t>
  </si>
  <si>
    <t>payback, nurturing fee</t>
  </si>
  <si>
    <t>posāvanik</t>
  </si>
  <si>
    <t>fee for bringing somebody up, allowance, sustenance</t>
  </si>
  <si>
    <t>posenta</t>
  </si>
  <si>
    <t>nourishing, bringing up, taking care of, feedig</t>
  </si>
  <si>
    <t>posesi</t>
  </si>
  <si>
    <t>supported, looked after, took care (of)</t>
  </si>
  <si>
    <t>nourished, brought up, took care of, fed</t>
  </si>
  <si>
    <t>posetabba</t>
  </si>
  <si>
    <t>posetabb</t>
  </si>
  <si>
    <t>should be nourished, should be brought up, should be taken care of, should be fed</t>
  </si>
  <si>
    <t>poseti</t>
  </si>
  <si>
    <t>supports, looks after, takes care (of)</t>
  </si>
  <si>
    <t>nourishes, brings up, takes care of, feeds</t>
  </si>
  <si>
    <t>posetuṃ</t>
  </si>
  <si>
    <t>to support, to looks after, to takes care (of)</t>
  </si>
  <si>
    <t>to nourish, to bring up, to take care of, to feed</t>
  </si>
  <si>
    <t>posetvā</t>
  </si>
  <si>
    <t>having nourished, having brought up, having took care of, having fed</t>
  </si>
  <si>
    <t>posī</t>
  </si>
  <si>
    <t>posikā</t>
  </si>
  <si>
    <t>posik</t>
  </si>
  <si>
    <t>a nurse, a step-mother</t>
  </si>
  <si>
    <t>posita</t>
  </si>
  <si>
    <t>posit</t>
  </si>
  <si>
    <t>nourished, brought up, taken care of, fed</t>
  </si>
  <si>
    <t>pota 1</t>
  </si>
  <si>
    <t>pot</t>
  </si>
  <si>
    <t>the young of an animal</t>
  </si>
  <si>
    <t>pota 2</t>
  </si>
  <si>
    <t>a sprout or offshoot</t>
  </si>
  <si>
    <t>pota 3</t>
  </si>
  <si>
    <t>a ship's boat</t>
  </si>
  <si>
    <t>potaka</t>
  </si>
  <si>
    <t>potak</t>
  </si>
  <si>
    <t>poṭakī</t>
  </si>
  <si>
    <t>species of grass</t>
  </si>
  <si>
    <t>poṭak</t>
  </si>
  <si>
    <t>poṭakitūla</t>
  </si>
  <si>
    <t>cotton from grass</t>
  </si>
  <si>
    <t>poṭakitūl</t>
  </si>
  <si>
    <t>potavāha</t>
  </si>
  <si>
    <t>potavāh</t>
  </si>
  <si>
    <t>poṭhana</t>
  </si>
  <si>
    <t>poṭhan</t>
  </si>
  <si>
    <t>beating, striking</t>
  </si>
  <si>
    <t>poṭhesi</t>
  </si>
  <si>
    <t>poṭh</t>
  </si>
  <si>
    <t>beat, struck, snaped (one's fingers)</t>
  </si>
  <si>
    <t>poṭheti 1</t>
  </si>
  <si>
    <t>beats, strikes, snaps (one's fingers)</t>
  </si>
  <si>
    <t>poṭheti 2</t>
  </si>
  <si>
    <t>pothetvā</t>
  </si>
  <si>
    <t>having beaten, having hit</t>
  </si>
  <si>
    <t>poṭhetvā</t>
  </si>
  <si>
    <t>having beaten, having struck, having snaped (one's fingers)</t>
  </si>
  <si>
    <t>poṭhita</t>
  </si>
  <si>
    <t>poṭhit</t>
  </si>
  <si>
    <t>beaten, struck, snaped (one's fingers)</t>
  </si>
  <si>
    <t>poṭhiyamāna</t>
  </si>
  <si>
    <t>poṭhiya</t>
  </si>
  <si>
    <t>being beaten</t>
  </si>
  <si>
    <t>poṭhīyati</t>
  </si>
  <si>
    <t>poṭhīy</t>
  </si>
  <si>
    <t>is beaten, is struck</t>
  </si>
  <si>
    <t>pothujjanika</t>
  </si>
  <si>
    <t>common, ordinary, coarse, plebeian</t>
  </si>
  <si>
    <t>pothujjanik</t>
  </si>
  <si>
    <t>belonging to an ordinary man</t>
  </si>
  <si>
    <t>potika</t>
  </si>
  <si>
    <t>potik</t>
  </si>
  <si>
    <t>potthaka</t>
  </si>
  <si>
    <t>potthak</t>
  </si>
  <si>
    <t>a book, a canvas for painting on</t>
  </si>
  <si>
    <t>potthalikā</t>
  </si>
  <si>
    <t>potthalik</t>
  </si>
  <si>
    <t>a modelled figure, a doll made of canvas</t>
  </si>
  <si>
    <t>potthanikā</t>
  </si>
  <si>
    <t>potthanik</t>
  </si>
  <si>
    <t>poṭṭhapāda</t>
  </si>
  <si>
    <t>month of the lunar calendar, August to September, constellation of Pegasus, personal name</t>
  </si>
  <si>
    <t>poṭṭhapād</t>
  </si>
  <si>
    <t>name of a month, September-October</t>
  </si>
  <si>
    <t>ppa</t>
  </si>
  <si>
    <t>ppa, (imaginary) conjugational sign of group 6 gahādigaṇa</t>
  </si>
  <si>
    <t>ppapaccaya</t>
  </si>
  <si>
    <t>ppa suffix, (imaginary) conjugational sign of group 6 gahādigaṇa</t>
  </si>
  <si>
    <t>ppapaccay</t>
  </si>
  <si>
    <t>privisitvā</t>
  </si>
  <si>
    <t>pubbā</t>
  </si>
  <si>
    <t>pubb</t>
  </si>
  <si>
    <t>pubba 1</t>
  </si>
  <si>
    <t>before, previous, earlier, former</t>
  </si>
  <si>
    <t>former, earlier</t>
  </si>
  <si>
    <t>pubbaja</t>
  </si>
  <si>
    <t>first born, eldest</t>
  </si>
  <si>
    <t>pubbaj</t>
  </si>
  <si>
    <t>pubba 2</t>
  </si>
  <si>
    <t>going, before, been before</t>
  </si>
  <si>
    <t>having been before</t>
  </si>
  <si>
    <t>pubba 3</t>
  </si>
  <si>
    <t>pubba 4</t>
  </si>
  <si>
    <t>initial, preceding, first</t>
  </si>
  <si>
    <t>pubba 5</t>
  </si>
  <si>
    <t>initial vowel, preceding letter, first syllable</t>
  </si>
  <si>
    <t>pubba 6</t>
  </si>
  <si>
    <t>pus, suppuration</t>
  </si>
  <si>
    <t>pus, matter</t>
  </si>
  <si>
    <t>pubbabhāga</t>
  </si>
  <si>
    <t>pubbabhāg</t>
  </si>
  <si>
    <t>former part (adj) previous</t>
  </si>
  <si>
    <t>pubbabyañjana</t>
  </si>
  <si>
    <t>preceding consonant</t>
  </si>
  <si>
    <t>pubbabyañjan</t>
  </si>
  <si>
    <t>pubbacarita</t>
  </si>
  <si>
    <t>pubbacarit</t>
  </si>
  <si>
    <t>former live-story</t>
  </si>
  <si>
    <t>pubbācariya</t>
  </si>
  <si>
    <t>first teacher, foremost teacher, teachers of old</t>
  </si>
  <si>
    <t>pubbācariy</t>
  </si>
  <si>
    <t>the first teacher</t>
  </si>
  <si>
    <t>pubbaciṇṇa</t>
  </si>
  <si>
    <t>old practice, former habit, old ways, previous conduct</t>
  </si>
  <si>
    <t>pubbaciṇṇ</t>
  </si>
  <si>
    <t>pubbaddha</t>
  </si>
  <si>
    <t>front half, fore-part, upper part, torso</t>
  </si>
  <si>
    <t>pubbaddh</t>
  </si>
  <si>
    <t>pubbadeva</t>
  </si>
  <si>
    <t>pubbadev</t>
  </si>
  <si>
    <t>the ancient gods, ie asuras</t>
  </si>
  <si>
    <t>pubbadevatā</t>
  </si>
  <si>
    <t>gods of old, ancient gods</t>
  </si>
  <si>
    <t>pubbadevat</t>
  </si>
  <si>
    <t>pubbagata</t>
  </si>
  <si>
    <t>kind of pus</t>
  </si>
  <si>
    <t>pubbagat</t>
  </si>
  <si>
    <t>pubbaka 1</t>
  </si>
  <si>
    <t>ancient, of old, former</t>
  </si>
  <si>
    <t>pubbak</t>
  </si>
  <si>
    <t>pubbaka 2</t>
  </si>
  <si>
    <t>former, previous, who was before</t>
  </si>
  <si>
    <t>pubbaka 3</t>
  </si>
  <si>
    <t>in front, coming first, preceded by</t>
  </si>
  <si>
    <t>pubbakamma</t>
  </si>
  <si>
    <t>pubbakamm</t>
  </si>
  <si>
    <t>a deed done in the former existence</t>
  </si>
  <si>
    <t>pubbakaraṇa</t>
  </si>
  <si>
    <t>preliminary chore, preliminary work</t>
  </si>
  <si>
    <t>pubbakaraṇ</t>
  </si>
  <si>
    <t>pubbakicca</t>
  </si>
  <si>
    <t>preliminary duty, preparation, preparatory work</t>
  </si>
  <si>
    <t>pubbakicc</t>
  </si>
  <si>
    <t>preliminary function</t>
  </si>
  <si>
    <t>pubbakiriyā</t>
  </si>
  <si>
    <t>gerund, absolutive, indeclinable past particle</t>
  </si>
  <si>
    <t>pubbakiriy</t>
  </si>
  <si>
    <t>pubbalohita</t>
  </si>
  <si>
    <t>pus and blood</t>
  </si>
  <si>
    <t>pubbalohit</t>
  </si>
  <si>
    <t>pubbaṅgama</t>
  </si>
  <si>
    <t>preceding (in), leading (in), first (in)</t>
  </si>
  <si>
    <t>pubbaṅgam</t>
  </si>
  <si>
    <t>going at the head, preceding</t>
  </si>
  <si>
    <t>pubbaṇha</t>
  </si>
  <si>
    <t>pubbaṇh</t>
  </si>
  <si>
    <t>forenoon</t>
  </si>
  <si>
    <t>pubbaṇhasamayaṃ</t>
  </si>
  <si>
    <t>early morning time</t>
  </si>
  <si>
    <t>pubbanimitta</t>
  </si>
  <si>
    <t>prophesy, prediction, prognostication, omen</t>
  </si>
  <si>
    <t>pubbanimitt</t>
  </si>
  <si>
    <t>a prognostic, a portent</t>
  </si>
  <si>
    <t>pubbanna</t>
  </si>
  <si>
    <t>pubbann</t>
  </si>
  <si>
    <t>a name given to 7 kinds of cereals such as rice, wheat</t>
  </si>
  <si>
    <t>pubbaṇṇa</t>
  </si>
  <si>
    <t>primary grains</t>
  </si>
  <si>
    <t>pubbaṇṇ</t>
  </si>
  <si>
    <t>pubbāpayamāna</t>
  </si>
  <si>
    <t>drying, restoring</t>
  </si>
  <si>
    <t>pubbāpaya</t>
  </si>
  <si>
    <t>pubbaṇṇanissita</t>
  </si>
  <si>
    <t>situated in (a field growing) primary grains</t>
  </si>
  <si>
    <t>pubbaṇṇanissit</t>
  </si>
  <si>
    <t>pubbanta 1</t>
  </si>
  <si>
    <t>pubbant</t>
  </si>
  <si>
    <t>pubbanta 2</t>
  </si>
  <si>
    <t>the former end</t>
  </si>
  <si>
    <t>pubbāpara 1</t>
  </si>
  <si>
    <t>pubbāpar</t>
  </si>
  <si>
    <t>former and latter</t>
  </si>
  <si>
    <t>pubbāpara 2</t>
  </si>
  <si>
    <t>sequence</t>
  </si>
  <si>
    <t>what proceeds and what follows</t>
  </si>
  <si>
    <t>pubbāpare</t>
  </si>
  <si>
    <t>before and after, initially and later, for ever more</t>
  </si>
  <si>
    <t>pubbāpariya</t>
  </si>
  <si>
    <t>successive, continuous, ever increasing</t>
  </si>
  <si>
    <t>pubbāpariy</t>
  </si>
  <si>
    <t>pubbapeta</t>
  </si>
  <si>
    <t>previously departed, already deceased</t>
  </si>
  <si>
    <t>pubbapet</t>
  </si>
  <si>
    <t>deceased spirit</t>
  </si>
  <si>
    <t>pubbapetakathā</t>
  </si>
  <si>
    <t>talk about the departed</t>
  </si>
  <si>
    <t>pubbapetakath</t>
  </si>
  <si>
    <t>pubbapurisa</t>
  </si>
  <si>
    <t>pubbapuris</t>
  </si>
  <si>
    <t>the ancestors</t>
  </si>
  <si>
    <t>pubbārāma</t>
  </si>
  <si>
    <t>Eastern Park, monastery outside Sāvatthī</t>
  </si>
  <si>
    <t>pubbārām</t>
  </si>
  <si>
    <t>pubbarūpa</t>
  </si>
  <si>
    <t>form of the previous letter</t>
  </si>
  <si>
    <t>pubbarūp</t>
  </si>
  <si>
    <t>pubbavideha</t>
  </si>
  <si>
    <t>pubbavideh</t>
  </si>
  <si>
    <t>name of the eastern continent</t>
  </si>
  <si>
    <t>pubbayoga</t>
  </si>
  <si>
    <t>pubbayog</t>
  </si>
  <si>
    <t>a former connection</t>
  </si>
  <si>
    <t>pubbe 1</t>
  </si>
  <si>
    <t>before, previously, formerly, in the past</t>
  </si>
  <si>
    <t>formerly, in the past</t>
  </si>
  <si>
    <t>pubbe 2</t>
  </si>
  <si>
    <t>in front (of), before</t>
  </si>
  <si>
    <t>pubbe 3</t>
  </si>
  <si>
    <t>pubbekata</t>
  </si>
  <si>
    <t>pubbekat</t>
  </si>
  <si>
    <t>former done</t>
  </si>
  <si>
    <t>pubbenāpara</t>
  </si>
  <si>
    <t>successive</t>
  </si>
  <si>
    <t>pubbenāpar</t>
  </si>
  <si>
    <t>pubbenivāsa</t>
  </si>
  <si>
    <t>previous life, former existence</t>
  </si>
  <si>
    <t>pubbenivās</t>
  </si>
  <si>
    <t>one's former state of existence</t>
  </si>
  <si>
    <t>pubbenivāsañāṇa</t>
  </si>
  <si>
    <t>pubbenivāsañāṇ</t>
  </si>
  <si>
    <t>remembrance of one's former state of existence</t>
  </si>
  <si>
    <t>pubbenivāsānussati</t>
  </si>
  <si>
    <t>remembering one’s previous lives</t>
  </si>
  <si>
    <t>pubbenivāsānussat</t>
  </si>
  <si>
    <t>pubbenivāsānussatiñāṇa</t>
  </si>
  <si>
    <t>understanding from remembering one’s previous lives, knowledge from the recollection of previous lives</t>
  </si>
  <si>
    <t>pubbenivāsānussatiñāṇ</t>
  </si>
  <si>
    <t>pubbesānussati</t>
  </si>
  <si>
    <t>pubbesānussat</t>
  </si>
  <si>
    <t>pubbeva</t>
  </si>
  <si>
    <t>just before, previous to, as before</t>
  </si>
  <si>
    <t>pubbuḷaka</t>
  </si>
  <si>
    <t>pubbuḷak</t>
  </si>
  <si>
    <t>pubbupagata</t>
  </si>
  <si>
    <t>previously arrived, who came before</t>
  </si>
  <si>
    <t>pubbupagat</t>
  </si>
  <si>
    <t>pubbuṭṭhāyī</t>
  </si>
  <si>
    <t>rising before, waking up earlier</t>
  </si>
  <si>
    <t>pubbuṭṭhāy</t>
  </si>
  <si>
    <t>getting up before (someone else)</t>
  </si>
  <si>
    <t>puccaṇḍa</t>
  </si>
  <si>
    <t>puccaṇḍ</t>
  </si>
  <si>
    <t>a rotten egg</t>
  </si>
  <si>
    <t>pucchā</t>
  </si>
  <si>
    <t>pucch</t>
  </si>
  <si>
    <t>a question</t>
  </si>
  <si>
    <t>puccha 1</t>
  </si>
  <si>
    <t>ask! please enquire!</t>
  </si>
  <si>
    <t>puccha 2</t>
  </si>
  <si>
    <t>pucchaka</t>
  </si>
  <si>
    <t>questioner</t>
  </si>
  <si>
    <t>pucchak</t>
  </si>
  <si>
    <t>one who asks question</t>
  </si>
  <si>
    <t>pucchana</t>
  </si>
  <si>
    <t>pucchan</t>
  </si>
  <si>
    <t>the act of questioning</t>
  </si>
  <si>
    <t>pucchanta</t>
  </si>
  <si>
    <t>asking, enquiring, questioning</t>
  </si>
  <si>
    <t>asking, questioning</t>
  </si>
  <si>
    <t>pucchati</t>
  </si>
  <si>
    <t>asks, enquires, questions</t>
  </si>
  <si>
    <t>asks, questions</t>
  </si>
  <si>
    <t>pucchāvuso</t>
  </si>
  <si>
    <t>ask friend</t>
  </si>
  <si>
    <t>pucchi</t>
  </si>
  <si>
    <t>asked, enquired, questioned</t>
  </si>
  <si>
    <t>pucchita</t>
  </si>
  <si>
    <t>pucchit</t>
  </si>
  <si>
    <t>pucchitabba</t>
  </si>
  <si>
    <t>should be asked, could be asked</t>
  </si>
  <si>
    <t>pucchitabb</t>
  </si>
  <si>
    <t>pucchitar</t>
  </si>
  <si>
    <t>questioner, asker, interrogator</t>
  </si>
  <si>
    <t>pucchituṃ</t>
  </si>
  <si>
    <t>to ask, to question, to enquire</t>
  </si>
  <si>
    <t>pucchitvā</t>
  </si>
  <si>
    <t>having asked, having enquired, having questioned</t>
  </si>
  <si>
    <t>having asked, having questioned</t>
  </si>
  <si>
    <t>pucimanda</t>
  </si>
  <si>
    <t>Neem tree, margosa, Azadirachta indica</t>
  </si>
  <si>
    <t>pucimand</t>
  </si>
  <si>
    <t>the margosa tree</t>
  </si>
  <si>
    <t>pūga 1</t>
  </si>
  <si>
    <t>guild, group, club, association</t>
  </si>
  <si>
    <t>pūg</t>
  </si>
  <si>
    <t>a gild, corporation</t>
  </si>
  <si>
    <t>pūga 2</t>
  </si>
  <si>
    <t>multitude (of), mass (of), myriad (of)</t>
  </si>
  <si>
    <t>pūga 3</t>
  </si>
  <si>
    <t>the areconut palm</t>
  </si>
  <si>
    <t>pūgamajjhagata</t>
  </si>
  <si>
    <t>among guild-members, amidst a club</t>
  </si>
  <si>
    <t>pūgamajjhagat</t>
  </si>
  <si>
    <t>pūgarukkha</t>
  </si>
  <si>
    <t>pūgarukkh</t>
  </si>
  <si>
    <t>the arecanut palm</t>
  </si>
  <si>
    <t>puggala</t>
  </si>
  <si>
    <t>person, individual</t>
  </si>
  <si>
    <t>puggal</t>
  </si>
  <si>
    <t>an individual, a person</t>
  </si>
  <si>
    <t>puggalānādariya</t>
  </si>
  <si>
    <t>disrespect towards a person</t>
  </si>
  <si>
    <t>puggalānādariy</t>
  </si>
  <si>
    <t>puggalapaññatti</t>
  </si>
  <si>
    <t>puggalapaññatt</t>
  </si>
  <si>
    <t>classification of individuals</t>
  </si>
  <si>
    <t>puggalavemattatā</t>
  </si>
  <si>
    <t>fact of distinction between people</t>
  </si>
  <si>
    <t>puggalavemattat</t>
  </si>
  <si>
    <t>puggalika</t>
  </si>
  <si>
    <t>puggalik</t>
  </si>
  <si>
    <t>pūjā</t>
  </si>
  <si>
    <t>veneration (from), homage (from) religious offering (from)</t>
  </si>
  <si>
    <t>pūj</t>
  </si>
  <si>
    <t>veneration, homage, devotional offering</t>
  </si>
  <si>
    <t>pūjanā</t>
  </si>
  <si>
    <t>veneration, homage, religious offering</t>
  </si>
  <si>
    <t>pūjan</t>
  </si>
  <si>
    <t>pūjanahetu</t>
  </si>
  <si>
    <t>for the sake of veneration, for the sake of homage</t>
  </si>
  <si>
    <t>pūjaneyya</t>
  </si>
  <si>
    <t>pūjaneyy</t>
  </si>
  <si>
    <t>entitled to homage, venerable</t>
  </si>
  <si>
    <t>pūjaniya</t>
  </si>
  <si>
    <t>venerable, worthy of veneration, worthy of reverence</t>
  </si>
  <si>
    <t>pūjaniy</t>
  </si>
  <si>
    <t>pūjanīya</t>
  </si>
  <si>
    <t>worthy of veneration (by), worthy of reverence (by)</t>
  </si>
  <si>
    <t>pūjanīy</t>
  </si>
  <si>
    <t>pūjāraha</t>
  </si>
  <si>
    <t>worthy of veneration, worthy of reverence</t>
  </si>
  <si>
    <t>pūjārah</t>
  </si>
  <si>
    <t>pūjayamāna</t>
  </si>
  <si>
    <t>devotedly offering, worshipping (with), honouring (with)</t>
  </si>
  <si>
    <t>pūjaya</t>
  </si>
  <si>
    <t>honouring, respecting, offering something with devotion</t>
  </si>
  <si>
    <t>pūjayanta</t>
  </si>
  <si>
    <t>pūjay</t>
  </si>
  <si>
    <t>pūjayati</t>
  </si>
  <si>
    <t>devotedly offers, worships, honours</t>
  </si>
  <si>
    <t>pūjenta</t>
  </si>
  <si>
    <t>pūjesi</t>
  </si>
  <si>
    <t>honoured, respected, offered something with devotion</t>
  </si>
  <si>
    <t>pūjeti</t>
  </si>
  <si>
    <t>worships, honours</t>
  </si>
  <si>
    <t>honours, respects, offers something with devotion</t>
  </si>
  <si>
    <t>pūjetuṃ</t>
  </si>
  <si>
    <t>to honour, to respect, to offer something with devotion</t>
  </si>
  <si>
    <t>pūjetvā</t>
  </si>
  <si>
    <t>having honoured, having respected, having offered something with devotion</t>
  </si>
  <si>
    <t>pūjita</t>
  </si>
  <si>
    <t>worshipped, revered, venerated, honoured</t>
  </si>
  <si>
    <t>pūjit</t>
  </si>
  <si>
    <t>pūjiya</t>
  </si>
  <si>
    <t>pūjiy</t>
  </si>
  <si>
    <t>worthy to be honoured (nt) an object of veneration</t>
  </si>
  <si>
    <t>pūjiyamāna</t>
  </si>
  <si>
    <t>pūjiyamān</t>
  </si>
  <si>
    <t>being honoured</t>
  </si>
  <si>
    <t>pujja</t>
  </si>
  <si>
    <t>commendable, praiseworthy, laudable</t>
  </si>
  <si>
    <t>pujj</t>
  </si>
  <si>
    <t>honourable, respectful</t>
  </si>
  <si>
    <t>pukkusa</t>
  </si>
  <si>
    <t>refuse remover, dustbin man</t>
  </si>
  <si>
    <t>pukkus</t>
  </si>
  <si>
    <t>one who remove refuse</t>
  </si>
  <si>
    <t>pukkusakula</t>
  </si>
  <si>
    <t>family of refuse removers</t>
  </si>
  <si>
    <t>pukkusakul</t>
  </si>
  <si>
    <t>pulaka</t>
  </si>
  <si>
    <t>pulak</t>
  </si>
  <si>
    <t>a worm</t>
  </si>
  <si>
    <t>pulava</t>
  </si>
  <si>
    <t>pulav</t>
  </si>
  <si>
    <t>pulina</t>
  </si>
  <si>
    <t>pulin</t>
  </si>
  <si>
    <t>sand, a sandy bank</t>
  </si>
  <si>
    <t>pulliṅga</t>
  </si>
  <si>
    <t>masculine gender</t>
  </si>
  <si>
    <t>pulliṅg</t>
  </si>
  <si>
    <t>puṃ</t>
  </si>
  <si>
    <t>masculine</t>
  </si>
  <si>
    <t>puma 1</t>
  </si>
  <si>
    <t>male</t>
  </si>
  <si>
    <t>pum</t>
  </si>
  <si>
    <t>a male, a man</t>
  </si>
  <si>
    <t>puma 2</t>
  </si>
  <si>
    <t>puṃs</t>
  </si>
  <si>
    <t>puna</t>
  </si>
  <si>
    <t>again, once more</t>
  </si>
  <si>
    <t>again</t>
  </si>
  <si>
    <t>puna caparaṃ</t>
  </si>
  <si>
    <t>and what is more, and so too</t>
  </si>
  <si>
    <t>punabbhava</t>
  </si>
  <si>
    <t>appearing again, renewed existence, rebirth, future life</t>
  </si>
  <si>
    <t>punabbhav</t>
  </si>
  <si>
    <t>birth in a new existence</t>
  </si>
  <si>
    <t>punabbhavābhinibbatti</t>
  </si>
  <si>
    <t>production of renewed existence</t>
  </si>
  <si>
    <t>punabbhavābhinibbatt</t>
  </si>
  <si>
    <t>punadisava</t>
  </si>
  <si>
    <t>punadisav</t>
  </si>
  <si>
    <t>the following day</t>
  </si>
  <si>
    <t>punāgamana</t>
  </si>
  <si>
    <t>punāgaman</t>
  </si>
  <si>
    <t>coming again</t>
  </si>
  <si>
    <t>punakamma</t>
  </si>
  <si>
    <t>(of a legal case) further action, re-opening, relooking at</t>
  </si>
  <si>
    <t>punakamm</t>
  </si>
  <si>
    <t>punakātabba</t>
  </si>
  <si>
    <t>should be done again, ought to be redone</t>
  </si>
  <si>
    <t>punakātabb</t>
  </si>
  <si>
    <t>punaṃ</t>
  </si>
  <si>
    <t>punapavāraṇā</t>
  </si>
  <si>
    <t>repeat invitation, reoccurring offer</t>
  </si>
  <si>
    <t>punapavāraṇ</t>
  </si>
  <si>
    <t>punapi</t>
  </si>
  <si>
    <t>once again, and again, once more</t>
  </si>
  <si>
    <t>punappunaṃ</t>
  </si>
  <si>
    <t>repeatedly, again and again</t>
  </si>
  <si>
    <t>again and again</t>
  </si>
  <si>
    <t>punareva</t>
  </si>
  <si>
    <t>just again</t>
  </si>
  <si>
    <t>punarutti</t>
  </si>
  <si>
    <t>punarutt</t>
  </si>
  <si>
    <t>repetition</t>
  </si>
  <si>
    <t>punāti</t>
  </si>
  <si>
    <t>cleans, purifies</t>
  </si>
  <si>
    <t>pun</t>
  </si>
  <si>
    <t>puṇāti</t>
  </si>
  <si>
    <t>puṇ</t>
  </si>
  <si>
    <t>cleans, sifts</t>
  </si>
  <si>
    <t>punavacana</t>
  </si>
  <si>
    <t>punavacan</t>
  </si>
  <si>
    <t>puñchamāna</t>
  </si>
  <si>
    <t>puñcha</t>
  </si>
  <si>
    <t>wiping off, cleaning</t>
  </si>
  <si>
    <t>puñchana 1</t>
  </si>
  <si>
    <t>puñchan</t>
  </si>
  <si>
    <t>wiping off</t>
  </si>
  <si>
    <t>puñchana 2</t>
  </si>
  <si>
    <t>a clothe for wiping, a towel</t>
  </si>
  <si>
    <t>puñchanaka</t>
  </si>
  <si>
    <t>for wiping, wiping-</t>
  </si>
  <si>
    <t>puñchanak</t>
  </si>
  <si>
    <t>puñchanī</t>
  </si>
  <si>
    <t>puñchanta</t>
  </si>
  <si>
    <t>puñch</t>
  </si>
  <si>
    <t>puñchati</t>
  </si>
  <si>
    <t>wipes off, cleans</t>
  </si>
  <si>
    <t>puñchi</t>
  </si>
  <si>
    <t>wiped off, cleaned</t>
  </si>
  <si>
    <t>puñchita</t>
  </si>
  <si>
    <t>puñchit</t>
  </si>
  <si>
    <t>puñchitvā</t>
  </si>
  <si>
    <t>having wiped off, having cleaned</t>
  </si>
  <si>
    <t>puṇḍarīka 1</t>
  </si>
  <si>
    <t>white lotus</t>
  </si>
  <si>
    <t>puṇḍarīk</t>
  </si>
  <si>
    <t>puṇḍarīka 2</t>
  </si>
  <si>
    <t>puṇḍarīkinī</t>
  </si>
  <si>
    <t>white lotus pond</t>
  </si>
  <si>
    <t>puṇḍarīkin</t>
  </si>
  <si>
    <t>puneti</t>
  </si>
  <si>
    <t>comes again</t>
  </si>
  <si>
    <t>puṅgava</t>
  </si>
  <si>
    <t>bull, noble one</t>
  </si>
  <si>
    <t>puṅgav</t>
  </si>
  <si>
    <t>a bull, a noble person</t>
  </si>
  <si>
    <t>puṇi</t>
  </si>
  <si>
    <t>cleaned, sifted</t>
  </si>
  <si>
    <t>puṇitvā</t>
  </si>
  <si>
    <t>having cleaned, having sifted</t>
  </si>
  <si>
    <t>puñja</t>
  </si>
  <si>
    <t>heap, pile, mass</t>
  </si>
  <si>
    <t>puñj</t>
  </si>
  <si>
    <t>a heap, pile, mass</t>
  </si>
  <si>
    <t>puñjakata</t>
  </si>
  <si>
    <t>puñjakat</t>
  </si>
  <si>
    <t>pile, heaped</t>
  </si>
  <si>
    <t>puñjakita</t>
  </si>
  <si>
    <t>heaped in a pile</t>
  </si>
  <si>
    <t>puñjakit</t>
  </si>
  <si>
    <t>puṅkha 1</t>
  </si>
  <si>
    <t>puṅkh</t>
  </si>
  <si>
    <t>puṅkha 2</t>
  </si>
  <si>
    <t>puñña 1</t>
  </si>
  <si>
    <t>having merit, auspicious, virtuous</t>
  </si>
  <si>
    <t>puññ</t>
  </si>
  <si>
    <t>puñña 2</t>
  </si>
  <si>
    <t>merit, good deed</t>
  </si>
  <si>
    <t>merit, righteousness</t>
  </si>
  <si>
    <t>puṇṇa 1</t>
  </si>
  <si>
    <t>full (of), filled (with)</t>
  </si>
  <si>
    <t>puṇṇ</t>
  </si>
  <si>
    <t>puṇṇa 2</t>
  </si>
  <si>
    <t>puññabhāga</t>
  </si>
  <si>
    <t>puññabhāg</t>
  </si>
  <si>
    <t>a share of merit</t>
  </si>
  <si>
    <t>puññabhāgī</t>
  </si>
  <si>
    <t>having a share in merit</t>
  </si>
  <si>
    <t>puññabhāgiya</t>
  </si>
  <si>
    <t>meritorious, related to merit, connected with good deeds</t>
  </si>
  <si>
    <t>puññabhāgiy</t>
  </si>
  <si>
    <t>puññābhisanda</t>
  </si>
  <si>
    <t>puññābhisand</t>
  </si>
  <si>
    <t>accumulation of merit</t>
  </si>
  <si>
    <t>puṇṇacanda</t>
  </si>
  <si>
    <t>full moon</t>
  </si>
  <si>
    <t>puṇṇacand</t>
  </si>
  <si>
    <t>punnāga</t>
  </si>
  <si>
    <t>punnāg</t>
  </si>
  <si>
    <t>the Alexandrian laurel tree</t>
  </si>
  <si>
    <t>puṇṇaghaṭa</t>
  </si>
  <si>
    <t>puṇṇaghaṭ</t>
  </si>
  <si>
    <t>a full pitcher</t>
  </si>
  <si>
    <t>puññakāma</t>
  </si>
  <si>
    <t>puññakām</t>
  </si>
  <si>
    <t>desirous of merit</t>
  </si>
  <si>
    <t>puññakamma</t>
  </si>
  <si>
    <t>meritorious action, good deed</t>
  </si>
  <si>
    <t>puññakamm</t>
  </si>
  <si>
    <t>meritorious action</t>
  </si>
  <si>
    <t>puṇṇakapañha</t>
  </si>
  <si>
    <t>Question of Punnaka, sutta in the Pārāyana Vagga of the Sutta Nipāta</t>
  </si>
  <si>
    <t>puṇṇakapañh</t>
  </si>
  <si>
    <t>puññakiriyā</t>
  </si>
  <si>
    <t>making merit, meritorious deeds</t>
  </si>
  <si>
    <t>puññakiriy</t>
  </si>
  <si>
    <t>good action</t>
  </si>
  <si>
    <t>puññakkhandha</t>
  </si>
  <si>
    <t>puññakkhandh</t>
  </si>
  <si>
    <t>a mass of merit</t>
  </si>
  <si>
    <t>puññakkhaya</t>
  </si>
  <si>
    <t>exhaustion of merit, depletion of merit</t>
  </si>
  <si>
    <t>puññakkhay</t>
  </si>
  <si>
    <t>exhaustion of merit</t>
  </si>
  <si>
    <t>puññakkhetta</t>
  </si>
  <si>
    <t>field of merit</t>
  </si>
  <si>
    <t>puññakkhett</t>
  </si>
  <si>
    <t>puṇṇamā</t>
  </si>
  <si>
    <t>night of the full moon</t>
  </si>
  <si>
    <t>puṇṇam</t>
  </si>
  <si>
    <t>puṇṇamāsī</t>
  </si>
  <si>
    <t>puṇṇamās</t>
  </si>
  <si>
    <t>full-moon day</t>
  </si>
  <si>
    <t>puṇṇamī</t>
  </si>
  <si>
    <t>puññānubhāva</t>
  </si>
  <si>
    <t>puññānubhāv</t>
  </si>
  <si>
    <t>the power of merit</t>
  </si>
  <si>
    <t>puññapāpa</t>
  </si>
  <si>
    <t>doing good and evil, merit and sin</t>
  </si>
  <si>
    <t>puññapāp</t>
  </si>
  <si>
    <t>puṇṇapatta</t>
  </si>
  <si>
    <t>puṇṇapatt</t>
  </si>
  <si>
    <t>a gift or present</t>
  </si>
  <si>
    <t>puññapekkha</t>
  </si>
  <si>
    <t>looking for merit, seeking merit</t>
  </si>
  <si>
    <t>puññapekkh</t>
  </si>
  <si>
    <t>hoping for merit</t>
  </si>
  <si>
    <t>puññaphala</t>
  </si>
  <si>
    <t>puññaphal</t>
  </si>
  <si>
    <t>the result of meritorious actions</t>
  </si>
  <si>
    <t>puṇṇatā</t>
  </si>
  <si>
    <t>puṇṇat</t>
  </si>
  <si>
    <t>fullness</t>
  </si>
  <si>
    <t>puṇṇatta</t>
  </si>
  <si>
    <t>puṇṇatt</t>
  </si>
  <si>
    <t>puññatthika</t>
  </si>
  <si>
    <t>puññatthik</t>
  </si>
  <si>
    <t>puññavant</t>
  </si>
  <si>
    <t>puññav</t>
  </si>
  <si>
    <t>possessing merit, virtuous</t>
  </si>
  <si>
    <t>pūpa</t>
  </si>
  <si>
    <t>pūp</t>
  </si>
  <si>
    <t>cake</t>
  </si>
  <si>
    <t>pūpiya</t>
  </si>
  <si>
    <t>pūpiy</t>
  </si>
  <si>
    <t>cake-seller</t>
  </si>
  <si>
    <t>puppha 1</t>
  </si>
  <si>
    <t>flower</t>
  </si>
  <si>
    <t>pupph</t>
  </si>
  <si>
    <t>puppha 2</t>
  </si>
  <si>
    <t>the menstrual flux</t>
  </si>
  <si>
    <t>pupphabhāṇī</t>
  </si>
  <si>
    <t>truth speaker</t>
  </si>
  <si>
    <t>pupphabhāṇ</t>
  </si>
  <si>
    <t>pupphachaḍḍaka</t>
  </si>
  <si>
    <t>pupphachaḍḍak</t>
  </si>
  <si>
    <t>remover of withered flowers or rubbish, a privy-cleaner</t>
  </si>
  <si>
    <t>pupphacumbaṭaka</t>
  </si>
  <si>
    <t>pupphacumbaṭak</t>
  </si>
  <si>
    <t>pupphadāma</t>
  </si>
  <si>
    <t>pupphadām</t>
  </si>
  <si>
    <t>a garland of flowers</t>
  </si>
  <si>
    <t>pupphadhara</t>
  </si>
  <si>
    <t>pupphadhar</t>
  </si>
  <si>
    <t>bearing flowers</t>
  </si>
  <si>
    <t>pupphagaccha</t>
  </si>
  <si>
    <t>pupphagacch</t>
  </si>
  <si>
    <t>a flowering plant or bush</t>
  </si>
  <si>
    <t>pupphagandha</t>
  </si>
  <si>
    <t>floral scent</t>
  </si>
  <si>
    <t>pupphagandh</t>
  </si>
  <si>
    <t>odours of flowers</t>
  </si>
  <si>
    <t>pupphamuṭṭhi</t>
  </si>
  <si>
    <t>bunch of flowers, handful of flowers</t>
  </si>
  <si>
    <t>pupphamuṭṭh</t>
  </si>
  <si>
    <t>a handful of flowers</t>
  </si>
  <si>
    <t>pupphantara</t>
  </si>
  <si>
    <t>between flowers, among blossoms</t>
  </si>
  <si>
    <t>pupphantar</t>
  </si>
  <si>
    <t>pupphapaṭa</t>
  </si>
  <si>
    <t>pupphapaṭ</t>
  </si>
  <si>
    <t>a clothe embroidered with flowers</t>
  </si>
  <si>
    <t>puppharāsi</t>
  </si>
  <si>
    <t>heap of flowers, pile of blossoms</t>
  </si>
  <si>
    <t>puppharās</t>
  </si>
  <si>
    <t>a heap of flowers</t>
  </si>
  <si>
    <t>pupphāsava</t>
  </si>
  <si>
    <t>extract of flowers, flowers liquor</t>
  </si>
  <si>
    <t>pupphāsav</t>
  </si>
  <si>
    <t>pupphati</t>
  </si>
  <si>
    <t>flowers, is blown</t>
  </si>
  <si>
    <t>pupphavatī</t>
  </si>
  <si>
    <t>pupphavat</t>
  </si>
  <si>
    <t>a woman during her menstruation</t>
  </si>
  <si>
    <t>pupphi</t>
  </si>
  <si>
    <t>flowered, was blown</t>
  </si>
  <si>
    <t>pupphita</t>
  </si>
  <si>
    <t>pupphit</t>
  </si>
  <si>
    <t>with flowers, fully blown</t>
  </si>
  <si>
    <t>pupphitvā</t>
  </si>
  <si>
    <t>having flowered, was being blown</t>
  </si>
  <si>
    <t>purā</t>
  </si>
  <si>
    <t>pūra</t>
  </si>
  <si>
    <t>pūr</t>
  </si>
  <si>
    <t>full, full of</t>
  </si>
  <si>
    <t>pura 1</t>
  </si>
  <si>
    <t>fortified town, castle</t>
  </si>
  <si>
    <t>pur</t>
  </si>
  <si>
    <t>a town or city</t>
  </si>
  <si>
    <t>pura 2</t>
  </si>
  <si>
    <t>before, in front, earlier</t>
  </si>
  <si>
    <t>purā 1</t>
  </si>
  <si>
    <t>before</t>
  </si>
  <si>
    <t>pūraka</t>
  </si>
  <si>
    <t>pūrak</t>
  </si>
  <si>
    <t>one who fills, fulfils or completes, full, full of</t>
  </si>
  <si>
    <t>purakkharāna</t>
  </si>
  <si>
    <t>preferring, choosing</t>
  </si>
  <si>
    <t>purakkhar</t>
  </si>
  <si>
    <t>purakkhari</t>
  </si>
  <si>
    <t>put in front, honoured</t>
  </si>
  <si>
    <t>purakkharoti</t>
  </si>
  <si>
    <t>puts in front, honours</t>
  </si>
  <si>
    <t>purakkhata 1</t>
  </si>
  <si>
    <t>preferred, given importance, esteemed, honoured</t>
  </si>
  <si>
    <t>purakkhat</t>
  </si>
  <si>
    <t>put in front, honoured, esteemed</t>
  </si>
  <si>
    <t>purakkhata 2</t>
  </si>
  <si>
    <t>preferred, chosen</t>
  </si>
  <si>
    <t>put in front</t>
  </si>
  <si>
    <t>purakkhata 3</t>
  </si>
  <si>
    <t>attacked (by), assailed (by), afflicted (by), beset (by)</t>
  </si>
  <si>
    <t>purakkhatvā 1</t>
  </si>
  <si>
    <t>having put in front, having given priority (to)</t>
  </si>
  <si>
    <t>having put in front</t>
  </si>
  <si>
    <t>purakkhatvā 2</t>
  </si>
  <si>
    <t>having paid respect (to), having honoured</t>
  </si>
  <si>
    <t>having honoured</t>
  </si>
  <si>
    <t>purāṇa 1</t>
  </si>
  <si>
    <t>previous, old, ancient</t>
  </si>
  <si>
    <t>purāṇ</t>
  </si>
  <si>
    <t>old, former</t>
  </si>
  <si>
    <t>purāṇa 2</t>
  </si>
  <si>
    <t>worn out, old, used</t>
  </si>
  <si>
    <t>ancient, worn out, used</t>
  </si>
  <si>
    <t>purāṇa 3</t>
  </si>
  <si>
    <t>past, old times, old days</t>
  </si>
  <si>
    <t>purāṇa 4</t>
  </si>
  <si>
    <t>Purāṇas, class of Sanskrit literature</t>
  </si>
  <si>
    <t>purāṇacīvara</t>
  </si>
  <si>
    <t>old robe, used robe</t>
  </si>
  <si>
    <t>purāṇacīvar</t>
  </si>
  <si>
    <t>purāṇadutiyikā</t>
  </si>
  <si>
    <t>purāṇadutiyik</t>
  </si>
  <si>
    <t>former wife</t>
  </si>
  <si>
    <t>purāṇaka</t>
  </si>
  <si>
    <t>purāṇak</t>
  </si>
  <si>
    <t>purāṇañjasa</t>
  </si>
  <si>
    <t>ancient direct road, ancient highway</t>
  </si>
  <si>
    <t>purāṇañjas</t>
  </si>
  <si>
    <t>purāṇasālohita</t>
  </si>
  <si>
    <t>who was a former blood-relative, who was formerly a family member</t>
  </si>
  <si>
    <t>purāṇasālohit</t>
  </si>
  <si>
    <t>former blood-relation</t>
  </si>
  <si>
    <t>purāṇasanthata</t>
  </si>
  <si>
    <t>old rug, previous mat</t>
  </si>
  <si>
    <t>purāṇasanthat</t>
  </si>
  <si>
    <t>purāṇāsikoṭṭha</t>
  </si>
  <si>
    <t>old leather-worker</t>
  </si>
  <si>
    <t>purāṇāsikoṭṭh</t>
  </si>
  <si>
    <t>pūrāpesi</t>
  </si>
  <si>
    <t>caused to fill</t>
  </si>
  <si>
    <t>pūrāp</t>
  </si>
  <si>
    <t>made fill</t>
  </si>
  <si>
    <t>pūrāpeti</t>
  </si>
  <si>
    <t>makes fill</t>
  </si>
  <si>
    <t>pūrāpetvā</t>
  </si>
  <si>
    <t>having made fill</t>
  </si>
  <si>
    <t>pūrāpita</t>
  </si>
  <si>
    <t>pūrāpit</t>
  </si>
  <si>
    <t>purātana</t>
  </si>
  <si>
    <t>purātan</t>
  </si>
  <si>
    <t>ancient, old, worn out, used, former</t>
  </si>
  <si>
    <t>pūrati</t>
  </si>
  <si>
    <t>becomes full (of), fills up (with)</t>
  </si>
  <si>
    <t>purato</t>
  </si>
  <si>
    <t>in front (of)</t>
  </si>
  <si>
    <t>in front of, before</t>
  </si>
  <si>
    <t>puratopissa</t>
  </si>
  <si>
    <t>would just be in front (of)</t>
  </si>
  <si>
    <t>pūratta</t>
  </si>
  <si>
    <t>pūratt</t>
  </si>
  <si>
    <t>puratthā</t>
  </si>
  <si>
    <t>puratthābhimukha</t>
  </si>
  <si>
    <t>puratthābhimukh</t>
  </si>
  <si>
    <t>looking eastward</t>
  </si>
  <si>
    <t>puratthima</t>
  </si>
  <si>
    <t>puratthim</t>
  </si>
  <si>
    <t>pure 1</t>
  </si>
  <si>
    <t>before, earlier</t>
  </si>
  <si>
    <t>pure 2</t>
  </si>
  <si>
    <t>formerly, previously, in the past</t>
  </si>
  <si>
    <t>formerly, earlier</t>
  </si>
  <si>
    <t>pure 3</t>
  </si>
  <si>
    <t>purebhatta</t>
  </si>
  <si>
    <t>purebhatt</t>
  </si>
  <si>
    <t>purebhattaṃ 1</t>
  </si>
  <si>
    <t>before the meal</t>
  </si>
  <si>
    <t>purebhattaṃ 2</t>
  </si>
  <si>
    <t>in the morning, before noon</t>
  </si>
  <si>
    <t>purecārika</t>
  </si>
  <si>
    <t>purecārik</t>
  </si>
  <si>
    <t>going before, leading</t>
  </si>
  <si>
    <t>purejāta</t>
  </si>
  <si>
    <t>purejāt</t>
  </si>
  <si>
    <t>born beforehand</t>
  </si>
  <si>
    <t>purejava</t>
  </si>
  <si>
    <t>running in front, headed by</t>
  </si>
  <si>
    <t>purejav</t>
  </si>
  <si>
    <t>running in front</t>
  </si>
  <si>
    <t>purekkhāra 1</t>
  </si>
  <si>
    <t>putting in front</t>
  </si>
  <si>
    <t>purekkhār</t>
  </si>
  <si>
    <t>putting in front, honour, devotion</t>
  </si>
  <si>
    <t>purekkhāra 2</t>
  </si>
  <si>
    <t>respect (from), precedence (among), status (among), esteem (among)</t>
  </si>
  <si>
    <t>purekkharāna</t>
  </si>
  <si>
    <t>purekkhar</t>
  </si>
  <si>
    <t>purekkharoti</t>
  </si>
  <si>
    <t>prefers, has a preference, puts forward</t>
  </si>
  <si>
    <t>pūrenta</t>
  </si>
  <si>
    <t>fulfilling, completing</t>
  </si>
  <si>
    <t>filling, completing</t>
  </si>
  <si>
    <t>pūresi</t>
  </si>
  <si>
    <t>filled up, made full</t>
  </si>
  <si>
    <t>filled, fulfilled, completed</t>
  </si>
  <si>
    <t>puretaraṃ</t>
  </si>
  <si>
    <t>before any one else, most early</t>
  </si>
  <si>
    <t>pūreti</t>
  </si>
  <si>
    <t>fills, fulfils, completes</t>
  </si>
  <si>
    <t>pūretuṃ</t>
  </si>
  <si>
    <t>to fill, to fulfil, to complete</t>
  </si>
  <si>
    <t>pūretvā 1</t>
  </si>
  <si>
    <t>having filled, having filled up</t>
  </si>
  <si>
    <t>having filled</t>
  </si>
  <si>
    <t>pūretvā 2</t>
  </si>
  <si>
    <t>having fulfilled, having completed</t>
  </si>
  <si>
    <t>purevacanīya</t>
  </si>
  <si>
    <t>should have been said before, should have been spoken first</t>
  </si>
  <si>
    <t>purevacanīy</t>
  </si>
  <si>
    <t>purima 1</t>
  </si>
  <si>
    <t>earlier, past, former, previous</t>
  </si>
  <si>
    <t>purim</t>
  </si>
  <si>
    <t>purima 2</t>
  </si>
  <si>
    <t>purima 3</t>
  </si>
  <si>
    <t>front, fore</t>
  </si>
  <si>
    <t>purimajāti</t>
  </si>
  <si>
    <t>former existence, past life</t>
  </si>
  <si>
    <t>purima</t>
  </si>
  <si>
    <t>previous birth</t>
  </si>
  <si>
    <t>purimakāya</t>
  </si>
  <si>
    <t>(of animals) front of the body, fore-body</t>
  </si>
  <si>
    <t>purimakāy</t>
  </si>
  <si>
    <t>purimatara</t>
  </si>
  <si>
    <t>earlier, prior</t>
  </si>
  <si>
    <t>purimatar</t>
  </si>
  <si>
    <t>purimataraṃ</t>
  </si>
  <si>
    <t>very early, early than</t>
  </si>
  <si>
    <t>purimattabhāva</t>
  </si>
  <si>
    <t>purimattabhāv</t>
  </si>
  <si>
    <t>purindada</t>
  </si>
  <si>
    <t>purindad</t>
  </si>
  <si>
    <t>an epithet of the king of Devas</t>
  </si>
  <si>
    <t>purisa 1</t>
  </si>
  <si>
    <t>puris</t>
  </si>
  <si>
    <t>purisa 2</t>
  </si>
  <si>
    <t>servant, labourer</t>
  </si>
  <si>
    <t>purisa 3</t>
  </si>
  <si>
    <r>
      <rPr>
        <sz val="12"/>
        <color indexed="8"/>
        <rFont val="Crimson Pro"/>
      </rPr>
      <t>grammatical person, 3rd 2nd 1</t>
    </r>
    <r>
      <rPr>
        <vertAlign val="superscript"/>
        <sz val="12"/>
        <color indexed="8"/>
        <rFont val="Crimson Pro"/>
      </rPr>
      <t>st</t>
    </r>
    <r>
      <rPr>
        <sz val="12"/>
        <color indexed="8"/>
        <rFont val="Crimson Pro"/>
      </rPr>
      <t xml:space="preserve"> person</t>
    </r>
  </si>
  <si>
    <t>purisādaka</t>
  </si>
  <si>
    <t>purisādak</t>
  </si>
  <si>
    <t>a cannibal</t>
  </si>
  <si>
    <t>purisadamma</t>
  </si>
  <si>
    <t>person in training, person to be tamed</t>
  </si>
  <si>
    <t>purisadamm</t>
  </si>
  <si>
    <t>a person to be trained or converted</t>
  </si>
  <si>
    <t>purisadammasārathi</t>
  </si>
  <si>
    <t>trainer of tameable persons</t>
  </si>
  <si>
    <t>purisadammasārath</t>
  </si>
  <si>
    <t>guide of men who are to be restrained</t>
  </si>
  <si>
    <t>purisadammasārathī</t>
  </si>
  <si>
    <t>purisādhama</t>
  </si>
  <si>
    <t>wicked person</t>
  </si>
  <si>
    <t>purisādham</t>
  </si>
  <si>
    <t>a wicked man</t>
  </si>
  <si>
    <t>purisadosa</t>
  </si>
  <si>
    <t>fault of man, defect of man</t>
  </si>
  <si>
    <t>purisados</t>
  </si>
  <si>
    <t>purisagutti</t>
  </si>
  <si>
    <t>guardian, watchman, warden</t>
  </si>
  <si>
    <t>purisagutt</t>
  </si>
  <si>
    <t>purisājānīya</t>
  </si>
  <si>
    <t>thoroughbred man, noble man</t>
  </si>
  <si>
    <t>purisājānīy</t>
  </si>
  <si>
    <t>purisājañña</t>
  </si>
  <si>
    <t>noble man, extraordinary man</t>
  </si>
  <si>
    <t>purisājaññ</t>
  </si>
  <si>
    <t>remarkable man</t>
  </si>
  <si>
    <t>purisakāra</t>
  </si>
  <si>
    <t>purisakār</t>
  </si>
  <si>
    <t>purisakhaḷuṅka</t>
  </si>
  <si>
    <t>untrainable man, unmanageable man, stubborn man</t>
  </si>
  <si>
    <t>purisakhaḷuṅk</t>
  </si>
  <si>
    <t>purisakhaḷuṅkajhāyita</t>
  </si>
  <si>
    <t>purisakhaḷuṅkajhāyit</t>
  </si>
  <si>
    <t>purisakicca</t>
  </si>
  <si>
    <t>human duty</t>
  </si>
  <si>
    <t>purisakicc</t>
  </si>
  <si>
    <t>purisaliṅga</t>
  </si>
  <si>
    <t>purisaliṅg</t>
  </si>
  <si>
    <t>purisamati</t>
  </si>
  <si>
    <t>man’s intentions (to), man’s proposal (to)</t>
  </si>
  <si>
    <t>purisamat</t>
  </si>
  <si>
    <t>purisamedha</t>
  </si>
  <si>
    <t>purisamedh</t>
  </si>
  <si>
    <t>human sacrifice</t>
  </si>
  <si>
    <t>purisaparakkama</t>
  </si>
  <si>
    <t>human courage, human power, manly effort</t>
  </si>
  <si>
    <t>purisaparakkam</t>
  </si>
  <si>
    <t>manly effort</t>
  </si>
  <si>
    <t>purisapuggala</t>
  </si>
  <si>
    <t>individual, individual person</t>
  </si>
  <si>
    <t>purisapuggal</t>
  </si>
  <si>
    <t>purisarūpa</t>
  </si>
  <si>
    <t>masculine form, shape of a man</t>
  </si>
  <si>
    <t>purisarūp</t>
  </si>
  <si>
    <t>purisasindriya</t>
  </si>
  <si>
    <t>purisasindriy</t>
  </si>
  <si>
    <t>male faculty, masculinity</t>
  </si>
  <si>
    <t>purisathāma</t>
  </si>
  <si>
    <t>human strength, manly stamina</t>
  </si>
  <si>
    <t>purisathām</t>
  </si>
  <si>
    <t>manly strength</t>
  </si>
  <si>
    <t>purisatthakara</t>
  </si>
  <si>
    <t>servant, helper</t>
  </si>
  <si>
    <t>purisatthakar</t>
  </si>
  <si>
    <t>purisaviggaha</t>
  </si>
  <si>
    <t>male, male human being</t>
  </si>
  <si>
    <t>purisaviggah</t>
  </si>
  <si>
    <t>purisavīriya</t>
  </si>
  <si>
    <t>manly effort, human energy</t>
  </si>
  <si>
    <t>purisavīriy</t>
  </si>
  <si>
    <t>purisavyañjana</t>
  </si>
  <si>
    <t>purisavyañjan</t>
  </si>
  <si>
    <t>purisayuga</t>
  </si>
  <si>
    <t>pair of people, pair of individuals</t>
  </si>
  <si>
    <t>purisayug</t>
  </si>
  <si>
    <t>purisindriya</t>
  </si>
  <si>
    <t>purisindriy</t>
  </si>
  <si>
    <t>purisuttama</t>
  </si>
  <si>
    <t>best of men, highest of men, ultimate man, epithet of the Buddha</t>
  </si>
  <si>
    <t>purisuttam</t>
  </si>
  <si>
    <t>the highest of men</t>
  </si>
  <si>
    <t>pūrita</t>
  </si>
  <si>
    <t>filled (with), filled up (with)</t>
  </si>
  <si>
    <t>pūrit</t>
  </si>
  <si>
    <t>puro</t>
  </si>
  <si>
    <t>in front, at the head, leading</t>
  </si>
  <si>
    <t>purohita</t>
  </si>
  <si>
    <t>chief priest, royal advisor</t>
  </si>
  <si>
    <t>purohit</t>
  </si>
  <si>
    <t>a king's religious adviser</t>
  </si>
  <si>
    <t>puṭa</t>
  </si>
  <si>
    <t>(of leaves) container, cover, wrap, pocket</t>
  </si>
  <si>
    <t>puṭ</t>
  </si>
  <si>
    <t>a container (usually made of leaves), a pocket, a basket</t>
  </si>
  <si>
    <t>puṭabaddha</t>
  </si>
  <si>
    <t>puṭabaddh</t>
  </si>
  <si>
    <t>bound as a parcel</t>
  </si>
  <si>
    <t>puṭabhatta</t>
  </si>
  <si>
    <t>puṭabhatt</t>
  </si>
  <si>
    <t>a parcel of boiled rice</t>
  </si>
  <si>
    <t>puṭabhedana</t>
  </si>
  <si>
    <t>puṭabhedan</t>
  </si>
  <si>
    <t>opening of packages</t>
  </si>
  <si>
    <t>puṭaka</t>
  </si>
  <si>
    <t>puṭak</t>
  </si>
  <si>
    <t>puṭaṃsa</t>
  </si>
  <si>
    <t>puṭaṃs</t>
  </si>
  <si>
    <t>having a knapsack on one's shoulder</t>
  </si>
  <si>
    <t>puthakkātabba</t>
  </si>
  <si>
    <t>should be separated (from), should be disconnected (from)</t>
  </si>
  <si>
    <t>puthakkātabb</t>
  </si>
  <si>
    <t>puthu 1</t>
  </si>
  <si>
    <t>broad, wide, flat</t>
  </si>
  <si>
    <t>puth</t>
  </si>
  <si>
    <t>puthu 2</t>
  </si>
  <si>
    <t>many, different, various</t>
  </si>
  <si>
    <t>puthu 3</t>
  </si>
  <si>
    <t>in many ways, in different ways</t>
  </si>
  <si>
    <t>separately</t>
  </si>
  <si>
    <t>puthu 4</t>
  </si>
  <si>
    <t>far and wide</t>
  </si>
  <si>
    <t>puthu 5</t>
  </si>
  <si>
    <t>separated, individual</t>
  </si>
  <si>
    <t>puthū 1</t>
  </si>
  <si>
    <t>puthū 2</t>
  </si>
  <si>
    <t>in many ways, in different ways, variously</t>
  </si>
  <si>
    <t>puthubhūta</t>
  </si>
  <si>
    <t>puthubhūt</t>
  </si>
  <si>
    <t>widely spread</t>
  </si>
  <si>
    <t>puthujana</t>
  </si>
  <si>
    <t>common folk, normal person, worldly person, man in the street</t>
  </si>
  <si>
    <t>puthujan</t>
  </si>
  <si>
    <t>puthujja</t>
  </si>
  <si>
    <t>common, ordinary, plebeian</t>
  </si>
  <si>
    <t>puthujj</t>
  </si>
  <si>
    <t>puthujjana</t>
  </si>
  <si>
    <t>common joe, normal person, worldly person, man in the street</t>
  </si>
  <si>
    <t>puthujjan</t>
  </si>
  <si>
    <t>a common world-ling, uneducated person</t>
  </si>
  <si>
    <t>puthujjanabhūmi</t>
  </si>
  <si>
    <t>level of the man in the street, stage of being a common Joe</t>
  </si>
  <si>
    <t>puthujjanabhūm</t>
  </si>
  <si>
    <t>puthuka</t>
  </si>
  <si>
    <t>puthuk</t>
  </si>
  <si>
    <t>flatted corn (m) young of an animal</t>
  </si>
  <si>
    <t>puthula</t>
  </si>
  <si>
    <t>puthul</t>
  </si>
  <si>
    <t>broad, large</t>
  </si>
  <si>
    <t>puthulato</t>
  </si>
  <si>
    <t>across, in width</t>
  </si>
  <si>
    <t>puthuloma</t>
  </si>
  <si>
    <t>puthulom</t>
  </si>
  <si>
    <t>puthusilā</t>
  </si>
  <si>
    <t>flat rock, broad stone</t>
  </si>
  <si>
    <t>puthusil</t>
  </si>
  <si>
    <t>puthuso</t>
  </si>
  <si>
    <t>diversely, differently, at odds</t>
  </si>
  <si>
    <t>diversely, at variance</t>
  </si>
  <si>
    <t>puthutta 1</t>
  </si>
  <si>
    <t>spreading, expanded state, swelling</t>
  </si>
  <si>
    <t>puthutt</t>
  </si>
  <si>
    <t>puthutta 2</t>
  </si>
  <si>
    <t>puthuvī</t>
  </si>
  <si>
    <t>puthuv</t>
  </si>
  <si>
    <t>fermented, putrid, rotten, foul-smelling, stinking, fetid</t>
  </si>
  <si>
    <t>pūt</t>
  </si>
  <si>
    <t>rotten, putrid, stinking</t>
  </si>
  <si>
    <t>pūtigandha</t>
  </si>
  <si>
    <t>pūtigandh</t>
  </si>
  <si>
    <t>smell of stinking thing</t>
  </si>
  <si>
    <t>pūtika 1</t>
  </si>
  <si>
    <t>rotten, rotted, decayed</t>
  </si>
  <si>
    <t>pūtik</t>
  </si>
  <si>
    <t>rotten</t>
  </si>
  <si>
    <t>pūtika 2</t>
  </si>
  <si>
    <t>pūtikāya</t>
  </si>
  <si>
    <t>putrid body, disgusting body</t>
  </si>
  <si>
    <t>pūtikāy</t>
  </si>
  <si>
    <t>the body which contains foul thing</t>
  </si>
  <si>
    <t>pūtilatā</t>
  </si>
  <si>
    <t>pūtilat</t>
  </si>
  <si>
    <t>the creeper Coccolus Cordifolius</t>
  </si>
  <si>
    <t>pūtimaccha</t>
  </si>
  <si>
    <t>rotten fish, stinking fish</t>
  </si>
  <si>
    <t>pūtimacch</t>
  </si>
  <si>
    <t>stinking fish</t>
  </si>
  <si>
    <t>pūtimukha</t>
  </si>
  <si>
    <t>pūtimukh</t>
  </si>
  <si>
    <t>having a putrid mouth</t>
  </si>
  <si>
    <t>pūtimutta</t>
  </si>
  <si>
    <t>fermented urine</t>
  </si>
  <si>
    <t>pūtimutt</t>
  </si>
  <si>
    <t>cattle-urine</t>
  </si>
  <si>
    <t>pūtimuttabhesajja</t>
  </si>
  <si>
    <t>medicine made from fermented cow urine</t>
  </si>
  <si>
    <t>pūtimuttabhesajj</t>
  </si>
  <si>
    <t>pūtisandeha</t>
  </si>
  <si>
    <t>rotting mass, fetid conglomeration, putrid accumulation</t>
  </si>
  <si>
    <t>pūtisandeh</t>
  </si>
  <si>
    <t>putoḷi</t>
  </si>
  <si>
    <t>sowing bag (with an opening at each end)</t>
  </si>
  <si>
    <t>putoḷ</t>
  </si>
  <si>
    <t>putta 1</t>
  </si>
  <si>
    <t>son, child</t>
  </si>
  <si>
    <t>putt</t>
  </si>
  <si>
    <t>a son, a child</t>
  </si>
  <si>
    <t>putta 2</t>
  </si>
  <si>
    <t>young man, son of, used to form diminutives</t>
  </si>
  <si>
    <t>puttabhariya</t>
  </si>
  <si>
    <t>children and wives, wives and kids</t>
  </si>
  <si>
    <t>puttabhariy</t>
  </si>
  <si>
    <t>puttadāra</t>
  </si>
  <si>
    <t>wife and kids</t>
  </si>
  <si>
    <t>puttadār</t>
  </si>
  <si>
    <t>children and wife</t>
  </si>
  <si>
    <t>puttaka</t>
  </si>
  <si>
    <t>small son, young son</t>
  </si>
  <si>
    <t>puttak</t>
  </si>
  <si>
    <t>a little son</t>
  </si>
  <si>
    <t>puttamatta</t>
  </si>
  <si>
    <t>young enough to be one’s son</t>
  </si>
  <si>
    <t>puttamatt</t>
  </si>
  <si>
    <t>puttapasu</t>
  </si>
  <si>
    <t>children and livestock, sons and cattle</t>
  </si>
  <si>
    <t>puttapas</t>
  </si>
  <si>
    <t>puttasama</t>
  </si>
  <si>
    <t>like (for a) child, like (for one’s) children</t>
  </si>
  <si>
    <t>puttasam</t>
  </si>
  <si>
    <t>puṭṭha 1</t>
  </si>
  <si>
    <t>puṭṭh</t>
  </si>
  <si>
    <t>puṭṭha 2</t>
  </si>
  <si>
    <t>fed, nourished, well-fed</t>
  </si>
  <si>
    <t>fed, nourished, brought up</t>
  </si>
  <si>
    <t>puṭṭhohaṃ</t>
  </si>
  <si>
    <t>asked I</t>
  </si>
  <si>
    <t>puṭṭhuṃ</t>
  </si>
  <si>
    <t>puṭṭhumāgamma</t>
  </si>
  <si>
    <t>coming to ask (a question) (to)</t>
  </si>
  <si>
    <t>puttima</t>
  </si>
  <si>
    <t>puttim</t>
  </si>
  <si>
    <t>having children</t>
  </si>
  <si>
    <t>puttimant</t>
  </si>
  <si>
    <t>having sons, with many sons</t>
  </si>
  <si>
    <t>puttiya</t>
  </si>
  <si>
    <t>puttiy</t>
  </si>
  <si>
    <t>pūva</t>
  </si>
  <si>
    <t>pūv</t>
  </si>
  <si>
    <t>cake, bread</t>
  </si>
  <si>
    <t>pūvasurā</t>
  </si>
  <si>
    <t>liquor from cake</t>
  </si>
  <si>
    <t>pūvasur</t>
  </si>
  <si>
    <t>pūvika</t>
  </si>
  <si>
    <t>pūvik</t>
  </si>
  <si>
    <t>dealer in cakes</t>
  </si>
  <si>
    <t>pūya</t>
  </si>
  <si>
    <t>pūy</t>
  </si>
  <si>
    <t>pus</t>
  </si>
  <si>
    <t>ra</t>
  </si>
  <si>
    <t>letter “r”, 35th letter of the alphabet, retroflex semi-vowel</t>
  </si>
  <si>
    <t>r</t>
  </si>
  <si>
    <t>racanā</t>
  </si>
  <si>
    <t>racan</t>
  </si>
  <si>
    <t>arrangement, a treatise</t>
  </si>
  <si>
    <t>racayati</t>
  </si>
  <si>
    <t>racay</t>
  </si>
  <si>
    <t>arranges, composes, prepares</t>
  </si>
  <si>
    <t>racayi</t>
  </si>
  <si>
    <t>arranged, composed, prepared</t>
  </si>
  <si>
    <t>racchā</t>
  </si>
  <si>
    <t>carriage road, highway, main road</t>
  </si>
  <si>
    <t>racch</t>
  </si>
  <si>
    <t>street</t>
  </si>
  <si>
    <t>racchānissita</t>
  </si>
  <si>
    <t>situated near a carriage road, located near a highway</t>
  </si>
  <si>
    <t>racchānissit</t>
  </si>
  <si>
    <t>racita</t>
  </si>
  <si>
    <t>racit</t>
  </si>
  <si>
    <t>racitvā</t>
  </si>
  <si>
    <t>having arranged, having composed, having prepared</t>
  </si>
  <si>
    <t>rada</t>
  </si>
  <si>
    <t>rad</t>
  </si>
  <si>
    <t>a tusk Found in dvirada = elephant</t>
  </si>
  <si>
    <t>rāga 1</t>
  </si>
  <si>
    <t>rāg</t>
  </si>
  <si>
    <t>colour, hue, dye</t>
  </si>
  <si>
    <t>rāga 2</t>
  </si>
  <si>
    <t>desire, passion, infatuation, lust</t>
  </si>
  <si>
    <t>lust, attachment</t>
  </si>
  <si>
    <t>rāga dosa moha</t>
  </si>
  <si>
    <t>craving, aversion and delusion; lust, hatred and illusion</t>
  </si>
  <si>
    <t>rāgacarita</t>
  </si>
  <si>
    <t>rāgacarit</t>
  </si>
  <si>
    <t>of lustful behaviour</t>
  </si>
  <si>
    <t>rāgadosa 1</t>
  </si>
  <si>
    <t>desire and hatred, craving and aversion, lust and hate</t>
  </si>
  <si>
    <t>rāgados</t>
  </si>
  <si>
    <t>rāgadosa 2</t>
  </si>
  <si>
    <t>ruined by desire, spoiled by passion, corrupted by lust</t>
  </si>
  <si>
    <t>rāgadosamoha</t>
  </si>
  <si>
    <t>lust, hatred and delusion; craving, aversion and confusion</t>
  </si>
  <si>
    <t>rāgadosamoh</t>
  </si>
  <si>
    <t>rāgaggi</t>
  </si>
  <si>
    <t>rāgagg</t>
  </si>
  <si>
    <t>the fire of lust</t>
  </si>
  <si>
    <t>rāgaja</t>
  </si>
  <si>
    <t>born from desire, produced by lust</t>
  </si>
  <si>
    <t>rāgaj</t>
  </si>
  <si>
    <t>rāgakkhaya</t>
  </si>
  <si>
    <t>wearing away of desire, extinction of desire</t>
  </si>
  <si>
    <t>rāgakkhay</t>
  </si>
  <si>
    <t>destruction of lust</t>
  </si>
  <si>
    <t>rāganissita</t>
  </si>
  <si>
    <t>based on passion, based on craving, dependent on desire</t>
  </si>
  <si>
    <t>rāganissit</t>
  </si>
  <si>
    <t>rāgānuddhaṃsa</t>
  </si>
  <si>
    <t>invaded by lust, filled with desire, overtaken by passion</t>
  </si>
  <si>
    <t>rāgānuddhaṃs</t>
  </si>
  <si>
    <t>rāgānuddhaṃsita</t>
  </si>
  <si>
    <t>invaded by lust, overwhelmed with passion</t>
  </si>
  <si>
    <t>rāgānuddhaṃsit</t>
  </si>
  <si>
    <t>rāgānusaya</t>
  </si>
  <si>
    <t>underlying tendency towards desire</t>
  </si>
  <si>
    <t>rāgānusay</t>
  </si>
  <si>
    <t>rāgapatha</t>
  </si>
  <si>
    <t>path of passion (in), way of lust (in), sensuality (in)</t>
  </si>
  <si>
    <t>rāgapath</t>
  </si>
  <si>
    <t>rāgarāgī</t>
  </si>
  <si>
    <t>who is infatuated by infatuation, who desires desire, who is attached to attachment</t>
  </si>
  <si>
    <t>rāgarāg</t>
  </si>
  <si>
    <t>rāgaratta</t>
  </si>
  <si>
    <t>filled with passion, infatuated with lust</t>
  </si>
  <si>
    <t>rāgaratt</t>
  </si>
  <si>
    <t>infatuated with lust</t>
  </si>
  <si>
    <t>rāgasama</t>
  </si>
  <si>
    <t>like desire, like passion, equal to lust</t>
  </si>
  <si>
    <t>rāgasam</t>
  </si>
  <si>
    <t>rāgavinibandha</t>
  </si>
  <si>
    <t>bound by lust (for), shackled by desire (for)</t>
  </si>
  <si>
    <t>rāgavinibandh</t>
  </si>
  <si>
    <t>rāgavirāgī</t>
  </si>
  <si>
    <t>with and without lust, who is attached and unattached</t>
  </si>
  <si>
    <t>rāgavirāg</t>
  </si>
  <si>
    <t>rāgī 1</t>
  </si>
  <si>
    <t>lustful</t>
  </si>
  <si>
    <t>rāgī 2</t>
  </si>
  <si>
    <t>who desires, who is passionate about, who is infatuated</t>
  </si>
  <si>
    <t>rahābhāva</t>
  </si>
  <si>
    <t>rahābhāv</t>
  </si>
  <si>
    <t>the state of not being secret</t>
  </si>
  <si>
    <t>rahada</t>
  </si>
  <si>
    <t>deep pool, lake</t>
  </si>
  <si>
    <t>rahad</t>
  </si>
  <si>
    <t>a lake</t>
  </si>
  <si>
    <t>rahas</t>
  </si>
  <si>
    <t>rah</t>
  </si>
  <si>
    <t>rāhaseyyaka</t>
  </si>
  <si>
    <t>private, secluded, isolated</t>
  </si>
  <si>
    <t>rāhaseyyak</t>
  </si>
  <si>
    <t>secluded, secret</t>
  </si>
  <si>
    <t>rahassa 1</t>
  </si>
  <si>
    <t>secretive, private, concealed, covert</t>
  </si>
  <si>
    <t>rahass</t>
  </si>
  <si>
    <t>rahassa 2</t>
  </si>
  <si>
    <t>a secret</t>
  </si>
  <si>
    <t>rahita</t>
  </si>
  <si>
    <t>rahit</t>
  </si>
  <si>
    <t>deprived of, without</t>
  </si>
  <si>
    <t>raho 1</t>
  </si>
  <si>
    <t>privately, secretly, in seclusion, alone</t>
  </si>
  <si>
    <t>secretly, in secret</t>
  </si>
  <si>
    <t>raho 2</t>
  </si>
  <si>
    <t>raho 3</t>
  </si>
  <si>
    <t>private place, secret place</t>
  </si>
  <si>
    <t>a lonely place</t>
  </si>
  <si>
    <t>rahogata</t>
  </si>
  <si>
    <t>in private, alone, gone into seclusion</t>
  </si>
  <si>
    <t>rahogat</t>
  </si>
  <si>
    <t>gone to lonely place</t>
  </si>
  <si>
    <t>rahovāda</t>
  </si>
  <si>
    <t>secret, covert speech, private discussion</t>
  </si>
  <si>
    <t>rahovād</t>
  </si>
  <si>
    <t>rāhu 1</t>
  </si>
  <si>
    <t>eclipse</t>
  </si>
  <si>
    <t>rāh</t>
  </si>
  <si>
    <t>an eclipse</t>
  </si>
  <si>
    <t>rāhu 2</t>
  </si>
  <si>
    <t>name of an asura king</t>
  </si>
  <si>
    <t>rāhumukha</t>
  </si>
  <si>
    <t>rāhumukh</t>
  </si>
  <si>
    <t>the mouth of Rāhu, a certain punishment</t>
  </si>
  <si>
    <t>royal</t>
  </si>
  <si>
    <t>rāj</t>
  </si>
  <si>
    <t>rāja 1</t>
  </si>
  <si>
    <t>king, ruler</t>
  </si>
  <si>
    <t>rājabali</t>
  </si>
  <si>
    <t>rājabal</t>
  </si>
  <si>
    <t>a tax to be given to a king</t>
  </si>
  <si>
    <t>rājabhaṭa</t>
  </si>
  <si>
    <t>rājabhaṭ</t>
  </si>
  <si>
    <t>a soldier</t>
  </si>
  <si>
    <t>rājabhavana</t>
  </si>
  <si>
    <t>rājabhavan</t>
  </si>
  <si>
    <t>king's palace</t>
  </si>
  <si>
    <t>rājabhaya</t>
  </si>
  <si>
    <t>rājabhay</t>
  </si>
  <si>
    <t>fear coming from a king</t>
  </si>
  <si>
    <t>rājabhoga</t>
  </si>
  <si>
    <t>king’s possession, wealth of a king</t>
  </si>
  <si>
    <t>rājabhog</t>
  </si>
  <si>
    <t>rājabhogga 1</t>
  </si>
  <si>
    <t>suitable to be used by a king, useful to a king</t>
  </si>
  <si>
    <t>rājabhogg</t>
  </si>
  <si>
    <t>fit to be used by a king</t>
  </si>
  <si>
    <t>rājabhogga 2</t>
  </si>
  <si>
    <t>king’s minister, royal</t>
  </si>
  <si>
    <t>rājadaṇḍa</t>
  </si>
  <si>
    <t>rājadaṇḍ</t>
  </si>
  <si>
    <t>punishment ordered by a king</t>
  </si>
  <si>
    <t>rājadasī</t>
  </si>
  <si>
    <t>royal seer</t>
  </si>
  <si>
    <t>rājadas</t>
  </si>
  <si>
    <t>rājadāya</t>
  </si>
  <si>
    <t>rājadāy</t>
  </si>
  <si>
    <t>rājadevī</t>
  </si>
  <si>
    <t>rājadev</t>
  </si>
  <si>
    <t>a consort of a king</t>
  </si>
  <si>
    <t>rājadhamma</t>
  </si>
  <si>
    <t>rājadhamm</t>
  </si>
  <si>
    <t>duty of a king</t>
  </si>
  <si>
    <t>rājadhānī</t>
  </si>
  <si>
    <t>royal city, capital city</t>
  </si>
  <si>
    <t>rājadhān</t>
  </si>
  <si>
    <t>the royal city</t>
  </si>
  <si>
    <t>rājadhītu</t>
  </si>
  <si>
    <t>rājadhīt</t>
  </si>
  <si>
    <t>a king's daughter</t>
  </si>
  <si>
    <t>rājadūta</t>
  </si>
  <si>
    <t>rājadūt</t>
  </si>
  <si>
    <t>a king's messenger or envoy</t>
  </si>
  <si>
    <t>rājagaha</t>
  </si>
  <si>
    <t>city name, capital of Magadha</t>
  </si>
  <si>
    <t>rājagah</t>
  </si>
  <si>
    <t>rājagahagāmī</t>
  </si>
  <si>
    <t>going to Rajagaha, headed to Rajagaha</t>
  </si>
  <si>
    <t>rājagahagām</t>
  </si>
  <si>
    <t>rājagahaka</t>
  </si>
  <si>
    <t>of Rajagaha</t>
  </si>
  <si>
    <t>rājagahak</t>
  </si>
  <si>
    <t>belonging to Rājagaha</t>
  </si>
  <si>
    <t>rājageha</t>
  </si>
  <si>
    <t>rājageh</t>
  </si>
  <si>
    <t>rājahaṃsa</t>
  </si>
  <si>
    <t>rājahaṃs</t>
  </si>
  <si>
    <t>royal swan (whose beak and feet are red)</t>
  </si>
  <si>
    <t>rajaka</t>
  </si>
  <si>
    <t>dyer, colourer, painter, washer-man</t>
  </si>
  <si>
    <t>rajak</t>
  </si>
  <si>
    <t>a washer man</t>
  </si>
  <si>
    <t>rajamādeti</t>
  </si>
  <si>
    <t>gets dirty, gathers dust</t>
  </si>
  <si>
    <t>rājakakudhabhaṇḍa</t>
  </si>
  <si>
    <t>rājakakudhabhaṇḍ</t>
  </si>
  <si>
    <t>ensign of royalty, regalia</t>
  </si>
  <si>
    <t>rājakammika</t>
  </si>
  <si>
    <t>rājakammik</t>
  </si>
  <si>
    <t>a government official</t>
  </si>
  <si>
    <t>rājakaññā</t>
  </si>
  <si>
    <t>rājakaññ</t>
  </si>
  <si>
    <t>a princess</t>
  </si>
  <si>
    <t>rājakathā</t>
  </si>
  <si>
    <t>talk about kings, talk of rulers</t>
  </si>
  <si>
    <t>rājakath</t>
  </si>
  <si>
    <t>talk about kings</t>
  </si>
  <si>
    <t>rājakhādā</t>
  </si>
  <si>
    <t>royal food, royal cuisine</t>
  </si>
  <si>
    <t>rājakhād</t>
  </si>
  <si>
    <t>rajakkha</t>
  </si>
  <si>
    <t>rajakkh</t>
  </si>
  <si>
    <t>(in cpds) having defilement</t>
  </si>
  <si>
    <t>rajakkhandha</t>
  </si>
  <si>
    <t>rajakkhandh</t>
  </si>
  <si>
    <t>a cloud of dust</t>
  </si>
  <si>
    <t>rājakosa</t>
  </si>
  <si>
    <t>royal treasury, royal storehouse</t>
  </si>
  <si>
    <t>rājakos</t>
  </si>
  <si>
    <t>rājakula</t>
  </si>
  <si>
    <t>royal court</t>
  </si>
  <si>
    <t>rājakul</t>
  </si>
  <si>
    <t>royal family, king's palace</t>
  </si>
  <si>
    <t>rājakulamajjhagata</t>
  </si>
  <si>
    <t>amidst the royal court, among royalty</t>
  </si>
  <si>
    <t>rājakulamajjhagat</t>
  </si>
  <si>
    <t>rājakumāra</t>
  </si>
  <si>
    <t>prince, king's son</t>
  </si>
  <si>
    <t>rājakumār</t>
  </si>
  <si>
    <t>a prince</t>
  </si>
  <si>
    <t>rājakumārī</t>
  </si>
  <si>
    <t>rājāmacca</t>
  </si>
  <si>
    <t>rājāmacc</t>
  </si>
  <si>
    <t>a royal minister</t>
  </si>
  <si>
    <t>rājamahāmatta</t>
  </si>
  <si>
    <t>royal minister, cabinet member</t>
  </si>
  <si>
    <t>rājamahāmatt</t>
  </si>
  <si>
    <t>the prime minister</t>
  </si>
  <si>
    <t>rājamahesī</t>
  </si>
  <si>
    <t>rājamahes</t>
  </si>
  <si>
    <t>rājamāna</t>
  </si>
  <si>
    <t>rājamandira</t>
  </si>
  <si>
    <t>rājamandir</t>
  </si>
  <si>
    <t>rājamuddā</t>
  </si>
  <si>
    <t>rājamudd</t>
  </si>
  <si>
    <t>the royal seal</t>
  </si>
  <si>
    <t>rajana</t>
  </si>
  <si>
    <t>dye, colour, paint</t>
  </si>
  <si>
    <t>rajan</t>
  </si>
  <si>
    <t>colouring, dye, dyeing</t>
  </si>
  <si>
    <t>rājāṇā</t>
  </si>
  <si>
    <t>rājāṇ</t>
  </si>
  <si>
    <t>king's command</t>
  </si>
  <si>
    <t>rajanakāḷaka</t>
  </si>
  <si>
    <t>dyed black, painted black</t>
  </si>
  <si>
    <t>rajanakāḷak</t>
  </si>
  <si>
    <t>rajanakamma</t>
  </si>
  <si>
    <t>rajanakamm</t>
  </si>
  <si>
    <t>dyeing</t>
  </si>
  <si>
    <t>rājānaṃ</t>
  </si>
  <si>
    <t>king, ruler (object)</t>
  </si>
  <si>
    <t>rājaṅgaṇa</t>
  </si>
  <si>
    <t>palace courtyard</t>
  </si>
  <si>
    <t>rājaṅgaṇ</t>
  </si>
  <si>
    <t>rājāṅgaṇa</t>
  </si>
  <si>
    <t>rājāṅgaṇ</t>
  </si>
  <si>
    <t>the courtyard of a palace</t>
  </si>
  <si>
    <t>rajanī</t>
  </si>
  <si>
    <t>rājanivesana</t>
  </si>
  <si>
    <t>king’s residence, palace</t>
  </si>
  <si>
    <t>rājanivesan</t>
  </si>
  <si>
    <t>king's abode</t>
  </si>
  <si>
    <t>sabbanivesana</t>
  </si>
  <si>
    <t>all abodes of beings, every sphere of existence</t>
  </si>
  <si>
    <t>sabbanivesan</t>
  </si>
  <si>
    <t>rajanīya</t>
  </si>
  <si>
    <t>desirable, arousing, enticing, tantalizing</t>
  </si>
  <si>
    <t>rajanīy</t>
  </si>
  <si>
    <t>enticing, apt to rouse excitement</t>
  </si>
  <si>
    <t>rājañña</t>
  </si>
  <si>
    <t>man of the ruling class, young noble</t>
  </si>
  <si>
    <t>rājaññ</t>
  </si>
  <si>
    <t>authorities, officers</t>
  </si>
  <si>
    <t>rājantepura</t>
  </si>
  <si>
    <t>king’s inner chamber, king’s apartment</t>
  </si>
  <si>
    <t>rājantepur</t>
  </si>
  <si>
    <t>rājāntepura</t>
  </si>
  <si>
    <t>rājāntepur</t>
  </si>
  <si>
    <t>royal harem, palace grounds</t>
  </si>
  <si>
    <t>rājānubhāva</t>
  </si>
  <si>
    <t>royal dignity, royal majesty, royal splendour</t>
  </si>
  <si>
    <t>rājānubhāv</t>
  </si>
  <si>
    <t>the pomp or majesty of a king</t>
  </si>
  <si>
    <t>rājaparisā</t>
  </si>
  <si>
    <t>king’s retinue, royal council, king’s court, royal assembly</t>
  </si>
  <si>
    <t>rājaparis</t>
  </si>
  <si>
    <t>retinue of a king, a royal assembly</t>
  </si>
  <si>
    <t>rajāpatha</t>
  </si>
  <si>
    <t>dusty, dirty</t>
  </si>
  <si>
    <t>rajāpath</t>
  </si>
  <si>
    <t>rajāpeti</t>
  </si>
  <si>
    <t>makes dye, cause to colour</t>
  </si>
  <si>
    <t>rajāp</t>
  </si>
  <si>
    <t>rājaporisa</t>
  </si>
  <si>
    <t>rājaporis</t>
  </si>
  <si>
    <t>the government service</t>
  </si>
  <si>
    <t>rājapurisa</t>
  </si>
  <si>
    <t>king’s man, royal servant, police officer</t>
  </si>
  <si>
    <t>rājapuris</t>
  </si>
  <si>
    <t>one who is in the king's service</t>
  </si>
  <si>
    <t>rājaputta</t>
  </si>
  <si>
    <t>king’s son, prince</t>
  </si>
  <si>
    <t>rājaputt</t>
  </si>
  <si>
    <t>rājaputtī</t>
  </si>
  <si>
    <t>rājāraha</t>
  </si>
  <si>
    <t>worthy of a king, fit for a king</t>
  </si>
  <si>
    <t>rājārah</t>
  </si>
  <si>
    <t>rājaratha</t>
  </si>
  <si>
    <t>royal chariot, state carriage</t>
  </si>
  <si>
    <t>rājarath</t>
  </si>
  <si>
    <t>the state carriage</t>
  </si>
  <si>
    <t>rajas 1</t>
  </si>
  <si>
    <t>(mental) impurity, defilement</t>
  </si>
  <si>
    <t>raj</t>
  </si>
  <si>
    <t>rajas 2</t>
  </si>
  <si>
    <t>dust, dirt</t>
  </si>
  <si>
    <t>rajas 3</t>
  </si>
  <si>
    <t>rajas 4</t>
  </si>
  <si>
    <t>pollen</t>
  </si>
  <si>
    <t>rājasampatti</t>
  </si>
  <si>
    <t>rājasampatt</t>
  </si>
  <si>
    <t>splendour of a king</t>
  </si>
  <si>
    <t>rajata</t>
  </si>
  <si>
    <t>silver, coin, money</t>
  </si>
  <si>
    <t>rajat</t>
  </si>
  <si>
    <t>silver</t>
  </si>
  <si>
    <t>rajatapaṭṭa</t>
  </si>
  <si>
    <t>rajatapaṭṭ</t>
  </si>
  <si>
    <t>silver plate or sheet</t>
  </si>
  <si>
    <t>rajati</t>
  </si>
  <si>
    <t>dyes, colours, paints</t>
  </si>
  <si>
    <t>dyes</t>
  </si>
  <si>
    <t>rājati</t>
  </si>
  <si>
    <t>rājato</t>
  </si>
  <si>
    <t>from the king, from the government</t>
  </si>
  <si>
    <t>rājatta</t>
  </si>
  <si>
    <t>rājatt</t>
  </si>
  <si>
    <t>kingship</t>
  </si>
  <si>
    <t>rājavallabha</t>
  </si>
  <si>
    <t>rājavallabh</t>
  </si>
  <si>
    <t>familiar with a king, a king's favourite</t>
  </si>
  <si>
    <t>rājavara</t>
  </si>
  <si>
    <t>rājavar</t>
  </si>
  <si>
    <t>a noble king</t>
  </si>
  <si>
    <t>rājavatthu</t>
  </si>
  <si>
    <t>king’s land, royal property</t>
  </si>
  <si>
    <t>rājavatth</t>
  </si>
  <si>
    <t>rājavatthunissita</t>
  </si>
  <si>
    <t>situated on royal property</t>
  </si>
  <si>
    <t>rājavatthunissit</t>
  </si>
  <si>
    <t>rājāyatana</t>
  </si>
  <si>
    <t>rājāyatan</t>
  </si>
  <si>
    <t>the tree Budhanania Latifolia</t>
  </si>
  <si>
    <t>raji</t>
  </si>
  <si>
    <t>dyed</t>
  </si>
  <si>
    <t>rāji 1</t>
  </si>
  <si>
    <t>line, row, area</t>
  </si>
  <si>
    <t>a row, line, range, dissension</t>
  </si>
  <si>
    <t>rāji 2</t>
  </si>
  <si>
    <t>shined</t>
  </si>
  <si>
    <t>rājiddhi</t>
  </si>
  <si>
    <t>rājiddh</t>
  </si>
  <si>
    <t>royal power</t>
  </si>
  <si>
    <t>rājikā</t>
  </si>
  <si>
    <t>(of gold) weight, grain</t>
  </si>
  <si>
    <t>rājik</t>
  </si>
  <si>
    <t>rājinī</t>
  </si>
  <si>
    <t>rājin</t>
  </si>
  <si>
    <t>rājisi</t>
  </si>
  <si>
    <t>rājis</t>
  </si>
  <si>
    <t>a royal seer</t>
  </si>
  <si>
    <t>rājita</t>
  </si>
  <si>
    <t>rājit</t>
  </si>
  <si>
    <t>resplendent, shining</t>
  </si>
  <si>
    <t>rajitabba</t>
  </si>
  <si>
    <t>rajitabb</t>
  </si>
  <si>
    <t>should be dyed</t>
  </si>
  <si>
    <t>rajitvā</t>
  </si>
  <si>
    <t>having dyed</t>
  </si>
  <si>
    <t>rajja</t>
  </si>
  <si>
    <t>kingship, rulership, sovereignty, dominion</t>
  </si>
  <si>
    <t>rajj</t>
  </si>
  <si>
    <t>kingdom, kingship</t>
  </si>
  <si>
    <t>rajjaṃ kārenta</t>
  </si>
  <si>
    <t>ruling, reigning</t>
  </si>
  <si>
    <t>rajjaṃ kāreti</t>
  </si>
  <si>
    <t>rules, reigns, is in charge</t>
  </si>
  <si>
    <t>rajjana</t>
  </si>
  <si>
    <t>rajjan</t>
  </si>
  <si>
    <t>defilement</t>
  </si>
  <si>
    <t>rajjanta</t>
  </si>
  <si>
    <t>finding pleasure in</t>
  </si>
  <si>
    <t>rajjappadesa</t>
  </si>
  <si>
    <t>land belonging to a kingdom</t>
  </si>
  <si>
    <t>rajjappades</t>
  </si>
  <si>
    <t>the country belonging to one kingdom</t>
  </si>
  <si>
    <t>rajjasīmā</t>
  </si>
  <si>
    <t>rajjasīm</t>
  </si>
  <si>
    <t>the border of a kingdom</t>
  </si>
  <si>
    <t>rajjasiri</t>
  </si>
  <si>
    <t>rajjasir</t>
  </si>
  <si>
    <t>sovereignty</t>
  </si>
  <si>
    <t>rajjati 1</t>
  </si>
  <si>
    <t>desires, loves, is enamoured, is infatuated (with), it attached (to)</t>
  </si>
  <si>
    <t>to be attached to</t>
  </si>
  <si>
    <t>rajjati 2</t>
  </si>
  <si>
    <t>takes pleasure (in), finds pleasure (in)</t>
  </si>
  <si>
    <t>finds pleasure in</t>
  </si>
  <si>
    <t>rajji</t>
  </si>
  <si>
    <t>found pleasure in</t>
  </si>
  <si>
    <t>rajjitvā</t>
  </si>
  <si>
    <t>having found pleasure in</t>
  </si>
  <si>
    <t>rajju</t>
  </si>
  <si>
    <t>rope, cord, line</t>
  </si>
  <si>
    <t>a rope, a cord</t>
  </si>
  <si>
    <t>rajjubandhana</t>
  </si>
  <si>
    <t>binding with ropes, bondage with ropes</t>
  </si>
  <si>
    <t>rajjubandhan</t>
  </si>
  <si>
    <t>rajjugāhaka</t>
  </si>
  <si>
    <t>rajjugāhak</t>
  </si>
  <si>
    <t>a land-surveyor</t>
  </si>
  <si>
    <t>rajoharaṇa</t>
  </si>
  <si>
    <t>rajoharaṇ</t>
  </si>
  <si>
    <t>removal of dirt, a duster</t>
  </si>
  <si>
    <t>rajojalla</t>
  </si>
  <si>
    <t>dust and mud, dust and dirt</t>
  </si>
  <si>
    <t>rajojall</t>
  </si>
  <si>
    <t>muddy dirt</t>
  </si>
  <si>
    <t>rajojallika</t>
  </si>
  <si>
    <t>ascetic who is covered in dust and mud</t>
  </si>
  <si>
    <t>rajojallik</t>
  </si>
  <si>
    <t>rājorodha</t>
  </si>
  <si>
    <t>rājorodh</t>
  </si>
  <si>
    <t>a king's harem, a royal concubine</t>
  </si>
  <si>
    <t>rajosūka</t>
  </si>
  <si>
    <t>dust particles, fine grains of dust</t>
  </si>
  <si>
    <t>rajosūk</t>
  </si>
  <si>
    <t>a particle of dust</t>
  </si>
  <si>
    <t>rājupaṭṭhāna</t>
  </si>
  <si>
    <t>rājupaṭṭhān</t>
  </si>
  <si>
    <t>attendance on a king</t>
  </si>
  <si>
    <t>rājuyyāna</t>
  </si>
  <si>
    <t>rājuyyān</t>
  </si>
  <si>
    <t>a royal garden</t>
  </si>
  <si>
    <t>rakkhā</t>
  </si>
  <si>
    <t>rakkh</t>
  </si>
  <si>
    <t>protection, safety, shelter</t>
  </si>
  <si>
    <t>rakkhaka</t>
  </si>
  <si>
    <t>rakkhak</t>
  </si>
  <si>
    <t>one who guards, observes or keeps, a guard</t>
  </si>
  <si>
    <t>rakkhana</t>
  </si>
  <si>
    <t>rakkhan</t>
  </si>
  <si>
    <t>protection, observance</t>
  </si>
  <si>
    <t>rakkhanaka</t>
  </si>
  <si>
    <t>rakkhanak</t>
  </si>
  <si>
    <t>observing, guarding</t>
  </si>
  <si>
    <t>rakkhanta</t>
  </si>
  <si>
    <t>protecting, guarding, watching</t>
  </si>
  <si>
    <t>protecting, guarding, observing, preserving</t>
  </si>
  <si>
    <t>rakkhasa</t>
  </si>
  <si>
    <t>rakkhas</t>
  </si>
  <si>
    <t>a goblin, a demon</t>
  </si>
  <si>
    <t>rakkhati 1</t>
  </si>
  <si>
    <t>protects, guards</t>
  </si>
  <si>
    <t>rakkhati 2</t>
  </si>
  <si>
    <t>wards off, prevents, guards against</t>
  </si>
  <si>
    <t>rakkhi</t>
  </si>
  <si>
    <t>protected, guarded</t>
  </si>
  <si>
    <t>protected, guarded, observed, preserved</t>
  </si>
  <si>
    <t>rakkhita</t>
  </si>
  <si>
    <t>protected (by), guarded (by)</t>
  </si>
  <si>
    <t>rakkhit</t>
  </si>
  <si>
    <t>rakkhitabba</t>
  </si>
  <si>
    <t>rakkhitabb</t>
  </si>
  <si>
    <t>should be protected, guarded</t>
  </si>
  <si>
    <t>rakkhitvā</t>
  </si>
  <si>
    <t>having protected, having guarded, having observed, having preserved</t>
  </si>
  <si>
    <t>rakkhiya</t>
  </si>
  <si>
    <t>rakkhiy</t>
  </si>
  <si>
    <t>to be protected</t>
  </si>
  <si>
    <t>rāma</t>
  </si>
  <si>
    <t>delighting (in), enjoying, pleased (by)</t>
  </si>
  <si>
    <t>rām</t>
  </si>
  <si>
    <t>ramamāna</t>
  </si>
  <si>
    <t>rama</t>
  </si>
  <si>
    <t>delighting in, enjoying oneself</t>
  </si>
  <si>
    <t>ramana</t>
  </si>
  <si>
    <t>raman</t>
  </si>
  <si>
    <t>ramāna</t>
  </si>
  <si>
    <t>rāmaṇeyya</t>
  </si>
  <si>
    <t>agreeable, good natured, pleasing</t>
  </si>
  <si>
    <t>rāmaṇeyy</t>
  </si>
  <si>
    <t>rāmaṇeyyaka</t>
  </si>
  <si>
    <t>delightful, pleasing, pleasant</t>
  </si>
  <si>
    <t>rāmaṇeyyak</t>
  </si>
  <si>
    <t>pleasant, agreeable, lovely</t>
  </si>
  <si>
    <t>ramaṇī</t>
  </si>
  <si>
    <t>ramaṇ</t>
  </si>
  <si>
    <t>ramaṇīya</t>
  </si>
  <si>
    <t>delightful, charming, lush, beautiful</t>
  </si>
  <si>
    <t>ramaṇīy</t>
  </si>
  <si>
    <t>delightful, charming</t>
  </si>
  <si>
    <t>ramanta</t>
  </si>
  <si>
    <t>ram</t>
  </si>
  <si>
    <t>ramati</t>
  </si>
  <si>
    <t>enjoys, finds pleasure (in), takes delight (in), likes</t>
  </si>
  <si>
    <t>delights in, enjoys oneself</t>
  </si>
  <si>
    <t>rambhā</t>
  </si>
  <si>
    <t>rambh</t>
  </si>
  <si>
    <t>plantain tree</t>
  </si>
  <si>
    <t>ramessu</t>
  </si>
  <si>
    <t>you yourself must enjoy, you yourself must take pleasure (in)</t>
  </si>
  <si>
    <t>rameti</t>
  </si>
  <si>
    <t>gives delight, pleases, makes one happy</t>
  </si>
  <si>
    <t>gives joy, makes delightful</t>
  </si>
  <si>
    <t>rami</t>
  </si>
  <si>
    <t>delighted in, enjoyed oneself</t>
  </si>
  <si>
    <t>ramita</t>
  </si>
  <si>
    <t>finding pleasure (in), taking delight (in), making oneself happy (with)</t>
  </si>
  <si>
    <t>ramit</t>
  </si>
  <si>
    <t>ramituṃ</t>
  </si>
  <si>
    <t>to delight in, to enjoy oneself</t>
  </si>
  <si>
    <t>ramitvā</t>
  </si>
  <si>
    <t>having delighted in, having enjoyed oneself</t>
  </si>
  <si>
    <t>ramma</t>
  </si>
  <si>
    <t>lovely, wonderful, enjoyable, delightful</t>
  </si>
  <si>
    <t>ramm</t>
  </si>
  <si>
    <t>charming, enjoyable</t>
  </si>
  <si>
    <t>rammaka</t>
  </si>
  <si>
    <t>rammak</t>
  </si>
  <si>
    <t>name of a month, (April)</t>
  </si>
  <si>
    <t>raṃsi</t>
  </si>
  <si>
    <t>raṃs</t>
  </si>
  <si>
    <t>light, a ray</t>
  </si>
  <si>
    <t>raṃsimant</t>
  </si>
  <si>
    <t>raṃsim</t>
  </si>
  <si>
    <t>the sun (adj), radiant</t>
  </si>
  <si>
    <t>raṇa</t>
  </si>
  <si>
    <t>raṇ</t>
  </si>
  <si>
    <t>war, battle, sin, fault</t>
  </si>
  <si>
    <t>raṇañjaha</t>
  </si>
  <si>
    <t>raṇañjah</t>
  </si>
  <si>
    <t>avoiding the disturbance of passions</t>
  </si>
  <si>
    <t>randha</t>
  </si>
  <si>
    <t>(in an argument) fault, weak-spot, flaw, opening</t>
  </si>
  <si>
    <t>randh</t>
  </si>
  <si>
    <t>an opening, cleft, a weak spot, fault</t>
  </si>
  <si>
    <t>randhagavesī</t>
  </si>
  <si>
    <t>randhagaves</t>
  </si>
  <si>
    <t>one who finds fault or weal points</t>
  </si>
  <si>
    <t>randhaka</t>
  </si>
  <si>
    <t>randhak</t>
  </si>
  <si>
    <t>randhana</t>
  </si>
  <si>
    <t>randhan</t>
  </si>
  <si>
    <t>cooking, boiling</t>
  </si>
  <si>
    <t>randhayi</t>
  </si>
  <si>
    <t>afflicted, harmed, oppressed, hurt</t>
  </si>
  <si>
    <t>randhay</t>
  </si>
  <si>
    <t>randhesi</t>
  </si>
  <si>
    <t>boiled or cooked</t>
  </si>
  <si>
    <t>randheti</t>
  </si>
  <si>
    <t>boils or cooks</t>
  </si>
  <si>
    <t>randhetvā</t>
  </si>
  <si>
    <t>having boiled or cooked</t>
  </si>
  <si>
    <t>randhita</t>
  </si>
  <si>
    <t>randhit</t>
  </si>
  <si>
    <t>raṅga 1</t>
  </si>
  <si>
    <t>die, colour</t>
  </si>
  <si>
    <t>raṅg</t>
  </si>
  <si>
    <t>dye</t>
  </si>
  <si>
    <t>raṅga 2</t>
  </si>
  <si>
    <t>paint</t>
  </si>
  <si>
    <t>raṅga 3</t>
  </si>
  <si>
    <t>stage, theatre</t>
  </si>
  <si>
    <t>a stage, theatre</t>
  </si>
  <si>
    <t>raṅga 4</t>
  </si>
  <si>
    <t>a play</t>
  </si>
  <si>
    <t>raṅgajāta</t>
  </si>
  <si>
    <t>kind of die, type of colour</t>
  </si>
  <si>
    <t>raṅgajāt</t>
  </si>
  <si>
    <t>various kinds of dye</t>
  </si>
  <si>
    <t>raṅgājīva</t>
  </si>
  <si>
    <t>raṅgājīv</t>
  </si>
  <si>
    <t>a painter or dyer</t>
  </si>
  <si>
    <t>raṅgakāra</t>
  </si>
  <si>
    <t>raṅgakār</t>
  </si>
  <si>
    <t>a dyer, an actor</t>
  </si>
  <si>
    <t>raṅgamajjha</t>
  </si>
  <si>
    <t>middle of the stage, centre stage</t>
  </si>
  <si>
    <t>raṅgamajjh</t>
  </si>
  <si>
    <t>raṅgaratta</t>
  </si>
  <si>
    <t>raṅgaratt</t>
  </si>
  <si>
    <t>dyed with</t>
  </si>
  <si>
    <t>rañjamāna</t>
  </si>
  <si>
    <t>rañja</t>
  </si>
  <si>
    <t>finding delight in</t>
  </si>
  <si>
    <t>rañjanta</t>
  </si>
  <si>
    <t>rañj</t>
  </si>
  <si>
    <t>rañjati</t>
  </si>
  <si>
    <t>finds delight in</t>
  </si>
  <si>
    <t>rañjenta</t>
  </si>
  <si>
    <t>giving pleasure, colouring, dyeing</t>
  </si>
  <si>
    <t>rañjesi</t>
  </si>
  <si>
    <t>gave pleasure, coloured, dyed</t>
  </si>
  <si>
    <t>rañjeti 1</t>
  </si>
  <si>
    <t>dyed, coloured, infatuated with lust</t>
  </si>
  <si>
    <t>rañjeti 2</t>
  </si>
  <si>
    <t>gives pleasure, colours, dyes</t>
  </si>
  <si>
    <t>rañjetvā</t>
  </si>
  <si>
    <t>having given pleasure, having coloured, having dyed</t>
  </si>
  <si>
    <t>rañji</t>
  </si>
  <si>
    <t>found delight in</t>
  </si>
  <si>
    <t>rañjita 1</t>
  </si>
  <si>
    <t>rañjit</t>
  </si>
  <si>
    <t>rañjita 2</t>
  </si>
  <si>
    <t>given pleasure, coloured, dyed</t>
  </si>
  <si>
    <t>rañjitvā</t>
  </si>
  <si>
    <t>having found in</t>
  </si>
  <si>
    <t>raññā</t>
  </si>
  <si>
    <t>with king, by king</t>
  </si>
  <si>
    <t>rañño 1</t>
  </si>
  <si>
    <t>to king, for king</t>
  </si>
  <si>
    <t>rañño 2</t>
  </si>
  <si>
    <t>of king, king’s</t>
  </si>
  <si>
    <t>rañño 3</t>
  </si>
  <si>
    <t>when king</t>
  </si>
  <si>
    <t>rasa 1</t>
  </si>
  <si>
    <t>taste, flavour</t>
  </si>
  <si>
    <t>ras</t>
  </si>
  <si>
    <t>rasa 2</t>
  </si>
  <si>
    <t>juice, nectar</t>
  </si>
  <si>
    <t>juice</t>
  </si>
  <si>
    <t>rasa 3</t>
  </si>
  <si>
    <t>rasagga</t>
  </si>
  <si>
    <t>rasagg</t>
  </si>
  <si>
    <t>the finest quality of taste</t>
  </si>
  <si>
    <t>rasaggasaggī</t>
  </si>
  <si>
    <t>with acute sense of taste, twenty-first of the thirty-two marks of a great man</t>
  </si>
  <si>
    <t>rasaggasagg</t>
  </si>
  <si>
    <t>taste-buds</t>
  </si>
  <si>
    <t>rasaharaṇ</t>
  </si>
  <si>
    <t>the taste conductor</t>
  </si>
  <si>
    <t>rasaka</t>
  </si>
  <si>
    <t>rasak</t>
  </si>
  <si>
    <t>rasanā</t>
  </si>
  <si>
    <t>rasan</t>
  </si>
  <si>
    <t>a girdle for women see mekhalā</t>
  </si>
  <si>
    <t>rasañjana</t>
  </si>
  <si>
    <t>rasañjan</t>
  </si>
  <si>
    <t>a sort of collyrium</t>
  </si>
  <si>
    <t>rasapaṭhavī</t>
  </si>
  <si>
    <t>rasapaṭhav</t>
  </si>
  <si>
    <t>essense of the earth</t>
  </si>
  <si>
    <t>rasapaṭisaṃvedī</t>
  </si>
  <si>
    <t>experiencing taste, conscious of the flavour</t>
  </si>
  <si>
    <t>rasapaṭisaṃved</t>
  </si>
  <si>
    <t>rasarāgapaṭisaṃvedī</t>
  </si>
  <si>
    <t>experiencing greed for the taste, experiencing desire for the flavour</t>
  </si>
  <si>
    <t>rasarāgapaṭisaṃved</t>
  </si>
  <si>
    <t>rasarasa</t>
  </si>
  <si>
    <t>meat or vegetable reduction, soup, stock</t>
  </si>
  <si>
    <t>rasaras</t>
  </si>
  <si>
    <t>rasasampanna</t>
  </si>
  <si>
    <t>delicious, good-tasting, tasty, full of flavour</t>
  </si>
  <si>
    <t>rasasampann</t>
  </si>
  <si>
    <t>rasasañcetanā</t>
  </si>
  <si>
    <t>thoughts about flavours, intention regarding flavours</t>
  </si>
  <si>
    <t>rasasañcetan</t>
  </si>
  <si>
    <t>rasasaññā</t>
  </si>
  <si>
    <t>recognition of flavour, perception of taste</t>
  </si>
  <si>
    <t>rasasaññ</t>
  </si>
  <si>
    <t>rasataṇhā</t>
  </si>
  <si>
    <t>craving for taste</t>
  </si>
  <si>
    <t>rasataṇh</t>
  </si>
  <si>
    <t>the thirst for taste</t>
  </si>
  <si>
    <t>rasavatī</t>
  </si>
  <si>
    <t>rasavat</t>
  </si>
  <si>
    <t>kitchen</t>
  </si>
  <si>
    <t>rasāyatana</t>
  </si>
  <si>
    <t>field of tastes, realm of flavours</t>
  </si>
  <si>
    <t>rasāyatan</t>
  </si>
  <si>
    <t>rāsi</t>
  </si>
  <si>
    <t>heap, pile, collection</t>
  </si>
  <si>
    <t>rās</t>
  </si>
  <si>
    <t>a heap, quantity</t>
  </si>
  <si>
    <t>rāsivaḍḍhaka</t>
  </si>
  <si>
    <t>rāsivaḍḍhak</t>
  </si>
  <si>
    <t>the controller of revenues</t>
  </si>
  <si>
    <t>rasmi 1</t>
  </si>
  <si>
    <t>(of light) ray, beam</t>
  </si>
  <si>
    <t>rasm</t>
  </si>
  <si>
    <t>rasmi 2</t>
  </si>
  <si>
    <t>(of a horse) reins, bridle</t>
  </si>
  <si>
    <t>a cord, a rein</t>
  </si>
  <si>
    <t>rasmiggāha</t>
  </si>
  <si>
    <t>holding the reins</t>
  </si>
  <si>
    <t>rasmiggāh</t>
  </si>
  <si>
    <t>rassa 1</t>
  </si>
  <si>
    <t>short</t>
  </si>
  <si>
    <t>rass</t>
  </si>
  <si>
    <t>short, dwarfish, stunted</t>
  </si>
  <si>
    <t>rassa 2</t>
  </si>
  <si>
    <t>rassa 3</t>
  </si>
  <si>
    <t>short vowel, phoneme containing only one measure</t>
  </si>
  <si>
    <t>rassaka</t>
  </si>
  <si>
    <t>rassak</t>
  </si>
  <si>
    <t>rassaṃ</t>
  </si>
  <si>
    <t>(of breathing) for a short time, shallowly</t>
  </si>
  <si>
    <t>rassatta</t>
  </si>
  <si>
    <t>rassatt</t>
  </si>
  <si>
    <t>shortness</t>
  </si>
  <si>
    <t>rata</t>
  </si>
  <si>
    <t>delighted (with), devoted (to), taking pleasure (in), pleased (with), enjoying</t>
  </si>
  <si>
    <t>rat</t>
  </si>
  <si>
    <t>delighted in, devoted to, enjoyed oneself</t>
  </si>
  <si>
    <t>ratana 1</t>
  </si>
  <si>
    <t>jewel, gem, gemstone</t>
  </si>
  <si>
    <t>ratan</t>
  </si>
  <si>
    <t>a gem</t>
  </si>
  <si>
    <t>ratana 2</t>
  </si>
  <si>
    <t>treasure, precious thing</t>
  </si>
  <si>
    <t>precious thing</t>
  </si>
  <si>
    <t>ratana 3</t>
  </si>
  <si>
    <t>queen, woman</t>
  </si>
  <si>
    <t>ratana 4</t>
  </si>
  <si>
    <t>ratanākara</t>
  </si>
  <si>
    <t>ratanākar</t>
  </si>
  <si>
    <t>jewel-mine</t>
  </si>
  <si>
    <t>ratanasammata</t>
  </si>
  <si>
    <t>valuable</t>
  </si>
  <si>
    <t>ratanasammat</t>
  </si>
  <si>
    <t>ratanattaya</t>
  </si>
  <si>
    <t>ratanattay</t>
  </si>
  <si>
    <t>the three precious things viz the Buddha, His doctrine, and His community</t>
  </si>
  <si>
    <t>ratanavara</t>
  </si>
  <si>
    <t>excellent jewel, best of precious stones</t>
  </si>
  <si>
    <t>ratanavar</t>
  </si>
  <si>
    <t>the best of gems</t>
  </si>
  <si>
    <t>ratanika</t>
  </si>
  <si>
    <t>a cubit wide or long</t>
  </si>
  <si>
    <t>ratanik</t>
  </si>
  <si>
    <t>having so many cubits in length or breadth</t>
  </si>
  <si>
    <t>rathā</t>
  </si>
  <si>
    <t>chariots, one of the four divisions of an army</t>
  </si>
  <si>
    <t>rath</t>
  </si>
  <si>
    <t>ratha 1</t>
  </si>
  <si>
    <t>chariot, coach, carriage, wagon, cart</t>
  </si>
  <si>
    <t>a carriage, chariot</t>
  </si>
  <si>
    <t>ratha 2</t>
  </si>
  <si>
    <t>pleasure, joy, delight</t>
  </si>
  <si>
    <t>rathacakka</t>
  </si>
  <si>
    <t>cart-wheel, chariot-wheel</t>
  </si>
  <si>
    <t>rathacakk</t>
  </si>
  <si>
    <t>chariot-wheel</t>
  </si>
  <si>
    <t>rathācariya</t>
  </si>
  <si>
    <t>rathācariy</t>
  </si>
  <si>
    <t>a charioteer, driver</t>
  </si>
  <si>
    <t>rathagutti</t>
  </si>
  <si>
    <t>rathagutt</t>
  </si>
  <si>
    <t>fender of a carriage</t>
  </si>
  <si>
    <t>rathakāra</t>
  </si>
  <si>
    <t>chariot maker, carpenter</t>
  </si>
  <si>
    <t>rathakār</t>
  </si>
  <si>
    <t>chariot-maker, carpenter</t>
  </si>
  <si>
    <t>rathakārakula</t>
  </si>
  <si>
    <t>family of chariot makers, family of carpenters</t>
  </si>
  <si>
    <t>rathakārakul</t>
  </si>
  <si>
    <t>rathaṅga</t>
  </si>
  <si>
    <t>rathaṅg</t>
  </si>
  <si>
    <t>parts of a carriage</t>
  </si>
  <si>
    <t>rathānīka</t>
  </si>
  <si>
    <t>chariot squadron, chariot unit</t>
  </si>
  <si>
    <t>rathānīk</t>
  </si>
  <si>
    <t>rathāṇīka</t>
  </si>
  <si>
    <t>rathāṇīk</t>
  </si>
  <si>
    <t>a group of war chariots</t>
  </si>
  <si>
    <t>rathapañjara</t>
  </si>
  <si>
    <t>frame of a chariot</t>
  </si>
  <si>
    <t>rathapañjar</t>
  </si>
  <si>
    <t>the body of a chariot</t>
  </si>
  <si>
    <t>rathareṇu</t>
  </si>
  <si>
    <t>rathareṇ</t>
  </si>
  <si>
    <t>a mote of dust</t>
  </si>
  <si>
    <t>rathāroha</t>
  </si>
  <si>
    <t>rathāroh</t>
  </si>
  <si>
    <t>a warrior in a chariot</t>
  </si>
  <si>
    <t>rathayuga</t>
  </si>
  <si>
    <t>rathayug</t>
  </si>
  <si>
    <t>the chariot pole</t>
  </si>
  <si>
    <t>rathika</t>
  </si>
  <si>
    <t>rathik</t>
  </si>
  <si>
    <t>one who fights in a chariot</t>
  </si>
  <si>
    <t>rathikā</t>
  </si>
  <si>
    <t>main road, carriage road</t>
  </si>
  <si>
    <t>rathīsā</t>
  </si>
  <si>
    <t>rathīs</t>
  </si>
  <si>
    <t>rathiyā</t>
  </si>
  <si>
    <t>road, carriageway</t>
  </si>
  <si>
    <t>rathiy</t>
  </si>
  <si>
    <t>rati</t>
  </si>
  <si>
    <t>love (for), liking (for), enjoyment (of), delight (in)</t>
  </si>
  <si>
    <t>attachment, love, liking for</t>
  </si>
  <si>
    <t>ratī</t>
  </si>
  <si>
    <t>love, pleasure, enjoyment, delight</t>
  </si>
  <si>
    <t>ratikīḷā</t>
  </si>
  <si>
    <t>ratikīḷ</t>
  </si>
  <si>
    <t>rattā</t>
  </si>
  <si>
    <t>ratt</t>
  </si>
  <si>
    <t>ratta 1</t>
  </si>
  <si>
    <t>red (nt) blood</t>
  </si>
  <si>
    <t>ratta 2</t>
  </si>
  <si>
    <t>day, night</t>
  </si>
  <si>
    <t>ratta 3</t>
  </si>
  <si>
    <t>dyed, coloured</t>
  </si>
  <si>
    <t>ratta 4</t>
  </si>
  <si>
    <t>infatuated (with), enamoured (with), fond (of)</t>
  </si>
  <si>
    <t>rattacandana</t>
  </si>
  <si>
    <t>rattacandan</t>
  </si>
  <si>
    <t>rattakkha</t>
  </si>
  <si>
    <t>rattakkh</t>
  </si>
  <si>
    <t>with red eyes</t>
  </si>
  <si>
    <t>rattamaṇi</t>
  </si>
  <si>
    <t>rattamaṇ</t>
  </si>
  <si>
    <t>rattandhakāra</t>
  </si>
  <si>
    <t>rattandhakār</t>
  </si>
  <si>
    <t>nightly darkness</t>
  </si>
  <si>
    <t>rattaññū</t>
  </si>
  <si>
    <t>old, experienced, of long standing</t>
  </si>
  <si>
    <t>rattaññ</t>
  </si>
  <si>
    <t>of long standing</t>
  </si>
  <si>
    <t>rattapā</t>
  </si>
  <si>
    <t>rattap</t>
  </si>
  <si>
    <t>rattapaduma</t>
  </si>
  <si>
    <t>rattapadum</t>
  </si>
  <si>
    <t>rattaphalā</t>
  </si>
  <si>
    <t>rattaphal</t>
  </si>
  <si>
    <t>a creeper having red oval fruits</t>
  </si>
  <si>
    <t>rattātisāra</t>
  </si>
  <si>
    <t>rattātisār</t>
  </si>
  <si>
    <t>the bloody diarrhoea</t>
  </si>
  <si>
    <t>raṭṭha</t>
  </si>
  <si>
    <t>country, land, kingdom, realm</t>
  </si>
  <si>
    <t>raṭṭh</t>
  </si>
  <si>
    <t>a country</t>
  </si>
  <si>
    <t>raṭṭhavant</t>
  </si>
  <si>
    <t>ruling the country, in charge of the land</t>
  </si>
  <si>
    <t>raṭṭhapiṇḍa</t>
  </si>
  <si>
    <t>country’s alms food, food from the people</t>
  </si>
  <si>
    <t>raṭṭhapiṇḍ</t>
  </si>
  <si>
    <t>food obtained from the people</t>
  </si>
  <si>
    <t>raṭṭhavāsī</t>
  </si>
  <si>
    <t>raṭṭhavās</t>
  </si>
  <si>
    <t>an inhabitant of a country</t>
  </si>
  <si>
    <t>raṭṭhavāsika</t>
  </si>
  <si>
    <t>raṭṭhavāsik</t>
  </si>
  <si>
    <t>raṭṭhika</t>
  </si>
  <si>
    <t>raṭṭhik</t>
  </si>
  <si>
    <t>belonging to a country, an official</t>
  </si>
  <si>
    <t>rattibhāga</t>
  </si>
  <si>
    <t>rattibhāg</t>
  </si>
  <si>
    <t>night-time</t>
  </si>
  <si>
    <t>rattibhojana</t>
  </si>
  <si>
    <t>rattibhojan</t>
  </si>
  <si>
    <t>the supper</t>
  </si>
  <si>
    <t>rattikhitta</t>
  </si>
  <si>
    <t>rattikhitt</t>
  </si>
  <si>
    <t>shot in the night</t>
  </si>
  <si>
    <t>rattikkhaya</t>
  </si>
  <si>
    <t>rattikkhay</t>
  </si>
  <si>
    <t>the vane of the night</t>
  </si>
  <si>
    <t>at night, by night</t>
  </si>
  <si>
    <t>rattindiva</t>
  </si>
  <si>
    <t>rattindiv</t>
  </si>
  <si>
    <t>rattindivaṃ</t>
  </si>
  <si>
    <t>rattipariyanta</t>
  </si>
  <si>
    <t>with a time limit, having a time constraint</t>
  </si>
  <si>
    <t>rattipariyant</t>
  </si>
  <si>
    <t>rattiyā ca divasassa ca</t>
  </si>
  <si>
    <t>by day and night, continuously</t>
  </si>
  <si>
    <t>rattiyā pacchime yāme</t>
  </si>
  <si>
    <t>in the last watch of the night</t>
  </si>
  <si>
    <t>rattūparata</t>
  </si>
  <si>
    <t>abstaining (from eating at) night</t>
  </si>
  <si>
    <t>rattūparat</t>
  </si>
  <si>
    <t>abstaining from eating at night</t>
  </si>
  <si>
    <t>ratyā</t>
  </si>
  <si>
    <t>at night, when night</t>
  </si>
  <si>
    <t>rava</t>
  </si>
  <si>
    <t>rav</t>
  </si>
  <si>
    <t>sound, roar, cry</t>
  </si>
  <si>
    <t>rāva</t>
  </si>
  <si>
    <t>rāv</t>
  </si>
  <si>
    <t>a cry, howling, noise</t>
  </si>
  <si>
    <t>ravamāna</t>
  </si>
  <si>
    <t>making a noise, crying</t>
  </si>
  <si>
    <t>ravana</t>
  </si>
  <si>
    <t>ravan</t>
  </si>
  <si>
    <t>roaring, howling</t>
  </si>
  <si>
    <t>ravanta</t>
  </si>
  <si>
    <t>ravati</t>
  </si>
  <si>
    <t>makes a noise, cries</t>
  </si>
  <si>
    <t>ravi 1</t>
  </si>
  <si>
    <t>made a noise, cried</t>
  </si>
  <si>
    <t>ravi 2</t>
  </si>
  <si>
    <t>ravihaṃsa</t>
  </si>
  <si>
    <t>ravihaṃs</t>
  </si>
  <si>
    <t>ravita 1</t>
  </si>
  <si>
    <t>sound, cry</t>
  </si>
  <si>
    <t>ravit</t>
  </si>
  <si>
    <t>ravita 2</t>
  </si>
  <si>
    <t>ravitvā</t>
  </si>
  <si>
    <t>having a noise, having cried</t>
  </si>
  <si>
    <t>re</t>
  </si>
  <si>
    <t>(expressing contempt) hey! oh!</t>
  </si>
  <si>
    <t>recana</t>
  </si>
  <si>
    <t>recan</t>
  </si>
  <si>
    <t>emission</t>
  </si>
  <si>
    <t>reṇu</t>
  </si>
  <si>
    <t>reṇ</t>
  </si>
  <si>
    <t>dust, pollen</t>
  </si>
  <si>
    <t>riñcamāna</t>
  </si>
  <si>
    <t>riñca</t>
  </si>
  <si>
    <t>neglecting, abandoning</t>
  </si>
  <si>
    <t>riñcati</t>
  </si>
  <si>
    <t>neglects, omits, is negligent (about)</t>
  </si>
  <si>
    <t>riñc</t>
  </si>
  <si>
    <t>neglects, abandons, empties</t>
  </si>
  <si>
    <t>riñci</t>
  </si>
  <si>
    <t>neglected, abandoned, emptied</t>
  </si>
  <si>
    <t>riñcitvā</t>
  </si>
  <si>
    <t>having neglected, having abandoned, having emptied</t>
  </si>
  <si>
    <t>ritta 1</t>
  </si>
  <si>
    <t>empty, emptied</t>
  </si>
  <si>
    <t>ritt</t>
  </si>
  <si>
    <t>empty</t>
  </si>
  <si>
    <t>ritta 2</t>
  </si>
  <si>
    <t>free (from), rid (of)</t>
  </si>
  <si>
    <t>devoid, rid of</t>
  </si>
  <si>
    <t>rittahattha</t>
  </si>
  <si>
    <t>rittahatth</t>
  </si>
  <si>
    <t>empty-handed</t>
  </si>
  <si>
    <t>rittaka</t>
  </si>
  <si>
    <t>empty, vacuous, insubstantial</t>
  </si>
  <si>
    <t>rittak</t>
  </si>
  <si>
    <t>rittamuṭṭhi</t>
  </si>
  <si>
    <t>rittamuṭṭh</t>
  </si>
  <si>
    <t>an empty fist</t>
  </si>
  <si>
    <t>rittapesuṇa</t>
  </si>
  <si>
    <t>devoid of divisive speech, free of slander</t>
  </si>
  <si>
    <t>rittapesuṇ</t>
  </si>
  <si>
    <t>riva</t>
  </si>
  <si>
    <t>rocana</t>
  </si>
  <si>
    <t>rocan</t>
  </si>
  <si>
    <t>liking, choice, shining</t>
  </si>
  <si>
    <t>rocate</t>
  </si>
  <si>
    <t>shines, is brilliant, is conspicuous</t>
  </si>
  <si>
    <t>roc</t>
  </si>
  <si>
    <t>rocati</t>
  </si>
  <si>
    <t>rocesi</t>
  </si>
  <si>
    <t>gave one's consent, liked</t>
  </si>
  <si>
    <t>roceti</t>
  </si>
  <si>
    <t>approves (of), agrees (with), finds pleasing</t>
  </si>
  <si>
    <t>gives one's consent, likes</t>
  </si>
  <si>
    <t>rocetvā</t>
  </si>
  <si>
    <t>having given one's consent, having liked</t>
  </si>
  <si>
    <t>roci</t>
  </si>
  <si>
    <t>rocita</t>
  </si>
  <si>
    <t>rocit</t>
  </si>
  <si>
    <t>given one's consent, liked</t>
  </si>
  <si>
    <t>rodamāna</t>
  </si>
  <si>
    <t>roda</t>
  </si>
  <si>
    <t>crying, lamenting</t>
  </si>
  <si>
    <t>rodana</t>
  </si>
  <si>
    <t>rodan</t>
  </si>
  <si>
    <t>cry, the act of crying</t>
  </si>
  <si>
    <t>rodanta</t>
  </si>
  <si>
    <t>rod</t>
  </si>
  <si>
    <t>rodati</t>
  </si>
  <si>
    <t>cries, weep, wail</t>
  </si>
  <si>
    <t>cries, laments</t>
  </si>
  <si>
    <t>rodha</t>
  </si>
  <si>
    <t>obstruction, obstacle, hazard</t>
  </si>
  <si>
    <t>rodh</t>
  </si>
  <si>
    <t>obstruction, prevention</t>
  </si>
  <si>
    <t>rodhana</t>
  </si>
  <si>
    <t>rodhan</t>
  </si>
  <si>
    <t>rodi</t>
  </si>
  <si>
    <t>cried, lamented</t>
  </si>
  <si>
    <t>rodita</t>
  </si>
  <si>
    <t>rodit</t>
  </si>
  <si>
    <t>rodituṃ</t>
  </si>
  <si>
    <t>to cry, to lament</t>
  </si>
  <si>
    <t>roditvā</t>
  </si>
  <si>
    <t>having cried, having lamented</t>
  </si>
  <si>
    <t>roga</t>
  </si>
  <si>
    <t>disease, illness</t>
  </si>
  <si>
    <t>rog</t>
  </si>
  <si>
    <t>rogahārī</t>
  </si>
  <si>
    <t>rogahār</t>
  </si>
  <si>
    <t>rogajāta</t>
  </si>
  <si>
    <t>type of disease, kind of illness</t>
  </si>
  <si>
    <t>rogajāt</t>
  </si>
  <si>
    <t>roganiḍḍa</t>
  </si>
  <si>
    <t>roganiḍḍ</t>
  </si>
  <si>
    <t>the seat of disease</t>
  </si>
  <si>
    <t>roganīḷa</t>
  </si>
  <si>
    <t>seat of disease, nest of illness</t>
  </si>
  <si>
    <t>roganīḷ</t>
  </si>
  <si>
    <t>rogato</t>
  </si>
  <si>
    <t>as disease, as illness</t>
  </si>
  <si>
    <t>rogātura</t>
  </si>
  <si>
    <t>rogātur</t>
  </si>
  <si>
    <t>rogī</t>
  </si>
  <si>
    <t>patient</t>
  </si>
  <si>
    <t>rohana</t>
  </si>
  <si>
    <t>rohan</t>
  </si>
  <si>
    <t>rising up, growing up</t>
  </si>
  <si>
    <t>rohati</t>
  </si>
  <si>
    <t>roh</t>
  </si>
  <si>
    <t>grows, ascends, heals (a wound)</t>
  </si>
  <si>
    <t>rohiṇī</t>
  </si>
  <si>
    <t>red one, in names of several plants and animals</t>
  </si>
  <si>
    <t>rohiṇ</t>
  </si>
  <si>
    <t>rohita</t>
  </si>
  <si>
    <t>rohit</t>
  </si>
  <si>
    <t>red (m), a king of deer, a kind fish</t>
  </si>
  <si>
    <t>rohitamaccha</t>
  </si>
  <si>
    <t>rohitamacch</t>
  </si>
  <si>
    <t>a salmon</t>
  </si>
  <si>
    <t>roma</t>
  </si>
  <si>
    <t>rom</t>
  </si>
  <si>
    <t>hair on the body</t>
  </si>
  <si>
    <t>romaka</t>
  </si>
  <si>
    <t>romak</t>
  </si>
  <si>
    <t>Roman</t>
  </si>
  <si>
    <t>romañca</t>
  </si>
  <si>
    <t>romañc</t>
  </si>
  <si>
    <t>horripilation or bristling of hair</t>
  </si>
  <si>
    <t>romanthana</t>
  </si>
  <si>
    <t>romanthan</t>
  </si>
  <si>
    <t>ruminating, munching</t>
  </si>
  <si>
    <t>romanthati</t>
  </si>
  <si>
    <t>romanth</t>
  </si>
  <si>
    <t>chews the cud, munches</t>
  </si>
  <si>
    <t>romanthayitvā</t>
  </si>
  <si>
    <t>having chewed the cud, having munched</t>
  </si>
  <si>
    <t>romanthi</t>
  </si>
  <si>
    <t>chewed the cud, munched</t>
  </si>
  <si>
    <t>ropa</t>
  </si>
  <si>
    <t>planter, gardener, cultivator, grower</t>
  </si>
  <si>
    <t>rop</t>
  </si>
  <si>
    <t>a planter, cultivator</t>
  </si>
  <si>
    <t>ropaka</t>
  </si>
  <si>
    <t>ropak</t>
  </si>
  <si>
    <t>ropāpeti</t>
  </si>
  <si>
    <t>causes to plant, makes grow, causes to cultivate</t>
  </si>
  <si>
    <t>ropāp</t>
  </si>
  <si>
    <t>ropayamāna</t>
  </si>
  <si>
    <t>ropaya</t>
  </si>
  <si>
    <t>planting, cultivating</t>
  </si>
  <si>
    <t>ropenta</t>
  </si>
  <si>
    <t>ropesi</t>
  </si>
  <si>
    <t>planted, cultivated</t>
  </si>
  <si>
    <t>ropeti</t>
  </si>
  <si>
    <t>plants, grows, cultivates</t>
  </si>
  <si>
    <t>plants, cultivates</t>
  </si>
  <si>
    <t>ropetvā</t>
  </si>
  <si>
    <t>(of flora) having cultivated, having grown</t>
  </si>
  <si>
    <t>having planted, having cultivated</t>
  </si>
  <si>
    <t>ropita</t>
  </si>
  <si>
    <t>ropit</t>
  </si>
  <si>
    <t>ropiya</t>
  </si>
  <si>
    <t>roruva</t>
  </si>
  <si>
    <t>roruv</t>
  </si>
  <si>
    <t>rosa</t>
  </si>
  <si>
    <t>ros</t>
  </si>
  <si>
    <t>rosaka</t>
  </si>
  <si>
    <t>provocative, button pushing</t>
  </si>
  <si>
    <t>rosak</t>
  </si>
  <si>
    <t>making angry</t>
  </si>
  <si>
    <t>rosanā</t>
  </si>
  <si>
    <t>rosan</t>
  </si>
  <si>
    <t>making angry, causing anger, being angry</t>
  </si>
  <si>
    <t>rosesi</t>
  </si>
  <si>
    <t>made angry, irritated</t>
  </si>
  <si>
    <t>roseti</t>
  </si>
  <si>
    <t>angers, irritates, abuses</t>
  </si>
  <si>
    <t>makes angry, irritates</t>
  </si>
  <si>
    <t>rosetvā</t>
  </si>
  <si>
    <t>having made angry, having irritated</t>
  </si>
  <si>
    <t>rosita</t>
  </si>
  <si>
    <t>rosit</t>
  </si>
  <si>
    <t>ruccana</t>
  </si>
  <si>
    <t>ruccan</t>
  </si>
  <si>
    <t>liking, choice</t>
  </si>
  <si>
    <t>ruccanaka</t>
  </si>
  <si>
    <t>ruccanak</t>
  </si>
  <si>
    <t>pleasing, satisfying</t>
  </si>
  <si>
    <t>ruccati</t>
  </si>
  <si>
    <t>is pleasing (to), gives satisfaction (to)</t>
  </si>
  <si>
    <t>rucc</t>
  </si>
  <si>
    <t>finds delight in, likes</t>
  </si>
  <si>
    <t>rucci</t>
  </si>
  <si>
    <t>was pleasing (to), gave satisfaction (to)</t>
  </si>
  <si>
    <t>found delight in, liked</t>
  </si>
  <si>
    <t>ruccita</t>
  </si>
  <si>
    <t>ruccit</t>
  </si>
  <si>
    <t>ruccitvā</t>
  </si>
  <si>
    <t>having found delight in, having liked</t>
  </si>
  <si>
    <t>ruci</t>
  </si>
  <si>
    <t>liking, preference, inclination, approval</t>
  </si>
  <si>
    <t>ruc</t>
  </si>
  <si>
    <t>liking, choice, inclination</t>
  </si>
  <si>
    <t>rucika</t>
  </si>
  <si>
    <t>preferring, choosing, liking</t>
  </si>
  <si>
    <t>rucik</t>
  </si>
  <si>
    <t>having the inclination of</t>
  </si>
  <si>
    <t>rucira</t>
  </si>
  <si>
    <t>beautiful, gorgeous, attractive, pleasing</t>
  </si>
  <si>
    <t>rucir</t>
  </si>
  <si>
    <t>pleasant, agreeable, beautiful</t>
  </si>
  <si>
    <t>rudamāna</t>
  </si>
  <si>
    <t>ruda</t>
  </si>
  <si>
    <t>rudammukha</t>
  </si>
  <si>
    <t>rudammukh</t>
  </si>
  <si>
    <t>with tearful face</t>
  </si>
  <si>
    <t>rudanta</t>
  </si>
  <si>
    <t>crying, grieving, weeping, wailing</t>
  </si>
  <si>
    <t>rud</t>
  </si>
  <si>
    <t>rudati</t>
  </si>
  <si>
    <t>ruddha 1</t>
  </si>
  <si>
    <t>ruddh</t>
  </si>
  <si>
    <t>was obstructed or prevented</t>
  </si>
  <si>
    <t>ruddha 2</t>
  </si>
  <si>
    <t>prevented, obstructed, besieged, imprisoned</t>
  </si>
  <si>
    <t>rudhādi</t>
  </si>
  <si>
    <t>√rudh etc. group 2 roots which take the conjugational sign ṃa</t>
  </si>
  <si>
    <t>rudhād</t>
  </si>
  <si>
    <t>rudhādigaṇa</t>
  </si>
  <si>
    <t>√rudh etc. group, group 2 roots which take the conjugational sign ṃa</t>
  </si>
  <si>
    <t>rudhādigaṇ</t>
  </si>
  <si>
    <t>rudhira</t>
  </si>
  <si>
    <t>rudhir</t>
  </si>
  <si>
    <t>rudi</t>
  </si>
  <si>
    <t>rudita</t>
  </si>
  <si>
    <t>rudit</t>
  </si>
  <si>
    <t>ruditvā</t>
  </si>
  <si>
    <t>ruha</t>
  </si>
  <si>
    <t>growing, growing in, growing on</t>
  </si>
  <si>
    <t>ruh</t>
  </si>
  <si>
    <t>growing, rising up, ascending</t>
  </si>
  <si>
    <t>ruhana</t>
  </si>
  <si>
    <t>ruhan</t>
  </si>
  <si>
    <t>rūhana</t>
  </si>
  <si>
    <t>rūhan</t>
  </si>
  <si>
    <t>growing, ascending, rising</t>
  </si>
  <si>
    <t>rūhati 1</t>
  </si>
  <si>
    <t>grows, ascends, increases</t>
  </si>
  <si>
    <t>rūh</t>
  </si>
  <si>
    <t>grows, ascends</t>
  </si>
  <si>
    <t>rūhati 2</t>
  </si>
  <si>
    <t>heals (a wound)</t>
  </si>
  <si>
    <t>rūhi</t>
  </si>
  <si>
    <t>grew, ascended, healed (a wound)</t>
  </si>
  <si>
    <t>ruhira</t>
  </si>
  <si>
    <t>ruhir</t>
  </si>
  <si>
    <t>rujā</t>
  </si>
  <si>
    <t>ruj</t>
  </si>
  <si>
    <t>pain, affliction</t>
  </si>
  <si>
    <t>rujana</t>
  </si>
  <si>
    <t>rujan</t>
  </si>
  <si>
    <t>rujanaka</t>
  </si>
  <si>
    <t>rujanak</t>
  </si>
  <si>
    <t>aching</t>
  </si>
  <si>
    <t>rujati</t>
  </si>
  <si>
    <t>aches, hurts, is sore</t>
  </si>
  <si>
    <t>feels pain, aches</t>
  </si>
  <si>
    <t>ruji</t>
  </si>
  <si>
    <t>ached, hurt, were sore</t>
  </si>
  <si>
    <t>felt pain, ached</t>
  </si>
  <si>
    <t>rujitvā</t>
  </si>
  <si>
    <t>having felt pain, having ached</t>
  </si>
  <si>
    <t>rujjati</t>
  </si>
  <si>
    <t>is hurt</t>
  </si>
  <si>
    <t>rujj</t>
  </si>
  <si>
    <t>rujjhati</t>
  </si>
  <si>
    <t>rujjh</t>
  </si>
  <si>
    <t>is obstructed or prevented</t>
  </si>
  <si>
    <t>rujjhi</t>
  </si>
  <si>
    <t>rukkha</t>
  </si>
  <si>
    <t>rukkh</t>
  </si>
  <si>
    <t>rukkhacchāyā</t>
  </si>
  <si>
    <t>shade of a tree, tree’s shadow</t>
  </si>
  <si>
    <t>rukkhacchāy</t>
  </si>
  <si>
    <t>rukkhadevatā</t>
  </si>
  <si>
    <t>rukkhadevat</t>
  </si>
  <si>
    <t>a tree-spirit</t>
  </si>
  <si>
    <t>rukkhagahana</t>
  </si>
  <si>
    <t>thicket of trees</t>
  </si>
  <si>
    <t>rukkhagahan</t>
  </si>
  <si>
    <t>rukkhagahaṇa</t>
  </si>
  <si>
    <t>rukkhagahaṇ</t>
  </si>
  <si>
    <t>a thicket of trees</t>
  </si>
  <si>
    <t>rukkhamūla</t>
  </si>
  <si>
    <t>foot of a tree, base of a tree</t>
  </si>
  <si>
    <t>rukkhamūl</t>
  </si>
  <si>
    <t>the foot of a tree</t>
  </si>
  <si>
    <t>rukkhamūlagata</t>
  </si>
  <si>
    <t>gone to the foot of a tree</t>
  </si>
  <si>
    <t>rukkhamūlagat</t>
  </si>
  <si>
    <t>rukkhamūlika</t>
  </si>
  <si>
    <t>ascetic who lives at the foot of tree</t>
  </si>
  <si>
    <t>rukkhamūlik</t>
  </si>
  <si>
    <t>one who lives at the foot of a tree</t>
  </si>
  <si>
    <t>rukkhamūlikatta</t>
  </si>
  <si>
    <t>fact of being an ascetic who lives at the foot of tree</t>
  </si>
  <si>
    <t>rukkhamūlikatt</t>
  </si>
  <si>
    <t>rukkhaphala</t>
  </si>
  <si>
    <t>fruit of a tree</t>
  </si>
  <si>
    <t>rukkhaphal</t>
  </si>
  <si>
    <t>rukkhasusira</t>
  </si>
  <si>
    <t>rukkhasusir</t>
  </si>
  <si>
    <t>a hollow in a tree</t>
  </si>
  <si>
    <t>rukkhatūla</t>
  </si>
  <si>
    <t>cotton from trees</t>
  </si>
  <si>
    <t>rukkhatūl</t>
  </si>
  <si>
    <t>ruḷha</t>
  </si>
  <si>
    <t>healed, cured</t>
  </si>
  <si>
    <t>ruḷh</t>
  </si>
  <si>
    <t>healed (a wound)</t>
  </si>
  <si>
    <t>rūḷha</t>
  </si>
  <si>
    <t>grown, ascended</t>
  </si>
  <si>
    <t>rūḷh</t>
  </si>
  <si>
    <t>grew, ascended</t>
  </si>
  <si>
    <t>rūḷhatiṇa</t>
  </si>
  <si>
    <t>grass growing, long grass</t>
  </si>
  <si>
    <t>rūḷhatiṇ</t>
  </si>
  <si>
    <t>rumhaniya</t>
  </si>
  <si>
    <t>rumhaniy</t>
  </si>
  <si>
    <t>refreshing</t>
  </si>
  <si>
    <t>rundhana</t>
  </si>
  <si>
    <t>rundhan</t>
  </si>
  <si>
    <t>prevention, imprisonment</t>
  </si>
  <si>
    <t>rundhati</t>
  </si>
  <si>
    <t>obstructs, prevents</t>
  </si>
  <si>
    <t>rundh</t>
  </si>
  <si>
    <t>prevents, obstructs, besieges, imprisons</t>
  </si>
  <si>
    <t>rundhi</t>
  </si>
  <si>
    <t>rundhita</t>
  </si>
  <si>
    <t>rundhit</t>
  </si>
  <si>
    <t>rundhitvā</t>
  </si>
  <si>
    <t>having prevented, having obstructed, having besieged, having imprisoned</t>
  </si>
  <si>
    <t>rundhīyati</t>
  </si>
  <si>
    <t>rundhīy</t>
  </si>
  <si>
    <t>is obstructed or imprisoned</t>
  </si>
  <si>
    <t>ruṇṇa 1</t>
  </si>
  <si>
    <t>wailing, crying</t>
  </si>
  <si>
    <t>ruṇṇ</t>
  </si>
  <si>
    <t>crying, weeping, lamentation</t>
  </si>
  <si>
    <t>ruṇṇa 2</t>
  </si>
  <si>
    <t>rūpa 1</t>
  </si>
  <si>
    <t>matter, material thing, materiality, experience of material world, physical objects of consciousness, first of the five aggregates</t>
  </si>
  <si>
    <t>rūp</t>
  </si>
  <si>
    <t>a material composition</t>
  </si>
  <si>
    <t>rūpa 2</t>
  </si>
  <si>
    <t>body, physical body, bodily form</t>
  </si>
  <si>
    <t>rūpa 3</t>
  </si>
  <si>
    <t>(object of the eye) material form, shape, sight</t>
  </si>
  <si>
    <t>form, figure, image, object of the eye</t>
  </si>
  <si>
    <t>rūpa 4</t>
  </si>
  <si>
    <t>character, nature, type, kind</t>
  </si>
  <si>
    <t>rūpa 5</t>
  </si>
  <si>
    <t>rūpabhava</t>
  </si>
  <si>
    <t>existence in the realm of form</t>
  </si>
  <si>
    <t>rūpabhav</t>
  </si>
  <si>
    <t>the Brahma world</t>
  </si>
  <si>
    <t>rūpadassana</t>
  </si>
  <si>
    <t>seeing of forms, seeing sights</t>
  </si>
  <si>
    <t>rūpadassan</t>
  </si>
  <si>
    <t>seeing of an object</t>
  </si>
  <si>
    <t>rūpadhātu</t>
  </si>
  <si>
    <t>realm of form, world of form</t>
  </si>
  <si>
    <t>rūpadhāt</t>
  </si>
  <si>
    <t>rūpagata</t>
  </si>
  <si>
    <t>related to matter, connected with materiality, kind of matter</t>
  </si>
  <si>
    <t>rūpagat</t>
  </si>
  <si>
    <t>rūpaka</t>
  </si>
  <si>
    <t>rūpak</t>
  </si>
  <si>
    <t>a small figure, a simile</t>
  </si>
  <si>
    <t>rūpakāya</t>
  </si>
  <si>
    <t>material body, material group</t>
  </si>
  <si>
    <t>rūpakāy</t>
  </si>
  <si>
    <t>rūpanimitta</t>
  </si>
  <si>
    <t>sign of form, image of matter</t>
  </si>
  <si>
    <t>rūpanimitt</t>
  </si>
  <si>
    <t>rūpanirodha</t>
  </si>
  <si>
    <t>cessation of the body, ending of material form</t>
  </si>
  <si>
    <t>rūpanirodh</t>
  </si>
  <si>
    <t>rūpanirodhagāminī paṭipadā</t>
  </si>
  <si>
    <t>path of practice leading to the end of material form</t>
  </si>
  <si>
    <t>rūpappamāṇa</t>
  </si>
  <si>
    <t>who measures by appearance, appraising by form, who judges on the basis of external looks</t>
  </si>
  <si>
    <t>rūpappamāṇ</t>
  </si>
  <si>
    <t>rūpappasanna</t>
  </si>
  <si>
    <t>who has confidence in appearances, who’s faith is based on form, pleased by form</t>
  </si>
  <si>
    <t>rūpappasann</t>
  </si>
  <si>
    <t>rūparāga</t>
  </si>
  <si>
    <t>passion for material existence, desire for worldly existence</t>
  </si>
  <si>
    <t>rūparāg</t>
  </si>
  <si>
    <t>desire to be born in the world of form</t>
  </si>
  <si>
    <t>rūpārammaṇa</t>
  </si>
  <si>
    <t>rūpārammaṇ</t>
  </si>
  <si>
    <t>a visible thing</t>
  </si>
  <si>
    <t>rūpasampatti</t>
  </si>
  <si>
    <t>rūpasampatt</t>
  </si>
  <si>
    <t>rūpasamudaya</t>
  </si>
  <si>
    <t>source of material form, origin of the body</t>
  </si>
  <si>
    <t>rūpasamuday</t>
  </si>
  <si>
    <t>rūpasañcetanā</t>
  </si>
  <si>
    <t>thoughts about sights, intention regarding forms</t>
  </si>
  <si>
    <t>rūpasañcetan</t>
  </si>
  <si>
    <t>rūpasaññā</t>
  </si>
  <si>
    <t>recognition of form, perception of form, concept of form, (comm) existence in the realm of form</t>
  </si>
  <si>
    <t>rūpasaññ</t>
  </si>
  <si>
    <t>rūpasaññī</t>
  </si>
  <si>
    <t>who is percipient of the body, who is conscious of materiality</t>
  </si>
  <si>
    <t>rūpasiri</t>
  </si>
  <si>
    <t>rūpasir</t>
  </si>
  <si>
    <t>personal splendour</t>
  </si>
  <si>
    <t>rūpatā</t>
  </si>
  <si>
    <t>appearance</t>
  </si>
  <si>
    <t>rūpat</t>
  </si>
  <si>
    <t>rūpataṇhā</t>
  </si>
  <si>
    <t>craving for material form</t>
  </si>
  <si>
    <t>rūpataṇh</t>
  </si>
  <si>
    <t>craving after form</t>
  </si>
  <si>
    <t>rūpatta</t>
  </si>
  <si>
    <t>(state of) being material, having form</t>
  </si>
  <si>
    <t>rūpatt</t>
  </si>
  <si>
    <t>rūpāvacara</t>
  </si>
  <si>
    <t>rūpāvacar</t>
  </si>
  <si>
    <t>belonging to the world of form</t>
  </si>
  <si>
    <t>rūpavant 1</t>
  </si>
  <si>
    <t>material, physical, having material form, possessing form</t>
  </si>
  <si>
    <t>rūpav</t>
  </si>
  <si>
    <t>rūpavant 2</t>
  </si>
  <si>
    <t>handsome</t>
  </si>
  <si>
    <t>rūpavipariṇāmaññathābhāva</t>
  </si>
  <si>
    <t>change and alteration of physical form</t>
  </si>
  <si>
    <t>rūpavipariṇāmaññathābhāv</t>
  </si>
  <si>
    <t>rūpāyatana</t>
  </si>
  <si>
    <t>field of forms, realm of sights</t>
  </si>
  <si>
    <t>rūpāyatan</t>
  </si>
  <si>
    <t>rūpī</t>
  </si>
  <si>
    <t>material, physical, having form</t>
  </si>
  <si>
    <t>having material qualities</t>
  </si>
  <si>
    <t>rūpinī</t>
  </si>
  <si>
    <t>rūpin</t>
  </si>
  <si>
    <t>rūpiya</t>
  </si>
  <si>
    <t>silver, silver coin, money</t>
  </si>
  <si>
    <t>rūpiy</t>
  </si>
  <si>
    <t>silver, a silver coin</t>
  </si>
  <si>
    <t>rūpiyamaya</t>
  </si>
  <si>
    <t>silver, made of silver</t>
  </si>
  <si>
    <t>rūpiyamay</t>
  </si>
  <si>
    <t>made of silver</t>
  </si>
  <si>
    <t>rūpiyasaṃvohāra</t>
  </si>
  <si>
    <t>trading in valuables, business dealing</t>
  </si>
  <si>
    <t>rūpiyasaṃvohār</t>
  </si>
  <si>
    <t>ruppamāna</t>
  </si>
  <si>
    <t>ruppa</t>
  </si>
  <si>
    <t>is being vexed or changed</t>
  </si>
  <si>
    <t>ruppana</t>
  </si>
  <si>
    <t>ruppan</t>
  </si>
  <si>
    <t>constant change</t>
  </si>
  <si>
    <t>ruppanta</t>
  </si>
  <si>
    <t>being hurt, being oppressed, suffering</t>
  </si>
  <si>
    <t>rupp</t>
  </si>
  <si>
    <t>ruppati 1</t>
  </si>
  <si>
    <t>is hurt, is oppressed, is molested, is adversely affected by</t>
  </si>
  <si>
    <t>ruppati 2</t>
  </si>
  <si>
    <t>is afflicted, is affected, is aggravated, is deformed</t>
  </si>
  <si>
    <t>is vexed or changed</t>
  </si>
  <si>
    <t>ruppi</t>
  </si>
  <si>
    <t>was vexed or changed</t>
  </si>
  <si>
    <t>rūpupādānakkhandha</t>
  </si>
  <si>
    <t>accumulation of matter that is clung to</t>
  </si>
  <si>
    <t>rūpupādānakkhandh</t>
  </si>
  <si>
    <t>rūpūpaga</t>
  </si>
  <si>
    <t>in physical form, with material body</t>
  </si>
  <si>
    <t>rūpūpag</t>
  </si>
  <si>
    <t>rūpūpajīvinī</t>
  </si>
  <si>
    <t>rūpūpajīvin</t>
  </si>
  <si>
    <t>harlot</t>
  </si>
  <si>
    <t>ruru</t>
  </si>
  <si>
    <t>rur</t>
  </si>
  <si>
    <t>rusita</t>
  </si>
  <si>
    <t>provoked, angered, irritated, infuriated</t>
  </si>
  <si>
    <t>rusit</t>
  </si>
  <si>
    <t>ruta 1</t>
  </si>
  <si>
    <t>(of birds) cry, song</t>
  </si>
  <si>
    <t>rut</t>
  </si>
  <si>
    <t>cry of an animal</t>
  </si>
  <si>
    <t>ruta 2</t>
  </si>
  <si>
    <t>ruta 3</t>
  </si>
  <si>
    <t>ruṭṭha</t>
  </si>
  <si>
    <t>ruṭṭh</t>
  </si>
  <si>
    <t>vexed, enraged</t>
  </si>
  <si>
    <t>she, that, it</t>
  </si>
  <si>
    <t>she</t>
  </si>
  <si>
    <t>sa 1</t>
  </si>
  <si>
    <t>with, having, same</t>
  </si>
  <si>
    <t>a shortened form of saha, in compounds such as sadevaka</t>
  </si>
  <si>
    <t>sa 2</t>
  </si>
  <si>
    <t>one, that, it, he</t>
  </si>
  <si>
    <t>nom sing of ta in mas is often seen in this form</t>
  </si>
  <si>
    <t>sa 3</t>
  </si>
  <si>
    <t>one’s own</t>
  </si>
  <si>
    <t>s</t>
  </si>
  <si>
    <t>sa 4</t>
  </si>
  <si>
    <t>self-, personal-</t>
  </si>
  <si>
    <t>sa 5</t>
  </si>
  <si>
    <t>sa suffix, used to form desiderative verbs</t>
  </si>
  <si>
    <t>sa 6</t>
  </si>
  <si>
    <t>letter “s”, 36th letter of the alphabet, dental consonant</t>
  </si>
  <si>
    <t>sa 7</t>
  </si>
  <si>
    <t>sa kho so</t>
  </si>
  <si>
    <t>this being the case</t>
  </si>
  <si>
    <t>sa ve</t>
  </si>
  <si>
    <t>one truly, one definitely</t>
  </si>
  <si>
    <t>sabala</t>
  </si>
  <si>
    <t>sabal</t>
  </si>
  <si>
    <t>strong, spotted, variegated</t>
  </si>
  <si>
    <t>sabba 1</t>
  </si>
  <si>
    <t>all, every, whole, entire, complete</t>
  </si>
  <si>
    <t>sabb</t>
  </si>
  <si>
    <t>all, every, whole, entire</t>
  </si>
  <si>
    <t>sabba 2</t>
  </si>
  <si>
    <t>everything, everyone, all</t>
  </si>
  <si>
    <t>sabbabandhanamutta</t>
  </si>
  <si>
    <t>free from all bonds, liberated from all ties</t>
  </si>
  <si>
    <t>sabbabandhanamutt</t>
  </si>
  <si>
    <t>sabbabhava 1</t>
  </si>
  <si>
    <t>all states of existence, all forms of existence</t>
  </si>
  <si>
    <t>sabbabhav</t>
  </si>
  <si>
    <t>sabbabhava 2</t>
  </si>
  <si>
    <t>sabbābhibhū</t>
  </si>
  <si>
    <t>all conquering, victorious over everything</t>
  </si>
  <si>
    <t>sabbābhibh</t>
  </si>
  <si>
    <t>sabbabhūtānukampī</t>
  </si>
  <si>
    <t>compassionate for all beings, sympathetic to all living beings</t>
  </si>
  <si>
    <t>sabbabhūtānukamp</t>
  </si>
  <si>
    <t>sabbacchanna</t>
  </si>
  <si>
    <t>completely covered, fully roofed</t>
  </si>
  <si>
    <t>sabbacchann</t>
  </si>
  <si>
    <t>sabbadā</t>
  </si>
  <si>
    <t>always, at all times</t>
  </si>
  <si>
    <t>always, everyday</t>
  </si>
  <si>
    <t>sabbadada</t>
  </si>
  <si>
    <t>all-giving, who gives everything</t>
  </si>
  <si>
    <t>sabbadad</t>
  </si>
  <si>
    <t>sabbadassāvī</t>
  </si>
  <si>
    <t>all seeing, who perceives everything</t>
  </si>
  <si>
    <t>sabbadassāv</t>
  </si>
  <si>
    <t>sabbadhammā</t>
  </si>
  <si>
    <t>everything, all things, all mental phenomena, all states of mind, all teachings</t>
  </si>
  <si>
    <t>sabbadhamm</t>
  </si>
  <si>
    <t>sabbadhātuka</t>
  </si>
  <si>
    <t>having verbal endings of four tenses, aorist, imperative, optative and present</t>
  </si>
  <si>
    <t>sabbadhātuk</t>
  </si>
  <si>
    <t>sabbadhi</t>
  </si>
  <si>
    <t>everywhere, in every way, in all respects</t>
  </si>
  <si>
    <t>everywhere</t>
  </si>
  <si>
    <t>sabbadukkha</t>
  </si>
  <si>
    <t>all suffering, all pain, all stress, all discomfort</t>
  </si>
  <si>
    <t>sabbadukkh</t>
  </si>
  <si>
    <t>sabbadukkhakkhaya</t>
  </si>
  <si>
    <t>wearing away of all suffering, extinction of all stress, termination of all tension</t>
  </si>
  <si>
    <t>sabbadukkhakkhay</t>
  </si>
  <si>
    <t>sabbagantha</t>
  </si>
  <si>
    <t>all ties, all bonds</t>
  </si>
  <si>
    <t>sabbaganth</t>
  </si>
  <si>
    <t>sabbahattha</t>
  </si>
  <si>
    <t>whole hand, entire hand</t>
  </si>
  <si>
    <t>sabbahatth</t>
  </si>
  <si>
    <t>sabbajī</t>
  </si>
  <si>
    <t>all-conquering, universal conqueror, conqueror of existence</t>
  </si>
  <si>
    <t>sabbaj</t>
  </si>
  <si>
    <t>sabbakāla</t>
  </si>
  <si>
    <t>all tenses, all times</t>
  </si>
  <si>
    <t>sabbakāl</t>
  </si>
  <si>
    <t>sabbakammika</t>
  </si>
  <si>
    <t>sabbakammik</t>
  </si>
  <si>
    <t>(a minister) doing all work</t>
  </si>
  <si>
    <t>sabbakaṇiṭṭha</t>
  </si>
  <si>
    <t>sabbakaṇiṭṭh</t>
  </si>
  <si>
    <t>the youngest of all</t>
  </si>
  <si>
    <t>sabbākāraparipūra</t>
  </si>
  <si>
    <t>complete in every aspect, fulfilled in every way</t>
  </si>
  <si>
    <t>sabbākāraparipūr</t>
  </si>
  <si>
    <t>sabbakāya</t>
  </si>
  <si>
    <t>whole body, entire body</t>
  </si>
  <si>
    <t>sabbakāy</t>
  </si>
  <si>
    <t>sabbakāyapaṭisaṃvedī</t>
  </si>
  <si>
    <t>experiencing the whole body, conscious of the whole body, sensitive to the whole process</t>
  </si>
  <si>
    <t>sabbakāyapaṭisaṃved</t>
  </si>
  <si>
    <t>sabbakhettamūlabandhana</t>
  </si>
  <si>
    <t>source of bondage to all planes of existence</t>
  </si>
  <si>
    <t>sabbakhettamūlabandhan</t>
  </si>
  <si>
    <t>sabbakilesa</t>
  </si>
  <si>
    <t>all the defilements, all impurity</t>
  </si>
  <si>
    <t>sabbakiles</t>
  </si>
  <si>
    <t>sabbālaṅkāravibhūsita</t>
  </si>
  <si>
    <t>adorned in all finery, dressed up in all her jewellery</t>
  </si>
  <si>
    <t>sabbālaṅkāravibhūsit</t>
  </si>
  <si>
    <t>sabbaloka</t>
  </si>
  <si>
    <t>whole world, all the world, every world</t>
  </si>
  <si>
    <t>sabbalok</t>
  </si>
  <si>
    <t>sabbalokādhipacca</t>
  </si>
  <si>
    <t>supreme power over the whole world, rulership over the entire universe</t>
  </si>
  <si>
    <t>sabbalokādhipacc</t>
  </si>
  <si>
    <t>the universal power</t>
  </si>
  <si>
    <t>sabbalokahita</t>
  </si>
  <si>
    <t>benefit of the whole world, welfare of the whole world</t>
  </si>
  <si>
    <t>sabbalokahit</t>
  </si>
  <si>
    <t>sabbaloke anabhiratasaññā</t>
  </si>
  <si>
    <t>recognition of disenchantment with the entire world, perception of non-delight in the whole world</t>
  </si>
  <si>
    <t>sabbaloke anabhiratasaññ</t>
  </si>
  <si>
    <t>sabbaṃ</t>
  </si>
  <si>
    <t>completely, altogether</t>
  </si>
  <si>
    <t>sabbaṃ taṃ</t>
  </si>
  <si>
    <t>all of that, everything</t>
  </si>
  <si>
    <t>sabbamañña</t>
  </si>
  <si>
    <t>everything else, everyone else</t>
  </si>
  <si>
    <t>sabbamaññ</t>
  </si>
  <si>
    <t>sabbamaññita</t>
  </si>
  <si>
    <t>all conception, all imagination, all make-believe, every idea, all illusion</t>
  </si>
  <si>
    <t>sabbamaññit</t>
  </si>
  <si>
    <t>sabbametaṃ</t>
  </si>
  <si>
    <t>all of these</t>
  </si>
  <si>
    <t>sabbamidaṃ</t>
  </si>
  <si>
    <t>all of this</t>
  </si>
  <si>
    <t>sabbanāma</t>
  </si>
  <si>
    <t>pronoun</t>
  </si>
  <si>
    <t>sabbanām</t>
  </si>
  <si>
    <t>sabbāneva</t>
  </si>
  <si>
    <t>in its entirety</t>
  </si>
  <si>
    <t>sabbaṅgapaccaṅgī</t>
  </si>
  <si>
    <t>with all parts, including all features</t>
  </si>
  <si>
    <t>sabbaṅgapaccaṅg</t>
  </si>
  <si>
    <t>sabbanimitta</t>
  </si>
  <si>
    <t>all objects, all signs, all mental images</t>
  </si>
  <si>
    <t>sabbanimitt</t>
  </si>
  <si>
    <t>sabbañjaha</t>
  </si>
  <si>
    <t>leaving everything behind, giving up everything, abandoning all</t>
  </si>
  <si>
    <t>sabbañjah</t>
  </si>
  <si>
    <t>sabbaññū 1</t>
  </si>
  <si>
    <t>omniscient, all knowing, with complete understanding</t>
  </si>
  <si>
    <t>sabbaññ</t>
  </si>
  <si>
    <t>all-knowing</t>
  </si>
  <si>
    <t>sabbaññū 2</t>
  </si>
  <si>
    <t>omniscient one, who is all knowing, who understands everything, epithet of the Buddha</t>
  </si>
  <si>
    <t>the Omniscient One</t>
  </si>
  <si>
    <t>sabbaññutā</t>
  </si>
  <si>
    <t>(state of) omniscience, infinite knowledge</t>
  </si>
  <si>
    <t>sabbaññut</t>
  </si>
  <si>
    <t>omniscience</t>
  </si>
  <si>
    <t>sabbapacchato</t>
  </si>
  <si>
    <t>behind all</t>
  </si>
  <si>
    <t>sabbapāṇabhūtahitānukampī</t>
  </si>
  <si>
    <t>compassionate for the well-being of all breathing beings</t>
  </si>
  <si>
    <t>sabbapāṇabhūtahitānukamp</t>
  </si>
  <si>
    <t>sabbapāpaka</t>
  </si>
  <si>
    <t>all wrong deeds, all wickedness</t>
  </si>
  <si>
    <t>sabbapāpak</t>
  </si>
  <si>
    <t>sabbaparicchanna</t>
  </si>
  <si>
    <t>completely enclosed, fully surrounded</t>
  </si>
  <si>
    <t>sabbaparicchann</t>
  </si>
  <si>
    <t>sabbapaṭhama</t>
  </si>
  <si>
    <t>sabbapaṭham</t>
  </si>
  <si>
    <t>sabbapaṭhamaṃ</t>
  </si>
  <si>
    <t>first of all, firstly</t>
  </si>
  <si>
    <t>before all, very early</t>
  </si>
  <si>
    <t>sabbārambha</t>
  </si>
  <si>
    <t>all intentional undertaking, all karmic activity, all initiative</t>
  </si>
  <si>
    <t>sabbārambh</t>
  </si>
  <si>
    <t>sabbarattikaṃ</t>
  </si>
  <si>
    <t>all night long, lasting the whole night</t>
  </si>
  <si>
    <t>sabbarattiṃ</t>
  </si>
  <si>
    <t>whole night, all through the night</t>
  </si>
  <si>
    <t>sabbarattisobhaṇa</t>
  </si>
  <si>
    <t>shining the whole night, shining all through the night</t>
  </si>
  <si>
    <t>sabbarattisobhaṇ</t>
  </si>
  <si>
    <t>sabbasaṃyoga</t>
  </si>
  <si>
    <t>all bonds, all ties, all attachment</t>
  </si>
  <si>
    <t>sabbasaṃyog</t>
  </si>
  <si>
    <t>sabbasaṃyojana</t>
  </si>
  <si>
    <t>all bonds, all ties, all fetters</t>
  </si>
  <si>
    <t>sabbasaṃyojan</t>
  </si>
  <si>
    <t>sabbasaṃyojanātīta</t>
  </si>
  <si>
    <t>who has passed beyond all bonds, who has escaped all ties</t>
  </si>
  <si>
    <t>sabbasaṃyojanātīt</t>
  </si>
  <si>
    <t>sabbasaṅkhārā</t>
  </si>
  <si>
    <t>all activities, all processes, all conditions, all fabrications, all formations</t>
  </si>
  <si>
    <t>sabbasaṅkhār</t>
  </si>
  <si>
    <t>sabbasaṅkhārasamatha</t>
  </si>
  <si>
    <t>stilling of all processes, calming of all activities</t>
  </si>
  <si>
    <t>sabbasaṅkhārasamath</t>
  </si>
  <si>
    <t>sabbasata</t>
  </si>
  <si>
    <t>group of 100</t>
  </si>
  <si>
    <t>sabbasat</t>
  </si>
  <si>
    <t>consisting a hundred of each</t>
  </si>
  <si>
    <t>sabbasattā</t>
  </si>
  <si>
    <t>all living beings</t>
  </si>
  <si>
    <t>sabbasatt</t>
  </si>
  <si>
    <t>sabbaso</t>
  </si>
  <si>
    <t>in every way, completely, altogether</t>
  </si>
  <si>
    <t>altogether, in every respect</t>
  </si>
  <si>
    <t>sabbasovaṇṇa</t>
  </si>
  <si>
    <t>sabbasovaṇṇ</t>
  </si>
  <si>
    <t>entirely made of gold</t>
  </si>
  <si>
    <t>sabbassa</t>
  </si>
  <si>
    <t>all one's belongings, everything</t>
  </si>
  <si>
    <t>sabbass</t>
  </si>
  <si>
    <t>the whole of one's property</t>
  </si>
  <si>
    <t>sabbassaharaṇa</t>
  </si>
  <si>
    <t>sabbassaharaṇ</t>
  </si>
  <si>
    <t>confiscation of one's whole property</t>
  </si>
  <si>
    <t>sabbathā</t>
  </si>
  <si>
    <t>in every way</t>
  </si>
  <si>
    <t>sabbato 1</t>
  </si>
  <si>
    <t>from everything</t>
  </si>
  <si>
    <t>sabbato 2</t>
  </si>
  <si>
    <t>in every direction, from all sides, in every way</t>
  </si>
  <si>
    <t>from every side, in every respect</t>
  </si>
  <si>
    <t>sabbato 3</t>
  </si>
  <si>
    <t>as everything, from everything, apart from everything</t>
  </si>
  <si>
    <t>sabbato 4</t>
  </si>
  <si>
    <t>after all roots</t>
  </si>
  <si>
    <t>sabbatopabha</t>
  </si>
  <si>
    <t>radiant in every direction, luminous all around</t>
  </si>
  <si>
    <t>sabbatopabh</t>
  </si>
  <si>
    <t>sabbatra</t>
  </si>
  <si>
    <t>sabbatta</t>
  </si>
  <si>
    <t>(state of) everything, everythingness, totality</t>
  </si>
  <si>
    <t>sabbatt</t>
  </si>
  <si>
    <t>sabbattata</t>
  </si>
  <si>
    <t>all encompassing, all pervading</t>
  </si>
  <si>
    <t>sabbattat</t>
  </si>
  <si>
    <t>sabbattha 1</t>
  </si>
  <si>
    <t>everywhere, every place</t>
  </si>
  <si>
    <t>sabbattha 2</t>
  </si>
  <si>
    <t>in all cases, in all instances</t>
  </si>
  <si>
    <t>sabbatthaka</t>
  </si>
  <si>
    <t>sabbatthak</t>
  </si>
  <si>
    <t>concerned with every thing, a do-all</t>
  </si>
  <si>
    <t>sabbaṭṭhaka</t>
  </si>
  <si>
    <t>sabbaṭṭhak</t>
  </si>
  <si>
    <t>consisting eight of each kind</t>
  </si>
  <si>
    <t>sabbatthika</t>
  </si>
  <si>
    <t>always useful, always beneficial</t>
  </si>
  <si>
    <t>sabbatthik</t>
  </si>
  <si>
    <t>sabbāvant</t>
  </si>
  <si>
    <t>entire, whole, complete</t>
  </si>
  <si>
    <t>sabbāv</t>
  </si>
  <si>
    <t>sabbavedayita</t>
  </si>
  <si>
    <t>all that is felt, all that is experienced</t>
  </si>
  <si>
    <t>sabbavedayit</t>
  </si>
  <si>
    <t>sabbavidū 1</t>
  </si>
  <si>
    <t>all-knowing, omniscient</t>
  </si>
  <si>
    <t>sabbavid</t>
  </si>
  <si>
    <t>sabbavidū 2</t>
  </si>
  <si>
    <t>sabbayogavisaṃyutta</t>
  </si>
  <si>
    <t>free from all attachment, detached from all ties</t>
  </si>
  <si>
    <t>sabbayogavisaṃyutt</t>
  </si>
  <si>
    <t>sabbe te</t>
  </si>
  <si>
    <t>all of them</t>
  </si>
  <si>
    <t>sabbeheva</t>
  </si>
  <si>
    <t>by all just, with all indeed</t>
  </si>
  <si>
    <t>sabbehi dhātūhi</t>
  </si>
  <si>
    <t>after all verbal roots</t>
  </si>
  <si>
    <t>sabbena sabbaṃ</t>
  </si>
  <si>
    <t>completely</t>
  </si>
  <si>
    <t>sabbena sabbaṃ sabbathā sabbaṃ</t>
  </si>
  <si>
    <t>everywhere in every-way, completely and totally</t>
  </si>
  <si>
    <t>sabbesaṃ 1</t>
  </si>
  <si>
    <t>for all, for everyone</t>
  </si>
  <si>
    <t>sabbesaṃ 2</t>
  </si>
  <si>
    <t>of all</t>
  </si>
  <si>
    <t>sabbāsaṃ</t>
  </si>
  <si>
    <t>sabbete</t>
  </si>
  <si>
    <t>all of them, all these</t>
  </si>
  <si>
    <t>sabbeva</t>
  </si>
  <si>
    <t>all just, one and all, everyone</t>
  </si>
  <si>
    <t>sabbhi 1</t>
  </si>
  <si>
    <t>sabbh</t>
  </si>
  <si>
    <t>the virtuous</t>
  </si>
  <si>
    <t>sabbhi 2</t>
  </si>
  <si>
    <t>with the wise, by the virtuous</t>
  </si>
  <si>
    <t>sabbhireva</t>
  </si>
  <si>
    <t>only with the wise, just with the virtuous</t>
  </si>
  <si>
    <t>sabboyaṃ</t>
  </si>
  <si>
    <t>this entire, the whole of this</t>
  </si>
  <si>
    <t>sabbūpadhipaṭinissagga</t>
  </si>
  <si>
    <t>letting go all attachment, releasing all “my making”</t>
  </si>
  <si>
    <t>sabbūpadhipaṭinissagg</t>
  </si>
  <si>
    <t>sabhā 1</t>
  </si>
  <si>
    <t>society, assembly, company</t>
  </si>
  <si>
    <t>sabh</t>
  </si>
  <si>
    <t>sabhā 2</t>
  </si>
  <si>
    <t>hall, assembly hall, meeting hall</t>
  </si>
  <si>
    <t>a hall for meeting</t>
  </si>
  <si>
    <t>sabhāga</t>
  </si>
  <si>
    <t>in common, same</t>
  </si>
  <si>
    <t>sabhāg</t>
  </si>
  <si>
    <t>common, being of the same division</t>
  </si>
  <si>
    <t>sabhāgāpatti</t>
  </si>
  <si>
    <t>(vinaya) with the same offence, having an offence in common</t>
  </si>
  <si>
    <t>sabhāgāpatt</t>
  </si>
  <si>
    <t>sabhāgaṭṭhāna</t>
  </si>
  <si>
    <t>sabhāgaṭṭhān</t>
  </si>
  <si>
    <t>a convenient place</t>
  </si>
  <si>
    <t>sabhaggata</t>
  </si>
  <si>
    <t>gone to assembly hall</t>
  </si>
  <si>
    <t>sabhaggat</t>
  </si>
  <si>
    <t>come to an assembly</t>
  </si>
  <si>
    <t>sabhānissita</t>
  </si>
  <si>
    <t>situated near an assembly hall, located near to a meeting hall</t>
  </si>
  <si>
    <t>sabhānissit</t>
  </si>
  <si>
    <t>sabhāsīlī</t>
  </si>
  <si>
    <t>gregarious, fond of company, of social nature</t>
  </si>
  <si>
    <t>sabhāsīl</t>
  </si>
  <si>
    <t>sabhatta</t>
  </si>
  <si>
    <t>for food, provided with a meal</t>
  </si>
  <si>
    <t>sabhatt</t>
  </si>
  <si>
    <t>sabhāva</t>
  </si>
  <si>
    <t>sabhāv</t>
  </si>
  <si>
    <t>nature, condition, disposition, reality</t>
  </si>
  <si>
    <t>sabhāvadhamma</t>
  </si>
  <si>
    <t>sabhāvadhamm</t>
  </si>
  <si>
    <t>principle of nature</t>
  </si>
  <si>
    <t>sabhāvuttī</t>
  </si>
  <si>
    <t>sabhāvutt</t>
  </si>
  <si>
    <t>living in mutual courtesy</t>
  </si>
  <si>
    <t>sabhaya 1</t>
  </si>
  <si>
    <t>dangerous, perilous, risky, scary</t>
  </si>
  <si>
    <t>sabhay</t>
  </si>
  <si>
    <t>sabhoga 1</t>
  </si>
  <si>
    <t>wealthy, with possessions</t>
  </si>
  <si>
    <t>sabhog</t>
  </si>
  <si>
    <t>possession, wealth, enjoyment</t>
  </si>
  <si>
    <t>sabhoga 2</t>
  </si>
  <si>
    <t>sabhojana 1</t>
  </si>
  <si>
    <t>with food, with luxuries</t>
  </si>
  <si>
    <t>sabhojan</t>
  </si>
  <si>
    <t>with food</t>
  </si>
  <si>
    <t>sabhojana 2</t>
  </si>
  <si>
    <t>with only two people, husband and wife</t>
  </si>
  <si>
    <t>where there is a couple, a wife and a husband (The 2nd reading is found in the Vinaya)</t>
  </si>
  <si>
    <t>sabhojana 3</t>
  </si>
  <si>
    <t>amorously engaged</t>
  </si>
  <si>
    <t>sabrahmacārī</t>
  </si>
  <si>
    <t>fellow monk, spiritual companion</t>
  </si>
  <si>
    <t>sabrahmacār</t>
  </si>
  <si>
    <t>a fellow monk</t>
  </si>
  <si>
    <t>sabrahmaka</t>
  </si>
  <si>
    <t>including gods, (living) with gods</t>
  </si>
  <si>
    <t>sabrahmak</t>
  </si>
  <si>
    <t>including the Brahma world</t>
  </si>
  <si>
    <t>sabyañjana</t>
  </si>
  <si>
    <t>in letter</t>
  </si>
  <si>
    <t>sabyañjan</t>
  </si>
  <si>
    <t>sabyāpajja</t>
  </si>
  <si>
    <t>afflicted, distressed, oppressed</t>
  </si>
  <si>
    <t>sabyāpajj</t>
  </si>
  <si>
    <t>sacāhaṃ</t>
  </si>
  <si>
    <t>sācakka</t>
  </si>
  <si>
    <t>augury from dogs</t>
  </si>
  <si>
    <t>sācakk</t>
  </si>
  <si>
    <t>sācariyaka</t>
  </si>
  <si>
    <t>sācariyak</t>
  </si>
  <si>
    <t>together with one's teacher</t>
  </si>
  <si>
    <t>sacāyaṃ</t>
  </si>
  <si>
    <t>if he, if one, if this</t>
  </si>
  <si>
    <t>sacca 1</t>
  </si>
  <si>
    <t>true, correct, accurate, honest, reliable</t>
  </si>
  <si>
    <t>sacc</t>
  </si>
  <si>
    <t>true, real</t>
  </si>
  <si>
    <t>sacca 2</t>
  </si>
  <si>
    <t>saccābhisamaya</t>
  </si>
  <si>
    <t>complete comprehension of the truth(s), total understanding of reality</t>
  </si>
  <si>
    <t>saccābhisamay</t>
  </si>
  <si>
    <t>comprehension of the reality</t>
  </si>
  <si>
    <t>saccādhiṭṭhāna</t>
  </si>
  <si>
    <t>having truth as a basis, founded on truth, standing firmly in truth</t>
  </si>
  <si>
    <t>saccādhiṭṭhān</t>
  </si>
  <si>
    <t>saccakāla</t>
  </si>
  <si>
    <t>time to tell the truth</t>
  </si>
  <si>
    <t>saccakāl</t>
  </si>
  <si>
    <t>time for speaking the truth</t>
  </si>
  <si>
    <t>saccakāra</t>
  </si>
  <si>
    <t>saccakār</t>
  </si>
  <si>
    <t>a pledge, rectification, payment in advance</t>
  </si>
  <si>
    <t>saccakiriyā</t>
  </si>
  <si>
    <t>oath, promise, solemn declaration</t>
  </si>
  <si>
    <t>saccakiriy</t>
  </si>
  <si>
    <t>a declaration on oath</t>
  </si>
  <si>
    <t>saccaṃ</t>
  </si>
  <si>
    <t>truly, really</t>
  </si>
  <si>
    <t>saccaṃ kira</t>
  </si>
  <si>
    <t>is it really true, is it true what I heard</t>
  </si>
  <si>
    <t>saccamana</t>
  </si>
  <si>
    <t>with honest mind, with good heart</t>
  </si>
  <si>
    <t>saccaman</t>
  </si>
  <si>
    <t>saccamuta</t>
  </si>
  <si>
    <t>considered true (by), thought to be true (by)</t>
  </si>
  <si>
    <t>saccamut</t>
  </si>
  <si>
    <t>saccanāma</t>
  </si>
  <si>
    <t>truly called, correctly named</t>
  </si>
  <si>
    <t>saccanām</t>
  </si>
  <si>
    <t>saccanikkama</t>
  </si>
  <si>
    <t>firm in truth, steadfast in truth, honest</t>
  </si>
  <si>
    <t>saccanikkam</t>
  </si>
  <si>
    <t>saccaparakkama</t>
  </si>
  <si>
    <t>striving for the truth, persevering honestly</t>
  </si>
  <si>
    <t>saccaparakkam</t>
  </si>
  <si>
    <t>saccapaṭivedha</t>
  </si>
  <si>
    <t>saccapaṭivedh</t>
  </si>
  <si>
    <t>saccāpesi</t>
  </si>
  <si>
    <t>saccāp</t>
  </si>
  <si>
    <t>bound with an oath, conjured</t>
  </si>
  <si>
    <t>saccāpeti</t>
  </si>
  <si>
    <t>binds with an oath, conjures</t>
  </si>
  <si>
    <t>saccāpita</t>
  </si>
  <si>
    <t>saccāpit</t>
  </si>
  <si>
    <t>saccasandha</t>
  </si>
  <si>
    <t>true to one’s word, reliable</t>
  </si>
  <si>
    <t>saccasandh</t>
  </si>
  <si>
    <t>reliable</t>
  </si>
  <si>
    <t>saccato</t>
  </si>
  <si>
    <t>as true, truly, really</t>
  </si>
  <si>
    <t>saccavācā</t>
  </si>
  <si>
    <t>saccavāc</t>
  </si>
  <si>
    <t>one who speaks the truth</t>
  </si>
  <si>
    <t>saccavādī</t>
  </si>
  <si>
    <t>truthful, honest</t>
  </si>
  <si>
    <t>saccavād</t>
  </si>
  <si>
    <t>saccavedī</t>
  </si>
  <si>
    <t>who knows the truth, who understands the reality, (comm) knowing the four truths by personal experience</t>
  </si>
  <si>
    <t>saccaved</t>
  </si>
  <si>
    <t>sacchi</t>
  </si>
  <si>
    <t>personal</t>
  </si>
  <si>
    <t>sacch</t>
  </si>
  <si>
    <t>sacchikaraṇa</t>
  </si>
  <si>
    <t>sacchikaraṇ</t>
  </si>
  <si>
    <t>realisation, experiencing</t>
  </si>
  <si>
    <t>sacchikaraṇīya</t>
  </si>
  <si>
    <t>realizable by oneself, achievable, attainable, able to be experienced</t>
  </si>
  <si>
    <t>sacchikaraṇīy</t>
  </si>
  <si>
    <t>fit to be realised</t>
  </si>
  <si>
    <t>sacchikari</t>
  </si>
  <si>
    <t>sacchikar</t>
  </si>
  <si>
    <t>realised, experienced for oneself</t>
  </si>
  <si>
    <t>sacchikarituṃ</t>
  </si>
  <si>
    <t>to realise, to experience for oneself</t>
  </si>
  <si>
    <t>sacchikaritvā</t>
  </si>
  <si>
    <t>having realised, having experienced for oneself</t>
  </si>
  <si>
    <t>sacchikaronta</t>
  </si>
  <si>
    <t>knowing for oneself, personally experiencing, personally realizing</t>
  </si>
  <si>
    <t>realising</t>
  </si>
  <si>
    <t>sacchikaroti</t>
  </si>
  <si>
    <t>knows for oneself, personally experiences, personally realizes</t>
  </si>
  <si>
    <t>realises, experiences for oneself</t>
  </si>
  <si>
    <t>sacchikata</t>
  </si>
  <si>
    <t>personally experienced, personally realized</t>
  </si>
  <si>
    <t>sacchikat</t>
  </si>
  <si>
    <t>sacchikātabba</t>
  </si>
  <si>
    <t>sacchikātabb</t>
  </si>
  <si>
    <t>sacchikātuṃ</t>
  </si>
  <si>
    <t>sacchikatvā</t>
  </si>
  <si>
    <t>having personally experienced, having realized for oneself</t>
  </si>
  <si>
    <t>sacchikiriyā</t>
  </si>
  <si>
    <t>personal experience (of), personal realization (of)</t>
  </si>
  <si>
    <t>sacchikiriy</t>
  </si>
  <si>
    <t>sacchikiriyāhetu</t>
  </si>
  <si>
    <t>sake of attaining</t>
  </si>
  <si>
    <t>sace</t>
  </si>
  <si>
    <t>sace te agaru</t>
  </si>
  <si>
    <t>if it is not troublesome for you, if it is convenient for you</t>
  </si>
  <si>
    <t>sacepi</t>
  </si>
  <si>
    <t>sacetana</t>
  </si>
  <si>
    <t>sacetan</t>
  </si>
  <si>
    <t>animate, conscious</t>
  </si>
  <si>
    <t>sacetasa</t>
  </si>
  <si>
    <t>mindful, attentive, intelligent</t>
  </si>
  <si>
    <t>sacetas</t>
  </si>
  <si>
    <t>sacitta</t>
  </si>
  <si>
    <t>one’s own mind</t>
  </si>
  <si>
    <t>sacitt</t>
  </si>
  <si>
    <t>one's own mind</t>
  </si>
  <si>
    <t>sacittaka</t>
  </si>
  <si>
    <t>sacittak</t>
  </si>
  <si>
    <t>endowed with mind</t>
  </si>
  <si>
    <t>sacittapariyāyakusala</t>
  </si>
  <si>
    <t>skilled in understanding one’s own mind</t>
  </si>
  <si>
    <t>sacittapariyāyakusal</t>
  </si>
  <si>
    <t>sacīvara</t>
  </si>
  <si>
    <t>wearing a monk’s robe</t>
  </si>
  <si>
    <t>sacīvar</t>
  </si>
  <si>
    <t>sāciyoga</t>
  </si>
  <si>
    <t>crooked dealing, deceit</t>
  </si>
  <si>
    <t>sāciyog</t>
  </si>
  <si>
    <t>sad</t>
  </si>
  <si>
    <t>heart, faith, trust</t>
  </si>
  <si>
    <t>sadā</t>
  </si>
  <si>
    <t>always, ever, all the time</t>
  </si>
  <si>
    <t>ever, always</t>
  </si>
  <si>
    <t>sadā sata</t>
  </si>
  <si>
    <t>ever mindful, always attentive</t>
  </si>
  <si>
    <t>sadā sat</t>
  </si>
  <si>
    <t>sadana</t>
  </si>
  <si>
    <t>sadan</t>
  </si>
  <si>
    <t>a house</t>
  </si>
  <si>
    <t>sādāna</t>
  </si>
  <si>
    <t>attached, grasping, clinging</t>
  </si>
  <si>
    <t>sādān</t>
  </si>
  <si>
    <t>sadara</t>
  </si>
  <si>
    <t>terrible, fearful, frightful, troublesome</t>
  </si>
  <si>
    <t>sadar</t>
  </si>
  <si>
    <t>troublesome</t>
  </si>
  <si>
    <t>sadāra</t>
  </si>
  <si>
    <t>one’s own wife, married life</t>
  </si>
  <si>
    <t>sadār</t>
  </si>
  <si>
    <t>one's own wife</t>
  </si>
  <si>
    <t>sādara</t>
  </si>
  <si>
    <t>sādar</t>
  </si>
  <si>
    <t>affectionate, showing regard</t>
  </si>
  <si>
    <t>sādaraṃ</t>
  </si>
  <si>
    <t>affectionately</t>
  </si>
  <si>
    <t>sadasa</t>
  </si>
  <si>
    <t>fringed, with a border</t>
  </si>
  <si>
    <t>sadas</t>
  </si>
  <si>
    <t>with a fringe</t>
  </si>
  <si>
    <t>sadassa</t>
  </si>
  <si>
    <t>sadass</t>
  </si>
  <si>
    <t>a good horse</t>
  </si>
  <si>
    <t>sadātana</t>
  </si>
  <si>
    <t>sadātan</t>
  </si>
  <si>
    <t>eternal</t>
  </si>
  <si>
    <t>sadattha 1</t>
  </si>
  <si>
    <t>highest good, true welfare, spiritual health</t>
  </si>
  <si>
    <t>sadatth</t>
  </si>
  <si>
    <t>sadattha 2</t>
  </si>
  <si>
    <t>one’s own benefit, personal welfare</t>
  </si>
  <si>
    <t>sadda 1</t>
  </si>
  <si>
    <t>sound, noise</t>
  </si>
  <si>
    <t>sadd</t>
  </si>
  <si>
    <t>sadda 2</t>
  </si>
  <si>
    <t>word, phrase</t>
  </si>
  <si>
    <t>sadda 3</t>
  </si>
  <si>
    <t>report, reputation, good name</t>
  </si>
  <si>
    <t>saddahana</t>
  </si>
  <si>
    <t>saddahan</t>
  </si>
  <si>
    <t>believing, trusting</t>
  </si>
  <si>
    <t>saddahanā</t>
  </si>
  <si>
    <t>saddahāna</t>
  </si>
  <si>
    <t>having faith, having confidence</t>
  </si>
  <si>
    <t>saddah</t>
  </si>
  <si>
    <t>saddahanta</t>
  </si>
  <si>
    <t>believing (in), having faith (in)</t>
  </si>
  <si>
    <t>believing</t>
  </si>
  <si>
    <t>saddahāpesi</t>
  </si>
  <si>
    <t>caused to believe, convinced</t>
  </si>
  <si>
    <t>saddahāp</t>
  </si>
  <si>
    <t>saddahāpeti</t>
  </si>
  <si>
    <t>saddahati</t>
  </si>
  <si>
    <t>believes (in), has faith (in), has confidence (in)</t>
  </si>
  <si>
    <t>believes, to have faith</t>
  </si>
  <si>
    <t>saddahi</t>
  </si>
  <si>
    <t>believed</t>
  </si>
  <si>
    <t>saddahita</t>
  </si>
  <si>
    <t>saddahit</t>
  </si>
  <si>
    <t>saddahitabba</t>
  </si>
  <si>
    <t>saddahitabb</t>
  </si>
  <si>
    <t>should be believed</t>
  </si>
  <si>
    <t>saddahitvā</t>
  </si>
  <si>
    <t>having believed</t>
  </si>
  <si>
    <t>saddakaṇṭaka</t>
  </si>
  <si>
    <t>with noise as thorn, having noise as an obstruction</t>
  </si>
  <si>
    <t>saddakaṇṭak</t>
  </si>
  <si>
    <t>saddala</t>
  </si>
  <si>
    <t>saddal</t>
  </si>
  <si>
    <t>a place covered with new grass</t>
  </si>
  <si>
    <t>saddamakāsi</t>
  </si>
  <si>
    <t>made a noise, made a racket</t>
  </si>
  <si>
    <t>saddamak</t>
  </si>
  <si>
    <t>saddasañcetanā</t>
  </si>
  <si>
    <t>thoughts about sounds, intention regarding sounds</t>
  </si>
  <si>
    <t>saddasañcetan</t>
  </si>
  <si>
    <t>saddasaññā</t>
  </si>
  <si>
    <t>recognition of sound, perception of sound</t>
  </si>
  <si>
    <t>saddasaññ</t>
  </si>
  <si>
    <t>saddasattha</t>
  </si>
  <si>
    <t>saddasatth</t>
  </si>
  <si>
    <t>grammar, science of words</t>
  </si>
  <si>
    <t>saddataṇhā</t>
  </si>
  <si>
    <t>craving for sound</t>
  </si>
  <si>
    <t>saddataṇh</t>
  </si>
  <si>
    <t>saddattha</t>
  </si>
  <si>
    <t>saddatth</t>
  </si>
  <si>
    <t>meaning of a word</t>
  </si>
  <si>
    <t>saddavedhī</t>
  </si>
  <si>
    <t>saddavedh</t>
  </si>
  <si>
    <t>one who shoots by sound</t>
  </si>
  <si>
    <t>saddavidū</t>
  </si>
  <si>
    <t>saddavid</t>
  </si>
  <si>
    <t>one who knows the meaning of various sounds</t>
  </si>
  <si>
    <t>saddāyamāna</t>
  </si>
  <si>
    <t>saddāya</t>
  </si>
  <si>
    <t>making a noise, shouting</t>
  </si>
  <si>
    <t>saddāyatana</t>
  </si>
  <si>
    <t>field of sounds, realm of noises</t>
  </si>
  <si>
    <t>saddāyatan</t>
  </si>
  <si>
    <t>saddāyati</t>
  </si>
  <si>
    <t>saddāy</t>
  </si>
  <si>
    <t>makes a noise, shouts</t>
  </si>
  <si>
    <t>saddāyi</t>
  </si>
  <si>
    <t>made a noise, shouted</t>
  </si>
  <si>
    <t>saddāyitvā</t>
  </si>
  <si>
    <t>having made a noise, having shouted</t>
  </si>
  <si>
    <t>saddha 1</t>
  </si>
  <si>
    <t>faithful, confident, believing</t>
  </si>
  <si>
    <t>saddh</t>
  </si>
  <si>
    <t>believing, faithful, devoted</t>
  </si>
  <si>
    <t>saddha 2</t>
  </si>
  <si>
    <t>credulous, gullible</t>
  </si>
  <si>
    <t>saddhā 1</t>
  </si>
  <si>
    <t>faith (in), confidence (in)</t>
  </si>
  <si>
    <t>faith</t>
  </si>
  <si>
    <t>saddhā 2</t>
  </si>
  <si>
    <t>(romantic) devotion, love</t>
  </si>
  <si>
    <t>devotion</t>
  </si>
  <si>
    <t>saddhādeyya</t>
  </si>
  <si>
    <t>saddhādeyy</t>
  </si>
  <si>
    <t>a gift in faith</t>
  </si>
  <si>
    <t>saddhādhana</t>
  </si>
  <si>
    <t>value of confidence, wealth of faith</t>
  </si>
  <si>
    <t>saddhādhan</t>
  </si>
  <si>
    <t>the wealth of devotion</t>
  </si>
  <si>
    <t>saddhādutiya</t>
  </si>
  <si>
    <t>with faith as one’s companion, accompanied with confidence, full of faith</t>
  </si>
  <si>
    <t>saddhādutiy</t>
  </si>
  <si>
    <t>saddhāhattha</t>
  </si>
  <si>
    <t>faith is the trunk, confidence is the trunk</t>
  </si>
  <si>
    <t>saddhāhatth</t>
  </si>
  <si>
    <t>saddhālū</t>
  </si>
  <si>
    <t>saddhāl</t>
  </si>
  <si>
    <t>much devoted</t>
  </si>
  <si>
    <t>saddhāmattaka</t>
  </si>
  <si>
    <t>mere faith, simple faith, faith alone</t>
  </si>
  <si>
    <t>saddhāmattak</t>
  </si>
  <si>
    <t>saddhamma</t>
  </si>
  <si>
    <t xml:space="preserve">good teaching, true doctrine, true nature of things, (comm) the five precepts, ten precepts, four foundations of mindfulness etc. </t>
  </si>
  <si>
    <t>saddhamm</t>
  </si>
  <si>
    <t>the true doctrine</t>
  </si>
  <si>
    <t>saddhammadesanā</t>
  </si>
  <si>
    <t>discourse about the true teaching, explanation of the nature of things</t>
  </si>
  <si>
    <t>saddhammadesan</t>
  </si>
  <si>
    <t>saddhammagaru</t>
  </si>
  <si>
    <t>respecting the true doctrine</t>
  </si>
  <si>
    <t>saddhammagar</t>
  </si>
  <si>
    <t>saddhammassavana</t>
  </si>
  <si>
    <t>hearing the true teaching, listening to the good doctrine</t>
  </si>
  <si>
    <t>saddhammassavan</t>
  </si>
  <si>
    <t>saddhānusārī</t>
  </si>
  <si>
    <t>faith follower, who acts according to faith</t>
  </si>
  <si>
    <t>saddhānusār</t>
  </si>
  <si>
    <t>saddhāpaṭilābha</t>
  </si>
  <si>
    <t>possession of faith, acquired confidence</t>
  </si>
  <si>
    <t>saddhāpaṭilābh</t>
  </si>
  <si>
    <t>saddhāsampanna</t>
  </si>
  <si>
    <t>full of confidence, with good faith, having faith</t>
  </si>
  <si>
    <t>saddhāsampann</t>
  </si>
  <si>
    <t>saddhātabba</t>
  </si>
  <si>
    <t>saddhātabb</t>
  </si>
  <si>
    <t>fit to be believed</t>
  </si>
  <si>
    <t>saddhāyika</t>
  </si>
  <si>
    <t>saddhāyik</t>
  </si>
  <si>
    <t>saddheyya</t>
  </si>
  <si>
    <t>believable, trustworthy, credible</t>
  </si>
  <si>
    <t>saddheyy</t>
  </si>
  <si>
    <t>saddheyyavacasa</t>
  </si>
  <si>
    <t>who’s word can be trusted, believable, trustworthy, credible</t>
  </si>
  <si>
    <t>saddheyyavacas</t>
  </si>
  <si>
    <t>saddhiṃ</t>
  </si>
  <si>
    <t>together (with), with</t>
  </si>
  <si>
    <t>with, together</t>
  </si>
  <si>
    <t>saddhiṃcara</t>
  </si>
  <si>
    <t>companion, comrade, travelling companion</t>
  </si>
  <si>
    <t>saddhiṃcar</t>
  </si>
  <si>
    <t>a companion, a follower</t>
  </si>
  <si>
    <t>saddhindriya</t>
  </si>
  <si>
    <t>power of faith</t>
  </si>
  <si>
    <t>saddhindriy</t>
  </si>
  <si>
    <t>saddhivihārī</t>
  </si>
  <si>
    <t>saddhivihār</t>
  </si>
  <si>
    <t>a co-resident, an attending monk</t>
  </si>
  <si>
    <t>saddhivihārika</t>
  </si>
  <si>
    <t>saddhivihārik</t>
  </si>
  <si>
    <t>saddūla</t>
  </si>
  <si>
    <t>saddūl</t>
  </si>
  <si>
    <t>a leopard</t>
  </si>
  <si>
    <t>sadevaka</t>
  </si>
  <si>
    <t>with devas, having gods</t>
  </si>
  <si>
    <t>sadevak</t>
  </si>
  <si>
    <t>including the devas</t>
  </si>
  <si>
    <t>sadevamanussa</t>
  </si>
  <si>
    <t>with kings and commoners, with gods and men</t>
  </si>
  <si>
    <t>sadevamanuss</t>
  </si>
  <si>
    <t>sādhaka</t>
  </si>
  <si>
    <t>sādhak</t>
  </si>
  <si>
    <t>effecting, accomplishing (nt), a proof</t>
  </si>
  <si>
    <t>sadhana</t>
  </si>
  <si>
    <t>sadhan</t>
  </si>
  <si>
    <t>sādhana 1</t>
  </si>
  <si>
    <t>grammatical procedure</t>
  </si>
  <si>
    <t>sādhan</t>
  </si>
  <si>
    <t>effecting</t>
  </si>
  <si>
    <t>sādhana 2</t>
  </si>
  <si>
    <t>proving</t>
  </si>
  <si>
    <t>sādhana 3</t>
  </si>
  <si>
    <t>settling</t>
  </si>
  <si>
    <t>sādhana 4</t>
  </si>
  <si>
    <t>clearing of a debt</t>
  </si>
  <si>
    <t>sādhāraṇa</t>
  </si>
  <si>
    <t>in common, communal, mutual, same</t>
  </si>
  <si>
    <t>sādhāraṇ</t>
  </si>
  <si>
    <t>common, general</t>
  </si>
  <si>
    <t>sādhatthika</t>
  </si>
  <si>
    <t>wanting something good, looking for something of quality</t>
  </si>
  <si>
    <t>sādhatthik</t>
  </si>
  <si>
    <t>sadhātvanta</t>
  </si>
  <si>
    <t>ending with a verbal root</t>
  </si>
  <si>
    <t>sadhātvant</t>
  </si>
  <si>
    <t>sādhāvuso</t>
  </si>
  <si>
    <t>that’s good friend, that is good brothers</t>
  </si>
  <si>
    <t>sādhenta</t>
  </si>
  <si>
    <t>sādh</t>
  </si>
  <si>
    <t>accomplishing, preparing</t>
  </si>
  <si>
    <t>sādhesi</t>
  </si>
  <si>
    <t>accomplished, effected, prepared, performed</t>
  </si>
  <si>
    <t>sādheti</t>
  </si>
  <si>
    <t>accomplishes, effects, prepares, performs, clears a debt</t>
  </si>
  <si>
    <t>sādhetvā</t>
  </si>
  <si>
    <t>having accomplished, having effected, having prepared, having performed</t>
  </si>
  <si>
    <t>sādhika</t>
  </si>
  <si>
    <t>in excess of, more than</t>
  </si>
  <si>
    <t>sādhik</t>
  </si>
  <si>
    <t>having something in excess</t>
  </si>
  <si>
    <t>sādhikaporisa</t>
  </si>
  <si>
    <t>more than a man's height</t>
  </si>
  <si>
    <t>sādhikaporis</t>
  </si>
  <si>
    <t>sādhita</t>
  </si>
  <si>
    <t>sādhit</t>
  </si>
  <si>
    <t>accomplished, effected, prepared</t>
  </si>
  <si>
    <t>sādhiya</t>
  </si>
  <si>
    <t>sādhiy</t>
  </si>
  <si>
    <t>that which can be accomplished</t>
  </si>
  <si>
    <t>sādhu 1</t>
  </si>
  <si>
    <t>good, virtuous</t>
  </si>
  <si>
    <t>good, virtuous, profitable</t>
  </si>
  <si>
    <t>sādhu 2</t>
  </si>
  <si>
    <t>well, thoroughly</t>
  </si>
  <si>
    <t>sādhu 3</t>
  </si>
  <si>
    <t>it is good, it would be good</t>
  </si>
  <si>
    <t>sādhu 4</t>
  </si>
  <si>
    <t>well said!</t>
  </si>
  <si>
    <t>yes, alright</t>
  </si>
  <si>
    <t>sādhu 5</t>
  </si>
  <si>
    <t>goodness, virtue</t>
  </si>
  <si>
    <t>sādhucitta</t>
  </si>
  <si>
    <t>tastefully decorated</t>
  </si>
  <si>
    <t>sādhucitt</t>
  </si>
  <si>
    <t>well-decked</t>
  </si>
  <si>
    <t>sādhukaṃ</t>
  </si>
  <si>
    <t>well, carefully, thoroughly, fully, completely</t>
  </si>
  <si>
    <t>sādhukamyatā</t>
  </si>
  <si>
    <t>sādhukamyat</t>
  </si>
  <si>
    <t>desire for proficiency</t>
  </si>
  <si>
    <t>sādhukāra</t>
  </si>
  <si>
    <t>applause, approval, cheering, well wishing</t>
  </si>
  <si>
    <t>sādhukār</t>
  </si>
  <si>
    <t>cheering, applause, approval, saying “well”</t>
  </si>
  <si>
    <t>sādhukīḷana</t>
  </si>
  <si>
    <t>sādhukīḷan</t>
  </si>
  <si>
    <t>a sacred festivity</t>
  </si>
  <si>
    <t>sadhūpāyitvā</t>
  </si>
  <si>
    <t>having emitted smoke</t>
  </si>
  <si>
    <t>sādhurūpa</t>
  </si>
  <si>
    <t>good, respectable, of distinguished quality</t>
  </si>
  <si>
    <t>sādhurūp</t>
  </si>
  <si>
    <t>of good dispositions</t>
  </si>
  <si>
    <t>sādhusammata</t>
  </si>
  <si>
    <t>well regarded (by), respected (by)</t>
  </si>
  <si>
    <t>sādhusammat</t>
  </si>
  <si>
    <t>highly honoured, accepted by the virtuous</t>
  </si>
  <si>
    <t>sādhuvihārī</t>
  </si>
  <si>
    <t>who lives well, clean living</t>
  </si>
  <si>
    <t>sādhuvihār</t>
  </si>
  <si>
    <t>sadisa</t>
  </si>
  <si>
    <t>similar (to), same (as), resembling, like</t>
  </si>
  <si>
    <t>sadis</t>
  </si>
  <si>
    <t>equal, similar, like</t>
  </si>
  <si>
    <t>sādisa</t>
  </si>
  <si>
    <t>sādis</t>
  </si>
  <si>
    <t>like, similar</t>
  </si>
  <si>
    <t>sadisatta</t>
  </si>
  <si>
    <t>sadisatt</t>
  </si>
  <si>
    <t>equality, similarity</t>
  </si>
  <si>
    <t>sādita</t>
  </si>
  <si>
    <t>sādit</t>
  </si>
  <si>
    <t>accepted, enjoyed, agreed to, permited</t>
  </si>
  <si>
    <t>sāditabba</t>
  </si>
  <si>
    <t>could be consented to (by), could be accepted (by), should be permitted (by)</t>
  </si>
  <si>
    <t>sāditabb</t>
  </si>
  <si>
    <t>sādiyamāna</t>
  </si>
  <si>
    <t>sādiya</t>
  </si>
  <si>
    <t>accepting, enjoying</t>
  </si>
  <si>
    <t>sādiyana</t>
  </si>
  <si>
    <t>sādiyan</t>
  </si>
  <si>
    <t>acceptance, appropriation</t>
  </si>
  <si>
    <t>sādiyanā</t>
  </si>
  <si>
    <t>sādiyanta</t>
  </si>
  <si>
    <t>sādiy</t>
  </si>
  <si>
    <t>sādiyati</t>
  </si>
  <si>
    <t>consents (to), accepts, agrees (to), permits</t>
  </si>
  <si>
    <t>accepts, enjoys, agrees to, permits</t>
  </si>
  <si>
    <t>sādiyi</t>
  </si>
  <si>
    <t>sādiyitvā</t>
  </si>
  <si>
    <t>having accepted, having enjoyed, having agreed to, having permited</t>
  </si>
  <si>
    <t>sadosa</t>
  </si>
  <si>
    <t>with hatred, with ill-will</t>
  </si>
  <si>
    <t>sados</t>
  </si>
  <si>
    <t>sādu 1</t>
  </si>
  <si>
    <t>sweet, delicious, tasty</t>
  </si>
  <si>
    <t>sād</t>
  </si>
  <si>
    <t>sweet, pleasant</t>
  </si>
  <si>
    <t>sādu 2</t>
  </si>
  <si>
    <t>delicious food, tasty food</t>
  </si>
  <si>
    <t>sadukkha</t>
  </si>
  <si>
    <t>afflicted, painful, beset with suffering</t>
  </si>
  <si>
    <t>sadukkh</t>
  </si>
  <si>
    <t>sādurasa</t>
  </si>
  <si>
    <t>sweet taste, delicious taste</t>
  </si>
  <si>
    <t>sāduras</t>
  </si>
  <si>
    <t>having a pleasant taste</t>
  </si>
  <si>
    <t>sādutara</t>
  </si>
  <si>
    <t>sweeter, more delicious</t>
  </si>
  <si>
    <t>sādutar</t>
  </si>
  <si>
    <t>more sweet or pleasant</t>
  </si>
  <si>
    <t>sadvāra</t>
  </si>
  <si>
    <t>with doors</t>
  </si>
  <si>
    <t>sadvār</t>
  </si>
  <si>
    <t>sagabbha</t>
  </si>
  <si>
    <t>sagabbh</t>
  </si>
  <si>
    <t>sagāha</t>
  </si>
  <si>
    <t>sagāh</t>
  </si>
  <si>
    <t>full of ferocious animals</t>
  </si>
  <si>
    <t>sagahana</t>
  </si>
  <si>
    <t>impenetrable, impassable, inaccessible</t>
  </si>
  <si>
    <t>sagahan</t>
  </si>
  <si>
    <t>sāgama</t>
  </si>
  <si>
    <t>insertion of the letter s</t>
  </si>
  <si>
    <t>sāgam</t>
  </si>
  <si>
    <t>sagāmeyya</t>
  </si>
  <si>
    <t>from the same village</t>
  </si>
  <si>
    <t>sagāmeyy</t>
  </si>
  <si>
    <t>hailing from the same village</t>
  </si>
  <si>
    <t>sāgara</t>
  </si>
  <si>
    <t>sāgar</t>
  </si>
  <si>
    <t>the sea, ocean</t>
  </si>
  <si>
    <t>sāgāra</t>
  </si>
  <si>
    <t>sāgār</t>
  </si>
  <si>
    <t>living in a house</t>
  </si>
  <si>
    <t>sāgarapariyanta</t>
  </si>
  <si>
    <t>bounded by the ocean, surrounded by the sea</t>
  </si>
  <si>
    <t>sāgarapariyant</t>
  </si>
  <si>
    <t>sagārava</t>
  </si>
  <si>
    <t>respectful, reverential</t>
  </si>
  <si>
    <t>sagārav</t>
  </si>
  <si>
    <t>respectful</t>
  </si>
  <si>
    <t>sagāravaṃ</t>
  </si>
  <si>
    <t>respectfully</t>
  </si>
  <si>
    <t>sagāravatā</t>
  </si>
  <si>
    <t>sagāravat</t>
  </si>
  <si>
    <t>sāgataṃ</t>
  </si>
  <si>
    <t>hail, welcome</t>
  </si>
  <si>
    <t>sagga 1</t>
  </si>
  <si>
    <t>heavenly</t>
  </si>
  <si>
    <t>sagg</t>
  </si>
  <si>
    <t>a place of happiness, heaven</t>
  </si>
  <si>
    <t>sagga 2</t>
  </si>
  <si>
    <t>heaven, state of happiness</t>
  </si>
  <si>
    <t>saggagāmī</t>
  </si>
  <si>
    <t>going to heaven, headed to heaven</t>
  </si>
  <si>
    <t>saggagām</t>
  </si>
  <si>
    <t>saggakathā</t>
  </si>
  <si>
    <t>talk about heaven</t>
  </si>
  <si>
    <t>saggakath</t>
  </si>
  <si>
    <t>saggakāya</t>
  </si>
  <si>
    <t>saggakāy</t>
  </si>
  <si>
    <t>the heavenly assembly</t>
  </si>
  <si>
    <t>saggaloka</t>
  </si>
  <si>
    <t>saggalok</t>
  </si>
  <si>
    <t>the heavenly region</t>
  </si>
  <si>
    <t>saggamagga</t>
  </si>
  <si>
    <t>way to heaven</t>
  </si>
  <si>
    <t>saggamagg</t>
  </si>
  <si>
    <t>the way to heaven</t>
  </si>
  <si>
    <t>saggaparāyaṇa</t>
  </si>
  <si>
    <t>destined for heaven</t>
  </si>
  <si>
    <t>saggaparāyaṇ</t>
  </si>
  <si>
    <t>destined to be born in heaven</t>
  </si>
  <si>
    <t>saggāpāya</t>
  </si>
  <si>
    <t>heaven and hell</t>
  </si>
  <si>
    <t>saggāpāy</t>
  </si>
  <si>
    <t>saggasaṃvattanika</t>
  </si>
  <si>
    <t>saggasaṃvattanik</t>
  </si>
  <si>
    <t>leading to heaven</t>
  </si>
  <si>
    <t>sagguṇa</t>
  </si>
  <si>
    <t>sagguṇ</t>
  </si>
  <si>
    <t>good quality</t>
  </si>
  <si>
    <t>sagotta</t>
  </si>
  <si>
    <t>sagott</t>
  </si>
  <si>
    <t>of the same lineage, a kinsman</t>
  </si>
  <si>
    <t>sahā</t>
  </si>
  <si>
    <t>with, together (with), accompanied (by)</t>
  </si>
  <si>
    <t>saha 1</t>
  </si>
  <si>
    <t>mutual, in common</t>
  </si>
  <si>
    <t>sah</t>
  </si>
  <si>
    <t>saha 2</t>
  </si>
  <si>
    <t>with, together, accompanied by</t>
  </si>
  <si>
    <t>saha 3</t>
  </si>
  <si>
    <t>enduring, prevailing against, overcoming</t>
  </si>
  <si>
    <t>enduring</t>
  </si>
  <si>
    <t>sahabhū</t>
  </si>
  <si>
    <t>sahabh</t>
  </si>
  <si>
    <t>arising together with</t>
  </si>
  <si>
    <t>sahabyatā</t>
  </si>
  <si>
    <t>companionship (of), company (of), fellowship (of)</t>
  </si>
  <si>
    <t>sahabyat</t>
  </si>
  <si>
    <t>sahadhammena</t>
  </si>
  <si>
    <t>rightly, justly, reasonably</t>
  </si>
  <si>
    <t>with reason</t>
  </si>
  <si>
    <t>sahadhammika 1</t>
  </si>
  <si>
    <t>legal, legitimate, just</t>
  </si>
  <si>
    <t>sahadhammik</t>
  </si>
  <si>
    <t>sahadhammika 2</t>
  </si>
  <si>
    <t>co-religionist</t>
  </si>
  <si>
    <t>sahadhammikaṃ</t>
  </si>
  <si>
    <t>legally, legitimately, justly, righteously</t>
  </si>
  <si>
    <t>sahagata</t>
  </si>
  <si>
    <t>filled (with), connected (with), associated (with)</t>
  </si>
  <si>
    <t>sahagat</t>
  </si>
  <si>
    <t>connected or endowed with</t>
  </si>
  <si>
    <t>sahaja 1</t>
  </si>
  <si>
    <t>innate, congenital</t>
  </si>
  <si>
    <t>sahaj</t>
  </si>
  <si>
    <t>sahaja 2</t>
  </si>
  <si>
    <t>born at the same time or together</t>
  </si>
  <si>
    <t>sahajanetta</t>
  </si>
  <si>
    <t>emancipated seer, insightful by nature</t>
  </si>
  <si>
    <t>sahajanett</t>
  </si>
  <si>
    <t>sahajāta</t>
  </si>
  <si>
    <t>sahajāt</t>
  </si>
  <si>
    <t>sahajīvī</t>
  </si>
  <si>
    <t>sahajīv</t>
  </si>
  <si>
    <t>living together with</t>
  </si>
  <si>
    <t>sahakāra</t>
  </si>
  <si>
    <t>sahakār</t>
  </si>
  <si>
    <t>a sort of fragrant mango</t>
  </si>
  <si>
    <t>sāhaṃ</t>
  </si>
  <si>
    <t>then I</t>
  </si>
  <si>
    <t>sahamacchara</t>
  </si>
  <si>
    <t>mutual hostility, mutual envy, mutual jealousy</t>
  </si>
  <si>
    <t>sahamacchar</t>
  </si>
  <si>
    <t>sahamāna</t>
  </si>
  <si>
    <t>saha</t>
  </si>
  <si>
    <t>bearing, enduring</t>
  </si>
  <si>
    <t>sahana</t>
  </si>
  <si>
    <t>sahan</t>
  </si>
  <si>
    <t>endurance</t>
  </si>
  <si>
    <t>sahanandī</t>
  </si>
  <si>
    <t>sharing in each other’s happiness, rejoicing together</t>
  </si>
  <si>
    <t>sahanand</t>
  </si>
  <si>
    <t>rejoicing together</t>
  </si>
  <si>
    <t>sahanta</t>
  </si>
  <si>
    <t>sahanukkama</t>
  </si>
  <si>
    <t>with the bridle, together with the reins</t>
  </si>
  <si>
    <t>sahanukkam</t>
  </si>
  <si>
    <t>sahapesuṇa</t>
  </si>
  <si>
    <t>mutual slander, back-biting each other</t>
  </si>
  <si>
    <t>sahapesuṇ</t>
  </si>
  <si>
    <t>sahāpi</t>
  </si>
  <si>
    <t>even with, even together (with), even accompanied (by)</t>
  </si>
  <si>
    <t>sāhāra 1</t>
  </si>
  <si>
    <t>with fuel, with nutriment, with sustenance</t>
  </si>
  <si>
    <t>sāhār</t>
  </si>
  <si>
    <t>sāhāra 2</t>
  </si>
  <si>
    <t>with revenues, with subject territory</t>
  </si>
  <si>
    <t>with the revenues</t>
  </si>
  <si>
    <t>sahas</t>
  </si>
  <si>
    <t>power, might, force</t>
  </si>
  <si>
    <t>sahasā</t>
  </si>
  <si>
    <t>forcibly, quickly, suddenly, all of a sudden</t>
  </si>
  <si>
    <t>suddenly, forcibly</t>
  </si>
  <si>
    <t>sāhasa</t>
  </si>
  <si>
    <t>sāhas</t>
  </si>
  <si>
    <t>violence, arbitrary action</t>
  </si>
  <si>
    <t>sāhasā</t>
  </si>
  <si>
    <t>impulsively, quickly, suddenly</t>
  </si>
  <si>
    <t>sāhasākāra</t>
  </si>
  <si>
    <t>violence, armed robbery, mugging</t>
  </si>
  <si>
    <t>sāhasākār</t>
  </si>
  <si>
    <t>sāhasasika</t>
  </si>
  <si>
    <t>sāhasasik</t>
  </si>
  <si>
    <t>violent, savage</t>
  </si>
  <si>
    <t>sahaseyyā</t>
  </si>
  <si>
    <t>sleeping together (with), lying down together (with)</t>
  </si>
  <si>
    <t>sahaseyy</t>
  </si>
  <si>
    <t>sharing the same bedroom</t>
  </si>
  <si>
    <t>sāhasika</t>
  </si>
  <si>
    <t>brutal, violent, ferocious</t>
  </si>
  <si>
    <t>sāhasik</t>
  </si>
  <si>
    <t>sahasokī</t>
  </si>
  <si>
    <t>sharing in one another’s sorrows, grieving together</t>
  </si>
  <si>
    <t>sahasok</t>
  </si>
  <si>
    <t>sharing another's sorrow</t>
  </si>
  <si>
    <t>sahassa 1</t>
  </si>
  <si>
    <t>one thousand (1000)</t>
  </si>
  <si>
    <t>sahass</t>
  </si>
  <si>
    <t>sahassa 2</t>
  </si>
  <si>
    <t>numbering one thousand, containing one thousand</t>
  </si>
  <si>
    <t>sahassabhaṇḍikā</t>
  </si>
  <si>
    <t>sahassabhaṇḍik</t>
  </si>
  <si>
    <t>a bag containing a thousand pieces of gold coins</t>
  </si>
  <si>
    <t>sahassadhā</t>
  </si>
  <si>
    <t>thousandfold, thousand part</t>
  </si>
  <si>
    <t>in a thousand ways</t>
  </si>
  <si>
    <t>sahassagghanaka</t>
  </si>
  <si>
    <t>sahassagghanak</t>
  </si>
  <si>
    <t>worth a thousand</t>
  </si>
  <si>
    <t>sahassakkha</t>
  </si>
  <si>
    <t>sahassakkh</t>
  </si>
  <si>
    <t>the thousand-eyed Sakka</t>
  </si>
  <si>
    <t>sahassakkhattuṃ</t>
  </si>
  <si>
    <t>one thousand times</t>
  </si>
  <si>
    <t>a thousand times</t>
  </si>
  <si>
    <t>sahassamaṇḍala</t>
  </si>
  <si>
    <t>(a sunshade) with one thousand rings</t>
  </si>
  <si>
    <t>sahassamaṇḍal</t>
  </si>
  <si>
    <t>having a thousand orbs</t>
  </si>
  <si>
    <t>sahassanetta</t>
  </si>
  <si>
    <t>sahassanett</t>
  </si>
  <si>
    <t>sahassāra</t>
  </si>
  <si>
    <t>(of wheels) thousand-spoked</t>
  </si>
  <si>
    <t>sahassār</t>
  </si>
  <si>
    <t>having a thousand spokes</t>
  </si>
  <si>
    <t>sahassaraṃsī</t>
  </si>
  <si>
    <t>sahassaraṃs</t>
  </si>
  <si>
    <t>sahassatthavikā</t>
  </si>
  <si>
    <t>sahassatthavik</t>
  </si>
  <si>
    <t>sahassī</t>
  </si>
  <si>
    <t>sahassika</t>
  </si>
  <si>
    <t>sahassik</t>
  </si>
  <si>
    <t>consisting of a thousand</t>
  </si>
  <si>
    <t>sahassīlokadhātu 1</t>
  </si>
  <si>
    <t>system of one thousand worlds</t>
  </si>
  <si>
    <t>sahassīlokadhāt</t>
  </si>
  <si>
    <t>sahassīlokadhātu 2</t>
  </si>
  <si>
    <t>a thousand-fold spokes</t>
  </si>
  <si>
    <t>sahati 1</t>
  </si>
  <si>
    <t>overpowers, overcomes, conquers, defeats</t>
  </si>
  <si>
    <t>to overcome</t>
  </si>
  <si>
    <t>sahati 2</t>
  </si>
  <si>
    <t>bears, takes, endures</t>
  </si>
  <si>
    <t>bears, endures</t>
  </si>
  <si>
    <t>sahati 3</t>
  </si>
  <si>
    <t>is able (to), is possible (to)</t>
  </si>
  <si>
    <t>to be able</t>
  </si>
  <si>
    <t>sahattha</t>
  </si>
  <si>
    <t>one’s own hand</t>
  </si>
  <si>
    <t>sahatth</t>
  </si>
  <si>
    <t>one's own hand</t>
  </si>
  <si>
    <t>sahatthā</t>
  </si>
  <si>
    <t>with one’s own hand, by oneself</t>
  </si>
  <si>
    <t>sāhatthika</t>
  </si>
  <si>
    <t>sāhatthik</t>
  </si>
  <si>
    <t>done with one's own hand</t>
  </si>
  <si>
    <t>sahavāsa</t>
  </si>
  <si>
    <t>co-habitant, living together</t>
  </si>
  <si>
    <t>sahavās</t>
  </si>
  <si>
    <t>living together</t>
  </si>
  <si>
    <t>sahāvassa</t>
  </si>
  <si>
    <t>just with his</t>
  </si>
  <si>
    <t>sahavya</t>
  </si>
  <si>
    <t>sahavy</t>
  </si>
  <si>
    <t>companionship</t>
  </si>
  <si>
    <t>sahavyatā</t>
  </si>
  <si>
    <t>sahavyat</t>
  </si>
  <si>
    <t>sahāya</t>
  </si>
  <si>
    <t>friends, companion, fellow traveller</t>
  </si>
  <si>
    <t>sahāy</t>
  </si>
  <si>
    <t>a friend, an ally</t>
  </si>
  <si>
    <t>sahāyaka</t>
  </si>
  <si>
    <t>friend, companion</t>
  </si>
  <si>
    <t>sahāyak</t>
  </si>
  <si>
    <t>sahāyatā</t>
  </si>
  <si>
    <t>friendship (with), companionship (with), association (with)</t>
  </si>
  <si>
    <t>sahāyat</t>
  </si>
  <si>
    <t>sahayoga</t>
  </si>
  <si>
    <t>sahayog</t>
  </si>
  <si>
    <t>connection, co-operation, application of saha</t>
  </si>
  <si>
    <t>sahetha</t>
  </si>
  <si>
    <t>one oneself should overpower, one oneself should overcome, one oneself should conquer, one oneself should defeat</t>
  </si>
  <si>
    <t>sahetu</t>
  </si>
  <si>
    <t>with a cause, having a cause</t>
  </si>
  <si>
    <t>sahet</t>
  </si>
  <si>
    <t>sahetuka</t>
  </si>
  <si>
    <t>sahetuk</t>
  </si>
  <si>
    <t>having a cause</t>
  </si>
  <si>
    <t>sahi</t>
  </si>
  <si>
    <t>bore, endured</t>
  </si>
  <si>
    <t>sahirañña</t>
  </si>
  <si>
    <t>with gold</t>
  </si>
  <si>
    <t>sahiraññ</t>
  </si>
  <si>
    <t>sahita 1</t>
  </si>
  <si>
    <t>united, on friendly terms</t>
  </si>
  <si>
    <t>sahit</t>
  </si>
  <si>
    <t>united, keeping together, accompanied with</t>
  </si>
  <si>
    <t>sahita 2</t>
  </si>
  <si>
    <t>consistent, coherent, connected, on topic</t>
  </si>
  <si>
    <t>consistent</t>
  </si>
  <si>
    <t>sahita 3</t>
  </si>
  <si>
    <t>scripture, sacred text</t>
  </si>
  <si>
    <t>literature, scriptures</t>
  </si>
  <si>
    <t>sahita 4</t>
  </si>
  <si>
    <t>a piece of wood to generate fire by rubbing on</t>
  </si>
  <si>
    <t>sahitabba</t>
  </si>
  <si>
    <t>sahitabb</t>
  </si>
  <si>
    <t>to be endured</t>
  </si>
  <si>
    <t>sahitar</t>
  </si>
  <si>
    <t>one who endures</t>
  </si>
  <si>
    <t>sahitvā</t>
  </si>
  <si>
    <t>having bore, having overcome</t>
  </si>
  <si>
    <t>sahoḍha</t>
  </si>
  <si>
    <t>sahoḍh</t>
  </si>
  <si>
    <t>together with the stolen goods</t>
  </si>
  <si>
    <t>sāhu</t>
  </si>
  <si>
    <t>good, excellent</t>
  </si>
  <si>
    <t>good, well</t>
  </si>
  <si>
    <t>sāhuḷi</t>
  </si>
  <si>
    <t>coarse, rough</t>
  </si>
  <si>
    <t>sāhuḷ</t>
  </si>
  <si>
    <t>sāhuḷicīra</t>
  </si>
  <si>
    <t>coarse fibre (made from bark)</t>
  </si>
  <si>
    <t>sāhuḷicīr</t>
  </si>
  <si>
    <t>sāhuneyyaka</t>
  </si>
  <si>
    <t>(living) with one worthy of offerings</t>
  </si>
  <si>
    <t>sāhuneyyak</t>
  </si>
  <si>
    <t>sajamāna</t>
  </si>
  <si>
    <t>saja</t>
  </si>
  <si>
    <t>sajana 1</t>
  </si>
  <si>
    <t>sajan</t>
  </si>
  <si>
    <t>a kinsman, one's own men</t>
  </si>
  <si>
    <t>sajana 2</t>
  </si>
  <si>
    <t>sajati</t>
  </si>
  <si>
    <t>saj</t>
  </si>
  <si>
    <t>sajātika</t>
  </si>
  <si>
    <t>sajātik</t>
  </si>
  <si>
    <t>of the same race or nation</t>
  </si>
  <si>
    <t>saji</t>
  </si>
  <si>
    <t>sajitar</t>
  </si>
  <si>
    <t>designator, assigner, author</t>
  </si>
  <si>
    <t>sajit</t>
  </si>
  <si>
    <t>sajitvā</t>
  </si>
  <si>
    <t>sajīva</t>
  </si>
  <si>
    <t>sajīv</t>
  </si>
  <si>
    <t>endowed with life</t>
  </si>
  <si>
    <t>sājīva</t>
  </si>
  <si>
    <t>good mode of living, moral lifestyle, precepts</t>
  </si>
  <si>
    <t>sājīv</t>
  </si>
  <si>
    <t>sajjamāna</t>
  </si>
  <si>
    <t>sajja</t>
  </si>
  <si>
    <t>clingging to</t>
  </si>
  <si>
    <t>sajjati</t>
  </si>
  <si>
    <t>is attached, is connected, is engaged</t>
  </si>
  <si>
    <t>sajj</t>
  </si>
  <si>
    <t>clings to, to be attached</t>
  </si>
  <si>
    <t>sajjenta</t>
  </si>
  <si>
    <t>preparing</t>
  </si>
  <si>
    <t>sajjesi</t>
  </si>
  <si>
    <t>prepared, fit up, decorated</t>
  </si>
  <si>
    <t>sajjeti</t>
  </si>
  <si>
    <t>prepares, fits up, decorates</t>
  </si>
  <si>
    <t>sajjetvā</t>
  </si>
  <si>
    <t>having prepared, having fit up, having decorated</t>
  </si>
  <si>
    <t>sajjha</t>
  </si>
  <si>
    <t>sajjh</t>
  </si>
  <si>
    <t>sajjhāya</t>
  </si>
  <si>
    <t>recitation, chanting, rehearsal, repetition</t>
  </si>
  <si>
    <t>sajjhāy</t>
  </si>
  <si>
    <t>study, rehearsal</t>
  </si>
  <si>
    <t>sajjhāyabahula</t>
  </si>
  <si>
    <t>who chants a lot, who is devoted to recitation</t>
  </si>
  <si>
    <t>sajjhāyabahul</t>
  </si>
  <si>
    <t>sajjhāyakata</t>
  </si>
  <si>
    <t>recited, chanted, rehearsed, repeated</t>
  </si>
  <si>
    <t>sajjhāyakat</t>
  </si>
  <si>
    <t>sajjhāyaṃ karonta</t>
  </si>
  <si>
    <t>reciting, chanting, rehearsing, repeating</t>
  </si>
  <si>
    <t>sajjhāyaṃ kar</t>
  </si>
  <si>
    <t>sajjhāyaṃ karoti</t>
  </si>
  <si>
    <t>recites, chants, rehearses, repeats</t>
  </si>
  <si>
    <t>sajjhāyamāna</t>
  </si>
  <si>
    <t>rehearsing, reciting</t>
  </si>
  <si>
    <t>sajjhāyanā</t>
  </si>
  <si>
    <t>sajjhāyan</t>
  </si>
  <si>
    <t>recitation, study</t>
  </si>
  <si>
    <t>sajjhāyati</t>
  </si>
  <si>
    <t>rehearses, recites, studies</t>
  </si>
  <si>
    <t>sajjhāyi</t>
  </si>
  <si>
    <t>rehearsed, recited, studied</t>
  </si>
  <si>
    <t>sajjhāyita</t>
  </si>
  <si>
    <t>sajjhāyit</t>
  </si>
  <si>
    <t>sajjhāyitvā</t>
  </si>
  <si>
    <t>having recited, having studied</t>
  </si>
  <si>
    <t>sajjhu</t>
  </si>
  <si>
    <t>sajjhumaya</t>
  </si>
  <si>
    <t>sajjhumay</t>
  </si>
  <si>
    <t>sajji</t>
  </si>
  <si>
    <t>clung to</t>
  </si>
  <si>
    <t>sajjita</t>
  </si>
  <si>
    <t>sajjit</t>
  </si>
  <si>
    <t>sajjitvā</t>
  </si>
  <si>
    <t>having clung to</t>
  </si>
  <si>
    <t>sajjiya</t>
  </si>
  <si>
    <t>sajju</t>
  </si>
  <si>
    <t>instantly, quickly</t>
  </si>
  <si>
    <t>instantly, speedily, at the same moment</t>
  </si>
  <si>
    <t>sajjukaṃ</t>
  </si>
  <si>
    <t>sajjulasa</t>
  </si>
  <si>
    <t>sajjulas</t>
  </si>
  <si>
    <t>resin</t>
  </si>
  <si>
    <t>sajotibhūta</t>
  </si>
  <si>
    <t>sajotibhūt</t>
  </si>
  <si>
    <t>ablaze, aglow</t>
  </si>
  <si>
    <t>sāka</t>
  </si>
  <si>
    <t>sāk</t>
  </si>
  <si>
    <t>vegetable, pot herb</t>
  </si>
  <si>
    <t>saka 1</t>
  </si>
  <si>
    <t>one’s own, my own</t>
  </si>
  <si>
    <t>sak</t>
  </si>
  <si>
    <t>saka 2</t>
  </si>
  <si>
    <t>a relation</t>
  </si>
  <si>
    <t>saka 3</t>
  </si>
  <si>
    <t>one’s own (property, possessions, etc.)</t>
  </si>
  <si>
    <t>one's own property</t>
  </si>
  <si>
    <t>sakabala</t>
  </si>
  <si>
    <t>sakabal</t>
  </si>
  <si>
    <t>one's own strength, (sa + kabala:) with food in the mouth</t>
  </si>
  <si>
    <t>sakabaḷa</t>
  </si>
  <si>
    <t>full of food</t>
  </si>
  <si>
    <t>sakabaḷ</t>
  </si>
  <si>
    <t>sākacchā</t>
  </si>
  <si>
    <t>sākacch</t>
  </si>
  <si>
    <t>sākacchānuggahita</t>
  </si>
  <si>
    <t>supported by discussion, assisted by conversation</t>
  </si>
  <si>
    <t>sākacchānuggahit</t>
  </si>
  <si>
    <t>sakad</t>
  </si>
  <si>
    <t>once, only once</t>
  </si>
  <si>
    <t>sakadāgāmī</t>
  </si>
  <si>
    <t>who returns once, 2nd stage of the path</t>
  </si>
  <si>
    <t>sakadāgām</t>
  </si>
  <si>
    <t>one who has attained the second stage of the Path and to be reborn on the earth only once</t>
  </si>
  <si>
    <t>sakaddama</t>
  </si>
  <si>
    <t>muddy, full of mud, filthy dirty</t>
  </si>
  <si>
    <t>sakaddam</t>
  </si>
  <si>
    <t>sakageha</t>
  </si>
  <si>
    <t>sakageh</t>
  </si>
  <si>
    <t>own home</t>
  </si>
  <si>
    <t>sakala</t>
  </si>
  <si>
    <t>whole, entire, very part of</t>
  </si>
  <si>
    <t>sakal</t>
  </si>
  <si>
    <t>sakalikā</t>
  </si>
  <si>
    <t>chips, splinters, small twigs</t>
  </si>
  <si>
    <t>sakalik</t>
  </si>
  <si>
    <t>a splinter</t>
  </si>
  <si>
    <t>sakalikaggi</t>
  </si>
  <si>
    <t>wood-chip fire, fire of twigs</t>
  </si>
  <si>
    <t>sakalikagg</t>
  </si>
  <si>
    <t>sākalya</t>
  </si>
  <si>
    <t>sākaly</t>
  </si>
  <si>
    <t>totality</t>
  </si>
  <si>
    <t>sakamana</t>
  </si>
  <si>
    <t>sakaman</t>
  </si>
  <si>
    <t>sakamma</t>
  </si>
  <si>
    <t>sakamm</t>
  </si>
  <si>
    <t>one's own duty</t>
  </si>
  <si>
    <t>sakammaka 1</t>
  </si>
  <si>
    <t>sakammak</t>
  </si>
  <si>
    <t>transitive (verb)</t>
  </si>
  <si>
    <t>sakammaka 2</t>
  </si>
  <si>
    <t>transitive</t>
  </si>
  <si>
    <t>sakaṅkha</t>
  </si>
  <si>
    <t>sakaṅkh</t>
  </si>
  <si>
    <t>doubtful</t>
  </si>
  <si>
    <t>sakaṇṭaka</t>
  </si>
  <si>
    <t>thorny, full of thorns, troublesome</t>
  </si>
  <si>
    <t>sakaṇṭak</t>
  </si>
  <si>
    <t>thorny</t>
  </si>
  <si>
    <t>sākapaṇṇa</t>
  </si>
  <si>
    <t>sākapaṇṇ</t>
  </si>
  <si>
    <t>vegetable leaf</t>
  </si>
  <si>
    <t>sākāra</t>
  </si>
  <si>
    <t>with characteristics, in general</t>
  </si>
  <si>
    <t>sākār</t>
  </si>
  <si>
    <t>sakaraṇīya</t>
  </si>
  <si>
    <t>sakaraṇīy</t>
  </si>
  <si>
    <t>one who still has something to do</t>
  </si>
  <si>
    <t>sakāsa</t>
  </si>
  <si>
    <t>sakās</t>
  </si>
  <si>
    <t>neighbourhood, presence</t>
  </si>
  <si>
    <t>sakasaññī</t>
  </si>
  <si>
    <t>self-aware, in control of perception</t>
  </si>
  <si>
    <t>sakasaññ</t>
  </si>
  <si>
    <t>sakaṭa</t>
  </si>
  <si>
    <t>cart, wagon</t>
  </si>
  <si>
    <t>sakaṭ</t>
  </si>
  <si>
    <t>a cart, wagon</t>
  </si>
  <si>
    <t>sakaṭabhāra</t>
  </si>
  <si>
    <t>sakaṭabhār</t>
  </si>
  <si>
    <t>a cartload</t>
  </si>
  <si>
    <t>sakaṭamukha</t>
  </si>
  <si>
    <t>tapering to the front</t>
  </si>
  <si>
    <t>sakaṭamukh</t>
  </si>
  <si>
    <t>narrow in front like the yoke of a boggie</t>
  </si>
  <si>
    <t>sakaṭaparivatta</t>
  </si>
  <si>
    <t>lager, circle of carts</t>
  </si>
  <si>
    <t>sakaṭaparivatt</t>
  </si>
  <si>
    <t>a camp made of carts</t>
  </si>
  <si>
    <t>sakaṭaparivaṭṭa</t>
  </si>
  <si>
    <t>circle of wagons, laager</t>
  </si>
  <si>
    <t>sakaṭaparivaṭṭ</t>
  </si>
  <si>
    <t>sakaṭavāha</t>
  </si>
  <si>
    <t>sakaṭavāh</t>
  </si>
  <si>
    <t>sakaṭavyūha</t>
  </si>
  <si>
    <t>sakaṭavyūh</t>
  </si>
  <si>
    <t>an array of wagons</t>
  </si>
  <si>
    <t>sākaṭika</t>
  </si>
  <si>
    <t>sākaṭik</t>
  </si>
  <si>
    <t>a carter</t>
  </si>
  <si>
    <t>sakāyana</t>
  </si>
  <si>
    <t>own path, own way, own method</t>
  </si>
  <si>
    <t>sakāyan</t>
  </si>
  <si>
    <t>sake ācariyake</t>
  </si>
  <si>
    <t>in one’s own teaching, in one’s field of expertise</t>
  </si>
  <si>
    <t>sakha</t>
  </si>
  <si>
    <t>sakh</t>
  </si>
  <si>
    <t>sākhā</t>
  </si>
  <si>
    <t>branch</t>
  </si>
  <si>
    <t>sākh</t>
  </si>
  <si>
    <t>a branch</t>
  </si>
  <si>
    <t>sākhābhaṅga</t>
  </si>
  <si>
    <t>sākhābhaṅg</t>
  </si>
  <si>
    <t>a broken branch</t>
  </si>
  <si>
    <t>sākhāmiga</t>
  </si>
  <si>
    <t>sākhāmig</t>
  </si>
  <si>
    <t>sākhānagara</t>
  </si>
  <si>
    <t>sākhānagar</t>
  </si>
  <si>
    <t>a suburb</t>
  </si>
  <si>
    <t>sākhantara</t>
  </si>
  <si>
    <t>between branches, among branches</t>
  </si>
  <si>
    <t>sākhantar</t>
  </si>
  <si>
    <t>sākhāpalāsa</t>
  </si>
  <si>
    <t>branches and leaves</t>
  </si>
  <si>
    <t>sākhāpalās</t>
  </si>
  <si>
    <t>sakhi</t>
  </si>
  <si>
    <t>sākhī</t>
  </si>
  <si>
    <t>sakhila</t>
  </si>
  <si>
    <t>kind, friendly</t>
  </si>
  <si>
    <t>sakhil</t>
  </si>
  <si>
    <t>kindly in speech</t>
  </si>
  <si>
    <t>sakhitā</t>
  </si>
  <si>
    <t>sakhit</t>
  </si>
  <si>
    <t>sakhya</t>
  </si>
  <si>
    <t>sakhy</t>
  </si>
  <si>
    <t>sakicca</t>
  </si>
  <si>
    <t>sakicc</t>
  </si>
  <si>
    <t>one's own business</t>
  </si>
  <si>
    <t>sakid eva</t>
  </si>
  <si>
    <t>only more</t>
  </si>
  <si>
    <t>sakiṃ</t>
  </si>
  <si>
    <t>sakiñcana</t>
  </si>
  <si>
    <t>who has baggage, with possessions, who has worldly attachment</t>
  </si>
  <si>
    <t>sakiñcan</t>
  </si>
  <si>
    <t>having worldly attachment</t>
  </si>
  <si>
    <t>sakīya</t>
  </si>
  <si>
    <t>sakīy</t>
  </si>
  <si>
    <t>sākiya</t>
  </si>
  <si>
    <t>of the Sakyan clan</t>
  </si>
  <si>
    <t>sākiy</t>
  </si>
  <si>
    <t>belonging to the Sākya race</t>
  </si>
  <si>
    <t>sākiyānī</t>
  </si>
  <si>
    <t>sākiyān</t>
  </si>
  <si>
    <t>a woman of the Sākya race</t>
  </si>
  <si>
    <t>sakkā</t>
  </si>
  <si>
    <t>it is possible (to), is it possible (to), one is able (to)</t>
  </si>
  <si>
    <t>it is possible</t>
  </si>
  <si>
    <t>sakka 1</t>
  </si>
  <si>
    <t>sakk</t>
  </si>
  <si>
    <t>able, possible</t>
  </si>
  <si>
    <t>sakka 2</t>
  </si>
  <si>
    <t>Sakka, king of the Devas</t>
  </si>
  <si>
    <t>sakka 3</t>
  </si>
  <si>
    <t>Sakyan, of the Sakyan people</t>
  </si>
  <si>
    <t>a man of the Sākya race</t>
  </si>
  <si>
    <t>sakkā nu</t>
  </si>
  <si>
    <t>is it possible (to)? is one able (to)?</t>
  </si>
  <si>
    <t>sakkacca</t>
  </si>
  <si>
    <t>respectfully, reverentially, carefully</t>
  </si>
  <si>
    <t>having well prepared, honoured, or respected</t>
  </si>
  <si>
    <t>sakkaccakārī</t>
  </si>
  <si>
    <t>sakkaccakār</t>
  </si>
  <si>
    <t>one who acts carefully</t>
  </si>
  <si>
    <t>sakkaccaṃ</t>
  </si>
  <si>
    <t>respectfully, carefully, thoroughly, properly</t>
  </si>
  <si>
    <t>carefully, thoroughly</t>
  </si>
  <si>
    <t>sakkāra</t>
  </si>
  <si>
    <t>honour, accolade, respect</t>
  </si>
  <si>
    <t>sakkār</t>
  </si>
  <si>
    <t>honour, hospitality</t>
  </si>
  <si>
    <t>sakkārahetu</t>
  </si>
  <si>
    <t>for the sake of honour, for respect</t>
  </si>
  <si>
    <t>sakkāraṃ karoti</t>
  </si>
  <si>
    <t>pays respect, venerates, honours</t>
  </si>
  <si>
    <t>sakkari</t>
  </si>
  <si>
    <t>sakkar</t>
  </si>
  <si>
    <t>honoured, treated with respect, received hospitably</t>
  </si>
  <si>
    <t>sakkaritabba</t>
  </si>
  <si>
    <t>sakkaritabb</t>
  </si>
  <si>
    <t>should be honoured</t>
  </si>
  <si>
    <t>sakkarituṃ</t>
  </si>
  <si>
    <t>to honour, to treate wiht respect</t>
  </si>
  <si>
    <t>sakkaritvā</t>
  </si>
  <si>
    <t>having honoured, having treated with respect, having received hospitably</t>
  </si>
  <si>
    <t>sakkariyamāna</t>
  </si>
  <si>
    <t>being honoured, being esteemed, being respected</t>
  </si>
  <si>
    <t>sakkariya</t>
  </si>
  <si>
    <t>sakkarīyamāna</t>
  </si>
  <si>
    <t>sakkarīya</t>
  </si>
  <si>
    <t>respecting</t>
  </si>
  <si>
    <t>sakkarīyati</t>
  </si>
  <si>
    <t>sakkarīy</t>
  </si>
  <si>
    <t>is honoured or respected</t>
  </si>
  <si>
    <t>sakkaronta</t>
  </si>
  <si>
    <t>honouring, treating with respect</t>
  </si>
  <si>
    <t>sakkaroti</t>
  </si>
  <si>
    <t>honours, treats with respect, receives hospitably</t>
  </si>
  <si>
    <t>sakkata</t>
  </si>
  <si>
    <t>honoured, esteemed, respected</t>
  </si>
  <si>
    <t>sakkat</t>
  </si>
  <si>
    <t>honoured, duly attended</t>
  </si>
  <si>
    <t>sakkātabba</t>
  </si>
  <si>
    <t>sakkātabb</t>
  </si>
  <si>
    <t>sakkatta</t>
  </si>
  <si>
    <t>sakkatt</t>
  </si>
  <si>
    <t>the position as the ruler of devas</t>
  </si>
  <si>
    <t>sakkātuṃ</t>
  </si>
  <si>
    <t>sakkatvā</t>
  </si>
  <si>
    <t>sakkāya</t>
  </si>
  <si>
    <t>personal existence, bodily identification</t>
  </si>
  <si>
    <t>sakkāy</t>
  </si>
  <si>
    <t>the existing body</t>
  </si>
  <si>
    <t>sakkāyābhirata</t>
  </si>
  <si>
    <t>taking delight in personal existence, indulging in physical existence</t>
  </si>
  <si>
    <t>sakkāyābhirat</t>
  </si>
  <si>
    <t>sakkāyadiṭṭhi</t>
  </si>
  <si>
    <t>view that one is a an embodied being, personality view, self-illusion, self-identification</t>
  </si>
  <si>
    <t>sakkāyadiṭṭh</t>
  </si>
  <si>
    <t>heresy of individuality</t>
  </si>
  <si>
    <t>sakkāyadiṭṭhippahāna</t>
  </si>
  <si>
    <t>abandoning of self-identification, removal of the idea "I am"</t>
  </si>
  <si>
    <t>sakkāyadiṭṭhippahān</t>
  </si>
  <si>
    <t>sakkāyanirodha</t>
  </si>
  <si>
    <t>ending of bodily identification</t>
  </si>
  <si>
    <t>sakkāyanirodh</t>
  </si>
  <si>
    <t>sakkāyasamudaya</t>
  </si>
  <si>
    <t>arising of bodily identification, arising of the idea "I am"</t>
  </si>
  <si>
    <t>sakkāyasamuday</t>
  </si>
  <si>
    <t>sakkhali</t>
  </si>
  <si>
    <t>sakkhal</t>
  </si>
  <si>
    <t>the orifice (of the ear), a slice, the scale of fish</t>
  </si>
  <si>
    <t>sakkhalikā</t>
  </si>
  <si>
    <t>sakkhalik</t>
  </si>
  <si>
    <t>sakkharā 1</t>
  </si>
  <si>
    <t>sakkhar</t>
  </si>
  <si>
    <t>a crystal, gravel, juggery</t>
  </si>
  <si>
    <t>sakkharā 2</t>
  </si>
  <si>
    <t>shard of pottery, piece of broken earthenware</t>
  </si>
  <si>
    <t>sakkharakathala</t>
  </si>
  <si>
    <t>pebbles and gravel</t>
  </si>
  <si>
    <t>sakkharakathal</t>
  </si>
  <si>
    <t>sākkharappabheda</t>
  </si>
  <si>
    <t>with phonology and etymology, with articulation and explanation</t>
  </si>
  <si>
    <t>sākkharappabhed</t>
  </si>
  <si>
    <t>sakkhasi</t>
  </si>
  <si>
    <t>you will be able (to)</t>
  </si>
  <si>
    <t>sakkh</t>
  </si>
  <si>
    <t>sakkhati</t>
  </si>
  <si>
    <t>will be able (to)</t>
  </si>
  <si>
    <t>sakkhī</t>
  </si>
  <si>
    <t>an eyewitness, a witness</t>
  </si>
  <si>
    <t>sakkhi 1</t>
  </si>
  <si>
    <t>personally experienced, personally witnessed</t>
  </si>
  <si>
    <t>sakkhi 2</t>
  </si>
  <si>
    <t>in person, face to face (with), before the eyes (of)</t>
  </si>
  <si>
    <t>face to face, before one's eyes</t>
  </si>
  <si>
    <t>sakkhi 3</t>
  </si>
  <si>
    <t>sakkhi 4</t>
  </si>
  <si>
    <t>eye witness, witnesser, observer, knower</t>
  </si>
  <si>
    <t>sakkhibhabbatā</t>
  </si>
  <si>
    <t>personal capability, personal ability</t>
  </si>
  <si>
    <t>sakkhibhabbat</t>
  </si>
  <si>
    <t>sakkhidiṭṭha</t>
  </si>
  <si>
    <t>sakkhidiṭṭh</t>
  </si>
  <si>
    <t>seen face to face</t>
  </si>
  <si>
    <t>sakkhika</t>
  </si>
  <si>
    <t>sakkhik</t>
  </si>
  <si>
    <t>sakkhipuṭṭha 1</t>
  </si>
  <si>
    <t>questioned as eye witness, asked face to face</t>
  </si>
  <si>
    <t>sakkhipuṭṭh</t>
  </si>
  <si>
    <t>being asked as a witness</t>
  </si>
  <si>
    <t>sakkhipuṭṭha 2</t>
  </si>
  <si>
    <t>asked in person, asked face to face</t>
  </si>
  <si>
    <t>sakkonta</t>
  </si>
  <si>
    <t>able (to)</t>
  </si>
  <si>
    <t>sakkont</t>
  </si>
  <si>
    <t>was being able</t>
  </si>
  <si>
    <t>sakkoti</t>
  </si>
  <si>
    <t>is able (to)</t>
  </si>
  <si>
    <t>is able</t>
  </si>
  <si>
    <t>sakkuṇanta</t>
  </si>
  <si>
    <t>sakkuṇ</t>
  </si>
  <si>
    <t>sakkuṇāti</t>
  </si>
  <si>
    <t>sakkuṇeyya</t>
  </si>
  <si>
    <t>could be able (to), would be able (to)</t>
  </si>
  <si>
    <t>sakkuṇeyyatta</t>
  </si>
  <si>
    <t>sakkuṇeyyatt</t>
  </si>
  <si>
    <t>possibility, ability</t>
  </si>
  <si>
    <t>sakkuṇi</t>
  </si>
  <si>
    <t>sakkuṇimāna</t>
  </si>
  <si>
    <t>sakkuṇim</t>
  </si>
  <si>
    <t>sakkuṇitvā</t>
  </si>
  <si>
    <t>having been able</t>
  </si>
  <si>
    <t>sakuṇa</t>
  </si>
  <si>
    <t>sakuṇ</t>
  </si>
  <si>
    <t>sakuṇagghi</t>
  </si>
  <si>
    <t>hawk</t>
  </si>
  <si>
    <t>sakuṇaggh</t>
  </si>
  <si>
    <t>sakuṇarutaravita</t>
  </si>
  <si>
    <t>prognostication according to the sound of birds’ cries</t>
  </si>
  <si>
    <t>sakuṇarutaravit</t>
  </si>
  <si>
    <t>sakuṇasaṅgha</t>
  </si>
  <si>
    <t>flock of birds</t>
  </si>
  <si>
    <t>sakuṇasaṅgh</t>
  </si>
  <si>
    <t>sakuṇī</t>
  </si>
  <si>
    <t>a she-bird</t>
  </si>
  <si>
    <t>sākuṇika</t>
  </si>
  <si>
    <t>sākuṇik</t>
  </si>
  <si>
    <t>a fowler, a bird-catcher</t>
  </si>
  <si>
    <t>sakunta</t>
  </si>
  <si>
    <t>bird, bird of prey</t>
  </si>
  <si>
    <t>sakunt</t>
  </si>
  <si>
    <t>sākuntika</t>
  </si>
  <si>
    <t>sākuntik</t>
  </si>
  <si>
    <t>sakya</t>
  </si>
  <si>
    <t>of Sakyan family</t>
  </si>
  <si>
    <t>saky</t>
  </si>
  <si>
    <t>sakyakula</t>
  </si>
  <si>
    <t>Sakyan family, house of Sakya</t>
  </si>
  <si>
    <t>sakyakul</t>
  </si>
  <si>
    <t>sakyamuni</t>
  </si>
  <si>
    <t>Sakyan sage</t>
  </si>
  <si>
    <t>sakyamun</t>
  </si>
  <si>
    <t>the noble sage of the Sakyans</t>
  </si>
  <si>
    <t>sakyaputta</t>
  </si>
  <si>
    <t>young Sakyan</t>
  </si>
  <si>
    <t>sakyaputt</t>
  </si>
  <si>
    <t>sakyaputtika</t>
  </si>
  <si>
    <t>Buddhist</t>
  </si>
  <si>
    <t>sakyaputtik</t>
  </si>
  <si>
    <t>sakyaputtiya</t>
  </si>
  <si>
    <t>sakyaputtiy</t>
  </si>
  <si>
    <t>saḷ</t>
  </si>
  <si>
    <t>sāla 1</t>
  </si>
  <si>
    <t>sāl</t>
  </si>
  <si>
    <t>a Sal tree</t>
  </si>
  <si>
    <t>sāla 2</t>
  </si>
  <si>
    <t>brother-in-law</t>
  </si>
  <si>
    <t>sālā 1</t>
  </si>
  <si>
    <t>hall</t>
  </si>
  <si>
    <t>a hall</t>
  </si>
  <si>
    <t>sālā 2</t>
  </si>
  <si>
    <t>stable, stall, shed</t>
  </si>
  <si>
    <t>a shed</t>
  </si>
  <si>
    <t>salabha</t>
  </si>
  <si>
    <t>salabh</t>
  </si>
  <si>
    <t>a moth, a grass hopper</t>
  </si>
  <si>
    <t>salābha</t>
  </si>
  <si>
    <t>one’s own gain</t>
  </si>
  <si>
    <t>salābh</t>
  </si>
  <si>
    <t>one's own advantage or gain</t>
  </si>
  <si>
    <t>salākā 1</t>
  </si>
  <si>
    <t>(of a sunshade) rib</t>
  </si>
  <si>
    <t>salāk</t>
  </si>
  <si>
    <t>ribs of a parasol</t>
  </si>
  <si>
    <t>salākā 2</t>
  </si>
  <si>
    <t>a blade of grass, a surgical instrument, tickets consisting of slips of wood, a lot</t>
  </si>
  <si>
    <t>salākabaddha</t>
  </si>
  <si>
    <t>(of a sunshade) bound to the ribs</t>
  </si>
  <si>
    <t>salākabaddh</t>
  </si>
  <si>
    <t>salākābhatta</t>
  </si>
  <si>
    <t>salākābhatt</t>
  </si>
  <si>
    <t>food to be distributed by tickets</t>
  </si>
  <si>
    <t>salākāgāha</t>
  </si>
  <si>
    <t>salākāgāh</t>
  </si>
  <si>
    <t>taking of tickets or votes</t>
  </si>
  <si>
    <t>salākāgāhāpaka</t>
  </si>
  <si>
    <t>salākāgāhāpak</t>
  </si>
  <si>
    <t>distributor of voting tickets</t>
  </si>
  <si>
    <t>salākākagga</t>
  </si>
  <si>
    <t>salākākagg</t>
  </si>
  <si>
    <t>a room for distributing tickets</t>
  </si>
  <si>
    <t>salākāvutta</t>
  </si>
  <si>
    <t>salākāvutt</t>
  </si>
  <si>
    <t>subsisting by means of food tickets</t>
  </si>
  <si>
    <t>sālākiya</t>
  </si>
  <si>
    <t>sālākiy</t>
  </si>
  <si>
    <t>ophthalmology</t>
  </si>
  <si>
    <t>salakkhaṇa</t>
  </si>
  <si>
    <t>salakkhaṇ</t>
  </si>
  <si>
    <t>together with the characteristics (nt), one's own characteristic</t>
  </si>
  <si>
    <t>sālalaṭṭhi</t>
  </si>
  <si>
    <t>sālalaṭṭh</t>
  </si>
  <si>
    <t>a young Sal tree</t>
  </si>
  <si>
    <t>sālamūla</t>
  </si>
  <si>
    <t>foot of a Sal tree</t>
  </si>
  <si>
    <t>sālamūl</t>
  </si>
  <si>
    <t>sālarukkha</t>
  </si>
  <si>
    <t>sālarukkh</t>
  </si>
  <si>
    <t>the tree Shorea Robusta</t>
  </si>
  <si>
    <t>salāṭu</t>
  </si>
  <si>
    <t>salāṭ</t>
  </si>
  <si>
    <t>unripe</t>
  </si>
  <si>
    <t>salāṭuka</t>
  </si>
  <si>
    <t>salāṭuk</t>
  </si>
  <si>
    <t>sāḷava</t>
  </si>
  <si>
    <t>sāḷav</t>
  </si>
  <si>
    <t>a salad</t>
  </si>
  <si>
    <t>sālavana</t>
  </si>
  <si>
    <t>Sal wood, Sal grove</t>
  </si>
  <si>
    <t>sālavan</t>
  </si>
  <si>
    <t>a Sal grove</t>
  </si>
  <si>
    <t>sālaya</t>
  </si>
  <si>
    <t>sālay</t>
  </si>
  <si>
    <t>having attachment</t>
  </si>
  <si>
    <t>saḷāyatana</t>
  </si>
  <si>
    <t>six sense fields, six senses bases</t>
  </si>
  <si>
    <t>saḷāyatan</t>
  </si>
  <si>
    <t>the six organs of sense viz: eye, ear, nose, tongue, body, and mind</t>
  </si>
  <si>
    <t>saḷāyatananirodha</t>
  </si>
  <si>
    <t>ending of the six sense fields, cessation of the six sense bases</t>
  </si>
  <si>
    <t>saḷāyatananirodh</t>
  </si>
  <si>
    <t>saḷāyatanapaccayā</t>
  </si>
  <si>
    <t>depending on six sense fields, due to six sense experience</t>
  </si>
  <si>
    <t>saḷāyatanavibhaṅga</t>
  </si>
  <si>
    <t>analysis of the six sense fields, exposition of the six sense bases</t>
  </si>
  <si>
    <t>saḷāyatanavibhaṅg</t>
  </si>
  <si>
    <t>sāli</t>
  </si>
  <si>
    <t>fine rice</t>
  </si>
  <si>
    <t>sālibhatta</t>
  </si>
  <si>
    <t>sālibhatt</t>
  </si>
  <si>
    <t>boiled rice of Sāli</t>
  </si>
  <si>
    <t>sāligabbha</t>
  </si>
  <si>
    <t>sāligabbh</t>
  </si>
  <si>
    <t>ripening young rice</t>
  </si>
  <si>
    <t>sālikā</t>
  </si>
  <si>
    <t>sālik</t>
  </si>
  <si>
    <t>a myna-bird</t>
  </si>
  <si>
    <t>sālikkhetta</t>
  </si>
  <si>
    <t>sālikkhett</t>
  </si>
  <si>
    <t>a rice-field</t>
  </si>
  <si>
    <t>salila</t>
  </si>
  <si>
    <t>salil</t>
  </si>
  <si>
    <t>saliladhārā</t>
  </si>
  <si>
    <t>saliladhār</t>
  </si>
  <si>
    <t>a shower of water</t>
  </si>
  <si>
    <t>sālīna</t>
  </si>
  <si>
    <t>good quality (rice)</t>
  </si>
  <si>
    <t>sālīn</t>
  </si>
  <si>
    <t>a good kind of rice</t>
  </si>
  <si>
    <t>sālittakasippa</t>
  </si>
  <si>
    <t>sālittakasipp</t>
  </si>
  <si>
    <t>the art of slinging stones</t>
  </si>
  <si>
    <t>salla 1</t>
  </si>
  <si>
    <t>(any sharp pointed object which causes pain) arrow, spike, dagger, dart, barb</t>
  </si>
  <si>
    <t>sall</t>
  </si>
  <si>
    <t>a dart, spike, stake</t>
  </si>
  <si>
    <t>salla 2</t>
  </si>
  <si>
    <t>surgical instrument</t>
  </si>
  <si>
    <t>salla 3</t>
  </si>
  <si>
    <t>quill of a porcupine</t>
  </si>
  <si>
    <t>sallahuka</t>
  </si>
  <si>
    <t>frugal, light</t>
  </si>
  <si>
    <t>sallahuk</t>
  </si>
  <si>
    <t>light, frugal</t>
  </si>
  <si>
    <t>sallaka</t>
  </si>
  <si>
    <t>sallak</t>
  </si>
  <si>
    <t>a porcupine</t>
  </si>
  <si>
    <t>sallakantana</t>
  </si>
  <si>
    <t>cutting out the arrow, surgical removal of the dart, excision of the barb</t>
  </si>
  <si>
    <t>sallakantan</t>
  </si>
  <si>
    <t>sallakatta</t>
  </si>
  <si>
    <t>surgeon, field surgeon</t>
  </si>
  <si>
    <t>sallakatt</t>
  </si>
  <si>
    <t>a surgeon</t>
  </si>
  <si>
    <t>sallakattiya</t>
  </si>
  <si>
    <t>sallakattiy</t>
  </si>
  <si>
    <t>surgery</t>
  </si>
  <si>
    <t>sallakkhaṇa</t>
  </si>
  <si>
    <t>sallakkhaṇ</t>
  </si>
  <si>
    <t>discernment, consideration</t>
  </si>
  <si>
    <t>sallakkhaṇā</t>
  </si>
  <si>
    <t>sallakkhenta</t>
  </si>
  <si>
    <t>sallakkh</t>
  </si>
  <si>
    <t>observing, considering</t>
  </si>
  <si>
    <t>sallakkhesi</t>
  </si>
  <si>
    <t>observed, considered</t>
  </si>
  <si>
    <t>sallakkheti</t>
  </si>
  <si>
    <t>observes, considers</t>
  </si>
  <si>
    <t>sallakkhetvā</t>
  </si>
  <si>
    <t>having observed, having surveyed, having reviewed</t>
  </si>
  <si>
    <t>having observed, having considered</t>
  </si>
  <si>
    <t>sallakkhita</t>
  </si>
  <si>
    <t>sallakkhit</t>
  </si>
  <si>
    <t>sallāpa</t>
  </si>
  <si>
    <t>sallāp</t>
  </si>
  <si>
    <t>friendly talk</t>
  </si>
  <si>
    <t>sallapana</t>
  </si>
  <si>
    <t>sallapan</t>
  </si>
  <si>
    <t>talking</t>
  </si>
  <si>
    <t>sallapanta</t>
  </si>
  <si>
    <t>sallap</t>
  </si>
  <si>
    <t>conversing, talking with</t>
  </si>
  <si>
    <t>sallapati</t>
  </si>
  <si>
    <t>talks, speaks, converses</t>
  </si>
  <si>
    <t>converses, talks with</t>
  </si>
  <si>
    <t>sallapi</t>
  </si>
  <si>
    <t>conversed, talked with</t>
  </si>
  <si>
    <t>sallapitvā</t>
  </si>
  <si>
    <t>having conversed, having talked with</t>
  </si>
  <si>
    <t>sallato</t>
  </si>
  <si>
    <t>as an arrow, as a dagger</t>
  </si>
  <si>
    <t>sallaviddha</t>
  </si>
  <si>
    <t>pierced by an arrow</t>
  </si>
  <si>
    <t>sallaviddh</t>
  </si>
  <si>
    <t>pierced by a dart</t>
  </si>
  <si>
    <t>sallekha 1</t>
  </si>
  <si>
    <t>effacing, erasing, wiping out</t>
  </si>
  <si>
    <t>sallekh</t>
  </si>
  <si>
    <t>sallekha 2</t>
  </si>
  <si>
    <t>austere living, self-mortification</t>
  </si>
  <si>
    <t>austere penance</t>
  </si>
  <si>
    <t>sallikhati</t>
  </si>
  <si>
    <t>sallikh</t>
  </si>
  <si>
    <t>cuts into slices</t>
  </si>
  <si>
    <t>sallikhi</t>
  </si>
  <si>
    <t>cut into slices</t>
  </si>
  <si>
    <t>sallikhita</t>
  </si>
  <si>
    <t>carved, shaped, trimmed</t>
  </si>
  <si>
    <t>sallikhit</t>
  </si>
  <si>
    <t>sallikhitvā</t>
  </si>
  <si>
    <t>having cut into slices</t>
  </si>
  <si>
    <t>sallīna</t>
  </si>
  <si>
    <t>sallīn</t>
  </si>
  <si>
    <t>become secluded</t>
  </si>
  <si>
    <t>sallīyanā</t>
  </si>
  <si>
    <t>sallīyan</t>
  </si>
  <si>
    <t>stolidity, seclusion</t>
  </si>
  <si>
    <t>sallīyati</t>
  </si>
  <si>
    <t>sallīy</t>
  </si>
  <si>
    <t>becomes secluded</t>
  </si>
  <si>
    <t>sallīyi</t>
  </si>
  <si>
    <t>became secluded</t>
  </si>
  <si>
    <t>sallīyitvā</t>
  </si>
  <si>
    <t>having become secluded</t>
  </si>
  <si>
    <t>sālohita</t>
  </si>
  <si>
    <t>blood relative</t>
  </si>
  <si>
    <t>sālohit</t>
  </si>
  <si>
    <t>relation by blood</t>
  </si>
  <si>
    <t>sāluka</t>
  </si>
  <si>
    <t>sāluk</t>
  </si>
  <si>
    <t>the root of water-lily</t>
  </si>
  <si>
    <t>saṃ</t>
  </si>
  <si>
    <t>together, with</t>
  </si>
  <si>
    <t>samā</t>
  </si>
  <si>
    <t>year</t>
  </si>
  <si>
    <t>sam</t>
  </si>
  <si>
    <t>sama 1</t>
  </si>
  <si>
    <t>level, even, balanced</t>
  </si>
  <si>
    <t>even, level</t>
  </si>
  <si>
    <t>sama 2</t>
  </si>
  <si>
    <t>like, equal (to), same (as), identical (to)</t>
  </si>
  <si>
    <t>sama 3</t>
  </si>
  <si>
    <t>peace, tranquillity, serenity</t>
  </si>
  <si>
    <t>calmness, tranquillity</t>
  </si>
  <si>
    <t>sāma 1</t>
  </si>
  <si>
    <t>dark colour, brown colour</t>
  </si>
  <si>
    <t>sām</t>
  </si>
  <si>
    <t>sāma 2</t>
  </si>
  <si>
    <t>sāma 3</t>
  </si>
  <si>
    <t>peace</t>
  </si>
  <si>
    <t>sāmā 1</t>
  </si>
  <si>
    <t>woman of brown complexion</t>
  </si>
  <si>
    <t>a woman of dark complexion</t>
  </si>
  <si>
    <t>sāmā 2</t>
  </si>
  <si>
    <t>a kind of medical plant</t>
  </si>
  <si>
    <t>samā bhavanti</t>
  </si>
  <si>
    <t>they are the same, they are equal</t>
  </si>
  <si>
    <t>samabhavi</t>
  </si>
  <si>
    <t>came into existence, appeared</t>
  </si>
  <si>
    <t>samabhav</t>
  </si>
  <si>
    <t>samācāra</t>
  </si>
  <si>
    <t>conduct, behaviour, activity</t>
  </si>
  <si>
    <t>samācār</t>
  </si>
  <si>
    <t>samācaraṇa</t>
  </si>
  <si>
    <t>samācaraṇ</t>
  </si>
  <si>
    <t>samācaranta</t>
  </si>
  <si>
    <t>samācar</t>
  </si>
  <si>
    <t>samācāratā</t>
  </si>
  <si>
    <t>(state of) conduct</t>
  </si>
  <si>
    <t>samācārat</t>
  </si>
  <si>
    <t>samācarati</t>
  </si>
  <si>
    <t>performs, does, behaves, conducts oneself</t>
  </si>
  <si>
    <t>behaves, acts, practises</t>
  </si>
  <si>
    <t>samācari</t>
  </si>
  <si>
    <t>behaved, acted, practised</t>
  </si>
  <si>
    <t>samācaritvā</t>
  </si>
  <si>
    <t>having behaved, having acted, having practised</t>
  </si>
  <si>
    <t>samacariyā</t>
  </si>
  <si>
    <t>wholesome conduct, harmonious behaviour, good behaviour</t>
  </si>
  <si>
    <t>samacariy</t>
  </si>
  <si>
    <t>living in spiritual calm</t>
  </si>
  <si>
    <t>sāmacca</t>
  </si>
  <si>
    <t>sāmacc</t>
  </si>
  <si>
    <t>together with the ministers or friends</t>
  </si>
  <si>
    <t>samacitta</t>
  </si>
  <si>
    <t>samacitt</t>
  </si>
  <si>
    <t>possessed of equanimity</t>
  </si>
  <si>
    <t>samacittā</t>
  </si>
  <si>
    <t>equality in mind</t>
  </si>
  <si>
    <t>samādahanta</t>
  </si>
  <si>
    <t>composing, stabilising, collecting (the mind)</t>
  </si>
  <si>
    <t>samādah</t>
  </si>
  <si>
    <t>putting together</t>
  </si>
  <si>
    <t>samādahāpeti</t>
  </si>
  <si>
    <t>(of fire) causes to kindle</t>
  </si>
  <si>
    <t>samādahāp</t>
  </si>
  <si>
    <t>samādahati 1</t>
  </si>
  <si>
    <t>composes, stabilizes, collects</t>
  </si>
  <si>
    <t>puts together, concentrates</t>
  </si>
  <si>
    <t>samādahati 2</t>
  </si>
  <si>
    <t>(of fire) kindles</t>
  </si>
  <si>
    <t>kindles (fire)</t>
  </si>
  <si>
    <t>samādahi</t>
  </si>
  <si>
    <t>put together, concentrated, kindled (fire)</t>
  </si>
  <si>
    <t>samādahitvā 1</t>
  </si>
  <si>
    <t>having composed the mind, having stabilized the mind</t>
  </si>
  <si>
    <t>having put together, having concentrated</t>
  </si>
  <si>
    <t>samādahitvā 2</t>
  </si>
  <si>
    <t>having kindled (fire)</t>
  </si>
  <si>
    <t>samādāna</t>
  </si>
  <si>
    <t>undertaking, take upon oneself</t>
  </si>
  <si>
    <t>samādān</t>
  </si>
  <si>
    <t>taking, observance, acceptance</t>
  </si>
  <si>
    <t>samadanta</t>
  </si>
  <si>
    <t>with even teeth, twenty-fourth of the thirty-two marks of a great man</t>
  </si>
  <si>
    <t>samadant</t>
  </si>
  <si>
    <t>samādapaka</t>
  </si>
  <si>
    <t>inciter, instigator, encourager</t>
  </si>
  <si>
    <t>samādapak</t>
  </si>
  <si>
    <t>instigator</t>
  </si>
  <si>
    <t>samādapesi</t>
  </si>
  <si>
    <t>samādap</t>
  </si>
  <si>
    <t>instigated</t>
  </si>
  <si>
    <t>samādapetar</t>
  </si>
  <si>
    <t>advisor, encourager</t>
  </si>
  <si>
    <t>samādapet</t>
  </si>
  <si>
    <t>samādapeti</t>
  </si>
  <si>
    <t>advises, incites, instigates, encourages</t>
  </si>
  <si>
    <t>instigates</t>
  </si>
  <si>
    <t>samādapetvā</t>
  </si>
  <si>
    <t>having advised, having encouraged</t>
  </si>
  <si>
    <t>having instigated</t>
  </si>
  <si>
    <t>samādapita</t>
  </si>
  <si>
    <t>advised, encouraged</t>
  </si>
  <si>
    <t>samādapit</t>
  </si>
  <si>
    <t>samādāti</t>
  </si>
  <si>
    <t>samād</t>
  </si>
  <si>
    <t>takes, accepts</t>
  </si>
  <si>
    <t>samādāya 1</t>
  </si>
  <si>
    <t>taking along, taking away</t>
  </si>
  <si>
    <t>samādāya 2</t>
  </si>
  <si>
    <t>undertaking, taking up, accepting</t>
  </si>
  <si>
    <t>having accepted</t>
  </si>
  <si>
    <t>samādhāna</t>
  </si>
  <si>
    <t>samādhān</t>
  </si>
  <si>
    <t>putting together, concentration</t>
  </si>
  <si>
    <t>samādhesi</t>
  </si>
  <si>
    <t>settled, centred, brought under control</t>
  </si>
  <si>
    <t>samādh</t>
  </si>
  <si>
    <t>samādhi</t>
  </si>
  <si>
    <t>perfect peace of mind, stability of mind, stillness of mind</t>
  </si>
  <si>
    <t>meditation, onepointedness of the mind</t>
  </si>
  <si>
    <t>samādhibala</t>
  </si>
  <si>
    <t>samādhibal</t>
  </si>
  <si>
    <t>the power of concentration</t>
  </si>
  <si>
    <t>samādhibāvanā</t>
  </si>
  <si>
    <t>samādhibāvan</t>
  </si>
  <si>
    <t>cultivation of concentration</t>
  </si>
  <si>
    <t>samādhibhāvanā</t>
  </si>
  <si>
    <t>development of mental stability</t>
  </si>
  <si>
    <t>samādhibhāvan</t>
  </si>
  <si>
    <t>practice of self-concentration</t>
  </si>
  <si>
    <t>samadhigacchati</t>
  </si>
  <si>
    <t>attains, clearly understands, totally gets</t>
  </si>
  <si>
    <t>samadhigacch</t>
  </si>
  <si>
    <t>attains, understands clearly</t>
  </si>
  <si>
    <t>samadhigacchi</t>
  </si>
  <si>
    <t>attained, understood clearly</t>
  </si>
  <si>
    <t>samadhigantvā</t>
  </si>
  <si>
    <t>having attained, having understood clearly</t>
  </si>
  <si>
    <t>samadhigata</t>
  </si>
  <si>
    <t>samadhigat</t>
  </si>
  <si>
    <t>samādhija</t>
  </si>
  <si>
    <t>born from stable mind, produced by samadhi</t>
  </si>
  <si>
    <t>samādhij</t>
  </si>
  <si>
    <t>produced by concentration</t>
  </si>
  <si>
    <t>samādhikathā</t>
  </si>
  <si>
    <t>talk about stability of mind, talk about stillness of mind</t>
  </si>
  <si>
    <t>samādhikath</t>
  </si>
  <si>
    <t>samādhikusala</t>
  </si>
  <si>
    <t>expert in mental stability, skilled in internal peace</t>
  </si>
  <si>
    <t>samādhikusal</t>
  </si>
  <si>
    <t>samādhinā</t>
  </si>
  <si>
    <t>with stable mind, with meditation, with samadhi</t>
  </si>
  <si>
    <t>samādhindriya</t>
  </si>
  <si>
    <t>power of collected mind, faculty of mental stability</t>
  </si>
  <si>
    <t>samādhindriy</t>
  </si>
  <si>
    <t>samādhinimitta</t>
  </si>
  <si>
    <t>theme of mental stillness, cause for mental stillness</t>
  </si>
  <si>
    <t>samādhinimitt</t>
  </si>
  <si>
    <t>samādhipaṭilābha</t>
  </si>
  <si>
    <t>state of mental stability, attainment of mental peace</t>
  </si>
  <si>
    <t>samādhipaṭilābh</t>
  </si>
  <si>
    <t>samādhippamukha</t>
  </si>
  <si>
    <t>headed by mental stability, with sandhill in front</t>
  </si>
  <si>
    <t>samādhippamukh</t>
  </si>
  <si>
    <t>samādhisambojjhaṅga</t>
  </si>
  <si>
    <t>stability of mind as an element of awakening, composed mind as a factor of enlightenment</t>
  </si>
  <si>
    <t>samādhisambojjhaṅg</t>
  </si>
  <si>
    <t>concentration as a constituent of enlightenment</t>
  </si>
  <si>
    <t>samādhisampanna</t>
  </si>
  <si>
    <t>skilled in mental stillness, with good meditation, accomplished in stability of mind</t>
  </si>
  <si>
    <t>samādhisampann</t>
  </si>
  <si>
    <t>samādhisaṃvattanika</t>
  </si>
  <si>
    <t>conducive to mental composure, leading to samadhi</t>
  </si>
  <si>
    <t>samādhisaṃvattanik</t>
  </si>
  <si>
    <t>conducive to concentration</t>
  </si>
  <si>
    <t>samādhiyati</t>
  </si>
  <si>
    <t>is calmed (for), becomes collected (for), becomes composed (for), becomes stable (for)</t>
  </si>
  <si>
    <t>samādhiy</t>
  </si>
  <si>
    <t>to be calmed or concentrated</t>
  </si>
  <si>
    <t>samādhiyi</t>
  </si>
  <si>
    <t>concentrated</t>
  </si>
  <si>
    <t>samādinna</t>
  </si>
  <si>
    <t>adopted, accepted, taken upon oneself</t>
  </si>
  <si>
    <t>samādinn</t>
  </si>
  <si>
    <t>taken upon oneself</t>
  </si>
  <si>
    <t>samādisati</t>
  </si>
  <si>
    <t>samādis</t>
  </si>
  <si>
    <t>indicates, commands</t>
  </si>
  <si>
    <t>samādisi</t>
  </si>
  <si>
    <t>indicated, commanded</t>
  </si>
  <si>
    <t>samādisitvā</t>
  </si>
  <si>
    <t>having indicated, having commanded</t>
  </si>
  <si>
    <t>samādiṭṭha</t>
  </si>
  <si>
    <t>samādiṭṭh</t>
  </si>
  <si>
    <t>samādiyanta</t>
  </si>
  <si>
    <t>samādiy</t>
  </si>
  <si>
    <t>taking upon oneself</t>
  </si>
  <si>
    <t>samādiyati</t>
  </si>
  <si>
    <t>takes upon oneself</t>
  </si>
  <si>
    <t>samādiyi</t>
  </si>
  <si>
    <t>took upon oneself</t>
  </si>
  <si>
    <t>samādiyitvā</t>
  </si>
  <si>
    <t>having undertaken</t>
  </si>
  <si>
    <t>having taken upon oneself</t>
  </si>
  <si>
    <t>samāgacchati</t>
  </si>
  <si>
    <t>connects (with), meets together (with)</t>
  </si>
  <si>
    <t>samāgacch</t>
  </si>
  <si>
    <t>meets together, assembles</t>
  </si>
  <si>
    <t>samāgacchi</t>
  </si>
  <si>
    <t>united (with), associated (with), affiliated (with), connected (with)</t>
  </si>
  <si>
    <t>met together, assembled</t>
  </si>
  <si>
    <t>samāgamā</t>
  </si>
  <si>
    <t>you yourself have met (with), you yourself have encountered</t>
  </si>
  <si>
    <t>samāgam</t>
  </si>
  <si>
    <t>samāgama 1</t>
  </si>
  <si>
    <t>assembly (of), meeting (of), gathering (of)</t>
  </si>
  <si>
    <t>samāgama 2</t>
  </si>
  <si>
    <t>meeting with</t>
  </si>
  <si>
    <t>samāgamma</t>
  </si>
  <si>
    <t>gathering, assembling</t>
  </si>
  <si>
    <t>having met together, having assembled</t>
  </si>
  <si>
    <t>samāgañchi</t>
  </si>
  <si>
    <t>was united (with), was associated (with), affiliated (with), connected (with)</t>
  </si>
  <si>
    <t>samāgañch</t>
  </si>
  <si>
    <t>samāgantvā</t>
  </si>
  <si>
    <t>samāgata</t>
  </si>
  <si>
    <t>gathered, assembled, met</t>
  </si>
  <si>
    <t>samāgat</t>
  </si>
  <si>
    <t>samagga</t>
  </si>
  <si>
    <t>(vinaya) unified, united, in concord, harmonious, in agreement</t>
  </si>
  <si>
    <t>samagg</t>
  </si>
  <si>
    <t>being in unity</t>
  </si>
  <si>
    <t>samaggakaraṇa</t>
  </si>
  <si>
    <t>peace-making, unifying</t>
  </si>
  <si>
    <t>samaggakaraṇ</t>
  </si>
  <si>
    <t>peace-making</t>
  </si>
  <si>
    <t>samagganandī</t>
  </si>
  <si>
    <t>who enjoys concord, who delights in peace</t>
  </si>
  <si>
    <t>samagganand</t>
  </si>
  <si>
    <t>samaggārāma</t>
  </si>
  <si>
    <t>delighting in concord, enjoying peace</t>
  </si>
  <si>
    <t>samaggārām</t>
  </si>
  <si>
    <t>rejoicing in peace</t>
  </si>
  <si>
    <t>samaggarata</t>
  </si>
  <si>
    <t>who enjoys unity, who is fond of concord, who likes harmony</t>
  </si>
  <si>
    <t>samaggarat</t>
  </si>
  <si>
    <t>samaggatta</t>
  </si>
  <si>
    <t>samaggatt</t>
  </si>
  <si>
    <t>agreement, state of being united</t>
  </si>
  <si>
    <t>sāmaggī 1</t>
  </si>
  <si>
    <t>concord, unity, peace</t>
  </si>
  <si>
    <t>sāmagg</t>
  </si>
  <si>
    <t>concord, unity</t>
  </si>
  <si>
    <t>sāmaggī 2</t>
  </si>
  <si>
    <t>(vinaya) reaching peace, reunification</t>
  </si>
  <si>
    <t>sāmaggiya 1</t>
  </si>
  <si>
    <t>suitable, appropriate, fitting</t>
  </si>
  <si>
    <t>sāmaggiy</t>
  </si>
  <si>
    <t>sāmaggiya 2</t>
  </si>
  <si>
    <t>samāhanati</t>
  </si>
  <si>
    <t>samāhan</t>
  </si>
  <si>
    <t>hits, sound a musical instrument</t>
  </si>
  <si>
    <t>samāhata</t>
  </si>
  <si>
    <t>samāhat</t>
  </si>
  <si>
    <t>struck, hit, sounded</t>
  </si>
  <si>
    <t>samāhita 1</t>
  </si>
  <si>
    <t>attained, having, who has</t>
  </si>
  <si>
    <t>samāhit</t>
  </si>
  <si>
    <t>samāhita 2</t>
  </si>
  <si>
    <t>composed, centred, settled, collected, concentrated</t>
  </si>
  <si>
    <t>settled, composed, collected of mind</t>
  </si>
  <si>
    <t>samāhitacitta</t>
  </si>
  <si>
    <t>composed mind, settled heart</t>
  </si>
  <si>
    <t>samāhitacitt</t>
  </si>
  <si>
    <t>samāhitatta</t>
  </si>
  <si>
    <t>self-composed, internally settled, inwardly focused</t>
  </si>
  <si>
    <t>samāhitatt</t>
  </si>
  <si>
    <t>samāhitindriya</t>
  </si>
  <si>
    <t>with composed faculties, with collected mind</t>
  </si>
  <si>
    <t>samāhitindriy</t>
  </si>
  <si>
    <t>samajātika</t>
  </si>
  <si>
    <t>samajātik</t>
  </si>
  <si>
    <t>of the same caste</t>
  </si>
  <si>
    <t>sāmājika</t>
  </si>
  <si>
    <t>sāmājik</t>
  </si>
  <si>
    <t>a member (of an assembly)</t>
  </si>
  <si>
    <t>samajja</t>
  </si>
  <si>
    <t>festival, fair, fête</t>
  </si>
  <si>
    <t>samajj</t>
  </si>
  <si>
    <t>a festive gathering, a theatrical display</t>
  </si>
  <si>
    <t>samajjābhicaraṇa</t>
  </si>
  <si>
    <t>frequenting festivals, wandering around festivals</t>
  </si>
  <si>
    <t>samajjābhicaraṇ</t>
  </si>
  <si>
    <t>visiting fairs or festivals</t>
  </si>
  <si>
    <t>samajjaṭṭhāna</t>
  </si>
  <si>
    <t>samajjaṭṭhān</t>
  </si>
  <si>
    <t>an arena</t>
  </si>
  <si>
    <t>samajjhagā</t>
  </si>
  <si>
    <t>got, obtained, experienced</t>
  </si>
  <si>
    <t>samajjhag</t>
  </si>
  <si>
    <t>samaka</t>
  </si>
  <si>
    <t>samak</t>
  </si>
  <si>
    <t>equal, like, same</t>
  </si>
  <si>
    <t>samākaḍḍhana</t>
  </si>
  <si>
    <t>samākaḍḍhan</t>
  </si>
  <si>
    <t>pulling, dragging, abstracting</t>
  </si>
  <si>
    <t>samākaḍḍhati</t>
  </si>
  <si>
    <t>samākaḍḍh</t>
  </si>
  <si>
    <t>abstracts, pulls along</t>
  </si>
  <si>
    <t>samākaḍḍhi</t>
  </si>
  <si>
    <t>abstracted, pulled along</t>
  </si>
  <si>
    <t>samākaḍḍhitvā</t>
  </si>
  <si>
    <t>having abstracted, having pulled along</t>
  </si>
  <si>
    <t>samākiṇṇa</t>
  </si>
  <si>
    <t>samākiṇṇ</t>
  </si>
  <si>
    <t>filled or covered with, crowded together, strewn with</t>
  </si>
  <si>
    <t>samakkhana</t>
  </si>
  <si>
    <t>samakkhan</t>
  </si>
  <si>
    <t>smearing</t>
  </si>
  <si>
    <t>samākula</t>
  </si>
  <si>
    <t>samākul</t>
  </si>
  <si>
    <t>samala 1</t>
  </si>
  <si>
    <t>samal</t>
  </si>
  <si>
    <t>impure, contaminated</t>
  </si>
  <si>
    <t>samala 2</t>
  </si>
  <si>
    <t>drain, gutter</t>
  </si>
  <si>
    <t>samalaṅkari</t>
  </si>
  <si>
    <t>samalaṅkar</t>
  </si>
  <si>
    <t>samalaṅkaritvā</t>
  </si>
  <si>
    <t>samalaṅkaroti</t>
  </si>
  <si>
    <t>decorates, adorns</t>
  </si>
  <si>
    <t>samalaṅkata</t>
  </si>
  <si>
    <t>samalaṅkat</t>
  </si>
  <si>
    <t>samaṃ 1</t>
  </si>
  <si>
    <t>equally, in a similar manner, similarly likewise</t>
  </si>
  <si>
    <t>evenly, equally</t>
  </si>
  <si>
    <t>samaṃ 2</t>
  </si>
  <si>
    <t>evenly, in a balanced manner, smoothly</t>
  </si>
  <si>
    <t>sāmaṃ</t>
  </si>
  <si>
    <t>oneself, by oneself, for oneself</t>
  </si>
  <si>
    <t>oneself, by oneself</t>
  </si>
  <si>
    <t>samaṇa 1</t>
  </si>
  <si>
    <t>ascetic, renunciant, holy man, monk, recluse</t>
  </si>
  <si>
    <t>samaṇ</t>
  </si>
  <si>
    <t>a recluse</t>
  </si>
  <si>
    <t>samaṇa 2</t>
  </si>
  <si>
    <t>Ascetic, epithet of the Buddha</t>
  </si>
  <si>
    <t>samāna 1</t>
  </si>
  <si>
    <t>equal (to), same (as), similar (to), like, even</t>
  </si>
  <si>
    <t>samān</t>
  </si>
  <si>
    <t>equal, same, similar</t>
  </si>
  <si>
    <t>samāna 2</t>
  </si>
  <si>
    <t>smooth, harmonious, balanced</t>
  </si>
  <si>
    <t>samāna 3</t>
  </si>
  <si>
    <t>being, having, existing</t>
  </si>
  <si>
    <t>sa</t>
  </si>
  <si>
    <t>samānabhāga</t>
  </si>
  <si>
    <t>equanimity, even-mindedness</t>
  </si>
  <si>
    <t>samānabhāg</t>
  </si>
  <si>
    <t>samaṇabhattasamaya</t>
  </si>
  <si>
    <t>time of a meal offered by an ascetic, occasion of an ascetic’s food offering</t>
  </si>
  <si>
    <t>samaṇabhattasamay</t>
  </si>
  <si>
    <t>samānabhāva 1</t>
  </si>
  <si>
    <t>samānabhāv</t>
  </si>
  <si>
    <t>equality</t>
  </si>
  <si>
    <t>samānabhāva 2</t>
  </si>
  <si>
    <t>identity</t>
  </si>
  <si>
    <t>samaṇabrāhmaṇā</t>
  </si>
  <si>
    <t>ascetics and priests, monks and priests</t>
  </si>
  <si>
    <t>samaṇabrāhmaṇ</t>
  </si>
  <si>
    <t>samānācariyaka</t>
  </si>
  <si>
    <t>someone with the same teacher</t>
  </si>
  <si>
    <t>samānācariyak</t>
  </si>
  <si>
    <t>samaṇadhamma</t>
  </si>
  <si>
    <t>ascetic practice, mode of renunciation, characteristic of a monk</t>
  </si>
  <si>
    <t>samaṇadhamm</t>
  </si>
  <si>
    <t>duties of a monk</t>
  </si>
  <si>
    <t>samanagatika</t>
  </si>
  <si>
    <t>samanagatik</t>
  </si>
  <si>
    <t>identical</t>
  </si>
  <si>
    <t>samanaka</t>
  </si>
  <si>
    <t>with understanding, with intelligence</t>
  </si>
  <si>
    <t>samanak</t>
  </si>
  <si>
    <t>samaṇaka</t>
  </si>
  <si>
    <t>low ascetic, worthless ascetic</t>
  </si>
  <si>
    <t>samaṇak</t>
  </si>
  <si>
    <t>sāmaṇaka</t>
  </si>
  <si>
    <t>sāmaṇak</t>
  </si>
  <si>
    <t>worthy or needful for a monk</t>
  </si>
  <si>
    <t>samaṇakuttika</t>
  </si>
  <si>
    <t>samaṇakuttik</t>
  </si>
  <si>
    <t>a bogus monk</t>
  </si>
  <si>
    <t>samanantarā</t>
  </si>
  <si>
    <t>just after</t>
  </si>
  <si>
    <t>samanantaraṃ</t>
  </si>
  <si>
    <t>immediately after, from the moment, from the time (of)</t>
  </si>
  <si>
    <t>immediate, nearest</t>
  </si>
  <si>
    <t>samaṇaparisā</t>
  </si>
  <si>
    <t>assembly of ascetics, assembly of contemplatives</t>
  </si>
  <si>
    <t>samaṇaparis</t>
  </si>
  <si>
    <t>samaṇapaṭiñña</t>
  </si>
  <si>
    <t>claiming to be a monk, pretending to be a monk</t>
  </si>
  <si>
    <t>samaṇapaṭiññ</t>
  </si>
  <si>
    <t>samaṇappavāda</t>
  </si>
  <si>
    <t>pronouncements of ascetics, utterances of monks</t>
  </si>
  <si>
    <t>samaṇappavād</t>
  </si>
  <si>
    <t>samānasaṃvāsaka</t>
  </si>
  <si>
    <t>belonging to the same community, (comm) living harmoniously together</t>
  </si>
  <si>
    <t>samānasaṃvāsak</t>
  </si>
  <si>
    <t>belonging to the same communion</t>
  </si>
  <si>
    <t>samaṇasaṅgha</t>
  </si>
  <si>
    <t>assembly of monks</t>
  </si>
  <si>
    <t>samaṇasaṅgh</t>
  </si>
  <si>
    <t>the community of monks</t>
  </si>
  <si>
    <t>samaṇasāruppa</t>
  </si>
  <si>
    <t>samaṇasārupp</t>
  </si>
  <si>
    <t>lawful for a monk</t>
  </si>
  <si>
    <t>samānasīmā</t>
  </si>
  <si>
    <t>same boundary, same monastery</t>
  </si>
  <si>
    <t>samānasīm</t>
  </si>
  <si>
    <t>samanatta</t>
  </si>
  <si>
    <t>samanatt</t>
  </si>
  <si>
    <t>identity, equality</t>
  </si>
  <si>
    <t>samānattā</t>
  </si>
  <si>
    <t>samānatt</t>
  </si>
  <si>
    <t>samānattatā</t>
  </si>
  <si>
    <t>samānattat</t>
  </si>
  <si>
    <t>impartiality, sociability</t>
  </si>
  <si>
    <t>samānavāsa</t>
  </si>
  <si>
    <t>living with equals</t>
  </si>
  <si>
    <t>samānavās</t>
  </si>
  <si>
    <t>samānavassika</t>
  </si>
  <si>
    <t>samānavassik</t>
  </si>
  <si>
    <t>equal in seniority, of the same age</t>
  </si>
  <si>
    <t>samañchati</t>
  </si>
  <si>
    <t>stretches out, pulls out, drags out</t>
  </si>
  <si>
    <t>samañch</t>
  </si>
  <si>
    <t>sāmaṇera</t>
  </si>
  <si>
    <t>novice monk, apprentice monk</t>
  </si>
  <si>
    <t>sāmaṇer</t>
  </si>
  <si>
    <t>a novice of a monk</t>
  </si>
  <si>
    <t>sāmaṇerī</t>
  </si>
  <si>
    <t>female novice, female apprentice nun</t>
  </si>
  <si>
    <t>a female apprentice of a nun</t>
  </si>
  <si>
    <t>samānesi</t>
  </si>
  <si>
    <t>brought together, compared, calculated</t>
  </si>
  <si>
    <t>samāneti</t>
  </si>
  <si>
    <t>brings together, compares, calculates</t>
  </si>
  <si>
    <t>samānetvā</t>
  </si>
  <si>
    <t>having brought together, having compared, having calculated</t>
  </si>
  <si>
    <t>samaṅga</t>
  </si>
  <si>
    <t>samaṅg</t>
  </si>
  <si>
    <t>endowed with, possessing</t>
  </si>
  <si>
    <t>samaṅgī</t>
  </si>
  <si>
    <t>endowed (with), having</t>
  </si>
  <si>
    <t>samaṅgībhūta</t>
  </si>
  <si>
    <t>endowed (with), provided (with), possessing</t>
  </si>
  <si>
    <t>samaṅgībhūt</t>
  </si>
  <si>
    <t>samaṅgitā</t>
  </si>
  <si>
    <t>samaṅgit</t>
  </si>
  <si>
    <t>the fact of being endowed</t>
  </si>
  <si>
    <t>samaṇī</t>
  </si>
  <si>
    <t>a nun</t>
  </si>
  <si>
    <t>samānīta</t>
  </si>
  <si>
    <t>samānīt</t>
  </si>
  <si>
    <t>samaññā 1</t>
  </si>
  <si>
    <t>designation, label, name, appellation</t>
  </si>
  <si>
    <t>samaññ</t>
  </si>
  <si>
    <t>designation</t>
  </si>
  <si>
    <t>samaññā 2</t>
  </si>
  <si>
    <t>common language, normal usage, general meaning</t>
  </si>
  <si>
    <t>samaññā 3</t>
  </si>
  <si>
    <t>grammatical term, technical term</t>
  </si>
  <si>
    <t>sāmañña 1</t>
  </si>
  <si>
    <t>monkhood, state of being a monk,  ascetic life</t>
  </si>
  <si>
    <t>sāmaññ</t>
  </si>
  <si>
    <t>the state of a monk</t>
  </si>
  <si>
    <t>sāmañña 2</t>
  </si>
  <si>
    <t>accord, concord, agreement</t>
  </si>
  <si>
    <t>conformity, generality</t>
  </si>
  <si>
    <t>samannāgamana</t>
  </si>
  <si>
    <t>possessing, having</t>
  </si>
  <si>
    <t>samannāgaman</t>
  </si>
  <si>
    <t>samannāgata</t>
  </si>
  <si>
    <t>possessing, endowed (with), having</t>
  </si>
  <si>
    <t>samannāgat</t>
  </si>
  <si>
    <t>endowed with, possessed of</t>
  </si>
  <si>
    <t>samannāhāra</t>
  </si>
  <si>
    <t>coming together, engagement</t>
  </si>
  <si>
    <t>samannāhār</t>
  </si>
  <si>
    <t>samannāharati</t>
  </si>
  <si>
    <t>samannāhar</t>
  </si>
  <si>
    <t>collects together</t>
  </si>
  <si>
    <t>samannāhari</t>
  </si>
  <si>
    <t>samannā</t>
  </si>
  <si>
    <t>collected together</t>
  </si>
  <si>
    <t>samannāharitvā</t>
  </si>
  <si>
    <t>having focused, having concentrated</t>
  </si>
  <si>
    <t>having collected together</t>
  </si>
  <si>
    <t>samannāhaṭa</t>
  </si>
  <si>
    <t>samannāhaṭ</t>
  </si>
  <si>
    <t>sāmaññaphala</t>
  </si>
  <si>
    <t>fruit of monkhood, benefit of the spiritual life</t>
  </si>
  <si>
    <t>sāmaññaphal</t>
  </si>
  <si>
    <t>fruit of the life of a recluse</t>
  </si>
  <si>
    <t>samaññāta</t>
  </si>
  <si>
    <t>known as, acknowledged as, notorious as</t>
  </si>
  <si>
    <t>samaññāt</t>
  </si>
  <si>
    <t>designated</t>
  </si>
  <si>
    <t>sāmaññatā 1</t>
  </si>
  <si>
    <t>(state of) monkhood, being a monastic</t>
  </si>
  <si>
    <t>sāmaññat</t>
  </si>
  <si>
    <t>respect for the religious mendicants</t>
  </si>
  <si>
    <t>sāmaññatā 2</t>
  </si>
  <si>
    <t>congruity</t>
  </si>
  <si>
    <t>samannesi</t>
  </si>
  <si>
    <t>looked (for), searched (for), sought (for)</t>
  </si>
  <si>
    <t>samann</t>
  </si>
  <si>
    <t>samanta</t>
  </si>
  <si>
    <t>all, every</t>
  </si>
  <si>
    <t>samant</t>
  </si>
  <si>
    <t>all, entire</t>
  </si>
  <si>
    <t>samantā</t>
  </si>
  <si>
    <t>all around, anywhere</t>
  </si>
  <si>
    <t>sāmanta 1</t>
  </si>
  <si>
    <t>near to, close to, neighbouring, bordering, in the vicinity of</t>
  </si>
  <si>
    <t>sāmant</t>
  </si>
  <si>
    <t>bordering, neighbouring</t>
  </si>
  <si>
    <t>sāmanta 2</t>
  </si>
  <si>
    <t>neighbourhood, vicinity</t>
  </si>
  <si>
    <t>sāmantā 1</t>
  </si>
  <si>
    <t>all around, surrounding, bordering</t>
  </si>
  <si>
    <t>sāmantā 2</t>
  </si>
  <si>
    <t>near (to), close (to), in the neighbourhood (of)</t>
  </si>
  <si>
    <t>samantabhaddaka</t>
  </si>
  <si>
    <t>samantabhaddak</t>
  </si>
  <si>
    <t>completely auspicious</t>
  </si>
  <si>
    <t>samantacakkhu</t>
  </si>
  <si>
    <t>all seeing</t>
  </si>
  <si>
    <t>samantacakkh</t>
  </si>
  <si>
    <t>all-seeing, the Omniscient One</t>
  </si>
  <si>
    <t>samantaṃ</t>
  </si>
  <si>
    <t>completely, totally, entirely</t>
  </si>
  <si>
    <t>samantapāsādika</t>
  </si>
  <si>
    <t>who inspires confidence in every way, totally awe-inspiring</t>
  </si>
  <si>
    <t>samantapāsādik</t>
  </si>
  <si>
    <t>all-pleasing</t>
  </si>
  <si>
    <t>samantara</t>
  </si>
  <si>
    <t>samantar</t>
  </si>
  <si>
    <t>different religions</t>
  </si>
  <si>
    <t>samantato</t>
  </si>
  <si>
    <t>all around, on all sides, everywhere</t>
  </si>
  <si>
    <t>samanubhāsanā</t>
  </si>
  <si>
    <t>admonishment, admonition, stern advisement</t>
  </si>
  <si>
    <t>samanubhāsan</t>
  </si>
  <si>
    <t>conversation, rehearsal</t>
  </si>
  <si>
    <t>samanubhāsati</t>
  </si>
  <si>
    <t>admonishes (to), advises (to)</t>
  </si>
  <si>
    <t>samanubhās</t>
  </si>
  <si>
    <t>converses together</t>
  </si>
  <si>
    <t>samanubhāsi</t>
  </si>
  <si>
    <t>samanubh</t>
  </si>
  <si>
    <t>conversed together</t>
  </si>
  <si>
    <t>samanubhāsitabba</t>
  </si>
  <si>
    <t>should be admonished (by), should be sternly advised (by)</t>
  </si>
  <si>
    <t>samanubhāsitabb</t>
  </si>
  <si>
    <t>samanubhāsiyamāna</t>
  </si>
  <si>
    <t>being admonished (by), being sternly advised (by)</t>
  </si>
  <si>
    <t>samanubhāsiya</t>
  </si>
  <si>
    <t>samanubhaṭṭha</t>
  </si>
  <si>
    <t>admonished (by), sternly advised (by)</t>
  </si>
  <si>
    <t>samanubhaṭṭh</t>
  </si>
  <si>
    <t>samaṇuddesa</t>
  </si>
  <si>
    <t>novice</t>
  </si>
  <si>
    <t>samaṇuddes</t>
  </si>
  <si>
    <t>a novice</t>
  </si>
  <si>
    <t>samanugāhati</t>
  </si>
  <si>
    <t>closely questions, asks for reasons</t>
  </si>
  <si>
    <t>samanugāh</t>
  </si>
  <si>
    <t>asks for reasons</t>
  </si>
  <si>
    <t>samanugāhi</t>
  </si>
  <si>
    <t>asked for reasons</t>
  </si>
  <si>
    <t>samanugāhitvā</t>
  </si>
  <si>
    <t>having asked for reasons</t>
  </si>
  <si>
    <t>samanugāhiyamāna</t>
  </si>
  <si>
    <t>being closely questioned (by), being interrogated (by), being pressed (by)</t>
  </si>
  <si>
    <t>samanugāhiya</t>
  </si>
  <si>
    <t>samanuggāhīyamāna</t>
  </si>
  <si>
    <t>samanuggāhīya</t>
  </si>
  <si>
    <t>samanuñña</t>
  </si>
  <si>
    <t>approving, consenting</t>
  </si>
  <si>
    <t>samanuññ</t>
  </si>
  <si>
    <t>approving</t>
  </si>
  <si>
    <t>samanuññā</t>
  </si>
  <si>
    <t>approval</t>
  </si>
  <si>
    <t>samanuññāta</t>
  </si>
  <si>
    <t>samanuññāt</t>
  </si>
  <si>
    <t>approved, allowed</t>
  </si>
  <si>
    <t>samānupajjhāyaka</t>
  </si>
  <si>
    <t>someone with the same preceptor, who has a common preceptor</t>
  </si>
  <si>
    <t>samānupajjhāyak</t>
  </si>
  <si>
    <t>samaṇūpāsana</t>
  </si>
  <si>
    <t>ascetic training, contemplative practice, monk training</t>
  </si>
  <si>
    <t>samaṇūpāsan</t>
  </si>
  <si>
    <t>samanupassamāna</t>
  </si>
  <si>
    <t>samanupassa</t>
  </si>
  <si>
    <t>seeing, perceiving</t>
  </si>
  <si>
    <t>samanupassanta</t>
  </si>
  <si>
    <t>samanupass</t>
  </si>
  <si>
    <t>samanupassati 1</t>
  </si>
  <si>
    <t>sees, perceives</t>
  </si>
  <si>
    <t>samanupassati 2</t>
  </si>
  <si>
    <t>regards, considers, sees as</t>
  </si>
  <si>
    <t>samanupassi</t>
  </si>
  <si>
    <t>saw, perceived</t>
  </si>
  <si>
    <t>samanupassituṃ</t>
  </si>
  <si>
    <t>to see, to regard, to consider</t>
  </si>
  <si>
    <t>samanupassitvā</t>
  </si>
  <si>
    <t>samanussa</t>
  </si>
  <si>
    <t>with people, populated</t>
  </si>
  <si>
    <t>samanuss</t>
  </si>
  <si>
    <t>samanussaranta</t>
  </si>
  <si>
    <t>remembering, recalling, recollecting</t>
  </si>
  <si>
    <t>samanussar</t>
  </si>
  <si>
    <t>recollecting, calling mind</t>
  </si>
  <si>
    <t>samanussarati</t>
  </si>
  <si>
    <t>recollects, calls mind</t>
  </si>
  <si>
    <t>samanussari</t>
  </si>
  <si>
    <t>recollected, called mind</t>
  </si>
  <si>
    <t>samanussaritvā</t>
  </si>
  <si>
    <t>having recollected, having called mind</t>
  </si>
  <si>
    <t>samanuyuñjati</t>
  </si>
  <si>
    <t>cross-questions, cross-examines, engaged in conversation</t>
  </si>
  <si>
    <t>samanuyuñj</t>
  </si>
  <si>
    <t>crosses question</t>
  </si>
  <si>
    <t>samanuyuñji</t>
  </si>
  <si>
    <t>crossed question</t>
  </si>
  <si>
    <t>samanuyuñjitvā</t>
  </si>
  <si>
    <t>having crossed question</t>
  </si>
  <si>
    <t>samanuyuñjiyamāna</t>
  </si>
  <si>
    <t>being cross-questioned, being cross-examined</t>
  </si>
  <si>
    <t>samanuyuñjiya</t>
  </si>
  <si>
    <t>samanvesanta</t>
  </si>
  <si>
    <t>looking through, searching through, investigating, examining</t>
  </si>
  <si>
    <t>samanves</t>
  </si>
  <si>
    <t>samanvesati</t>
  </si>
  <si>
    <t>looks through, searches through, investigates, examines</t>
  </si>
  <si>
    <t>samāpajja</t>
  </si>
  <si>
    <t>having entered upon, having engaged in</t>
  </si>
  <si>
    <t>samāpajjamāna</t>
  </si>
  <si>
    <t>entering upon, engaged in</t>
  </si>
  <si>
    <t>samāpajjana</t>
  </si>
  <si>
    <t>samāpajjan</t>
  </si>
  <si>
    <t>entering upon, passing through</t>
  </si>
  <si>
    <t>samāpajjanta</t>
  </si>
  <si>
    <t>samāpajj</t>
  </si>
  <si>
    <t>samāpajjati 1</t>
  </si>
  <si>
    <t>enters, attains</t>
  </si>
  <si>
    <t>enters upon</t>
  </si>
  <si>
    <t>samāpajjati 2</t>
  </si>
  <si>
    <t>engages (in), practices, performs</t>
  </si>
  <si>
    <t>samāpajji</t>
  </si>
  <si>
    <t>entered, attained</t>
  </si>
  <si>
    <t>entered upon, engaged in</t>
  </si>
  <si>
    <t>samāpajjitvā</t>
  </si>
  <si>
    <t>having entered, having attained</t>
  </si>
  <si>
    <t>samāpana</t>
  </si>
  <si>
    <t>samāpan</t>
  </si>
  <si>
    <t>instigation</t>
  </si>
  <si>
    <t>samāpanna 1</t>
  </si>
  <si>
    <t>entered, reached, attained</t>
  </si>
  <si>
    <t>samāpann</t>
  </si>
  <si>
    <t>samāpanna 2</t>
  </si>
  <si>
    <t>undertaken, engaged in</t>
  </si>
  <si>
    <t>samāpatti 1</t>
  </si>
  <si>
    <t>attainment, meditation attainment</t>
  </si>
  <si>
    <t>samāpatt</t>
  </si>
  <si>
    <t>attainment, an enjoying stage of meditation</t>
  </si>
  <si>
    <t>samāpatti 2</t>
  </si>
  <si>
    <t>doing (of), perpetration (of), commitment (of)</t>
  </si>
  <si>
    <t>samāpattikusala</t>
  </si>
  <si>
    <t>skilled in meditation attainment</t>
  </si>
  <si>
    <t>samāpattikusal</t>
  </si>
  <si>
    <t>samāpattivuṭṭhānakusala</t>
  </si>
  <si>
    <t>skilled in emerging from meditation attainment</t>
  </si>
  <si>
    <t>samāpattivuṭṭhānakusal</t>
  </si>
  <si>
    <t>samapekkhati</t>
  </si>
  <si>
    <t>samapekkh</t>
  </si>
  <si>
    <t>considers well</t>
  </si>
  <si>
    <t>samapekkhi</t>
  </si>
  <si>
    <t>considered well</t>
  </si>
  <si>
    <t>samāpesi</t>
  </si>
  <si>
    <t>samāp</t>
  </si>
  <si>
    <t>concluded, finished, completed</t>
  </si>
  <si>
    <t>samāpeti</t>
  </si>
  <si>
    <t>concludes, finishes, completes</t>
  </si>
  <si>
    <t>samāpetvā</t>
  </si>
  <si>
    <t>having concluded, having finished</t>
  </si>
  <si>
    <t>having concluded, having finished, having completed</t>
  </si>
  <si>
    <t>samāpita</t>
  </si>
  <si>
    <t>samāpit</t>
  </si>
  <si>
    <t>samappatta</t>
  </si>
  <si>
    <t>balanced</t>
  </si>
  <si>
    <t>samappatt</t>
  </si>
  <si>
    <t>samappesi</t>
  </si>
  <si>
    <t>samapp</t>
  </si>
  <si>
    <t>handed over, consigned, applied</t>
  </si>
  <si>
    <t>samappeti</t>
  </si>
  <si>
    <t>hands over, consigns, applies</t>
  </si>
  <si>
    <t>samappetvā</t>
  </si>
  <si>
    <t>having handed over, having consigned, having applied</t>
  </si>
  <si>
    <t>samappita 1</t>
  </si>
  <si>
    <t>provided (with), filled (with), having</t>
  </si>
  <si>
    <t>samappit</t>
  </si>
  <si>
    <t>samappita 2</t>
  </si>
  <si>
    <t>ended up (in), consigned (to), delivered (to), committed (to)</t>
  </si>
  <si>
    <t>samappiya</t>
  </si>
  <si>
    <t>samara</t>
  </si>
  <si>
    <t>samar</t>
  </si>
  <si>
    <t>battle</t>
  </si>
  <si>
    <t>samārabhati</t>
  </si>
  <si>
    <t>samārabh</t>
  </si>
  <si>
    <t>begins, undertakes, kills</t>
  </si>
  <si>
    <t>samārabhi</t>
  </si>
  <si>
    <t>began, undertook, killed</t>
  </si>
  <si>
    <t>samārabhitvā</t>
  </si>
  <si>
    <t>having begun, having undertaken, having killed</t>
  </si>
  <si>
    <t>samāraddha 1</t>
  </si>
  <si>
    <t>employed together, all engaged</t>
  </si>
  <si>
    <t>samāraddh</t>
  </si>
  <si>
    <t>begun, undertaken</t>
  </si>
  <si>
    <t>samāraddha 2</t>
  </si>
  <si>
    <t>samāraka</t>
  </si>
  <si>
    <t>with Mara(s)</t>
  </si>
  <si>
    <t>samārak</t>
  </si>
  <si>
    <t>including Mara devas</t>
  </si>
  <si>
    <t>samārambha 1</t>
  </si>
  <si>
    <t>initiative, undertaking, activity</t>
  </si>
  <si>
    <t>samārambh</t>
  </si>
  <si>
    <t>undertaking, activity</t>
  </si>
  <si>
    <t>samārambha 2</t>
  </si>
  <si>
    <t>injuring, killing, destruction (of), violence (towards)</t>
  </si>
  <si>
    <t>injury, slaughter</t>
  </si>
  <si>
    <t>samāropana</t>
  </si>
  <si>
    <t>samāropan</t>
  </si>
  <si>
    <t>raising up, putting on</t>
  </si>
  <si>
    <t>samāropesi</t>
  </si>
  <si>
    <t>samārop</t>
  </si>
  <si>
    <t>made ascend, put on, entrusted</t>
  </si>
  <si>
    <t>samāropeti</t>
  </si>
  <si>
    <t>makes ascend, puts on, entrusts</t>
  </si>
  <si>
    <t>samāropetvā</t>
  </si>
  <si>
    <t>having made ascend, having put on, having entrusted</t>
  </si>
  <si>
    <t>samāropita</t>
  </si>
  <si>
    <t>samāropit</t>
  </si>
  <si>
    <t>samāruhana</t>
  </si>
  <si>
    <t>samāruhan</t>
  </si>
  <si>
    <t>samāruhati</t>
  </si>
  <si>
    <t>samāruh</t>
  </si>
  <si>
    <t>climbs up, ascends</t>
  </si>
  <si>
    <t>samāruhi</t>
  </si>
  <si>
    <t>climbed up, ascended</t>
  </si>
  <si>
    <t>samāruhitvā</t>
  </si>
  <si>
    <t>having climbed up, having ascended</t>
  </si>
  <si>
    <t>samārūḷha</t>
  </si>
  <si>
    <t>ascended, mounted, climbed aboard</t>
  </si>
  <si>
    <t>samārūḷh</t>
  </si>
  <si>
    <t>samāruyha</t>
  </si>
  <si>
    <t>samāsa</t>
  </si>
  <si>
    <t>compound</t>
  </si>
  <si>
    <t>samās</t>
  </si>
  <si>
    <t>compound, an abridgement</t>
  </si>
  <si>
    <t>samāsakappa</t>
  </si>
  <si>
    <t>section on compounds</t>
  </si>
  <si>
    <t>samāsakapp</t>
  </si>
  <si>
    <t>samasama</t>
  </si>
  <si>
    <t>exactly the same (as), identical (to)</t>
  </si>
  <si>
    <t>samasam</t>
  </si>
  <si>
    <t>samāsanta</t>
  </si>
  <si>
    <t>end of a compound</t>
  </si>
  <si>
    <t>samāsant</t>
  </si>
  <si>
    <t>samāsantagata</t>
  </si>
  <si>
    <t>situated at the end of a compound</t>
  </si>
  <si>
    <t>samāsantagat</t>
  </si>
  <si>
    <t>samāsati</t>
  </si>
  <si>
    <t>associates (with), keeps close company (with)</t>
  </si>
  <si>
    <t>associates, combines, abridges</t>
  </si>
  <si>
    <t>samāsato</t>
  </si>
  <si>
    <t>concisely, succinctly, in brief</t>
  </si>
  <si>
    <t>samāsesi</t>
  </si>
  <si>
    <t>associated, combined, abridged</t>
  </si>
  <si>
    <t>samāsetvā</t>
  </si>
  <si>
    <t>having associated, having combined, having abridged</t>
  </si>
  <si>
    <t>samasikkhatā</t>
  </si>
  <si>
    <t>same state of training, identical practice</t>
  </si>
  <si>
    <t>samasikkhat</t>
  </si>
  <si>
    <t>samāsita</t>
  </si>
  <si>
    <t>samāsit</t>
  </si>
  <si>
    <t>samassāsa</t>
  </si>
  <si>
    <t>samassās</t>
  </si>
  <si>
    <t>relief, refreshment</t>
  </si>
  <si>
    <t>samassāsesi</t>
  </si>
  <si>
    <t>relieved, refreshed</t>
  </si>
  <si>
    <t>samassāseti</t>
  </si>
  <si>
    <t>relieves, refreshes</t>
  </si>
  <si>
    <t>samassāsetvā</t>
  </si>
  <si>
    <t>having consoled, having comforted, having reassured</t>
  </si>
  <si>
    <t>having relieved, having refreshed</t>
  </si>
  <si>
    <t>samasūpakaṃ</t>
  </si>
  <si>
    <t>with curry in the correct proportion, with right amount of dal</t>
  </si>
  <si>
    <t>samasyante</t>
  </si>
  <si>
    <t>they themselves are combined, they are joined together</t>
  </si>
  <si>
    <t>samasy</t>
  </si>
  <si>
    <t>samatā</t>
  </si>
  <si>
    <t>evenness (of), balance (of), equilibrium (of)</t>
  </si>
  <si>
    <t>samat</t>
  </si>
  <si>
    <t>equality, evenness, normal state</t>
  </si>
  <si>
    <t>samatala</t>
  </si>
  <si>
    <t>flat surface, level ground</t>
  </si>
  <si>
    <t>samatal</t>
  </si>
  <si>
    <t>samātar</t>
  </si>
  <si>
    <t>one’s own mother</t>
  </si>
  <si>
    <t>samāt</t>
  </si>
  <si>
    <t>samatha 1</t>
  </si>
  <si>
    <t>stilling (of), calming (of), settling (of), peace (of)</t>
  </si>
  <si>
    <t>samath</t>
  </si>
  <si>
    <t>calm, quietude of heart</t>
  </si>
  <si>
    <t>samatha 2</t>
  </si>
  <si>
    <t>(vinaya) settlement (of), deciding (of), appeasement (of)</t>
  </si>
  <si>
    <t>settlement of legal questions</t>
  </si>
  <si>
    <t>samatha 3</t>
  </si>
  <si>
    <t>samathabhāvanā</t>
  </si>
  <si>
    <t>samathabhāvan</t>
  </si>
  <si>
    <t>the way of concentrating the mind</t>
  </si>
  <si>
    <t>samathaṅgata</t>
  </si>
  <si>
    <t>stilled, calmed, settled</t>
  </si>
  <si>
    <t>samathaṅgat</t>
  </si>
  <si>
    <t>samathānuggahita</t>
  </si>
  <si>
    <t>supported by serenity of mind, assisted by calm</t>
  </si>
  <si>
    <t>samathānuggahit</t>
  </si>
  <si>
    <t>samatikkama</t>
  </si>
  <si>
    <t>surpassing (of), overcoming (of), going beyond</t>
  </si>
  <si>
    <t>samatikkam</t>
  </si>
  <si>
    <t>passing beyond, overcoming</t>
  </si>
  <si>
    <t>samatikkamana</t>
  </si>
  <si>
    <t>samatikkaman</t>
  </si>
  <si>
    <t>samatikkamati</t>
  </si>
  <si>
    <t>surpasses, overcomes, goes beyond, surmounts</t>
  </si>
  <si>
    <t>passes over, transcends, removes</t>
  </si>
  <si>
    <t>samatikkami</t>
  </si>
  <si>
    <t>passed over, transcended, removed</t>
  </si>
  <si>
    <t>samatikkamitvā</t>
  </si>
  <si>
    <t>having passed over, having transcended, having removed</t>
  </si>
  <si>
    <t>samatikkamma</t>
  </si>
  <si>
    <t>surpassing, overcoming, going beyond</t>
  </si>
  <si>
    <t>samatikkanta</t>
  </si>
  <si>
    <t>surpassed, surmounted, transcended</t>
  </si>
  <si>
    <t>samatikkant</t>
  </si>
  <si>
    <t>samatiṭṭhā</t>
  </si>
  <si>
    <t>set in, became established</t>
  </si>
  <si>
    <t>samatiṭṭh</t>
  </si>
  <si>
    <t>samatiṭṭhatha</t>
  </si>
  <si>
    <t>it set in, it established itself</t>
  </si>
  <si>
    <t>samatittika</t>
  </si>
  <si>
    <t>full to the brim, level with the lip</t>
  </si>
  <si>
    <t>samatittik</t>
  </si>
  <si>
    <t>brimful</t>
  </si>
  <si>
    <t>samativatta</t>
  </si>
  <si>
    <t>samativatt</t>
  </si>
  <si>
    <t>overcome, transcended</t>
  </si>
  <si>
    <t>samativattati</t>
  </si>
  <si>
    <t>transcends, surpasses, escapes</t>
  </si>
  <si>
    <t>overcomes, transcends</t>
  </si>
  <si>
    <t>samativatti</t>
  </si>
  <si>
    <t>overcame, transcended</t>
  </si>
  <si>
    <t>samativattita</t>
  </si>
  <si>
    <t>samativattit</t>
  </si>
  <si>
    <t>samativijjhati</t>
  </si>
  <si>
    <t>penetrates (through), get in (to)</t>
  </si>
  <si>
    <t>samativijjh</t>
  </si>
  <si>
    <t>penetrates</t>
  </si>
  <si>
    <t>samatta 1</t>
  </si>
  <si>
    <t>complete, perfect</t>
  </si>
  <si>
    <t>samatt</t>
  </si>
  <si>
    <t>complete, entire</t>
  </si>
  <si>
    <t>samatta 2</t>
  </si>
  <si>
    <t>conclusion, outcome</t>
  </si>
  <si>
    <t>samatta 3</t>
  </si>
  <si>
    <t>samatta 4</t>
  </si>
  <si>
    <t>samattha 1</t>
  </si>
  <si>
    <t>skilled, trained, professional</t>
  </si>
  <si>
    <t>samatth</t>
  </si>
  <si>
    <t>skilful</t>
  </si>
  <si>
    <t>samattha 2</t>
  </si>
  <si>
    <t>able (to), capable (to)</t>
  </si>
  <si>
    <t>samatthatā</t>
  </si>
  <si>
    <t>samatthat</t>
  </si>
  <si>
    <t>ability, proficiency</t>
  </si>
  <si>
    <t>samatthi</t>
  </si>
  <si>
    <t>there is equal (to), there is comparable (to)</t>
  </si>
  <si>
    <t>sāmatthiya</t>
  </si>
  <si>
    <t>sāmatthiy</t>
  </si>
  <si>
    <t>ability</t>
  </si>
  <si>
    <t>samāvahanta</t>
  </si>
  <si>
    <t>samāvah</t>
  </si>
  <si>
    <t>bringging about</t>
  </si>
  <si>
    <t>samāvahati</t>
  </si>
  <si>
    <t>brings about</t>
  </si>
  <si>
    <t>samāvahi</t>
  </si>
  <si>
    <t>brought about</t>
  </si>
  <si>
    <t>samāvāsa</t>
  </si>
  <si>
    <t>living, residing</t>
  </si>
  <si>
    <t>samāvās</t>
  </si>
  <si>
    <t>samavaṭṭakkhandha</t>
  </si>
  <si>
    <t>with a well-rounded shoulders, (comm) with even neck and shoulders, twentieth of the thirty-two marks of a great man</t>
  </si>
  <si>
    <t>samavaṭṭakkhandh</t>
  </si>
  <si>
    <t>samavāya</t>
  </si>
  <si>
    <t>coming together, combination, meeting</t>
  </si>
  <si>
    <t>samavāy</t>
  </si>
  <si>
    <t>combination, coming together</t>
  </si>
  <si>
    <t>sāmaveda</t>
  </si>
  <si>
    <t>Sāma Veda</t>
  </si>
  <si>
    <t>sāmaved</t>
  </si>
  <si>
    <t>samavekkhati</t>
  </si>
  <si>
    <t>samavekkh</t>
  </si>
  <si>
    <t>considers, examines</t>
  </si>
  <si>
    <t>samavekkhi</t>
  </si>
  <si>
    <t>considered, examined</t>
  </si>
  <si>
    <t>samavekkhiya</t>
  </si>
  <si>
    <t>considering, reflecting (on)</t>
  </si>
  <si>
    <t>samavepākinī</t>
  </si>
  <si>
    <t>digestive</t>
  </si>
  <si>
    <t>samavepākin</t>
  </si>
  <si>
    <t>promoting good digestion</t>
  </si>
  <si>
    <t>samavisama</t>
  </si>
  <si>
    <t>even and uneven, smooth and rough</t>
  </si>
  <si>
    <t>samavisam</t>
  </si>
  <si>
    <t>samaya 1</t>
  </si>
  <si>
    <t>samay</t>
  </si>
  <si>
    <t>time, season, occasion</t>
  </si>
  <si>
    <t>samaya 2</t>
  </si>
  <si>
    <t>right time, suitable occasion</t>
  </si>
  <si>
    <t>samaya 3</t>
  </si>
  <si>
    <t>condition, state</t>
  </si>
  <si>
    <t>samaya 4</t>
  </si>
  <si>
    <t>learning, study, art, science</t>
  </si>
  <si>
    <t>samaya 5</t>
  </si>
  <si>
    <t>congregation, religion</t>
  </si>
  <si>
    <t>samayappavādaka</t>
  </si>
  <si>
    <t>with debating hall</t>
  </si>
  <si>
    <t>samayappavādak</t>
  </si>
  <si>
    <t>samāyāta</t>
  </si>
  <si>
    <t>samāyāt</t>
  </si>
  <si>
    <t>came together</t>
  </si>
  <si>
    <t>samāyāti</t>
  </si>
  <si>
    <t>samāy</t>
  </si>
  <si>
    <t>comes together, to be united</t>
  </si>
  <si>
    <t>samayena samayaṃ</t>
  </si>
  <si>
    <t>from time to time, occasionally</t>
  </si>
  <si>
    <t>sāmayika 1</t>
  </si>
  <si>
    <t>sāmayik</t>
  </si>
  <si>
    <t>religious</t>
  </si>
  <si>
    <t>sāmayika 2</t>
  </si>
  <si>
    <t>samāyoga</t>
  </si>
  <si>
    <t>samāyog</t>
  </si>
  <si>
    <t>combination, conjunction</t>
  </si>
  <si>
    <t>samāyuta</t>
  </si>
  <si>
    <t>samāyut</t>
  </si>
  <si>
    <t>combined, possessed with</t>
  </si>
  <si>
    <t>sambaddha</t>
  </si>
  <si>
    <t>sambaddh</t>
  </si>
  <si>
    <t>bound together, united</t>
  </si>
  <si>
    <t>sambādha 1</t>
  </si>
  <si>
    <t>crowded, cramped, pressured, hemmed-in</t>
  </si>
  <si>
    <t>sambādh</t>
  </si>
  <si>
    <t>sambādha 2</t>
  </si>
  <si>
    <t>confinement, cramped place, obstruction, difficult passage</t>
  </si>
  <si>
    <t>pressure, crowding</t>
  </si>
  <si>
    <t>sambādha 3</t>
  </si>
  <si>
    <t>pressure, distress, annoyance, inconvenience, difficulty</t>
  </si>
  <si>
    <t>inconvenience</t>
  </si>
  <si>
    <t>sambādhana</t>
  </si>
  <si>
    <t>sambādhan</t>
  </si>
  <si>
    <t>obstruction</t>
  </si>
  <si>
    <t>sambādhesi</t>
  </si>
  <si>
    <t>obstructed</t>
  </si>
  <si>
    <t>sambādheti</t>
  </si>
  <si>
    <t>to be crowded, obstructs</t>
  </si>
  <si>
    <t>sambādhetvā</t>
  </si>
  <si>
    <t>sambāhana</t>
  </si>
  <si>
    <t>sambāhan</t>
  </si>
  <si>
    <t>rubbing, massaging</t>
  </si>
  <si>
    <t>sambāhati</t>
  </si>
  <si>
    <t>sambāh</t>
  </si>
  <si>
    <t>massages, rubs, shampoos</t>
  </si>
  <si>
    <t>sambāhi</t>
  </si>
  <si>
    <t>massaged, rubbed, shampooed</t>
  </si>
  <si>
    <t>sambāhitvā</t>
  </si>
  <si>
    <t>having massaged, having rubbed, having shampooed</t>
  </si>
  <si>
    <t>sambahula</t>
  </si>
  <si>
    <t>many, numerous, plenty of</t>
  </si>
  <si>
    <t>sambahul</t>
  </si>
  <si>
    <t>sambala</t>
  </si>
  <si>
    <t>provisions for a journey, food for the road, snack, padkos</t>
  </si>
  <si>
    <t>sambal</t>
  </si>
  <si>
    <t>provision</t>
  </si>
  <si>
    <t>sambandha</t>
  </si>
  <si>
    <t>connection, join, tie</t>
  </si>
  <si>
    <t>sambandh</t>
  </si>
  <si>
    <t>sambandhana</t>
  </si>
  <si>
    <t>intimate bonding (with), close connecting (with)</t>
  </si>
  <si>
    <t>sambandhan</t>
  </si>
  <si>
    <t>sambandhati</t>
  </si>
  <si>
    <t>binds together, unites</t>
  </si>
  <si>
    <t>sambandhi</t>
  </si>
  <si>
    <t>sambandhitvā</t>
  </si>
  <si>
    <t>having tied down (onto)</t>
  </si>
  <si>
    <t>having bound together, having united</t>
  </si>
  <si>
    <t>sambhagga</t>
  </si>
  <si>
    <t>sambhagg</t>
  </si>
  <si>
    <t>sambhama</t>
  </si>
  <si>
    <t>sambham</t>
  </si>
  <si>
    <t>excitement, confusion</t>
  </si>
  <si>
    <t>sambhamati</t>
  </si>
  <si>
    <t>revolves</t>
  </si>
  <si>
    <t>sambhami</t>
  </si>
  <si>
    <t>revolved</t>
  </si>
  <si>
    <t>sambhamitvā</t>
  </si>
  <si>
    <t>having revolved</t>
  </si>
  <si>
    <t>sambhandhana</t>
  </si>
  <si>
    <t>sambhandhan</t>
  </si>
  <si>
    <t>binding together, connection</t>
  </si>
  <si>
    <t>sambhañjati</t>
  </si>
  <si>
    <t>sambhañj</t>
  </si>
  <si>
    <t>breaks, splits</t>
  </si>
  <si>
    <t>sambhañji</t>
  </si>
  <si>
    <t>broke, split</t>
  </si>
  <si>
    <t>sambhañjitvā</t>
  </si>
  <si>
    <t>having broken, having split</t>
  </si>
  <si>
    <t>sambhāra 1</t>
  </si>
  <si>
    <t>component, part, constituent, collection of things</t>
  </si>
  <si>
    <t>sambhār</t>
  </si>
  <si>
    <t>materials, accumulation, a heap</t>
  </si>
  <si>
    <t>sambhāra 2</t>
  </si>
  <si>
    <t>ingredient, flavouring</t>
  </si>
  <si>
    <t>requisite ingredients</t>
  </si>
  <si>
    <t>sambhārasaṃyutta</t>
  </si>
  <si>
    <t>mixed with ingredients, combined with flavours</t>
  </si>
  <si>
    <t>sambhārasaṃyutt</t>
  </si>
  <si>
    <t>sambhāsa</t>
  </si>
  <si>
    <t>talking, conversing</t>
  </si>
  <si>
    <t>sambhās</t>
  </si>
  <si>
    <t>sambhāsā</t>
  </si>
  <si>
    <t>sambhata 1</t>
  </si>
  <si>
    <t>earnings, savings, wealth</t>
  </si>
  <si>
    <t>sambhat</t>
  </si>
  <si>
    <t>sambhata 2</t>
  </si>
  <si>
    <t>brought together, stored up</t>
  </si>
  <si>
    <t>sambhatta</t>
  </si>
  <si>
    <t>friend, associate, companion, colleague</t>
  </si>
  <si>
    <t>sambhatt</t>
  </si>
  <si>
    <t>a friend, a devoted person</t>
  </si>
  <si>
    <t>sambhattatā</t>
  </si>
  <si>
    <t>fact of association, fact of companionship</t>
  </si>
  <si>
    <t>sambhattat</t>
  </si>
  <si>
    <t>sambhava 1</t>
  </si>
  <si>
    <t>(physical) birth, origin, source</t>
  </si>
  <si>
    <t>sambhav</t>
  </si>
  <si>
    <t>birth</t>
  </si>
  <si>
    <t>sambhava 2</t>
  </si>
  <si>
    <t>production (of), generation (of), creation (of)</t>
  </si>
  <si>
    <t>production</t>
  </si>
  <si>
    <t>sambhava 3</t>
  </si>
  <si>
    <t>produced (by), born (from), come into being (from)</t>
  </si>
  <si>
    <t>sambhava 4</t>
  </si>
  <si>
    <t>semen virile</t>
  </si>
  <si>
    <t>sambhavana</t>
  </si>
  <si>
    <t>sambhavan</t>
  </si>
  <si>
    <t>coming into existence</t>
  </si>
  <si>
    <t>sambhāvanā</t>
  </si>
  <si>
    <t>honour, esteem, respect</t>
  </si>
  <si>
    <t>sambhāvan</t>
  </si>
  <si>
    <t>honour, reverence, esteem</t>
  </si>
  <si>
    <t>sambhāvanīya</t>
  </si>
  <si>
    <t>sambhāvanīy</t>
  </si>
  <si>
    <t>sambhavati</t>
  </si>
  <si>
    <t>comes to be, happens, exists</t>
  </si>
  <si>
    <t>arises, to be produced or present, exists, to be together with</t>
  </si>
  <si>
    <t>sambhavesī</t>
  </si>
  <si>
    <t>who is seeking birth</t>
  </si>
  <si>
    <t>sambhaves</t>
  </si>
  <si>
    <t>one who is seeking birth</t>
  </si>
  <si>
    <t>sambhāvesi</t>
  </si>
  <si>
    <t>sambhāv</t>
  </si>
  <si>
    <t>esteemed, honoured, mixed with</t>
  </si>
  <si>
    <t>sambhāveti 1</t>
  </si>
  <si>
    <t>respects, esteems, honours</t>
  </si>
  <si>
    <t>esteems, honours</t>
  </si>
  <si>
    <t>sambhāveti 2</t>
  </si>
  <si>
    <t>mixes with</t>
  </si>
  <si>
    <t>sambhāvetvā</t>
  </si>
  <si>
    <t>having esteemed, having honoured, having mixed with</t>
  </si>
  <si>
    <t>sambhavi</t>
  </si>
  <si>
    <t>sambhāvita 1</t>
  </si>
  <si>
    <t>esteemed, honoured, thought highly of</t>
  </si>
  <si>
    <t>sambhāvit</t>
  </si>
  <si>
    <t>esteemed, honoured</t>
  </si>
  <si>
    <t>sambhāvita 2</t>
  </si>
  <si>
    <t>mixed with</t>
  </si>
  <si>
    <t>sambheda 1</t>
  </si>
  <si>
    <t>confusion, disarray</t>
  </si>
  <si>
    <t>sambhed</t>
  </si>
  <si>
    <t>mixing up, confusion</t>
  </si>
  <si>
    <t>sambheda 2</t>
  </si>
  <si>
    <t>breaking apart, breaking down, dismantling</t>
  </si>
  <si>
    <t>sambhindati 1</t>
  </si>
  <si>
    <t>sambhind</t>
  </si>
  <si>
    <t>sambhindati 2</t>
  </si>
  <si>
    <t>breaks</t>
  </si>
  <si>
    <t>sambhinna</t>
  </si>
  <si>
    <t>sambhinn</t>
  </si>
  <si>
    <t>mixed, broke</t>
  </si>
  <si>
    <t>sambhīta</t>
  </si>
  <si>
    <t>sambhīt</t>
  </si>
  <si>
    <t>terrified</t>
  </si>
  <si>
    <t>sambhodhi</t>
  </si>
  <si>
    <t>sambhodh</t>
  </si>
  <si>
    <t>enlightenment, the highest wisdom</t>
  </si>
  <si>
    <t>sambhoga</t>
  </si>
  <si>
    <t>partaking together, mutual enjoyment</t>
  </si>
  <si>
    <t>sambhog</t>
  </si>
  <si>
    <t>eating or living together with</t>
  </si>
  <si>
    <t>sambhoti</t>
  </si>
  <si>
    <t>arises, is produced, comes into being, happens</t>
  </si>
  <si>
    <t>sambh</t>
  </si>
  <si>
    <t>arises, is produced or present</t>
  </si>
  <si>
    <t>sambhuñjati</t>
  </si>
  <si>
    <t>eats together (with), dines (with), (comm) recites Dhamma (with)</t>
  </si>
  <si>
    <t>sambhuñj</t>
  </si>
  <si>
    <t>eats together</t>
  </si>
  <si>
    <t>sambhuñji</t>
  </si>
  <si>
    <t>ate together</t>
  </si>
  <si>
    <t>sambhuñjitvā</t>
  </si>
  <si>
    <t>having eaten together</t>
  </si>
  <si>
    <t>sambhūta</t>
  </si>
  <si>
    <t>produced (by), arisen (from), composed (of)</t>
  </si>
  <si>
    <t>sambhūt</t>
  </si>
  <si>
    <t>sambodha</t>
  </si>
  <si>
    <t>enlightenment, full awakening, perfect understanding</t>
  </si>
  <si>
    <t>sambodh</t>
  </si>
  <si>
    <t>sambodhagāmī</t>
  </si>
  <si>
    <t>leading to enlightenment, leading to full awakening, culminating in perfect understanding</t>
  </si>
  <si>
    <t>sambodhagām</t>
  </si>
  <si>
    <t>sambodhana 1</t>
  </si>
  <si>
    <t>sambodhan</t>
  </si>
  <si>
    <t>arousing</t>
  </si>
  <si>
    <t>sambodhana 2</t>
  </si>
  <si>
    <t>the vocative case</t>
  </si>
  <si>
    <t>sambodhesi</t>
  </si>
  <si>
    <t>taught, made understand</t>
  </si>
  <si>
    <t>sambodheti</t>
  </si>
  <si>
    <t>teaches, makes understand</t>
  </si>
  <si>
    <t>sambodhi</t>
  </si>
  <si>
    <t>full awakening, enlightenment</t>
  </si>
  <si>
    <t>sambodhipakkhika</t>
  </si>
  <si>
    <t>related to full awakening, connected with enlightenment</t>
  </si>
  <si>
    <t>sambodhipakkhik</t>
  </si>
  <si>
    <t>sambodhisukha</t>
  </si>
  <si>
    <t>pleasure of full awakening</t>
  </si>
  <si>
    <t>sambodhisukh</t>
  </si>
  <si>
    <t>sambodhiyaṅga</t>
  </si>
  <si>
    <t>sambodhiyaṅg</t>
  </si>
  <si>
    <t>sambojjhaṅga</t>
  </si>
  <si>
    <t>sambojjhaṅg</t>
  </si>
  <si>
    <t>constituent of enlightenment</t>
  </si>
  <si>
    <t>sambuddha 1</t>
  </si>
  <si>
    <t>Awakened One, Buddha, who is wide awake, who has completely understood</t>
  </si>
  <si>
    <t>sambuddh</t>
  </si>
  <si>
    <t>sambuddha 2</t>
  </si>
  <si>
    <t>fully understood, completely comprehended, awakened, enlightened</t>
  </si>
  <si>
    <t>understood clearly, known perfectly</t>
  </si>
  <si>
    <t>sambujjhati</t>
  </si>
  <si>
    <t>sambujjh</t>
  </si>
  <si>
    <t>understands clearly, knows perfectly</t>
  </si>
  <si>
    <t>sambujjhi</t>
  </si>
  <si>
    <t>understood clearly, knew perfectly</t>
  </si>
  <si>
    <t>sambujjhitvā</t>
  </si>
  <si>
    <t>having understood clearly, having known perfectly</t>
  </si>
  <si>
    <t>sambuka</t>
  </si>
  <si>
    <t>oyster, bivalve shell</t>
  </si>
  <si>
    <t>sambuk</t>
  </si>
  <si>
    <t>an oyster, a shell</t>
  </si>
  <si>
    <t>saṃcintayati</t>
  </si>
  <si>
    <t>makes intention (for), sets intention (for)</t>
  </si>
  <si>
    <t>saṃcintay</t>
  </si>
  <si>
    <t>samecca 1</t>
  </si>
  <si>
    <t>coming together, meeting (with)</t>
  </si>
  <si>
    <t>samecca 2</t>
  </si>
  <si>
    <t>realising, understanding</t>
  </si>
  <si>
    <t>samekkhana</t>
  </si>
  <si>
    <t>samekkhan</t>
  </si>
  <si>
    <t>samekkhati</t>
  </si>
  <si>
    <t>samekkh</t>
  </si>
  <si>
    <t>looks for, considers</t>
  </si>
  <si>
    <t>samekkhi</t>
  </si>
  <si>
    <t>look for, considered</t>
  </si>
  <si>
    <t>samekkhita</t>
  </si>
  <si>
    <t>samekkhit</t>
  </si>
  <si>
    <t>samekkhitvā</t>
  </si>
  <si>
    <t>having looked for, having considered</t>
  </si>
  <si>
    <t>samekkhiya</t>
  </si>
  <si>
    <t>having look for, having considered</t>
  </si>
  <si>
    <t>samena</t>
  </si>
  <si>
    <t>impartially, peacefully, calmly</t>
  </si>
  <si>
    <t>impartially</t>
  </si>
  <si>
    <t>samerita</t>
  </si>
  <si>
    <t>tossed, thrown, shaken</t>
  </si>
  <si>
    <t>samerit</t>
  </si>
  <si>
    <t>moved, set in motion</t>
  </si>
  <si>
    <t>samesi</t>
  </si>
  <si>
    <t>came together, met, agreed with</t>
  </si>
  <si>
    <t>sameta 1</t>
  </si>
  <si>
    <t>(of a state of being) attained, come to, arrived (at)</t>
  </si>
  <si>
    <t>samet</t>
  </si>
  <si>
    <t>come together, met</t>
  </si>
  <si>
    <t>sameta 2</t>
  </si>
  <si>
    <t>agreed with</t>
  </si>
  <si>
    <t>sametāyasmā</t>
  </si>
  <si>
    <t>may the venerable agree (with), venerable be at peace (with)</t>
  </si>
  <si>
    <t>sametāyasmantānaṃ</t>
  </si>
  <si>
    <t>may the venerables agree (with)</t>
  </si>
  <si>
    <t>sameti 1</t>
  </si>
  <si>
    <t>calms down, settles, stills, makes subside</t>
  </si>
  <si>
    <t>makes even, appeases</t>
  </si>
  <si>
    <t>sameti 2</t>
  </si>
  <si>
    <t>meets (with), encounters, arrives (at)</t>
  </si>
  <si>
    <t>comes together, meets</t>
  </si>
  <si>
    <t>sameti 3</t>
  </si>
  <si>
    <t>agrees (with), matches (with), fits (with), fits in (with)</t>
  </si>
  <si>
    <t>agrees with, compares</t>
  </si>
  <si>
    <t>sametvā</t>
  </si>
  <si>
    <t>having come together, having met, having agreed with</t>
  </si>
  <si>
    <r>
      <rPr>
        <sz val="12"/>
        <color indexed="8"/>
        <rFont val="Verajja Serif"/>
      </rPr>
      <t>saṃgha</t>
    </r>
    <r>
      <rPr>
        <sz val="12"/>
        <color indexed="8"/>
        <rFont val="Crimson Pro"/>
      </rPr>
      <t xml:space="preserve"> 1</t>
    </r>
  </si>
  <si>
    <t>community, assembly of monks</t>
  </si>
  <si>
    <t>saṃgh</t>
  </si>
  <si>
    <t>saṃgha 2</t>
  </si>
  <si>
    <t>mass, multitude, horde, host</t>
  </si>
  <si>
    <t>saṃghāta</t>
  </si>
  <si>
    <t>slaughter, murder, destruction</t>
  </si>
  <si>
    <t>saṃghāt</t>
  </si>
  <si>
    <t>saṃhāni</t>
  </si>
  <si>
    <t>decrease (of), dwindling (of), decay (of), weakening (of)</t>
  </si>
  <si>
    <t>saṃhān</t>
  </si>
  <si>
    <t>saṃhāra</t>
  </si>
  <si>
    <t>saṃhār</t>
  </si>
  <si>
    <t>abridgement, compilation</t>
  </si>
  <si>
    <t>saṃhāraka</t>
  </si>
  <si>
    <t>saṃhārak</t>
  </si>
  <si>
    <t>drawing together</t>
  </si>
  <si>
    <t>saṃharaṇa</t>
  </si>
  <si>
    <t>saṃharaṇ</t>
  </si>
  <si>
    <t>gathering, folding</t>
  </si>
  <si>
    <t>saṃharanta</t>
  </si>
  <si>
    <t>saṃhar</t>
  </si>
  <si>
    <t>collecting, drawing together</t>
  </si>
  <si>
    <t>saṃharati 1</t>
  </si>
  <si>
    <t>collects, bring together, carry together</t>
  </si>
  <si>
    <t>collects</t>
  </si>
  <si>
    <t>saṃharati 2</t>
  </si>
  <si>
    <t>draws together, folds up</t>
  </si>
  <si>
    <t>saṃhari</t>
  </si>
  <si>
    <t>collected, drew together, folded up</t>
  </si>
  <si>
    <t>saṃhārima</t>
  </si>
  <si>
    <t>saṃhārim</t>
  </si>
  <si>
    <t>saṃharita</t>
  </si>
  <si>
    <t>saṃharit</t>
  </si>
  <si>
    <t>collected, drawn together, folded up</t>
  </si>
  <si>
    <t>saṃharitvā 1</t>
  </si>
  <si>
    <t>having collected, having brought together</t>
  </si>
  <si>
    <t>having collected</t>
  </si>
  <si>
    <t>saṃharitvā 2</t>
  </si>
  <si>
    <t>having folded, having tucked in</t>
  </si>
  <si>
    <t>having drawn together, having folded up</t>
  </si>
  <si>
    <t>saṃharitvā 3</t>
  </si>
  <si>
    <t>having put together (hands)</t>
  </si>
  <si>
    <t>saṃhata</t>
  </si>
  <si>
    <t>saṃhat</t>
  </si>
  <si>
    <t>firm, compact</t>
  </si>
  <si>
    <t>saṃhaṭa</t>
  </si>
  <si>
    <t>saṃhaṭ</t>
  </si>
  <si>
    <t>saṃhita</t>
  </si>
  <si>
    <t>connected (with), concerning, having</t>
  </si>
  <si>
    <t>saṃhit</t>
  </si>
  <si>
    <t>equipped with, possessed of</t>
  </si>
  <si>
    <t>saṃhitā</t>
  </si>
  <si>
    <t>connection, euphonic agreement</t>
  </si>
  <si>
    <t>sāmī 1</t>
  </si>
  <si>
    <t>master, sir</t>
  </si>
  <si>
    <t>owner, lord, master</t>
  </si>
  <si>
    <t>sāmī 2</t>
  </si>
  <si>
    <t>sāmīci 1</t>
  </si>
  <si>
    <t>right way, correct course, proper procedure</t>
  </si>
  <si>
    <t>sāmīc</t>
  </si>
  <si>
    <t>proper course</t>
  </si>
  <si>
    <t>sāmīci 2</t>
  </si>
  <si>
    <t>friendly treatment</t>
  </si>
  <si>
    <t>sāmīcikamma</t>
  </si>
  <si>
    <t>sāmīcikamm</t>
  </si>
  <si>
    <t>proper act, homage</t>
  </si>
  <si>
    <t>sāmīcipaṭipanna</t>
  </si>
  <si>
    <t>sāmīcipaṭipann</t>
  </si>
  <si>
    <t>entered into the proper course</t>
  </si>
  <si>
    <t>sāmīcippaṭipanna</t>
  </si>
  <si>
    <t>going the right way, following the proper course</t>
  </si>
  <si>
    <t>sāmīcippaṭipann</t>
  </si>
  <si>
    <t>samiddha</t>
  </si>
  <si>
    <t>samiddh</t>
  </si>
  <si>
    <t>succeeded, prospered, taken effect, successful</t>
  </si>
  <si>
    <t>samiddhi</t>
  </si>
  <si>
    <t>success, achievement, prosperity</t>
  </si>
  <si>
    <t>samijjhana</t>
  </si>
  <si>
    <t>samijjhan</t>
  </si>
  <si>
    <t>success</t>
  </si>
  <si>
    <t>samijjhati</t>
  </si>
  <si>
    <t>achieves, succeeds, prospers</t>
  </si>
  <si>
    <t>samijjh</t>
  </si>
  <si>
    <t>succeeds, prospers, takes effect</t>
  </si>
  <si>
    <t>samijjhi</t>
  </si>
  <si>
    <t>succeeded, prospered, worked out, were successful</t>
  </si>
  <si>
    <t>succeeded, prospered, took effect</t>
  </si>
  <si>
    <t>samijjhitvā</t>
  </si>
  <si>
    <t>having succeeded, having prospered, having taken effect</t>
  </si>
  <si>
    <t>sāmika 1</t>
  </si>
  <si>
    <t>owner, master, lord</t>
  </si>
  <si>
    <t>sāmik</t>
  </si>
  <si>
    <t>the owner</t>
  </si>
  <si>
    <t>sāmika 2</t>
  </si>
  <si>
    <t>sāminī</t>
  </si>
  <si>
    <t>sāmin</t>
  </si>
  <si>
    <t>mistress, a female owner</t>
  </si>
  <si>
    <t>samiñjana</t>
  </si>
  <si>
    <t>bending back, folding back, flexing</t>
  </si>
  <si>
    <t>samiñjan</t>
  </si>
  <si>
    <t>samiñjanapasāraṇa</t>
  </si>
  <si>
    <t>flexing and stretching, bending and straightening</t>
  </si>
  <si>
    <t>samiñjanapasāraṇ</t>
  </si>
  <si>
    <t>samiñjati 1</t>
  </si>
  <si>
    <t>moves, shakes</t>
  </si>
  <si>
    <t>samiñj</t>
  </si>
  <si>
    <t>moves, wavers</t>
  </si>
  <si>
    <t>samiñjati 2</t>
  </si>
  <si>
    <t>bends back, folds back</t>
  </si>
  <si>
    <t>doubles up</t>
  </si>
  <si>
    <t>samiñjita 1</t>
  </si>
  <si>
    <t>samiñjit</t>
  </si>
  <si>
    <t>samiñjita 2</t>
  </si>
  <si>
    <t>bent back, folded back, flexed back</t>
  </si>
  <si>
    <t>samiñjitabba</t>
  </si>
  <si>
    <t>should be bent back, should be folded back</t>
  </si>
  <si>
    <t>samiñjitabb</t>
  </si>
  <si>
    <t>samīpa</t>
  </si>
  <si>
    <t>(in space or time) near, close, proximate to</t>
  </si>
  <si>
    <t>samīp</t>
  </si>
  <si>
    <t>near, close</t>
  </si>
  <si>
    <t>samīpacārī</t>
  </si>
  <si>
    <t>samīpacār</t>
  </si>
  <si>
    <t>being near (3), a constant companion</t>
  </si>
  <si>
    <t>samīpaga</t>
  </si>
  <si>
    <t>samīpag</t>
  </si>
  <si>
    <t>got near</t>
  </si>
  <si>
    <t>samīpaṃ</t>
  </si>
  <si>
    <t>near (to)</t>
  </si>
  <si>
    <t>samīpaṭṭha</t>
  </si>
  <si>
    <t>samīpaṭṭh</t>
  </si>
  <si>
    <t>standing near, not far</t>
  </si>
  <si>
    <t>samīpe</t>
  </si>
  <si>
    <t>near (to), nearby, close (to)</t>
  </si>
  <si>
    <t>samīraṇa</t>
  </si>
  <si>
    <t>samīraṇ</t>
  </si>
  <si>
    <t>samīrati</t>
  </si>
  <si>
    <t>moves (with), shakes (with)</t>
  </si>
  <si>
    <t>samīr</t>
  </si>
  <si>
    <t>blows, moves</t>
  </si>
  <si>
    <t>samīresi</t>
  </si>
  <si>
    <t>samīreti</t>
  </si>
  <si>
    <t>samīretvā</t>
  </si>
  <si>
    <t>having uttered, having spoken</t>
  </si>
  <si>
    <t>samīrita 1</t>
  </si>
  <si>
    <t>samīrit</t>
  </si>
  <si>
    <t>blown, moved</t>
  </si>
  <si>
    <t>samīrita 2</t>
  </si>
  <si>
    <t>sāmisa 1</t>
  </si>
  <si>
    <t>fleshly, physical</t>
  </si>
  <si>
    <t>sāmis</t>
  </si>
  <si>
    <t>fleshy, carnal</t>
  </si>
  <si>
    <t>sāmisa 2</t>
  </si>
  <si>
    <t>soiled, dirty</t>
  </si>
  <si>
    <t>smeared with food</t>
  </si>
  <si>
    <t>samita 1</t>
  </si>
  <si>
    <t>calmed, cooled, tranquillised</t>
  </si>
  <si>
    <t>samit</t>
  </si>
  <si>
    <t>calmed, appeased</t>
  </si>
  <si>
    <t>samita 2</t>
  </si>
  <si>
    <t>equal in measure</t>
  </si>
  <si>
    <t>samitaṃ</t>
  </si>
  <si>
    <t>always, continually, constantly</t>
  </si>
  <si>
    <t>always, continuously</t>
  </si>
  <si>
    <t>samitatta</t>
  </si>
  <si>
    <t>(state of) calmness, being at peace</t>
  </si>
  <si>
    <t>samitatt</t>
  </si>
  <si>
    <t>state of being calmed</t>
  </si>
  <si>
    <t>samitāvī</t>
  </si>
  <si>
    <t>who is at peace, who is cooled</t>
  </si>
  <si>
    <t>samitāv</t>
  </si>
  <si>
    <t>one who has quieted himself</t>
  </si>
  <si>
    <t>samiti</t>
  </si>
  <si>
    <t>assembly, crowd, gathering</t>
  </si>
  <si>
    <t>an assembly, a society</t>
  </si>
  <si>
    <t>samīṭṭhāna</t>
  </si>
  <si>
    <t>samīṭṭhān</t>
  </si>
  <si>
    <t>a place near by</t>
  </si>
  <si>
    <t>sāmivacana</t>
  </si>
  <si>
    <t>sāmivacan</t>
  </si>
  <si>
    <t>the genitive case</t>
  </si>
  <si>
    <t>saṃkaḍḍhati</t>
  </si>
  <si>
    <t>saṃkaḍḍh</t>
  </si>
  <si>
    <t>collects, drags</t>
  </si>
  <si>
    <t>saṃkaḍḍhi</t>
  </si>
  <si>
    <t>collected, dragged</t>
  </si>
  <si>
    <t>saṃkaḍḍhitvā</t>
  </si>
  <si>
    <t>having collected, having dragged together</t>
  </si>
  <si>
    <t>having collected, having dragged</t>
  </si>
  <si>
    <t>saṃkhitta 1</t>
  </si>
  <si>
    <t>brief, concise</t>
  </si>
  <si>
    <t>saṃkhitt</t>
  </si>
  <si>
    <t>contracted, abridged, shortened, folded</t>
  </si>
  <si>
    <t>saṃkhitta 2</t>
  </si>
  <si>
    <t>contracted, shrunken (by dullness)</t>
  </si>
  <si>
    <t>contracted</t>
  </si>
  <si>
    <t>saṃkhittavitthārena</t>
  </si>
  <si>
    <t>in brief and in detail</t>
  </si>
  <si>
    <t>saṃkhittena</t>
  </si>
  <si>
    <t>in brief, concisely</t>
  </si>
  <si>
    <t>saṃkilesa</t>
  </si>
  <si>
    <t>dirt (of), defilement (of), impurity (of), corruption (of)</t>
  </si>
  <si>
    <t>saṃkiles</t>
  </si>
  <si>
    <t>saṃkilesika</t>
  </si>
  <si>
    <t>defiling, dirtying, tainting, corrupting</t>
  </si>
  <si>
    <t>saṃkilesik</t>
  </si>
  <si>
    <t>baneful, corrupting</t>
  </si>
  <si>
    <t>saṃkilissana</t>
  </si>
  <si>
    <t>saṃkilissan</t>
  </si>
  <si>
    <t>saṃkilissati</t>
  </si>
  <si>
    <t>is dirtied, is soiled, becomes impure</t>
  </si>
  <si>
    <t>saṃkiliss</t>
  </si>
  <si>
    <t>becomes soiled or impure</t>
  </si>
  <si>
    <t>saṃkilissi</t>
  </si>
  <si>
    <t>becomed soiled or impure</t>
  </si>
  <si>
    <t>saṃkilissitvā</t>
  </si>
  <si>
    <t>having become soiled or impure</t>
  </si>
  <si>
    <t>saṃkiliṭṭha</t>
  </si>
  <si>
    <t>tarnished (by), defiled (by), tainted (by), corrupted (by), dirtied (by), stained (by), soiled (by)</t>
  </si>
  <si>
    <t>saṃkiliṭṭh</t>
  </si>
  <si>
    <t>become soiled or impure</t>
  </si>
  <si>
    <t>saṃkiṇṇaparikkha</t>
  </si>
  <si>
    <t>who has filled the trench, who has covered the ditch</t>
  </si>
  <si>
    <t>saṃkiṇṇaparikkh</t>
  </si>
  <si>
    <t>saṃlitta</t>
  </si>
  <si>
    <t>saṃlitt</t>
  </si>
  <si>
    <t>samma 1</t>
  </si>
  <si>
    <t>friend, dear</t>
  </si>
  <si>
    <t>samm</t>
  </si>
  <si>
    <t>my dear a term of familiar address seen only in voc</t>
  </si>
  <si>
    <t>samma 2</t>
  </si>
  <si>
    <t>a cymbal</t>
  </si>
  <si>
    <t>sammā 1</t>
  </si>
  <si>
    <t>completely, thoroughly, fully, totally</t>
  </si>
  <si>
    <t>thoroughly</t>
  </si>
  <si>
    <t>sammā 2</t>
  </si>
  <si>
    <t>perfectly, rightly, correctly</t>
  </si>
  <si>
    <t>properly, rightly</t>
  </si>
  <si>
    <t>sammā pariṇāmaṃ gacchati</t>
  </si>
  <si>
    <t>is properly digested, is thoroughly digested</t>
  </si>
  <si>
    <t>sammāājīva</t>
  </si>
  <si>
    <t>correct livelihood, correct mode of earning a living</t>
  </si>
  <si>
    <t>sammāājīv</t>
  </si>
  <si>
    <t>right means of livelihood</t>
  </si>
  <si>
    <t>sammada 1</t>
  </si>
  <si>
    <t>intoxication, poisoning</t>
  </si>
  <si>
    <t>sammad</t>
  </si>
  <si>
    <t>sammada 2</t>
  </si>
  <si>
    <t>sammadakkhāta</t>
  </si>
  <si>
    <t>well taught, well preached</t>
  </si>
  <si>
    <t>sammadakkhāt</t>
  </si>
  <si>
    <t>well preached</t>
  </si>
  <si>
    <t>sammadaññā 1</t>
  </si>
  <si>
    <t>perfectly understanding, completely comprehending</t>
  </si>
  <si>
    <t>having understood perfectly</t>
  </si>
  <si>
    <t>sammadaññā 2</t>
  </si>
  <si>
    <t>supreme gnosis, perfect knowledge, complete understanding, full enlightenment</t>
  </si>
  <si>
    <t>sammadaññ</t>
  </si>
  <si>
    <t>sammadaññāvimutta</t>
  </si>
  <si>
    <t>who is liberated by perfect understanding, who is freed through complete comprehension, epithet of an arahant</t>
  </si>
  <si>
    <t>sammadaññāvimutt</t>
  </si>
  <si>
    <t>sammadaññāya</t>
  </si>
  <si>
    <t>understanding perfectly, completely comprehending</t>
  </si>
  <si>
    <t>sammaddana</t>
  </si>
  <si>
    <t>sammaddan</t>
  </si>
  <si>
    <t>trampling, crushing</t>
  </si>
  <si>
    <t>sammaddasa</t>
  </si>
  <si>
    <t>seeing correctly, understanding perfectly</t>
  </si>
  <si>
    <t>sammaddas</t>
  </si>
  <si>
    <t>having right views, seeing rightly</t>
  </si>
  <si>
    <t>sammaddati</t>
  </si>
  <si>
    <t>sammadd</t>
  </si>
  <si>
    <t>tramples down, crushes</t>
  </si>
  <si>
    <t>sammaddi</t>
  </si>
  <si>
    <t>trampled down, crushed</t>
  </si>
  <si>
    <t>sammaddita</t>
  </si>
  <si>
    <t>sammaddit</t>
  </si>
  <si>
    <t>sammadditvā</t>
  </si>
  <si>
    <t>having trampled down, having crushed</t>
  </si>
  <si>
    <t>sammadeva</t>
  </si>
  <si>
    <t>thoroughly, completely, properly, rightly, correctly, truly</t>
  </si>
  <si>
    <t>properly, in completeness</t>
  </si>
  <si>
    <t>sammādhārā</t>
  </si>
  <si>
    <t>good rain, thorough downpour</t>
  </si>
  <si>
    <t>sammādhār</t>
  </si>
  <si>
    <t>sammādhāraṃ anuppavecchati</t>
  </si>
  <si>
    <t>sammādiṭṭhi</t>
  </si>
  <si>
    <t>correct outlook, correct belief</t>
  </si>
  <si>
    <t>sammādiṭṭh</t>
  </si>
  <si>
    <t>right belief</t>
  </si>
  <si>
    <t>sammādiṭṭhika</t>
  </si>
  <si>
    <t>who has correct belief</t>
  </si>
  <si>
    <t>sammādiṭṭhik</t>
  </si>
  <si>
    <t>having right views</t>
  </si>
  <si>
    <t>sammādiṭṭhikammasamādāna</t>
  </si>
  <si>
    <t>undertaking actions based on correct beliefs</t>
  </si>
  <si>
    <t>sammādiṭṭhikammasamādān</t>
  </si>
  <si>
    <t>sammādukkhakkhaya</t>
  </si>
  <si>
    <t>complete wearing away of suffering, total extinction of stress</t>
  </si>
  <si>
    <t>sammādukkhakkhay</t>
  </si>
  <si>
    <t>sammādukkhakkhayagāmī</t>
  </si>
  <si>
    <t>leading to the wearing away of suffering, leading to the extinction of stress</t>
  </si>
  <si>
    <t>sammādukkhakkhayagām</t>
  </si>
  <si>
    <t>sammaggata</t>
  </si>
  <si>
    <t>correctly gone, going the right way, perfected</t>
  </si>
  <si>
    <t>sammaggat</t>
  </si>
  <si>
    <t>who has come to the right path</t>
  </si>
  <si>
    <t>sammājīva</t>
  </si>
  <si>
    <t>correct livelihood, maintaining one's life in the correct way</t>
  </si>
  <si>
    <t>sammājīv</t>
  </si>
  <si>
    <t>sammajjana</t>
  </si>
  <si>
    <t>sweeping</t>
  </si>
  <si>
    <t>sammajjan</t>
  </si>
  <si>
    <t>sammajjanī</t>
  </si>
  <si>
    <t>a broom</t>
  </si>
  <si>
    <t>sammajjanta</t>
  </si>
  <si>
    <t>sammajj</t>
  </si>
  <si>
    <t>sammajjati</t>
  </si>
  <si>
    <t>sweeps, cleans</t>
  </si>
  <si>
    <t>sweeps, polishes</t>
  </si>
  <si>
    <t>sammajji</t>
  </si>
  <si>
    <t>swept, polished</t>
  </si>
  <si>
    <t>sammajjita</t>
  </si>
  <si>
    <t>sammajjit</t>
  </si>
  <si>
    <t>sammajjitabba</t>
  </si>
  <si>
    <t>should be swept, should be cleaned</t>
  </si>
  <si>
    <t>sammajjitabb</t>
  </si>
  <si>
    <t>should be swept</t>
  </si>
  <si>
    <t>sammajjitvā</t>
  </si>
  <si>
    <t>having swept, having polished</t>
  </si>
  <si>
    <t>sammākammanta</t>
  </si>
  <si>
    <t>correct behaviour, wholesome conduct</t>
  </si>
  <si>
    <t>sammākammant</t>
  </si>
  <si>
    <t>right conduct</t>
  </si>
  <si>
    <t>sammakkhesi</t>
  </si>
  <si>
    <t>sammakkh</t>
  </si>
  <si>
    <t>smeared</t>
  </si>
  <si>
    <t>sammakkheti</t>
  </si>
  <si>
    <t>smears</t>
  </si>
  <si>
    <t>sammakkhetvā</t>
  </si>
  <si>
    <t>having smeared</t>
  </si>
  <si>
    <t>sammakkhita</t>
  </si>
  <si>
    <t>sammakkhit</t>
  </si>
  <si>
    <t>sammāna</t>
  </si>
  <si>
    <t>sammān</t>
  </si>
  <si>
    <t>honour, respect</t>
  </si>
  <si>
    <t>sammānanā</t>
  </si>
  <si>
    <t>sammānan</t>
  </si>
  <si>
    <t>sammāñāṇa</t>
  </si>
  <si>
    <t>perfect understanding, right knowledge</t>
  </si>
  <si>
    <t>sammāñāṇ</t>
  </si>
  <si>
    <t>sammannati</t>
  </si>
  <si>
    <t>determines, arranges, authorizes, approves</t>
  </si>
  <si>
    <t>sammann</t>
  </si>
  <si>
    <t>authorises, agrees to, assents, selects</t>
  </si>
  <si>
    <t>sammanni</t>
  </si>
  <si>
    <t>authorised, agreed to, assented, selected</t>
  </si>
  <si>
    <t>sammannita</t>
  </si>
  <si>
    <t>sammannit</t>
  </si>
  <si>
    <t>sammannitvā</t>
  </si>
  <si>
    <t>having authorised, having selected</t>
  </si>
  <si>
    <t>sammantesi</t>
  </si>
  <si>
    <t>sammant</t>
  </si>
  <si>
    <t>consulted together</t>
  </si>
  <si>
    <t>sammanteti</t>
  </si>
  <si>
    <t>consults together</t>
  </si>
  <si>
    <t>sammantetvā</t>
  </si>
  <si>
    <t>having consulted together</t>
  </si>
  <si>
    <t>sammantita</t>
  </si>
  <si>
    <t>sammantit</t>
  </si>
  <si>
    <t>sammāpaṇihita</t>
  </si>
  <si>
    <t>well directed, correctly orientated</t>
  </si>
  <si>
    <t>sammāpaṇihit</t>
  </si>
  <si>
    <t>sammāpaṭipadā</t>
  </si>
  <si>
    <t>correct course, right path of action</t>
  </si>
  <si>
    <t>sammāpaṭipad</t>
  </si>
  <si>
    <t>sammāpaṭipanna</t>
  </si>
  <si>
    <t>practising correctly, going the right way</t>
  </si>
  <si>
    <t>sammāpaṭipann</t>
  </si>
  <si>
    <t>rightly disposed, having the right view</t>
  </si>
  <si>
    <t>sammāpaṭipatti</t>
  </si>
  <si>
    <t>correct practice, going the right way, following the correct path</t>
  </si>
  <si>
    <t>sammāpaṭipatt</t>
  </si>
  <si>
    <t>right mental disposition</t>
  </si>
  <si>
    <t>sammappadhāna</t>
  </si>
  <si>
    <t>correct application of effort</t>
  </si>
  <si>
    <t>sammappadhān</t>
  </si>
  <si>
    <t>right exertion</t>
  </si>
  <si>
    <t>sammappajāna</t>
  </si>
  <si>
    <t>knowing perfectly, clearly comprehending, perfectly understanding</t>
  </si>
  <si>
    <t>sammappajān</t>
  </si>
  <si>
    <t>sammappaññā</t>
  </si>
  <si>
    <t>correct understanding, perfect wisdom</t>
  </si>
  <si>
    <t>sammappaññ</t>
  </si>
  <si>
    <t>right knowledge</t>
  </si>
  <si>
    <t>sammappaññāya</t>
  </si>
  <si>
    <t>with correct understanding, with perfect wisdom</t>
  </si>
  <si>
    <t>sammāsamādhi</t>
  </si>
  <si>
    <t>perfect stability of mind, correct composure</t>
  </si>
  <si>
    <t>sammāsamādh</t>
  </si>
  <si>
    <t>right concentration</t>
  </si>
  <si>
    <t>sammāsambodhi</t>
  </si>
  <si>
    <t>perfect awakening, full enlightenment</t>
  </si>
  <si>
    <t>sammāsambodh</t>
  </si>
  <si>
    <t>perfect enlightenment</t>
  </si>
  <si>
    <t>sammāsambuddha</t>
  </si>
  <si>
    <t>perfectly awakened one, fully enlightened being</t>
  </si>
  <si>
    <t>the perfectly Enlightened One</t>
  </si>
  <si>
    <t>sammāsambuddhadesita</t>
  </si>
  <si>
    <t>preached by the perfectly awakened one, taught by the fully enlightened being</t>
  </si>
  <si>
    <t>sammāsambuddhadesit</t>
  </si>
  <si>
    <t>sammāsambuddhasāvaka</t>
  </si>
  <si>
    <t>disciple of the perfectly awakened one, follower of the fully enlightened being</t>
  </si>
  <si>
    <t>sammāsambuddhasāvak</t>
  </si>
  <si>
    <t>sammasana</t>
  </si>
  <si>
    <t>grasping, understanding, mastering</t>
  </si>
  <si>
    <t>sammasan</t>
  </si>
  <si>
    <t>sammasanā</t>
  </si>
  <si>
    <t>sammāsaṅkappa</t>
  </si>
  <si>
    <t>correct intention, right volition</t>
  </si>
  <si>
    <t>sammāsaṅkapp</t>
  </si>
  <si>
    <t>right intention</t>
  </si>
  <si>
    <t>sammasati</t>
  </si>
  <si>
    <t>grasps, understands, thoroughly knows</t>
  </si>
  <si>
    <t>sammas</t>
  </si>
  <si>
    <t>grasps, touches, knows thoroughly, meditates on</t>
  </si>
  <si>
    <t>sammāsati</t>
  </si>
  <si>
    <t>correct present moment awareness, perfect memory</t>
  </si>
  <si>
    <t>sammāsat</t>
  </si>
  <si>
    <t>right memory</t>
  </si>
  <si>
    <t>sammasi</t>
  </si>
  <si>
    <t>grasped, touched, knew thoroughly, meditated on</t>
  </si>
  <si>
    <t>sammasita</t>
  </si>
  <si>
    <t>sammasit</t>
  </si>
  <si>
    <t>grasped, touched, known thoroughly, meditated on</t>
  </si>
  <si>
    <t>sammasitvā</t>
  </si>
  <si>
    <t>having grasped, having touched</t>
  </si>
  <si>
    <t>sammata 1</t>
  </si>
  <si>
    <t>supposed, thought to be, said to be, considered as, regarded as, agreed to be</t>
  </si>
  <si>
    <t>sammat</t>
  </si>
  <si>
    <t>agreed upon</t>
  </si>
  <si>
    <t>sammata 2</t>
  </si>
  <si>
    <t>authorized, appointed, assigned</t>
  </si>
  <si>
    <t>authorised, honoured, appointed for, selected</t>
  </si>
  <si>
    <t>sammatāla</t>
  </si>
  <si>
    <t>sammatāl</t>
  </si>
  <si>
    <t>sammati</t>
  </si>
  <si>
    <t>is calmed, is cooled</t>
  </si>
  <si>
    <t>ceases, is appeased</t>
  </si>
  <si>
    <t>sammatta 1</t>
  </si>
  <si>
    <t>intoxicated (by), maddened (by), crazed (by)</t>
  </si>
  <si>
    <t>sammatt</t>
  </si>
  <si>
    <t>intoxicated, much delighted</t>
  </si>
  <si>
    <t>sammatta 2</t>
  </si>
  <si>
    <t>goodness, correctness, rightness, perfection</t>
  </si>
  <si>
    <t>correctness, righteouness</t>
  </si>
  <si>
    <t>sammattaniyāma</t>
  </si>
  <si>
    <t>path with an inevitable destination, fixed correct course</t>
  </si>
  <si>
    <t>sammattaniyām</t>
  </si>
  <si>
    <t>sammaṭṭha</t>
  </si>
  <si>
    <t>swept, cleaned</t>
  </si>
  <si>
    <t>sammaṭṭh</t>
  </si>
  <si>
    <t>sammāvācā</t>
  </si>
  <si>
    <t>correct speech</t>
  </si>
  <si>
    <t>sammāvāc</t>
  </si>
  <si>
    <t>right speech</t>
  </si>
  <si>
    <t>sammāvattanā</t>
  </si>
  <si>
    <t>sammāvattan</t>
  </si>
  <si>
    <t>sammāvāyāma</t>
  </si>
  <si>
    <t>correct effort, right striving</t>
  </si>
  <si>
    <t>sammāvāyām</t>
  </si>
  <si>
    <t>sammāvimutti</t>
  </si>
  <si>
    <t>correct liberation, right emancipation</t>
  </si>
  <si>
    <t>sammāvimutt</t>
  </si>
  <si>
    <t>right emancipation</t>
  </si>
  <si>
    <t>sammiñjana</t>
  </si>
  <si>
    <t>sammiñjan</t>
  </si>
  <si>
    <t>bending (of a limb)</t>
  </si>
  <si>
    <t>sammiñjanta</t>
  </si>
  <si>
    <t>sammiñj</t>
  </si>
  <si>
    <t>bending back</t>
  </si>
  <si>
    <t>sammiñjati</t>
  </si>
  <si>
    <t>bends back, folds back, flexes back</t>
  </si>
  <si>
    <t>bends back, doubles up</t>
  </si>
  <si>
    <t>sammiñjeyya</t>
  </si>
  <si>
    <t>could bend back, could fold back, could flex back</t>
  </si>
  <si>
    <t>sammiñji</t>
  </si>
  <si>
    <t>bent back, doubled up</t>
  </si>
  <si>
    <t>sammiñjita</t>
  </si>
  <si>
    <t>sammiñjit</t>
  </si>
  <si>
    <t>sammiñjitvā</t>
  </si>
  <si>
    <t>having bent back, having doubled up</t>
  </si>
  <si>
    <t>sammissa</t>
  </si>
  <si>
    <t>sammiss</t>
  </si>
  <si>
    <t>sammissatā</t>
  </si>
  <si>
    <t>sammissat</t>
  </si>
  <si>
    <t>the state of being mixed</t>
  </si>
  <si>
    <t>sammissesi</t>
  </si>
  <si>
    <t>mixed, confused</t>
  </si>
  <si>
    <t>sammisseti</t>
  </si>
  <si>
    <t>mixes, confuses</t>
  </si>
  <si>
    <t>sammissetvā</t>
  </si>
  <si>
    <t>having mixed, having confused</t>
  </si>
  <si>
    <t>sammissita</t>
  </si>
  <si>
    <t>sammissit</t>
  </si>
  <si>
    <t>sammodaka</t>
  </si>
  <si>
    <t>sammodak</t>
  </si>
  <si>
    <t>one who speaks friendly</t>
  </si>
  <si>
    <t>sammodamāna</t>
  </si>
  <si>
    <t>being friendly, being on good terms</t>
  </si>
  <si>
    <t>sammoda</t>
  </si>
  <si>
    <t>being joyful</t>
  </si>
  <si>
    <t>sammodanā</t>
  </si>
  <si>
    <t>sammodan</t>
  </si>
  <si>
    <t>rejoicing, compliment, mixing</t>
  </si>
  <si>
    <t>sammodanīya</t>
  </si>
  <si>
    <t>(of conversation) pleasant, friendly</t>
  </si>
  <si>
    <t>sammodanīy</t>
  </si>
  <si>
    <t>to be rejoiced, pleasant</t>
  </si>
  <si>
    <t>sammodanīyaṃ kathaṃ sāraṇīyaṃ vītisāretvā</t>
  </si>
  <si>
    <t>having exchanged pleasantries and concluded polite conversation</t>
  </si>
  <si>
    <t>sammodati</t>
  </si>
  <si>
    <t>greets, exchanges pleasantries, is friendly (with)</t>
  </si>
  <si>
    <t>sammod</t>
  </si>
  <si>
    <t>rejoices, delights, exchanges friendly greetings</t>
  </si>
  <si>
    <t>sammodi</t>
  </si>
  <si>
    <t>greeted, exchanged pleasantries, was friendly (with)</t>
  </si>
  <si>
    <t>rejoiced, delighted, exchanged friendly greetings</t>
  </si>
  <si>
    <t>sammoditvā</t>
  </si>
  <si>
    <t>having rejoiced, having delighted</t>
  </si>
  <si>
    <t>sammoha</t>
  </si>
  <si>
    <t>confusion, delusion, bewilderment</t>
  </si>
  <si>
    <t>sammoh</t>
  </si>
  <si>
    <t>confusion, delusion</t>
  </si>
  <si>
    <t>sammohaṃ āpajjati</t>
  </si>
  <si>
    <t>becomes confused, becomes bewildered</t>
  </si>
  <si>
    <t>sammosa</t>
  </si>
  <si>
    <t>forgetting, lapse, confusion</t>
  </si>
  <si>
    <t>sammos</t>
  </si>
  <si>
    <t>sammucchati</t>
  </si>
  <si>
    <t>sammucch</t>
  </si>
  <si>
    <t>infatuates</t>
  </si>
  <si>
    <t>sammucchi</t>
  </si>
  <si>
    <t>sammucchita</t>
  </si>
  <si>
    <t>sammucchit</t>
  </si>
  <si>
    <t>sammucchitvā</t>
  </si>
  <si>
    <t>having infatuated</t>
  </si>
  <si>
    <t>sammudita</t>
  </si>
  <si>
    <t>happy (with), pleased (with), delighted (with)</t>
  </si>
  <si>
    <t>sammudit</t>
  </si>
  <si>
    <t>delighting in</t>
  </si>
  <si>
    <t>sammukha</t>
  </si>
  <si>
    <t>sammukh</t>
  </si>
  <si>
    <t>face to face with</t>
  </si>
  <si>
    <t>sammukhā</t>
  </si>
  <si>
    <t>face to face (with), in front (of), in the presence (of)</t>
  </si>
  <si>
    <t>in front, face to face</t>
  </si>
  <si>
    <t>saṃmukhā</t>
  </si>
  <si>
    <t>sammukhāvikappanā</t>
  </si>
  <si>
    <t>(vinaya) face to face assignment of ownership, direct transfer of ownership</t>
  </si>
  <si>
    <t>sammukhāvikappan</t>
  </si>
  <si>
    <t>sammukhāvinaya</t>
  </si>
  <si>
    <t>(vinaya) verdict in the presence (of), face to face settlement</t>
  </si>
  <si>
    <t>sammukhāvinay</t>
  </si>
  <si>
    <t>sammukhe</t>
  </si>
  <si>
    <t>in the presence</t>
  </si>
  <si>
    <t>sammukhībhūta</t>
  </si>
  <si>
    <t>sammukhībhūt</t>
  </si>
  <si>
    <t>met with</t>
  </si>
  <si>
    <t>sammūḷha</t>
  </si>
  <si>
    <t>sammūḷh</t>
  </si>
  <si>
    <t>forgotten, infatuated</t>
  </si>
  <si>
    <t>sammuñjanī</t>
  </si>
  <si>
    <t>sammuñjan</t>
  </si>
  <si>
    <t>sammussati</t>
  </si>
  <si>
    <t>sammuss</t>
  </si>
  <si>
    <t>sammussi</t>
  </si>
  <si>
    <t>sammussitvā</t>
  </si>
  <si>
    <t>sammuti 1</t>
  </si>
  <si>
    <t>common opinion, popular idea, general agreement, general consensus</t>
  </si>
  <si>
    <t>sammut</t>
  </si>
  <si>
    <t>general opinion</t>
  </si>
  <si>
    <t>sammuti 2</t>
  </si>
  <si>
    <t>politics, diplomacy</t>
  </si>
  <si>
    <t>sammuti 3</t>
  </si>
  <si>
    <t>(vinaya) permission, consent, agreement</t>
  </si>
  <si>
    <t>consent, selection, permission</t>
  </si>
  <si>
    <t>sammuṭṭha</t>
  </si>
  <si>
    <t>sammuṭṭh</t>
  </si>
  <si>
    <t>sammuyha</t>
  </si>
  <si>
    <t>sammuyhana</t>
  </si>
  <si>
    <t>sammuyhan</t>
  </si>
  <si>
    <t>forgetting, bewilderment</t>
  </si>
  <si>
    <t>sammuyhati</t>
  </si>
  <si>
    <t>sammuyh</t>
  </si>
  <si>
    <t>forgets, to be bewildered or infatuated</t>
  </si>
  <si>
    <t>sammuyhi</t>
  </si>
  <si>
    <t>sammuyhitvā</t>
  </si>
  <si>
    <t>samodahana</t>
  </si>
  <si>
    <t>samodahan</t>
  </si>
  <si>
    <t>keeping or putting in</t>
  </si>
  <si>
    <t>samodahanta</t>
  </si>
  <si>
    <t>drawing (in), pulling (in)</t>
  </si>
  <si>
    <t>samodah</t>
  </si>
  <si>
    <t>puts together, keeps in</t>
  </si>
  <si>
    <t>samodahati</t>
  </si>
  <si>
    <t>samodahi</t>
  </si>
  <si>
    <t>put together, kept in</t>
  </si>
  <si>
    <t>samodahita</t>
  </si>
  <si>
    <t>samodahit</t>
  </si>
  <si>
    <t>samodahitvā</t>
  </si>
  <si>
    <t>having drawn (in), having withdrawn, having pulled (in)</t>
  </si>
  <si>
    <t>having put together, having kept in</t>
  </si>
  <si>
    <t>samodhāna</t>
  </si>
  <si>
    <t>combination (in), fitting together (in)</t>
  </si>
  <si>
    <t>samodhān</t>
  </si>
  <si>
    <t>collocation, combination, to be contained in</t>
  </si>
  <si>
    <t>samodhānaṃ gacchati</t>
  </si>
  <si>
    <t>is contained in, fits inside, is comprised within</t>
  </si>
  <si>
    <t>samodhānesi</t>
  </si>
  <si>
    <t>connected, fit together</t>
  </si>
  <si>
    <t>samodhāneti</t>
  </si>
  <si>
    <t>connects, fits together</t>
  </si>
  <si>
    <t>samodhānetvā</t>
  </si>
  <si>
    <t>having connected, having fit together</t>
  </si>
  <si>
    <t>samoha</t>
  </si>
  <si>
    <t>deluded, confused, imaginary</t>
  </si>
  <si>
    <t>samoh</t>
  </si>
  <si>
    <t>samohata</t>
  </si>
  <si>
    <t>uprooted, eradicated, exterminated, destroyed</t>
  </si>
  <si>
    <t>samohat</t>
  </si>
  <si>
    <t>samohita</t>
  </si>
  <si>
    <t>samohit</t>
  </si>
  <si>
    <t>included, covered with, put together</t>
  </si>
  <si>
    <t>samokiṇṇa</t>
  </si>
  <si>
    <t>samokiṇṇ</t>
  </si>
  <si>
    <t>samokiraṇa</t>
  </si>
  <si>
    <t>samokiraṇ</t>
  </si>
  <si>
    <t>sprinkling, strewing</t>
  </si>
  <si>
    <t>samokirati</t>
  </si>
  <si>
    <t>samokir</t>
  </si>
  <si>
    <t>sprinkles, strews</t>
  </si>
  <si>
    <t>samokiri</t>
  </si>
  <si>
    <t>samokiritvā</t>
  </si>
  <si>
    <t>having sprinkled</t>
  </si>
  <si>
    <t>samosaraṇa</t>
  </si>
  <si>
    <t>convergence, coming together, uniting, connecting</t>
  </si>
  <si>
    <t>samosaraṇ</t>
  </si>
  <si>
    <t>coming together, meeting</t>
  </si>
  <si>
    <t>samosarati</t>
  </si>
  <si>
    <t>samosar</t>
  </si>
  <si>
    <t>comes together, assembles</t>
  </si>
  <si>
    <t>samosari</t>
  </si>
  <si>
    <t>came together, assembled</t>
  </si>
  <si>
    <t>samosaritvā</t>
  </si>
  <si>
    <t>having come together, having assembled</t>
  </si>
  <si>
    <t>samosaṭa</t>
  </si>
  <si>
    <t>samosaṭ</t>
  </si>
  <si>
    <t>come together, assembled</t>
  </si>
  <si>
    <t>samotarati</t>
  </si>
  <si>
    <t>samotar</t>
  </si>
  <si>
    <t>descends (into water)</t>
  </si>
  <si>
    <t>samotari</t>
  </si>
  <si>
    <t>descended (into water)</t>
  </si>
  <si>
    <t>samotaritvā</t>
  </si>
  <si>
    <t>having descended (into water)</t>
  </si>
  <si>
    <t>samotata</t>
  </si>
  <si>
    <t>samotat</t>
  </si>
  <si>
    <t>strewn all over, spread</t>
  </si>
  <si>
    <t>samotiṇṇa</t>
  </si>
  <si>
    <t>samotiṇṇ</t>
  </si>
  <si>
    <t>sampadā 1</t>
  </si>
  <si>
    <t>attainment, achievement</t>
  </si>
  <si>
    <t>sampad</t>
  </si>
  <si>
    <t>fortune, happiness, success, attainment</t>
  </si>
  <si>
    <t>sampadā 2</t>
  </si>
  <si>
    <t>result, conclusion, performance, consequence</t>
  </si>
  <si>
    <t>sampādaka</t>
  </si>
  <si>
    <t>sampādak</t>
  </si>
  <si>
    <t>one who prepares or supplies</t>
  </si>
  <si>
    <t>sampadālana</t>
  </si>
  <si>
    <t>sampadālan</t>
  </si>
  <si>
    <t>tearing, splitting</t>
  </si>
  <si>
    <t>sampadālenta</t>
  </si>
  <si>
    <t>tearing through, cutting through</t>
  </si>
  <si>
    <t>sampadāl</t>
  </si>
  <si>
    <t>sampadāḷesi</t>
  </si>
  <si>
    <t>sampadāḷ</t>
  </si>
  <si>
    <t>teared, split, burst open</t>
  </si>
  <si>
    <t>sampadāḷeti</t>
  </si>
  <si>
    <t>tears, splits, bursts open</t>
  </si>
  <si>
    <t>sampadāḷetvā</t>
  </si>
  <si>
    <t>having teared, having split, having burst open</t>
  </si>
  <si>
    <t>sampadāḷita</t>
  </si>
  <si>
    <t>sampadāḷit</t>
  </si>
  <si>
    <t>sampadamidaṃ</t>
  </si>
  <si>
    <t>this result (for), consequence of this (for)</t>
  </si>
  <si>
    <t>sampadāna 1</t>
  </si>
  <si>
    <t>handing down, passing on (scriptures)</t>
  </si>
  <si>
    <t>sampadān</t>
  </si>
  <si>
    <t>handing on, giving over</t>
  </si>
  <si>
    <t>sampadāna 2</t>
  </si>
  <si>
    <t>the dative case, supplying, making ready</t>
  </si>
  <si>
    <t>sampādeka</t>
  </si>
  <si>
    <t>sampādek</t>
  </si>
  <si>
    <t>leading to, bringing</t>
  </si>
  <si>
    <t>sampādesi</t>
  </si>
  <si>
    <t>sampād</t>
  </si>
  <si>
    <t>tried to accomplish, supplied, prepared</t>
  </si>
  <si>
    <t>sampādeti 1</t>
  </si>
  <si>
    <t>presses on, causes to accomplish, strives to achieve, tries to accomplish one’s purpose</t>
  </si>
  <si>
    <t>tries to accomplish</t>
  </si>
  <si>
    <t>sampādeti 2</t>
  </si>
  <si>
    <t>provides (with), furnishes (with), supplies (with)</t>
  </si>
  <si>
    <t>supplies, prepares</t>
  </si>
  <si>
    <t>sampādeti 3</t>
  </si>
  <si>
    <t>sampādetvā</t>
  </si>
  <si>
    <t>having tried to accomplish, having supplied, having prepared</t>
  </si>
  <si>
    <t>sampadhūmāyati</t>
  </si>
  <si>
    <t>steams, emits steam</t>
  </si>
  <si>
    <t>sampadhūmāy</t>
  </si>
  <si>
    <t>sampadhūpāyati</t>
  </si>
  <si>
    <t>smokes, steams</t>
  </si>
  <si>
    <t>sampadhūpāy</t>
  </si>
  <si>
    <t>sends forth steam</t>
  </si>
  <si>
    <t>sampādita</t>
  </si>
  <si>
    <t>sampādit</t>
  </si>
  <si>
    <t>sampādiyati</t>
  </si>
  <si>
    <t>sampādiy</t>
  </si>
  <si>
    <t>to be supplied</t>
  </si>
  <si>
    <t>sampadosa</t>
  </si>
  <si>
    <t>hatred, malice, ill-will</t>
  </si>
  <si>
    <t>sampados</t>
  </si>
  <si>
    <t>wickedness</t>
  </si>
  <si>
    <t>sampadussana</t>
  </si>
  <si>
    <t>sampadussan</t>
  </si>
  <si>
    <t>corruption</t>
  </si>
  <si>
    <t>sampadussati</t>
  </si>
  <si>
    <t>sampaduss</t>
  </si>
  <si>
    <t>corrupts</t>
  </si>
  <si>
    <t>sampadussi</t>
  </si>
  <si>
    <t>corrupted</t>
  </si>
  <si>
    <t>sampadussitvā</t>
  </si>
  <si>
    <t>having corrupted</t>
  </si>
  <si>
    <t>sampaduṭṭha</t>
  </si>
  <si>
    <t>sampaduṭṭh</t>
  </si>
  <si>
    <t>sampahaṃsaka 1</t>
  </si>
  <si>
    <t>sampahaṃsak</t>
  </si>
  <si>
    <t>gladdening</t>
  </si>
  <si>
    <t>sampahaṃsaka 2</t>
  </si>
  <si>
    <t>who delights, who pleases, who gladdens, who elates</t>
  </si>
  <si>
    <t>sampahaṃsakasana</t>
  </si>
  <si>
    <t>sampahaṃsakasan</t>
  </si>
  <si>
    <t>being glad: pleasure</t>
  </si>
  <si>
    <t>sampahaṃsana</t>
  </si>
  <si>
    <t>sampahaṃsan</t>
  </si>
  <si>
    <t>sampahaṃsati</t>
  </si>
  <si>
    <t>sampahaṃs</t>
  </si>
  <si>
    <t>to be glad</t>
  </si>
  <si>
    <t>sampahaṃseti</t>
  </si>
  <si>
    <t>delights, pleases, gladdens, thrills</t>
  </si>
  <si>
    <t>causes to be glad</t>
  </si>
  <si>
    <t>sampahaṃsetvā</t>
  </si>
  <si>
    <t>having delighted, having pleased, having thrilled</t>
  </si>
  <si>
    <t>being glad</t>
  </si>
  <si>
    <t>sampahaṃsi</t>
  </si>
  <si>
    <t>was glad</t>
  </si>
  <si>
    <t>sampahaṃsita</t>
  </si>
  <si>
    <t>delighted, pleased, thrilled, elated</t>
  </si>
  <si>
    <t>sampahaṃsit</t>
  </si>
  <si>
    <t>sampahāra</t>
  </si>
  <si>
    <t>fighting, clash, battle</t>
  </si>
  <si>
    <t>sampahār</t>
  </si>
  <si>
    <t>strife, battle, striking</t>
  </si>
  <si>
    <t>sampahaṭṭha</t>
  </si>
  <si>
    <t>sampahaṭṭh</t>
  </si>
  <si>
    <t>gladdened, joyful, beaten, refined, wrought</t>
  </si>
  <si>
    <t>sampajāna</t>
  </si>
  <si>
    <t>clearly aware, fully knowing, completely comprehending</t>
  </si>
  <si>
    <t>sampajān</t>
  </si>
  <si>
    <t>thoughtful</t>
  </si>
  <si>
    <t>sampajānakārī</t>
  </si>
  <si>
    <t>attentive (to), alert (to), mindful (of), cultivating attention (with regard to)</t>
  </si>
  <si>
    <t>sampajānakār</t>
  </si>
  <si>
    <t>mindful</t>
  </si>
  <si>
    <t>sampajānamusā</t>
  </si>
  <si>
    <t>deliberate lie, intentionally lying</t>
  </si>
  <si>
    <t>sampajānamusāvāda</t>
  </si>
  <si>
    <t>deliberate lying, intentionally lie</t>
  </si>
  <si>
    <t>sampajānamusāvād</t>
  </si>
  <si>
    <t>sampajānāti</t>
  </si>
  <si>
    <t>is aware (of), is alert (to), knows, perceives</t>
  </si>
  <si>
    <t>sampajañña</t>
  </si>
  <si>
    <t>attentiveness, clear awareness, comprehension</t>
  </si>
  <si>
    <t>sampajaññ</t>
  </si>
  <si>
    <t>discrimination, comprehension</t>
  </si>
  <si>
    <t>sampajjalita</t>
  </si>
  <si>
    <t>sampajjalit</t>
  </si>
  <si>
    <t>sampajjana</t>
  </si>
  <si>
    <t>sampajjan</t>
  </si>
  <si>
    <t>success, prosperity, becoming</t>
  </si>
  <si>
    <t>sampajjati 1</t>
  </si>
  <si>
    <t>happens to be, turns out to be</t>
  </si>
  <si>
    <t>sampajj</t>
  </si>
  <si>
    <t>happens, becomes</t>
  </si>
  <si>
    <t>sampajjati 2</t>
  </si>
  <si>
    <t>succeeds, prospers, turns out well</t>
  </si>
  <si>
    <t>succeeds, prospers</t>
  </si>
  <si>
    <t>sampajji</t>
  </si>
  <si>
    <t>succeeded, prospered, happened, became</t>
  </si>
  <si>
    <t>sampajjimāna</t>
  </si>
  <si>
    <t>succeeding, prospering, happening</t>
  </si>
  <si>
    <t>sampajjitvā</t>
  </si>
  <si>
    <t>having succeeded, having prospered, having happened, having become</t>
  </si>
  <si>
    <t>sampāka</t>
  </si>
  <si>
    <t>consequence of actions, result, end</t>
  </si>
  <si>
    <t>sampāk</t>
  </si>
  <si>
    <t>sampakampati</t>
  </si>
  <si>
    <t>sampakamp</t>
  </si>
  <si>
    <t>trembles, to be shaken</t>
  </si>
  <si>
    <t>sampakampeti</t>
  </si>
  <si>
    <t>makes shake, causes to tremble</t>
  </si>
  <si>
    <t>sampakampeyya</t>
  </si>
  <si>
    <t>could make shake, could cause tremble</t>
  </si>
  <si>
    <t>sampakampi</t>
  </si>
  <si>
    <t>trembled</t>
  </si>
  <si>
    <t>sampakampita</t>
  </si>
  <si>
    <t>sampakampit</t>
  </si>
  <si>
    <t>sampaḷiveṭhita</t>
  </si>
  <si>
    <t>enveloped, sheathed, concealed, totally wrapped up</t>
  </si>
  <si>
    <t>sampaḷiveṭhit</t>
  </si>
  <si>
    <t>sampamoha</t>
  </si>
  <si>
    <t>bewilderment, perplexity, confusion, embarrassment</t>
  </si>
  <si>
    <t>sampamoh</t>
  </si>
  <si>
    <t>sampamūḷha</t>
  </si>
  <si>
    <t>bewildered, perplexed, confused, baffled</t>
  </si>
  <si>
    <t>sampamūḷh</t>
  </si>
  <si>
    <t>sampanna 1</t>
  </si>
  <si>
    <t>(of crops) fully grown, ripe</t>
  </si>
  <si>
    <t>sampann</t>
  </si>
  <si>
    <t>succeeded, prospered, happened</t>
  </si>
  <si>
    <t>sampanna 2</t>
  </si>
  <si>
    <t>accomplished (in), fulfilled (regarding), equipped (with), consummate (in), become, with good</t>
  </si>
  <si>
    <t>sampanna 3</t>
  </si>
  <si>
    <t>endowed (with), full (of), having, who embodies</t>
  </si>
  <si>
    <t>sampanna 4</t>
  </si>
  <si>
    <t>good food, delicacy</t>
  </si>
  <si>
    <t>sampannapātimokkha</t>
  </si>
  <si>
    <t>with perfect precepts, accomplished in morality</t>
  </si>
  <si>
    <t>sampannapātimokkh</t>
  </si>
  <si>
    <t>sampannasassa</t>
  </si>
  <si>
    <t>fertile district</t>
  </si>
  <si>
    <t>sampannasass</t>
  </si>
  <si>
    <t>sampannasīla</t>
  </si>
  <si>
    <t>virtuous, with perfect conduct</t>
  </si>
  <si>
    <t>sampannasīl</t>
  </si>
  <si>
    <t>sampannavijjācaraṇa</t>
  </si>
  <si>
    <t>perfect in theory and practice, accomplished in understanding and action, having wisdom and ethical conduct</t>
  </si>
  <si>
    <t>sampannavijjācaraṇ</t>
  </si>
  <si>
    <t>sampāpana</t>
  </si>
  <si>
    <t>sampāpan</t>
  </si>
  <si>
    <t>leading, getting on</t>
  </si>
  <si>
    <t>sampāpuṇanta</t>
  </si>
  <si>
    <t>sampāpuṇ</t>
  </si>
  <si>
    <t>reaching</t>
  </si>
  <si>
    <t>sampāpuṇāti</t>
  </si>
  <si>
    <t>reaches, attains, meets with</t>
  </si>
  <si>
    <t>sampāpuṇi 1</t>
  </si>
  <si>
    <t>reached, arrived (at)</t>
  </si>
  <si>
    <t>sampāpuṇi 2</t>
  </si>
  <si>
    <t>sampāpuṇitvā</t>
  </si>
  <si>
    <t>having reached, having attained, having met with</t>
  </si>
  <si>
    <t>samparāya</t>
  </si>
  <si>
    <t>future, destiny</t>
  </si>
  <si>
    <t>samparāy</t>
  </si>
  <si>
    <t>future state, the next world</t>
  </si>
  <si>
    <t>samparāyasukha</t>
  </si>
  <si>
    <t>comfort in the future, ease in the next life</t>
  </si>
  <si>
    <t>samparāyasukh</t>
  </si>
  <si>
    <t>samparāyika</t>
  </si>
  <si>
    <t>in the next world, related to the next life, of relevance to the hereafter</t>
  </si>
  <si>
    <t>samparāyik</t>
  </si>
  <si>
    <t>belonging to the next world</t>
  </si>
  <si>
    <t>sampareta</t>
  </si>
  <si>
    <t>overcome, tormented, afflicted</t>
  </si>
  <si>
    <t>samparet</t>
  </si>
  <si>
    <t>tormented by</t>
  </si>
  <si>
    <t>samparicita</t>
  </si>
  <si>
    <t>accumulated, gathered, stored up</t>
  </si>
  <si>
    <t>samparicit</t>
  </si>
  <si>
    <t>samparikaḍḍhati</t>
  </si>
  <si>
    <t>samparikaḍḍh</t>
  </si>
  <si>
    <t>drags this way and that way</t>
  </si>
  <si>
    <t>samparitāpeti</t>
  </si>
  <si>
    <t>tortures, torments, scorches</t>
  </si>
  <si>
    <t>samparitāp</t>
  </si>
  <si>
    <t>samparivajjesi</t>
  </si>
  <si>
    <t>samparivajj</t>
  </si>
  <si>
    <t>avoided, shuned</t>
  </si>
  <si>
    <t>samparivajjeti</t>
  </si>
  <si>
    <t>avoids, shuns</t>
  </si>
  <si>
    <t>samparivajjetvā</t>
  </si>
  <si>
    <t>having avoided, having shuned</t>
  </si>
  <si>
    <t>samparivajjita</t>
  </si>
  <si>
    <t>samparivajjit</t>
  </si>
  <si>
    <t>samparivāresi</t>
  </si>
  <si>
    <t>samparivār</t>
  </si>
  <si>
    <t>surrounded, waited upon, attended on</t>
  </si>
  <si>
    <t>samparivāreti</t>
  </si>
  <si>
    <t>surrounds, waits upon, attends on</t>
  </si>
  <si>
    <t>samparivāretvā</t>
  </si>
  <si>
    <t>having surrounded, having waited upon, having attended on</t>
  </si>
  <si>
    <t>samparivārita</t>
  </si>
  <si>
    <t>samparivārit</t>
  </si>
  <si>
    <t>samparivatta</t>
  </si>
  <si>
    <t>rolling around, twisting and turning</t>
  </si>
  <si>
    <t>samparivatt</t>
  </si>
  <si>
    <t>samparivattakaṃ</t>
  </si>
  <si>
    <t>rolling around, turning around</t>
  </si>
  <si>
    <t>samparivattasāyī</t>
  </si>
  <si>
    <t>rolling around in sleep, tossing and turning in sleep</t>
  </si>
  <si>
    <t>samparivattasāy</t>
  </si>
  <si>
    <t>samparivattati</t>
  </si>
  <si>
    <t>turns, rolls about</t>
  </si>
  <si>
    <t>samparivatteti</t>
  </si>
  <si>
    <t>causes to turn or roll about</t>
  </si>
  <si>
    <t>samparivattetvā</t>
  </si>
  <si>
    <t>having rolled around, having turned over</t>
  </si>
  <si>
    <t>samparivatti</t>
  </si>
  <si>
    <t>turned, rolled about</t>
  </si>
  <si>
    <t>samparivattitvā</t>
  </si>
  <si>
    <t>having turned, having rolled about</t>
  </si>
  <si>
    <t>sampāruta</t>
  </si>
  <si>
    <t>completely covered, wrapped up</t>
  </si>
  <si>
    <t>sampārut</t>
  </si>
  <si>
    <t>sampasāda</t>
  </si>
  <si>
    <t>sampasād</t>
  </si>
  <si>
    <t>pleasure, serenity</t>
  </si>
  <si>
    <t>sampasādana</t>
  </si>
  <si>
    <t>calming, tranquillising, pacifying, settling</t>
  </si>
  <si>
    <t>sampasādan</t>
  </si>
  <si>
    <t>sampasādaniya</t>
  </si>
  <si>
    <t>sampasādaniy</t>
  </si>
  <si>
    <t>leading to serenity, inspiring faith</t>
  </si>
  <si>
    <t>sampasādesi</t>
  </si>
  <si>
    <t>gladdened, purified</t>
  </si>
  <si>
    <t>sampasādeti</t>
  </si>
  <si>
    <t>gladdens, purifies</t>
  </si>
  <si>
    <t>sampasādetvā</t>
  </si>
  <si>
    <t>having gladdened, having purified</t>
  </si>
  <si>
    <t>sampasādita</t>
  </si>
  <si>
    <t>sampasādit</t>
  </si>
  <si>
    <t>sampasāresi</t>
  </si>
  <si>
    <t>sampasār</t>
  </si>
  <si>
    <t>spread, stretched out</t>
  </si>
  <si>
    <t>sampasāreti</t>
  </si>
  <si>
    <t>spreads, stretches out</t>
  </si>
  <si>
    <t>sampasāretvā</t>
  </si>
  <si>
    <t>having spread, having stretched out</t>
  </si>
  <si>
    <t>sampasārita</t>
  </si>
  <si>
    <t>sampasārit</t>
  </si>
  <si>
    <t>sampasīdana</t>
  </si>
  <si>
    <t>sampasīdan</t>
  </si>
  <si>
    <t>joy, happiness, becoming clear</t>
  </si>
  <si>
    <t>sampasīdati</t>
  </si>
  <si>
    <t>is sure (about), is certain (about), is settled (regarding), is confident (about)</t>
  </si>
  <si>
    <t>sampasīd</t>
  </si>
  <si>
    <t>to be pleased, becomes clear, to be tranquillised</t>
  </si>
  <si>
    <t>sampasīdi</t>
  </si>
  <si>
    <t>became clear</t>
  </si>
  <si>
    <t>sampasīditvā</t>
  </si>
  <si>
    <t>having become clear</t>
  </si>
  <si>
    <t>sampassamāna</t>
  </si>
  <si>
    <t>seeing, considering</t>
  </si>
  <si>
    <t>sampassa</t>
  </si>
  <si>
    <t>sampassanta</t>
  </si>
  <si>
    <t>seeing, looking at, regarding, considering</t>
  </si>
  <si>
    <t>sampass</t>
  </si>
  <si>
    <t>sampassati</t>
  </si>
  <si>
    <t>sees, considers, to be hold</t>
  </si>
  <si>
    <t>sampassi</t>
  </si>
  <si>
    <t>saw, considered</t>
  </si>
  <si>
    <t>sampassitvā</t>
  </si>
  <si>
    <t>sampāta 1</t>
  </si>
  <si>
    <t>flight, flying</t>
  </si>
  <si>
    <t>sampāt</t>
  </si>
  <si>
    <t>sampāta 2</t>
  </si>
  <si>
    <t>falling together, concurrence, collision</t>
  </si>
  <si>
    <t>sampati</t>
  </si>
  <si>
    <t>just now</t>
  </si>
  <si>
    <t>sampaṭicchana</t>
  </si>
  <si>
    <t>sampaṭicchan</t>
  </si>
  <si>
    <t>acceptance, agreement</t>
  </si>
  <si>
    <t>sampaṭicchati</t>
  </si>
  <si>
    <t>agrees, accepts, receives</t>
  </si>
  <si>
    <t>sampaṭicch</t>
  </si>
  <si>
    <t>receives, accepts</t>
  </si>
  <si>
    <t>sampaṭicchi</t>
  </si>
  <si>
    <t>received, accepted</t>
  </si>
  <si>
    <t>sampaṭicchita</t>
  </si>
  <si>
    <t>sampaṭicchit</t>
  </si>
  <si>
    <t>sampaṭicchitvā</t>
  </si>
  <si>
    <t>having agreed, having accepted, having received</t>
  </si>
  <si>
    <t>having received, having accepted</t>
  </si>
  <si>
    <t>sampatita</t>
  </si>
  <si>
    <t>sampatit</t>
  </si>
  <si>
    <t>fallen, happened</t>
  </si>
  <si>
    <t>sampatta</t>
  </si>
  <si>
    <t>reached, arrived, is here</t>
  </si>
  <si>
    <t>sampatt</t>
  </si>
  <si>
    <t>reached, arrived, come to, attained</t>
  </si>
  <si>
    <t>sampatti</t>
  </si>
  <si>
    <t>sampavaṅka</t>
  </si>
  <si>
    <t>friend, associate, companion</t>
  </si>
  <si>
    <t>sampavaṅk</t>
  </si>
  <si>
    <t>sampavāresi</t>
  </si>
  <si>
    <t>regaled, entertained, waited on</t>
  </si>
  <si>
    <t>sampavār</t>
  </si>
  <si>
    <t>sampavattesi</t>
  </si>
  <si>
    <t>sampavatt</t>
  </si>
  <si>
    <t>set going</t>
  </si>
  <si>
    <t>sampavatteti</t>
  </si>
  <si>
    <t>sampavattita</t>
  </si>
  <si>
    <t>sampavattit</t>
  </si>
  <si>
    <t>sampavāyati</t>
  </si>
  <si>
    <t>sampavāy</t>
  </si>
  <si>
    <t>blows, emits</t>
  </si>
  <si>
    <t>sampavedhati</t>
  </si>
  <si>
    <t>shakes, trembles, is frightened</t>
  </si>
  <si>
    <t>sampavedh</t>
  </si>
  <si>
    <t>is to be shaken violently, is to be highly affected</t>
  </si>
  <si>
    <t>sampavedheti</t>
  </si>
  <si>
    <t>causes to shake, causes to quake</t>
  </si>
  <si>
    <t>is caused to be shaken violently</t>
  </si>
  <si>
    <t>sampavedheyya</t>
  </si>
  <si>
    <t>could cause to shake, could cause to quake</t>
  </si>
  <si>
    <t>sampavedhi</t>
  </si>
  <si>
    <t>was to be shaken violently, was to be highly affected</t>
  </si>
  <si>
    <t>sampavedhita</t>
  </si>
  <si>
    <t>sampavedhit</t>
  </si>
  <si>
    <t>sampayāta</t>
  </si>
  <si>
    <t>proceeded, headed, set out, gone</t>
  </si>
  <si>
    <t>sampayāt</t>
  </si>
  <si>
    <t>gone forth, proceeded</t>
  </si>
  <si>
    <t>sampayātave</t>
  </si>
  <si>
    <t>to proceed, to go on, to continue</t>
  </si>
  <si>
    <t>sampāyati</t>
  </si>
  <si>
    <t>is able to answer</t>
  </si>
  <si>
    <t>sampāy</t>
  </si>
  <si>
    <t>sampayoga</t>
  </si>
  <si>
    <t>connection (with), contact (with), association (with), affiliation (with), interaction (with)</t>
  </si>
  <si>
    <t>sampayog</t>
  </si>
  <si>
    <t>union, association, connection</t>
  </si>
  <si>
    <t>sampayojesi 1</t>
  </si>
  <si>
    <t>sampayoj</t>
  </si>
  <si>
    <t>joined, associated with</t>
  </si>
  <si>
    <t>sampayojesi 2</t>
  </si>
  <si>
    <t>litigated</t>
  </si>
  <si>
    <t>sampayojeti 1</t>
  </si>
  <si>
    <t>joins, associates with</t>
  </si>
  <si>
    <t>sampayojeti 2</t>
  </si>
  <si>
    <t>litigates</t>
  </si>
  <si>
    <t>sampayojetvā</t>
  </si>
  <si>
    <t>having joined, having associated with, having litigated</t>
  </si>
  <si>
    <t>sampayojita</t>
  </si>
  <si>
    <t>sampayojit</t>
  </si>
  <si>
    <t>joined, associated with, litigated</t>
  </si>
  <si>
    <t>sampayutta</t>
  </si>
  <si>
    <t>sampayutt</t>
  </si>
  <si>
    <t>associated, connected</t>
  </si>
  <si>
    <t>sampha</t>
  </si>
  <si>
    <t>frivolous, foolish, useless</t>
  </si>
  <si>
    <t>samph</t>
  </si>
  <si>
    <t>frivolity, useless talk</t>
  </si>
  <si>
    <t>samphappalāpa</t>
  </si>
  <si>
    <t>frivolous chatter, talking rubbish</t>
  </si>
  <si>
    <t>samphappalāp</t>
  </si>
  <si>
    <t>talking nonsense</t>
  </si>
  <si>
    <t>samphappalāpī</t>
  </si>
  <si>
    <t>who chatters frivolously, who talks rubbish</t>
  </si>
  <si>
    <t>samphassa 1</t>
  </si>
  <si>
    <t>contact (with), touch (of), impression (of)</t>
  </si>
  <si>
    <t>samphass</t>
  </si>
  <si>
    <t>samphassa 2</t>
  </si>
  <si>
    <t>blow (from), stroke (from), hit (from)</t>
  </si>
  <si>
    <t>samphassaja</t>
  </si>
  <si>
    <t>produced by contact (with), caused by impression (of)</t>
  </si>
  <si>
    <t>samphassaj</t>
  </si>
  <si>
    <t>samphassāyatana</t>
  </si>
  <si>
    <t>samphassāyatan</t>
  </si>
  <si>
    <t>samphulla</t>
  </si>
  <si>
    <t>samphull</t>
  </si>
  <si>
    <t>full-blown</t>
  </si>
  <si>
    <t>samphusanā</t>
  </si>
  <si>
    <t>samphusan</t>
  </si>
  <si>
    <t>samphusanta</t>
  </si>
  <si>
    <t>touching, contacting, associating, having a close relationship with</t>
  </si>
  <si>
    <t>samphus</t>
  </si>
  <si>
    <t>samphusati</t>
  </si>
  <si>
    <t>touches, comes in contact with</t>
  </si>
  <si>
    <t>samphusi</t>
  </si>
  <si>
    <t>touched, came in contact with</t>
  </si>
  <si>
    <t>samphusita</t>
  </si>
  <si>
    <t>samphusit</t>
  </si>
  <si>
    <t>touched, come in contact with, well fitted</t>
  </si>
  <si>
    <t>samphusituṃ</t>
  </si>
  <si>
    <t>to touch, to bring into contact (with)</t>
  </si>
  <si>
    <t>samphusitvā</t>
  </si>
  <si>
    <t>having touched, having come in contact with</t>
  </si>
  <si>
    <t>samphussanta</t>
  </si>
  <si>
    <t>samphuss</t>
  </si>
  <si>
    <t>samphuṭṭha</t>
  </si>
  <si>
    <t>touched, contacted, had a close relationship with</t>
  </si>
  <si>
    <t>samphuṭṭh</t>
  </si>
  <si>
    <t>samphuṭṭhapubba</t>
  </si>
  <si>
    <t>experienced before (by), which previously left an impression (on)</t>
  </si>
  <si>
    <t>samphuṭṭhapubb</t>
  </si>
  <si>
    <t>sampīḷesi</t>
  </si>
  <si>
    <t>sampīḷ</t>
  </si>
  <si>
    <t>oppressed, worried, crushed</t>
  </si>
  <si>
    <t>sampīḷeti</t>
  </si>
  <si>
    <t>oppresses, worries, crushes</t>
  </si>
  <si>
    <t>sampīḷetvā</t>
  </si>
  <si>
    <t>having oppressed, having worried, having crushed</t>
  </si>
  <si>
    <t>sampīḷita</t>
  </si>
  <si>
    <t>sampīḷit</t>
  </si>
  <si>
    <t>sampiṇḍana</t>
  </si>
  <si>
    <t>sampiṇḍan</t>
  </si>
  <si>
    <t>combination, connection, addition</t>
  </si>
  <si>
    <t>sampiṇḍesi</t>
  </si>
  <si>
    <t>sampiṇḍ</t>
  </si>
  <si>
    <t>united, combined</t>
  </si>
  <si>
    <t>sampiṇḍeti</t>
  </si>
  <si>
    <t>unites, combines, balls together, abridges</t>
  </si>
  <si>
    <t>sampiṇḍetvā</t>
  </si>
  <si>
    <t>having united, having combined</t>
  </si>
  <si>
    <t>sampiṇḍita</t>
  </si>
  <si>
    <t>sampiṇḍit</t>
  </si>
  <si>
    <t>sampīṇesi</t>
  </si>
  <si>
    <t>sampīṇ</t>
  </si>
  <si>
    <t>satisfied, gladdened, pleased</t>
  </si>
  <si>
    <t>sampīṇeti</t>
  </si>
  <si>
    <t>satisfies, gladdens, pleases</t>
  </si>
  <si>
    <t>sampīṇetvā</t>
  </si>
  <si>
    <t>having satisfied, having gladdened, having pleased</t>
  </si>
  <si>
    <t>sampīṇita</t>
  </si>
  <si>
    <t>sampīṇit</t>
  </si>
  <si>
    <t>sampiyamāna</t>
  </si>
  <si>
    <t>sampiya</t>
  </si>
  <si>
    <t>treating kindly</t>
  </si>
  <si>
    <t>sampiyanta</t>
  </si>
  <si>
    <t>sampiy</t>
  </si>
  <si>
    <t>sampiyāyanā</t>
  </si>
  <si>
    <t>sampiyāyan</t>
  </si>
  <si>
    <t>fondness</t>
  </si>
  <si>
    <t>sampiyāyati</t>
  </si>
  <si>
    <t>sampiyāy</t>
  </si>
  <si>
    <t>treats kindly, to be attached or devoted to, to be fond of</t>
  </si>
  <si>
    <t>sampiyāyi</t>
  </si>
  <si>
    <t>treated kindly</t>
  </si>
  <si>
    <t>sampiyena</t>
  </si>
  <si>
    <t>by mutual consent</t>
  </si>
  <si>
    <t>sampiyita</t>
  </si>
  <si>
    <t>sampiyit</t>
  </si>
  <si>
    <t>sampiyitvā</t>
  </si>
  <si>
    <t>having treated kindly</t>
  </si>
  <si>
    <t>sampucchati</t>
  </si>
  <si>
    <t>sampucch</t>
  </si>
  <si>
    <t>asks, takes permission</t>
  </si>
  <si>
    <t>sampucchi</t>
  </si>
  <si>
    <t>asked, took permission</t>
  </si>
  <si>
    <t>sampūjenta</t>
  </si>
  <si>
    <t>sampūj</t>
  </si>
  <si>
    <t>honouring, respecting</t>
  </si>
  <si>
    <t>sampūjesi</t>
  </si>
  <si>
    <t>sampūjeti</t>
  </si>
  <si>
    <t>sampūjetvā</t>
  </si>
  <si>
    <t>having honoured, having respected</t>
  </si>
  <si>
    <t>sampūjita</t>
  </si>
  <si>
    <t>sampūjit</t>
  </si>
  <si>
    <t>sampuṇṇa</t>
  </si>
  <si>
    <t>sampuṇṇ</t>
  </si>
  <si>
    <t>full, completed, filled</t>
  </si>
  <si>
    <t>saṃpupphita</t>
  </si>
  <si>
    <t>in full bloom, blossomed</t>
  </si>
  <si>
    <t>saṃpupphit</t>
  </si>
  <si>
    <t>in full bloom</t>
  </si>
  <si>
    <t>sampūresi</t>
  </si>
  <si>
    <t>sampūr</t>
  </si>
  <si>
    <t>filled, accomplished</t>
  </si>
  <si>
    <t>sampūreti</t>
  </si>
  <si>
    <t>fills, accomplishes</t>
  </si>
  <si>
    <t>sampūretvā</t>
  </si>
  <si>
    <t>having filled, having accomplished</t>
  </si>
  <si>
    <t>sampūrita</t>
  </si>
  <si>
    <t>sampūrit</t>
  </si>
  <si>
    <t>sampuṭṭha</t>
  </si>
  <si>
    <t>sampuṭṭh</t>
  </si>
  <si>
    <t>asked, taken permission</t>
  </si>
  <si>
    <t>saṃrakkhanā</t>
  </si>
  <si>
    <t>saṃrakkhan</t>
  </si>
  <si>
    <t>saṃrakkhati</t>
  </si>
  <si>
    <t>saṃrakkh</t>
  </si>
  <si>
    <t>guards, wards off</t>
  </si>
  <si>
    <t>saṃrakkhi</t>
  </si>
  <si>
    <t>guarded, warded off</t>
  </si>
  <si>
    <t>saṃrakkhita</t>
  </si>
  <si>
    <t>saṃrakkhit</t>
  </si>
  <si>
    <t>saṃrakkhitvā</t>
  </si>
  <si>
    <t>having guarded, having warded off</t>
  </si>
  <si>
    <t>saṃsādeti</t>
  </si>
  <si>
    <t>saṃsād</t>
  </si>
  <si>
    <t>keeps aside, postpones</t>
  </si>
  <si>
    <t>saṃsāgara</t>
  </si>
  <si>
    <t>saṃsāgar</t>
  </si>
  <si>
    <t>the ocean of rebirth</t>
  </si>
  <si>
    <t>saṃsagga 1</t>
  </si>
  <si>
    <t>association, mingling, mixing</t>
  </si>
  <si>
    <t>saṃsagg</t>
  </si>
  <si>
    <t>association</t>
  </si>
  <si>
    <t>saṃsagga 2</t>
  </si>
  <si>
    <t>entanglement, intertwining</t>
  </si>
  <si>
    <t>saṃsagga 3</t>
  </si>
  <si>
    <t>contact, connection, intimacy, touch</t>
  </si>
  <si>
    <t>contact</t>
  </si>
  <si>
    <t>saṃsaggārāma</t>
  </si>
  <si>
    <t>fond of association, taking pleasure in commingling</t>
  </si>
  <si>
    <t>saṃsaggārām</t>
  </si>
  <si>
    <t>saṃsaggārāmatā</t>
  </si>
  <si>
    <t>(state of) pleasure of association, enjoyment of commingling</t>
  </si>
  <si>
    <t>saṃsaggārāmat</t>
  </si>
  <si>
    <t>saṃsaggarata</t>
  </si>
  <si>
    <t>taking pleasure in human contact, addicted to commingling</t>
  </si>
  <si>
    <t>saṃsaggarat</t>
  </si>
  <si>
    <t>saṃsāmetvā</t>
  </si>
  <si>
    <t>having neatly arranged, having set in order</t>
  </si>
  <si>
    <t>having set in order</t>
  </si>
  <si>
    <t>saṃsandati 1</t>
  </si>
  <si>
    <t>interacts, socializes</t>
  </si>
  <si>
    <t>saṃsand</t>
  </si>
  <si>
    <t>saṃsandati 2</t>
  </si>
  <si>
    <t>agrees (with), fits (with)</t>
  </si>
  <si>
    <t>fits, agrees, runs together</t>
  </si>
  <si>
    <t>saṃsandesi</t>
  </si>
  <si>
    <t>made fit, compared</t>
  </si>
  <si>
    <t>saṃsandeti</t>
  </si>
  <si>
    <t>makes fit, compares</t>
  </si>
  <si>
    <t>saṃsandetvā</t>
  </si>
  <si>
    <t>having made fit, having compared</t>
  </si>
  <si>
    <t>saṃsandi</t>
  </si>
  <si>
    <t>fit, agreed, ran together</t>
  </si>
  <si>
    <t>saṃsandita</t>
  </si>
  <si>
    <t>saṃsandit</t>
  </si>
  <si>
    <t>fit, agreed, run together</t>
  </si>
  <si>
    <t>saṃsanditvā</t>
  </si>
  <si>
    <t>having fit, having agreed, having run together</t>
  </si>
  <si>
    <t>saṃsanna</t>
  </si>
  <si>
    <t>depressed, dejected, downcast</t>
  </si>
  <si>
    <t>saṃsann</t>
  </si>
  <si>
    <t>saṃsannasaṅkappamana</t>
  </si>
  <si>
    <t>with a mind full of depressed thoughts</t>
  </si>
  <si>
    <t>saṃsannasaṅkappaman</t>
  </si>
  <si>
    <t>saṃsappana</t>
  </si>
  <si>
    <t>saṃsappan</t>
  </si>
  <si>
    <t>writhing, struggling</t>
  </si>
  <si>
    <t>saṃsappati</t>
  </si>
  <si>
    <t>saṃsapp</t>
  </si>
  <si>
    <t>creeps along, crawls, moves slowly</t>
  </si>
  <si>
    <t>saṃsappi</t>
  </si>
  <si>
    <t>crept along, crawled, moved slowly</t>
  </si>
  <si>
    <t>saṃsappitvā</t>
  </si>
  <si>
    <t>having crept along, having crawled, having moved slowly</t>
  </si>
  <si>
    <t>saṃsāra</t>
  </si>
  <si>
    <t>wandering on, moving on continuously, transmigration, passing from one state of existence to another, stream of existence</t>
  </si>
  <si>
    <t>saṃsār</t>
  </si>
  <si>
    <t>faring on, transmigration</t>
  </si>
  <si>
    <t>saṃsāracakka</t>
  </si>
  <si>
    <t>saṃsāracakk</t>
  </si>
  <si>
    <t>saṃsāradukkha</t>
  </si>
  <si>
    <t>suffering inherent in transmigration</t>
  </si>
  <si>
    <t>saṃsāradukkh</t>
  </si>
  <si>
    <t>the ill of transmigration</t>
  </si>
  <si>
    <t>saṃsaraṇa 1</t>
  </si>
  <si>
    <t>street, walkway</t>
  </si>
  <si>
    <t>saṃsaraṇ</t>
  </si>
  <si>
    <t>saṃsaraṇa 2</t>
  </si>
  <si>
    <t>moving about, wandering</t>
  </si>
  <si>
    <t>saṃsaraṇanissita</t>
  </si>
  <si>
    <t>near to a street, close to a walkway</t>
  </si>
  <si>
    <t>saṃsaraṇanissit</t>
  </si>
  <si>
    <t>saṃsaranta</t>
  </si>
  <si>
    <t>wandering on, moving on continuously, transmigrating</t>
  </si>
  <si>
    <t>saṃsar</t>
  </si>
  <si>
    <t>saṃsarati</t>
  </si>
  <si>
    <t>moves about continuously, transmigrates</t>
  </si>
  <si>
    <t>saṃsari</t>
  </si>
  <si>
    <t>moved about continuously, transmigrated</t>
  </si>
  <si>
    <t>saṃsarita 1</t>
  </si>
  <si>
    <t>wandered on, moved on continuously, transmigrated</t>
  </si>
  <si>
    <t>saṃsarit</t>
  </si>
  <si>
    <t>saṃsarita 2</t>
  </si>
  <si>
    <t>wandering on, transmigration</t>
  </si>
  <si>
    <t>saṃsaritvā</t>
  </si>
  <si>
    <t>having moved about continuously, having transmigrated</t>
  </si>
  <si>
    <t>saṃsati</t>
  </si>
  <si>
    <t>reports, relates, tells the news</t>
  </si>
  <si>
    <t>saṃs</t>
  </si>
  <si>
    <t>saṃsatta</t>
  </si>
  <si>
    <t>saṃsatt</t>
  </si>
  <si>
    <t>adhering, clinging</t>
  </si>
  <si>
    <t>saṃsaṭṭha 1</t>
  </si>
  <si>
    <t>mixed (with), combined (with), closely associated (with)</t>
  </si>
  <si>
    <t>saṃsaṭṭh</t>
  </si>
  <si>
    <t>saṃsaṭṭha 2</t>
  </si>
  <si>
    <t>stuck to, clinging to</t>
  </si>
  <si>
    <t>joined, associating with</t>
  </si>
  <si>
    <t>saṃsaya</t>
  </si>
  <si>
    <t>saṃsay</t>
  </si>
  <si>
    <t>saṃsedaja</t>
  </si>
  <si>
    <t>saṃsedaj</t>
  </si>
  <si>
    <t>born from moisture</t>
  </si>
  <si>
    <t>saṃseva</t>
  </si>
  <si>
    <t>association (with), keeping company (with), interaction (with)</t>
  </si>
  <si>
    <t>saṃsev</t>
  </si>
  <si>
    <t>saṃsevamāna</t>
  </si>
  <si>
    <t>associating, attending</t>
  </si>
  <si>
    <t>saṃsevanā</t>
  </si>
  <si>
    <t>saṃsevan</t>
  </si>
  <si>
    <t>saṃsevati 1</t>
  </si>
  <si>
    <t>honours, worships</t>
  </si>
  <si>
    <t>saṃsevati 2</t>
  </si>
  <si>
    <t>associates, attends</t>
  </si>
  <si>
    <t>saṃsevi</t>
  </si>
  <si>
    <t>associated, attended</t>
  </si>
  <si>
    <t>saṃsevī</t>
  </si>
  <si>
    <t>one who associates</t>
  </si>
  <si>
    <t>saṃsevita</t>
  </si>
  <si>
    <t>saṃsevit</t>
  </si>
  <si>
    <t>saṃsevitvā</t>
  </si>
  <si>
    <t>having associated, having attended</t>
  </si>
  <si>
    <t>saṃsibbita</t>
  </si>
  <si>
    <t>saṃsibbit</t>
  </si>
  <si>
    <t>sewn, entwined</t>
  </si>
  <si>
    <t>saṃsīdamāna</t>
  </si>
  <si>
    <t>saṃsīda</t>
  </si>
  <si>
    <t>sinking down, losing heart</t>
  </si>
  <si>
    <t>saṃsīdana</t>
  </si>
  <si>
    <t>saṃsīdan</t>
  </si>
  <si>
    <t>sinking off</t>
  </si>
  <si>
    <t>saṃsīdati 1</t>
  </si>
  <si>
    <t>sinks down, drowns</t>
  </si>
  <si>
    <t>saṃsīd</t>
  </si>
  <si>
    <t>sinks down, loses heart, fails in</t>
  </si>
  <si>
    <t>saṃsiddha</t>
  </si>
  <si>
    <t>saṃsiddh</t>
  </si>
  <si>
    <t>succeeded</t>
  </si>
  <si>
    <t>saṃsiddhi</t>
  </si>
  <si>
    <t>saṃsīdi</t>
  </si>
  <si>
    <t>sank down, lost heart, failed in</t>
  </si>
  <si>
    <t>saṃsīditvā</t>
  </si>
  <si>
    <t>having sunk down, having lost heart</t>
  </si>
  <si>
    <t>saṃsijjhati</t>
  </si>
  <si>
    <t>saṃsijjh</t>
  </si>
  <si>
    <t>to be fulfilled, succeeds</t>
  </si>
  <si>
    <t>saṃsijjhi</t>
  </si>
  <si>
    <t>saṃsīna</t>
  </si>
  <si>
    <t>saṃsīn</t>
  </si>
  <si>
    <t>fallen off</t>
  </si>
  <si>
    <t>saṃsita</t>
  </si>
  <si>
    <t>saṃsit</t>
  </si>
  <si>
    <t>expected, hoped</t>
  </si>
  <si>
    <t>saṃsita 1</t>
  </si>
  <si>
    <t>saṃsūcaka</t>
  </si>
  <si>
    <t>saṃsūcak</t>
  </si>
  <si>
    <t>indicating</t>
  </si>
  <si>
    <t>saṃsuddha</t>
  </si>
  <si>
    <t>pure, clean, unadulterated</t>
  </si>
  <si>
    <t>saṃsuddh</t>
  </si>
  <si>
    <t>saṃsuddhagahaṇika</t>
  </si>
  <si>
    <t>of good birth, of pure linage</t>
  </si>
  <si>
    <t>saṃsuddhagahaṇik</t>
  </si>
  <si>
    <t>of pure descent</t>
  </si>
  <si>
    <t>saṃsuddhi 1</t>
  </si>
  <si>
    <t>perfect purification (of), perfect purity (of), holiness (of)</t>
  </si>
  <si>
    <t>saṃsuddhi 2</t>
  </si>
  <si>
    <t>samubbahana</t>
  </si>
  <si>
    <t>samubbahan</t>
  </si>
  <si>
    <t>bearing, carrying</t>
  </si>
  <si>
    <t>samubbahanta</t>
  </si>
  <si>
    <t>samubbah</t>
  </si>
  <si>
    <t>samubbahati</t>
  </si>
  <si>
    <t>bears, carries</t>
  </si>
  <si>
    <t>samubbahi</t>
  </si>
  <si>
    <t>bore, carried</t>
  </si>
  <si>
    <t>samubbahitvā</t>
  </si>
  <si>
    <t>having born, having carried</t>
  </si>
  <si>
    <t>samubbhavati</t>
  </si>
  <si>
    <t>samubbhav</t>
  </si>
  <si>
    <t>arises, to be produced</t>
  </si>
  <si>
    <t>samubbhavi</t>
  </si>
  <si>
    <t>samubbhavitvā</t>
  </si>
  <si>
    <t>samubbhūta</t>
  </si>
  <si>
    <t>samubbhūt</t>
  </si>
  <si>
    <t>samuccaya 1</t>
  </si>
  <si>
    <t>samuccay</t>
  </si>
  <si>
    <t>collection, accumulation</t>
  </si>
  <si>
    <t>samuccaya 2</t>
  </si>
  <si>
    <t>conjunction, combination, connection “and” or “or”</t>
  </si>
  <si>
    <t>samuccheda</t>
  </si>
  <si>
    <t>cutting off, uprooting, eradication, extermination</t>
  </si>
  <si>
    <t>samucched</t>
  </si>
  <si>
    <t>extirpation, destruction</t>
  </si>
  <si>
    <t>samucchindana</t>
  </si>
  <si>
    <t>samucchindan</t>
  </si>
  <si>
    <t>samucchindati</t>
  </si>
  <si>
    <t>cuts off completely, uproots, eradicates, exterminates</t>
  </si>
  <si>
    <t>samucchind</t>
  </si>
  <si>
    <t>extirpates, abolishes, destroys</t>
  </si>
  <si>
    <t>samucchindi</t>
  </si>
  <si>
    <t>extirpated, abolished, destroyed</t>
  </si>
  <si>
    <t>samucchinditvā</t>
  </si>
  <si>
    <t>having extirpated, having abolished, having destroyed</t>
  </si>
  <si>
    <t>samucchindiya</t>
  </si>
  <si>
    <t>samucchinna</t>
  </si>
  <si>
    <t>torn up, uprooted, eradicated, utterly destroyed</t>
  </si>
  <si>
    <t>samucchinn</t>
  </si>
  <si>
    <t>samucchita</t>
  </si>
  <si>
    <t>infatuated (with), enamoured (with), enthralled (by)</t>
  </si>
  <si>
    <t>samucchit</t>
  </si>
  <si>
    <t>samucita</t>
  </si>
  <si>
    <t>samucit</t>
  </si>
  <si>
    <t>samudācāra</t>
  </si>
  <si>
    <t>samudācār</t>
  </si>
  <si>
    <t>behaviour, habit, practice, familiarity</t>
  </si>
  <si>
    <t>samudācaraṇa 1</t>
  </si>
  <si>
    <t>samudācaraṇ</t>
  </si>
  <si>
    <t>samudācaraṇa 2</t>
  </si>
  <si>
    <t>overwhelming, walking all over</t>
  </si>
  <si>
    <t>samudācarati 1</t>
  </si>
  <si>
    <t>act (towards), behave (towards), speak (to)</t>
  </si>
  <si>
    <t>samudācar</t>
  </si>
  <si>
    <t>behaves towards</t>
  </si>
  <si>
    <t>samudācarati 2</t>
  </si>
  <si>
    <t>overwhelms, assails, assaults</t>
  </si>
  <si>
    <t>occurs to</t>
  </si>
  <si>
    <t>samudācarati 3</t>
  </si>
  <si>
    <t>asserts, announces, boasts, claims</t>
  </si>
  <si>
    <t>samudācarati 4</t>
  </si>
  <si>
    <t>frequents</t>
  </si>
  <si>
    <t>samudācari</t>
  </si>
  <si>
    <t>behaved towards, occured to, frequented</t>
  </si>
  <si>
    <t>samudācarita</t>
  </si>
  <si>
    <t>samudācarit</t>
  </si>
  <si>
    <t>samudācaritabba</t>
  </si>
  <si>
    <t>could be spoken to (as), could be addressed (as)</t>
  </si>
  <si>
    <t>samudācaritabb</t>
  </si>
  <si>
    <t>samudācaritvā</t>
  </si>
  <si>
    <t>having occured to</t>
  </si>
  <si>
    <t>samudāciṇṇa 1</t>
  </si>
  <si>
    <t>samudāciṇṇ</t>
  </si>
  <si>
    <t>practised, indulged in</t>
  </si>
  <si>
    <t>samudāciṇṇa 3</t>
  </si>
  <si>
    <t>asserted, announced, boasted, claimed</t>
  </si>
  <si>
    <t>samudāgama</t>
  </si>
  <si>
    <t>samudāgam</t>
  </si>
  <si>
    <t>rising, product</t>
  </si>
  <si>
    <t>samudāgata</t>
  </si>
  <si>
    <t>arisen (from), resulted (from)</t>
  </si>
  <si>
    <t>samudāgat</t>
  </si>
  <si>
    <t>arisen, resulted</t>
  </si>
  <si>
    <t>samudāhāra</t>
  </si>
  <si>
    <t>samudāhār</t>
  </si>
  <si>
    <t>conversation, utterance</t>
  </si>
  <si>
    <t>samudāharaṇa</t>
  </si>
  <si>
    <t>samudāharaṇ</t>
  </si>
  <si>
    <t>samudāharati</t>
  </si>
  <si>
    <t>samudāhar</t>
  </si>
  <si>
    <t>speaks, utters</t>
  </si>
  <si>
    <t>samudāhari</t>
  </si>
  <si>
    <t>samudā</t>
  </si>
  <si>
    <t>spoke, uttered</t>
  </si>
  <si>
    <t>samudāharitvā</t>
  </si>
  <si>
    <t>having spoken, having uttered</t>
  </si>
  <si>
    <t>samudāhaṭa</t>
  </si>
  <si>
    <t>samudāhaṭ</t>
  </si>
  <si>
    <t>spoken, uttered</t>
  </si>
  <si>
    <t>samudaya</t>
  </si>
  <si>
    <t>arising, appearance, origin</t>
  </si>
  <si>
    <t>samuday</t>
  </si>
  <si>
    <t>rise, origin, produce</t>
  </si>
  <si>
    <t>samudāya</t>
  </si>
  <si>
    <t>samudāy</t>
  </si>
  <si>
    <t>a multitude</t>
  </si>
  <si>
    <t>samudayadhamma</t>
  </si>
  <si>
    <t>nature to arise, subject to appearing</t>
  </si>
  <si>
    <t>samudayadhamm</t>
  </si>
  <si>
    <t>samudayasacca</t>
  </si>
  <si>
    <t>samudayasacc</t>
  </si>
  <si>
    <t>the truth of origination</t>
  </si>
  <si>
    <t>samudda</t>
  </si>
  <si>
    <t>ocean, sea</t>
  </si>
  <si>
    <t>samudd</t>
  </si>
  <si>
    <t>samuddakkhāyikā</t>
  </si>
  <si>
    <t>tales about the ocean</t>
  </si>
  <si>
    <t>samuddakkhāyik</t>
  </si>
  <si>
    <t>samuddamajjhe</t>
  </si>
  <si>
    <t>in the middle of the ocean</t>
  </si>
  <si>
    <t>samuddaparama</t>
  </si>
  <si>
    <t>sea is the greatest, the best among waters</t>
  </si>
  <si>
    <t>samuddaparam</t>
  </si>
  <si>
    <t>samuddatīra</t>
  </si>
  <si>
    <t>sea shore, beach, coast, ocean shore</t>
  </si>
  <si>
    <t>samuddatīr</t>
  </si>
  <si>
    <t>samuddaṭṭhaka</t>
  </si>
  <si>
    <t>samuddaṭṭhak</t>
  </si>
  <si>
    <t>situated in the ocean</t>
  </si>
  <si>
    <t>samuddāyati</t>
  </si>
  <si>
    <t>is ocean-like</t>
  </si>
  <si>
    <t>samuddāy</t>
  </si>
  <si>
    <t>samuddharaṇa</t>
  </si>
  <si>
    <t>samuddharaṇ</t>
  </si>
  <si>
    <t>pulling out, salvation</t>
  </si>
  <si>
    <t>samuddharati</t>
  </si>
  <si>
    <t>samuddhar</t>
  </si>
  <si>
    <t>lifts up, takes out, saves from</t>
  </si>
  <si>
    <t>samuddhari</t>
  </si>
  <si>
    <t>lifted up, took out, saved from</t>
  </si>
  <si>
    <t>samuddharitvā</t>
  </si>
  <si>
    <t>having lifted up, having taken out, having saved from</t>
  </si>
  <si>
    <t>samuddhaṭa</t>
  </si>
  <si>
    <t>samuddhaṭ</t>
  </si>
  <si>
    <t>lifted up, taken out, saved from</t>
  </si>
  <si>
    <t>sāmuddika</t>
  </si>
  <si>
    <t>seafaring, ocean-going, marine</t>
  </si>
  <si>
    <t>sāmuddik</t>
  </si>
  <si>
    <t>seafaring, marine</t>
  </si>
  <si>
    <t>samuddiṭṭha</t>
  </si>
  <si>
    <t>explained, enumerated, shown, stated</t>
  </si>
  <si>
    <t>samuddiṭṭh</t>
  </si>
  <si>
    <t>samudesi</t>
  </si>
  <si>
    <t>samud</t>
  </si>
  <si>
    <t>samudeti</t>
  </si>
  <si>
    <t>arises, appears together</t>
  </si>
  <si>
    <t>samudīraṇa</t>
  </si>
  <si>
    <t>samudīraṇ</t>
  </si>
  <si>
    <t>utterance, movement</t>
  </si>
  <si>
    <t>samudīresi</t>
  </si>
  <si>
    <t>samudīr</t>
  </si>
  <si>
    <t>uttered, moved</t>
  </si>
  <si>
    <t>samudīreti</t>
  </si>
  <si>
    <t>utters, moves</t>
  </si>
  <si>
    <t>samudīretvā</t>
  </si>
  <si>
    <t>having uttered, having moved</t>
  </si>
  <si>
    <t>samudīrita</t>
  </si>
  <si>
    <t>samudīrit</t>
  </si>
  <si>
    <t>samudita</t>
  </si>
  <si>
    <t>samudit</t>
  </si>
  <si>
    <t>samugga</t>
  </si>
  <si>
    <t>samugg</t>
  </si>
  <si>
    <t>samuggacchati</t>
  </si>
  <si>
    <t>samuggacch</t>
  </si>
  <si>
    <t>arises, comes to existence</t>
  </si>
  <si>
    <t>samuggacchi</t>
  </si>
  <si>
    <t>arised, came to existence</t>
  </si>
  <si>
    <t>samuggahāya</t>
  </si>
  <si>
    <t>grasping, embracing, taking up</t>
  </si>
  <si>
    <t>samuggahetvā</t>
  </si>
  <si>
    <t>having learnt well</t>
  </si>
  <si>
    <t>samuggahita</t>
  </si>
  <si>
    <t>samuggahit</t>
  </si>
  <si>
    <t>learnt well</t>
  </si>
  <si>
    <t>samuggahīta</t>
  </si>
  <si>
    <t>grasped, seized, embraced, accepted, chosen, taken up</t>
  </si>
  <si>
    <t>samuggahīt</t>
  </si>
  <si>
    <t>samuggama</t>
  </si>
  <si>
    <t>samuggam</t>
  </si>
  <si>
    <t>rise, origin</t>
  </si>
  <si>
    <t>samuggaṇhāti</t>
  </si>
  <si>
    <t>samuggaṇh</t>
  </si>
  <si>
    <t>learns well</t>
  </si>
  <si>
    <t>samuggaṇhi</t>
  </si>
  <si>
    <t>samuggantvā</t>
  </si>
  <si>
    <t>having arised, having come to existence</t>
  </si>
  <si>
    <t>samugghāta 1</t>
  </si>
  <si>
    <t>eradication, extermination, destruction</t>
  </si>
  <si>
    <t>samugghāt</t>
  </si>
  <si>
    <t>uprooting, removal</t>
  </si>
  <si>
    <t>samugghāta 2</t>
  </si>
  <si>
    <t>jostling, knocking against</t>
  </si>
  <si>
    <t>samugghātaka</t>
  </si>
  <si>
    <t>samugghātak</t>
  </si>
  <si>
    <t>abolishing, removing</t>
  </si>
  <si>
    <t>samugghātaṃ gacchati</t>
  </si>
  <si>
    <t>is eradicated, is exterminated, is destroyed</t>
  </si>
  <si>
    <t>samugghātesi</t>
  </si>
  <si>
    <t>abolished, uprooted, removed</t>
  </si>
  <si>
    <t>samugghāteti</t>
  </si>
  <si>
    <t>abolishes, uproots, removes</t>
  </si>
  <si>
    <t>samugghātetvā</t>
  </si>
  <si>
    <t>having abolished, having uprooted, having removed</t>
  </si>
  <si>
    <t>samugghātita</t>
  </si>
  <si>
    <t>samugghātit</t>
  </si>
  <si>
    <t>samuggiraṇa</t>
  </si>
  <si>
    <t>samuggiraṇ</t>
  </si>
  <si>
    <t>samuggirati</t>
  </si>
  <si>
    <t>samuggir</t>
  </si>
  <si>
    <t>utters, throws out, emits</t>
  </si>
  <si>
    <t>samuggiri</t>
  </si>
  <si>
    <t>uttered, thrown out, emitted</t>
  </si>
  <si>
    <t>samūha</t>
  </si>
  <si>
    <t>samūh</t>
  </si>
  <si>
    <t>multitude, a mass, aggregation</t>
  </si>
  <si>
    <t>samūhanati</t>
  </si>
  <si>
    <t>uproots, eradicates, exterminates, utterly destroys</t>
  </si>
  <si>
    <t>samūhan</t>
  </si>
  <si>
    <t>uproots, abolishes, removes</t>
  </si>
  <si>
    <t>samūhanitvā</t>
  </si>
  <si>
    <t>having uprooted, having eradicated, having exterminated, having utterly destroyed</t>
  </si>
  <si>
    <t>samūhata 1</t>
  </si>
  <si>
    <t>samūhat</t>
  </si>
  <si>
    <t>uprooted, abolished, removed</t>
  </si>
  <si>
    <t>samūhata 2</t>
  </si>
  <si>
    <t>(of dust) whipped up, raised up</t>
  </si>
  <si>
    <t>samujjala</t>
  </si>
  <si>
    <t>samujjal</t>
  </si>
  <si>
    <t>samujjhita</t>
  </si>
  <si>
    <t>samujjhit</t>
  </si>
  <si>
    <t>samukkaṃsati</t>
  </si>
  <si>
    <t>exalts, praises</t>
  </si>
  <si>
    <t>samukkaṃs</t>
  </si>
  <si>
    <t>sāmukkaṃsika</t>
  </si>
  <si>
    <t>excellent, distinctive, high level, liberative</t>
  </si>
  <si>
    <t>sāmukkaṃsik</t>
  </si>
  <si>
    <t>samukkaṅsesi</t>
  </si>
  <si>
    <t>samukkaṅs</t>
  </si>
  <si>
    <t>extoled, praised</t>
  </si>
  <si>
    <t>samukkaṅseti</t>
  </si>
  <si>
    <t>extols, praises</t>
  </si>
  <si>
    <t>samukkaṅsetvā</t>
  </si>
  <si>
    <t>having extoled, having praised</t>
  </si>
  <si>
    <t>samukkaṅsita</t>
  </si>
  <si>
    <t>samukkaṅsit</t>
  </si>
  <si>
    <t>samukkaṭṭha</t>
  </si>
  <si>
    <t>prominent (in), elevated (in), in a high position (in)</t>
  </si>
  <si>
    <t>samukkaṭṭh</t>
  </si>
  <si>
    <t>samūla</t>
  </si>
  <si>
    <t>with the root, including the root</t>
  </si>
  <si>
    <t>samūl</t>
  </si>
  <si>
    <t>samūlaka</t>
  </si>
  <si>
    <t>samūlak</t>
  </si>
  <si>
    <t>including the root</t>
  </si>
  <si>
    <t>samullāpa</t>
  </si>
  <si>
    <t>samullāp</t>
  </si>
  <si>
    <t>samullapana</t>
  </si>
  <si>
    <t>samullapan</t>
  </si>
  <si>
    <t>samullapanta</t>
  </si>
  <si>
    <t>friendly talking, chatting</t>
  </si>
  <si>
    <t>samullap</t>
  </si>
  <si>
    <t>samullapati</t>
  </si>
  <si>
    <t>converses friendly</t>
  </si>
  <si>
    <t>samullapi</t>
  </si>
  <si>
    <t>conversed friendly</t>
  </si>
  <si>
    <t>samullapita</t>
  </si>
  <si>
    <t>samullapit</t>
  </si>
  <si>
    <t>samullapitvā</t>
  </si>
  <si>
    <t>having conversed friendly</t>
  </si>
  <si>
    <t>samupabbūḷha</t>
  </si>
  <si>
    <t>samupabbūḷh</t>
  </si>
  <si>
    <t>in full swing, crowded</t>
  </si>
  <si>
    <t>samupabyūḷha</t>
  </si>
  <si>
    <t>engaged in battle, engaged in war</t>
  </si>
  <si>
    <t>samupabyūḷh</t>
  </si>
  <si>
    <t>samupagacchati</t>
  </si>
  <si>
    <t>samupagacch</t>
  </si>
  <si>
    <t>approaches</t>
  </si>
  <si>
    <t>samupagacchi</t>
  </si>
  <si>
    <t>approached</t>
  </si>
  <si>
    <t>samupagamana</t>
  </si>
  <si>
    <t>samupagaman</t>
  </si>
  <si>
    <t>approach</t>
  </si>
  <si>
    <t>samupagamma</t>
  </si>
  <si>
    <t>having approached</t>
  </si>
  <si>
    <t>samupagantvā</t>
  </si>
  <si>
    <t>samupagata</t>
  </si>
  <si>
    <t>samupagat</t>
  </si>
  <si>
    <t>samupāgata</t>
  </si>
  <si>
    <t>samupāgat</t>
  </si>
  <si>
    <t>approached to</t>
  </si>
  <si>
    <t>samupasobhita</t>
  </si>
  <si>
    <t>samupasobhit</t>
  </si>
  <si>
    <t>adorned, endowed with</t>
  </si>
  <si>
    <t>samupeta</t>
  </si>
  <si>
    <t>samupet</t>
  </si>
  <si>
    <t>samupeti</t>
  </si>
  <si>
    <t>samup</t>
  </si>
  <si>
    <t>samuppāda 1</t>
  </si>
  <si>
    <t>origin (of), arising (of), appearance (of)</t>
  </si>
  <si>
    <t>samuppād</t>
  </si>
  <si>
    <t>samuppāda 2</t>
  </si>
  <si>
    <t>issue, conflict, something which arises</t>
  </si>
  <si>
    <t>samuppajjati</t>
  </si>
  <si>
    <t>samuppajj</t>
  </si>
  <si>
    <t>samuppajji</t>
  </si>
  <si>
    <t>samuppajjitvā</t>
  </si>
  <si>
    <t>samuppanna 1</t>
  </si>
  <si>
    <t>sprung up together, arisen, originated, happened, occurred</t>
  </si>
  <si>
    <t>samuppann</t>
  </si>
  <si>
    <t>samussāhesi</t>
  </si>
  <si>
    <t>samussāh</t>
  </si>
  <si>
    <t>samussāheti</t>
  </si>
  <si>
    <t>samussāhetvā</t>
  </si>
  <si>
    <t>samussāhita</t>
  </si>
  <si>
    <t>samussāhit</t>
  </si>
  <si>
    <t>samussāpesi</t>
  </si>
  <si>
    <t>samussāp</t>
  </si>
  <si>
    <t>raised, hoisted</t>
  </si>
  <si>
    <t>samussāpeti</t>
  </si>
  <si>
    <t>raises, hoists</t>
  </si>
  <si>
    <t>samussāpetvā</t>
  </si>
  <si>
    <t>having raised, having hoisted</t>
  </si>
  <si>
    <t>samussāpita</t>
  </si>
  <si>
    <t>samussāpit</t>
  </si>
  <si>
    <t>samussaya</t>
  </si>
  <si>
    <t>samussay</t>
  </si>
  <si>
    <t>the body, accumulation</t>
  </si>
  <si>
    <t>samusseti</t>
  </si>
  <si>
    <t>is arrogant, is haughty</t>
  </si>
  <si>
    <t>samuss</t>
  </si>
  <si>
    <t>samussita 1</t>
  </si>
  <si>
    <t>elevated, propped up</t>
  </si>
  <si>
    <t>samussit</t>
  </si>
  <si>
    <t>elevated, lifted, raised</t>
  </si>
  <si>
    <t>samussita 2</t>
  </si>
  <si>
    <t>arrogant</t>
  </si>
  <si>
    <t>samuttaraṇa</t>
  </si>
  <si>
    <t>samuttaraṇ</t>
  </si>
  <si>
    <t>passing over</t>
  </si>
  <si>
    <t>samuttarati</t>
  </si>
  <si>
    <t>samuttar</t>
  </si>
  <si>
    <t>samuttari</t>
  </si>
  <si>
    <t>passed over</t>
  </si>
  <si>
    <t>samuttaritvā</t>
  </si>
  <si>
    <t>having passed over</t>
  </si>
  <si>
    <t>samuttejaka 1</t>
  </si>
  <si>
    <t>samuttejak</t>
  </si>
  <si>
    <t>instigating, inciting</t>
  </si>
  <si>
    <t>samuttejaka 2</t>
  </si>
  <si>
    <t>who inspires, who fills with enthusiasm, who excites, who stimulates</t>
  </si>
  <si>
    <t>samuttejana</t>
  </si>
  <si>
    <t>samuttejan</t>
  </si>
  <si>
    <t>samuttejesi</t>
  </si>
  <si>
    <t>samuttej</t>
  </si>
  <si>
    <t>sharpened, instigated</t>
  </si>
  <si>
    <t>samuttejeti</t>
  </si>
  <si>
    <t>fires up, fills with enthusiasm, excites, stimulates</t>
  </si>
  <si>
    <t>sharpens, instigates</t>
  </si>
  <si>
    <t>samuttejetvā</t>
  </si>
  <si>
    <t>having fired up, having enthused</t>
  </si>
  <si>
    <t>having sharpened, having instigated</t>
  </si>
  <si>
    <t>samuttejita</t>
  </si>
  <si>
    <t>fired up, enthused</t>
  </si>
  <si>
    <t>samuttejit</t>
  </si>
  <si>
    <t>samuṭṭhāna</t>
  </si>
  <si>
    <t>samuṭṭhān</t>
  </si>
  <si>
    <t>origination, cause</t>
  </si>
  <si>
    <t>samuṭṭhānika</t>
  </si>
  <si>
    <t>samuṭṭhānik</t>
  </si>
  <si>
    <t>originating</t>
  </si>
  <si>
    <t>samuṭṭhāpaka</t>
  </si>
  <si>
    <t>samuṭṭhāpak</t>
  </si>
  <si>
    <t>occasioning, producing</t>
  </si>
  <si>
    <t>samuṭṭhāpesi</t>
  </si>
  <si>
    <t>samuṭṭhāp</t>
  </si>
  <si>
    <t>raised, produced, originated</t>
  </si>
  <si>
    <t>samuṭṭhāpeti</t>
  </si>
  <si>
    <t>raises, produces, originates</t>
  </si>
  <si>
    <t>samuṭṭhāpetvā</t>
  </si>
  <si>
    <t>having raised, having produced, having originated</t>
  </si>
  <si>
    <t>samuṭṭhāpita</t>
  </si>
  <si>
    <t>samuṭṭhāpit</t>
  </si>
  <si>
    <t>samuṭṭhita</t>
  </si>
  <si>
    <t>arisen, originated</t>
  </si>
  <si>
    <t>samuṭṭhit</t>
  </si>
  <si>
    <t>samuttiṇṇa</t>
  </si>
  <si>
    <t>samuttiṇṇ</t>
  </si>
  <si>
    <t>saṃvacchara</t>
  </si>
  <si>
    <t>saṃvacchar</t>
  </si>
  <si>
    <t>a year</t>
  </si>
  <si>
    <t>saṃvaccharaṃ</t>
  </si>
  <si>
    <t>for a year annually, yearly</t>
  </si>
  <si>
    <t>saṃvadati</t>
  </si>
  <si>
    <t>sides (with), agrees (with)</t>
  </si>
  <si>
    <t>saṃvad</t>
  </si>
  <si>
    <t>saṃvaḍḍha 1</t>
  </si>
  <si>
    <t>grown up, fully grown (in)</t>
  </si>
  <si>
    <t>saṃvaḍḍh</t>
  </si>
  <si>
    <t>grown up, brought up</t>
  </si>
  <si>
    <t>saṃvaḍḍha 2</t>
  </si>
  <si>
    <t>grown, prospered, thrived</t>
  </si>
  <si>
    <t>saṃvaḍḍhamāna</t>
  </si>
  <si>
    <t>saṃvaḍḍha</t>
  </si>
  <si>
    <t>growing, increasing</t>
  </si>
  <si>
    <t>saṃvaddhana</t>
  </si>
  <si>
    <t>saṃvaddhan</t>
  </si>
  <si>
    <t>growth, bringing up, growing</t>
  </si>
  <si>
    <t>saṃvaḍḍhati</t>
  </si>
  <si>
    <t>saṃvaḍḍhesi</t>
  </si>
  <si>
    <t>reared, nourished, brought up</t>
  </si>
  <si>
    <t>saṃvaḍḍheti</t>
  </si>
  <si>
    <t>rears, nourishes, brings up</t>
  </si>
  <si>
    <t>saṃvaḍḍhetvā</t>
  </si>
  <si>
    <t>having reared, having nourished, having brought up</t>
  </si>
  <si>
    <t>saṃvaḍḍhi</t>
  </si>
  <si>
    <t>saṃvaḍḍhita 1</t>
  </si>
  <si>
    <t>saṃvaḍḍhit</t>
  </si>
  <si>
    <t>increased, grown up</t>
  </si>
  <si>
    <t>saṃvaḍḍhita 2</t>
  </si>
  <si>
    <t>saṃvaḍḍhitvā</t>
  </si>
  <si>
    <t>saṃvaṇṇanā</t>
  </si>
  <si>
    <t>saṃvaṇṇan</t>
  </si>
  <si>
    <t>exposition, explanation, praise</t>
  </si>
  <si>
    <t>saṃvaṇṇesi</t>
  </si>
  <si>
    <t>saṃvaṇṇ</t>
  </si>
  <si>
    <t>explained, commented, praised</t>
  </si>
  <si>
    <t>saṃvaṇṇetabba</t>
  </si>
  <si>
    <t>saṃvaṇṇetabb</t>
  </si>
  <si>
    <t>should be explained</t>
  </si>
  <si>
    <t>saṃvaṇṇeti</t>
  </si>
  <si>
    <t>praises, commends, extols, speaks highly (of)</t>
  </si>
  <si>
    <t>explains, comments, praises</t>
  </si>
  <si>
    <t>saṃvaṇṇetvā</t>
  </si>
  <si>
    <t>having explained, having commented, having praised</t>
  </si>
  <si>
    <t>saṃvaṇṇita</t>
  </si>
  <si>
    <t>approved, commended, praised, spoke highly (of)</t>
  </si>
  <si>
    <t>saṃvaṇṇit</t>
  </si>
  <si>
    <t>saṃvara 1</t>
  </si>
  <si>
    <t>control (according to), restraint (according to), holding back (according to)</t>
  </si>
  <si>
    <t>saṃvar</t>
  </si>
  <si>
    <t>restraint</t>
  </si>
  <si>
    <t>saṃvara 2</t>
  </si>
  <si>
    <t>control (over), restraint (of), holding back (of)</t>
  </si>
  <si>
    <t>saṃvaraṃ āpajjati</t>
  </si>
  <si>
    <t>restrain oneself, hold oneself back</t>
  </si>
  <si>
    <t>saṃvaraṇa</t>
  </si>
  <si>
    <t>restraining, controlling</t>
  </si>
  <si>
    <t>saṃvaraṇ</t>
  </si>
  <si>
    <t>restriction, obstruction, shutting</t>
  </si>
  <si>
    <t>saṃvarati</t>
  </si>
  <si>
    <t>restrains, controls</t>
  </si>
  <si>
    <t>restrains, shuts, covers</t>
  </si>
  <si>
    <t>saṃvari</t>
  </si>
  <si>
    <t>restrained, shut, covered</t>
  </si>
  <si>
    <t>saṃvarī</t>
  </si>
  <si>
    <t>the night</t>
  </si>
  <si>
    <t>saṃvaritvā</t>
  </si>
  <si>
    <t>having restrained, having shut, having covered</t>
  </si>
  <si>
    <t>saṃvāsa 1</t>
  </si>
  <si>
    <t>living together (with), co-habitation (with), close association (with)</t>
  </si>
  <si>
    <t>saṃvās</t>
  </si>
  <si>
    <t>co-residence</t>
  </si>
  <si>
    <t>saṃvāsa 2</t>
  </si>
  <si>
    <t>group meeting, gathering, communion</t>
  </si>
  <si>
    <t>saṃvāsa 3</t>
  </si>
  <si>
    <t>intimacy, sexual intercourse</t>
  </si>
  <si>
    <t>saṃvāsaka</t>
  </si>
  <si>
    <t>living together, cohabiting</t>
  </si>
  <si>
    <t>saṃvāsak</t>
  </si>
  <si>
    <t>living together, co-resident</t>
  </si>
  <si>
    <t>saṃvasati</t>
  </si>
  <si>
    <t>lives together (with), cohabits (with), lives (with)</t>
  </si>
  <si>
    <t>saṃvas</t>
  </si>
  <si>
    <t>associates, lives together, cohabits</t>
  </si>
  <si>
    <t>saṃvasi</t>
  </si>
  <si>
    <t>lived together, cohabited</t>
  </si>
  <si>
    <t>associated, lived together, cohabited</t>
  </si>
  <si>
    <t>saṃvasita</t>
  </si>
  <si>
    <t>saṃvasit</t>
  </si>
  <si>
    <t>saṃvasitvā</t>
  </si>
  <si>
    <t>having associated, having lived together</t>
  </si>
  <si>
    <t>saṃvaṭṭa</t>
  </si>
  <si>
    <t>devolution, contraction</t>
  </si>
  <si>
    <t>saṃvaṭṭ</t>
  </si>
  <si>
    <t>saṃvaṭṭakappa</t>
  </si>
  <si>
    <t>aeon of universal contraction</t>
  </si>
  <si>
    <t>saṃvaṭṭakapp</t>
  </si>
  <si>
    <t>dissolving world</t>
  </si>
  <si>
    <t>saṃvaṭṭamāna</t>
  </si>
  <si>
    <t>devolving, contracting</t>
  </si>
  <si>
    <t>saṃvaṭṭana</t>
  </si>
  <si>
    <t>saṃvaṭṭan</t>
  </si>
  <si>
    <t>rolling, dissolution</t>
  </si>
  <si>
    <t>saṃvattanika</t>
  </si>
  <si>
    <t>leading (to), headed (to), conducive (to)</t>
  </si>
  <si>
    <t>saṃvattanik</t>
  </si>
  <si>
    <t>conducive to, involving</t>
  </si>
  <si>
    <t>saṃvattati</t>
  </si>
  <si>
    <t>leads (to), results (in), causes</t>
  </si>
  <si>
    <t>saṃvatt</t>
  </si>
  <si>
    <t>exists, leads to</t>
  </si>
  <si>
    <t>saṃvaṭṭati</t>
  </si>
  <si>
    <t>devolves, contracts</t>
  </si>
  <si>
    <t>is dissolved</t>
  </si>
  <si>
    <t>saṃvattesi</t>
  </si>
  <si>
    <t>made go on or continued</t>
  </si>
  <si>
    <t>saṃvatteti</t>
  </si>
  <si>
    <t>makes go on or continues</t>
  </si>
  <si>
    <t>saṃvattetvā</t>
  </si>
  <si>
    <t>having made go on or continued</t>
  </si>
  <si>
    <t>saṃvatti</t>
  </si>
  <si>
    <t>led (to), caused</t>
  </si>
  <si>
    <t>existed, led to</t>
  </si>
  <si>
    <t>saṃvaṭṭi</t>
  </si>
  <si>
    <t>dissolved</t>
  </si>
  <si>
    <t>saṃvattita 1</t>
  </si>
  <si>
    <t>saṃvattit</t>
  </si>
  <si>
    <t>having existed, having led to</t>
  </si>
  <si>
    <t>saṃvattita 2</t>
  </si>
  <si>
    <t>saṃvega 1</t>
  </si>
  <si>
    <t>dismay, anxiety, sense of urgency</t>
  </si>
  <si>
    <t>saṃveg</t>
  </si>
  <si>
    <t>anxiety, agitation</t>
  </si>
  <si>
    <t>saṃvega 2</t>
  </si>
  <si>
    <t>religious emotion</t>
  </si>
  <si>
    <t>saṃvegajāta</t>
  </si>
  <si>
    <t>filled with dismay, anxious</t>
  </si>
  <si>
    <t>saṃvegajāt</t>
  </si>
  <si>
    <t>saṃvegaṃ āpajjati</t>
  </si>
  <si>
    <t>arouses a sense of urgency, experiences trepidation</t>
  </si>
  <si>
    <t>saṃvegī</t>
  </si>
  <si>
    <t>anxious, feeling a sense of urgency</t>
  </si>
  <si>
    <t>saṃvejana</t>
  </si>
  <si>
    <t>saṃvejan</t>
  </si>
  <si>
    <t>causing of emotion or agitation</t>
  </si>
  <si>
    <t>saṃvejaniya</t>
  </si>
  <si>
    <t>saṃvejaniy</t>
  </si>
  <si>
    <t>apt to cause emotion or anxiety</t>
  </si>
  <si>
    <t>saṃvejanīya</t>
  </si>
  <si>
    <t>awe inspiring, reverential</t>
  </si>
  <si>
    <t>saṃvejanīy</t>
  </si>
  <si>
    <t>to be remembered with grief or reverence</t>
  </si>
  <si>
    <t>saṃvejesi</t>
  </si>
  <si>
    <t>saṃvej</t>
  </si>
  <si>
    <t>caused emotion or agitation</t>
  </si>
  <si>
    <t>saṃvejeti</t>
  </si>
  <si>
    <t>causes emotion or agitation</t>
  </si>
  <si>
    <t>saṃvejetvā</t>
  </si>
  <si>
    <t>having caused emotion or agitation</t>
  </si>
  <si>
    <t>saṃvejita</t>
  </si>
  <si>
    <t>stirred, alarmed, frightened, agitated, awestricken</t>
  </si>
  <si>
    <t>saṃvejit</t>
  </si>
  <si>
    <t>saṃvesiyamāna</t>
  </si>
  <si>
    <t>being put to bed, being laid down</t>
  </si>
  <si>
    <t>saṃvesiya</t>
  </si>
  <si>
    <t>saṃveṭhetvā</t>
  </si>
  <si>
    <t>having twisted together, having wound around</t>
  </si>
  <si>
    <t>saṃvibhaga</t>
  </si>
  <si>
    <t>saṃvibhag</t>
  </si>
  <si>
    <t>dividing, sharing</t>
  </si>
  <si>
    <t>saṃvibhāga</t>
  </si>
  <si>
    <t>distribution, sharing, doling out</t>
  </si>
  <si>
    <t>saṃvibhāg</t>
  </si>
  <si>
    <t>saṃvibhāgī</t>
  </si>
  <si>
    <t>saṃvibhajana</t>
  </si>
  <si>
    <t>saṃvibhajan</t>
  </si>
  <si>
    <t>saṃvibhajati</t>
  </si>
  <si>
    <t>divides, distributes, shares, apportions</t>
  </si>
  <si>
    <t>saṃvibhaj</t>
  </si>
  <si>
    <t>divides, shares</t>
  </si>
  <si>
    <t>saṃvibhaji</t>
  </si>
  <si>
    <t>divided, distributed, shared, apportioned</t>
  </si>
  <si>
    <t>divided, shared</t>
  </si>
  <si>
    <t>saṃvibhajita</t>
  </si>
  <si>
    <t>saṃvibhajit</t>
  </si>
  <si>
    <t>saṃvibhajitabba</t>
  </si>
  <si>
    <t>should be divided, should be distributed, to be shared</t>
  </si>
  <si>
    <t>saṃvibhajitabb</t>
  </si>
  <si>
    <t>saṃvibhajitvā</t>
  </si>
  <si>
    <t>having divided, having shared</t>
  </si>
  <si>
    <t>saṃvibhajja</t>
  </si>
  <si>
    <t>saṃvibhatta</t>
  </si>
  <si>
    <t>saṃvibhatt</t>
  </si>
  <si>
    <t>divided, shared, well arranged</t>
  </si>
  <si>
    <t>saṃvidahana</t>
  </si>
  <si>
    <t>saṃvidahan</t>
  </si>
  <si>
    <t>arrangement, giving orders</t>
  </si>
  <si>
    <t>saṃvidahati</t>
  </si>
  <si>
    <t>arranges, organises, plans</t>
  </si>
  <si>
    <t>saṃvidah</t>
  </si>
  <si>
    <t>arranges, gives orders, prepares</t>
  </si>
  <si>
    <t>saṃvidahi</t>
  </si>
  <si>
    <t>arranged, gave orders, prepared</t>
  </si>
  <si>
    <t>saṃvidahita</t>
  </si>
  <si>
    <t>arranged, organised, planned</t>
  </si>
  <si>
    <t>saṃvidahit</t>
  </si>
  <si>
    <t>saṃvidahitabba</t>
  </si>
  <si>
    <t>saṃvidahitabb</t>
  </si>
  <si>
    <t>should be arranged, should be given orders</t>
  </si>
  <si>
    <t>saṃvidahitasaññī</t>
  </si>
  <si>
    <t>aware it was arranged</t>
  </si>
  <si>
    <t>saṃvidahitasaññ</t>
  </si>
  <si>
    <t>saṃvidahitvā</t>
  </si>
  <si>
    <t>having arranged, having given orders, having prepared</t>
  </si>
  <si>
    <t>saṃvidamāna</t>
  </si>
  <si>
    <t>saṃvida</t>
  </si>
  <si>
    <t>arranging, giving orders</t>
  </si>
  <si>
    <t>saṃvidhāna</t>
  </si>
  <si>
    <t>saṃvidhān</t>
  </si>
  <si>
    <t>saṃvidhātuṃ</t>
  </si>
  <si>
    <t>to organize, to arrange, to take care of</t>
  </si>
  <si>
    <t>to arrange, to issue commands</t>
  </si>
  <si>
    <t>saṃvidhāya</t>
  </si>
  <si>
    <t>arranging, organising, planning</t>
  </si>
  <si>
    <t>having arranged</t>
  </si>
  <si>
    <t>saṃvidhāyaka</t>
  </si>
  <si>
    <t>saṃvidhāyak</t>
  </si>
  <si>
    <t>one who arranges or manages</t>
  </si>
  <si>
    <t>saṃvidita</t>
  </si>
  <si>
    <t>known together, recognised together</t>
  </si>
  <si>
    <t>saṃvidit</t>
  </si>
  <si>
    <t>saṃvigga</t>
  </si>
  <si>
    <t>agitated, terrified, in awe, awestruck</t>
  </si>
  <si>
    <t>saṃvigg</t>
  </si>
  <si>
    <t>agitated, moved by fear</t>
  </si>
  <si>
    <t>saṃvihita</t>
  </si>
  <si>
    <t>organized, ordered, arranged, taken care of</t>
  </si>
  <si>
    <t>saṃvihit</t>
  </si>
  <si>
    <t>arranged, given orders, prepared</t>
  </si>
  <si>
    <t>saṃvijita</t>
  </si>
  <si>
    <t>agitated, startled, frightened, terrified</t>
  </si>
  <si>
    <t>saṃvijit</t>
  </si>
  <si>
    <t>saṃvijjamāna</t>
  </si>
  <si>
    <t>existing (in), being found (in)</t>
  </si>
  <si>
    <t>saṃvijja</t>
  </si>
  <si>
    <t>saṃvijjati 1</t>
  </si>
  <si>
    <t>exists (in), is present (in), is found (in)</t>
  </si>
  <si>
    <t>saṃvijj</t>
  </si>
  <si>
    <t>to be found, exists</t>
  </si>
  <si>
    <t>saṃvijjati 2</t>
  </si>
  <si>
    <t>is afraid (of), is alarmed (about), feels apprehensive (about), is startled (by)</t>
  </si>
  <si>
    <t>to be agitated or moved</t>
  </si>
  <si>
    <t>saṃvijji</t>
  </si>
  <si>
    <t>existed</t>
  </si>
  <si>
    <t>saṃvindanta</t>
  </si>
  <si>
    <t>finding, obtaining, discovering</t>
  </si>
  <si>
    <t>saṃvind</t>
  </si>
  <si>
    <t>saṃvissattha</t>
  </si>
  <si>
    <t>placed trust (in), acquired confidence (in)</t>
  </si>
  <si>
    <t>saṃvissatth</t>
  </si>
  <si>
    <t>saṃvohāra</t>
  </si>
  <si>
    <t>business, trading, transaction dealing</t>
  </si>
  <si>
    <t>saṃvohār</t>
  </si>
  <si>
    <t>saṃvuta 1</t>
  </si>
  <si>
    <t>closed, covered, hidden, concealed</t>
  </si>
  <si>
    <t>saṃvut</t>
  </si>
  <si>
    <t>shut, covered</t>
  </si>
  <si>
    <t>saṃvuta 2</t>
  </si>
  <si>
    <t>restrained (in), controlled (in), moderated (in)</t>
  </si>
  <si>
    <t>saṃvutadvāra</t>
  </si>
  <si>
    <t>with closed door</t>
  </si>
  <si>
    <t>saṃvutadvār</t>
  </si>
  <si>
    <t>saṃvutakārī</t>
  </si>
  <si>
    <t>who practices restraint, who controls oneself</t>
  </si>
  <si>
    <t>saṃvutakār</t>
  </si>
  <si>
    <t>saṃvutindriya</t>
  </si>
  <si>
    <t>with mind under control, with senses retrained</t>
  </si>
  <si>
    <t>saṃvutindriy</t>
  </si>
  <si>
    <t>having the senses under control</t>
  </si>
  <si>
    <t>saṃyama</t>
  </si>
  <si>
    <t>restraint (from), abstinence (from)</t>
  </si>
  <si>
    <t>saṃyam</t>
  </si>
  <si>
    <t>restraint, self-control, abstinence</t>
  </si>
  <si>
    <t>saṃyamana</t>
  </si>
  <si>
    <t>saṃyaman</t>
  </si>
  <si>
    <t>saṃyamanta</t>
  </si>
  <si>
    <t>saṃyamayati</t>
  </si>
  <si>
    <t>practices control (over), restrains</t>
  </si>
  <si>
    <t>saṃyamay</t>
  </si>
  <si>
    <t>saṃyamenta</t>
  </si>
  <si>
    <t>restraining, practising self-control</t>
  </si>
  <si>
    <t>saṃyamesi</t>
  </si>
  <si>
    <t>restrained, practised self-control</t>
  </si>
  <si>
    <t>saṃyameti</t>
  </si>
  <si>
    <t>restrains, practises self-control</t>
  </si>
  <si>
    <t>saṃyametvā</t>
  </si>
  <si>
    <t>having restrained, having practised self-control</t>
  </si>
  <si>
    <t>saṃyamī</t>
  </si>
  <si>
    <t>a recluse, one who restrains his senses</t>
  </si>
  <si>
    <t>saṃyamita</t>
  </si>
  <si>
    <t>saṃyamit</t>
  </si>
  <si>
    <t>saṃyata</t>
  </si>
  <si>
    <t>self-controlled, restrained</t>
  </si>
  <si>
    <t>saṃyat</t>
  </si>
  <si>
    <t>restrained, self-controlled</t>
  </si>
  <si>
    <t>saṃyatatta 2</t>
  </si>
  <si>
    <t>state of self-control, self-restraint</t>
  </si>
  <si>
    <t>saṃyatatt</t>
  </si>
  <si>
    <t>saṃyatacārī</t>
  </si>
  <si>
    <t>saṃyatacār</t>
  </si>
  <si>
    <t>living in self-control</t>
  </si>
  <si>
    <t>saṃyatatta 1</t>
  </si>
  <si>
    <t>self-controlled, self-restrained</t>
  </si>
  <si>
    <t>saṃyatta</t>
  </si>
  <si>
    <t>saṃyatt</t>
  </si>
  <si>
    <t>having one's mind restrained</t>
  </si>
  <si>
    <t>saṃyoga 1</t>
  </si>
  <si>
    <t>bond, fetter, tie, attachment</t>
  </si>
  <si>
    <t>saṃyog</t>
  </si>
  <si>
    <t>a bond, fetter</t>
  </si>
  <si>
    <t>saṃyoga 2</t>
  </si>
  <si>
    <t>attachment, association</t>
  </si>
  <si>
    <t>union, association</t>
  </si>
  <si>
    <t>saṃyoga 3</t>
  </si>
  <si>
    <t>conjunct consonant, double consonant</t>
  </si>
  <si>
    <t>an euphonic combination</t>
  </si>
  <si>
    <t>saṃyoganta</t>
  </si>
  <si>
    <t>ending in a conjunct consonant, ending with a double consonant</t>
  </si>
  <si>
    <t>saṃyogant</t>
  </si>
  <si>
    <t>saṃyojana 1</t>
  </si>
  <si>
    <t>fetter, chain, bond, thing which binds</t>
  </si>
  <si>
    <t>saṃyojan</t>
  </si>
  <si>
    <t>fettering</t>
  </si>
  <si>
    <t>saṃyojana 2</t>
  </si>
  <si>
    <t>connection, link</t>
  </si>
  <si>
    <t>saṃyojanabandhanacchida</t>
  </si>
  <si>
    <t>who has cut the chains and ropes, who has severed bonds and ties</t>
  </si>
  <si>
    <t>saṃyojanabandhanacchid</t>
  </si>
  <si>
    <t>saṃyojanakkhaya</t>
  </si>
  <si>
    <t>wearing away the chain, slowly destroying the bond</t>
  </si>
  <si>
    <t>saṃyojanakkhay</t>
  </si>
  <si>
    <t>saṃyojaniya</t>
  </si>
  <si>
    <t>fettering, chaining, bonding, obstructing</t>
  </si>
  <si>
    <t>saṃyojaniy</t>
  </si>
  <si>
    <t>favourable to the saṅyojanas</t>
  </si>
  <si>
    <t>saṃyojenta</t>
  </si>
  <si>
    <t>saṃyoj</t>
  </si>
  <si>
    <t>joining, combining, binding</t>
  </si>
  <si>
    <t>saṃyojesi</t>
  </si>
  <si>
    <t>joined, combined, bound</t>
  </si>
  <si>
    <t>saṃyojeti</t>
  </si>
  <si>
    <t>joins, combines, binds</t>
  </si>
  <si>
    <t>saṃyojetvā</t>
  </si>
  <si>
    <t>having joined, having combined, having bound</t>
  </si>
  <si>
    <t>saṃyojita</t>
  </si>
  <si>
    <t>saṃyojit</t>
  </si>
  <si>
    <t>saṃyūhati</t>
  </si>
  <si>
    <t>saṃyūh</t>
  </si>
  <si>
    <t>forms into a mass</t>
  </si>
  <si>
    <t>saṃyūhi</t>
  </si>
  <si>
    <t>formed into a mass</t>
  </si>
  <si>
    <t>saṃyūhitvā</t>
  </si>
  <si>
    <t>having collected together, having formed a ball</t>
  </si>
  <si>
    <t>saṃyuje</t>
  </si>
  <si>
    <t>should engage (in), should connect (with), should associate (with)</t>
  </si>
  <si>
    <t>saṃyuj</t>
  </si>
  <si>
    <t>to be combined or connected</t>
  </si>
  <si>
    <t>saṃyujjati</t>
  </si>
  <si>
    <t>saṃyujj</t>
  </si>
  <si>
    <t>saṃyujji</t>
  </si>
  <si>
    <t>combined or connected</t>
  </si>
  <si>
    <t>saṃyūḷha</t>
  </si>
  <si>
    <t>saṃyūḷh</t>
  </si>
  <si>
    <t>saṃyuta</t>
  </si>
  <si>
    <t>fasted together (with), bundled (with)</t>
  </si>
  <si>
    <t>saṃyut</t>
  </si>
  <si>
    <t>connected, combined, bound together</t>
  </si>
  <si>
    <t>saṃyutta 1</t>
  </si>
  <si>
    <t>bound (with), connected (to), fettered (with), tied (to)</t>
  </si>
  <si>
    <t>saṃyutt</t>
  </si>
  <si>
    <t>connected, bound together</t>
  </si>
  <si>
    <t>saṃyutta 2</t>
  </si>
  <si>
    <t>mixed (with), combined (with)</t>
  </si>
  <si>
    <t>combined</t>
  </si>
  <si>
    <t>sāṇa 1</t>
  </si>
  <si>
    <t>made of Madras hemp, Sunn hemp, Crotalaria juncea</t>
  </si>
  <si>
    <t>sāṇ</t>
  </si>
  <si>
    <t>sāṇa 2</t>
  </si>
  <si>
    <t>hemp, a coarse hempen cloth</t>
  </si>
  <si>
    <t>sanābhika</t>
  </si>
  <si>
    <t>with a navel, hubbed, with a centre-point</t>
  </si>
  <si>
    <t>sanābhik</t>
  </si>
  <si>
    <t>having a nave</t>
  </si>
  <si>
    <t>saṇanta</t>
  </si>
  <si>
    <t>making a noise</t>
  </si>
  <si>
    <t>saṇ</t>
  </si>
  <si>
    <t>sanantana</t>
  </si>
  <si>
    <t>eternal, perpetual, everlasting, ancient</t>
  </si>
  <si>
    <t>sanantan</t>
  </si>
  <si>
    <t>primeval, old, eternal</t>
  </si>
  <si>
    <t>sanati</t>
  </si>
  <si>
    <t>san</t>
  </si>
  <si>
    <t>makes a loud sound</t>
  </si>
  <si>
    <t>saṇati</t>
  </si>
  <si>
    <t>makes a noise, resounds, booms, roars</t>
  </si>
  <si>
    <t>makes a noise</t>
  </si>
  <si>
    <t>sañcalana</t>
  </si>
  <si>
    <t>sañcalan</t>
  </si>
  <si>
    <t>sañcalati</t>
  </si>
  <si>
    <t>sañcal</t>
  </si>
  <si>
    <t>to be unsteady or agitated</t>
  </si>
  <si>
    <t>sañcali</t>
  </si>
  <si>
    <t>agitated</t>
  </si>
  <si>
    <t>sañcalita</t>
  </si>
  <si>
    <t>sañcalit</t>
  </si>
  <si>
    <t>sañcāra</t>
  </si>
  <si>
    <t>sañcār</t>
  </si>
  <si>
    <t>passage, movement, wandering</t>
  </si>
  <si>
    <t>sañcaraṇa</t>
  </si>
  <si>
    <t>sañcaraṇ</t>
  </si>
  <si>
    <t>wandering about</t>
  </si>
  <si>
    <t>sañcāraṇa</t>
  </si>
  <si>
    <t>sañcāraṇ</t>
  </si>
  <si>
    <t>causing to move or act</t>
  </si>
  <si>
    <t>sañcaranta</t>
  </si>
  <si>
    <t>sañcar</t>
  </si>
  <si>
    <t>going about, wandering</t>
  </si>
  <si>
    <t>sañcarati</t>
  </si>
  <si>
    <t>goes about, wanders, moves, frequents</t>
  </si>
  <si>
    <t>sañcāresi</t>
  </si>
  <si>
    <t>caused to move about</t>
  </si>
  <si>
    <t>sañcāreti</t>
  </si>
  <si>
    <t>causes to move about</t>
  </si>
  <si>
    <t>sañcāretvā</t>
  </si>
  <si>
    <t>having caused to move about</t>
  </si>
  <si>
    <t>sañcari</t>
  </si>
  <si>
    <t>went about, wandered, moved</t>
  </si>
  <si>
    <t>sañcarita</t>
  </si>
  <si>
    <t>sañcarit</t>
  </si>
  <si>
    <t>gone about, wandered, moved</t>
  </si>
  <si>
    <t>sañcārita</t>
  </si>
  <si>
    <t>sañcārit</t>
  </si>
  <si>
    <t>sañcaritta</t>
  </si>
  <si>
    <t>matchmaking, carrying proposals</t>
  </si>
  <si>
    <t>sañcaritt</t>
  </si>
  <si>
    <t>carrying of messages</t>
  </si>
  <si>
    <t>sañcaritvā</t>
  </si>
  <si>
    <t>having gone about, having wandered, having moved</t>
  </si>
  <si>
    <t>sañcaya</t>
  </si>
  <si>
    <t>accumulation, collection, quantity of, personal name</t>
  </si>
  <si>
    <t>sañcay</t>
  </si>
  <si>
    <t>accumulation, quantity</t>
  </si>
  <si>
    <t>sañcetanā</t>
  </si>
  <si>
    <t>volition, intention, will</t>
  </si>
  <si>
    <t>sañcetan</t>
  </si>
  <si>
    <t>cognition, intention</t>
  </si>
  <si>
    <t>sañcetanika</t>
  </si>
  <si>
    <t>volitional, intentional, wilful</t>
  </si>
  <si>
    <t>sañcetanik</t>
  </si>
  <si>
    <t>intentional</t>
  </si>
  <si>
    <t>sañcetesi</t>
  </si>
  <si>
    <t>sañcet</t>
  </si>
  <si>
    <t>thought, devised means</t>
  </si>
  <si>
    <t>sañceteti</t>
  </si>
  <si>
    <t>thinks, devises means</t>
  </si>
  <si>
    <t>sañcetetvā</t>
  </si>
  <si>
    <t>having thought, having devised means</t>
  </si>
  <si>
    <t>sañchādesi</t>
  </si>
  <si>
    <t>sañchād</t>
  </si>
  <si>
    <t>covered, thatched</t>
  </si>
  <si>
    <t>sañchādeti</t>
  </si>
  <si>
    <t>covers, thatches</t>
  </si>
  <si>
    <t>sañchādetvā</t>
  </si>
  <si>
    <t>having covered, having thatched</t>
  </si>
  <si>
    <t>sañchādita</t>
  </si>
  <si>
    <t>sañchādit</t>
  </si>
  <si>
    <t>sañchanna</t>
  </si>
  <si>
    <t>covered (with), shaded (with)</t>
  </si>
  <si>
    <t>sañchann</t>
  </si>
  <si>
    <t>covered with, full of</t>
  </si>
  <si>
    <t>sañchavī</t>
  </si>
  <si>
    <t>covered by skin</t>
  </si>
  <si>
    <t>sañchav</t>
  </si>
  <si>
    <t>sañchindati</t>
  </si>
  <si>
    <t>sañchind</t>
  </si>
  <si>
    <t>cuts, destroys</t>
  </si>
  <si>
    <t>sañchindi</t>
  </si>
  <si>
    <t>sañchinditvā</t>
  </si>
  <si>
    <t>sañchinna</t>
  </si>
  <si>
    <t>sañchinn</t>
  </si>
  <si>
    <t>sañcicca</t>
  </si>
  <si>
    <t>intentionally, purposefully, wilfully, deliberately</t>
  </si>
  <si>
    <t>with intention, purposely, discriminating</t>
  </si>
  <si>
    <t>sañcinana</t>
  </si>
  <si>
    <t>sañcinan</t>
  </si>
  <si>
    <t>sañcinanta</t>
  </si>
  <si>
    <t>sañcin</t>
  </si>
  <si>
    <t>sañcināti</t>
  </si>
  <si>
    <t>sañcini</t>
  </si>
  <si>
    <t>sañcinitvā</t>
  </si>
  <si>
    <t>having accumulated</t>
  </si>
  <si>
    <t>sañciṇṇa</t>
  </si>
  <si>
    <t>sañciṇṇ</t>
  </si>
  <si>
    <t>accumulated, practised</t>
  </si>
  <si>
    <t>sañcita</t>
  </si>
  <si>
    <t>sañcit</t>
  </si>
  <si>
    <t>sañcodita</t>
  </si>
  <si>
    <t>sañcodit</t>
  </si>
  <si>
    <t>instigated, excited</t>
  </si>
  <si>
    <t>sañcopana</t>
  </si>
  <si>
    <t>sañcopan</t>
  </si>
  <si>
    <t>removal, changing of the place</t>
  </si>
  <si>
    <t>sañcuṇṇesi</t>
  </si>
  <si>
    <t>sañcuṇṇ</t>
  </si>
  <si>
    <t>crushed, powdered</t>
  </si>
  <si>
    <t>sañcuṇṇeti</t>
  </si>
  <si>
    <t>crushes, powders</t>
  </si>
  <si>
    <t>sañcuṇṇetvā</t>
  </si>
  <si>
    <t>having crushed, having powdered</t>
  </si>
  <si>
    <t>sañcuṇṇita</t>
  </si>
  <si>
    <t>sañcuṇṇit</t>
  </si>
  <si>
    <t>sanda</t>
  </si>
  <si>
    <t>sand</t>
  </si>
  <si>
    <t>thick, dense (m), a flow</t>
  </si>
  <si>
    <t>saṇḍa</t>
  </si>
  <si>
    <t>(of trees) cluster, thicket, grove</t>
  </si>
  <si>
    <t>saṇḍ</t>
  </si>
  <si>
    <t>a grove, cluster, multitude</t>
  </si>
  <si>
    <t>sandacchāya</t>
  </si>
  <si>
    <t>sandacchāy</t>
  </si>
  <si>
    <t>giving dense shade</t>
  </si>
  <si>
    <t>sandahana</t>
  </si>
  <si>
    <t>sandahan</t>
  </si>
  <si>
    <t>fitting, putting together</t>
  </si>
  <si>
    <t>sandahati</t>
  </si>
  <si>
    <t>sandah</t>
  </si>
  <si>
    <t>connects, unites, fits</t>
  </si>
  <si>
    <t>sandahi</t>
  </si>
  <si>
    <t>connected, united, fit</t>
  </si>
  <si>
    <t>sandahita</t>
  </si>
  <si>
    <t>sandahit</t>
  </si>
  <si>
    <t>sandahitvā</t>
  </si>
  <si>
    <t>having connected, having united, having fit</t>
  </si>
  <si>
    <t>sandālesi</t>
  </si>
  <si>
    <t>sandāl</t>
  </si>
  <si>
    <t>broke, shattered</t>
  </si>
  <si>
    <t>sandāleti</t>
  </si>
  <si>
    <t>breaks, shatters</t>
  </si>
  <si>
    <t>sandāletvā</t>
  </si>
  <si>
    <t>having broken, having shattered</t>
  </si>
  <si>
    <t>sandālita</t>
  </si>
  <si>
    <t>sandālit</t>
  </si>
  <si>
    <t>broken, shattered</t>
  </si>
  <si>
    <t>sandamāna</t>
  </si>
  <si>
    <t>flowing</t>
  </si>
  <si>
    <t>sandamānikā</t>
  </si>
  <si>
    <t>chariot</t>
  </si>
  <si>
    <t>sandamānik</t>
  </si>
  <si>
    <t>sandāna</t>
  </si>
  <si>
    <t>halter, tether</t>
  </si>
  <si>
    <t>sandān</t>
  </si>
  <si>
    <t>a chain, a tether</t>
  </si>
  <si>
    <t>sandana 1</t>
  </si>
  <si>
    <t>flowing, oozing, dripping</t>
  </si>
  <si>
    <t>sandan</t>
  </si>
  <si>
    <t>sandana 2</t>
  </si>
  <si>
    <t>saṇḍāsa</t>
  </si>
  <si>
    <t>tongs, pincers</t>
  </si>
  <si>
    <t>saṇḍās</t>
  </si>
  <si>
    <t>pincers, tweezers</t>
  </si>
  <si>
    <t>sandassaka</t>
  </si>
  <si>
    <t>who explains, who instructs</t>
  </si>
  <si>
    <t>sandassak</t>
  </si>
  <si>
    <t>one who shows or instructs</t>
  </si>
  <si>
    <t>sandassana</t>
  </si>
  <si>
    <t>sandassan</t>
  </si>
  <si>
    <t>instruction, show, pointing out</t>
  </si>
  <si>
    <t>sandassesi</t>
  </si>
  <si>
    <t>sandass</t>
  </si>
  <si>
    <t>pointed out, explained</t>
  </si>
  <si>
    <t>sandassetabba</t>
  </si>
  <si>
    <t>should be compared (to), should be checked (with), should be verified (with)</t>
  </si>
  <si>
    <t>sandassetabb</t>
  </si>
  <si>
    <t>sandasseti</t>
  </si>
  <si>
    <t>explains, instructs</t>
  </si>
  <si>
    <t>sandasseti samādapeti samuttejeti sampahaṃseti</t>
  </si>
  <si>
    <t>instructs, exhorts, inspires and gladdens; explains, encourages, incites and enthuses</t>
  </si>
  <si>
    <t>sandassetvā</t>
  </si>
  <si>
    <t>having instructed, having explained</t>
  </si>
  <si>
    <t>having pointed out, having explained</t>
  </si>
  <si>
    <t>sandassita</t>
  </si>
  <si>
    <t>instructed, taught</t>
  </si>
  <si>
    <t>sandassit</t>
  </si>
  <si>
    <t>sandassiyamāna</t>
  </si>
  <si>
    <t>being compared, being checked, being verified</t>
  </si>
  <si>
    <t>sandassiya</t>
  </si>
  <si>
    <t>being instructed or pointed out</t>
  </si>
  <si>
    <t>sandati</t>
  </si>
  <si>
    <t>sandeha 1</t>
  </si>
  <si>
    <t>sandeh</t>
  </si>
  <si>
    <t>one's own body</t>
  </si>
  <si>
    <t>sandeha 2</t>
  </si>
  <si>
    <t>sandehara</t>
  </si>
  <si>
    <t>sandehar</t>
  </si>
  <si>
    <t>a messenger</t>
  </si>
  <si>
    <t>sandesa</t>
  </si>
  <si>
    <t>sandes</t>
  </si>
  <si>
    <t>a message, a letter, a written document</t>
  </si>
  <si>
    <t>sandesāgāra</t>
  </si>
  <si>
    <t>sandesāgār</t>
  </si>
  <si>
    <t>a post office</t>
  </si>
  <si>
    <t>sandha</t>
  </si>
  <si>
    <t>connected with, united with, joined with</t>
  </si>
  <si>
    <t>sandh</t>
  </si>
  <si>
    <t>sandhamati 1</t>
  </si>
  <si>
    <t>sandham</t>
  </si>
  <si>
    <t>blows, fans</t>
  </si>
  <si>
    <t>sandhamati 2</t>
  </si>
  <si>
    <t>(of gold) smelts, melts</t>
  </si>
  <si>
    <t>sandhami</t>
  </si>
  <si>
    <t>blew, fanned</t>
  </si>
  <si>
    <t>sandhamitvā</t>
  </si>
  <si>
    <t>having blown, having fanned</t>
  </si>
  <si>
    <t>sandhana</t>
  </si>
  <si>
    <t>sandhan</t>
  </si>
  <si>
    <t>sandhāna</t>
  </si>
  <si>
    <t>sandhān</t>
  </si>
  <si>
    <t>uniting, conciliation</t>
  </si>
  <si>
    <t>sandhanta</t>
  </si>
  <si>
    <t>(of gold) smelted, melted</t>
  </si>
  <si>
    <t>sandhant</t>
  </si>
  <si>
    <t>sandhāraka</t>
  </si>
  <si>
    <t>sandhārak</t>
  </si>
  <si>
    <t>bearing, restraining</t>
  </si>
  <si>
    <t>sandhāraṇa</t>
  </si>
  <si>
    <t>sandhāraṇ</t>
  </si>
  <si>
    <t>checking, bearing</t>
  </si>
  <si>
    <t>sandhārenta</t>
  </si>
  <si>
    <t>sandhār</t>
  </si>
  <si>
    <t>bearing, checking, holding up</t>
  </si>
  <si>
    <t>sandhāresi</t>
  </si>
  <si>
    <t>beared, checked, held up, curbed, supported</t>
  </si>
  <si>
    <t>sandhāreti 1</t>
  </si>
  <si>
    <t>holds back, holds (in), restrains</t>
  </si>
  <si>
    <t>bears, checks, holds up, curbs, supports</t>
  </si>
  <si>
    <t>sandhāretuṃ</t>
  </si>
  <si>
    <t>to hold back, to restrain</t>
  </si>
  <si>
    <t>sandhāretvā</t>
  </si>
  <si>
    <t>having beared, having checked, having held up, having curbed, having supported</t>
  </si>
  <si>
    <t>sandhārita</t>
  </si>
  <si>
    <t>sandhārit</t>
  </si>
  <si>
    <t>sandhātar</t>
  </si>
  <si>
    <t>reconciler (of), conciliator (of)</t>
  </si>
  <si>
    <t>sandhāt</t>
  </si>
  <si>
    <t>one who conciliates</t>
  </si>
  <si>
    <t>sandhāvamāna</t>
  </si>
  <si>
    <t>sandhāva</t>
  </si>
  <si>
    <t>running through</t>
  </si>
  <si>
    <t>sandhāvanta</t>
  </si>
  <si>
    <t>transmigrating, drifting</t>
  </si>
  <si>
    <t>sandhāv</t>
  </si>
  <si>
    <t>sandhāvati</t>
  </si>
  <si>
    <t>runs through, transmigrates</t>
  </si>
  <si>
    <t>sandhāvi</t>
  </si>
  <si>
    <t>transmigrated</t>
  </si>
  <si>
    <t>ran through, transmigrated</t>
  </si>
  <si>
    <t>sandhāvissaṃ</t>
  </si>
  <si>
    <t>I transmigrated</t>
  </si>
  <si>
    <t>sandhāvita 1</t>
  </si>
  <si>
    <t>sandhāvit</t>
  </si>
  <si>
    <t>run through, transmigrated</t>
  </si>
  <si>
    <t>sandhāvita 2</t>
  </si>
  <si>
    <t>transmigration</t>
  </si>
  <si>
    <t>sandhāvitvā</t>
  </si>
  <si>
    <t>having run through, having transmigrated</t>
  </si>
  <si>
    <t>sandhāya 1</t>
  </si>
  <si>
    <t>having united</t>
  </si>
  <si>
    <t>sandhāya 2</t>
  </si>
  <si>
    <t>referring to, concerning, in connection with</t>
  </si>
  <si>
    <t>with reference to, concerning</t>
  </si>
  <si>
    <t>sandhi 1</t>
  </si>
  <si>
    <t>sandhi, conjunction, combination</t>
  </si>
  <si>
    <t>euphonic combination</t>
  </si>
  <si>
    <t>sandhi 2</t>
  </si>
  <si>
    <t>alley, alleyway</t>
  </si>
  <si>
    <t>sandhi 3</t>
  </si>
  <si>
    <t>boundary, connection</t>
  </si>
  <si>
    <t>union, junction, joint, connection, agreement</t>
  </si>
  <si>
    <t>sandhi 4</t>
  </si>
  <si>
    <t>break, hole, gap</t>
  </si>
  <si>
    <t>sandhiccheda 1</t>
  </si>
  <si>
    <t>(comm) who has broken the connection (to cycle of existence)</t>
  </si>
  <si>
    <t>sandhicched</t>
  </si>
  <si>
    <t>sandhiccheda 2</t>
  </si>
  <si>
    <t>burglar, housebreaker</t>
  </si>
  <si>
    <t>sandhicchedaka</t>
  </si>
  <si>
    <t>sandhicchedak</t>
  </si>
  <si>
    <t>one who can cut a brake into a house</t>
  </si>
  <si>
    <t>sandhiṃ chindati</t>
  </si>
  <si>
    <t>burgles, breaks into houses</t>
  </si>
  <si>
    <t>sandhimukha</t>
  </si>
  <si>
    <t>sandhimukh</t>
  </si>
  <si>
    <t>opening of a break into a house</t>
  </si>
  <si>
    <t>sandhisamalasaṅkaṭīra</t>
  </si>
  <si>
    <t>sandhisamalasaṅkaṭīr</t>
  </si>
  <si>
    <t>sandhiyati</t>
  </si>
  <si>
    <t>is reconciled, stays in touch, remains connected</t>
  </si>
  <si>
    <t>sandhiy</t>
  </si>
  <si>
    <t>sandhīyati</t>
  </si>
  <si>
    <t>sandhīy</t>
  </si>
  <si>
    <t>is connected, joined, or put together</t>
  </si>
  <si>
    <t>sandhīyi</t>
  </si>
  <si>
    <t>was connected, joined</t>
  </si>
  <si>
    <t>sandhovati</t>
  </si>
  <si>
    <t>sandhov</t>
  </si>
  <si>
    <t>sandhūmāyati</t>
  </si>
  <si>
    <t>smokes, emits smoke</t>
  </si>
  <si>
    <t>sandhūmāy</t>
  </si>
  <si>
    <t>sandhūpāyati</t>
  </si>
  <si>
    <t>smokes</t>
  </si>
  <si>
    <t>sandhūpāy</t>
  </si>
  <si>
    <t>emits smoke</t>
  </si>
  <si>
    <t>sandhūpāyi</t>
  </si>
  <si>
    <t>emitted smoke</t>
  </si>
  <si>
    <t>sandhūpesi</t>
  </si>
  <si>
    <t>sandhūp</t>
  </si>
  <si>
    <t>fumigated</t>
  </si>
  <si>
    <t>sandhūpeti</t>
  </si>
  <si>
    <t>smokes, smoulders, invokes</t>
  </si>
  <si>
    <t>fumigates</t>
  </si>
  <si>
    <t>sandhūpetvā</t>
  </si>
  <si>
    <t>having fumigated</t>
  </si>
  <si>
    <t>sandhūpita</t>
  </si>
  <si>
    <t>sandhūpit</t>
  </si>
  <si>
    <t>sandi</t>
  </si>
  <si>
    <t>sandiddha</t>
  </si>
  <si>
    <t>sandiddh</t>
  </si>
  <si>
    <t>smeared with poison</t>
  </si>
  <si>
    <t>sandīpana</t>
  </si>
  <si>
    <t>sandīpan</t>
  </si>
  <si>
    <t>kindling, making clear</t>
  </si>
  <si>
    <t>sandīpanā</t>
  </si>
  <si>
    <t>sandīpesi</t>
  </si>
  <si>
    <t>sandīp</t>
  </si>
  <si>
    <t>kindled, made clear</t>
  </si>
  <si>
    <t>sandīpeti</t>
  </si>
  <si>
    <t>kindles, makes clear</t>
  </si>
  <si>
    <t>sandīpetvā</t>
  </si>
  <si>
    <t>having kindled, having made clear</t>
  </si>
  <si>
    <t>sandīpita</t>
  </si>
  <si>
    <t>sandīpit</t>
  </si>
  <si>
    <t>sandissamāna</t>
  </si>
  <si>
    <t>sandissa</t>
  </si>
  <si>
    <t>appearing, agreeing with</t>
  </si>
  <si>
    <t>sandissati 1</t>
  </si>
  <si>
    <t>knows well, has first-hand experience (of)</t>
  </si>
  <si>
    <t>sandiss</t>
  </si>
  <si>
    <t>sandissati 2</t>
  </si>
  <si>
    <t>is seen (in), is comparable (with), agrees (with)</t>
  </si>
  <si>
    <t>is seen, appears, agrees with</t>
  </si>
  <si>
    <t>sandita 1</t>
  </si>
  <si>
    <t>sandit</t>
  </si>
  <si>
    <t>sandita 2</t>
  </si>
  <si>
    <t>chained</t>
  </si>
  <si>
    <t>sandiṭṭha 1</t>
  </si>
  <si>
    <t>friend, acquaintance</t>
  </si>
  <si>
    <t>sandiṭṭh</t>
  </si>
  <si>
    <t>sandiṭṭha 2</t>
  </si>
  <si>
    <t>seen together</t>
  </si>
  <si>
    <t>sandiṭṭhatā</t>
  </si>
  <si>
    <t>fact of being friends, fact of being acquaintances</t>
  </si>
  <si>
    <t>sandiṭṭhat</t>
  </si>
  <si>
    <t>sandiṭṭhi</t>
  </si>
  <si>
    <t>one’s own belief, one’s own opinion</t>
  </si>
  <si>
    <t>sandiṭṭhika</t>
  </si>
  <si>
    <t>directly visible, evident, real, perceivable, (comm) able to be seen by oneself</t>
  </si>
  <si>
    <t>sandiṭṭhik</t>
  </si>
  <si>
    <t>visible, belonging to this life</t>
  </si>
  <si>
    <t>sanditvā</t>
  </si>
  <si>
    <t>having flowed</t>
  </si>
  <si>
    <t>sandoha</t>
  </si>
  <si>
    <t>sandoh</t>
  </si>
  <si>
    <t>a heap, a multitude</t>
  </si>
  <si>
    <t>sanemika</t>
  </si>
  <si>
    <t>(of a wheel) tyred, rimmed, complete</t>
  </si>
  <si>
    <t>sanemik</t>
  </si>
  <si>
    <t>saṅga 1</t>
  </si>
  <si>
    <t>tie, bond, snare, sticking point</t>
  </si>
  <si>
    <t>saṅg</t>
  </si>
  <si>
    <t>saṅga 2</t>
  </si>
  <si>
    <t>sticking, clinging, attachment, holding on</t>
  </si>
  <si>
    <t>attachment, clinging</t>
  </si>
  <si>
    <t>saṅgacchati</t>
  </si>
  <si>
    <t>saṅgacch</t>
  </si>
  <si>
    <t>meets with, comes together</t>
  </si>
  <si>
    <t>saṅgacchi</t>
  </si>
  <si>
    <t>met with, came together</t>
  </si>
  <si>
    <t>saṅgāha</t>
  </si>
  <si>
    <t>saṅgāh</t>
  </si>
  <si>
    <t>saṅgaha 1</t>
  </si>
  <si>
    <t>support (of), maintenance (of), looking after</t>
  </si>
  <si>
    <t>saṅgah</t>
  </si>
  <si>
    <t>saṅgaha 2</t>
  </si>
  <si>
    <t>inclusion, encompassing, grouping</t>
  </si>
  <si>
    <t>compilation, collection</t>
  </si>
  <si>
    <t>saṅgaha 3</t>
  </si>
  <si>
    <t>treatment</t>
  </si>
  <si>
    <t>saṅgāhaka</t>
  </si>
  <si>
    <t>saṅgāhak</t>
  </si>
  <si>
    <t>one who collects, compiles, treats kindly, or holds together (m), charioteer</t>
  </si>
  <si>
    <t>saṅgahaṃ gacchati</t>
  </si>
  <si>
    <t>is included (in), is encompassed (by), is encapsulated (in), is grouped (with)</t>
  </si>
  <si>
    <t>saṅgahetvā</t>
  </si>
  <si>
    <t>having treated kindly, having compiled, having collected</t>
  </si>
  <si>
    <t>saṅgahīta</t>
  </si>
  <si>
    <t>taken together, collectively called</t>
  </si>
  <si>
    <t>saṅgahīt</t>
  </si>
  <si>
    <t>saṅgahita 1</t>
  </si>
  <si>
    <t>comprised of, endowed with</t>
  </si>
  <si>
    <t>saṅgahit</t>
  </si>
  <si>
    <t>compiled, collected</t>
  </si>
  <si>
    <t>saṅgahita 2</t>
  </si>
  <si>
    <t>organized, arranged, managed, governed</t>
  </si>
  <si>
    <t>saṅgahita 3</t>
  </si>
  <si>
    <t>saṅgahitaparijana</t>
  </si>
  <si>
    <t>who manages the servants, who arranges the workers</t>
  </si>
  <si>
    <t>saṅgahitaparijan</t>
  </si>
  <si>
    <t>saṅgahitaparijjana</t>
  </si>
  <si>
    <t>saṅgahitaparijjan</t>
  </si>
  <si>
    <t>saṅgāma 1</t>
  </si>
  <si>
    <t>battle, war, fight</t>
  </si>
  <si>
    <t>saṅgām</t>
  </si>
  <si>
    <t>fight, battle</t>
  </si>
  <si>
    <t>saṅgāma 2</t>
  </si>
  <si>
    <t>troop, army, host</t>
  </si>
  <si>
    <t>saṅgāmagata</t>
  </si>
  <si>
    <t>gone to war, gone to battle</t>
  </si>
  <si>
    <t>saṅgāmagat</t>
  </si>
  <si>
    <t>saṅgāmaji</t>
  </si>
  <si>
    <t>winner in war, who is victorious in battle</t>
  </si>
  <si>
    <t>saṅgāmaj</t>
  </si>
  <si>
    <t>saṅgāmāvacara</t>
  </si>
  <si>
    <t>accustomed to battle-field, used to war</t>
  </si>
  <si>
    <t>saṅgāmāvacar</t>
  </si>
  <si>
    <t>frequenting in the battle-field</t>
  </si>
  <si>
    <t>saṅgāmesi</t>
  </si>
  <si>
    <t>fought, came into conflict</t>
  </si>
  <si>
    <t>saṅgāmeti</t>
  </si>
  <si>
    <t>fights, comes into conflict, fights a battle</t>
  </si>
  <si>
    <t>saṅgāmetvā</t>
  </si>
  <si>
    <t>having fought, having come into conflict</t>
  </si>
  <si>
    <t>saṅgāmita</t>
  </si>
  <si>
    <t>saṅgāmit</t>
  </si>
  <si>
    <t>fought, come into conflict</t>
  </si>
  <si>
    <t>saṅgamma</t>
  </si>
  <si>
    <t>meeting, coming together</t>
  </si>
  <si>
    <t>saṅgamūla</t>
  </si>
  <si>
    <t>root of attachment, source of snares</t>
  </si>
  <si>
    <t>saṅgamūl</t>
  </si>
  <si>
    <t>saṅgaṇhanta</t>
  </si>
  <si>
    <t>saṅgaṇh</t>
  </si>
  <si>
    <t>saṅgaṇhāti</t>
  </si>
  <si>
    <t>treats kindly, compiles, collects</t>
  </si>
  <si>
    <t>saṅgaṇhi</t>
  </si>
  <si>
    <t>treated kindly, compiled, collected</t>
  </si>
  <si>
    <t>saṅgaṇhitvā</t>
  </si>
  <si>
    <t>saṅgaṇikā</t>
  </si>
  <si>
    <t>association, company, socializing</t>
  </si>
  <si>
    <t>saṅgaṇik</t>
  </si>
  <si>
    <t>society</t>
  </si>
  <si>
    <t>saṅgaṇikārāma</t>
  </si>
  <si>
    <t>fond of company, taking pleasure in society</t>
  </si>
  <si>
    <t>saṅgaṇikārām</t>
  </si>
  <si>
    <t>fond of or delighting in society</t>
  </si>
  <si>
    <t>saṅgaṇikārāmatā</t>
  </si>
  <si>
    <t>(state of) pleasure of company, enjoyment of society</t>
  </si>
  <si>
    <t>saṅgaṇikārāmat</t>
  </si>
  <si>
    <t>delight in company</t>
  </si>
  <si>
    <t>saṅgaṇikarata</t>
  </si>
  <si>
    <t>taking pleasure in company, addicted to society</t>
  </si>
  <si>
    <t>saṅgaṇikarat</t>
  </si>
  <si>
    <t>saṅgaṇikārata</t>
  </si>
  <si>
    <t>saṅgaṇikārat</t>
  </si>
  <si>
    <t>saṅgantvā</t>
  </si>
  <si>
    <t>having met with, having come together</t>
  </si>
  <si>
    <t>saṅgata 1</t>
  </si>
  <si>
    <t>met, came together, gathered together</t>
  </si>
  <si>
    <t>saṅgat</t>
  </si>
  <si>
    <t>come together</t>
  </si>
  <si>
    <t>saṅgata 2</t>
  </si>
  <si>
    <t>encountered, met with, come to pass</t>
  </si>
  <si>
    <t>saṅgati</t>
  </si>
  <si>
    <t>union, coming together, meeting</t>
  </si>
  <si>
    <t>saṅgātiga</t>
  </si>
  <si>
    <t>who has overcome attachment, who has transcended clinging</t>
  </si>
  <si>
    <t>saṅgātig</t>
  </si>
  <si>
    <t>saṅgāyati</t>
  </si>
  <si>
    <t>saṅgāy</t>
  </si>
  <si>
    <t>chants, rehearses</t>
  </si>
  <si>
    <t>saṅgayha</t>
  </si>
  <si>
    <t>saṅgāyi</t>
  </si>
  <si>
    <t>chanted, rehearsed</t>
  </si>
  <si>
    <t>saṅgāyitvā</t>
  </si>
  <si>
    <t>having chanted, having rehearsed</t>
  </si>
  <si>
    <t>saṅgha 1</t>
  </si>
  <si>
    <t>community, order, assembly of monks</t>
  </si>
  <si>
    <t>saṅgh</t>
  </si>
  <si>
    <t>the Buddhist clergy</t>
  </si>
  <si>
    <t>saṅgha 2</t>
  </si>
  <si>
    <t>group, crowd, mass, multitude, collection</t>
  </si>
  <si>
    <t>a multitude, an assemblage</t>
  </si>
  <si>
    <t>saṅghabhatta</t>
  </si>
  <si>
    <t>saṅghabhatt</t>
  </si>
  <si>
    <t>food given to the community</t>
  </si>
  <si>
    <t>saṅghabheda</t>
  </si>
  <si>
    <t>splitting apart of the community, schism in the order</t>
  </si>
  <si>
    <t>saṅghabhed</t>
  </si>
  <si>
    <t>dissension among the Order</t>
  </si>
  <si>
    <t>saṅghabhedaka</t>
  </si>
  <si>
    <t>who causes dissension in the community, who causes the community to break apart</t>
  </si>
  <si>
    <t>saṅghabhedak</t>
  </si>
  <si>
    <t>one who causes dissension in the community of monks</t>
  </si>
  <si>
    <t>saṅghādisesa 1</t>
  </si>
  <si>
    <t>(vinaya) related to an offence requiring involvement of the community from start to finish</t>
  </si>
  <si>
    <t>saṅghādises</t>
  </si>
  <si>
    <t>saṅghādisesa 2</t>
  </si>
  <si>
    <t>(vinaya) offence requiring involvement of the community from start to finish</t>
  </si>
  <si>
    <t>saṅghagata 1</t>
  </si>
  <si>
    <t>in the midst of the community</t>
  </si>
  <si>
    <t>saṅghagat</t>
  </si>
  <si>
    <t>gone into or given to the community</t>
  </si>
  <si>
    <t>saṅghagata 2</t>
  </si>
  <si>
    <t>immersed in the community, focused on the community</t>
  </si>
  <si>
    <t>gone into the community</t>
  </si>
  <si>
    <t>saṅghakamma</t>
  </si>
  <si>
    <t>(vinaya) legal action of the community</t>
  </si>
  <si>
    <t>saṅghakamm</t>
  </si>
  <si>
    <t>an act performed by a chapter of Buddhist monks</t>
  </si>
  <si>
    <t>saṅghamajjha</t>
  </si>
  <si>
    <t>amidst the community, middle of the community</t>
  </si>
  <si>
    <t>saṅghamajjh</t>
  </si>
  <si>
    <t>saṅghamajjhe</t>
  </si>
  <si>
    <t>in the midst of the community, among the community</t>
  </si>
  <si>
    <t>saṅghamānaka</t>
  </si>
  <si>
    <t>saṅghamānak</t>
  </si>
  <si>
    <t>devoted to the community</t>
  </si>
  <si>
    <t>saṅghārāma</t>
  </si>
  <si>
    <t>monastery belonging to the community</t>
  </si>
  <si>
    <t>saṅghārām</t>
  </si>
  <si>
    <t>saṅghāta</t>
  </si>
  <si>
    <t>saṅghāt</t>
  </si>
  <si>
    <t>junction, union, a raft</t>
  </si>
  <si>
    <t>saṅghāṭa</t>
  </si>
  <si>
    <t>collection, accumulation, assemblage, mass</t>
  </si>
  <si>
    <t>saṅghāṭ</t>
  </si>
  <si>
    <t>saṅghāta 2</t>
  </si>
  <si>
    <t>knocking together, snapping (of fingers), accumulation</t>
  </si>
  <si>
    <t>saṅghaṭesi</t>
  </si>
  <si>
    <t>saṅghaṭ</t>
  </si>
  <si>
    <t>joined together</t>
  </si>
  <si>
    <t>saṅghaṭeti</t>
  </si>
  <si>
    <t>joins together</t>
  </si>
  <si>
    <t>saṅghaṭetvā</t>
  </si>
  <si>
    <t>having joined together</t>
  </si>
  <si>
    <t>saṅghāṭi</t>
  </si>
  <si>
    <t>outer robe, double robe, patchwork robe</t>
  </si>
  <si>
    <t>the upper robe of a Buddhist monk</t>
  </si>
  <si>
    <t>saṅghāṭika</t>
  </si>
  <si>
    <t>ascetic who wears a patchwork robe</t>
  </si>
  <si>
    <t>saṅghāṭik</t>
  </si>
  <si>
    <t>saṅghāṭipattacīvara</t>
  </si>
  <si>
    <t>outer robe, bowl and robe</t>
  </si>
  <si>
    <t>saṅghāṭipattacīvar</t>
  </si>
  <si>
    <t>saṅghāṭipattacīvaradhāraṇa</t>
  </si>
  <si>
    <t>carrying the outer robe and bowl and wearing the robe</t>
  </si>
  <si>
    <t>saṅghāṭipattacīvaradhāraṇ</t>
  </si>
  <si>
    <t>saṅghaṭita</t>
  </si>
  <si>
    <t>saṃghāṭ</t>
  </si>
  <si>
    <t>saṅghato</t>
  </si>
  <si>
    <t>from the community, from the assembly of monks</t>
  </si>
  <si>
    <t>saṅghaṭṭa</t>
  </si>
  <si>
    <t>friction (of), rubbing together (of), striking together (of)</t>
  </si>
  <si>
    <t>saṅghaṭṭ</t>
  </si>
  <si>
    <t>saṅghaṭṭana</t>
  </si>
  <si>
    <t>saṅghaṭṭan</t>
  </si>
  <si>
    <t>close contact, knocking against</t>
  </si>
  <si>
    <t>saṅghaṭṭenta</t>
  </si>
  <si>
    <t>knocking together, rubbing together, colliding, smashing</t>
  </si>
  <si>
    <t>saṅghatthera</t>
  </si>
  <si>
    <t>saṅghatther</t>
  </si>
  <si>
    <t>the senior monk of a congregation</t>
  </si>
  <si>
    <t>saṅghī</t>
  </si>
  <si>
    <t>having a following, with a community</t>
  </si>
  <si>
    <t>having a crowd of followers</t>
  </si>
  <si>
    <t>saṅghika</t>
  </si>
  <si>
    <t>belonging to the community</t>
  </si>
  <si>
    <t>saṅghik</t>
  </si>
  <si>
    <t>belonging to the Order</t>
  </si>
  <si>
    <t>saṅghuṭṭha</t>
  </si>
  <si>
    <t>saṅghuṭṭh</t>
  </si>
  <si>
    <t>resounding with, proclaimed</t>
  </si>
  <si>
    <t>saṅgīta 1</t>
  </si>
  <si>
    <t>song, chant, chorus</t>
  </si>
  <si>
    <t>saṅgīt</t>
  </si>
  <si>
    <t>a song, chant, chorus</t>
  </si>
  <si>
    <t>saṅgīta 2</t>
  </si>
  <si>
    <t>chanted, uttered, sung</t>
  </si>
  <si>
    <t>saṅgīti</t>
  </si>
  <si>
    <t>rehearsal, a convocation of the Buddhist clergy in order to settle questions of doctrine</t>
  </si>
  <si>
    <t>saṅgītikāraka</t>
  </si>
  <si>
    <t>saṅgītikārak</t>
  </si>
  <si>
    <t>the Elders who held the convocations</t>
  </si>
  <si>
    <t>saṅgopeti</t>
  </si>
  <si>
    <t>saṅgop</t>
  </si>
  <si>
    <t>protects well</t>
  </si>
  <si>
    <t>saṅgopita</t>
  </si>
  <si>
    <t>saṅgopit</t>
  </si>
  <si>
    <t>protected well</t>
  </si>
  <si>
    <t>saṇha</t>
  </si>
  <si>
    <t>(of speech) smooth, soft, gentle, mild</t>
  </si>
  <si>
    <t>saṇh</t>
  </si>
  <si>
    <t>smooth, soft, delicate, exquisite</t>
  </si>
  <si>
    <t>saṇhakaraṇī</t>
  </si>
  <si>
    <t>saṇhakaraṇ</t>
  </si>
  <si>
    <t>grinding stone, an instrument for smoothing</t>
  </si>
  <si>
    <t>saṇhesi</t>
  </si>
  <si>
    <t>ground, powdered, smoothed, brushed down</t>
  </si>
  <si>
    <t>saṇheti</t>
  </si>
  <si>
    <t>grinds, powders, smooths, brushes down</t>
  </si>
  <si>
    <t>saṇhetvā</t>
  </si>
  <si>
    <t>having ground, having powdered</t>
  </si>
  <si>
    <t>sañhita</t>
  </si>
  <si>
    <t>connected with, concerning, having</t>
  </si>
  <si>
    <t>sañhit</t>
  </si>
  <si>
    <t>saṇhita</t>
  </si>
  <si>
    <t>saṇhit</t>
  </si>
  <si>
    <t>sāṇi</t>
  </si>
  <si>
    <t>a screen, a curtain</t>
  </si>
  <si>
    <t>sāṇī</t>
  </si>
  <si>
    <t>screen, curtain</t>
  </si>
  <si>
    <t>sanidāna</t>
  </si>
  <si>
    <t>with basis, with foundation, with reason</t>
  </si>
  <si>
    <t>sanidān</t>
  </si>
  <si>
    <t>sanighaṇḍukeṭubha</t>
  </si>
  <si>
    <t>with their dictionaries and liturgies, with the vocabularies and rites</t>
  </si>
  <si>
    <t>sanighaṇḍukeṭubh</t>
  </si>
  <si>
    <t>saṇikaṃ</t>
  </si>
  <si>
    <t>slowly, gradually</t>
  </si>
  <si>
    <t>sāṇipākāra</t>
  </si>
  <si>
    <t>folding screen, screen wall, room divider</t>
  </si>
  <si>
    <t>sāṇipākār</t>
  </si>
  <si>
    <t>a screen wall, (made with hempen cloth)</t>
  </si>
  <si>
    <t>sāṇipākāraparikkhitta</t>
  </si>
  <si>
    <t>enclosed with a folding screen, surrounded by a curtain</t>
  </si>
  <si>
    <t>sāṇipākāraparikkhitt</t>
  </si>
  <si>
    <t>sāṇipasibbaka</t>
  </si>
  <si>
    <t>sāṇipasibbak</t>
  </si>
  <si>
    <t>a sack, hempsack</t>
  </si>
  <si>
    <t>sañjagghana</t>
  </si>
  <si>
    <t>sañjagghan</t>
  </si>
  <si>
    <t>sañjagghati</t>
  </si>
  <si>
    <t>sañjaggh</t>
  </si>
  <si>
    <t>laughs, jokes</t>
  </si>
  <si>
    <t>sañjagghi</t>
  </si>
  <si>
    <t>laughed, joked</t>
  </si>
  <si>
    <t>sañjagghitvā</t>
  </si>
  <si>
    <t>having laughed, having joked</t>
  </si>
  <si>
    <t>sañjanana</t>
  </si>
  <si>
    <t>sañjanan</t>
  </si>
  <si>
    <t>production (adj), producing, generating</t>
  </si>
  <si>
    <t>sañjānana</t>
  </si>
  <si>
    <t>recognition, perception, cognition</t>
  </si>
  <si>
    <t>sañjānan</t>
  </si>
  <si>
    <t>recognition, perception</t>
  </si>
  <si>
    <t>sañjānanalakkhaṇa</t>
  </si>
  <si>
    <t>having the quality of recognizing, with the attribute of perceiving</t>
  </si>
  <si>
    <t>sañjānanalakkhaṇ</t>
  </si>
  <si>
    <t>sañjānanta</t>
  </si>
  <si>
    <t>knowing, perceiving, recognizing, being aware (of), designating, labelling</t>
  </si>
  <si>
    <t>sañjān</t>
  </si>
  <si>
    <t>recognising, knowing</t>
  </si>
  <si>
    <t>sañjānāti</t>
  </si>
  <si>
    <t>knows, knows as, perceives, conceives, recognizes</t>
  </si>
  <si>
    <t>recognises, to be aware of, knows</t>
  </si>
  <si>
    <t>sañjanesi</t>
  </si>
  <si>
    <t>sañjan</t>
  </si>
  <si>
    <t>produced, generated, brought forth</t>
  </si>
  <si>
    <t>sañjaneti</t>
  </si>
  <si>
    <t>produces, generates, brings forth</t>
  </si>
  <si>
    <t>sañjanetvā</t>
  </si>
  <si>
    <t>having produced, having generated, having brought forth</t>
  </si>
  <si>
    <t>sañjāni</t>
  </si>
  <si>
    <t>recognised, knew</t>
  </si>
  <si>
    <t>sañjanita</t>
  </si>
  <si>
    <t>sañjanit</t>
  </si>
  <si>
    <t>sañjānita</t>
  </si>
  <si>
    <t>sañjānit</t>
  </si>
  <si>
    <t>recognised, known</t>
  </si>
  <si>
    <t>sañjānitvā</t>
  </si>
  <si>
    <t>having recognised, having known</t>
  </si>
  <si>
    <t>sañjāta</t>
  </si>
  <si>
    <t>sañjāt</t>
  </si>
  <si>
    <t>was born or produced, is arisen</t>
  </si>
  <si>
    <t>sañjāti 1</t>
  </si>
  <si>
    <t>birth, origin, arising</t>
  </si>
  <si>
    <t>sañ</t>
  </si>
  <si>
    <t>birth, outcome, origin</t>
  </si>
  <si>
    <t>sañjāyamāna</t>
  </si>
  <si>
    <t>sañjāya</t>
  </si>
  <si>
    <t>was being born</t>
  </si>
  <si>
    <t>sañjāyati</t>
  </si>
  <si>
    <t>appears (in), arises (from), is born (in), is produced (from)</t>
  </si>
  <si>
    <t>sañjāy</t>
  </si>
  <si>
    <t>to be born or produced</t>
  </si>
  <si>
    <t>sañjāyi</t>
  </si>
  <si>
    <t>sañjāyitvā</t>
  </si>
  <si>
    <t>having been born</t>
  </si>
  <si>
    <t>sañjhā</t>
  </si>
  <si>
    <t>sañjh</t>
  </si>
  <si>
    <t>the evening</t>
  </si>
  <si>
    <t>sañjhabbhari</t>
  </si>
  <si>
    <t>laughing together, joking together</t>
  </si>
  <si>
    <t>sañjhabbhar</t>
  </si>
  <si>
    <t>sañjhabbharimakāsi</t>
  </si>
  <si>
    <t>they laughed at, they taunted, they made fun of</t>
  </si>
  <si>
    <t>sañjhabbharimak</t>
  </si>
  <si>
    <t>sañjhāghaṇa</t>
  </si>
  <si>
    <t>sañjhāghaṇ</t>
  </si>
  <si>
    <t>evening cloud</t>
  </si>
  <si>
    <t>sañjhātapa</t>
  </si>
  <si>
    <t>sañjhātap</t>
  </si>
  <si>
    <t>evening sun</t>
  </si>
  <si>
    <t>sañjīvaka</t>
  </si>
  <si>
    <t>reviver, rescuer</t>
  </si>
  <si>
    <t>sañjīvak</t>
  </si>
  <si>
    <t>sañjīvana</t>
  </si>
  <si>
    <t>sañjīvan</t>
  </si>
  <si>
    <t>reviving</t>
  </si>
  <si>
    <t>saṅkaḍḍhati</t>
  </si>
  <si>
    <t>saṅkaḍḍh</t>
  </si>
  <si>
    <t>saṅkaḍḍhi</t>
  </si>
  <si>
    <t>saṅkaḍḍhitvā</t>
  </si>
  <si>
    <t>having collected together, having scraped together</t>
  </si>
  <si>
    <t>saṅkalana</t>
  </si>
  <si>
    <t>saṅkalan</t>
  </si>
  <si>
    <t>addition, collection</t>
  </si>
  <si>
    <t>saṅkama</t>
  </si>
  <si>
    <t>saṅkam</t>
  </si>
  <si>
    <t>a passage, bridge</t>
  </si>
  <si>
    <t>saṅkamana</t>
  </si>
  <si>
    <t>saṅka</t>
  </si>
  <si>
    <t>doubting, hesitating (nt), a passage, a bridge, going over, to move from place to place</t>
  </si>
  <si>
    <t>saṅkamati</t>
  </si>
  <si>
    <t>passes over to, shifts, transmigrates</t>
  </si>
  <si>
    <t>saṅkami</t>
  </si>
  <si>
    <t>passed over to, shifted, transmigrated</t>
  </si>
  <si>
    <t>saṅkamitvā</t>
  </si>
  <si>
    <t>having passed over to, having shifted, having transmigrated</t>
  </si>
  <si>
    <t>saṅkamma</t>
  </si>
  <si>
    <t>saṅkampeti</t>
  </si>
  <si>
    <t>causes to shake, makes wobble, causes to tremble</t>
  </si>
  <si>
    <t>saṅkamp</t>
  </si>
  <si>
    <t>tramples, shakes</t>
  </si>
  <si>
    <t>saṅkampeyya</t>
  </si>
  <si>
    <t>could make shake, could wobble, could cause to tremble</t>
  </si>
  <si>
    <t>saṅkampi</t>
  </si>
  <si>
    <t>trampled, shaked</t>
  </si>
  <si>
    <t>saṅkampita</t>
  </si>
  <si>
    <t>saṅkampit</t>
  </si>
  <si>
    <t>saṅkampitvā</t>
  </si>
  <si>
    <t>having trampled, having shaked</t>
  </si>
  <si>
    <t>saṅkanta</t>
  </si>
  <si>
    <t>saṅkant</t>
  </si>
  <si>
    <t>saṅkantati</t>
  </si>
  <si>
    <t>cuts all round</t>
  </si>
  <si>
    <t>saṅkanti</t>
  </si>
  <si>
    <t>cut all round</t>
  </si>
  <si>
    <t>saṅkantika</t>
  </si>
  <si>
    <t>saṅkantik</t>
  </si>
  <si>
    <t>moving from one place to another</t>
  </si>
  <si>
    <t>saṅkantikaroga</t>
  </si>
  <si>
    <t>saṅkantikarog</t>
  </si>
  <si>
    <t>an epidemic</t>
  </si>
  <si>
    <t>saṅkantita</t>
  </si>
  <si>
    <t>saṅkantit</t>
  </si>
  <si>
    <t>saṅkappa 1</t>
  </si>
  <si>
    <t>intention, volition, purpose</t>
  </si>
  <si>
    <t>saṅkapp</t>
  </si>
  <si>
    <t>intention, purpose</t>
  </si>
  <si>
    <t>saṅkappa 2</t>
  </si>
  <si>
    <t>thought, notion, conception</t>
  </si>
  <si>
    <t>saṅkapparāga</t>
  </si>
  <si>
    <t>lustful intention, passionate purpose, thought of desire</t>
  </si>
  <si>
    <t>saṅkapparāg</t>
  </si>
  <si>
    <t>saṅkappavitakkā</t>
  </si>
  <si>
    <t>intentional thoughts, volitional thoughts</t>
  </si>
  <si>
    <t>saṅkappavitakk</t>
  </si>
  <si>
    <t>saṅkappesi</t>
  </si>
  <si>
    <t>thought about, imagined</t>
  </si>
  <si>
    <t>saṅkappeti</t>
  </si>
  <si>
    <t>thinks about, imagines</t>
  </si>
  <si>
    <t>saṅkappetvā</t>
  </si>
  <si>
    <t>having thought about, having imagined</t>
  </si>
  <si>
    <t>saṅkappita</t>
  </si>
  <si>
    <t>saṅkappit</t>
  </si>
  <si>
    <t>saṅkara</t>
  </si>
  <si>
    <t>saṅkar</t>
  </si>
  <si>
    <t>blissful (m) blending, mixing</t>
  </si>
  <si>
    <t>saṅkāra</t>
  </si>
  <si>
    <t>rubbish, refuse</t>
  </si>
  <si>
    <t>saṅkār</t>
  </si>
  <si>
    <t>rubbish</t>
  </si>
  <si>
    <t>saṅkārabhūta</t>
  </si>
  <si>
    <t>rubbish-like, worthless</t>
  </si>
  <si>
    <t>saṅkārabhūt</t>
  </si>
  <si>
    <t>saṅkāracoḷa</t>
  </si>
  <si>
    <t>saṅkāracoḷ</t>
  </si>
  <si>
    <t>a rag picked up from a rubbish heap</t>
  </si>
  <si>
    <t>saṅkārakūṭa</t>
  </si>
  <si>
    <t>saṅkārakūṭ</t>
  </si>
  <si>
    <t>rubbish heap</t>
  </si>
  <si>
    <t>saṅkāraṭhāna</t>
  </si>
  <si>
    <t>saṅkāraṭhān</t>
  </si>
  <si>
    <t>saṅkāraṭṭhāna</t>
  </si>
  <si>
    <t>saṅkāraṭṭhān</t>
  </si>
  <si>
    <t>a dustbin, rubbish heap</t>
  </si>
  <si>
    <t>saṅkāsa</t>
  </si>
  <si>
    <t>saṅkās</t>
  </si>
  <si>
    <t>similar</t>
  </si>
  <si>
    <t>saṅkāsanā</t>
  </si>
  <si>
    <t>saṅkāsan</t>
  </si>
  <si>
    <t>explanation</t>
  </si>
  <si>
    <t>saṅkasāyati</t>
  </si>
  <si>
    <t>keeps still, waits</t>
  </si>
  <si>
    <t>saṅkasāy</t>
  </si>
  <si>
    <t>keeps still</t>
  </si>
  <si>
    <t>saṅkassara</t>
  </si>
  <si>
    <t>suspect, dodgy, doubtful</t>
  </si>
  <si>
    <t>saṅkassar</t>
  </si>
  <si>
    <t>saṅkassarasamācāra</t>
  </si>
  <si>
    <t>of suspect behaviour, of dodgy conduct</t>
  </si>
  <si>
    <t>saṅkassarasamācār</t>
  </si>
  <si>
    <t>saṅkati</t>
  </si>
  <si>
    <t>saṅk</t>
  </si>
  <si>
    <t>doubts, hesitates, to be uncertain</t>
  </si>
  <si>
    <t>saṅkaṭīra</t>
  </si>
  <si>
    <t>rubbish dump, pile of trash</t>
  </si>
  <si>
    <t>saṅkaṭīr</t>
  </si>
  <si>
    <t>saṅkatitvā</t>
  </si>
  <si>
    <t>having cut all round</t>
  </si>
  <si>
    <t>saṅkāyati</t>
  </si>
  <si>
    <t>saṅkāy</t>
  </si>
  <si>
    <t>is doubtful or uncertain about</t>
  </si>
  <si>
    <t>saṅkāyi</t>
  </si>
  <si>
    <t>was doubtful or uncertain about</t>
  </si>
  <si>
    <t>saṅkayita</t>
  </si>
  <si>
    <t>saṅkayit</t>
  </si>
  <si>
    <t>saṅketa</t>
  </si>
  <si>
    <t>agreement, arrangement, engagement, appointment, rendezvous</t>
  </si>
  <si>
    <t>saṅket</t>
  </si>
  <si>
    <t>a mark, appointed place, rendezvous</t>
  </si>
  <si>
    <t>saṅketakamma</t>
  </si>
  <si>
    <t>saṅketakamm</t>
  </si>
  <si>
    <t>engagement</t>
  </si>
  <si>
    <t>saṅkha</t>
  </si>
  <si>
    <t>conch shell, mother of pearl</t>
  </si>
  <si>
    <t>saṅkh</t>
  </si>
  <si>
    <t>a chank, a conch shell</t>
  </si>
  <si>
    <t>saṅkhā 1</t>
  </si>
  <si>
    <t>measurement, enumeration, calculation</t>
  </si>
  <si>
    <t>enumeration, calculation, a number</t>
  </si>
  <si>
    <t>saṅkhā 2</t>
  </si>
  <si>
    <t>definition, classification, concept, category</t>
  </si>
  <si>
    <t>definition</t>
  </si>
  <si>
    <t>saṅkhā 3</t>
  </si>
  <si>
    <t>name, term, appellation, designation</t>
  </si>
  <si>
    <t>saṅkhā 4</t>
  </si>
  <si>
    <t>discerning, discriminating, comprehending</t>
  </si>
  <si>
    <t>saṅkhādati</t>
  </si>
  <si>
    <t>saṅkhād</t>
  </si>
  <si>
    <t>masticates</t>
  </si>
  <si>
    <t>saṅkhadhama</t>
  </si>
  <si>
    <t>saṅkhadham</t>
  </si>
  <si>
    <t>one who blows a conch shell</t>
  </si>
  <si>
    <t>saṅkhādi</t>
  </si>
  <si>
    <t>masticated</t>
  </si>
  <si>
    <t>saṅkhādita</t>
  </si>
  <si>
    <t>saṅkhādit</t>
  </si>
  <si>
    <t>saṅkhāditvā</t>
  </si>
  <si>
    <t>having chewed, having munched</t>
  </si>
  <si>
    <t>having masticated</t>
  </si>
  <si>
    <t>saṅkhakuṭṭhī</t>
  </si>
  <si>
    <t>saṅkhakuṭṭh</t>
  </si>
  <si>
    <t>one who is suffering with white crab</t>
  </si>
  <si>
    <t>saṅkhalikā</t>
  </si>
  <si>
    <t>chain, fetter</t>
  </si>
  <si>
    <t>saṅkhalik</t>
  </si>
  <si>
    <t>a fetter</t>
  </si>
  <si>
    <t>saṅkhalikabandhana</t>
  </si>
  <si>
    <t>binding with chains, bondage with fetters</t>
  </si>
  <si>
    <t>saṅkhalikabandhan</t>
  </si>
  <si>
    <t>saṅkhalikhita</t>
  </si>
  <si>
    <t>perfect, faultless, flawless</t>
  </si>
  <si>
    <t>saṅkhalikhit</t>
  </si>
  <si>
    <t>saṅkhaṃ gacchati</t>
  </si>
  <si>
    <t>goes by the name (of), is called, is reckoned (by)</t>
  </si>
  <si>
    <t>saṅkhamuṇḍika</t>
  </si>
  <si>
    <t>saṅkhamuṇḍik</t>
  </si>
  <si>
    <t>a kind of torture, the shell-tonsure</t>
  </si>
  <si>
    <t>saṅkhāna</t>
  </si>
  <si>
    <t>calculation, counting, arithmetic</t>
  </si>
  <si>
    <t>saṅkhān</t>
  </si>
  <si>
    <t>calculation, counting</t>
  </si>
  <si>
    <t>saṅkhapaṇava</t>
  </si>
  <si>
    <t>conch shell and drum</t>
  </si>
  <si>
    <t>saṅkhapaṇav</t>
  </si>
  <si>
    <t>saṅkhāra 1</t>
  </si>
  <si>
    <t>intention, volitional formation, karmic activity</t>
  </si>
  <si>
    <t>saṅkhār</t>
  </si>
  <si>
    <t>saṅkhāra 2</t>
  </si>
  <si>
    <t>function, activity, process</t>
  </si>
  <si>
    <t>saṅkhāra 3</t>
  </si>
  <si>
    <t>mental formation, mental activity, thought processes, fourth of the five aggregates</t>
  </si>
  <si>
    <t>mental coefficients</t>
  </si>
  <si>
    <t>saṅkhāra 4</t>
  </si>
  <si>
    <t>condition, conditioned thing, construction, fabrication</t>
  </si>
  <si>
    <t>essential condition, a thing conditioned</t>
  </si>
  <si>
    <t>saṅkhāradhātu</t>
  </si>
  <si>
    <t>realm of mental activity, world of volitional formations</t>
  </si>
  <si>
    <t>saṅkhāradhāt</t>
  </si>
  <si>
    <t>saṅkhāradukkha</t>
  </si>
  <si>
    <t>saṅkhāradukkh</t>
  </si>
  <si>
    <t>the evil of material life</t>
  </si>
  <si>
    <t>saṅkhāragata</t>
  </si>
  <si>
    <t>related to mental activity, concerning intention, connected with volitional formation</t>
  </si>
  <si>
    <t>saṅkhāragat</t>
  </si>
  <si>
    <t>saṅkhārakkhandha</t>
  </si>
  <si>
    <t>saṅkhārakkhandh</t>
  </si>
  <si>
    <t>the aggregate of mental coefficients</t>
  </si>
  <si>
    <t>saṅkhāraloka</t>
  </si>
  <si>
    <t>saṅkhāralok</t>
  </si>
  <si>
    <t>the whole creation</t>
  </si>
  <si>
    <t>saṅkharaṇa</t>
  </si>
  <si>
    <t>saṅkharaṇ</t>
  </si>
  <si>
    <t>restoration, preparation</t>
  </si>
  <si>
    <t>saṅkhāranirodha</t>
  </si>
  <si>
    <t>ending of thought, cessation of intention</t>
  </si>
  <si>
    <t>saṅkhāranirodh</t>
  </si>
  <si>
    <t>saṅkhāranirodhagāminī paṭipadā</t>
  </si>
  <si>
    <t>path of practice leading to the end of intention</t>
  </si>
  <si>
    <t>saṅkhārapaccayā</t>
  </si>
  <si>
    <t>depending on intention, due to volition</t>
  </si>
  <si>
    <t>saṅkhārasamudaya</t>
  </si>
  <si>
    <t>origin of thoughts, source of intentions</t>
  </si>
  <si>
    <t>saṅkhārasamuday</t>
  </si>
  <si>
    <t>saṅkhāratta</t>
  </si>
  <si>
    <t>(state of being) thought process</t>
  </si>
  <si>
    <t>saṅkhāratt</t>
  </si>
  <si>
    <t>saṅkhāravant</t>
  </si>
  <si>
    <t>having mental processes</t>
  </si>
  <si>
    <t>saṅkhārav</t>
  </si>
  <si>
    <t>saṅkhāravipariṇāmaññathābhāva</t>
  </si>
  <si>
    <t>change and alteration of mental processes</t>
  </si>
  <si>
    <t>saṅkhāravipariṇāmaññathābhāv</t>
  </si>
  <si>
    <t>saṅkhari</t>
  </si>
  <si>
    <t>saṅkhar</t>
  </si>
  <si>
    <t>restored, prepared, put together</t>
  </si>
  <si>
    <t>saṅkharitvā</t>
  </si>
  <si>
    <t>having restores, having prepared, having put together</t>
  </si>
  <si>
    <t>saṅkharonta</t>
  </si>
  <si>
    <t>restoring, preparing, putting together</t>
  </si>
  <si>
    <t>saṅkharoti</t>
  </si>
  <si>
    <t>restores, prepares, puts together</t>
  </si>
  <si>
    <t>saṅkhārupādānakkhandha</t>
  </si>
  <si>
    <t>accumulation of mental activity that is clung to</t>
  </si>
  <si>
    <t>saṅkhārupādānakkhandh</t>
  </si>
  <si>
    <t>saṅkhārūpasama</t>
  </si>
  <si>
    <t>stilling of mental activities, quieting of conditions, epithet of nibbāna</t>
  </si>
  <si>
    <t>saṅkhārūpasam</t>
  </si>
  <si>
    <t>saṅkhata</t>
  </si>
  <si>
    <t>created, constructed, conditioned, fabricated, put together</t>
  </si>
  <si>
    <t>saṅkhat</t>
  </si>
  <si>
    <t>conditioned, prepared, produced by a cause</t>
  </si>
  <si>
    <t>saṅkhāta</t>
  </si>
  <si>
    <t>reckoned, so called</t>
  </si>
  <si>
    <t>saṅkhāt</t>
  </si>
  <si>
    <t>agreed on, reckoned, so-called, named</t>
  </si>
  <si>
    <t>saṅkhātadhamma</t>
  </si>
  <si>
    <t>arahant, enlightened being</t>
  </si>
  <si>
    <t>saṅkhātadhamm</t>
  </si>
  <si>
    <t>saṅkhatalakkhaṇa</t>
  </si>
  <si>
    <t>quality of the constructed, characteristic of the fabricated, mark of the conditioned</t>
  </si>
  <si>
    <t>saṅkhatalakkhaṇ</t>
  </si>
  <si>
    <t>saṅkhathāla</t>
  </si>
  <si>
    <t>saṅkhathāl</t>
  </si>
  <si>
    <t>a vessel made of conch shell</t>
  </si>
  <si>
    <t>saṅkhātuṃ</t>
  </si>
  <si>
    <t>to calculate, to reckon, to enumerate</t>
  </si>
  <si>
    <t>saṅkhaya</t>
  </si>
  <si>
    <t>wearing away (of), exhaustion (of), loss (of), end (of)</t>
  </si>
  <si>
    <t>saṅkhay</t>
  </si>
  <si>
    <t>consumption, loss, destruction</t>
  </si>
  <si>
    <t>saṅkhāya 1</t>
  </si>
  <si>
    <t>understanding, comprehending, reckoning</t>
  </si>
  <si>
    <t>having considered or discriminated</t>
  </si>
  <si>
    <t>saṅkhāya 2</t>
  </si>
  <si>
    <t>calculating, with an ulterior motive</t>
  </si>
  <si>
    <t>saṅkhepa 1</t>
  </si>
  <si>
    <t>mass, multitude</t>
  </si>
  <si>
    <t>saṅkhep</t>
  </si>
  <si>
    <t>amassing</t>
  </si>
  <si>
    <t>saṅkhepa 2</t>
  </si>
  <si>
    <t>brief account, summary</t>
  </si>
  <si>
    <t>abridgement, abstract, condensed account</t>
  </si>
  <si>
    <t>saṅkheyya</t>
  </si>
  <si>
    <t>saṅkheyy</t>
  </si>
  <si>
    <t>calculable</t>
  </si>
  <si>
    <t>saṅkhipamāna</t>
  </si>
  <si>
    <t>saṅkhipa</t>
  </si>
  <si>
    <t>contracting, shortening</t>
  </si>
  <si>
    <t>saṅkhipanta</t>
  </si>
  <si>
    <t>saṅkhip</t>
  </si>
  <si>
    <t>saṅkhipati</t>
  </si>
  <si>
    <t>contracts, abridges, shortens, folds</t>
  </si>
  <si>
    <t>saṅkhipi</t>
  </si>
  <si>
    <t>saṅkhipitabba</t>
  </si>
  <si>
    <t>saṅkhipitabb</t>
  </si>
  <si>
    <t>should be contracted</t>
  </si>
  <si>
    <t>saṅkhipituṃ</t>
  </si>
  <si>
    <t>to contract, to abridge, to shorten, to fold</t>
  </si>
  <si>
    <t>saṅkhipitvā</t>
  </si>
  <si>
    <t>having contracted, having abridged, having shortened, having folded</t>
  </si>
  <si>
    <t>saṅkhitta 1</t>
  </si>
  <si>
    <t>saṅkhitt</t>
  </si>
  <si>
    <t>saṅkhitta 2</t>
  </si>
  <si>
    <t>saṅkhittena</t>
  </si>
  <si>
    <t>in brief, concisely, briefly</t>
  </si>
  <si>
    <t>saṅkhobha</t>
  </si>
  <si>
    <t>saṅkhobh</t>
  </si>
  <si>
    <t>commotion, disturbance</t>
  </si>
  <si>
    <t>saṅkhobhenta</t>
  </si>
  <si>
    <t>disturbing, stirring</t>
  </si>
  <si>
    <t>saṅkhobhesi</t>
  </si>
  <si>
    <t>disturbed, stirred, upset</t>
  </si>
  <si>
    <t>saṅkhobheti</t>
  </si>
  <si>
    <t>disturbs, stirs, upsets</t>
  </si>
  <si>
    <t>saṅkhobhetvā</t>
  </si>
  <si>
    <t>having disturbed, having stirred, having upset</t>
  </si>
  <si>
    <t>saṅkhobhita</t>
  </si>
  <si>
    <t>saṅkhobhit</t>
  </si>
  <si>
    <t>saṅkhubhati</t>
  </si>
  <si>
    <t>saṅkhubh</t>
  </si>
  <si>
    <t>to be agitated, stirs</t>
  </si>
  <si>
    <t>saṅkhubhi</t>
  </si>
  <si>
    <t>stirred</t>
  </si>
  <si>
    <t>saṅkhubhita</t>
  </si>
  <si>
    <t>saṅkhubhit</t>
  </si>
  <si>
    <t>saṅkhubhitvā</t>
  </si>
  <si>
    <t>having stirred</t>
  </si>
  <si>
    <t>saṅkhyā 1</t>
  </si>
  <si>
    <t>numeral, number</t>
  </si>
  <si>
    <t>saṅkhy</t>
  </si>
  <si>
    <t>a number</t>
  </si>
  <si>
    <t>saṅkhyā 2</t>
  </si>
  <si>
    <t>conceptualization, categorization, classification, definition</t>
  </si>
  <si>
    <t>enumeration, calculation, definition</t>
  </si>
  <si>
    <t>saṅkhyaṃ nopeti</t>
  </si>
  <si>
    <t>cannot be categorized, is not definable</t>
  </si>
  <si>
    <t>saṅkhyāpubba</t>
  </si>
  <si>
    <t>having a numeral in the first position</t>
  </si>
  <si>
    <t>saṅkhyāpubb</t>
  </si>
  <si>
    <t>saṅki</t>
  </si>
  <si>
    <t>doubted, hesitated</t>
  </si>
  <si>
    <t>saṅkī</t>
  </si>
  <si>
    <t>saṅkiṇṇa 1</t>
  </si>
  <si>
    <t>filled up, covered in</t>
  </si>
  <si>
    <t>saṅkiṇṇ</t>
  </si>
  <si>
    <t>full of</t>
  </si>
  <si>
    <t>saṅkiṇṇa 2</t>
  </si>
  <si>
    <t>mixed, impure</t>
  </si>
  <si>
    <t>saṅkipa</t>
  </si>
  <si>
    <t>saṅkip</t>
  </si>
  <si>
    <t>disturbance, agitation</t>
  </si>
  <si>
    <t>saṅkita</t>
  </si>
  <si>
    <t>saṅkit</t>
  </si>
  <si>
    <t>saṅkittana</t>
  </si>
  <si>
    <t>saṅkittan</t>
  </si>
  <si>
    <t>making known, proclamation</t>
  </si>
  <si>
    <t>saṅkitvā</t>
  </si>
  <si>
    <t>having doubted, having hesitated</t>
  </si>
  <si>
    <t>saṅkiya</t>
  </si>
  <si>
    <t>should be suspected (of), could be doubted (regarding)</t>
  </si>
  <si>
    <t>saṅkiy</t>
  </si>
  <si>
    <t>saṅkīyati 1</t>
  </si>
  <si>
    <t>is mixed, is mixable</t>
  </si>
  <si>
    <t>saṅkīy</t>
  </si>
  <si>
    <t>saṅkīyati 2</t>
  </si>
  <si>
    <t>to be suspected</t>
  </si>
  <si>
    <t>saṅkoca</t>
  </si>
  <si>
    <t>saṅkoc</t>
  </si>
  <si>
    <t>contraction, grimace, distortion</t>
  </si>
  <si>
    <t>saṅkocesi</t>
  </si>
  <si>
    <t>contracted or distorted</t>
  </si>
  <si>
    <t>saṅkoceti</t>
  </si>
  <si>
    <t>contracts or distorts</t>
  </si>
  <si>
    <t>saṅkocita</t>
  </si>
  <si>
    <t>saṅkocit</t>
  </si>
  <si>
    <t>saṅkopa</t>
  </si>
  <si>
    <t>unrest, violence, disturbance</t>
  </si>
  <si>
    <t>saṅkop</t>
  </si>
  <si>
    <t>saṅku</t>
  </si>
  <si>
    <t>a stake, a spike</t>
  </si>
  <si>
    <t>saṅkucana</t>
  </si>
  <si>
    <t>saṅkucan</t>
  </si>
  <si>
    <t>shrinkage</t>
  </si>
  <si>
    <t>saṅkucati</t>
  </si>
  <si>
    <t>saṅkuc</t>
  </si>
  <si>
    <t>becomes contracted, shrinks, clenches</t>
  </si>
  <si>
    <t>saṅkuci</t>
  </si>
  <si>
    <t>became contracted, shrank, clenched</t>
  </si>
  <si>
    <t>saṅkucita</t>
  </si>
  <si>
    <t>saṅkucit</t>
  </si>
  <si>
    <t>become contracted, shrunk, clenched</t>
  </si>
  <si>
    <t>saṅkucitvā</t>
  </si>
  <si>
    <t>having become contracted, having shrunk, having clenched</t>
  </si>
  <si>
    <t>saṅkula</t>
  </si>
  <si>
    <t>saṅkul</t>
  </si>
  <si>
    <t>full of, crowded</t>
  </si>
  <si>
    <t>saṅkupatha</t>
  </si>
  <si>
    <t>saṅkupath</t>
  </si>
  <si>
    <t>a path to be gone with the help of stakes</t>
  </si>
  <si>
    <t>saṅkupita</t>
  </si>
  <si>
    <t>enraged, infuriated, angered</t>
  </si>
  <si>
    <t>saṅkupit</t>
  </si>
  <si>
    <t>enraged</t>
  </si>
  <si>
    <t>saṅkuṭita</t>
  </si>
  <si>
    <t>saṅkuṭit</t>
  </si>
  <si>
    <t>shrunken, shrivelled</t>
  </si>
  <si>
    <t>sanna 1</t>
  </si>
  <si>
    <t>sunk (in), immersed (in), stuck (in)</t>
  </si>
  <si>
    <t>sann</t>
  </si>
  <si>
    <t>sanna 2</t>
  </si>
  <si>
    <t>subsides, yields</t>
  </si>
  <si>
    <t>saññā 1</t>
  </si>
  <si>
    <t>perception, conception, recognition, third of the five aggregates</t>
  </si>
  <si>
    <t>saññ</t>
  </si>
  <si>
    <t>sense, perception</t>
  </si>
  <si>
    <t>saññā 2</t>
  </si>
  <si>
    <t>name, label, concept, idea, notion, impression, representation, symbol</t>
  </si>
  <si>
    <t>mark, name, recognition</t>
  </si>
  <si>
    <t>saññā 3</t>
  </si>
  <si>
    <t>sign, signal, gesture</t>
  </si>
  <si>
    <t>saññā 4</t>
  </si>
  <si>
    <t>saññā 5</t>
  </si>
  <si>
    <t>saññācikā</t>
  </si>
  <si>
    <t>one’s own begging</t>
  </si>
  <si>
    <t>saññācik</t>
  </si>
  <si>
    <t>sannaddha</t>
  </si>
  <si>
    <t>armed, furnished with weapons</t>
  </si>
  <si>
    <t>sannaddh</t>
  </si>
  <si>
    <t>fastened, armed oneself, arrayed</t>
  </si>
  <si>
    <t>saññādhātu</t>
  </si>
  <si>
    <t>realm of recognition, world of perception</t>
  </si>
  <si>
    <t>saññādhāt</t>
  </si>
  <si>
    <t>saññāgata 1</t>
  </si>
  <si>
    <t>field of perception, conceived world, mentally constructed reality</t>
  </si>
  <si>
    <t>saññāgat</t>
  </si>
  <si>
    <t>saññāgata 2</t>
  </si>
  <si>
    <t>related to perception, concerning recognition, kind of perception</t>
  </si>
  <si>
    <t>saññagga</t>
  </si>
  <si>
    <t>peak of perception, limit of perception, end of perception</t>
  </si>
  <si>
    <t>saññagg</t>
  </si>
  <si>
    <t>sannāha</t>
  </si>
  <si>
    <t>putting on armour, preparing for battle</t>
  </si>
  <si>
    <t>sannāh</t>
  </si>
  <si>
    <t>armour, fastening together</t>
  </si>
  <si>
    <t>sannāhakāle</t>
  </si>
  <si>
    <t>when putting on armour, at the time of preparing for battle</t>
  </si>
  <si>
    <t>saññākāyā</t>
  </si>
  <si>
    <t>classes of perception, categories of recognition</t>
  </si>
  <si>
    <t>saññākāy</t>
  </si>
  <si>
    <t>saññākkhandha</t>
  </si>
  <si>
    <t>saññākkhandh</t>
  </si>
  <si>
    <t>the aggregate of perception</t>
  </si>
  <si>
    <t>saññaṃ karoti 1</t>
  </si>
  <si>
    <t>thinks, imagines</t>
  </si>
  <si>
    <t>saññaṃ karoti 2</t>
  </si>
  <si>
    <t>makes a sign, gives a signal</t>
  </si>
  <si>
    <t>saññama</t>
  </si>
  <si>
    <t>restraint, abstinence</t>
  </si>
  <si>
    <t>saññam</t>
  </si>
  <si>
    <t>saññāmaya</t>
  </si>
  <si>
    <t>made of awareness, made of perception</t>
  </si>
  <si>
    <t>saññāmay</t>
  </si>
  <si>
    <t>saññamayanta</t>
  </si>
  <si>
    <t>saññamay</t>
  </si>
  <si>
    <t>sannāmeti</t>
  </si>
  <si>
    <t>brings together, bends forward, stoops</t>
  </si>
  <si>
    <t>sannām</t>
  </si>
  <si>
    <t>saññāṇa 1</t>
  </si>
  <si>
    <t>sign, token, mark</t>
  </si>
  <si>
    <t>saññāṇ</t>
  </si>
  <si>
    <t>a mark or sign</t>
  </si>
  <si>
    <t>saññāṇa 2</t>
  </si>
  <si>
    <t>mental noting</t>
  </si>
  <si>
    <t>saññānirodha</t>
  </si>
  <si>
    <t>ending of perception, cessation of recognition</t>
  </si>
  <si>
    <t>saññānirodh</t>
  </si>
  <si>
    <t>saññānirodhagāminī paṭipadā</t>
  </si>
  <si>
    <t>path of practice leading to the end of perception</t>
  </si>
  <si>
    <t>saññāpaka</t>
  </si>
  <si>
    <t>saññāpak</t>
  </si>
  <si>
    <t>one who makes understand</t>
  </si>
  <si>
    <t>saññāpana</t>
  </si>
  <si>
    <t>saññāpan</t>
  </si>
  <si>
    <t>convincing, making know</t>
  </si>
  <si>
    <t>saññāpesi</t>
  </si>
  <si>
    <t>saññāp</t>
  </si>
  <si>
    <t>made known, convinced</t>
  </si>
  <si>
    <t>saññāpeti</t>
  </si>
  <si>
    <t>convinces, persuades</t>
  </si>
  <si>
    <t>makes known, convinces</t>
  </si>
  <si>
    <t>saññāpetuṃ</t>
  </si>
  <si>
    <t>to convince, to persuade</t>
  </si>
  <si>
    <t>saññāpetvā</t>
  </si>
  <si>
    <t>having instructed, having informed</t>
  </si>
  <si>
    <t>having made known, having convinced</t>
  </si>
  <si>
    <t>saññāpita</t>
  </si>
  <si>
    <t>saññāpit</t>
  </si>
  <si>
    <t>saññāsamāpatti</t>
  </si>
  <si>
    <t>meditation attainment with perception</t>
  </si>
  <si>
    <t>saññāsamāpatt</t>
  </si>
  <si>
    <t>saññāsamudaya</t>
  </si>
  <si>
    <t>source of perception, origin of recognition</t>
  </si>
  <si>
    <t>saññāsamuday</t>
  </si>
  <si>
    <t>saññasaññī</t>
  </si>
  <si>
    <t>aware of perceptions, recognizing concepts, with normal perception</t>
  </si>
  <si>
    <t>saññasaññ</t>
  </si>
  <si>
    <t>saññasatta</t>
  </si>
  <si>
    <t>attached to perception, stuck in concepts</t>
  </si>
  <si>
    <t>saññasatt</t>
  </si>
  <si>
    <t>saññata</t>
  </si>
  <si>
    <t>saññat</t>
  </si>
  <si>
    <t>saññatacārī</t>
  </si>
  <si>
    <t>acting with in self-control, going around with self-restraint</t>
  </si>
  <si>
    <t>saññatacār</t>
  </si>
  <si>
    <t>saññāti</t>
  </si>
  <si>
    <t>one’s own kin, one’s own family</t>
  </si>
  <si>
    <t>saññāt</t>
  </si>
  <si>
    <t>saññatta 1</t>
  </si>
  <si>
    <t>state of being perceived, as perception</t>
  </si>
  <si>
    <t>saññatt</t>
  </si>
  <si>
    <t>saññatta 2</t>
  </si>
  <si>
    <t>instructed, informed</t>
  </si>
  <si>
    <t>saññatta 3</t>
  </si>
  <si>
    <t>induced, talked over, convinced</t>
  </si>
  <si>
    <t>saññatti</t>
  </si>
  <si>
    <t>information, pacification</t>
  </si>
  <si>
    <t>saññatvā</t>
  </si>
  <si>
    <t>having known, having perceived, having conceived, having recognized</t>
  </si>
  <si>
    <t>saññāvant</t>
  </si>
  <si>
    <t>having perception, percipient</t>
  </si>
  <si>
    <t>saññāv</t>
  </si>
  <si>
    <t>saññāvedayitanirodha</t>
  </si>
  <si>
    <t>cessation of conception and feeling</t>
  </si>
  <si>
    <t>saññāvedayitanirodh</t>
  </si>
  <si>
    <t>saññāvedayitanirodhasamāpatti</t>
  </si>
  <si>
    <t>meditation attainment of cessation of conception and feeling</t>
  </si>
  <si>
    <t>saññāvedayitanirodhasamāpatt</t>
  </si>
  <si>
    <t>saññāvimokkha</t>
  </si>
  <si>
    <t>meditation attainment with sense perception</t>
  </si>
  <si>
    <t>saññāvimokkh</t>
  </si>
  <si>
    <t>saññāvipallāsa</t>
  </si>
  <si>
    <t>deluded conception, distortion of perception, inversion of perception</t>
  </si>
  <si>
    <t>saññāvipallās</t>
  </si>
  <si>
    <t>saññāvipariṇāmaññathābhāva</t>
  </si>
  <si>
    <t>change and alteration of perception</t>
  </si>
  <si>
    <t>saññāvipariṇāmaññathābhāv</t>
  </si>
  <si>
    <t>saññāviratta</t>
  </si>
  <si>
    <t>detached from perception, indifferent to concepts</t>
  </si>
  <si>
    <t>saññāviratt</t>
  </si>
  <si>
    <t>sannayha</t>
  </si>
  <si>
    <t>having fastened, having armed oneself, having arrayed</t>
  </si>
  <si>
    <t>sannayhati</t>
  </si>
  <si>
    <t>sannayh</t>
  </si>
  <si>
    <t>fastens, arms oneself, arrays</t>
  </si>
  <si>
    <t>sannayhi</t>
  </si>
  <si>
    <t>armed oneself, drew (an arrow)</t>
  </si>
  <si>
    <t>sannayhitvā</t>
  </si>
  <si>
    <t>sannesi</t>
  </si>
  <si>
    <t>mixed, kneaded</t>
  </si>
  <si>
    <t>sanneti</t>
  </si>
  <si>
    <t>mixes, combines</t>
  </si>
  <si>
    <t>mixes, kneads</t>
  </si>
  <si>
    <t>sannetvā</t>
  </si>
  <si>
    <t>having mixed, having kneaded</t>
  </si>
  <si>
    <t>saññī 1</t>
  </si>
  <si>
    <t>percipient (of), conscious (of), aware (of)</t>
  </si>
  <si>
    <t>conscious, having perception, being aware</t>
  </si>
  <si>
    <t>saññī 2</t>
  </si>
  <si>
    <t>having perceptions, having conceptions</t>
  </si>
  <si>
    <t>sannibha</t>
  </si>
  <si>
    <t>similar to, like, resembling</t>
  </si>
  <si>
    <t>sannibh</t>
  </si>
  <si>
    <t>resembling</t>
  </si>
  <si>
    <t>sannicaya</t>
  </si>
  <si>
    <t>hoard, pile, cache, stash, accumulation</t>
  </si>
  <si>
    <t>sannicay</t>
  </si>
  <si>
    <t>accumulation, hoarding</t>
  </si>
  <si>
    <t>sannicita</t>
  </si>
  <si>
    <t>sannicit</t>
  </si>
  <si>
    <t>accumulated, hoarded</t>
  </si>
  <si>
    <t>sannidhāna</t>
  </si>
  <si>
    <t>sannidhān</t>
  </si>
  <si>
    <t>proximity, vicinity, storing</t>
  </si>
  <si>
    <t>sannidhi</t>
  </si>
  <si>
    <t>store, hoard, cache, stockpile</t>
  </si>
  <si>
    <t>sannidh</t>
  </si>
  <si>
    <t>storing up, hoarding</t>
  </si>
  <si>
    <t>sannidhikāraka</t>
  </si>
  <si>
    <t>sannidhikārak</t>
  </si>
  <si>
    <t>one who lays up in stocks</t>
  </si>
  <si>
    <t>sannidhikārakaṃ</t>
  </si>
  <si>
    <t>keeping in store, storing</t>
  </si>
  <si>
    <t>sannidhikata</t>
  </si>
  <si>
    <t>sannidhikat</t>
  </si>
  <si>
    <t>hoarded</t>
  </si>
  <si>
    <t>sannidhīyati</t>
  </si>
  <si>
    <t>is combined, is put together</t>
  </si>
  <si>
    <t>saṃnidhīy</t>
  </si>
  <si>
    <t>sannihita</t>
  </si>
  <si>
    <t>sannihit</t>
  </si>
  <si>
    <t>put down, placed, arranged well</t>
  </si>
  <si>
    <t>sannikāsa</t>
  </si>
  <si>
    <t>sannikās</t>
  </si>
  <si>
    <t>resembling, looking like</t>
  </si>
  <si>
    <t>sannikaṭṭha</t>
  </si>
  <si>
    <t>sannikaṭṭh</t>
  </si>
  <si>
    <t>saññīmeva</t>
  </si>
  <si>
    <t>even conscious, even aware</t>
  </si>
  <si>
    <t>sannipāta 1</t>
  </si>
  <si>
    <t>assembly, congregation, gathering</t>
  </si>
  <si>
    <t>sannipāt</t>
  </si>
  <si>
    <t>assemblage, congregation</t>
  </si>
  <si>
    <t>sannipāta 2</t>
  </si>
  <si>
    <t>arrangement, organisation</t>
  </si>
  <si>
    <t>sannipāta 3</t>
  </si>
  <si>
    <t>connection, combination, gathering</t>
  </si>
  <si>
    <t>sannipāta 4</t>
  </si>
  <si>
    <t>union of the humours of the body</t>
  </si>
  <si>
    <t>sannipatana</t>
  </si>
  <si>
    <t>sannipatan</t>
  </si>
  <si>
    <t>meeting of, assemblage</t>
  </si>
  <si>
    <t>sannipātana</t>
  </si>
  <si>
    <t>sannipātan</t>
  </si>
  <si>
    <t>calling together, convoking</t>
  </si>
  <si>
    <t>sannipatanta</t>
  </si>
  <si>
    <t>gathering together, assembling</t>
  </si>
  <si>
    <t>sannipat</t>
  </si>
  <si>
    <t>assembling, coming together</t>
  </si>
  <si>
    <t>sannipatati</t>
  </si>
  <si>
    <t>gathers together, assembles, throngs</t>
  </si>
  <si>
    <t>assembles, comes together</t>
  </si>
  <si>
    <t>sannipātesi</t>
  </si>
  <si>
    <t>convoked, called a meeting</t>
  </si>
  <si>
    <t>sannipāteti</t>
  </si>
  <si>
    <t>unites, assembles, convokes lie, causes to gather together</t>
  </si>
  <si>
    <t>convokes, calls a meeting</t>
  </si>
  <si>
    <t>sannipātetvā</t>
  </si>
  <si>
    <t>having united, having assembled, having convoked</t>
  </si>
  <si>
    <t>having convoked, having called a meeting</t>
  </si>
  <si>
    <t>sannipati</t>
  </si>
  <si>
    <t>gathered together, assembled</t>
  </si>
  <si>
    <t>assembled, came together</t>
  </si>
  <si>
    <t>sannipātika</t>
  </si>
  <si>
    <t>sannipātik</t>
  </si>
  <si>
    <t>resulting from the union of the humours</t>
  </si>
  <si>
    <t>sannipatita</t>
  </si>
  <si>
    <t>sannipatit</t>
  </si>
  <si>
    <t>assembled, come together</t>
  </si>
  <si>
    <t>sannipātita</t>
  </si>
  <si>
    <t>sannipātit</t>
  </si>
  <si>
    <t>sannipatitabba</t>
  </si>
  <si>
    <t>should be gathered together, should be assembled</t>
  </si>
  <si>
    <t>sannipatitabb</t>
  </si>
  <si>
    <t>sannipatitvā</t>
  </si>
  <si>
    <t>having gathered together, having assembled, having met</t>
  </si>
  <si>
    <t>having assembled, having come together</t>
  </si>
  <si>
    <t>sannirumbhana</t>
  </si>
  <si>
    <t>sannirumbhan</t>
  </si>
  <si>
    <t>restraining, checking, suppression</t>
  </si>
  <si>
    <t>sannirumbhesi</t>
  </si>
  <si>
    <t>sannirumbh</t>
  </si>
  <si>
    <t>restrained, blocked, impeded</t>
  </si>
  <si>
    <t>sannirumbheti</t>
  </si>
  <si>
    <t>restrains, blocks, impedes</t>
  </si>
  <si>
    <t>sannirumbhetvā</t>
  </si>
  <si>
    <t>having restrained, having blocked, having impeded</t>
  </si>
  <si>
    <t>sannirumbhita</t>
  </si>
  <si>
    <t>sannirumbhit</t>
  </si>
  <si>
    <t>sannisīdati 1</t>
  </si>
  <si>
    <t>sits down together, meets</t>
  </si>
  <si>
    <t>sannisīd</t>
  </si>
  <si>
    <t>sannisīdati 2</t>
  </si>
  <si>
    <t>settles down, calms down, subsides</t>
  </si>
  <si>
    <t>settles, subsides, becomes quiet</t>
  </si>
  <si>
    <t>sannisīva</t>
  </si>
  <si>
    <t xml:space="preserve">settled down, calmed down, resting </t>
  </si>
  <si>
    <t>sannisīv</t>
  </si>
  <si>
    <t>sannisīdi</t>
  </si>
  <si>
    <t>settled, subsided, became quiet</t>
  </si>
  <si>
    <t>sannisīditvā</t>
  </si>
  <si>
    <t>having settled, having subsided, having become quiet</t>
  </si>
  <si>
    <t>sannisinna 1</t>
  </si>
  <si>
    <t>seated together, sitting together</t>
  </si>
  <si>
    <t>sannisinn</t>
  </si>
  <si>
    <t>sannisinna 2</t>
  </si>
  <si>
    <t>settled, subsided, become quiet</t>
  </si>
  <si>
    <t>sannissita</t>
  </si>
  <si>
    <t>sannissit</t>
  </si>
  <si>
    <t>connected with, based on</t>
  </si>
  <si>
    <t>sannita</t>
  </si>
  <si>
    <t>sannit</t>
  </si>
  <si>
    <t>saññita</t>
  </si>
  <si>
    <t>saññit</t>
  </si>
  <si>
    <t>so-called, named</t>
  </si>
  <si>
    <t>sannitodaka</t>
  </si>
  <si>
    <t>teasing, poking, making fun of</t>
  </si>
  <si>
    <t>sannitodak</t>
  </si>
  <si>
    <t>sanniṭṭhāna</t>
  </si>
  <si>
    <t>sanniṭṭhān</t>
  </si>
  <si>
    <t>conclusion, ascertainment</t>
  </si>
  <si>
    <t>sannivāresi</t>
  </si>
  <si>
    <t>sannivār</t>
  </si>
  <si>
    <t>checked, prevented</t>
  </si>
  <si>
    <t>sannivāreti</t>
  </si>
  <si>
    <t>checks, prevents</t>
  </si>
  <si>
    <t>sannivāretvā</t>
  </si>
  <si>
    <t>having checked, having prevented</t>
  </si>
  <si>
    <t>sannivāsa</t>
  </si>
  <si>
    <t>living together, living with, community, association</t>
  </si>
  <si>
    <t>sannivās</t>
  </si>
  <si>
    <t>association, living together</t>
  </si>
  <si>
    <t>sannivasati</t>
  </si>
  <si>
    <t>sannivas</t>
  </si>
  <si>
    <t>lives together</t>
  </si>
  <si>
    <t>sannivasi</t>
  </si>
  <si>
    <t>lived together</t>
  </si>
  <si>
    <t>sannivesa</t>
  </si>
  <si>
    <t>sannives</t>
  </si>
  <si>
    <t>encampment, settlement</t>
  </si>
  <si>
    <t>sanniyyātana</t>
  </si>
  <si>
    <t>sanniyyātan</t>
  </si>
  <si>
    <t>handing over (for protection, etc)</t>
  </si>
  <si>
    <t>saññupādānakkhandha</t>
  </si>
  <si>
    <t>accumulation of recognition that is clung to, mass of recognised concepts that are grasped</t>
  </si>
  <si>
    <t>saññupādānakkhandh</t>
  </si>
  <si>
    <t>saññuppāda</t>
  </si>
  <si>
    <t>arising of perception, appearance of recognition</t>
  </si>
  <si>
    <t>saññuppād</t>
  </si>
  <si>
    <t>santa 1</t>
  </si>
  <si>
    <t>existing, being, there is</t>
  </si>
  <si>
    <t>santa 2</t>
  </si>
  <si>
    <t>being present, attending</t>
  </si>
  <si>
    <t>santa 3</t>
  </si>
  <si>
    <t>virtuous man, good person, wise person, sage</t>
  </si>
  <si>
    <t>santa 4</t>
  </si>
  <si>
    <t>still, calm, at peace, tranquil</t>
  </si>
  <si>
    <t>sant</t>
  </si>
  <si>
    <t>calmed, peaceful</t>
  </si>
  <si>
    <t>santa 5</t>
  </si>
  <si>
    <t>tired, weary, fatigued, exhausted</t>
  </si>
  <si>
    <t>tired, wearied</t>
  </si>
  <si>
    <t>santabhāva</t>
  </si>
  <si>
    <t>santabhāv</t>
  </si>
  <si>
    <t>calmness</t>
  </si>
  <si>
    <t>santacitta</t>
  </si>
  <si>
    <t>with calm mind, with peaceful heart</t>
  </si>
  <si>
    <t>santacitt</t>
  </si>
  <si>
    <t>santadassāvī</t>
  </si>
  <si>
    <t>who sees peace (in), who sees () as peaceful</t>
  </si>
  <si>
    <t>santadassāv</t>
  </si>
  <si>
    <t>santajjayamāna</t>
  </si>
  <si>
    <t>santajjaya</t>
  </si>
  <si>
    <t>frightening</t>
  </si>
  <si>
    <t>santajjenta</t>
  </si>
  <si>
    <t>frightening, threatening, menacing</t>
  </si>
  <si>
    <t>santajj</t>
  </si>
  <si>
    <t>santajjesi</t>
  </si>
  <si>
    <t>frightened, menaced</t>
  </si>
  <si>
    <t>santajjeti</t>
  </si>
  <si>
    <t>frightens, menaces</t>
  </si>
  <si>
    <t>santajjetvā</t>
  </si>
  <si>
    <t>having frightened, having menaced</t>
  </si>
  <si>
    <t>santajjita</t>
  </si>
  <si>
    <t>santajjit</t>
  </si>
  <si>
    <t>santaka 1</t>
  </si>
  <si>
    <t>finite, terminable, having an end</t>
  </si>
  <si>
    <t>santak</t>
  </si>
  <si>
    <t>limited</t>
  </si>
  <si>
    <t>santaka 2</t>
  </si>
  <si>
    <t>property, possession, belonging</t>
  </si>
  <si>
    <t>property</t>
  </si>
  <si>
    <t>santaka 3</t>
  </si>
  <si>
    <t>santakāya</t>
  </si>
  <si>
    <t>physically calm, with relaxed body</t>
  </si>
  <si>
    <t>santakāy</t>
  </si>
  <si>
    <t>having a calmed body</t>
  </si>
  <si>
    <t>santamana</t>
  </si>
  <si>
    <t>mentally calm, with calm mind</t>
  </si>
  <si>
    <t>santaman</t>
  </si>
  <si>
    <t>santamānasa</t>
  </si>
  <si>
    <t>santamānas</t>
  </si>
  <si>
    <t>of tranquil mind</t>
  </si>
  <si>
    <t>santametaṃ</t>
  </si>
  <si>
    <t>this is peaceful</t>
  </si>
  <si>
    <t>santaṃyeva</t>
  </si>
  <si>
    <t>is just true</t>
  </si>
  <si>
    <t>santāna 1</t>
  </si>
  <si>
    <t>continuity, continuance, continuum</t>
  </si>
  <si>
    <t>santān</t>
  </si>
  <si>
    <t>continuity, succession</t>
  </si>
  <si>
    <t>santāna 2</t>
  </si>
  <si>
    <t>santāna 3</t>
  </si>
  <si>
    <t>a cobweb</t>
  </si>
  <si>
    <t>santānaka 1</t>
  </si>
  <si>
    <t>network, tendril, offshoot</t>
  </si>
  <si>
    <t>santānak</t>
  </si>
  <si>
    <t>santānaka 2</t>
  </si>
  <si>
    <t xml:space="preserve">cobweb, line, net </t>
  </si>
  <si>
    <t>santāneti</t>
  </si>
  <si>
    <t>continues in succession</t>
  </si>
  <si>
    <t>santāpa</t>
  </si>
  <si>
    <t>torment, torture, agony, anguish</t>
  </si>
  <si>
    <t>santāp</t>
  </si>
  <si>
    <t>heat, torment, grief</t>
  </si>
  <si>
    <t>santāpajāta</t>
  </si>
  <si>
    <t>tormented, tortured, agonised, anguished</t>
  </si>
  <si>
    <t>santāpajāt</t>
  </si>
  <si>
    <t>santāpesi</t>
  </si>
  <si>
    <t>heat, burned, tormented</t>
  </si>
  <si>
    <t>santāpeti</t>
  </si>
  <si>
    <t>burns, roasts, tortures</t>
  </si>
  <si>
    <t>heats, burns, torments</t>
  </si>
  <si>
    <t>santāpetvā</t>
  </si>
  <si>
    <t>having heated, having burned, having tormented</t>
  </si>
  <si>
    <t>santāpita</t>
  </si>
  <si>
    <t>santāpit</t>
  </si>
  <si>
    <t>heated, burned, tormented</t>
  </si>
  <si>
    <t>santappamāna</t>
  </si>
  <si>
    <t>santappa</t>
  </si>
  <si>
    <t>grieving, sorrowing</t>
  </si>
  <si>
    <t>santappati 1</t>
  </si>
  <si>
    <t>is heated (by), is warmed (by)</t>
  </si>
  <si>
    <t>santapp</t>
  </si>
  <si>
    <t>to be heated</t>
  </si>
  <si>
    <t>santappati 2</t>
  </si>
  <si>
    <t>grieves, sorrowes</t>
  </si>
  <si>
    <t>santappenta</t>
  </si>
  <si>
    <t>satisfying, pleasing</t>
  </si>
  <si>
    <t>santappesi</t>
  </si>
  <si>
    <t>pleased, satisfied, satiated, nourished</t>
  </si>
  <si>
    <t>satisfied, pleased</t>
  </si>
  <si>
    <t>santappeti</t>
  </si>
  <si>
    <t>santappetvā</t>
  </si>
  <si>
    <t>having satisfied, having pleased</t>
  </si>
  <si>
    <t>santappi</t>
  </si>
  <si>
    <t>grieved, sorrowed</t>
  </si>
  <si>
    <t>santappita</t>
  </si>
  <si>
    <t>santappit</t>
  </si>
  <si>
    <t>santappiya</t>
  </si>
  <si>
    <t>santara 1</t>
  </si>
  <si>
    <t>inside</t>
  </si>
  <si>
    <t>santar</t>
  </si>
  <si>
    <t>santara 2</t>
  </si>
  <si>
    <t>under-robe, inner robe</t>
  </si>
  <si>
    <t>santarabāhira</t>
  </si>
  <si>
    <t>inside and outside</t>
  </si>
  <si>
    <t>santarabāhir</t>
  </si>
  <si>
    <t>with the inner and the outer</t>
  </si>
  <si>
    <t>santarabāhiraṃ</t>
  </si>
  <si>
    <t>internally and externally, within and without</t>
  </si>
  <si>
    <t>within and without</t>
  </si>
  <si>
    <t>santaramāna</t>
  </si>
  <si>
    <t>santara</t>
  </si>
  <si>
    <t>going quickly</t>
  </si>
  <si>
    <t>santāraṇa</t>
  </si>
  <si>
    <t>carrying across, ferrying to the other side</t>
  </si>
  <si>
    <t>santāraṇ</t>
  </si>
  <si>
    <t>santāraṇī</t>
  </si>
  <si>
    <t>ferry, ferryboat</t>
  </si>
  <si>
    <t>santarati</t>
  </si>
  <si>
    <t>to be in haste, goes quickly</t>
  </si>
  <si>
    <t>santāreti</t>
  </si>
  <si>
    <t>helps across, saves, assists</t>
  </si>
  <si>
    <t>santār</t>
  </si>
  <si>
    <t>santari</t>
  </si>
  <si>
    <t>went quickly</t>
  </si>
  <si>
    <t>santaruttara</t>
  </si>
  <si>
    <t>under robe and upper robe, inner and outer robes</t>
  </si>
  <si>
    <t>santaruttar</t>
  </si>
  <si>
    <t>santaruttaraparamaṃ</t>
  </si>
  <si>
    <t>an under robe and upper robe at most, not more than an inner and outer robe</t>
  </si>
  <si>
    <t>santāsa</t>
  </si>
  <si>
    <t>santās</t>
  </si>
  <si>
    <t>fear, trembling, shock</t>
  </si>
  <si>
    <t>santasana</t>
  </si>
  <si>
    <t>santasan</t>
  </si>
  <si>
    <t>terror, fright</t>
  </si>
  <si>
    <t>santasanta</t>
  </si>
  <si>
    <t>santas</t>
  </si>
  <si>
    <t>santasati</t>
  </si>
  <si>
    <t>is terrified (of), is frightened (of), is disturbed (by)</t>
  </si>
  <si>
    <t>fears, to be terrified or disturbed</t>
  </si>
  <si>
    <t>santasi</t>
  </si>
  <si>
    <t>santāsī</t>
  </si>
  <si>
    <t>trembling, fearing</t>
  </si>
  <si>
    <t>santasita</t>
  </si>
  <si>
    <t>santasit</t>
  </si>
  <si>
    <t>santasitvā</t>
  </si>
  <si>
    <t>santataṃ</t>
  </si>
  <si>
    <t>constantly, continually, always (see satataṃ)</t>
  </si>
  <si>
    <t>santatara</t>
  </si>
  <si>
    <t>more calm (than), more peaceful (than)</t>
  </si>
  <si>
    <t>santatar</t>
  </si>
  <si>
    <t>more calmed</t>
  </si>
  <si>
    <t>santati 1</t>
  </si>
  <si>
    <t>continuity, uninterrupted succession, causal connection</t>
  </si>
  <si>
    <t>santat</t>
  </si>
  <si>
    <t>continuity</t>
  </si>
  <si>
    <t>santati 2</t>
  </si>
  <si>
    <t>duration, lineage</t>
  </si>
  <si>
    <t>santatta 1</t>
  </si>
  <si>
    <t>heated, made red-hot</t>
  </si>
  <si>
    <t>santatt</t>
  </si>
  <si>
    <t>santatta 2</t>
  </si>
  <si>
    <t>santavāca</t>
  </si>
  <si>
    <t>verbally calm, with calm speech</t>
  </si>
  <si>
    <t>santavāc</t>
  </si>
  <si>
    <t>santavant</t>
  </si>
  <si>
    <t>peaceful, calm, tranquil</t>
  </si>
  <si>
    <t>santav</t>
  </si>
  <si>
    <t>santāvuso</t>
  </si>
  <si>
    <t>there are friend, there are brother</t>
  </si>
  <si>
    <t>when there is, when existing</t>
  </si>
  <si>
    <t>santettha</t>
  </si>
  <si>
    <t>here there are, in this case they are</t>
  </si>
  <si>
    <t>santhāgāra</t>
  </si>
  <si>
    <t>santhāgār</t>
  </si>
  <si>
    <t>a council hall, a mote hall</t>
  </si>
  <si>
    <t>saṇṭhahana</t>
  </si>
  <si>
    <t>saṇṭhahan</t>
  </si>
  <si>
    <t>re-creation, coming into existence</t>
  </si>
  <si>
    <t>saṇṭhahanta</t>
  </si>
  <si>
    <t>saṇṭhah</t>
  </si>
  <si>
    <t>remaining, standing still</t>
  </si>
  <si>
    <t>saṇṭhahati</t>
  </si>
  <si>
    <t>establishes (in), settles (in)</t>
  </si>
  <si>
    <t>saṇṭhahitvā</t>
  </si>
  <si>
    <t>having remained, having stood still</t>
  </si>
  <si>
    <t>santhambhati</t>
  </si>
  <si>
    <t>stands firm, remains steadfast, is resolute, takes heart</t>
  </si>
  <si>
    <t>santhambh</t>
  </si>
  <si>
    <t>santhambhesi</t>
  </si>
  <si>
    <t>made stiff or rigid, numbed</t>
  </si>
  <si>
    <t>santhambheti</t>
  </si>
  <si>
    <t>makes stiff or rigid, numbs</t>
  </si>
  <si>
    <t>santhambhetvā</t>
  </si>
  <si>
    <t>having made stiff or rigid</t>
  </si>
  <si>
    <t>santhambhita</t>
  </si>
  <si>
    <t>santhambhit</t>
  </si>
  <si>
    <t>saṇṭhāna</t>
  </si>
  <si>
    <t>relenting, yielding, relaxation</t>
  </si>
  <si>
    <t>saṇṭhān</t>
  </si>
  <si>
    <t>saṇṭhapana</t>
  </si>
  <si>
    <t>saṇṭhapan</t>
  </si>
  <si>
    <t>adjustment, establishing</t>
  </si>
  <si>
    <t>saṇṭhapenta</t>
  </si>
  <si>
    <t>adjusting, fixing, folding</t>
  </si>
  <si>
    <t>saṇṭhap</t>
  </si>
  <si>
    <t>saṇṭhapesi</t>
  </si>
  <si>
    <t>settled, called to order, called together</t>
  </si>
  <si>
    <t>settled, adjusted, established</t>
  </si>
  <si>
    <t>saṇṭhapeti</t>
  </si>
  <si>
    <t>makes stable, steadies, establishes</t>
  </si>
  <si>
    <t>settles, adjusts, establishes</t>
  </si>
  <si>
    <t>saṇṭhapetvā</t>
  </si>
  <si>
    <t>having settled, having adjusted, having established</t>
  </si>
  <si>
    <t>santhara</t>
  </si>
  <si>
    <t>(of grass or leaves) spread, layer, scattering</t>
  </si>
  <si>
    <t>santhar</t>
  </si>
  <si>
    <t>a mat, a covering, a bed-sheet</t>
  </si>
  <si>
    <t>santhāra</t>
  </si>
  <si>
    <t>santhār</t>
  </si>
  <si>
    <t>covering, flooring</t>
  </si>
  <si>
    <t>santhāraka</t>
  </si>
  <si>
    <t>spreader, who places out</t>
  </si>
  <si>
    <t>santhārak</t>
  </si>
  <si>
    <t>santharaṇa</t>
  </si>
  <si>
    <t>santharaṇ</t>
  </si>
  <si>
    <t>spreading, covering with</t>
  </si>
  <si>
    <t>santharāpeti</t>
  </si>
  <si>
    <t>causes to put out, makes place out</t>
  </si>
  <si>
    <t>santharāp</t>
  </si>
  <si>
    <t>causes to spread</t>
  </si>
  <si>
    <t>santharāpetvā</t>
  </si>
  <si>
    <t>having caused to put out, having made place out</t>
  </si>
  <si>
    <t>santharati</t>
  </si>
  <si>
    <t>spreads (out), places (out)</t>
  </si>
  <si>
    <t>spreads, strews, covers with</t>
  </si>
  <si>
    <t>santhari</t>
  </si>
  <si>
    <t>spread, strewed, covered with</t>
  </si>
  <si>
    <t>santharitabba</t>
  </si>
  <si>
    <t>should be spread, should be covered</t>
  </si>
  <si>
    <t>santharitabb</t>
  </si>
  <si>
    <t>santharitvā</t>
  </si>
  <si>
    <t>having put out, having placed out, having laid out</t>
  </si>
  <si>
    <t>having spread, having strewed, having covered with</t>
  </si>
  <si>
    <t>saṇṭhāsi</t>
  </si>
  <si>
    <t>remained at, stuck (to), fixed at</t>
  </si>
  <si>
    <t>saṇṭh</t>
  </si>
  <si>
    <t>remained, stood still</t>
  </si>
  <si>
    <t>santhata 1</t>
  </si>
  <si>
    <t>spread, bedspread, coverlet, counterpane</t>
  </si>
  <si>
    <t>santhat</t>
  </si>
  <si>
    <t>santhata 2</t>
  </si>
  <si>
    <t>rug, carpet</t>
  </si>
  <si>
    <t>a rug or mat</t>
  </si>
  <si>
    <t>santhata 3</t>
  </si>
  <si>
    <t>covered with, spread</t>
  </si>
  <si>
    <t>saṇṭhāti</t>
  </si>
  <si>
    <t>remains (in), continues (in), is established (in)</t>
  </si>
  <si>
    <t>remains, stands still, to be establish</t>
  </si>
  <si>
    <t>santhava 1</t>
  </si>
  <si>
    <t>intimacy, close association</t>
  </si>
  <si>
    <t>santhav</t>
  </si>
  <si>
    <t>intimacy, acquaintance</t>
  </si>
  <si>
    <t>santhava 2</t>
  </si>
  <si>
    <t>santhavajāta</t>
  </si>
  <si>
    <t>become familiar (in), intimately connected (in), closely acquainted (in)</t>
  </si>
  <si>
    <t>santhavajāt</t>
  </si>
  <si>
    <t>saṇṭhita</t>
  </si>
  <si>
    <t>established (in), settled (in), fixed (in)</t>
  </si>
  <si>
    <t>saṇṭhit</t>
  </si>
  <si>
    <t>settled, established in</t>
  </si>
  <si>
    <t>saṇṭhiti</t>
  </si>
  <si>
    <t>stability, firmness, settling</t>
  </si>
  <si>
    <t>santhuta</t>
  </si>
  <si>
    <t>acquaintance, familiarity, friendship, intimacy</t>
  </si>
  <si>
    <t>santhut</t>
  </si>
  <si>
    <t>santi 1</t>
  </si>
  <si>
    <t>peace, calm, tranquillity</t>
  </si>
  <si>
    <t>peace, calmness, tranquillity</t>
  </si>
  <si>
    <t>santi 2</t>
  </si>
  <si>
    <t>virtuous woman, good woman</t>
  </si>
  <si>
    <t>santi 3</t>
  </si>
  <si>
    <t>they are, there are</t>
  </si>
  <si>
    <t>santikā</t>
  </si>
  <si>
    <t>from</t>
  </si>
  <si>
    <t>santika 1</t>
  </si>
  <si>
    <t>santik</t>
  </si>
  <si>
    <t>santika 2</t>
  </si>
  <si>
    <t>vicinity (of), presence (of), near (to)</t>
  </si>
  <si>
    <t>vicinity, presence</t>
  </si>
  <si>
    <t>santikaṃ</t>
  </si>
  <si>
    <t>into the presence (of), towards, near (to), close (to)</t>
  </si>
  <si>
    <t>santikamma</t>
  </si>
  <si>
    <t>santikamm</t>
  </si>
  <si>
    <t>pacification, an act of appeasing</t>
  </si>
  <si>
    <t>santikāvacara</t>
  </si>
  <si>
    <t>santikāvacar</t>
  </si>
  <si>
    <t>keeping near, intimate</t>
  </si>
  <si>
    <t>santike</t>
  </si>
  <si>
    <t>to, in the presence (of), near (to), nearby, close (to), on the verge (of)</t>
  </si>
  <si>
    <t>santimagga</t>
  </si>
  <si>
    <t>path to peace, road to tranquillity</t>
  </si>
  <si>
    <t>santimagg</t>
  </si>
  <si>
    <t>santimuttama</t>
  </si>
  <si>
    <t>highest peace, supreme peace</t>
  </si>
  <si>
    <t>santimuttam</t>
  </si>
  <si>
    <t>santindriya</t>
  </si>
  <si>
    <t>calm, at peace</t>
  </si>
  <si>
    <t>santindriy</t>
  </si>
  <si>
    <t>santipada</t>
  </si>
  <si>
    <t>state of peace, tranquillity, epithet of nibbāna</t>
  </si>
  <si>
    <t>santipad</t>
  </si>
  <si>
    <t>the tranquil state</t>
  </si>
  <si>
    <t>santipara</t>
  </si>
  <si>
    <t>higher than tranquillity, greater than peace</t>
  </si>
  <si>
    <t>santipar</t>
  </si>
  <si>
    <t>santīraṇa</t>
  </si>
  <si>
    <t>santīraṇ</t>
  </si>
  <si>
    <t>investigation</t>
  </si>
  <si>
    <t>santiṭṭhati</t>
  </si>
  <si>
    <t>remains still, stands still, settles down</t>
  </si>
  <si>
    <t>santiṭṭh</t>
  </si>
  <si>
    <t>stands still, remains, to be fixed or settled</t>
  </si>
  <si>
    <t>santivāda</t>
  </si>
  <si>
    <t>(proponent of) doctrine of peace, professing peace</t>
  </si>
  <si>
    <t>santivād</t>
  </si>
  <si>
    <t>santo 1</t>
  </si>
  <si>
    <t>virtuous men, good people, wise people, sages, the good</t>
  </si>
  <si>
    <t>santo 2</t>
  </si>
  <si>
    <t>being, existing</t>
  </si>
  <si>
    <t>santosa</t>
  </si>
  <si>
    <t>santos</t>
  </si>
  <si>
    <t>santusita</t>
  </si>
  <si>
    <t>satisfied, pleased, content</t>
  </si>
  <si>
    <t>santusit</t>
  </si>
  <si>
    <t>pleased, happy</t>
  </si>
  <si>
    <t>santusitatta</t>
  </si>
  <si>
    <t>(state of) satisfaction, contentment, fact of being content</t>
  </si>
  <si>
    <t>santusitatt</t>
  </si>
  <si>
    <t>santussaka</t>
  </si>
  <si>
    <t>who is satisfied, who is pleased, who is content</t>
  </si>
  <si>
    <t>santussak</t>
  </si>
  <si>
    <t>content, glad</t>
  </si>
  <si>
    <t>santussamāna</t>
  </si>
  <si>
    <t>santussa</t>
  </si>
  <si>
    <t>being pleased or happy</t>
  </si>
  <si>
    <t>santussana</t>
  </si>
  <si>
    <t>santussan</t>
  </si>
  <si>
    <t>contentment, joy</t>
  </si>
  <si>
    <t>santussati</t>
  </si>
  <si>
    <t>santuss</t>
  </si>
  <si>
    <t>to be contented, pleased, or happy</t>
  </si>
  <si>
    <t>santussi</t>
  </si>
  <si>
    <t>was contented, pleased or happy</t>
  </si>
  <si>
    <t>santuṭṭha</t>
  </si>
  <si>
    <t>santuṭṭh</t>
  </si>
  <si>
    <t>santuṭṭhatā</t>
  </si>
  <si>
    <t>santuṭṭhat</t>
  </si>
  <si>
    <t>state of contentment</t>
  </si>
  <si>
    <t>santuṭṭhi</t>
  </si>
  <si>
    <t>satisfaction, contentment</t>
  </si>
  <si>
    <t>satisfaction, contentment, joy</t>
  </si>
  <si>
    <t>santuṭṭhikathā</t>
  </si>
  <si>
    <t>talk about satisfaction, talk about contentment</t>
  </si>
  <si>
    <t>santuṭṭhikath</t>
  </si>
  <si>
    <t>sānu</t>
  </si>
  <si>
    <t>sān</t>
  </si>
  <si>
    <t>a table land</t>
  </si>
  <si>
    <t>sānucara</t>
  </si>
  <si>
    <t>with followers, with attendants, with retinue</t>
  </si>
  <si>
    <t>sānucar</t>
  </si>
  <si>
    <t>together with followers</t>
  </si>
  <si>
    <t>sānuvajja</t>
  </si>
  <si>
    <t>sānuvajj</t>
  </si>
  <si>
    <t>blameable</t>
  </si>
  <si>
    <t>sāpa</t>
  </si>
  <si>
    <t>sāp</t>
  </si>
  <si>
    <t>sapaccaya 1</t>
  </si>
  <si>
    <t>together with the suffix</t>
  </si>
  <si>
    <t>sapaccay</t>
  </si>
  <si>
    <t>sapaccaya 2</t>
  </si>
  <si>
    <t>sapadāna</t>
  </si>
  <si>
    <t>sapadān</t>
  </si>
  <si>
    <t>sapadānacārikā</t>
  </si>
  <si>
    <t>sapadānacārik</t>
  </si>
  <si>
    <t>to go on alms-begging not leaving a single house in his course</t>
  </si>
  <si>
    <t>sapadānaṃ</t>
  </si>
  <si>
    <t>systematically, methodically, uninterruptedly</t>
  </si>
  <si>
    <t>without interruption</t>
  </si>
  <si>
    <t>sāpadesa</t>
  </si>
  <si>
    <t>with reason, reasonable</t>
  </si>
  <si>
    <t>sāpades</t>
  </si>
  <si>
    <t>with reasons</t>
  </si>
  <si>
    <t>sapadi</t>
  </si>
  <si>
    <t>instantly</t>
  </si>
  <si>
    <t>sapajāpatika 1</t>
  </si>
  <si>
    <t>together with the lord of creation</t>
  </si>
  <si>
    <t>sapajāpatik</t>
  </si>
  <si>
    <t>sapajāpatika 2</t>
  </si>
  <si>
    <t>with one's wife</t>
  </si>
  <si>
    <t>sapāka</t>
  </si>
  <si>
    <t>sapāk</t>
  </si>
  <si>
    <t>an outcast, a dog-eater</t>
  </si>
  <si>
    <t>sapāmokkha</t>
  </si>
  <si>
    <t>with leaders, with eminent monks</t>
  </si>
  <si>
    <t>sapāmokkh</t>
  </si>
  <si>
    <t>sapañña</t>
  </si>
  <si>
    <t>wise, intelligent, discerning</t>
  </si>
  <si>
    <t>sapaññ</t>
  </si>
  <si>
    <t>saparidaṇḍā</t>
  </si>
  <si>
    <t>imprisoned woman, who is undergoing punishment</t>
  </si>
  <si>
    <t>saparidaṇḍ</t>
  </si>
  <si>
    <t>sapariggaha</t>
  </si>
  <si>
    <t>together with possessions, along with what one owns</t>
  </si>
  <si>
    <t>sapariggah</t>
  </si>
  <si>
    <t>together with one's possessions or a wife</t>
  </si>
  <si>
    <t>saparikkamana</t>
  </si>
  <si>
    <t>accessible, approachable</t>
  </si>
  <si>
    <t>saparikkhāra</t>
  </si>
  <si>
    <t>with prerequisite, with requisite condition, with necessary requirement</t>
  </si>
  <si>
    <t>saparikkhār</t>
  </si>
  <si>
    <t>sapariḷāha</t>
  </si>
  <si>
    <t>uncomfortable, distressing, feverish</t>
  </si>
  <si>
    <t>sapariḷāh</t>
  </si>
  <si>
    <t>sapariḷāhaṃ</t>
  </si>
  <si>
    <t>uncomfortably, with distress</t>
  </si>
  <si>
    <t>sapariyantacārī</t>
  </si>
  <si>
    <t>sapariyantacār</t>
  </si>
  <si>
    <t>sāpateyya</t>
  </si>
  <si>
    <t>sāpateyy</t>
  </si>
  <si>
    <t>property, wealth</t>
  </si>
  <si>
    <t>sapatha</t>
  </si>
  <si>
    <t>sapath</t>
  </si>
  <si>
    <t>an oath</t>
  </si>
  <si>
    <t>sapati</t>
  </si>
  <si>
    <t>sap</t>
  </si>
  <si>
    <t>swears, curses</t>
  </si>
  <si>
    <t>sapatta 1</t>
  </si>
  <si>
    <t>enemy, foe, rival</t>
  </si>
  <si>
    <t>sapatt</t>
  </si>
  <si>
    <t>a rival, a foe</t>
  </si>
  <si>
    <t>sapatta 2</t>
  </si>
  <si>
    <t>hostile</t>
  </si>
  <si>
    <t>sapattabhāra</t>
  </si>
  <si>
    <t>carrying only one’s wings, carrying only one’s feathers</t>
  </si>
  <si>
    <t>sapattabhār</t>
  </si>
  <si>
    <t>having one's wings as one's whole burden</t>
  </si>
  <si>
    <t>sapattī</t>
  </si>
  <si>
    <t>a co-wife</t>
  </si>
  <si>
    <t>sāpattika</t>
  </si>
  <si>
    <t>guilty of offence</t>
  </si>
  <si>
    <t>sāpattik</t>
  </si>
  <si>
    <t>one who has transgressed a Vinaya rule</t>
  </si>
  <si>
    <t>sāpekha</t>
  </si>
  <si>
    <t>sāpekh</t>
  </si>
  <si>
    <t>hopeful, expecting, longing for</t>
  </si>
  <si>
    <t>sāpekkha</t>
  </si>
  <si>
    <t>sāpekkh</t>
  </si>
  <si>
    <t>saphala</t>
  </si>
  <si>
    <t>fruitful, productive, efficacious</t>
  </si>
  <si>
    <t>saphal</t>
  </si>
  <si>
    <t>having its reward, bearing fruit</t>
  </si>
  <si>
    <t>sapharī</t>
  </si>
  <si>
    <t>saphar</t>
  </si>
  <si>
    <t>a sheet fish</t>
  </si>
  <si>
    <t>sapi</t>
  </si>
  <si>
    <t>sweared, cursed</t>
  </si>
  <si>
    <t>sāpi</t>
  </si>
  <si>
    <t>even that, or that, that just</t>
  </si>
  <si>
    <t>sāpissa</t>
  </si>
  <si>
    <t>even that of him</t>
  </si>
  <si>
    <t>sapita</t>
  </si>
  <si>
    <t>sapit</t>
  </si>
  <si>
    <t>sapitvā</t>
  </si>
  <si>
    <t>having sweared, having cursed</t>
  </si>
  <si>
    <t>sappa</t>
  </si>
  <si>
    <t>sapp</t>
  </si>
  <si>
    <t>sappabhāsa</t>
  </si>
  <si>
    <t>radiant, luminous, brightened</t>
  </si>
  <si>
    <t>sappabhās</t>
  </si>
  <si>
    <t>sappaccaya</t>
  </si>
  <si>
    <t>conditional, with cause</t>
  </si>
  <si>
    <t>sappaccay</t>
  </si>
  <si>
    <t>having a cause, conditioned</t>
  </si>
  <si>
    <t>sappana</t>
  </si>
  <si>
    <t>sappan</t>
  </si>
  <si>
    <t>crawling</t>
  </si>
  <si>
    <t>sappāṇaka</t>
  </si>
  <si>
    <t>containing living beings</t>
  </si>
  <si>
    <t>sappāṇak</t>
  </si>
  <si>
    <t>containing animate beings</t>
  </si>
  <si>
    <t>sappañña</t>
  </si>
  <si>
    <t>sappaññ</t>
  </si>
  <si>
    <t>sappasira</t>
  </si>
  <si>
    <t>snake’s head</t>
  </si>
  <si>
    <t>sappasir</t>
  </si>
  <si>
    <t>sappati</t>
  </si>
  <si>
    <t>crawls, creeps</t>
  </si>
  <si>
    <t>sappaṭibhaya</t>
  </si>
  <si>
    <t>fearful, frightful, perilous, risky, dangerous</t>
  </si>
  <si>
    <t>sappaṭibhay</t>
  </si>
  <si>
    <t>sappaṭigha</t>
  </si>
  <si>
    <t>sappaṭigh</t>
  </si>
  <si>
    <t>dangerous, harmful</t>
  </si>
  <si>
    <t>sappāṭihāriya 1</t>
  </si>
  <si>
    <t>miraculous, wonderful</t>
  </si>
  <si>
    <t>sappāṭihāriy</t>
  </si>
  <si>
    <t>sappāṭihāriya 2</t>
  </si>
  <si>
    <t>convincing, credible</t>
  </si>
  <si>
    <t>sappāṭihīrakata</t>
  </si>
  <si>
    <t>well grounded, well founded, with sound basis</t>
  </si>
  <si>
    <t>sappāṭihīrakat</t>
  </si>
  <si>
    <t>well-founded</t>
  </si>
  <si>
    <t>sappavisa</t>
  </si>
  <si>
    <t>snake poison, serpent venom</t>
  </si>
  <si>
    <t>sappavis</t>
  </si>
  <si>
    <t>sappāya</t>
  </si>
  <si>
    <t>suitable (for), beneficial (for), wholesome (for), healthy (for), supportive (for)</t>
  </si>
  <si>
    <t>sappāy</t>
  </si>
  <si>
    <t>beneficial, wholesome, suitable</t>
  </si>
  <si>
    <t>sappāyatā</t>
  </si>
  <si>
    <t>sappāyat</t>
  </si>
  <si>
    <t>wholesomeness</t>
  </si>
  <si>
    <t>sappi 1</t>
  </si>
  <si>
    <t>crawled, crept</t>
  </si>
  <si>
    <t>sappi 2</t>
  </si>
  <si>
    <t>sappikumbha</t>
  </si>
  <si>
    <t>clay pot of ghee</t>
  </si>
  <si>
    <t>sappikumbh</t>
  </si>
  <si>
    <t>sappimaṇḍa</t>
  </si>
  <si>
    <t>cream of ghee</t>
  </si>
  <si>
    <t>sappimaṇḍ</t>
  </si>
  <si>
    <t>sappinī</t>
  </si>
  <si>
    <t>sappin</t>
  </si>
  <si>
    <t>a female serpent</t>
  </si>
  <si>
    <t>sappitela</t>
  </si>
  <si>
    <t>ghee and oil</t>
  </si>
  <si>
    <t>sappitel</t>
  </si>
  <si>
    <t>sappītika</t>
  </si>
  <si>
    <t>sappītik</t>
  </si>
  <si>
    <t>sappivaṇṇa</t>
  </si>
  <si>
    <t>ghee-coloured, clarified butter-coloured</t>
  </si>
  <si>
    <t>sappivaṇṇ</t>
  </si>
  <si>
    <t>sappotaka</t>
  </si>
  <si>
    <t>sappotak</t>
  </si>
  <si>
    <t>a young serpent</t>
  </si>
  <si>
    <t>sappurisa</t>
  </si>
  <si>
    <t>good man, moral man, virtuous man</t>
  </si>
  <si>
    <t>sappuris</t>
  </si>
  <si>
    <t>a righteous man</t>
  </si>
  <si>
    <t>sappurisabhūmi</t>
  </si>
  <si>
    <t>level of good person, realm of the great man</t>
  </si>
  <si>
    <t>sappurisabhūm</t>
  </si>
  <si>
    <t>sappurisadhamma 1</t>
  </si>
  <si>
    <t>teaching of righteous men</t>
  </si>
  <si>
    <t>sappurisadhamm</t>
  </si>
  <si>
    <t>sappurisadhamma 2</t>
  </si>
  <si>
    <t>nature of a person of integrity, characteristic of an ethical man</t>
  </si>
  <si>
    <t>sapubbācariyaka</t>
  </si>
  <si>
    <t>(living) with first teachers, with foremost teachers</t>
  </si>
  <si>
    <t>sapubbācariyak</t>
  </si>
  <si>
    <t>sapubbadevata</t>
  </si>
  <si>
    <t>(living) with gods of old, with ancient deities</t>
  </si>
  <si>
    <t>sapubbadevat</t>
  </si>
  <si>
    <t>sara 1</t>
  </si>
  <si>
    <t>reed</t>
  </si>
  <si>
    <t>sar</t>
  </si>
  <si>
    <t>sara 2</t>
  </si>
  <si>
    <t>arrow (made from a reed)</t>
  </si>
  <si>
    <t>sara 3</t>
  </si>
  <si>
    <t>sound, voice, tone</t>
  </si>
  <si>
    <t>a sound</t>
  </si>
  <si>
    <t>sara 4</t>
  </si>
  <si>
    <t>memory</t>
  </si>
  <si>
    <t>sara 5</t>
  </si>
  <si>
    <t>vowel</t>
  </si>
  <si>
    <t>a vowel</t>
  </si>
  <si>
    <t>sara 6</t>
  </si>
  <si>
    <t>stream, water-flow, tide</t>
  </si>
  <si>
    <t>sāra 1</t>
  </si>
  <si>
    <t>essential, substantial, valuable, sound</t>
  </si>
  <si>
    <t>sār</t>
  </si>
  <si>
    <t>sāra 2</t>
  </si>
  <si>
    <t>core, essence, substance, value</t>
  </si>
  <si>
    <t>essence</t>
  </si>
  <si>
    <t>sāra 3</t>
  </si>
  <si>
    <t>hardwood, heartwood</t>
  </si>
  <si>
    <t>the pith of a tree, the choicest part</t>
  </si>
  <si>
    <t>sāra 4</t>
  </si>
  <si>
    <t>essential, excellent, strong</t>
  </si>
  <si>
    <t>sarabha</t>
  </si>
  <si>
    <t>sarabh</t>
  </si>
  <si>
    <t>sarabhāṇaka</t>
  </si>
  <si>
    <t>sarabhāṇak</t>
  </si>
  <si>
    <t>one who recites the sacred texts</t>
  </si>
  <si>
    <t>sarabhaṅga</t>
  </si>
  <si>
    <t>sarabhaṅg</t>
  </si>
  <si>
    <t>arrow breaking</t>
  </si>
  <si>
    <t>sarabhañña</t>
  </si>
  <si>
    <t>intoning, melodious chanting</t>
  </si>
  <si>
    <t>sarabhaññ</t>
  </si>
  <si>
    <t>intoning, a particular mode of recitation</t>
  </si>
  <si>
    <t>Sarabhū River, one of the 5 great rivers of ancient India</t>
  </si>
  <si>
    <t>sarabū</t>
  </si>
  <si>
    <t>sarab</t>
  </si>
  <si>
    <t>sarada</t>
  </si>
  <si>
    <t>autumn, season following the rains</t>
  </si>
  <si>
    <t>sarad</t>
  </si>
  <si>
    <t>the autumn, a year</t>
  </si>
  <si>
    <t>sārada</t>
  </si>
  <si>
    <t>autumnal, related to autumn</t>
  </si>
  <si>
    <t>sārad</t>
  </si>
  <si>
    <t>autumnal</t>
  </si>
  <si>
    <t>saradasamaya</t>
  </si>
  <si>
    <t>autumn season, autumn time</t>
  </si>
  <si>
    <t>saradasamay</t>
  </si>
  <si>
    <t>the season following on the rains</t>
  </si>
  <si>
    <t>sārādāyinī</t>
  </si>
  <si>
    <t>(woman) who understands the essence, who grasps the essence</t>
  </si>
  <si>
    <t>sārādāyin</t>
  </si>
  <si>
    <t>sāraddha</t>
  </si>
  <si>
    <t>aroused, agitated, excited</t>
  </si>
  <si>
    <t>sāraddh</t>
  </si>
  <si>
    <t>passionate, warm</t>
  </si>
  <si>
    <t>sāradika</t>
  </si>
  <si>
    <t>autumnal, mature</t>
  </si>
  <si>
    <t>sāradik</t>
  </si>
  <si>
    <t>sarāga</t>
  </si>
  <si>
    <t>passionate, inflamed, infatuated</t>
  </si>
  <si>
    <t>sarāg</t>
  </si>
  <si>
    <t>sārāga</t>
  </si>
  <si>
    <t>passion, infatuation, attachment to</t>
  </si>
  <si>
    <t>sārāg</t>
  </si>
  <si>
    <t>sāragandha</t>
  </si>
  <si>
    <t>fragrant essence, scent from heartwood</t>
  </si>
  <si>
    <t>sāragandh</t>
  </si>
  <si>
    <t>odour of the heart of a tree</t>
  </si>
  <si>
    <t>sāragavesī</t>
  </si>
  <si>
    <t>seeking the essence</t>
  </si>
  <si>
    <t>sāragaves</t>
  </si>
  <si>
    <t>one who seeks the essence</t>
  </si>
  <si>
    <t>sarahattha</t>
  </si>
  <si>
    <t>armed</t>
  </si>
  <si>
    <t>sarahatth</t>
  </si>
  <si>
    <t>saraja</t>
  </si>
  <si>
    <t>saraj</t>
  </si>
  <si>
    <t>dusty, impure</t>
  </si>
  <si>
    <t>sarājika</t>
  </si>
  <si>
    <t>sarājik</t>
  </si>
  <si>
    <t>including a king</t>
  </si>
  <si>
    <t>sārajjanā</t>
  </si>
  <si>
    <t>sārajjan</t>
  </si>
  <si>
    <t>sārajjati</t>
  </si>
  <si>
    <t>sārajj</t>
  </si>
  <si>
    <t>sārajji</t>
  </si>
  <si>
    <t>attached to</t>
  </si>
  <si>
    <t>sārajjitvā</t>
  </si>
  <si>
    <t>having attached to</t>
  </si>
  <si>
    <t>saraka</t>
  </si>
  <si>
    <t>sarak</t>
  </si>
  <si>
    <t>a drinking vessel</t>
  </si>
  <si>
    <t>sārakkha</t>
  </si>
  <si>
    <t>sārakkh</t>
  </si>
  <si>
    <t>guarded</t>
  </si>
  <si>
    <t>sārakkhita</t>
  </si>
  <si>
    <t>with protected, with guarded</t>
  </si>
  <si>
    <t>sārakkhit</t>
  </si>
  <si>
    <t>saramāna</t>
  </si>
  <si>
    <t>remembering, recollecting</t>
  </si>
  <si>
    <t>sara</t>
  </si>
  <si>
    <t>sāramatī</t>
  </si>
  <si>
    <t>who perceive essence (in), believing there is substance (in), thinking there is permanence (in)</t>
  </si>
  <si>
    <t>sāramat</t>
  </si>
  <si>
    <t>sāramaya</t>
  </si>
  <si>
    <t>sāramay</t>
  </si>
  <si>
    <t>made of hard wood</t>
  </si>
  <si>
    <t>sārambha 1</t>
  </si>
  <si>
    <t>anger, violence, aggressiveness, fury, wrath</t>
  </si>
  <si>
    <t>sārambh</t>
  </si>
  <si>
    <t>impetuosity, anger</t>
  </si>
  <si>
    <t>sārambha 2</t>
  </si>
  <si>
    <t>harmful, hurtful, injurious (to living creatures)</t>
  </si>
  <si>
    <t>involving danger to living beings</t>
  </si>
  <si>
    <t>sārambhakathā</t>
  </si>
  <si>
    <t>quarrelsome speech, angry talk</t>
  </si>
  <si>
    <t>sārambhakath</t>
  </si>
  <si>
    <t>sārameya</t>
  </si>
  <si>
    <t>sāramey</t>
  </si>
  <si>
    <t>saraṇa 1</t>
  </si>
  <si>
    <t>harmful, malign, unpeaceful</t>
  </si>
  <si>
    <t>saraṇ</t>
  </si>
  <si>
    <t>saraṇa 2</t>
  </si>
  <si>
    <t>shelter, refuge, help</t>
  </si>
  <si>
    <t>protection, help, refuge, a shelter</t>
  </si>
  <si>
    <t>saraṇagamana</t>
  </si>
  <si>
    <t>taking refuge, going for refuge</t>
  </si>
  <si>
    <t>saraṇagaman</t>
  </si>
  <si>
    <t>saraṇāgamana</t>
  </si>
  <si>
    <t>saraṇāgaman</t>
  </si>
  <si>
    <t>taking refuge</t>
  </si>
  <si>
    <t>saraṇaṃ gacchati</t>
  </si>
  <si>
    <t>goes for refuge, takes shelter under</t>
  </si>
  <si>
    <t>saraṇaṃ gacch</t>
  </si>
  <si>
    <t>saraṇaṃ gata</t>
  </si>
  <si>
    <t>gone for refuge (to), taken shelter under</t>
  </si>
  <si>
    <t>saraṇaṃ gat</t>
  </si>
  <si>
    <t>saraṇīya</t>
  </si>
  <si>
    <t>saraṇīy</t>
  </si>
  <si>
    <t>fit to be remembered</t>
  </si>
  <si>
    <t>sāraṇīya</t>
  </si>
  <si>
    <t>polite, pleasant, charming</t>
  </si>
  <si>
    <t>sāraṇīy</t>
  </si>
  <si>
    <t>what should be reminded</t>
  </si>
  <si>
    <t>saranta 1</t>
  </si>
  <si>
    <t>ending in a vowel</t>
  </si>
  <si>
    <t>sarant</t>
  </si>
  <si>
    <t>saranta 2</t>
  </si>
  <si>
    <t>remembering, moving along</t>
  </si>
  <si>
    <t>sārapariyesana</t>
  </si>
  <si>
    <t>search for the essence, quest for heartwood</t>
  </si>
  <si>
    <t>sārapariyesan</t>
  </si>
  <si>
    <t>sarapatta</t>
  </si>
  <si>
    <t>reed blade, reed leaf</t>
  </si>
  <si>
    <t>sarapatt</t>
  </si>
  <si>
    <t>saras</t>
  </si>
  <si>
    <t>water, river, lake</t>
  </si>
  <si>
    <t>sarasa</t>
  </si>
  <si>
    <t>tasteful</t>
  </si>
  <si>
    <t>sārasa</t>
  </si>
  <si>
    <t>sāras</t>
  </si>
  <si>
    <t>a water bird</t>
  </si>
  <si>
    <t>sārasammata</t>
  </si>
  <si>
    <t>considered the essence</t>
  </si>
  <si>
    <t>sārasammat</t>
  </si>
  <si>
    <t>sarasandhi</t>
  </si>
  <si>
    <t>combination of vowels</t>
  </si>
  <si>
    <t>sarasandh</t>
  </si>
  <si>
    <t>sarasaṅkappā</t>
  </si>
  <si>
    <t>memories and thoughts, memories and plans</t>
  </si>
  <si>
    <t>sarasaṅkapp</t>
  </si>
  <si>
    <t>sarasī</t>
  </si>
  <si>
    <t>lake, pool, body of water</t>
  </si>
  <si>
    <t>sarassatī</t>
  </si>
  <si>
    <t>Saraswati River</t>
  </si>
  <si>
    <t>sarassat</t>
  </si>
  <si>
    <t>sārasūci</t>
  </si>
  <si>
    <t>sārasūc</t>
  </si>
  <si>
    <t>a needle made of hard wood</t>
  </si>
  <si>
    <t>sārathī</t>
  </si>
  <si>
    <t>sārath</t>
  </si>
  <si>
    <t>a charioteer, a coachman, a driver</t>
  </si>
  <si>
    <t>sārathi 1</t>
  </si>
  <si>
    <t>charioteer, driver</t>
  </si>
  <si>
    <t>sārathi 2</t>
  </si>
  <si>
    <t>horse trainer</t>
  </si>
  <si>
    <t>sarati 1</t>
  </si>
  <si>
    <t>remembers, recollects</t>
  </si>
  <si>
    <t>sarati 2</t>
  </si>
  <si>
    <t>moves along</t>
  </si>
  <si>
    <t>saratīra</t>
  </si>
  <si>
    <t>saratīr</t>
  </si>
  <si>
    <t>the bank of a lake</t>
  </si>
  <si>
    <t>sārato</t>
  </si>
  <si>
    <t>as essential, as substantial, as valuable</t>
  </si>
  <si>
    <t>sāratta</t>
  </si>
  <si>
    <t>enamoured, charmed, infatuated, possessed, obsessed</t>
  </si>
  <si>
    <t>sāratt</t>
  </si>
  <si>
    <t>impassioned, enamoured</t>
  </si>
  <si>
    <t>sārattaratta</t>
  </si>
  <si>
    <t>with strong infatuation (for), totally obsessed (with)</t>
  </si>
  <si>
    <t>sārattaratt</t>
  </si>
  <si>
    <t>sāratthika 1</t>
  </si>
  <si>
    <t>wanting the pith, desiring heartwood, seeking heartwood</t>
  </si>
  <si>
    <t>sāratthik</t>
  </si>
  <si>
    <t>sāratthika 2</t>
  </si>
  <si>
    <t>saratuṇḍa</t>
  </si>
  <si>
    <t>saratuṇḍ</t>
  </si>
  <si>
    <t>the point of an arrow</t>
  </si>
  <si>
    <t>sarāva</t>
  </si>
  <si>
    <t>bowl, platter, shallow dish</t>
  </si>
  <si>
    <t>sarāv</t>
  </si>
  <si>
    <t>saravana</t>
  </si>
  <si>
    <t>thicket of reeds</t>
  </si>
  <si>
    <t>saravan</t>
  </si>
  <si>
    <t>saravant</t>
  </si>
  <si>
    <t>good sounding, sonorous, melodious, harmonious, in tune</t>
  </si>
  <si>
    <t>sarav</t>
  </si>
  <si>
    <t>sāravant 1</t>
  </si>
  <si>
    <t>sārav</t>
  </si>
  <si>
    <t>sāravant 2</t>
  </si>
  <si>
    <t>having heartwood</t>
  </si>
  <si>
    <t>having kernel or pith</t>
  </si>
  <si>
    <t>sārayamāna</t>
  </si>
  <si>
    <t>reminding (about), jogging memory (about)</t>
  </si>
  <si>
    <t>sāraya</t>
  </si>
  <si>
    <t>reminding, leading</t>
  </si>
  <si>
    <t>sarena</t>
  </si>
  <si>
    <t>sweetly, melodiously</t>
  </si>
  <si>
    <t>sāresi</t>
  </si>
  <si>
    <t>reminded, led, made move along</t>
  </si>
  <si>
    <t>sāretabba</t>
  </si>
  <si>
    <t>should be reminded, should have memory jogged</t>
  </si>
  <si>
    <t>sāretabb</t>
  </si>
  <si>
    <t>sāreti 1</t>
  </si>
  <si>
    <t>reminds, makes remember</t>
  </si>
  <si>
    <t>reminds</t>
  </si>
  <si>
    <t>sāreti 2</t>
  </si>
  <si>
    <t>leads, makes move along</t>
  </si>
  <si>
    <t>sāretvā</t>
  </si>
  <si>
    <t>having reminded, having made move along</t>
  </si>
  <si>
    <t>sari</t>
  </si>
  <si>
    <t>remembered, moved along</t>
  </si>
  <si>
    <t>sārī 1</t>
  </si>
  <si>
    <t>wandering, going around</t>
  </si>
  <si>
    <t>sārī 2</t>
  </si>
  <si>
    <t>following, conforming to, adhering to</t>
  </si>
  <si>
    <t>sārī 3</t>
  </si>
  <si>
    <t>traveller, wanderer</t>
  </si>
  <si>
    <t>sāribā</t>
  </si>
  <si>
    <t>sārib</t>
  </si>
  <si>
    <t>the Sarsaparilla plant</t>
  </si>
  <si>
    <t>sarikkha</t>
  </si>
  <si>
    <t>sarikkh</t>
  </si>
  <si>
    <t>sarīṃsapa</t>
  </si>
  <si>
    <t>snake, reptile, creepy crawly</t>
  </si>
  <si>
    <t>sarīṃsap</t>
  </si>
  <si>
    <t>sāriputtamoggallānā</t>
  </si>
  <si>
    <t>Sāriputta and Moggallāna</t>
  </si>
  <si>
    <t>sāriputtamoggallān</t>
  </si>
  <si>
    <t>sarīra</t>
  </si>
  <si>
    <t>(living or dead) body</t>
  </si>
  <si>
    <t>sarīr</t>
  </si>
  <si>
    <t>sārīra</t>
  </si>
  <si>
    <t>corporal existence</t>
  </si>
  <si>
    <t>sārīr</t>
  </si>
  <si>
    <t>sarīrabandhana</t>
  </si>
  <si>
    <t>reconnected to the body, reattached to the body</t>
  </si>
  <si>
    <t>sarīrabandhan</t>
  </si>
  <si>
    <t>sarīradhātu</t>
  </si>
  <si>
    <t>sarīradhāt</t>
  </si>
  <si>
    <t>a body relic of the Buddha</t>
  </si>
  <si>
    <t>sarīraka</t>
  </si>
  <si>
    <t>sarīrak</t>
  </si>
  <si>
    <t>sarīrakicca</t>
  </si>
  <si>
    <t>sarīrakicc</t>
  </si>
  <si>
    <t>easing of the body, bodily function, obsequies</t>
  </si>
  <si>
    <t>sarīramaṃsa</t>
  </si>
  <si>
    <t>sarīramaṃs</t>
  </si>
  <si>
    <t>the flesh of the body</t>
  </si>
  <si>
    <t>sarīranissanda</t>
  </si>
  <si>
    <t>sarīranissand</t>
  </si>
  <si>
    <t>excretion of the body</t>
  </si>
  <si>
    <t>sarīrappabhā</t>
  </si>
  <si>
    <t>sarīrappabh</t>
  </si>
  <si>
    <t>lustre of the body</t>
  </si>
  <si>
    <t>sarīrapūjā</t>
  </si>
  <si>
    <t>worshipping the dead remains of the body, relic worship</t>
  </si>
  <si>
    <t>sarīrapūj</t>
  </si>
  <si>
    <t>sarīrasaṇṭhāna</t>
  </si>
  <si>
    <t>sarīrasaṇṭhān</t>
  </si>
  <si>
    <t>bodily form, features</t>
  </si>
  <si>
    <t>sarīraṭṭha</t>
  </si>
  <si>
    <t>sarīraṭṭh</t>
  </si>
  <si>
    <t>deposited in the body</t>
  </si>
  <si>
    <t>sarīravalañja</t>
  </si>
  <si>
    <t>sarīravalañj</t>
  </si>
  <si>
    <t>discharge from the body</t>
  </si>
  <si>
    <t>sarīravalañjaṭṭhāna</t>
  </si>
  <si>
    <t>sarīravalañjaṭṭhān</t>
  </si>
  <si>
    <t>a place where the people ease their bodies</t>
  </si>
  <si>
    <t>sarīravaṇṇa</t>
  </si>
  <si>
    <t>sarīravaṇṇ</t>
  </si>
  <si>
    <t>the appearance of the body</t>
  </si>
  <si>
    <t>sarīravant</t>
  </si>
  <si>
    <t>having a large body</t>
  </si>
  <si>
    <t>sarīrav</t>
  </si>
  <si>
    <t>having a bulky body</t>
  </si>
  <si>
    <t>sārīrika</t>
  </si>
  <si>
    <t>bodily, physical, corporeal</t>
  </si>
  <si>
    <t>sārīrik</t>
  </si>
  <si>
    <t>sarīsapa</t>
  </si>
  <si>
    <t>sarīsap</t>
  </si>
  <si>
    <t>saritā</t>
  </si>
  <si>
    <t>river, stream</t>
  </si>
  <si>
    <t>sarit</t>
  </si>
  <si>
    <t>a river</t>
  </si>
  <si>
    <t>sarita 1</t>
  </si>
  <si>
    <t>flowing, in motion, streaming</t>
  </si>
  <si>
    <t>sarita 2</t>
  </si>
  <si>
    <t>having remembered</t>
  </si>
  <si>
    <t>sārita 1</t>
  </si>
  <si>
    <t>led along, guided along, (comm) tamed</t>
  </si>
  <si>
    <t>sārit</t>
  </si>
  <si>
    <t>led, made move along</t>
  </si>
  <si>
    <t>sārita 2</t>
  </si>
  <si>
    <t>reminded</t>
  </si>
  <si>
    <t>saritabba</t>
  </si>
  <si>
    <t>saritabb</t>
  </si>
  <si>
    <t>saritar</t>
  </si>
  <si>
    <t>who remembers, who recollects</t>
  </si>
  <si>
    <t>saritvā 1</t>
  </si>
  <si>
    <t>having remembered, having recollected</t>
  </si>
  <si>
    <t>saritvā 2</t>
  </si>
  <si>
    <t>having moved along</t>
  </si>
  <si>
    <t>saroja</t>
  </si>
  <si>
    <t>saroj</t>
  </si>
  <si>
    <t>sāropī</t>
  </si>
  <si>
    <t>healing, curing</t>
  </si>
  <si>
    <t>sārop</t>
  </si>
  <si>
    <t>saroruha 1</t>
  </si>
  <si>
    <t>growing in a lake</t>
  </si>
  <si>
    <t>saroruh</t>
  </si>
  <si>
    <t>saroruha 2</t>
  </si>
  <si>
    <t>saruha</t>
  </si>
  <si>
    <t>saruh</t>
  </si>
  <si>
    <t>sarūpa</t>
  </si>
  <si>
    <t>sarūp</t>
  </si>
  <si>
    <t>of the same form, having a form</t>
  </si>
  <si>
    <t>sarūpatā</t>
  </si>
  <si>
    <t>sarūpat</t>
  </si>
  <si>
    <t>similarity</t>
  </si>
  <si>
    <t>sāruppa</t>
  </si>
  <si>
    <t>sārupp</t>
  </si>
  <si>
    <t>fit, suitable, proper</t>
  </si>
  <si>
    <t>sasa</t>
  </si>
  <si>
    <t>rabbit, hare</t>
  </si>
  <si>
    <t>sas</t>
  </si>
  <si>
    <t>sasakkaṃ</t>
  </si>
  <si>
    <t>as much as possible, as much as one can</t>
  </si>
  <si>
    <t>sasalakkhaṇa</t>
  </si>
  <si>
    <t>sasalakkhaṇ</t>
  </si>
  <si>
    <t>the sign of hare in the moon</t>
  </si>
  <si>
    <t>sasalañchana</t>
  </si>
  <si>
    <t>sasalañchan</t>
  </si>
  <si>
    <t>sasambhāra</t>
  </si>
  <si>
    <t>sasambhār</t>
  </si>
  <si>
    <t>with the ingredients or constituents</t>
  </si>
  <si>
    <t>sasāmikā</t>
  </si>
  <si>
    <t>married woman</t>
  </si>
  <si>
    <t>sasāmik</t>
  </si>
  <si>
    <t>sāsana 1</t>
  </si>
  <si>
    <t>message, letter</t>
  </si>
  <si>
    <t>sāsan</t>
  </si>
  <si>
    <t>message, a letter</t>
  </si>
  <si>
    <t>sāsana 2</t>
  </si>
  <si>
    <t>teachings, instruction</t>
  </si>
  <si>
    <t>sāsana 3</t>
  </si>
  <si>
    <t>religion, monastic order</t>
  </si>
  <si>
    <t>order</t>
  </si>
  <si>
    <t>sāsanahara</t>
  </si>
  <si>
    <t>sāsanahar</t>
  </si>
  <si>
    <t>sāsanakara</t>
  </si>
  <si>
    <t>following instructions, practising the teaching, complying with instructions</t>
  </si>
  <si>
    <t>sāsanakar</t>
  </si>
  <si>
    <t>complying with one's order or teaching</t>
  </si>
  <si>
    <t>sāsanakāraka</t>
  </si>
  <si>
    <t>sāsanakārak</t>
  </si>
  <si>
    <t>sāsanakārī</t>
  </si>
  <si>
    <t>sāsanakār</t>
  </si>
  <si>
    <t>sāsanāntaradhāna</t>
  </si>
  <si>
    <t>sāsanāntaradhān</t>
  </si>
  <si>
    <t>disappearance of the teaching of the Buddha</t>
  </si>
  <si>
    <t>sāsanāvacara</t>
  </si>
  <si>
    <t>sāsanāvacar</t>
  </si>
  <si>
    <t>observing the religious rules</t>
  </si>
  <si>
    <t>sasaṅgha</t>
  </si>
  <si>
    <t>with the community, with the assembly</t>
  </si>
  <si>
    <t>sasaṅgh</t>
  </si>
  <si>
    <t>sāsanika</t>
  </si>
  <si>
    <t>sāsanik</t>
  </si>
  <si>
    <t>connected with Buddhism</t>
  </si>
  <si>
    <t>sasaṅka</t>
  </si>
  <si>
    <t>sasaṅk</t>
  </si>
  <si>
    <t>sāsaṅka</t>
  </si>
  <si>
    <t>suspicious, doubtful, dodgy, unsafe, risky</t>
  </si>
  <si>
    <t>sāsaṅk</t>
  </si>
  <si>
    <t>suspicious</t>
  </si>
  <si>
    <t>sāsaṅkasammata</t>
  </si>
  <si>
    <t>considered risky, regarded as unsafe</t>
  </si>
  <si>
    <t>sāsaṅkasammat</t>
  </si>
  <si>
    <t>sasaṅkhāraniggayhavāritagata</t>
  </si>
  <si>
    <t>held in place and restrained by intention, intentionally managed and controlled</t>
  </si>
  <si>
    <t>sasaṅkhāraniggayhavāritagat</t>
  </si>
  <si>
    <t>sasaṅkhāraparinibbāyī</t>
  </si>
  <si>
    <t>who is extinguished with intention</t>
  </si>
  <si>
    <t>sasaṅkhāraparinibbāy</t>
  </si>
  <si>
    <t>sasaññī</t>
  </si>
  <si>
    <t>percipient, with perception, with awareness</t>
  </si>
  <si>
    <t>sasaññ</t>
  </si>
  <si>
    <t>sāsapa</t>
  </si>
  <si>
    <t>mustard seed</t>
  </si>
  <si>
    <t>sāsap</t>
  </si>
  <si>
    <t>a mustard seed</t>
  </si>
  <si>
    <t>sāsapatela</t>
  </si>
  <si>
    <t>mustard oil</t>
  </si>
  <si>
    <t>sāsapatel</t>
  </si>
  <si>
    <t>sāsati</t>
  </si>
  <si>
    <t>sās</t>
  </si>
  <si>
    <t>teaches, instructs, rules</t>
  </si>
  <si>
    <t>sasati 1</t>
  </si>
  <si>
    <t>breathes, lives</t>
  </si>
  <si>
    <t>sasati 2</t>
  </si>
  <si>
    <t>sasattha</t>
  </si>
  <si>
    <t>sasatth</t>
  </si>
  <si>
    <t>bearing weapons</t>
  </si>
  <si>
    <t>sāsava</t>
  </si>
  <si>
    <t>defiled, polluted</t>
  </si>
  <si>
    <t>sāsav</t>
  </si>
  <si>
    <t>connected with the depravities</t>
  </si>
  <si>
    <t>sasavisāṇa</t>
  </si>
  <si>
    <t>sasavisāṇ</t>
  </si>
  <si>
    <t>a hare's horn, (an impossibility)</t>
  </si>
  <si>
    <t>sasena</t>
  </si>
  <si>
    <t>with an army, commanding an army</t>
  </si>
  <si>
    <t>sasen</t>
  </si>
  <si>
    <t>accompanied by an army</t>
  </si>
  <si>
    <t>sasī</t>
  </si>
  <si>
    <t>sāsi</t>
  </si>
  <si>
    <t>taught, instructed, ruled</t>
  </si>
  <si>
    <t>sasīsaṃ</t>
  </si>
  <si>
    <t>up to the head, including the head</t>
  </si>
  <si>
    <t>together with the head, up to the head</t>
  </si>
  <si>
    <t>sāsita</t>
  </si>
  <si>
    <t>sāsit</t>
  </si>
  <si>
    <t>sasitthaka</t>
  </si>
  <si>
    <t>with grains of rice, which has rice-grains</t>
  </si>
  <si>
    <t>sasitthak</t>
  </si>
  <si>
    <t>sassa</t>
  </si>
  <si>
    <t>corn, grain, crop, harvest</t>
  </si>
  <si>
    <t>sass</t>
  </si>
  <si>
    <t>corn, crop</t>
  </si>
  <si>
    <t>sāssa</t>
  </si>
  <si>
    <t>that for him, that his</t>
  </si>
  <si>
    <t>sassakāla</t>
  </si>
  <si>
    <t>sassakāl</t>
  </si>
  <si>
    <t>harvest time</t>
  </si>
  <si>
    <t>sassakamma</t>
  </si>
  <si>
    <t>sassakamm</t>
  </si>
  <si>
    <t>agriculture</t>
  </si>
  <si>
    <t>sassamaṇabrāhmaṇa</t>
  </si>
  <si>
    <t>with holy men and priests</t>
  </si>
  <si>
    <t>sassamaṇabrāhmaṇ</t>
  </si>
  <si>
    <t>including religious teachers and brahmans</t>
  </si>
  <si>
    <t>sassāmika</t>
  </si>
  <si>
    <t>with a benefactor, with a patron</t>
  </si>
  <si>
    <t>sassāmik</t>
  </si>
  <si>
    <t>having a husband or an owner</t>
  </si>
  <si>
    <t>sassata</t>
  </si>
  <si>
    <t>eternal, endless, perpetual</t>
  </si>
  <si>
    <t>sassat</t>
  </si>
  <si>
    <t>sassatadiṭṭhi</t>
  </si>
  <si>
    <t>sassatadiṭṭh</t>
  </si>
  <si>
    <t>eternalism</t>
  </si>
  <si>
    <t>sassatavāda</t>
  </si>
  <si>
    <t>sassatavād</t>
  </si>
  <si>
    <t>sassatavādī</t>
  </si>
  <si>
    <t>eternalist</t>
  </si>
  <si>
    <t>sassati</t>
  </si>
  <si>
    <t>eternity</t>
  </si>
  <si>
    <t>sassatika</t>
  </si>
  <si>
    <t>sassatik</t>
  </si>
  <si>
    <t>sassatisamaṃ</t>
  </si>
  <si>
    <t>for ever and ever, eternally</t>
  </si>
  <si>
    <t>sassirīka</t>
  </si>
  <si>
    <t>sassirīk</t>
  </si>
  <si>
    <t>glorious, resplendent</t>
  </si>
  <si>
    <t>sassu</t>
  </si>
  <si>
    <t>mother-in-law</t>
  </si>
  <si>
    <t>sasu</t>
  </si>
  <si>
    <t>sasūcika</t>
  </si>
  <si>
    <t>with a needle</t>
  </si>
  <si>
    <t>sasūcik</t>
  </si>
  <si>
    <t>sasura</t>
  </si>
  <si>
    <t>father-in-law</t>
  </si>
  <si>
    <t>sasur</t>
  </si>
  <si>
    <t>sat 1</t>
  </si>
  <si>
    <t>sat 2</t>
  </si>
  <si>
    <t>true, good, right</t>
  </si>
  <si>
    <t>satullapakāyika</t>
  </si>
  <si>
    <t xml:space="preserve">belonging to the host of one hundred laudatory heavenly beings </t>
  </si>
  <si>
    <t>satullapakāyik</t>
  </si>
  <si>
    <t>sata 1</t>
  </si>
  <si>
    <t>mindful, present, attentive</t>
  </si>
  <si>
    <t>mindful, conscious</t>
  </si>
  <si>
    <t>sata 2</t>
  </si>
  <si>
    <t>one hundred (100)</t>
  </si>
  <si>
    <t>a hundred</t>
  </si>
  <si>
    <t>sata 3</t>
  </si>
  <si>
    <t>good, true, right</t>
  </si>
  <si>
    <t>sāta 1</t>
  </si>
  <si>
    <t>pleasant, nice, agreeable, appealing</t>
  </si>
  <si>
    <t>sāt</t>
  </si>
  <si>
    <t>sāta 2</t>
  </si>
  <si>
    <t>pleasure, delight, comfort</t>
  </si>
  <si>
    <t>pleasure, comfort</t>
  </si>
  <si>
    <t>sātataṃ</t>
  </si>
  <si>
    <t>happily, agreeably, comfortably, (comm) continuously or comfortably</t>
  </si>
  <si>
    <t>sāta 3</t>
  </si>
  <si>
    <t>sātacca</t>
  </si>
  <si>
    <t>perseverance, persistence, tenacity</t>
  </si>
  <si>
    <t>sātacc</t>
  </si>
  <si>
    <t>continuation, perseverance</t>
  </si>
  <si>
    <t>sātaccakārī 1</t>
  </si>
  <si>
    <t>persistently doing, persevering (in)</t>
  </si>
  <si>
    <t>sātaccakār</t>
  </si>
  <si>
    <t>sātaccakārī 2</t>
  </si>
  <si>
    <t>acting continuously</t>
  </si>
  <si>
    <t>sātaccakiriyā</t>
  </si>
  <si>
    <t>sātaccakiriy</t>
  </si>
  <si>
    <t>perseverance</t>
  </si>
  <si>
    <t>satadhā</t>
  </si>
  <si>
    <t>in one hundred ways, into one hundred pieces</t>
  </si>
  <si>
    <t>in a hundred ways</t>
  </si>
  <si>
    <t>satādhipateyya</t>
  </si>
  <si>
    <t>ruled by mindfulness, governed by awareness</t>
  </si>
  <si>
    <t>satādhipateyy</t>
  </si>
  <si>
    <t>sataka</t>
  </si>
  <si>
    <t>satak</t>
  </si>
  <si>
    <t>group of a hundred</t>
  </si>
  <si>
    <t>sāṭaka</t>
  </si>
  <si>
    <t>cloak, outer garment</t>
  </si>
  <si>
    <t>sāṭak</t>
  </si>
  <si>
    <t>a clothe, a cloak</t>
  </si>
  <si>
    <t>sāṭakayuga</t>
  </si>
  <si>
    <t>suit of clothes</t>
  </si>
  <si>
    <t>sāṭakayug</t>
  </si>
  <si>
    <t>a suit of clothes</t>
  </si>
  <si>
    <t>satakkaku</t>
  </si>
  <si>
    <t>satakkak</t>
  </si>
  <si>
    <t>having a hundred projections</t>
  </si>
  <si>
    <t>satakkhattuṃ</t>
  </si>
  <si>
    <t>a hundred times</t>
  </si>
  <si>
    <t>sātakumbha</t>
  </si>
  <si>
    <t>sātakumbh</t>
  </si>
  <si>
    <t>sataṃ 1</t>
  </si>
  <si>
    <t>for virtuous people, for good people</t>
  </si>
  <si>
    <t>sataṃ 2</t>
  </si>
  <si>
    <t>of virtuous people, of good people, of wise people, of sages</t>
  </si>
  <si>
    <t>sataṃ 3</t>
  </si>
  <si>
    <t>sataṃ 4</t>
  </si>
  <si>
    <t>when they exist, when existing, when we were</t>
  </si>
  <si>
    <t>satamūlī</t>
  </si>
  <si>
    <t>satamūl</t>
  </si>
  <si>
    <t>the plant Asparagus</t>
  </si>
  <si>
    <t>satapadī</t>
  </si>
  <si>
    <t>centipede</t>
  </si>
  <si>
    <t>satapad</t>
  </si>
  <si>
    <t>a centipede</t>
  </si>
  <si>
    <t>satapāka</t>
  </si>
  <si>
    <t>satapāk</t>
  </si>
  <si>
    <t>(an oil) medicated for a hundred times</t>
  </si>
  <si>
    <t>satapatta</t>
  </si>
  <si>
    <t>satapatt</t>
  </si>
  <si>
    <t>a lotus (m), a woodpecker</t>
  </si>
  <si>
    <t>sataporisa</t>
  </si>
  <si>
    <t>sataporis</t>
  </si>
  <si>
    <t>of the height of a hundred men</t>
  </si>
  <si>
    <t>satapuññalakkhaṇa</t>
  </si>
  <si>
    <t>satapuññalakkhaṇ</t>
  </si>
  <si>
    <t>having the signs of innumerable merits</t>
  </si>
  <si>
    <t>satārakkha</t>
  </si>
  <si>
    <t>protected by mindfulness, guarded by awareness</t>
  </si>
  <si>
    <t>satārakkh</t>
  </si>
  <si>
    <t>sataraṃsī</t>
  </si>
  <si>
    <t>sataraṃs</t>
  </si>
  <si>
    <t>sātarūpa</t>
  </si>
  <si>
    <t>pleasant appearance, agreeable form, beautiful thing</t>
  </si>
  <si>
    <t>sātarūp</t>
  </si>
  <si>
    <t>satasahassa</t>
  </si>
  <si>
    <t>one hundred thousand (100 000)</t>
  </si>
  <si>
    <t>satasahass</t>
  </si>
  <si>
    <t>a hundred thousand</t>
  </si>
  <si>
    <t>sātasita</t>
  </si>
  <si>
    <t>attached to pleasure, clinging to comfort</t>
  </si>
  <si>
    <t>sātasit</t>
  </si>
  <si>
    <t>satata</t>
  </si>
  <si>
    <t>satat</t>
  </si>
  <si>
    <t>constant, continual</t>
  </si>
  <si>
    <t>satataṃ</t>
  </si>
  <si>
    <t>continuously, always</t>
  </si>
  <si>
    <t>constantly, continually, always</t>
  </si>
  <si>
    <t>satataṃ samitaṃ</t>
  </si>
  <si>
    <t>continuously and constantly, always incessantly</t>
  </si>
  <si>
    <t>sātatika</t>
  </si>
  <si>
    <t>diligent, persevering, consistent</t>
  </si>
  <si>
    <t>sātatik</t>
  </si>
  <si>
    <t>satekiccha</t>
  </si>
  <si>
    <t>satekicch</t>
  </si>
  <si>
    <t>curable, pardonable</t>
  </si>
  <si>
    <t>saṭha 1</t>
  </si>
  <si>
    <t>devious, deceitful, dishonest, crafty, cunning</t>
  </si>
  <si>
    <t>saṭh</t>
  </si>
  <si>
    <t>crafty, fraudulent</t>
  </si>
  <si>
    <t>saṭha 2</t>
  </si>
  <si>
    <t>cheat, fraud, conman</t>
  </si>
  <si>
    <t>saṭha 3</t>
  </si>
  <si>
    <t>deceit, deception, con, fraud</t>
  </si>
  <si>
    <t>sāthalika</t>
  </si>
  <si>
    <t>loose, lax, lethargic</t>
  </si>
  <si>
    <t>sāthalik</t>
  </si>
  <si>
    <t>lethargic, of loose habits</t>
  </si>
  <si>
    <t>saṭhatā</t>
  </si>
  <si>
    <t>saṭhat</t>
  </si>
  <si>
    <t>craft</t>
  </si>
  <si>
    <t>sathera</t>
  </si>
  <si>
    <t>with elders, having seniors</t>
  </si>
  <si>
    <t>sather</t>
  </si>
  <si>
    <t>sāṭheyya</t>
  </si>
  <si>
    <t>treachery, fraud, scamming, conning</t>
  </si>
  <si>
    <t>sāṭheyy</t>
  </si>
  <si>
    <t>craft, treachery</t>
  </si>
  <si>
    <t>sathuta</t>
  </si>
  <si>
    <t>sathut</t>
  </si>
  <si>
    <t>acquainted, familiar</t>
  </si>
  <si>
    <t>sati 1</t>
  </si>
  <si>
    <t>memory, remembering, recollection</t>
  </si>
  <si>
    <t>sati 2</t>
  </si>
  <si>
    <t>mindfulness, presence, recollection, awareness</t>
  </si>
  <si>
    <t>mindfulness</t>
  </si>
  <si>
    <t>sati 3</t>
  </si>
  <si>
    <t>when is, when exists</t>
  </si>
  <si>
    <t>satī 1</t>
  </si>
  <si>
    <t>a chaste woman</t>
  </si>
  <si>
    <t>satī 2</t>
  </si>
  <si>
    <t>satika</t>
  </si>
  <si>
    <t>one hundred, consisting of one hundred, amounting to one hundred</t>
  </si>
  <si>
    <t>satik</t>
  </si>
  <si>
    <t>sāṭikā</t>
  </si>
  <si>
    <t>cloth, cloak, gown</t>
  </si>
  <si>
    <t>sāṭik</t>
  </si>
  <si>
    <t>satimant</t>
  </si>
  <si>
    <t>mindful, fully present, attentive</t>
  </si>
  <si>
    <t>satim</t>
  </si>
  <si>
    <t>thoughtful, careful</t>
  </si>
  <si>
    <t>satīmant</t>
  </si>
  <si>
    <t>satīm</t>
  </si>
  <si>
    <t>satindriya</t>
  </si>
  <si>
    <t>faculty of awareness, power of presence</t>
  </si>
  <si>
    <t>satindriy</t>
  </si>
  <si>
    <t>the faculty of mindfulness</t>
  </si>
  <si>
    <t>satinepakka</t>
  </si>
  <si>
    <t>prudent mindfulness, careful awareness</t>
  </si>
  <si>
    <t>satinepakk</t>
  </si>
  <si>
    <t>satipaṭṭhāna 1</t>
  </si>
  <si>
    <t>establishing mindfulness, setting up attention, beginning of mindfulness</t>
  </si>
  <si>
    <t>satipaṭṭhān</t>
  </si>
  <si>
    <t>application of mindfulness</t>
  </si>
  <si>
    <t>satipaṭṭhānānupassanā</t>
  </si>
  <si>
    <t>contemplation of the foundations mindfulness</t>
  </si>
  <si>
    <t>satipaṭṭhānānupassan</t>
  </si>
  <si>
    <t>sātireka</t>
  </si>
  <si>
    <t>sātirek</t>
  </si>
  <si>
    <t>satisambojjhaṅga</t>
  </si>
  <si>
    <t>awareness as an element of awakening, remembering as factor of enlightenment</t>
  </si>
  <si>
    <t>satisambojjhaṅg</t>
  </si>
  <si>
    <t>self-possession as a constituent of enlightenment</t>
  </si>
  <si>
    <t>satisammosa</t>
  </si>
  <si>
    <t>satisammos</t>
  </si>
  <si>
    <t>loss of memory, forgetfulness</t>
  </si>
  <si>
    <t>satisamoha</t>
  </si>
  <si>
    <t>satisamoh</t>
  </si>
  <si>
    <t>satisampajañña</t>
  </si>
  <si>
    <t>clear present moment awareness, attentiveness</t>
  </si>
  <si>
    <t>satisampajaññ</t>
  </si>
  <si>
    <t>memory and wisdom</t>
  </si>
  <si>
    <t>sativinaya</t>
  </si>
  <si>
    <t>(vinaya) verdict of awareness, settlement by mindfulness</t>
  </si>
  <si>
    <t>sativinay</t>
  </si>
  <si>
    <t>sātiya</t>
  </si>
  <si>
    <t>pleasurable thing, enjoyable object, gratifying experience</t>
  </si>
  <si>
    <t>sātiy</t>
  </si>
  <si>
    <t>satiyā 1</t>
  </si>
  <si>
    <t>when being present, when there is, when exists</t>
  </si>
  <si>
    <t>sato</t>
  </si>
  <si>
    <t>when being, when is, when are</t>
  </si>
  <si>
    <t>sātodaka</t>
  </si>
  <si>
    <t>with sweet water, with pleasant water</t>
  </si>
  <si>
    <t>sātod</t>
  </si>
  <si>
    <t>satta 1</t>
  </si>
  <si>
    <t>seven (7)</t>
  </si>
  <si>
    <t>satt</t>
  </si>
  <si>
    <t>seven</t>
  </si>
  <si>
    <t>satta 2</t>
  </si>
  <si>
    <t>satta 3</t>
  </si>
  <si>
    <t>clung (to), stuck (to), attached (to)</t>
  </si>
  <si>
    <t>attached or clinging to</t>
  </si>
  <si>
    <t>satta 4</t>
  </si>
  <si>
    <t>sattabhūmaka</t>
  </si>
  <si>
    <t>sattabhūmak</t>
  </si>
  <si>
    <t>consisting of seven stories</t>
  </si>
  <si>
    <t>sattadasa</t>
  </si>
  <si>
    <t>sattadas</t>
  </si>
  <si>
    <t>seventeen</t>
  </si>
  <si>
    <t>sattadhā</t>
  </si>
  <si>
    <t>in seven pieces</t>
  </si>
  <si>
    <t>sattagodāvara</t>
  </si>
  <si>
    <t>seven Godavari rivers</t>
  </si>
  <si>
    <t>sattagodāvar</t>
  </si>
  <si>
    <t>sattaguṇa</t>
  </si>
  <si>
    <t>sattaguṇ</t>
  </si>
  <si>
    <t>sevenfold</t>
  </si>
  <si>
    <t>sattāha</t>
  </si>
  <si>
    <t>week, seven days</t>
  </si>
  <si>
    <t>sattāh</t>
  </si>
  <si>
    <t>a week</t>
  </si>
  <si>
    <t>sattāhakālika</t>
  </si>
  <si>
    <t>(medicine) allowable to be kept for seven days</t>
  </si>
  <si>
    <t>sattāhakālik</t>
  </si>
  <si>
    <t>sattahākārehi</t>
  </si>
  <si>
    <t>in seven ways</t>
  </si>
  <si>
    <t>sattāhaṃ</t>
  </si>
  <si>
    <t>for a week, for seven days</t>
  </si>
  <si>
    <t>sattāhaparamaṃ</t>
  </si>
  <si>
    <t>seven days at most, for a maximum of one week</t>
  </si>
  <si>
    <t>sattāhaparamatā</t>
  </si>
  <si>
    <t>maximum of one week, seven days at the most</t>
  </si>
  <si>
    <t>sattāhaparamat</t>
  </si>
  <si>
    <t>sattaka</t>
  </si>
  <si>
    <t>septet, group of seven</t>
  </si>
  <si>
    <t>sattak</t>
  </si>
  <si>
    <t>a group of seven</t>
  </si>
  <si>
    <t>sattakkhattuṃ</t>
  </si>
  <si>
    <t>seven times</t>
  </si>
  <si>
    <t>sattama 1</t>
  </si>
  <si>
    <t>seventh (7th)</t>
  </si>
  <si>
    <t>sattam</t>
  </si>
  <si>
    <t>seventh</t>
  </si>
  <si>
    <t>sattama 2</t>
  </si>
  <si>
    <t>best, most excellent, highest</t>
  </si>
  <si>
    <t>sattamāsa</t>
  </si>
  <si>
    <t>seven months</t>
  </si>
  <si>
    <t>sattamās</t>
  </si>
  <si>
    <t>sattamāsāni</t>
  </si>
  <si>
    <t>sattamī</t>
  </si>
  <si>
    <t>optative mood, potential mood</t>
  </si>
  <si>
    <t>the Conditional Mood</t>
  </si>
  <si>
    <t>sattamīvibhatti 1</t>
  </si>
  <si>
    <t>inflection of the optative mood, conjugation of the potential mood</t>
  </si>
  <si>
    <t>sattamīvibhatt</t>
  </si>
  <si>
    <t>sattamīvibhatti 2</t>
  </si>
  <si>
    <t>the locative case</t>
  </si>
  <si>
    <t>sattanikāya</t>
  </si>
  <si>
    <t>group of beings, class of beings, order of beings</t>
  </si>
  <si>
    <t>sattanikāy</t>
  </si>
  <si>
    <t>sattānisaṃsā</t>
  </si>
  <si>
    <t>seven benefits, seven advantages</t>
  </si>
  <si>
    <t>sattānisaṃs</t>
  </si>
  <si>
    <t>sattannaṃ 1</t>
  </si>
  <si>
    <t>sattannaṃ 2</t>
  </si>
  <si>
    <t>of seven</t>
  </si>
  <si>
    <t>sattantarā</t>
  </si>
  <si>
    <t>seven (spans) inside</t>
  </si>
  <si>
    <t>sattapada</t>
  </si>
  <si>
    <t>state of beings</t>
  </si>
  <si>
    <t>sattapad</t>
  </si>
  <si>
    <t>sattapaṇṇī</t>
  </si>
  <si>
    <t>sattapaṇṇ</t>
  </si>
  <si>
    <t>the tree Alstonia Scholaris</t>
  </si>
  <si>
    <t>sattaporisa</t>
  </si>
  <si>
    <t>seven men’s height, seven fathoms in depth</t>
  </si>
  <si>
    <t>sattaporis</t>
  </si>
  <si>
    <t>sattar 2</t>
  </si>
  <si>
    <t>an enemy</t>
  </si>
  <si>
    <t>sattarasa</t>
  </si>
  <si>
    <t>sattaras</t>
  </si>
  <si>
    <t>sattaratana</t>
  </si>
  <si>
    <t>seven treasures</t>
  </si>
  <si>
    <t>sattaratan</t>
  </si>
  <si>
    <t>seven kinds of precious things, viz, gold, silver, pearls, rubies, lapis-lazuli, coral and diamond</t>
  </si>
  <si>
    <t>sattaratanasamannāgata</t>
  </si>
  <si>
    <t>possessing the seven treasures, endowed with the seven jewels</t>
  </si>
  <si>
    <t>sattaratanasamannāgat</t>
  </si>
  <si>
    <t>sattaratta</t>
  </si>
  <si>
    <t>sattaratt</t>
  </si>
  <si>
    <t>sattasattati</t>
  </si>
  <si>
    <t>sattasattat</t>
  </si>
  <si>
    <t>seventy-seven</t>
  </si>
  <si>
    <t>sattasaṭṭhi</t>
  </si>
  <si>
    <t>sattasaṭṭh</t>
  </si>
  <si>
    <t>sixty-seven</t>
  </si>
  <si>
    <t>sattatāla</t>
  </si>
  <si>
    <t>seven palm trees in height, seven palm trees deep</t>
  </si>
  <si>
    <t>sattatāl</t>
  </si>
  <si>
    <t>sattatantimatta</t>
  </si>
  <si>
    <t>sattatantimatt</t>
  </si>
  <si>
    <t>about the height of seven palm trees</t>
  </si>
  <si>
    <t>sattati</t>
  </si>
  <si>
    <t>sattat</t>
  </si>
  <si>
    <t>seventy</t>
  </si>
  <si>
    <t>sattatiṃsā</t>
  </si>
  <si>
    <t>sattatiṃs</t>
  </si>
  <si>
    <t>thirty-seven</t>
  </si>
  <si>
    <t>sattaṭṭhānakusala</t>
  </si>
  <si>
    <t>skilled in seven subjects</t>
  </si>
  <si>
    <t>sattaṭṭhānakusal</t>
  </si>
  <si>
    <t>sattavassika</t>
  </si>
  <si>
    <t>seven year old, lasting seven years, for seven years</t>
  </si>
  <si>
    <t>sattavassik</t>
  </si>
  <si>
    <t>sattavīsati</t>
  </si>
  <si>
    <t>sattavīsat</t>
  </si>
  <si>
    <t>twenty-seven</t>
  </si>
  <si>
    <t>saṭṭha</t>
  </si>
  <si>
    <t>saṭṭh</t>
  </si>
  <si>
    <t>sāttha</t>
  </si>
  <si>
    <t>in meaning, in spirit</t>
  </si>
  <si>
    <t>sātth</t>
  </si>
  <si>
    <t>useful, advantageous, with the meaning</t>
  </si>
  <si>
    <t>sattha 1</t>
  </si>
  <si>
    <t>caravan, travel party</t>
  </si>
  <si>
    <t>satth</t>
  </si>
  <si>
    <t>a caravan</t>
  </si>
  <si>
    <t>sattha 2</t>
  </si>
  <si>
    <t>weapon, knife, sword</t>
  </si>
  <si>
    <r>
      <rPr>
        <sz val="12"/>
        <color indexed="8"/>
        <rFont val="DejaVu Serif"/>
      </rPr>
      <t xml:space="preserve">a knife, </t>
    </r>
    <r>
      <rPr>
        <sz val="12"/>
        <color indexed="8"/>
        <rFont val="Crimson Pro"/>
      </rPr>
      <t>a lance</t>
    </r>
  </si>
  <si>
    <t>sattha 3</t>
  </si>
  <si>
    <t>scalpel, razor</t>
  </si>
  <si>
    <t>sattha 4</t>
  </si>
  <si>
    <t>(comm) physical misconduct</t>
  </si>
  <si>
    <t>sattha 5</t>
  </si>
  <si>
    <t>a science, an art, a lore</t>
  </si>
  <si>
    <t>satthādāna</t>
  </si>
  <si>
    <t>taking up weapons</t>
  </si>
  <si>
    <t>satthādān</t>
  </si>
  <si>
    <t>satthagamanīya</t>
  </si>
  <si>
    <t>which should be travelled with a caravan, which should be travelled in convoy, (or) which should be travelled with a weapon</t>
  </si>
  <si>
    <t>satthagamanīy</t>
  </si>
  <si>
    <t>(a path) to be passed with a caravan</t>
  </si>
  <si>
    <t>satthahāraka</t>
  </si>
  <si>
    <t>assassin, hit man</t>
  </si>
  <si>
    <t>satthahārak</t>
  </si>
  <si>
    <t>satthaka</t>
  </si>
  <si>
    <t>satthak</t>
  </si>
  <si>
    <t>a pen-knife</t>
  </si>
  <si>
    <t>sātthaka</t>
  </si>
  <si>
    <t>sātthak</t>
  </si>
  <si>
    <t>satthakamma</t>
  </si>
  <si>
    <t>satthakamm</t>
  </si>
  <si>
    <t>surgical operation</t>
  </si>
  <si>
    <t>satthakavāta</t>
  </si>
  <si>
    <t>satthakavāt</t>
  </si>
  <si>
    <t>a cutting pain</t>
  </si>
  <si>
    <t>satthaṃ āharati</t>
  </si>
  <si>
    <t>commits suicide</t>
  </si>
  <si>
    <t>satthaṃ āharesi</t>
  </si>
  <si>
    <t>committed suicide</t>
  </si>
  <si>
    <t>sātthaṃ sabyañjanaṃ</t>
  </si>
  <si>
    <t>in spirit and in letter</t>
  </si>
  <si>
    <t>satthapāṇī</t>
  </si>
  <si>
    <t>with sword in hand, with knife in hand</t>
  </si>
  <si>
    <t>satthapāṇ</t>
  </si>
  <si>
    <t>master, teacher</t>
  </si>
  <si>
    <t>teacher, master, the Buddha</t>
  </si>
  <si>
    <t>satthārā</t>
  </si>
  <si>
    <t>by the teacher, with the master</t>
  </si>
  <si>
    <t>satthāraṃ</t>
  </si>
  <si>
    <t>master, teacher (object)</t>
  </si>
  <si>
    <t>satthari 1</t>
  </si>
  <si>
    <t>in the teacher, in the master</t>
  </si>
  <si>
    <t>satthari 2</t>
  </si>
  <si>
    <t>when the master, when the teacher</t>
  </si>
  <si>
    <t>satthasamphassa</t>
  </si>
  <si>
    <t>stabbing with weapons, blow with a sword</t>
  </si>
  <si>
    <t>satthasamphass</t>
  </si>
  <si>
    <t>satthavāha</t>
  </si>
  <si>
    <t>satthavāh</t>
  </si>
  <si>
    <t>a caravan leader</t>
  </si>
  <si>
    <t>saṭṭhi</t>
  </si>
  <si>
    <t>sixty (60)</t>
  </si>
  <si>
    <t>sixty</t>
  </si>
  <si>
    <t>satthi 1</t>
  </si>
  <si>
    <t>thigh</t>
  </si>
  <si>
    <t>the thigh</t>
  </si>
  <si>
    <t>satthi 2</t>
  </si>
  <si>
    <t>saṭṭhihāyana</t>
  </si>
  <si>
    <t>saṭṭhihāyan</t>
  </si>
  <si>
    <t>sixty years old</t>
  </si>
  <si>
    <t>saṭṭhimatta</t>
  </si>
  <si>
    <t>sixty in number</t>
  </si>
  <si>
    <t>saṭṭhimatt</t>
  </si>
  <si>
    <t>satthu 2</t>
  </si>
  <si>
    <t>satthu 3</t>
  </si>
  <si>
    <t>of teacher, master’s</t>
  </si>
  <si>
    <t>saṭṭhuṃ</t>
  </si>
  <si>
    <t>to give up, to dismiss</t>
  </si>
  <si>
    <t>satthuno 1</t>
  </si>
  <si>
    <t>for the teacher, for the master</t>
  </si>
  <si>
    <t>satthuno 2</t>
  </si>
  <si>
    <t>satthusāsana</t>
  </si>
  <si>
    <t>teacher’s instruction, teacher’s message, teacher’s doctrine</t>
  </si>
  <si>
    <t>satthusāsan</t>
  </si>
  <si>
    <t>satthusāsanena</t>
  </si>
  <si>
    <t>according to the teacher’s instruction</t>
  </si>
  <si>
    <t>satthuvacana</t>
  </si>
  <si>
    <t>master’s word, teacher’s bidding</t>
  </si>
  <si>
    <t>satthuvacan</t>
  </si>
  <si>
    <t>satthuvaṇṇa</t>
  </si>
  <si>
    <t>satthuvaṇṇ</t>
  </si>
  <si>
    <t>satti 1</t>
  </si>
  <si>
    <t>ability, power, strength</t>
  </si>
  <si>
    <t>satti 2</t>
  </si>
  <si>
    <t>spear, javelin, sword, weapon</t>
  </si>
  <si>
    <t>a spear, a dagger</t>
  </si>
  <si>
    <t>sattime</t>
  </si>
  <si>
    <t>these seven</t>
  </si>
  <si>
    <t>sattisūla</t>
  </si>
  <si>
    <t>swords and spears</t>
  </si>
  <si>
    <t>sattisūl</t>
  </si>
  <si>
    <t>the stake of a spear</t>
  </si>
  <si>
    <t>sattu 1</t>
  </si>
  <si>
    <t>barley meal, flour</t>
  </si>
  <si>
    <t>parched flour</t>
  </si>
  <si>
    <t>sattubhastā</t>
  </si>
  <si>
    <t>sattubhast</t>
  </si>
  <si>
    <t>a leather bag full of parched flour</t>
  </si>
  <si>
    <t>sattussada</t>
  </si>
  <si>
    <t>with seven bulges, with seven protuberances, sixteenth of the thirty-two marks of a great man</t>
  </si>
  <si>
    <t>sattussad</t>
  </si>
  <si>
    <t>sauddesa</t>
  </si>
  <si>
    <t>in detail, with full exposition</t>
  </si>
  <si>
    <t>sauddes</t>
  </si>
  <si>
    <t>saudraya</t>
  </si>
  <si>
    <t>advantageous, profitable</t>
  </si>
  <si>
    <t>saudray</t>
  </si>
  <si>
    <t>saupādāna</t>
  </si>
  <si>
    <t>saupādān</t>
  </si>
  <si>
    <t>showing attachment</t>
  </si>
  <si>
    <t>saupādisesa 1</t>
  </si>
  <si>
    <t>with fuel remaining, with remaining attachment, with residual clinging</t>
  </si>
  <si>
    <t>saupādises</t>
  </si>
  <si>
    <t>having the substratum of life remaining</t>
  </si>
  <si>
    <t>saupādisesa 2</t>
  </si>
  <si>
    <t>with residue remaining, with leftover</t>
  </si>
  <si>
    <t>saupaghāta</t>
  </si>
  <si>
    <t>harmful, hurtful, damaging</t>
  </si>
  <si>
    <t>saupaghāt</t>
  </si>
  <si>
    <t>saupanisa</t>
  </si>
  <si>
    <t>having a supporting condition</t>
  </si>
  <si>
    <t>saupanis</t>
  </si>
  <si>
    <t>saupanisā</t>
  </si>
  <si>
    <t>with support, with foundation, with cause</t>
  </si>
  <si>
    <t>saupavajja</t>
  </si>
  <si>
    <t>saupavajj</t>
  </si>
  <si>
    <t>saupāyāsaṃ</t>
  </si>
  <si>
    <t>difficultly, with affliction, with agitation</t>
  </si>
  <si>
    <t>sauttara</t>
  </si>
  <si>
    <t>inferior, surpassable, exceed-able</t>
  </si>
  <si>
    <t>sauttar</t>
  </si>
  <si>
    <t>sauttaracchada</t>
  </si>
  <si>
    <t>with a canopy above, (comm) with red awning above</t>
  </si>
  <si>
    <t>sauttaracchad</t>
  </si>
  <si>
    <t>sāva</t>
  </si>
  <si>
    <t>just that, the same thing, that very thing, that itself</t>
  </si>
  <si>
    <t>savāhinī</t>
  </si>
  <si>
    <t>with army, with platoon, with squadron</t>
  </si>
  <si>
    <t>savāhin</t>
  </si>
  <si>
    <t>sāvajja 1</t>
  </si>
  <si>
    <t>objectionable, blameworthy, wrong, at fault</t>
  </si>
  <si>
    <t>sāvajj</t>
  </si>
  <si>
    <t>blameable, faulty</t>
  </si>
  <si>
    <t>sāvajja 2</t>
  </si>
  <si>
    <t>(which is) objectionable, blameworthy, wrong, fault</t>
  </si>
  <si>
    <t>what is censurable</t>
  </si>
  <si>
    <t>sāvajjānavajja</t>
  </si>
  <si>
    <t>blameworthy and blameless, wrong and right, objectionable and unobjectionable</t>
  </si>
  <si>
    <t>sāvajjānavajj</t>
  </si>
  <si>
    <t>sāvajjatā</t>
  </si>
  <si>
    <t>sāvajjat</t>
  </si>
  <si>
    <t>guilt, blamability</t>
  </si>
  <si>
    <t>sāvaka</t>
  </si>
  <si>
    <t>(lay) disciple, pupil, follower</t>
  </si>
  <si>
    <t>sāvak</t>
  </si>
  <si>
    <t>a hearer, a disciple</t>
  </si>
  <si>
    <t>sāvakabhāsita</t>
  </si>
  <si>
    <t>spoken by a disciple, preached by disciples</t>
  </si>
  <si>
    <t>sāvakabhāsit</t>
  </si>
  <si>
    <t>sāvakasaṅgha</t>
  </si>
  <si>
    <t>community of disciples</t>
  </si>
  <si>
    <t>sāvakasaṅgh</t>
  </si>
  <si>
    <t>the congregation of disciples</t>
  </si>
  <si>
    <t>sāvakasannipāta</t>
  </si>
  <si>
    <t>congregation of disciples</t>
  </si>
  <si>
    <t>sāvakasannipāt</t>
  </si>
  <si>
    <t>sāvakatta</t>
  </si>
  <si>
    <t>sāvakatt</t>
  </si>
  <si>
    <t>the state of a disciple</t>
  </si>
  <si>
    <t>sāvakayuga</t>
  </si>
  <si>
    <t>pair of (chief) disciples</t>
  </si>
  <si>
    <t>sāvakayug</t>
  </si>
  <si>
    <t>sāvaṇa</t>
  </si>
  <si>
    <t>sāvaṇ</t>
  </si>
  <si>
    <t>announcement, proclamation (m) name of a month, July-August</t>
  </si>
  <si>
    <t>savana 1</t>
  </si>
  <si>
    <t>hearing</t>
  </si>
  <si>
    <t>savan</t>
  </si>
  <si>
    <t>savana 2</t>
  </si>
  <si>
    <t>hearing (of), listening (to)</t>
  </si>
  <si>
    <t>savana 3</t>
  </si>
  <si>
    <t>flowing (to), streaming (to)</t>
  </si>
  <si>
    <t>savaṇa 1</t>
  </si>
  <si>
    <t>hearing, listening</t>
  </si>
  <si>
    <t>savaṇ</t>
  </si>
  <si>
    <t>savaṇa 2</t>
  </si>
  <si>
    <t>savaṇāya</t>
  </si>
  <si>
    <t>for hearing, to hear, for the purpose of listening to</t>
  </si>
  <si>
    <t>savanīya</t>
  </si>
  <si>
    <t>worth hearing, listenable, lovely to listen to, (comm) easy on the ear</t>
  </si>
  <si>
    <t>savanīy</t>
  </si>
  <si>
    <t>savaṇīya</t>
  </si>
  <si>
    <t>savaṇīy</t>
  </si>
  <si>
    <t>pleasant to hear</t>
  </si>
  <si>
    <t>savaṅka</t>
  </si>
  <si>
    <t>savaṅk</t>
  </si>
  <si>
    <t>having bendings, a sort of fish</t>
  </si>
  <si>
    <t>savaṇṇa</t>
  </si>
  <si>
    <t>savaṇṇ</t>
  </si>
  <si>
    <t>savanta</t>
  </si>
  <si>
    <t>sav</t>
  </si>
  <si>
    <t>savantī</t>
  </si>
  <si>
    <t>savant</t>
  </si>
  <si>
    <t>savanūpacāra</t>
  </si>
  <si>
    <t>field of hearing, listening range</t>
  </si>
  <si>
    <t>savanūpacār</t>
  </si>
  <si>
    <t>sāvasesa</t>
  </si>
  <si>
    <t>sāvases</t>
  </si>
  <si>
    <t>incomplete, with a remainder</t>
  </si>
  <si>
    <t>savati</t>
  </si>
  <si>
    <t>flows, streams, runs</t>
  </si>
  <si>
    <t>sāvaṭṭa</t>
  </si>
  <si>
    <t>sāvaṭṭ</t>
  </si>
  <si>
    <t>containing whirl-pools</t>
  </si>
  <si>
    <t>sāvatthī</t>
  </si>
  <si>
    <t>Sāvatthī, capital of Kosala</t>
  </si>
  <si>
    <t>sāvatth</t>
  </si>
  <si>
    <t>name of the metropolis of the Kingdom of Kosala</t>
  </si>
  <si>
    <t>sāvatthinidāna</t>
  </si>
  <si>
    <t>(this) occurred at Sāvatthī</t>
  </si>
  <si>
    <t>sāvatthinidān</t>
  </si>
  <si>
    <t>sāvayamāna</t>
  </si>
  <si>
    <t>sāvaya</t>
  </si>
  <si>
    <t>making hear, announcing</t>
  </si>
  <si>
    <t>sāventa</t>
  </si>
  <si>
    <t>sāv</t>
  </si>
  <si>
    <t>savera</t>
  </si>
  <si>
    <t>saver</t>
  </si>
  <si>
    <t>connected with enmity</t>
  </si>
  <si>
    <t>sāvesi</t>
  </si>
  <si>
    <t>made hear, announced, declared</t>
  </si>
  <si>
    <t>sāvetabba</t>
  </si>
  <si>
    <t>sāvetabb</t>
  </si>
  <si>
    <t>should be announced</t>
  </si>
  <si>
    <t>sāvetar</t>
  </si>
  <si>
    <t>sāvet</t>
  </si>
  <si>
    <t>one who announces</t>
  </si>
  <si>
    <t>sāveti</t>
  </si>
  <si>
    <t>announces, proclaims, declares</t>
  </si>
  <si>
    <t>makes hear, announces, declares</t>
  </si>
  <si>
    <t>sāvetvā</t>
  </si>
  <si>
    <t>having announced, having stated</t>
  </si>
  <si>
    <t>having made hear, having announced, having declared</t>
  </si>
  <si>
    <t>savhaya</t>
  </si>
  <si>
    <t>with the name, called</t>
  </si>
  <si>
    <t>savhay</t>
  </si>
  <si>
    <t>savi</t>
  </si>
  <si>
    <t>savibhattika</t>
  </si>
  <si>
    <t>savibhattik</t>
  </si>
  <si>
    <t>consisting of a classification</t>
  </si>
  <si>
    <t>savibhūsā</t>
  </si>
  <si>
    <t>self-adornment, personal ornamentation, self-embellishment</t>
  </si>
  <si>
    <t>savibhūs</t>
  </si>
  <si>
    <t>savicāra</t>
  </si>
  <si>
    <t>with investigation, with consideration</t>
  </si>
  <si>
    <t>savicār</t>
  </si>
  <si>
    <t>savighāta</t>
  </si>
  <si>
    <t>savighāt</t>
  </si>
  <si>
    <t>bringing vexation</t>
  </si>
  <si>
    <t>savighātaṃ</t>
  </si>
  <si>
    <t>with irritation, with annoyance, with botheration</t>
  </si>
  <si>
    <t>sāvikā</t>
  </si>
  <si>
    <t>female disciple</t>
  </si>
  <si>
    <t>sāvik</t>
  </si>
  <si>
    <t>a female disciple</t>
  </si>
  <si>
    <t>saviññāṇaka</t>
  </si>
  <si>
    <t>conscious, sentient, animate</t>
  </si>
  <si>
    <t>saviññāṇak</t>
  </si>
  <si>
    <t>savisa</t>
  </si>
  <si>
    <t>poisonous, with poison</t>
  </si>
  <si>
    <t>savis</t>
  </si>
  <si>
    <t>sāvita</t>
  </si>
  <si>
    <t>sāvit</t>
  </si>
  <si>
    <t>savitakka</t>
  </si>
  <si>
    <t>with thinking, with reflection</t>
  </si>
  <si>
    <t>savitakk</t>
  </si>
  <si>
    <t>accompanied by reasoning</t>
  </si>
  <si>
    <t>savitvā</t>
  </si>
  <si>
    <t>savyañjana</t>
  </si>
  <si>
    <t>savyañjan</t>
  </si>
  <si>
    <t>together with condiments or well sounding letters</t>
  </si>
  <si>
    <t>saya 1</t>
  </si>
  <si>
    <t>lying, resting, existing</t>
  </si>
  <si>
    <t>say</t>
  </si>
  <si>
    <t>saya 2</t>
  </si>
  <si>
    <t>one’s own, oneself, self-</t>
  </si>
  <si>
    <t>sāyaka</t>
  </si>
  <si>
    <t>sāyak</t>
  </si>
  <si>
    <t>one who tastes</t>
  </si>
  <si>
    <t>sayaṃ</t>
  </si>
  <si>
    <t>by one’s own, oneself, one’s own</t>
  </si>
  <si>
    <t>self, by oneself</t>
  </si>
  <si>
    <t>sāyaṃ 1</t>
  </si>
  <si>
    <t>in the evening, at night, late at night</t>
  </si>
  <si>
    <t>sāyaṃ 2</t>
  </si>
  <si>
    <t>this very, this exact</t>
  </si>
  <si>
    <t>saya</t>
  </si>
  <si>
    <t>sleeping, laying down</t>
  </si>
  <si>
    <t>sāyamāsa</t>
  </si>
  <si>
    <t>sāyamās</t>
  </si>
  <si>
    <t>supper</t>
  </si>
  <si>
    <t>sayambhū</t>
  </si>
  <si>
    <t>sayambh</t>
  </si>
  <si>
    <t>sayameva</t>
  </si>
  <si>
    <t>just by oneself, on one’s own accord</t>
  </si>
  <si>
    <t>sayaṃkāra</t>
  </si>
  <si>
    <t>self-made, done by oneself</t>
  </si>
  <si>
    <t>sayaṃkār</t>
  </si>
  <si>
    <t>sayaṃkata</t>
  </si>
  <si>
    <t>self-made, self constructed, self-created, done by oneself</t>
  </si>
  <si>
    <t>sayaṃkat</t>
  </si>
  <si>
    <t>done by oneself, made by itself</t>
  </si>
  <si>
    <t>sayaṃpabha</t>
  </si>
  <si>
    <t>self-radiant, self-luminous</t>
  </si>
  <si>
    <t>sayaṃpabh</t>
  </si>
  <si>
    <t>sayaṃvara</t>
  </si>
  <si>
    <t>sayaṃvar</t>
  </si>
  <si>
    <t>self-choice</t>
  </si>
  <si>
    <t>sleeping, lying down</t>
  </si>
  <si>
    <t>sāyana</t>
  </si>
  <si>
    <t>sāyan</t>
  </si>
  <si>
    <t>tasting</t>
  </si>
  <si>
    <t>sayana 1</t>
  </si>
  <si>
    <t>bed, sleeping place, couch, furniture</t>
  </si>
  <si>
    <t>sayan</t>
  </si>
  <si>
    <t>sayana 2</t>
  </si>
  <si>
    <t>sayanagata</t>
  </si>
  <si>
    <t>on a bed, lying down</t>
  </si>
  <si>
    <t>sayanagat</t>
  </si>
  <si>
    <t>sayanakathā</t>
  </si>
  <si>
    <t>talk about beds</t>
  </si>
  <si>
    <t>sayanakath</t>
  </si>
  <si>
    <t>sayanāsana</t>
  </si>
  <si>
    <t>living place</t>
  </si>
  <si>
    <t>sayanāsan</t>
  </si>
  <si>
    <t>sāyanha</t>
  </si>
  <si>
    <t>evening</t>
  </si>
  <si>
    <t>sāyanh</t>
  </si>
  <si>
    <t>sāyaṇhakāla</t>
  </si>
  <si>
    <t>sāyaṇhakāl</t>
  </si>
  <si>
    <t>the latter part of the afternoon</t>
  </si>
  <si>
    <t>sāyanhasamaya</t>
  </si>
  <si>
    <t>sāyanhasamay</t>
  </si>
  <si>
    <t>the latter part of the afternoon, everning, after-noon</t>
  </si>
  <si>
    <t>sāyanhasamayaṃ</t>
  </si>
  <si>
    <t>in the late afternoon, in the evening</t>
  </si>
  <si>
    <t>sayanighara</t>
  </si>
  <si>
    <t>bedroom, sleeping chamber</t>
  </si>
  <si>
    <t>sayanighar</t>
  </si>
  <si>
    <t>a sleeping room</t>
  </si>
  <si>
    <t>sāyanīya</t>
  </si>
  <si>
    <t>sāyanīy</t>
  </si>
  <si>
    <t>fit to be tasted</t>
  </si>
  <si>
    <t>sayañjāta</t>
  </si>
  <si>
    <t>sayañjāt</t>
  </si>
  <si>
    <t>born from oneself, sprung up spontaneously</t>
  </si>
  <si>
    <t>sayanta</t>
  </si>
  <si>
    <t>lying down, resting</t>
  </si>
  <si>
    <t>sāyanta</t>
  </si>
  <si>
    <t>tasting, savouring</t>
  </si>
  <si>
    <t>sāy</t>
  </si>
  <si>
    <t>sayāpeti</t>
  </si>
  <si>
    <t>sayāp</t>
  </si>
  <si>
    <t>makes sleep or lies down</t>
  </si>
  <si>
    <t>sayāpita</t>
  </si>
  <si>
    <t>sayāpit</t>
  </si>
  <si>
    <t>lain down</t>
  </si>
  <si>
    <t>sayasaṃvuta</t>
  </si>
  <si>
    <t>entrenched in a dogmatic view, enclosed in one’s own opinion</t>
  </si>
  <si>
    <t>sayasaṃvut</t>
  </si>
  <si>
    <t>sayati</t>
  </si>
  <si>
    <t>lies down, rests, sleeps</t>
  </si>
  <si>
    <t>sleeps, lies down</t>
  </si>
  <si>
    <t>sāyati</t>
  </si>
  <si>
    <t>tastes, savours</t>
  </si>
  <si>
    <t>tastes</t>
  </si>
  <si>
    <t>sayati 2</t>
  </si>
  <si>
    <t>sāyeva</t>
  </si>
  <si>
    <t>just that, that exact, that very</t>
  </si>
  <si>
    <t>sāyeyya</t>
  </si>
  <si>
    <t>could be tasted, tastable</t>
  </si>
  <si>
    <t>sāyeyy</t>
  </si>
  <si>
    <t>sayha</t>
  </si>
  <si>
    <t>sayh</t>
  </si>
  <si>
    <t>bearable, able to endure</t>
  </si>
  <si>
    <t>sayi</t>
  </si>
  <si>
    <t>slept, lay down</t>
  </si>
  <si>
    <t>sāyi</t>
  </si>
  <si>
    <t>tasted</t>
  </si>
  <si>
    <t>sāyī</t>
  </si>
  <si>
    <t>lying, sleeping</t>
  </si>
  <si>
    <t>sāyika</t>
  </si>
  <si>
    <t>lying, resting, sleeping</t>
  </si>
  <si>
    <t>sāyik</t>
  </si>
  <si>
    <t>sāyita 1</t>
  </si>
  <si>
    <t>tasted, savoured</t>
  </si>
  <si>
    <t>sāyit</t>
  </si>
  <si>
    <t>sāyita 2</t>
  </si>
  <si>
    <t>sāyitabba</t>
  </si>
  <si>
    <t>should be tasted, tastable</t>
  </si>
  <si>
    <t>sāyitabb</t>
  </si>
  <si>
    <t>sayitvā</t>
  </si>
  <si>
    <t>having slept</t>
  </si>
  <si>
    <t>sāyitvā</t>
  </si>
  <si>
    <t>having tasted</t>
  </si>
  <si>
    <t>se 1</t>
  </si>
  <si>
    <t>they (object)</t>
  </si>
  <si>
    <t>t</t>
  </si>
  <si>
    <t>se 2</t>
  </si>
  <si>
    <t>that, it</t>
  </si>
  <si>
    <t>secana</t>
  </si>
  <si>
    <t>secan</t>
  </si>
  <si>
    <t>seda</t>
  </si>
  <si>
    <t>sed</t>
  </si>
  <si>
    <t>sedaka</t>
  </si>
  <si>
    <t>sedak</t>
  </si>
  <si>
    <t>sweating, transpiring</t>
  </si>
  <si>
    <t>sedana</t>
  </si>
  <si>
    <t>sedan</t>
  </si>
  <si>
    <t>boiling by steam</t>
  </si>
  <si>
    <t>sedāvakkhitta</t>
  </si>
  <si>
    <t>earned by the sweat of one’s brow</t>
  </si>
  <si>
    <t>sedāvakkhitt</t>
  </si>
  <si>
    <t>sweat-covered</t>
  </si>
  <si>
    <t>sedesi</t>
  </si>
  <si>
    <t>caused to transpire, steamed, seethed</t>
  </si>
  <si>
    <t>sedeti</t>
  </si>
  <si>
    <t>causes to transpire, steams, seethes</t>
  </si>
  <si>
    <t>sedetvā</t>
  </si>
  <si>
    <t>having caused to transpire</t>
  </si>
  <si>
    <t>sedita</t>
  </si>
  <si>
    <t>sedit</t>
  </si>
  <si>
    <t>sehi 1</t>
  </si>
  <si>
    <t>by one’s own, with one’s own</t>
  </si>
  <si>
    <t>sehi 2</t>
  </si>
  <si>
    <t>seka</t>
  </si>
  <si>
    <t>sek</t>
  </si>
  <si>
    <t>sekha</t>
  </si>
  <si>
    <t>trainee, apprentice, learner</t>
  </si>
  <si>
    <t>sekh</t>
  </si>
  <si>
    <t>a learner, one who is in the course of perfection</t>
  </si>
  <si>
    <t>sekhara</t>
  </si>
  <si>
    <t>sekhar</t>
  </si>
  <si>
    <t>sekhiya</t>
  </si>
  <si>
    <t>to be trained in, to be practised</t>
  </si>
  <si>
    <t>sekhiy</t>
  </si>
  <si>
    <t>connected with training</t>
  </si>
  <si>
    <t>sekkha</t>
  </si>
  <si>
    <t>sekkh</t>
  </si>
  <si>
    <t>sekkhasammata</t>
  </si>
  <si>
    <t>designated as stream enterers</t>
  </si>
  <si>
    <t>sekkhasammat</t>
  </si>
  <si>
    <t>sekkhasammuti</t>
  </si>
  <si>
    <t>designation as stream enterers</t>
  </si>
  <si>
    <t>sekkhasammut</t>
  </si>
  <si>
    <t>sela 1</t>
  </si>
  <si>
    <t>rock, rocky, stone, stony</t>
  </si>
  <si>
    <t>sel</t>
  </si>
  <si>
    <t>sela 2</t>
  </si>
  <si>
    <t>a rock, stone</t>
  </si>
  <si>
    <t>sela 3</t>
  </si>
  <si>
    <t>crystal, sapphire</t>
  </si>
  <si>
    <t>selamaya</t>
  </si>
  <si>
    <t>selamay</t>
  </si>
  <si>
    <t>made of stone</t>
  </si>
  <si>
    <t>selanta</t>
  </si>
  <si>
    <t>edge of a rocky area</t>
  </si>
  <si>
    <t>selant</t>
  </si>
  <si>
    <t>seleyya</t>
  </si>
  <si>
    <t>seleyy</t>
  </si>
  <si>
    <t>gum benjamin</t>
  </si>
  <si>
    <t>semāna</t>
  </si>
  <si>
    <t>se</t>
  </si>
  <si>
    <t>semānaka</t>
  </si>
  <si>
    <t>semānak</t>
  </si>
  <si>
    <t>semha</t>
  </si>
  <si>
    <t>phlegm</t>
  </si>
  <si>
    <t>semh</t>
  </si>
  <si>
    <t>semhika</t>
  </si>
  <si>
    <t>semhik</t>
  </si>
  <si>
    <t>a man of phlegmatic humour</t>
  </si>
  <si>
    <t>senā</t>
  </si>
  <si>
    <t>army, military</t>
  </si>
  <si>
    <t>sen</t>
  </si>
  <si>
    <t>sena 1</t>
  </si>
  <si>
    <t>bed, sleeping place, lying down</t>
  </si>
  <si>
    <t>sena 2</t>
  </si>
  <si>
    <t>senābyūha</t>
  </si>
  <si>
    <t>military manoeuvres, war games, military exercises</t>
  </si>
  <si>
    <t>senābyūh</t>
  </si>
  <si>
    <t>senaka</t>
  </si>
  <si>
    <t>senak</t>
  </si>
  <si>
    <t>senākathā</t>
  </si>
  <si>
    <t>talk about army, talk about military</t>
  </si>
  <si>
    <t>senākath</t>
  </si>
  <si>
    <t>senaṅga</t>
  </si>
  <si>
    <t>part of an army, division of an army</t>
  </si>
  <si>
    <t>senaṅg</t>
  </si>
  <si>
    <t>senānī</t>
  </si>
  <si>
    <t>senān</t>
  </si>
  <si>
    <t>a general</t>
  </si>
  <si>
    <t>senāpacca</t>
  </si>
  <si>
    <t>senāpacc</t>
  </si>
  <si>
    <t>the office of a general</t>
  </si>
  <si>
    <t>senāpati</t>
  </si>
  <si>
    <t>leader of the army, military general</t>
  </si>
  <si>
    <t>senāpat</t>
  </si>
  <si>
    <t>senāsana 1</t>
  </si>
  <si>
    <t>housing, living place, lodging</t>
  </si>
  <si>
    <t>senāsan</t>
  </si>
  <si>
    <t>lodging</t>
  </si>
  <si>
    <t>senāsana 2</t>
  </si>
  <si>
    <t>sleeping place</t>
  </si>
  <si>
    <t>senāsanacārikā</t>
  </si>
  <si>
    <t>senāsanacārik</t>
  </si>
  <si>
    <t>wandering from lodging to lodging</t>
  </si>
  <si>
    <t>senāsanagāhāpaka</t>
  </si>
  <si>
    <t>senāsanagāhāpak</t>
  </si>
  <si>
    <t>one who allots lodging places</t>
  </si>
  <si>
    <t>senāsanahetu</t>
  </si>
  <si>
    <t>for the sake of housing</t>
  </si>
  <si>
    <t>senāsanalesa</t>
  </si>
  <si>
    <t>dwelling as a pretext</t>
  </si>
  <si>
    <t>senāsanales</t>
  </si>
  <si>
    <t>senāsanapaññāpaka</t>
  </si>
  <si>
    <t>manager of lodgings, housing assigner</t>
  </si>
  <si>
    <t>senāsanapaññāpak</t>
  </si>
  <si>
    <t>regulator of lodging-places</t>
  </si>
  <si>
    <t>senāyaka</t>
  </si>
  <si>
    <t>senāyak</t>
  </si>
  <si>
    <t>seṇi</t>
  </si>
  <si>
    <t>seṇ</t>
  </si>
  <si>
    <t>a guild</t>
  </si>
  <si>
    <t>seniya</t>
  </si>
  <si>
    <t>related to the army, soldier, army general</t>
  </si>
  <si>
    <t>seniy</t>
  </si>
  <si>
    <t>seṇiya</t>
  </si>
  <si>
    <t>seṇiy</t>
  </si>
  <si>
    <t>a guild-master</t>
  </si>
  <si>
    <t>senta</t>
  </si>
  <si>
    <t>sephālikā</t>
  </si>
  <si>
    <t>sephālik</t>
  </si>
  <si>
    <t>a plant producing fragrant flowers</t>
  </si>
  <si>
    <t>serī</t>
  </si>
  <si>
    <t>independent, free, going according to pleasure</t>
  </si>
  <si>
    <t>ser</t>
  </si>
  <si>
    <t>sericārī</t>
  </si>
  <si>
    <t>sericār</t>
  </si>
  <si>
    <t>acting according to one's liking</t>
  </si>
  <si>
    <t>seritā</t>
  </si>
  <si>
    <t>serit</t>
  </si>
  <si>
    <t>independence, freedom</t>
  </si>
  <si>
    <t>serivihārī</t>
  </si>
  <si>
    <t>serivihār</t>
  </si>
  <si>
    <t>living at one's own choice</t>
  </si>
  <si>
    <t>sesa 1</t>
  </si>
  <si>
    <t>rest (of), remaining (of), remainder (of), left over (of)</t>
  </si>
  <si>
    <t>ses</t>
  </si>
  <si>
    <t>remaining, left</t>
  </si>
  <si>
    <t>sesa 2</t>
  </si>
  <si>
    <t>leftover, remainder, remnant</t>
  </si>
  <si>
    <t>sesesi</t>
  </si>
  <si>
    <t>leaved over</t>
  </si>
  <si>
    <t>seseti</t>
  </si>
  <si>
    <t>leaves over</t>
  </si>
  <si>
    <t>sesetvā</t>
  </si>
  <si>
    <t>having leaved over</t>
  </si>
  <si>
    <t>sesita</t>
  </si>
  <si>
    <t>sesit</t>
  </si>
  <si>
    <t>sessaṃ</t>
  </si>
  <si>
    <t>I myself will sleep</t>
  </si>
  <si>
    <t>I will sleep</t>
  </si>
  <si>
    <t>sessati</t>
  </si>
  <si>
    <t>will sleep</t>
  </si>
  <si>
    <t>seta 1</t>
  </si>
  <si>
    <t>white, pure white</t>
  </si>
  <si>
    <t>set</t>
  </si>
  <si>
    <t>white, pure</t>
  </si>
  <si>
    <t>seta 2</t>
  </si>
  <si>
    <t>the white colour</t>
  </si>
  <si>
    <t>setacchatta</t>
  </si>
  <si>
    <t>white parasol, white sunshade, white umbrella, symbol of dignity</t>
  </si>
  <si>
    <t>setacchatt</t>
  </si>
  <si>
    <t>a white parasol, which is an emblem of royalty</t>
  </si>
  <si>
    <t>setadantavant</t>
  </si>
  <si>
    <t>having white tusks</t>
  </si>
  <si>
    <t>setadantav</t>
  </si>
  <si>
    <t>setaka</t>
  </si>
  <si>
    <t>clear, transparent</t>
  </si>
  <si>
    <t>setak</t>
  </si>
  <si>
    <t>setakuṭṭha</t>
  </si>
  <si>
    <t>setakuṭṭh</t>
  </si>
  <si>
    <t>white leprosy</t>
  </si>
  <si>
    <t>setapacchāda</t>
  </si>
  <si>
    <t>setapacchād</t>
  </si>
  <si>
    <t>with white covering</t>
  </si>
  <si>
    <t>setaṭṭhikā</t>
  </si>
  <si>
    <t>setaṭṭhik</t>
  </si>
  <si>
    <t>the mildew</t>
  </si>
  <si>
    <t>setavaṇṇa</t>
  </si>
  <si>
    <t>whitewash</t>
  </si>
  <si>
    <t>setavaṇṇ</t>
  </si>
  <si>
    <t>setavyā</t>
  </si>
  <si>
    <t>setavy</t>
  </si>
  <si>
    <t>name of a town</t>
  </si>
  <si>
    <t>seti 1</t>
  </si>
  <si>
    <t>lies, lies around</t>
  </si>
  <si>
    <t>seti 2</t>
  </si>
  <si>
    <t>settha</t>
  </si>
  <si>
    <t>I myself slept</t>
  </si>
  <si>
    <t>slept</t>
  </si>
  <si>
    <t>seṭṭha 1</t>
  </si>
  <si>
    <t>foremost, best, primary, most important, supreme</t>
  </si>
  <si>
    <t>seṭṭh</t>
  </si>
  <si>
    <t>foremost, excellent</t>
  </si>
  <si>
    <t>seṭṭha 2</t>
  </si>
  <si>
    <t>chief, leader, foremost, first</t>
  </si>
  <si>
    <t>seṭṭhāna</t>
  </si>
  <si>
    <t>seṭṭhān</t>
  </si>
  <si>
    <t>the position of a seṭṭhi</t>
  </si>
  <si>
    <t>seṭṭhasammata</t>
  </si>
  <si>
    <t>seṭṭhasammat</t>
  </si>
  <si>
    <t>considered the best</t>
  </si>
  <si>
    <t>seṭṭhatā</t>
  </si>
  <si>
    <t>(state of) eminence, pre-eminence, superiority</t>
  </si>
  <si>
    <t>seṭṭhat</t>
  </si>
  <si>
    <t>seṭṭhatara</t>
  </si>
  <si>
    <t>seṭṭhatar</t>
  </si>
  <si>
    <t>more excellent</t>
  </si>
  <si>
    <t>seṭṭhi</t>
  </si>
  <si>
    <t>banker, treasurer, wealthy man</t>
  </si>
  <si>
    <t>a millionaire</t>
  </si>
  <si>
    <t>seṭṭhī</t>
  </si>
  <si>
    <t>seṭṭhibhariyā</t>
  </si>
  <si>
    <t>seṭṭhibhariy</t>
  </si>
  <si>
    <t>a millionaire's wife</t>
  </si>
  <si>
    <t>seṭṭhijāyā</t>
  </si>
  <si>
    <t>seṭṭhijāy</t>
  </si>
  <si>
    <t>seṭṭhiputta</t>
  </si>
  <si>
    <t>son of a banker, son of a wealthy man</t>
  </si>
  <si>
    <t>seṭṭhiputt</t>
  </si>
  <si>
    <t>seṭṭhiṭṭhāna</t>
  </si>
  <si>
    <t>position of banker, position of treasurer</t>
  </si>
  <si>
    <t>seṭṭhiṭṭhān</t>
  </si>
  <si>
    <t>setu</t>
  </si>
  <si>
    <t>bridge</t>
  </si>
  <si>
    <t>a bridge</t>
  </si>
  <si>
    <t>setughāta</t>
  </si>
  <si>
    <t>destruction of the bridge (wrt), demolition of the bridge (wrt)</t>
  </si>
  <si>
    <t>setughāt</t>
  </si>
  <si>
    <t>setukāraka</t>
  </si>
  <si>
    <t>bridge builder</t>
  </si>
  <si>
    <t>setukārak</t>
  </si>
  <si>
    <t>sevā</t>
  </si>
  <si>
    <t>sev</t>
  </si>
  <si>
    <t>service</t>
  </si>
  <si>
    <t>sevaka</t>
  </si>
  <si>
    <t>sevak</t>
  </si>
  <si>
    <t>a servant, an attendant (adj), serving, associating</t>
  </si>
  <si>
    <t>sevāla</t>
  </si>
  <si>
    <t>aquatic plant (used to make garlands)</t>
  </si>
  <si>
    <t>sevāl</t>
  </si>
  <si>
    <t>moss, slime, the aquatic plant Vallisnaria Octandra</t>
  </si>
  <si>
    <t>sevālamālika</t>
  </si>
  <si>
    <t>garlanded with aquatic plants, aquatic plant garland maker</t>
  </si>
  <si>
    <t>sevālamālik</t>
  </si>
  <si>
    <t>sevālapaṇaka</t>
  </si>
  <si>
    <t>various aquatic plants</t>
  </si>
  <si>
    <t>sevālapaṇak</t>
  </si>
  <si>
    <t>sevālapaṇakapariyonaddha</t>
  </si>
  <si>
    <t>overgrown various with aquatic plants</t>
  </si>
  <si>
    <t>sevālapaṇakapariyonaddh</t>
  </si>
  <si>
    <t>sevamāna 1</t>
  </si>
  <si>
    <t>associating, connecting, experiencing</t>
  </si>
  <si>
    <t>seva</t>
  </si>
  <si>
    <t>serving, associating with</t>
  </si>
  <si>
    <t>sevamāna 2</t>
  </si>
  <si>
    <t>practising, engaging (in), cultivating</t>
  </si>
  <si>
    <t>sevana 1</t>
  </si>
  <si>
    <t>sevan</t>
  </si>
  <si>
    <t>sevana 2</t>
  </si>
  <si>
    <t>sevana 3</t>
  </si>
  <si>
    <t>use of</t>
  </si>
  <si>
    <t>sevanā 1</t>
  </si>
  <si>
    <t>association (with), connection (with), interaction (with)</t>
  </si>
  <si>
    <t>sevanā 2</t>
  </si>
  <si>
    <t>sevanā 3</t>
  </si>
  <si>
    <t>sevanta 1</t>
  </si>
  <si>
    <t>sevanta 2</t>
  </si>
  <si>
    <t>retiring (to), resorting (to)</t>
  </si>
  <si>
    <t>sevati 1</t>
  </si>
  <si>
    <t>serves, associates with, makes use of</t>
  </si>
  <si>
    <t>sevati 2</t>
  </si>
  <si>
    <t>practices, pursues, engages (in), cultivates</t>
  </si>
  <si>
    <t>sevetha</t>
  </si>
  <si>
    <t>one oneself should practice, one oneself should pursue, one oneself should engage (in)</t>
  </si>
  <si>
    <t>sevi</t>
  </si>
  <si>
    <t>served, associated with, made use of, practised</t>
  </si>
  <si>
    <t>sevī 1</t>
  </si>
  <si>
    <t>who associates, who frequents, who goes (to)</t>
  </si>
  <si>
    <t>sevī 2</t>
  </si>
  <si>
    <t>practitioner, meditator</t>
  </si>
  <si>
    <t>sevita</t>
  </si>
  <si>
    <t>used (by), frequented (by), made use of (by)</t>
  </si>
  <si>
    <t>sevit</t>
  </si>
  <si>
    <t>sevitabba</t>
  </si>
  <si>
    <t>should be associated with, should be affiliated with</t>
  </si>
  <si>
    <t>sevitabb</t>
  </si>
  <si>
    <t>should be served</t>
  </si>
  <si>
    <t>sevitvā</t>
  </si>
  <si>
    <t>having served</t>
  </si>
  <si>
    <t>seyya</t>
  </si>
  <si>
    <t>better (than), preferable (to)</t>
  </si>
  <si>
    <t>seyy</t>
  </si>
  <si>
    <t>better, excellent</t>
  </si>
  <si>
    <t>seyyā 1</t>
  </si>
  <si>
    <t>sleep, rest, sleeping posture</t>
  </si>
  <si>
    <t>seyyā 2</t>
  </si>
  <si>
    <t>bed, bedding, couch</t>
  </si>
  <si>
    <t>a bed, bedding</t>
  </si>
  <si>
    <t>seyyaṃ kappeti</t>
  </si>
  <si>
    <t>makes one’s bed, lies down to sleep, sleeps</t>
  </si>
  <si>
    <t>seyyaṃ kapp</t>
  </si>
  <si>
    <t>seyyaṃ santharati</t>
  </si>
  <si>
    <t>lays out a bed, makes a bed</t>
  </si>
  <si>
    <t>seyyaṃ santhar</t>
  </si>
  <si>
    <t>seyyaṃ santharitvā</t>
  </si>
  <si>
    <t>having laid out a bed, having made a bed</t>
  </si>
  <si>
    <t>seyyaso</t>
  </si>
  <si>
    <t>even better (than), even more (than)</t>
  </si>
  <si>
    <t>seyyasukha</t>
  </si>
  <si>
    <t>pleasure of beds, (comm) pleasure of beds and chairs, pleasure of the season</t>
  </si>
  <si>
    <t>seyyasukh</t>
  </si>
  <si>
    <t>seyyasukhaṃ passasukhaṃ middhasukhaṃ anuyutto viharati</t>
  </si>
  <si>
    <t>indulge in the pleasure of sleeping, resting and dozing</t>
  </si>
  <si>
    <t>vihar</t>
  </si>
  <si>
    <t>seyyathāpi</t>
  </si>
  <si>
    <t>just like, as if, imagine if</t>
  </si>
  <si>
    <t>just as</t>
  </si>
  <si>
    <t>seyyathidaṃ</t>
  </si>
  <si>
    <t>i.e., as follows</t>
  </si>
  <si>
    <t>as follows</t>
  </si>
  <si>
    <t>seyyo</t>
  </si>
  <si>
    <t>better (than), it is better (than)</t>
  </si>
  <si>
    <t>it is better</t>
  </si>
  <si>
    <t>seyyo hoti</t>
  </si>
  <si>
    <t>one becomes better, one develops</t>
  </si>
  <si>
    <t>si 1</t>
  </si>
  <si>
    <t>verbal ending of the present tense 2nd person singular</t>
  </si>
  <si>
    <t>si 2</t>
  </si>
  <si>
    <t>sibbana</t>
  </si>
  <si>
    <t>sibban</t>
  </si>
  <si>
    <t>sewing</t>
  </si>
  <si>
    <t>sibbanī</t>
  </si>
  <si>
    <t>seamstress</t>
  </si>
  <si>
    <t>seamstress, craving</t>
  </si>
  <si>
    <t>sibbanīmagga</t>
  </si>
  <si>
    <t>sibbanīmagg</t>
  </si>
  <si>
    <t>the suture</t>
  </si>
  <si>
    <t>sibbāpeti</t>
  </si>
  <si>
    <t>causes to stitch (for), makes sew (for)</t>
  </si>
  <si>
    <t>sibbāp</t>
  </si>
  <si>
    <t>causes to stitch</t>
  </si>
  <si>
    <t>sibbati</t>
  </si>
  <si>
    <t>stitches (for), sews (for)</t>
  </si>
  <si>
    <t>sibb</t>
  </si>
  <si>
    <t>stitches, sews</t>
  </si>
  <si>
    <t>sibbenta</t>
  </si>
  <si>
    <t>sibbesi</t>
  </si>
  <si>
    <t>sewed</t>
  </si>
  <si>
    <t>sibbeti</t>
  </si>
  <si>
    <t>sews</t>
  </si>
  <si>
    <t>sibbetvā</t>
  </si>
  <si>
    <t>having sewed</t>
  </si>
  <si>
    <t>sibbi</t>
  </si>
  <si>
    <t>stitched, sewed</t>
  </si>
  <si>
    <t>sibbini</t>
  </si>
  <si>
    <t>stitch, suture</t>
  </si>
  <si>
    <t>sibbin</t>
  </si>
  <si>
    <t>sibbinī</t>
  </si>
  <si>
    <t>seamstress, needlewoman</t>
  </si>
  <si>
    <t>sibbita 1</t>
  </si>
  <si>
    <t>sibbit</t>
  </si>
  <si>
    <t>sibbita 2</t>
  </si>
  <si>
    <t>sibbitvā</t>
  </si>
  <si>
    <t>having stitched, having sewed</t>
  </si>
  <si>
    <t>sīdamāna</t>
  </si>
  <si>
    <t>sīda</t>
  </si>
  <si>
    <t>sinking, subsiding</t>
  </si>
  <si>
    <t>sīdana</t>
  </si>
  <si>
    <t>sīdan</t>
  </si>
  <si>
    <t>sīdati</t>
  </si>
  <si>
    <t>sinks, slumps, despairs</t>
  </si>
  <si>
    <t>sīd</t>
  </si>
  <si>
    <t>sinks, subsides, yields</t>
  </si>
  <si>
    <t>siddha</t>
  </si>
  <si>
    <t>siddh</t>
  </si>
  <si>
    <t>happened, succeeded, availed</t>
  </si>
  <si>
    <t>siddhattha</t>
  </si>
  <si>
    <t>siddhatth</t>
  </si>
  <si>
    <t>one who has accomplished his task (m), the mustard (adj), a semi-divine being, a magician</t>
  </si>
  <si>
    <t>siddhatthaka</t>
  </si>
  <si>
    <t>siddhatthak</t>
  </si>
  <si>
    <t>siddhi</t>
  </si>
  <si>
    <t>accomplishment, success</t>
  </si>
  <si>
    <t>sīdha</t>
  </si>
  <si>
    <t>sīdi</t>
  </si>
  <si>
    <t>sank, subsided, yielded</t>
  </si>
  <si>
    <t>sīditvā</t>
  </si>
  <si>
    <t>having sank, having subsided, having yielded</t>
  </si>
  <si>
    <t>sigāla</t>
  </si>
  <si>
    <t>jackal</t>
  </si>
  <si>
    <t>sigāl</t>
  </si>
  <si>
    <t>sigālaka</t>
  </si>
  <si>
    <t>sigālak</t>
  </si>
  <si>
    <t>a jackal's howl</t>
  </si>
  <si>
    <t>siggu</t>
  </si>
  <si>
    <t>sigg</t>
  </si>
  <si>
    <t>the horse radish tree</t>
  </si>
  <si>
    <t>sīgha</t>
  </si>
  <si>
    <t>quick, rapid, fast</t>
  </si>
  <si>
    <t>sīgh</t>
  </si>
  <si>
    <t>quick, rapid, swift</t>
  </si>
  <si>
    <t>sīghagāmī</t>
  </si>
  <si>
    <t>sīghagām</t>
  </si>
  <si>
    <t>going or moving quickly</t>
  </si>
  <si>
    <t>sīghaṃ</t>
  </si>
  <si>
    <t>quickly, swiftly, rapidly</t>
  </si>
  <si>
    <t>sīghasara</t>
  </si>
  <si>
    <t>fast flowing, swiftly moving</t>
  </si>
  <si>
    <t>sīghasar</t>
  </si>
  <si>
    <t>sīghasīghaṃ</t>
  </si>
  <si>
    <t>very quickly, hastily</t>
  </si>
  <si>
    <t>sīghasota</t>
  </si>
  <si>
    <t>with fast current, flowing swiftly</t>
  </si>
  <si>
    <t>sīghasot</t>
  </si>
  <si>
    <t>having a running stream</t>
  </si>
  <si>
    <t>sīghatara</t>
  </si>
  <si>
    <t>faster (than), even quicker (than)</t>
  </si>
  <si>
    <t>sīghatar</t>
  </si>
  <si>
    <t>sīghataraṃ</t>
  </si>
  <si>
    <t>very soon, more quickly</t>
  </si>
  <si>
    <t>sīghavegatā</t>
  </si>
  <si>
    <t>(state of) high speed</t>
  </si>
  <si>
    <t>sīghavegat</t>
  </si>
  <si>
    <t>sīghena</t>
  </si>
  <si>
    <t>sīha</t>
  </si>
  <si>
    <t>lion</t>
  </si>
  <si>
    <t>sīh</t>
  </si>
  <si>
    <t>sīhacamma</t>
  </si>
  <si>
    <t>sīhacamm</t>
  </si>
  <si>
    <t>lion's hide</t>
  </si>
  <si>
    <t>sīhahanu</t>
  </si>
  <si>
    <t>with a jaw like a lion, twenty-second of the thirty-two marks of a great man</t>
  </si>
  <si>
    <t>sīhahan</t>
  </si>
  <si>
    <t>sīhaḷa 1</t>
  </si>
  <si>
    <t>sīhaḷ</t>
  </si>
  <si>
    <t>belonging to Ceylon</t>
  </si>
  <si>
    <t>sīhaḷa 2</t>
  </si>
  <si>
    <t>a Sinhalese</t>
  </si>
  <si>
    <t>sīhaḷabhāsā</t>
  </si>
  <si>
    <t>sīhaḷabhās</t>
  </si>
  <si>
    <t>the Sinhalese language</t>
  </si>
  <si>
    <t>sīhaḷadīpa</t>
  </si>
  <si>
    <t>sīhaḷadīp</t>
  </si>
  <si>
    <t>the island of Ceylon</t>
  </si>
  <si>
    <t>sīhanāda</t>
  </si>
  <si>
    <t>confident assertion, bold statement</t>
  </si>
  <si>
    <t>sīhanād</t>
  </si>
  <si>
    <t>lion's roar, a brave speech</t>
  </si>
  <si>
    <t>sīhanādika</t>
  </si>
  <si>
    <t>sīhanādik</t>
  </si>
  <si>
    <t>one who utters a lion's roar</t>
  </si>
  <si>
    <t>sīhanu</t>
  </si>
  <si>
    <t>sīhan</t>
  </si>
  <si>
    <t>having a jaw like that of a lion</t>
  </si>
  <si>
    <t>sīhapañjara</t>
  </si>
  <si>
    <t>sīhapañjar</t>
  </si>
  <si>
    <t>a lion's cage, a kind of window</t>
  </si>
  <si>
    <t>sīhapotaka</t>
  </si>
  <si>
    <t>sīhapotak</t>
  </si>
  <si>
    <t>a young lion</t>
  </si>
  <si>
    <t>sīhapubbaddhakāya</t>
  </si>
  <si>
    <t>with the torso of a lion, with the front half of the body like a lion, seventeenth of the thirty-two marks of a great man</t>
  </si>
  <si>
    <t>sīhapubbaddhakāy</t>
  </si>
  <si>
    <t>sīhāsana</t>
  </si>
  <si>
    <t>throne, meditation seat</t>
  </si>
  <si>
    <t>sīhāsan</t>
  </si>
  <si>
    <t>sīhaseyyā 1</t>
  </si>
  <si>
    <t>sleeping posture of a lion</t>
  </si>
  <si>
    <t>sīhaseyy</t>
  </si>
  <si>
    <t>sīhaseyyā 2</t>
  </si>
  <si>
    <t>lying on the right side</t>
  </si>
  <si>
    <t>sīhassara</t>
  </si>
  <si>
    <t>sīhassar</t>
  </si>
  <si>
    <t>having a voice like a lion</t>
  </si>
  <si>
    <t>sīhavikkīḷita</t>
  </si>
  <si>
    <t>sīhavikkīḷit</t>
  </si>
  <si>
    <t>lion's play</t>
  </si>
  <si>
    <t>sijjati</t>
  </si>
  <si>
    <t>sijj</t>
  </si>
  <si>
    <t>sijjhana</t>
  </si>
  <si>
    <t>sijjhan</t>
  </si>
  <si>
    <t>happening, success</t>
  </si>
  <si>
    <t>sijjhati</t>
  </si>
  <si>
    <t>sijjh</t>
  </si>
  <si>
    <t>happens, succeeds, avails</t>
  </si>
  <si>
    <t>sijjhi</t>
  </si>
  <si>
    <t>sikatā</t>
  </si>
  <si>
    <t>grain, fleck, flake</t>
  </si>
  <si>
    <t>sikat</t>
  </si>
  <si>
    <t>sikhā 1</t>
  </si>
  <si>
    <t>point, tip, edge</t>
  </si>
  <si>
    <t>sikh</t>
  </si>
  <si>
    <t>sikhā 2</t>
  </si>
  <si>
    <t>crest, top-knot, a flame</t>
  </si>
  <si>
    <t>sikhaṇḍa</t>
  </si>
  <si>
    <t>sikhaṇḍ</t>
  </si>
  <si>
    <t>the crest of a peacock</t>
  </si>
  <si>
    <t>sikhaṇḍī 1</t>
  </si>
  <si>
    <t>crested, tufted, plumed</t>
  </si>
  <si>
    <t>sikhaṇḍī 2</t>
  </si>
  <si>
    <t>sikhara 1</t>
  </si>
  <si>
    <t>point of a sword</t>
  </si>
  <si>
    <t>sikhar</t>
  </si>
  <si>
    <t>sikhara 2</t>
  </si>
  <si>
    <t>the top, summit, peak of a mountain</t>
  </si>
  <si>
    <t>sikharī</t>
  </si>
  <si>
    <t>sikhī</t>
  </si>
  <si>
    <t>fire, peacock</t>
  </si>
  <si>
    <t>sikkā</t>
  </si>
  <si>
    <t>sikk</t>
  </si>
  <si>
    <t>pingo-basket</t>
  </si>
  <si>
    <t>sikkhā 1</t>
  </si>
  <si>
    <t>sikkh</t>
  </si>
  <si>
    <t>study</t>
  </si>
  <si>
    <t>sikkhā 2</t>
  </si>
  <si>
    <t>training, practice</t>
  </si>
  <si>
    <t>discipline</t>
  </si>
  <si>
    <t>sikkhā 3</t>
  </si>
  <si>
    <t>precept, training rule</t>
  </si>
  <si>
    <t>sikkhākāma</t>
  </si>
  <si>
    <t>desiring to train, wanting to practice</t>
  </si>
  <si>
    <t>sikkhākām</t>
  </si>
  <si>
    <t>anxious to observe religious rules</t>
  </si>
  <si>
    <t>sikkhākāmatā</t>
  </si>
  <si>
    <t>sikkhākāmat</t>
  </si>
  <si>
    <t>anxiety for discipline</t>
  </si>
  <si>
    <t>sikkhamāna</t>
  </si>
  <si>
    <t>training (in), practising</t>
  </si>
  <si>
    <t>sikkha</t>
  </si>
  <si>
    <t>learning, training oneself</t>
  </si>
  <si>
    <t>sikkhamānā</t>
  </si>
  <si>
    <t>nun-in-training, female probationer</t>
  </si>
  <si>
    <t>sikkhamān</t>
  </si>
  <si>
    <t>a female novice undergoing a probationary course</t>
  </si>
  <si>
    <t>sikkhana</t>
  </si>
  <si>
    <t>sikkhan</t>
  </si>
  <si>
    <t>learning, training</t>
  </si>
  <si>
    <t>sikkhanta</t>
  </si>
  <si>
    <t>sikkhāpada</t>
  </si>
  <si>
    <t>precept, instruction, training rule</t>
  </si>
  <si>
    <t>sikkhāpad</t>
  </si>
  <si>
    <t>a precept, a religious rule</t>
  </si>
  <si>
    <t>sikkhāpadavivaṇṇaka</t>
  </si>
  <si>
    <t>disparaging the training rules, speaking badly of the precepts</t>
  </si>
  <si>
    <t>sikkhāpadavivaṇṇakaṃ</t>
  </si>
  <si>
    <t>sikkhāpaka</t>
  </si>
  <si>
    <t>sikkhāpak</t>
  </si>
  <si>
    <t>a teacher, trainer</t>
  </si>
  <si>
    <t>sikkhāpana</t>
  </si>
  <si>
    <t>sikkhāpan</t>
  </si>
  <si>
    <t>sikkhāpanaka</t>
  </si>
  <si>
    <t>sikkhāpanak</t>
  </si>
  <si>
    <t>sikkhāpeti</t>
  </si>
  <si>
    <t>teaches</t>
  </si>
  <si>
    <t>sikkhāp</t>
  </si>
  <si>
    <t>sikkhāsājīva</t>
  </si>
  <si>
    <t>training and lifestyle (of), practice and precepts (of)</t>
  </si>
  <si>
    <t>sikkhāsājīv</t>
  </si>
  <si>
    <t>sikkhāsājīvasamāpanna</t>
  </si>
  <si>
    <t>undertaken the training and lifestyle (of), engaged in the practice and precepts (of)</t>
  </si>
  <si>
    <t>sikkhāsājīvasamāpann</t>
  </si>
  <si>
    <t>sikkhāsamādāna</t>
  </si>
  <si>
    <t>undertaking the training precepts</t>
  </si>
  <si>
    <t>sikkhāsamādān</t>
  </si>
  <si>
    <t>taking the precepts upon oneself</t>
  </si>
  <si>
    <t>sikkhatā</t>
  </si>
  <si>
    <t>(state of) training, practice</t>
  </si>
  <si>
    <t>sikkhat</t>
  </si>
  <si>
    <t>sikkhati 1</t>
  </si>
  <si>
    <t>learns, trains (in), practices</t>
  </si>
  <si>
    <t>learns, trains oneself, practises</t>
  </si>
  <si>
    <t>sikkhati 2</t>
  </si>
  <si>
    <t>trains (for the purpose of), practices (for the sake of)</t>
  </si>
  <si>
    <t>sikkhe</t>
  </si>
  <si>
    <t>could train (for), should practice (in)</t>
  </si>
  <si>
    <t>sikkhema</t>
  </si>
  <si>
    <t>we could train, we should practice</t>
  </si>
  <si>
    <t>sikkhi</t>
  </si>
  <si>
    <t>learnt, trained oneself, practised</t>
  </si>
  <si>
    <t>sikkhita</t>
  </si>
  <si>
    <t>trained, practised</t>
  </si>
  <si>
    <t>sikkhit</t>
  </si>
  <si>
    <t>sikkhitabba</t>
  </si>
  <si>
    <t>should be learned (by), should be practised (by), should be trained (by)</t>
  </si>
  <si>
    <t>sikkhitabb</t>
  </si>
  <si>
    <t>should be learnt, should be practised</t>
  </si>
  <si>
    <t>sikkhitar</t>
  </si>
  <si>
    <t>practitioner, who trains</t>
  </si>
  <si>
    <t>sikkhitasikkha</t>
  </si>
  <si>
    <t>who trains (in), who practises</t>
  </si>
  <si>
    <t>sikkhitasikkh</t>
  </si>
  <si>
    <t>sikkhitukāma</t>
  </si>
  <si>
    <t>wanting to practice, wishing to train</t>
  </si>
  <si>
    <t>sikkhitukām</t>
  </si>
  <si>
    <t>sikkhituṃ</t>
  </si>
  <si>
    <t>to practice, to train</t>
  </si>
  <si>
    <t>sikkhitvā</t>
  </si>
  <si>
    <t>having learnt, having trained oneself, having practised</t>
  </si>
  <si>
    <t>sīla</t>
  </si>
  <si>
    <t>behaviour, conduct, integrity</t>
  </si>
  <si>
    <t>sīl</t>
  </si>
  <si>
    <t>nature, habit, moral practice, code of morality</t>
  </si>
  <si>
    <t>silā 1</t>
  </si>
  <si>
    <t>stone</t>
  </si>
  <si>
    <t>sil</t>
  </si>
  <si>
    <t>silā 2</t>
  </si>
  <si>
    <t>semi-precious stone</t>
  </si>
  <si>
    <t>sīlabbata</t>
  </si>
  <si>
    <t>precepts and practices, ethics and observances, rites and rituals</t>
  </si>
  <si>
    <t>sīlabbat</t>
  </si>
  <si>
    <t>sīlabbataparāmāsa</t>
  </si>
  <si>
    <t>clinging to precepts and practices, clinging to rites and rituals (as a means of liberation)</t>
  </si>
  <si>
    <t>sīlabbataparāmās</t>
  </si>
  <si>
    <t>sīlabbatupādāna</t>
  </si>
  <si>
    <t>grasping precepts and practices, clinging to ethics and observances, addiction to rites and rituals</t>
  </si>
  <si>
    <t>sīlabbatupādān</t>
  </si>
  <si>
    <t>sīlabheda</t>
  </si>
  <si>
    <t>sīlabhed</t>
  </si>
  <si>
    <t>breach of morality</t>
  </si>
  <si>
    <t>sīladassanasampanna</t>
  </si>
  <si>
    <t>full of virtue and insight, virtuous and wise</t>
  </si>
  <si>
    <t>sīladassanasampann</t>
  </si>
  <si>
    <t>sīladhana</t>
  </si>
  <si>
    <t>value of good behaviour, treasure of conduct</t>
  </si>
  <si>
    <t>sīladhan</t>
  </si>
  <si>
    <t>sīlagandha</t>
  </si>
  <si>
    <t>fragrance of virtue, perfume of ethical conduct</t>
  </si>
  <si>
    <t>sīlagandh</t>
  </si>
  <si>
    <t>the fragrance (=fame) of the good works</t>
  </si>
  <si>
    <t>silāghati</t>
  </si>
  <si>
    <t>silāgh</t>
  </si>
  <si>
    <t>extols, boasts</t>
  </si>
  <si>
    <t>silāghi</t>
  </si>
  <si>
    <t>extolled, boasted</t>
  </si>
  <si>
    <t>silāguḷa</t>
  </si>
  <si>
    <t>silāguḷ</t>
  </si>
  <si>
    <t>sīlakathā</t>
  </si>
  <si>
    <t>talk on ethical conduct, talk about correct behaviour</t>
  </si>
  <si>
    <t>sīlakath</t>
  </si>
  <si>
    <t>exposition of the duties of morality</t>
  </si>
  <si>
    <t>sīlakkhandha</t>
  </si>
  <si>
    <t>combination of ethical behaviours, virtuous conduct</t>
  </si>
  <si>
    <t>sīlakkhandh</t>
  </si>
  <si>
    <t>all that belongs to moral practices</t>
  </si>
  <si>
    <t>silāmaya</t>
  </si>
  <si>
    <t>silāmay</t>
  </si>
  <si>
    <t>sīlamaya</t>
  </si>
  <si>
    <t>sīlamay</t>
  </si>
  <si>
    <t>connected with morality</t>
  </si>
  <si>
    <t>sīlana</t>
  </si>
  <si>
    <t>sīlan</t>
  </si>
  <si>
    <t>practising, restraining</t>
  </si>
  <si>
    <t>sīlānuggahita</t>
  </si>
  <si>
    <t>supported by virtue, assisted by good conduct</t>
  </si>
  <si>
    <t>sīlānuggahit</t>
  </si>
  <si>
    <t>sīlānussati</t>
  </si>
  <si>
    <t>recollection of one’s virtue, remembering one’s conduct</t>
  </si>
  <si>
    <t>sīlānussat</t>
  </si>
  <si>
    <t>silāpākāra</t>
  </si>
  <si>
    <t>silāpākār</t>
  </si>
  <si>
    <t>a stone wall</t>
  </si>
  <si>
    <t>sīlapaññā</t>
  </si>
  <si>
    <t>conduct and wisdom, behaviour and understanding</t>
  </si>
  <si>
    <t>sīlapaññ</t>
  </si>
  <si>
    <t>silāpaṭṭa</t>
  </si>
  <si>
    <t>silāpaṭṭ</t>
  </si>
  <si>
    <t>a slab of stone</t>
  </si>
  <si>
    <t>sīlasampanna</t>
  </si>
  <si>
    <t>of excellent morality, accomplished in virtue</t>
  </si>
  <si>
    <t>sīlasampann</t>
  </si>
  <si>
    <t>observing the moral precepts</t>
  </si>
  <si>
    <t>sīlasampatti</t>
  </si>
  <si>
    <t>sīlasampatt</t>
  </si>
  <si>
    <t>accomplishment of morals</t>
  </si>
  <si>
    <t>sīlasaṃvuta</t>
  </si>
  <si>
    <t>restrained by ethics, moderated by morality</t>
  </si>
  <si>
    <t>sīlasaṃvut</t>
  </si>
  <si>
    <t>silātthambha</t>
  </si>
  <si>
    <t>silātthambh</t>
  </si>
  <si>
    <t>a stone pillar</t>
  </si>
  <si>
    <t>sīlavant</t>
  </si>
  <si>
    <t>virtuous, ethical, moral</t>
  </si>
  <si>
    <t>sīlav</t>
  </si>
  <si>
    <t>virtuous, observing the moral practices</t>
  </si>
  <si>
    <t>sīlavata</t>
  </si>
  <si>
    <t>sīlavat</t>
  </si>
  <si>
    <t>ceremonial observances</t>
  </si>
  <si>
    <t>sīlavatī</t>
  </si>
  <si>
    <t>sīlv</t>
  </si>
  <si>
    <t>sīlavatta</t>
  </si>
  <si>
    <t>observance of morality, good conduct, ritual behaviour</t>
  </si>
  <si>
    <t>sīlavatt</t>
  </si>
  <si>
    <t>virtue and good action</t>
  </si>
  <si>
    <t>sīlavipanna</t>
  </si>
  <si>
    <t>sīlavipann</t>
  </si>
  <si>
    <t>one who has trespassed the moral precepts</t>
  </si>
  <si>
    <t>sīlavipatti</t>
  </si>
  <si>
    <t>sīlavipatt</t>
  </si>
  <si>
    <t>moral transgression</t>
  </si>
  <si>
    <t>silesa 1</t>
  </si>
  <si>
    <t>siles</t>
  </si>
  <si>
    <t>a riddle, a rhetoric figure</t>
  </si>
  <si>
    <t>silesa 2</t>
  </si>
  <si>
    <t>an adhesive substance</t>
  </si>
  <si>
    <t>silesuma</t>
  </si>
  <si>
    <t>silesum</t>
  </si>
  <si>
    <t>the phlegm</t>
  </si>
  <si>
    <t>sīlesvevassa</t>
  </si>
  <si>
    <t>in virtuous conduct one should be</t>
  </si>
  <si>
    <t>sīlī</t>
  </si>
  <si>
    <t>in the habit of, accustomed to, of such nature</t>
  </si>
  <si>
    <t>sīlika</t>
  </si>
  <si>
    <t>sīlik</t>
  </si>
  <si>
    <t>siliṭṭha</t>
  </si>
  <si>
    <t>siliṭṭh</t>
  </si>
  <si>
    <t>smooth</t>
  </si>
  <si>
    <t>siliṭṭhatā</t>
  </si>
  <si>
    <t>sticking together, fitting together, adhesion</t>
  </si>
  <si>
    <t>siliṭṭhat</t>
  </si>
  <si>
    <t>smoothness</t>
  </si>
  <si>
    <t>siloka 1</t>
  </si>
  <si>
    <t>fame, popularity</t>
  </si>
  <si>
    <t>silok</t>
  </si>
  <si>
    <t>siloka 2</t>
  </si>
  <si>
    <t>a verse</t>
  </si>
  <si>
    <t>siluccaya</t>
  </si>
  <si>
    <t>pile of rocks, rocky hill</t>
  </si>
  <si>
    <t>siluccay</t>
  </si>
  <si>
    <t>a rock</t>
  </si>
  <si>
    <t>silutta</t>
  </si>
  <si>
    <t>silutt</t>
  </si>
  <si>
    <t>sīluttama</t>
  </si>
  <si>
    <t>who takes conduct as the highest ideal</t>
  </si>
  <si>
    <t>sīluttam</t>
  </si>
  <si>
    <t>sīmā 1</t>
  </si>
  <si>
    <t>boundary, barrier, border</t>
  </si>
  <si>
    <t>sīm</t>
  </si>
  <si>
    <t>a boundary, a limit</t>
  </si>
  <si>
    <t>sīmā 2</t>
  </si>
  <si>
    <t>(vinaya) boundary in which legal procedures are performed</t>
  </si>
  <si>
    <t>a chapter house for Buddhist monks</t>
  </si>
  <si>
    <t>sīmākata</t>
  </si>
  <si>
    <t>sīmākat</t>
  </si>
  <si>
    <t>sīmantinī</t>
  </si>
  <si>
    <t>sīmantin</t>
  </si>
  <si>
    <t>sīmāsambheda</t>
  </si>
  <si>
    <t>breaking down the barriers, blurring the distinction</t>
  </si>
  <si>
    <t>sīmāsambhed</t>
  </si>
  <si>
    <t>sīmāsammuti</t>
  </si>
  <si>
    <t>sīmāsammut</t>
  </si>
  <si>
    <t>fixing of a new boundary, convention of a chapter house</t>
  </si>
  <si>
    <t>sīmāsamugghāta</t>
  </si>
  <si>
    <t>sīmāsamugghāt</t>
  </si>
  <si>
    <t>abolishing of a former boundary</t>
  </si>
  <si>
    <t>sīmātiga</t>
  </si>
  <si>
    <t>sīmātig</t>
  </si>
  <si>
    <t>gone over the limits</t>
  </si>
  <si>
    <t>sīmaṭṭha</t>
  </si>
  <si>
    <t>sīmaṭṭh</t>
  </si>
  <si>
    <t>situated within or on the boundary</t>
  </si>
  <si>
    <t>simbalī</t>
  </si>
  <si>
    <t>simbal</t>
  </si>
  <si>
    <t>the silk-cotton tree</t>
  </si>
  <si>
    <t>simbalivana</t>
  </si>
  <si>
    <t>forest of silk-cotton trees</t>
  </si>
  <si>
    <t>simbalivan</t>
  </si>
  <si>
    <t>siṃsapā</t>
  </si>
  <si>
    <t>Simsapa Tree, Dalbergia tree, Indian Rosewood</t>
  </si>
  <si>
    <t>siṃsap</t>
  </si>
  <si>
    <t>siṃsapāvana</t>
  </si>
  <si>
    <t>grove of Dalbergia trees, Dalbergia tree forest</t>
  </si>
  <si>
    <t>siṃsapāvan</t>
  </si>
  <si>
    <t>a grove of murraya exotica</t>
  </si>
  <si>
    <t>sīna</t>
  </si>
  <si>
    <t>sīn</t>
  </si>
  <si>
    <t>sunk, subsided, yielded</t>
  </si>
  <si>
    <t>sināna</t>
  </si>
  <si>
    <t>bath, wash, ritual cleansing</t>
  </si>
  <si>
    <t>sinān</t>
  </si>
  <si>
    <t>sināta</t>
  </si>
  <si>
    <t>bathed, washed, ritually cleansed</t>
  </si>
  <si>
    <t>sināt</t>
  </si>
  <si>
    <t>sināti</t>
  </si>
  <si>
    <t>bathes, washes, ritually cleanses</t>
  </si>
  <si>
    <t>sināyituṃ</t>
  </si>
  <si>
    <t>to bathe, to wash, to cleanse oneself ritually</t>
  </si>
  <si>
    <t>siñcaka</t>
  </si>
  <si>
    <t>siñcak</t>
  </si>
  <si>
    <t>one who waters or sprinkles</t>
  </si>
  <si>
    <t>siñcakacana</t>
  </si>
  <si>
    <t>siñcakacan</t>
  </si>
  <si>
    <t>siñcamāna</t>
  </si>
  <si>
    <t>siñca</t>
  </si>
  <si>
    <t>pouring, sprinkling</t>
  </si>
  <si>
    <t>siñcāpeti</t>
  </si>
  <si>
    <t>causes to water, causes to pour, makes sprinkle, causes to scatter</t>
  </si>
  <si>
    <t>siñcāp</t>
  </si>
  <si>
    <t>causes to pour, causes to sprinkle</t>
  </si>
  <si>
    <t>siñcati 1</t>
  </si>
  <si>
    <t>waters, pours, sprinkles, scatters</t>
  </si>
  <si>
    <t>siñc</t>
  </si>
  <si>
    <t>sprinkles</t>
  </si>
  <si>
    <t>siñcati 2</t>
  </si>
  <si>
    <t>(of water) pours out, bails out, empties</t>
  </si>
  <si>
    <t>pours</t>
  </si>
  <si>
    <t>siñci</t>
  </si>
  <si>
    <t>poured, sprinkled</t>
  </si>
  <si>
    <t>siñcita</t>
  </si>
  <si>
    <t>siñcit</t>
  </si>
  <si>
    <t>siñcitvā</t>
  </si>
  <si>
    <t>having poured, having sprinkled</t>
  </si>
  <si>
    <t>sindhava 1</t>
  </si>
  <si>
    <t>sindhav</t>
  </si>
  <si>
    <t>belonging to Sindh</t>
  </si>
  <si>
    <t>sindhava 2</t>
  </si>
  <si>
    <t>Sindh horse</t>
  </si>
  <si>
    <t>a Sindh horse</t>
  </si>
  <si>
    <t>sindhava 3</t>
  </si>
  <si>
    <t>rock salt</t>
  </si>
  <si>
    <t>sindhu</t>
  </si>
  <si>
    <t>sindh</t>
  </si>
  <si>
    <t>ocean, a river</t>
  </si>
  <si>
    <t>sindhuraṭṭha</t>
  </si>
  <si>
    <t>sindhuraṭṭh</t>
  </si>
  <si>
    <t>the country of Sindh</t>
  </si>
  <si>
    <t>sindhusaṅgama</t>
  </si>
  <si>
    <t>sindhusaṅgam</t>
  </si>
  <si>
    <t>the mouth or confluence of a river</t>
  </si>
  <si>
    <t>sindī</t>
  </si>
  <si>
    <t>sind</t>
  </si>
  <si>
    <t>the date palm</t>
  </si>
  <si>
    <t>sindūra</t>
  </si>
  <si>
    <t>sindūr</t>
  </si>
  <si>
    <t>sineha 1</t>
  </si>
  <si>
    <t>moisture, fluid</t>
  </si>
  <si>
    <t>sineh</t>
  </si>
  <si>
    <t>sineha 2</t>
  </si>
  <si>
    <t>oil, fat</t>
  </si>
  <si>
    <t>sineha 3</t>
  </si>
  <si>
    <t>desire, love, affection</t>
  </si>
  <si>
    <t>affection, love</t>
  </si>
  <si>
    <t>sinehabindu</t>
  </si>
  <si>
    <t>sinehabind</t>
  </si>
  <si>
    <t>a drop of oil</t>
  </si>
  <si>
    <t>sinehana</t>
  </si>
  <si>
    <t>sinehan</t>
  </si>
  <si>
    <t>oiling</t>
  </si>
  <si>
    <t>sineheti</t>
  </si>
  <si>
    <t>loves, smears with oil</t>
  </si>
  <si>
    <t>sinehita</t>
  </si>
  <si>
    <t>attractive, lovely</t>
  </si>
  <si>
    <t>sinehit</t>
  </si>
  <si>
    <t>sineru</t>
  </si>
  <si>
    <t>mythical mountain at the centre of the universe</t>
  </si>
  <si>
    <t>siner</t>
  </si>
  <si>
    <t>siṅga</t>
  </si>
  <si>
    <t>horn</t>
  </si>
  <si>
    <t>siṅg</t>
  </si>
  <si>
    <t>a horn</t>
  </si>
  <si>
    <t>siṅgāla</t>
  </si>
  <si>
    <t>siṅgāl</t>
  </si>
  <si>
    <t>siṅgāra</t>
  </si>
  <si>
    <t>siṅgār</t>
  </si>
  <si>
    <t>erotic sentiment</t>
  </si>
  <si>
    <t>siṅghāṇikā</t>
  </si>
  <si>
    <t>snot, nasal mucous</t>
  </si>
  <si>
    <t>siṅghāṇik</t>
  </si>
  <si>
    <t>mucus of the nose, snot</t>
  </si>
  <si>
    <t>siṅghāṭaka</t>
  </si>
  <si>
    <t>siṅghāṭak</t>
  </si>
  <si>
    <t>anything of the shape of a cross, a place where four roads meet</t>
  </si>
  <si>
    <t>siṅghati</t>
  </si>
  <si>
    <t>sniffs, smells</t>
  </si>
  <si>
    <t>siṅgh</t>
  </si>
  <si>
    <t>siṅghi</t>
  </si>
  <si>
    <t>sniffed, smelled</t>
  </si>
  <si>
    <t>siṅghitvā</t>
  </si>
  <si>
    <t>having sniffed, having smelled</t>
  </si>
  <si>
    <t>siṅgī</t>
  </si>
  <si>
    <t>possessing horns (nt), gold</t>
  </si>
  <si>
    <t>siṅgīnada</t>
  </si>
  <si>
    <t>siṅgīnad</t>
  </si>
  <si>
    <t>siṅgīvaṇṇa</t>
  </si>
  <si>
    <t>siṅgīvaṇṇ</t>
  </si>
  <si>
    <t>siṅgivera</t>
  </si>
  <si>
    <t>ginger</t>
  </si>
  <si>
    <t>siṅgiver</t>
  </si>
  <si>
    <t>siniddha</t>
  </si>
  <si>
    <t>siniddh</t>
  </si>
  <si>
    <t>smooth, glossy, pliable, soft, loving</t>
  </si>
  <si>
    <t>sinimmita</t>
  </si>
  <si>
    <t>sinimmit</t>
  </si>
  <si>
    <t>well erected</t>
  </si>
  <si>
    <t>sīpada</t>
  </si>
  <si>
    <t>sīpad</t>
  </si>
  <si>
    <t>elephantiasis (of the leg)</t>
  </si>
  <si>
    <t>sipāṭikā</t>
  </si>
  <si>
    <t>sipāṭik</t>
  </si>
  <si>
    <t>the pericap, a small case</t>
  </si>
  <si>
    <t>sippa</t>
  </si>
  <si>
    <t>skill, craft, branch of knowledge</t>
  </si>
  <si>
    <t>sipp</t>
  </si>
  <si>
    <t>art, craft</t>
  </si>
  <si>
    <t>sippasālā</t>
  </si>
  <si>
    <t>sippasāl</t>
  </si>
  <si>
    <t>a school (for arts)</t>
  </si>
  <si>
    <t>sippaṭṭhāna</t>
  </si>
  <si>
    <t>sippaṭṭhān</t>
  </si>
  <si>
    <t>a branch of knowledge, a craft</t>
  </si>
  <si>
    <t>sippaṭṭhāyatana</t>
  </si>
  <si>
    <t>sippaṭṭhāyatan</t>
  </si>
  <si>
    <t>sippī 1</t>
  </si>
  <si>
    <t>oyster, cockle, bivalve shell</t>
  </si>
  <si>
    <t>sippī 2</t>
  </si>
  <si>
    <t>an artist, a craftsman</t>
  </si>
  <si>
    <t>sippika</t>
  </si>
  <si>
    <t>craftsman</t>
  </si>
  <si>
    <t>sippik</t>
  </si>
  <si>
    <t>sippikā</t>
  </si>
  <si>
    <t>oyster, mother of pearl</t>
  </si>
  <si>
    <t>an oyster</t>
  </si>
  <si>
    <t>sirā</t>
  </si>
  <si>
    <t>sir</t>
  </si>
  <si>
    <t>a tendon, vein</t>
  </si>
  <si>
    <t>siras</t>
  </si>
  <si>
    <t>siri</t>
  </si>
  <si>
    <t>luck, the goddess of luck</t>
  </si>
  <si>
    <t>siri 2</t>
  </si>
  <si>
    <t>glory, splendour</t>
  </si>
  <si>
    <t>siri 3</t>
  </si>
  <si>
    <t>sirī 1</t>
  </si>
  <si>
    <t>good luck, fortune, goddess of luck</t>
  </si>
  <si>
    <t>sirī 2</t>
  </si>
  <si>
    <t>glory, wealth, splendour</t>
  </si>
  <si>
    <t>sirigabbha</t>
  </si>
  <si>
    <t>royal bedchamber</t>
  </si>
  <si>
    <t>sirigabbh</t>
  </si>
  <si>
    <t>the bedroom of a noble person, the royal bed chamber</t>
  </si>
  <si>
    <t>sirimant</t>
  </si>
  <si>
    <t>sirim</t>
  </si>
  <si>
    <t>glorious</t>
  </si>
  <si>
    <t>siriṃsapa 1</t>
  </si>
  <si>
    <t>siriṃsap</t>
  </si>
  <si>
    <t>siriṃsapa 2</t>
  </si>
  <si>
    <t>artisan</t>
  </si>
  <si>
    <t>sirindhara</t>
  </si>
  <si>
    <t>sirindhar</t>
  </si>
  <si>
    <t>sirīsa</t>
  </si>
  <si>
    <t>sirīs</t>
  </si>
  <si>
    <t>the tree Acacia Sirissa</t>
  </si>
  <si>
    <t>sirisayana</t>
  </si>
  <si>
    <t>royal bed</t>
  </si>
  <si>
    <t>sirisayan</t>
  </si>
  <si>
    <t>the royal bed, state couch</t>
  </si>
  <si>
    <t>sirivāsa</t>
  </si>
  <si>
    <t>sirivās</t>
  </si>
  <si>
    <t>siro 1</t>
  </si>
  <si>
    <t>is the form taken by sira in cpds</t>
  </si>
  <si>
    <t>siro 2</t>
  </si>
  <si>
    <t>sirojāla</t>
  </si>
  <si>
    <t>sirojāl</t>
  </si>
  <si>
    <t>veil for the head</t>
  </si>
  <si>
    <t>siromaṇi</t>
  </si>
  <si>
    <t>siromaṇ</t>
  </si>
  <si>
    <t>a diadem, a jewelled crest</t>
  </si>
  <si>
    <t>siroruha</t>
  </si>
  <si>
    <t>siroruh</t>
  </si>
  <si>
    <t>siroveṭhana</t>
  </si>
  <si>
    <t>siroveṭhan</t>
  </si>
  <si>
    <t>a turban</t>
  </si>
  <si>
    <t>sīsa 1</t>
  </si>
  <si>
    <t>sīs</t>
  </si>
  <si>
    <t>sīsa 2</t>
  </si>
  <si>
    <t>lead</t>
  </si>
  <si>
    <t>sīsa 3</t>
  </si>
  <si>
    <t>the highest point, an ear of corn, heading of an article</t>
  </si>
  <si>
    <t>sīsābādha</t>
  </si>
  <si>
    <t>head disease, headache</t>
  </si>
  <si>
    <t>sīsābādh</t>
  </si>
  <si>
    <t>disease of the head</t>
  </si>
  <si>
    <t>sīsacchadana</t>
  </si>
  <si>
    <t>sīsacchadan</t>
  </si>
  <si>
    <t>decapitation</t>
  </si>
  <si>
    <t>sīsacchavi</t>
  </si>
  <si>
    <t>skin of the head</t>
  </si>
  <si>
    <t>sīsacchav</t>
  </si>
  <si>
    <t>the skin of the head</t>
  </si>
  <si>
    <t>sīsacchejja</t>
  </si>
  <si>
    <t>sīsacchejj</t>
  </si>
  <si>
    <t>resulting in decapitation</t>
  </si>
  <si>
    <t>sīsacchinna</t>
  </si>
  <si>
    <t>with head cut off, decapitated</t>
  </si>
  <si>
    <t>sīsacchinn</t>
  </si>
  <si>
    <t>sīsaghaṭṭa</t>
  </si>
  <si>
    <t>knocking the head, bumping the head</t>
  </si>
  <si>
    <t>sīsaghaṭṭ</t>
  </si>
  <si>
    <t>sīsakapāla</t>
  </si>
  <si>
    <t>sīsakapāl</t>
  </si>
  <si>
    <t>sīsakaṭāha</t>
  </si>
  <si>
    <t>skull</t>
  </si>
  <si>
    <t>sīsakaṭāh</t>
  </si>
  <si>
    <t>sīsaparamparā</t>
  </si>
  <si>
    <t>sīsaparampar</t>
  </si>
  <si>
    <t>changing form one's head to another's in carrying a burden</t>
  </si>
  <si>
    <t>sīsappacālakaṃ</t>
  </si>
  <si>
    <t>swinging the head, swaying the head</t>
  </si>
  <si>
    <t>sīsappaccālana</t>
  </si>
  <si>
    <t>sīsappaccālan</t>
  </si>
  <si>
    <t>swaying of the head</t>
  </si>
  <si>
    <t>sīsavedanā</t>
  </si>
  <si>
    <t>headache</t>
  </si>
  <si>
    <t>sīsavedan</t>
  </si>
  <si>
    <t>sīsaveṭha</t>
  </si>
  <si>
    <t>head-wrap, head-band</t>
  </si>
  <si>
    <t>sīsaveṭh</t>
  </si>
  <si>
    <t>sīsaveṭhana</t>
  </si>
  <si>
    <t>sīsaveṭhan</t>
  </si>
  <si>
    <t>a turban, a head-wrap</t>
  </si>
  <si>
    <t>sisira</t>
  </si>
  <si>
    <t>sisir</t>
  </si>
  <si>
    <t>the winter, cold season (adj), cool</t>
  </si>
  <si>
    <t>sissa</t>
  </si>
  <si>
    <t>pupil, student</t>
  </si>
  <si>
    <t>siss</t>
  </si>
  <si>
    <t>a pupil, a student</t>
  </si>
  <si>
    <t>sīsūpaga</t>
  </si>
  <si>
    <t>(of jewellery) suitable for the head</t>
  </si>
  <si>
    <t>sīsūpag</t>
  </si>
  <si>
    <t>sītā</t>
  </si>
  <si>
    <t>sīt</t>
  </si>
  <si>
    <t>a furrow</t>
  </si>
  <si>
    <t>sita 1</t>
  </si>
  <si>
    <t>sit</t>
  </si>
  <si>
    <t>sita 2</t>
  </si>
  <si>
    <t>smile</t>
  </si>
  <si>
    <t>sita 3</t>
  </si>
  <si>
    <t>planted (in), fixed (to), lying (in)</t>
  </si>
  <si>
    <t>depending on, attached</t>
  </si>
  <si>
    <t>sita 4</t>
  </si>
  <si>
    <t>attached (to),supported (by), dependent (on), contingent (on), because (of)</t>
  </si>
  <si>
    <t>sita 5</t>
  </si>
  <si>
    <t>bound (to), tied (to), attached (to)</t>
  </si>
  <si>
    <t>sīta 1</t>
  </si>
  <si>
    <t>cool, cold</t>
  </si>
  <si>
    <t>sīta 2</t>
  </si>
  <si>
    <t>coolness, cold</t>
  </si>
  <si>
    <t>sītabhīruka</t>
  </si>
  <si>
    <t>sītabhīruk</t>
  </si>
  <si>
    <t>susceptible of cold</t>
  </si>
  <si>
    <t>sītaka</t>
  </si>
  <si>
    <t>cold, cool, refreshing</t>
  </si>
  <si>
    <t>sītak</t>
  </si>
  <si>
    <t>sītala 1</t>
  </si>
  <si>
    <t>sītal</t>
  </si>
  <si>
    <t>sītala 2</t>
  </si>
  <si>
    <t>sitamatta</t>
  </si>
  <si>
    <t>happy smile, ?? (comm) showing one’s satisfaction, ??</t>
  </si>
  <si>
    <t>sitamatt</t>
  </si>
  <si>
    <t>sītavana</t>
  </si>
  <si>
    <t>cold wood, place name</t>
  </si>
  <si>
    <t>sītavan</t>
  </si>
  <si>
    <t>sītavāta</t>
  </si>
  <si>
    <t>cold and wind</t>
  </si>
  <si>
    <t>sītavāt</t>
  </si>
  <si>
    <t>sithila 1</t>
  </si>
  <si>
    <t>loose, lax, slack</t>
  </si>
  <si>
    <t>sithil</t>
  </si>
  <si>
    <t>loose, lax, yielding</t>
  </si>
  <si>
    <t>sithila 2</t>
  </si>
  <si>
    <t>unaspirated, indistinct</t>
  </si>
  <si>
    <t>sithilabhāva</t>
  </si>
  <si>
    <t>sithilabhāv</t>
  </si>
  <si>
    <t>looseness</t>
  </si>
  <si>
    <t>sithilatta</t>
  </si>
  <si>
    <t>sithilatt</t>
  </si>
  <si>
    <t>sīti bhavati</t>
  </si>
  <si>
    <t>becomes cool, grows cold</t>
  </si>
  <si>
    <t>sīti bhav</t>
  </si>
  <si>
    <t>sītibhāva</t>
  </si>
  <si>
    <t>sītibhāv</t>
  </si>
  <si>
    <t>coolness, calm</t>
  </si>
  <si>
    <t>sītībhavati</t>
  </si>
  <si>
    <t>sītībhav</t>
  </si>
  <si>
    <t>sītibhūta</t>
  </si>
  <si>
    <t>calmed, liberated</t>
  </si>
  <si>
    <t>sītibhūt</t>
  </si>
  <si>
    <t>calmed, tranquillised</t>
  </si>
  <si>
    <t>sītīkata</t>
  </si>
  <si>
    <t>frozen, freezing</t>
  </si>
  <si>
    <t>sītīkat</t>
  </si>
  <si>
    <t>sītisiyā</t>
  </si>
  <si>
    <t>could become cool, could be liberated</t>
  </si>
  <si>
    <t>sīti</t>
  </si>
  <si>
    <t>sītodaka 1</t>
  </si>
  <si>
    <t>with cool water</t>
  </si>
  <si>
    <t>sītod</t>
  </si>
  <si>
    <t>sītodaka 2</t>
  </si>
  <si>
    <t>sītodak</t>
  </si>
  <si>
    <t>cool water</t>
  </si>
  <si>
    <t>sitta 1</t>
  </si>
  <si>
    <t>(of water) bailed out, emptied</t>
  </si>
  <si>
    <t>sitt</t>
  </si>
  <si>
    <t>poured</t>
  </si>
  <si>
    <t>sitta 2</t>
  </si>
  <si>
    <t>sittha</t>
  </si>
  <si>
    <t>grain of rice</t>
  </si>
  <si>
    <t>sitth</t>
  </si>
  <si>
    <t>wax, a grain of boiled rice</t>
  </si>
  <si>
    <t>sitthaka</t>
  </si>
  <si>
    <t>sitthak</t>
  </si>
  <si>
    <t>bees-wax</t>
  </si>
  <si>
    <t>sitthāvakārakaṃ</t>
  </si>
  <si>
    <t>scattering grains of rice, spilling rice</t>
  </si>
  <si>
    <t>scattering boiled rice all over</t>
  </si>
  <si>
    <t>sitvā</t>
  </si>
  <si>
    <t>having bailed out (a boat)</t>
  </si>
  <si>
    <t>siva 1</t>
  </si>
  <si>
    <t>safe, happy, blessed, auspicious</t>
  </si>
  <si>
    <t>siv</t>
  </si>
  <si>
    <t>sheltering, safe</t>
  </si>
  <si>
    <t>siva 2</t>
  </si>
  <si>
    <t>the God Siva</t>
  </si>
  <si>
    <t>siva 3</t>
  </si>
  <si>
    <t>a safe place, the Nirvāna</t>
  </si>
  <si>
    <t>sivathikā</t>
  </si>
  <si>
    <t>charnel ground</t>
  </si>
  <si>
    <t>sivathik</t>
  </si>
  <si>
    <t>sīvathikā</t>
  </si>
  <si>
    <t>sīvathik</t>
  </si>
  <si>
    <t>a place where the dead bodies are thrown to rot away</t>
  </si>
  <si>
    <t>sivikā</t>
  </si>
  <si>
    <t>litter, palanquin</t>
  </si>
  <si>
    <t>sivik</t>
  </si>
  <si>
    <t>a palanquin, a litter</t>
  </si>
  <si>
    <t>siyā 1</t>
  </si>
  <si>
    <t>could be, may be, might be, should be</t>
  </si>
  <si>
    <t>siyā 2</t>
  </si>
  <si>
    <t>there could be</t>
  </si>
  <si>
    <t>siyā nu</t>
  </si>
  <si>
    <t>could there be? is it possible that?</t>
  </si>
  <si>
    <t>siyaṃ</t>
  </si>
  <si>
    <t>I could be, may I be, I might be, I should be</t>
  </si>
  <si>
    <t>siyuṃ</t>
  </si>
  <si>
    <t>they would be, there could be</t>
  </si>
  <si>
    <t>sneha 1</t>
  </si>
  <si>
    <t>moisture</t>
  </si>
  <si>
    <t>sneh</t>
  </si>
  <si>
    <t>sneha 2</t>
  </si>
  <si>
    <t>sneha 3</t>
  </si>
  <si>
    <t>snehānugata</t>
  </si>
  <si>
    <t>permeated with moisture</t>
  </si>
  <si>
    <t>snehānugat</t>
  </si>
  <si>
    <t>snehapareta</t>
  </si>
  <si>
    <t>saturated with moisture</t>
  </si>
  <si>
    <t>snehaparet</t>
  </si>
  <si>
    <t>so 1</t>
  </si>
  <si>
    <t>he, that person, that thing</t>
  </si>
  <si>
    <t>so 2</t>
  </si>
  <si>
    <t>as, according to, by way of, by means of</t>
  </si>
  <si>
    <t>so 3</t>
  </si>
  <si>
    <t>by, in x ways</t>
  </si>
  <si>
    <t>so 4</t>
  </si>
  <si>
    <t>so, then</t>
  </si>
  <si>
    <t>so tesaṃ aññataro</t>
  </si>
  <si>
    <t>he is one of them, he would be one of those</t>
  </si>
  <si>
    <t>sobbha 1</t>
  </si>
  <si>
    <t>pit, deep hole</t>
  </si>
  <si>
    <t>sobbh</t>
  </si>
  <si>
    <t>sobbha 2</t>
  </si>
  <si>
    <t>pool of water</t>
  </si>
  <si>
    <t>a pool of water</t>
  </si>
  <si>
    <t>sobha</t>
  </si>
  <si>
    <t>shining, radiant, immaculate</t>
  </si>
  <si>
    <t>sobh</t>
  </si>
  <si>
    <t>sobhā</t>
  </si>
  <si>
    <t>splendour, beauty</t>
  </si>
  <si>
    <t>sobhagga</t>
  </si>
  <si>
    <t>sobhagg</t>
  </si>
  <si>
    <t>sobhaggappatta</t>
  </si>
  <si>
    <t>sobhaggappatt</t>
  </si>
  <si>
    <t>endowed with beauty or splendour</t>
  </si>
  <si>
    <t>sobhamāna</t>
  </si>
  <si>
    <t>shining, radiating, beautiful</t>
  </si>
  <si>
    <t>sobhana</t>
  </si>
  <si>
    <t>shining, beautiful, radiant</t>
  </si>
  <si>
    <t>sobhan</t>
  </si>
  <si>
    <t>shining, beautiful</t>
  </si>
  <si>
    <t>sobhaṇa</t>
  </si>
  <si>
    <t>sobhaṇ</t>
  </si>
  <si>
    <t>sobhanta</t>
  </si>
  <si>
    <t>sobhati</t>
  </si>
  <si>
    <t>shines, radiates, looks beautiful</t>
  </si>
  <si>
    <t>shines, to be splendid, looks beautiful</t>
  </si>
  <si>
    <t>sobhenta</t>
  </si>
  <si>
    <t>making resplendent</t>
  </si>
  <si>
    <t>sobhesi</t>
  </si>
  <si>
    <t>made resplendent, adorned</t>
  </si>
  <si>
    <t>sobheti</t>
  </si>
  <si>
    <t>makes resplendent, adorns</t>
  </si>
  <si>
    <t>sobhetvā</t>
  </si>
  <si>
    <t>having made resplendent</t>
  </si>
  <si>
    <t>sobhi</t>
  </si>
  <si>
    <t>shone, looked beautiful</t>
  </si>
  <si>
    <t>sobhita 1</t>
  </si>
  <si>
    <t>sobhit</t>
  </si>
  <si>
    <t>sobhita 2</t>
  </si>
  <si>
    <t>sobhitvā</t>
  </si>
  <si>
    <t>socamāna</t>
  </si>
  <si>
    <t>soca</t>
  </si>
  <si>
    <t>mourning, grieving</t>
  </si>
  <si>
    <t>socanā</t>
  </si>
  <si>
    <t>grief, sorrow, sadness</t>
  </si>
  <si>
    <t>socan</t>
  </si>
  <si>
    <t>sorrowing</t>
  </si>
  <si>
    <t>socanta</t>
  </si>
  <si>
    <t>soc</t>
  </si>
  <si>
    <t>socare</t>
  </si>
  <si>
    <t>they themselves sorrow, they themselves grieve, they themselves mourn</t>
  </si>
  <si>
    <t>socati</t>
  </si>
  <si>
    <t>sorrows (over), grieves (about), mourns (over)</t>
  </si>
  <si>
    <t>mourns, grieves</t>
  </si>
  <si>
    <t>soceyya</t>
  </si>
  <si>
    <t>purity, purification rites</t>
  </si>
  <si>
    <t>soceyy</t>
  </si>
  <si>
    <t>soci</t>
  </si>
  <si>
    <t>grieved, was sad</t>
  </si>
  <si>
    <t>mourned, grieved</t>
  </si>
  <si>
    <t>socita</t>
  </si>
  <si>
    <t>socit</t>
  </si>
  <si>
    <t>socitabba</t>
  </si>
  <si>
    <t>socitabb</t>
  </si>
  <si>
    <t>should be grieved</t>
  </si>
  <si>
    <t>socitatta</t>
  </si>
  <si>
    <t>(state of) bereavement, grief, sorrow, sadness</t>
  </si>
  <si>
    <t>socitatt</t>
  </si>
  <si>
    <t>socituṃ</t>
  </si>
  <si>
    <t>to grieve, to be sad</t>
  </si>
  <si>
    <t>to mourn, to grieve</t>
  </si>
  <si>
    <t>socitvā</t>
  </si>
  <si>
    <t>having mourned</t>
  </si>
  <si>
    <t>sodaka</t>
  </si>
  <si>
    <t>sodak</t>
  </si>
  <si>
    <t>wet, dripping</t>
  </si>
  <si>
    <t>sodariya</t>
  </si>
  <si>
    <t>sodariy</t>
  </si>
  <si>
    <t>born of the same mother</t>
  </si>
  <si>
    <t>sodhaka</t>
  </si>
  <si>
    <t>sodhak</t>
  </si>
  <si>
    <t>one who cleanses, corrects, or purifies</t>
  </si>
  <si>
    <t>sodhana</t>
  </si>
  <si>
    <t>cleansing, purification, refining</t>
  </si>
  <si>
    <t>sodhan</t>
  </si>
  <si>
    <t>cleansing, correcting</t>
  </si>
  <si>
    <t>sodhāpesi</t>
  </si>
  <si>
    <t>sodhāp</t>
  </si>
  <si>
    <t>caused to clean or correct</t>
  </si>
  <si>
    <t>sodhāpeti</t>
  </si>
  <si>
    <t>causes to clean or correct</t>
  </si>
  <si>
    <t>sodhāpetvā</t>
  </si>
  <si>
    <t>having caused to clean</t>
  </si>
  <si>
    <t>having caused to clean or correct</t>
  </si>
  <si>
    <t>sodhāpita</t>
  </si>
  <si>
    <t>sodhāpit</t>
  </si>
  <si>
    <t>sodhayamāna</t>
  </si>
  <si>
    <t>sodhaya</t>
  </si>
  <si>
    <t>making clean, purifying</t>
  </si>
  <si>
    <t>sodhayati</t>
  </si>
  <si>
    <t>cleans, purifies, sanctify</t>
  </si>
  <si>
    <t>sodhay</t>
  </si>
  <si>
    <t>sodhenta</t>
  </si>
  <si>
    <t>sodh</t>
  </si>
  <si>
    <t>sodhesi</t>
  </si>
  <si>
    <t>made clean, purified</t>
  </si>
  <si>
    <t>sodhetabba</t>
  </si>
  <si>
    <t>should be cleaned, should be purified, should be sorted out</t>
  </si>
  <si>
    <t>sodhetabb</t>
  </si>
  <si>
    <t>should be cleaned</t>
  </si>
  <si>
    <t>sodheti 1</t>
  </si>
  <si>
    <t>makes clean, purifies</t>
  </si>
  <si>
    <t>sodheti 2</t>
  </si>
  <si>
    <t>corrects, clears a debt</t>
  </si>
  <si>
    <t>sodhetuṃ</t>
  </si>
  <si>
    <t>to clean</t>
  </si>
  <si>
    <t>sodhetvā</t>
  </si>
  <si>
    <t>having cleaned, having swept</t>
  </si>
  <si>
    <t>having purified</t>
  </si>
  <si>
    <t>sodhita</t>
  </si>
  <si>
    <t>sodhit</t>
  </si>
  <si>
    <t>sogandhika 1</t>
  </si>
  <si>
    <t>sogandhik</t>
  </si>
  <si>
    <t>the white water-lily</t>
  </si>
  <si>
    <t>sogandhika 2</t>
  </si>
  <si>
    <t>sohajja</t>
  </si>
  <si>
    <t>sohajj</t>
  </si>
  <si>
    <t>sohaṃ</t>
  </si>
  <si>
    <t>and I, then I, so I</t>
  </si>
  <si>
    <t>soka</t>
  </si>
  <si>
    <t>sok</t>
  </si>
  <si>
    <t>grief, sorrow</t>
  </si>
  <si>
    <t>sokamajjhe</t>
  </si>
  <si>
    <t>in the midst of sorrow, amidst sadness</t>
  </si>
  <si>
    <t>sokaggi</t>
  </si>
  <si>
    <t>sokagg</t>
  </si>
  <si>
    <t>the fire of sorrow</t>
  </si>
  <si>
    <t>sokāpahata</t>
  </si>
  <si>
    <t>grief stricken</t>
  </si>
  <si>
    <t>sokāpahat</t>
  </si>
  <si>
    <t>tormented by grief</t>
  </si>
  <si>
    <t>sokapareta</t>
  </si>
  <si>
    <t>sokaparet</t>
  </si>
  <si>
    <t>overcome with grief</t>
  </si>
  <si>
    <t>sokapariddava</t>
  </si>
  <si>
    <t>sorrow and crying</t>
  </si>
  <si>
    <t>sokapariddav</t>
  </si>
  <si>
    <t>sokaparideva</t>
  </si>
  <si>
    <t>sorrow and mourning, sadness and crying</t>
  </si>
  <si>
    <t>sokaparidev</t>
  </si>
  <si>
    <t>sokaparidevadukkhadomanassupāyāsā</t>
  </si>
  <si>
    <t>weeping, wailing, pain, suffering and trouble</t>
  </si>
  <si>
    <t>sokaparidevadukkhadomanassupāyās</t>
  </si>
  <si>
    <t>sokaparidevadukkhadomanassupāyāsapapāta</t>
  </si>
  <si>
    <t>cliff of weeping, wailing, pain, suffering and trouble</t>
  </si>
  <si>
    <t>sokaparidevadukkhadomanassupāyāsapapāt</t>
  </si>
  <si>
    <t>sokaparidevadukkhadomanassupāyāsasaṃvattanika</t>
  </si>
  <si>
    <t>leading to weeping, wailing, pain, suffering and trouble</t>
  </si>
  <si>
    <t>sokaparidevadukkhadomanassupāyāsasaṃvattanik</t>
  </si>
  <si>
    <t>sokapparidevamacchara</t>
  </si>
  <si>
    <t>sorrow, crying and happiness; grief, lamentation and elation</t>
  </si>
  <si>
    <t>sokapparidevamacchar</t>
  </si>
  <si>
    <t>sokasalla</t>
  </si>
  <si>
    <t>sokasall</t>
  </si>
  <si>
    <t>the dart of sorrow</t>
  </si>
  <si>
    <t>sokavinodana</t>
  </si>
  <si>
    <t>sokavinodan</t>
  </si>
  <si>
    <t>dispelling grief</t>
  </si>
  <si>
    <t>sokhumma</t>
  </si>
  <si>
    <t>sokhumm</t>
  </si>
  <si>
    <t>fineness</t>
  </si>
  <si>
    <t>sokhya</t>
  </si>
  <si>
    <t>sokhy</t>
  </si>
  <si>
    <t>health, happiness</t>
  </si>
  <si>
    <t>sokī</t>
  </si>
  <si>
    <t>sorrowful, grief-stricken</t>
  </si>
  <si>
    <t>sorrowful</t>
  </si>
  <si>
    <t>soḷasa</t>
  </si>
  <si>
    <t>sixteen (16)</t>
  </si>
  <si>
    <t>soḷas</t>
  </si>
  <si>
    <t>soḷasī</t>
  </si>
  <si>
    <t>one sixteenth (1/16th)</t>
  </si>
  <si>
    <t>sixteenth</t>
  </si>
  <si>
    <t>soma</t>
  </si>
  <si>
    <t>som</t>
  </si>
  <si>
    <t>somaṃ</t>
  </si>
  <si>
    <t>he this</t>
  </si>
  <si>
    <t>somanassa</t>
  </si>
  <si>
    <t>(mental) pleasure, happiness</t>
  </si>
  <si>
    <t>somanass</t>
  </si>
  <si>
    <t>joy, delight, happiness</t>
  </si>
  <si>
    <t>somanassadomanassa</t>
  </si>
  <si>
    <t>(mental) pleasure and displeasure, satisfaction and dissatisfaction</t>
  </si>
  <si>
    <t>somanassadomanass</t>
  </si>
  <si>
    <t>somanassajāta</t>
  </si>
  <si>
    <t>state of joy</t>
  </si>
  <si>
    <t>somanassajāt</t>
  </si>
  <si>
    <t>somanassānuyoga</t>
  </si>
  <si>
    <t>pursuit of pleasure, pursuit of happiness</t>
  </si>
  <si>
    <t>somanassānuyog</t>
  </si>
  <si>
    <t>somanassaṭṭhānīya</t>
  </si>
  <si>
    <t>founded on mental pleasure, supported by happiness</t>
  </si>
  <si>
    <t>somanassaṭṭhānīy</t>
  </si>
  <si>
    <t>somanassūpavicāra</t>
  </si>
  <si>
    <t>exploration with happiness, probing with pleasure</t>
  </si>
  <si>
    <t>somanassūpavicār</t>
  </si>
  <si>
    <t>somhi</t>
  </si>
  <si>
    <t>now I am</t>
  </si>
  <si>
    <t>somma</t>
  </si>
  <si>
    <t>somm</t>
  </si>
  <si>
    <t>gentle, agreeable, pleasing</t>
  </si>
  <si>
    <t>soṇa</t>
  </si>
  <si>
    <t>dog, personal name</t>
  </si>
  <si>
    <t>soṇ</t>
  </si>
  <si>
    <t>soṇasigālā</t>
  </si>
  <si>
    <t>dogs and jackals</t>
  </si>
  <si>
    <t>soṇasigāl</t>
  </si>
  <si>
    <t>soṇasiṅgālā</t>
  </si>
  <si>
    <t>soṇasiṅgāl</t>
  </si>
  <si>
    <t>soṇḍa</t>
  </si>
  <si>
    <t>soṇḍ</t>
  </si>
  <si>
    <t>addicted to</t>
  </si>
  <si>
    <t>soṇḍā 1</t>
  </si>
  <si>
    <t>elephant's trunk</t>
  </si>
  <si>
    <t>an elephant's trunk</t>
  </si>
  <si>
    <t>soṇḍā 2</t>
  </si>
  <si>
    <t>a woman addicted to drink, etc</t>
  </si>
  <si>
    <t>soṇḍaka</t>
  </si>
  <si>
    <t>soṇḍak</t>
  </si>
  <si>
    <t>soṇḍi</t>
  </si>
  <si>
    <t>neck of a tortoise</t>
  </si>
  <si>
    <t>soṇḍī 1</t>
  </si>
  <si>
    <t>(female) drunk, drunkard, addict</t>
  </si>
  <si>
    <t>soṇḍī 2</t>
  </si>
  <si>
    <t>a natural tank in a rock</t>
  </si>
  <si>
    <t>soṇḍikā 1</t>
  </si>
  <si>
    <t>peppered meat</t>
  </si>
  <si>
    <t>soṇḍik</t>
  </si>
  <si>
    <t>soṇḍikā 2</t>
  </si>
  <si>
    <t>soṇī 1</t>
  </si>
  <si>
    <t>bitch, female dog</t>
  </si>
  <si>
    <t>a bitch</t>
  </si>
  <si>
    <t>soṇī 2</t>
  </si>
  <si>
    <t>the waist</t>
  </si>
  <si>
    <t>soṇita</t>
  </si>
  <si>
    <t>soṇit</t>
  </si>
  <si>
    <t>soṇṇa</t>
  </si>
  <si>
    <t>golden</t>
  </si>
  <si>
    <t>soṇṇ</t>
  </si>
  <si>
    <t>soṇṇamālā</t>
  </si>
  <si>
    <t>soṇṇamāl</t>
  </si>
  <si>
    <t>golden wreath</t>
  </si>
  <si>
    <t>soṇṇamaya</t>
  </si>
  <si>
    <t>soṇṇamay</t>
  </si>
  <si>
    <t>made of gold</t>
  </si>
  <si>
    <t>soṇṇavālukā</t>
  </si>
  <si>
    <t>soṇṇavāluk</t>
  </si>
  <si>
    <t>golden sand</t>
  </si>
  <si>
    <t>sopadhīka</t>
  </si>
  <si>
    <t>who has attachments</t>
  </si>
  <si>
    <t>sopadhīk</t>
  </si>
  <si>
    <t>sopāka</t>
  </si>
  <si>
    <t>outcast</t>
  </si>
  <si>
    <t>sopāk</t>
  </si>
  <si>
    <t>an outcast, a low-caste man, a dog-eater</t>
  </si>
  <si>
    <t>sopāna</t>
  </si>
  <si>
    <t>staircase, stairs</t>
  </si>
  <si>
    <t>sopān</t>
  </si>
  <si>
    <t>stairs, a ladder</t>
  </si>
  <si>
    <t>sopānakaḷevara</t>
  </si>
  <si>
    <t>step of a staircase</t>
  </si>
  <si>
    <t>sopānakaḷevar</t>
  </si>
  <si>
    <t>sopānapāda</t>
  </si>
  <si>
    <t>sopānapād</t>
  </si>
  <si>
    <t>the foot of the steps</t>
  </si>
  <si>
    <t>sopānapanti</t>
  </si>
  <si>
    <t>sopānapant</t>
  </si>
  <si>
    <t>a flight of steps</t>
  </si>
  <si>
    <t>sopānaphalaka</t>
  </si>
  <si>
    <t>sopānaphalak</t>
  </si>
  <si>
    <t>a step of a staircase</t>
  </si>
  <si>
    <t>sopānasīsa</t>
  </si>
  <si>
    <t>sopānasīs</t>
  </si>
  <si>
    <t>sopi</t>
  </si>
  <si>
    <t>he too, that also, that even</t>
  </si>
  <si>
    <t>soppa</t>
  </si>
  <si>
    <t>sopp</t>
  </si>
  <si>
    <t>soracca</t>
  </si>
  <si>
    <t>kindness, gentleness, compassion</t>
  </si>
  <si>
    <t>soracc</t>
  </si>
  <si>
    <t>gentleness, meekness</t>
  </si>
  <si>
    <t>sorata</t>
  </si>
  <si>
    <t>gentle, polite, easy-going, calm, kind</t>
  </si>
  <si>
    <t>sorat</t>
  </si>
  <si>
    <t>sosa</t>
  </si>
  <si>
    <t>sos</t>
  </si>
  <si>
    <t>drying up, consumption</t>
  </si>
  <si>
    <t>sosana</t>
  </si>
  <si>
    <t>sosan</t>
  </si>
  <si>
    <t>causing to dry</t>
  </si>
  <si>
    <t>sosānika</t>
  </si>
  <si>
    <t>ascetic who lives in a cemetery</t>
  </si>
  <si>
    <t>sosānik</t>
  </si>
  <si>
    <t>one who lives in a cemetery</t>
  </si>
  <si>
    <t>sosānikatta</t>
  </si>
  <si>
    <t>fact of being an ascetic who lives in a cemetery</t>
  </si>
  <si>
    <t>sosānikatt</t>
  </si>
  <si>
    <t>sosenta</t>
  </si>
  <si>
    <t>causing to dry or wither</t>
  </si>
  <si>
    <t>sosesi</t>
  </si>
  <si>
    <t>caused to dry or wither</t>
  </si>
  <si>
    <t>soseti</t>
  </si>
  <si>
    <t>causes to dry or wither</t>
  </si>
  <si>
    <t>sosetvā</t>
  </si>
  <si>
    <t>having caused to dry or wither</t>
  </si>
  <si>
    <t>sosita</t>
  </si>
  <si>
    <t>sosit</t>
  </si>
  <si>
    <t>sossati</t>
  </si>
  <si>
    <t>will listen, will hear, could hear</t>
  </si>
  <si>
    <t>so</t>
  </si>
  <si>
    <t>will listen</t>
  </si>
  <si>
    <t>sota 1</t>
  </si>
  <si>
    <t>stream, river, current</t>
  </si>
  <si>
    <t>sot</t>
  </si>
  <si>
    <t>a stream, torrent, flood</t>
  </si>
  <si>
    <t>sota 2</t>
  </si>
  <si>
    <t>sotabba</t>
  </si>
  <si>
    <t>could be heard, audible</t>
  </si>
  <si>
    <t>sotabb</t>
  </si>
  <si>
    <t>should be heard</t>
  </si>
  <si>
    <t>sotabila</t>
  </si>
  <si>
    <t>sotabil</t>
  </si>
  <si>
    <t>the orifice of the ear</t>
  </si>
  <si>
    <t>sotadhātu</t>
  </si>
  <si>
    <t>clairaudience</t>
  </si>
  <si>
    <t>sotadhāt</t>
  </si>
  <si>
    <t>sotadvāra</t>
  </si>
  <si>
    <t>sotadvār</t>
  </si>
  <si>
    <t>the auditory sensation</t>
  </si>
  <si>
    <t>sotaṃ odahati</t>
  </si>
  <si>
    <t>listens attentively, lends an ear</t>
  </si>
  <si>
    <t>sotaṃ odah</t>
  </si>
  <si>
    <t>sotāpanna</t>
  </si>
  <si>
    <t>who has entered the stream, 1st stage of the path</t>
  </si>
  <si>
    <t>sotāpann</t>
  </si>
  <si>
    <t>one who has entered the stream of Path</t>
  </si>
  <si>
    <t>sotāpatti</t>
  </si>
  <si>
    <t>stream entry, 1st stage of the path</t>
  </si>
  <si>
    <t>sotāpatt</t>
  </si>
  <si>
    <t>entering upon the Noble Path</t>
  </si>
  <si>
    <t>sotāpattiphala</t>
  </si>
  <si>
    <t>fruit of entering the stream</t>
  </si>
  <si>
    <t>sotāpattiphal</t>
  </si>
  <si>
    <t>the fruit of entering the Stream</t>
  </si>
  <si>
    <t>sotar</t>
  </si>
  <si>
    <t>hearer</t>
  </si>
  <si>
    <t>sotasamphassa</t>
  </si>
  <si>
    <t>contact with the ear, auditory impression</t>
  </si>
  <si>
    <t>sotasamphass</t>
  </si>
  <si>
    <t>sotasamphassaja</t>
  </si>
  <si>
    <t>caused by contact with the ear, produced from auditory impression</t>
  </si>
  <si>
    <t>sotasamphassaj</t>
  </si>
  <si>
    <t>sotasamphassapaccayā</t>
  </si>
  <si>
    <t>depending on contact with the ear, due to auditory impression</t>
  </si>
  <si>
    <t>sotasandana</t>
  </si>
  <si>
    <t>flowing streams, oozing rivulets</t>
  </si>
  <si>
    <t>sotasandan</t>
  </si>
  <si>
    <t>sotāvadhāna</t>
  </si>
  <si>
    <t>paying attention, listening carefully</t>
  </si>
  <si>
    <t>sotāvadhān</t>
  </si>
  <si>
    <t>sotavant</t>
  </si>
  <si>
    <t>sotav</t>
  </si>
  <si>
    <t>one who has ears</t>
  </si>
  <si>
    <t>sotaviññāṇa</t>
  </si>
  <si>
    <t>hearing, ear consciousness, auditory awareness, sense of hearing</t>
  </si>
  <si>
    <t>sotaviññāṇ</t>
  </si>
  <si>
    <t>auditory cognition</t>
  </si>
  <si>
    <t>sotaviññāṇaviññātabba</t>
  </si>
  <si>
    <t>knowable by hearing</t>
  </si>
  <si>
    <t>sotaviññāṇaviññātabb</t>
  </si>
  <si>
    <t>sotaviññeyya</t>
  </si>
  <si>
    <t>audible, known by the ear</t>
  </si>
  <si>
    <t>sotaviññeyy</t>
  </si>
  <si>
    <t>cognisable by hearing</t>
  </si>
  <si>
    <t>sotāyatana</t>
  </si>
  <si>
    <t>field of the ear, ear-base</t>
  </si>
  <si>
    <t>sotāyatan</t>
  </si>
  <si>
    <t>the sense of hearing</t>
  </si>
  <si>
    <t>sotindriya</t>
  </si>
  <si>
    <t>sense of hearing, power of hearing</t>
  </si>
  <si>
    <t>sotindriy</t>
  </si>
  <si>
    <t>the faculty of hearing</t>
  </si>
  <si>
    <t>sotthāna</t>
  </si>
  <si>
    <t>safety, sanctuary, well-fare, well-being, blessing</t>
  </si>
  <si>
    <t>sotthān</t>
  </si>
  <si>
    <t>sotthi</t>
  </si>
  <si>
    <t>safety (for), well-being (for)</t>
  </si>
  <si>
    <t>sotth</t>
  </si>
  <si>
    <t>well-being, safety, blessing</t>
  </si>
  <si>
    <t>sotthibhāva</t>
  </si>
  <si>
    <t>sotthibhāv</t>
  </si>
  <si>
    <t>sotthikamma</t>
  </si>
  <si>
    <t>sotthikamm</t>
  </si>
  <si>
    <t>blessing</t>
  </si>
  <si>
    <t>sotthiṃ</t>
  </si>
  <si>
    <t>safely, well, in peace</t>
  </si>
  <si>
    <t>sotthinā</t>
  </si>
  <si>
    <t>safely</t>
  </si>
  <si>
    <t>sotthinā abbhayena</t>
  </si>
  <si>
    <t>safe and sound</t>
  </si>
  <si>
    <t>sotthisālā</t>
  </si>
  <si>
    <t>sotthisāl</t>
  </si>
  <si>
    <t>a hospital, a sanatorium</t>
  </si>
  <si>
    <t>sotthiya</t>
  </si>
  <si>
    <t>learned Brahman, one well versed in sacred knowledge, theologian</t>
  </si>
  <si>
    <t>sotthiy</t>
  </si>
  <si>
    <t>sottiya</t>
  </si>
  <si>
    <t>a learned Brahman, one well versed in sacred knowledge, theologian</t>
  </si>
  <si>
    <t>sottiy</t>
  </si>
  <si>
    <t>sotukāma</t>
  </si>
  <si>
    <t>wanting to hear, wishing to listen</t>
  </si>
  <si>
    <t>sotukām</t>
  </si>
  <si>
    <t>willing to hear</t>
  </si>
  <si>
    <t>sotuṃ</t>
  </si>
  <si>
    <t>to hear</t>
  </si>
  <si>
    <t>sova</t>
  </si>
  <si>
    <t>just that, the same thing, that very thing, the thing itself</t>
  </si>
  <si>
    <t>sovacassatā</t>
  </si>
  <si>
    <t>eloquence, suavity, gentleness (in speech), obedience</t>
  </si>
  <si>
    <t>sovacassat</t>
  </si>
  <si>
    <t>suavity, obedience</t>
  </si>
  <si>
    <t>sovaggika</t>
  </si>
  <si>
    <t>sovaggik</t>
  </si>
  <si>
    <t>sovaṇṇa 1</t>
  </si>
  <si>
    <t>golden, made of gold</t>
  </si>
  <si>
    <t>sovaṇṇ</t>
  </si>
  <si>
    <t>sovaṇṇa 2</t>
  </si>
  <si>
    <t>sovaṇṇamaya</t>
  </si>
  <si>
    <t>sovaṇṇamay</t>
  </si>
  <si>
    <t>sovaṇṇaya</t>
  </si>
  <si>
    <t>sovaṇṇay</t>
  </si>
  <si>
    <t>sovatthika</t>
  </si>
  <si>
    <t>sovatthik</t>
  </si>
  <si>
    <t>a savastika, a mark like S on the hood of a cobra</t>
  </si>
  <si>
    <t>sovīraka</t>
  </si>
  <si>
    <t>sovīrak</t>
  </si>
  <si>
    <t>sour gruel, vinegar</t>
  </si>
  <si>
    <t>soyaṃ</t>
  </si>
  <si>
    <t>this very</t>
  </si>
  <si>
    <t>soyanti</t>
  </si>
  <si>
    <t>this very thus</t>
  </si>
  <si>
    <t>ssa</t>
  </si>
  <si>
    <t>ssa suffix, used to create future tense verbs</t>
  </si>
  <si>
    <t>ss</t>
  </si>
  <si>
    <t>ssu</t>
  </si>
  <si>
    <t>certainly, definitely</t>
  </si>
  <si>
    <t>su 1</t>
  </si>
  <si>
    <t>(interrogative &amp; emphatic particle)</t>
  </si>
  <si>
    <t>su 2</t>
  </si>
  <si>
    <t>well, easy, right, good</t>
  </si>
  <si>
    <t>expressing the notion of: well, happily and thorough</t>
  </si>
  <si>
    <t>subahu</t>
  </si>
  <si>
    <t>subah</t>
  </si>
  <si>
    <t>very many</t>
  </si>
  <si>
    <t>subbaca</t>
  </si>
  <si>
    <t>subbac</t>
  </si>
  <si>
    <t>obedient, meek, compliant</t>
  </si>
  <si>
    <t>subbata 1</t>
  </si>
  <si>
    <t>virtuous, of good conduct</t>
  </si>
  <si>
    <t>subbat</t>
  </si>
  <si>
    <t>subbata 2</t>
  </si>
  <si>
    <t>virtuous person, one of good conduct</t>
  </si>
  <si>
    <t>subbināya</t>
  </si>
  <si>
    <t>easily instructed, easily guided, easily converted</t>
  </si>
  <si>
    <t>subbināy</t>
  </si>
  <si>
    <t>subbuṭṭhi</t>
  </si>
  <si>
    <t>subbuṭṭh</t>
  </si>
  <si>
    <t>abundant rainfall</t>
  </si>
  <si>
    <t>subha 1</t>
  </si>
  <si>
    <t>beautiful, attractive</t>
  </si>
  <si>
    <t>subh</t>
  </si>
  <si>
    <t>lucky, auspicious, pleasant</t>
  </si>
  <si>
    <t>subha 2</t>
  </si>
  <si>
    <t>good, goodness, excellence</t>
  </si>
  <si>
    <t>welfare, beauty</t>
  </si>
  <si>
    <t>subhaga</t>
  </si>
  <si>
    <t>lucky, fortunate, blessed</t>
  </si>
  <si>
    <t>subhag</t>
  </si>
  <si>
    <t>lucky, fortunate</t>
  </si>
  <si>
    <t>subhakiṇha</t>
  </si>
  <si>
    <t>name of a heavenly realm</t>
  </si>
  <si>
    <t>subhakiṇh</t>
  </si>
  <si>
    <t>subhakiṇṇa</t>
  </si>
  <si>
    <t>subhakiṇṇ</t>
  </si>
  <si>
    <t>the lustrous devas</t>
  </si>
  <si>
    <t>subhanimitta</t>
  </si>
  <si>
    <t>attractive object, beautiful mental image</t>
  </si>
  <si>
    <t>subhanimitt</t>
  </si>
  <si>
    <t>an auspicious sign, a beautiful object</t>
  </si>
  <si>
    <t>subhanimittānuyoga</t>
  </si>
  <si>
    <t>pursuit of beautiful object, devotion to beauty</t>
  </si>
  <si>
    <t>subhanimittānuyog</t>
  </si>
  <si>
    <t>subhantveva</t>
  </si>
  <si>
    <t>only on the beautiful, only on the attractive</t>
  </si>
  <si>
    <t>subhānupassī</t>
  </si>
  <si>
    <t>observing beauty, perceiving as beautiful</t>
  </si>
  <si>
    <t>subhānupass</t>
  </si>
  <si>
    <t>subhara</t>
  </si>
  <si>
    <t>easy to support</t>
  </si>
  <si>
    <t>subhar</t>
  </si>
  <si>
    <t>easily supported of food</t>
  </si>
  <si>
    <t>subharatā</t>
  </si>
  <si>
    <t>(state of) being easy to support</t>
  </si>
  <si>
    <t>subharat</t>
  </si>
  <si>
    <t>subhasaññī</t>
  </si>
  <si>
    <t>perceiving beauty (in), perceiving purity (in)</t>
  </si>
  <si>
    <t>subhasaññ</t>
  </si>
  <si>
    <t>subhāsita 1</t>
  </si>
  <si>
    <t>well spoken, articulate, eloquent</t>
  </si>
  <si>
    <t>subhāsit</t>
  </si>
  <si>
    <t>subhāsita 2</t>
  </si>
  <si>
    <t>good speech, eloquent words</t>
  </si>
  <si>
    <t>subhāsitadubbhāsita</t>
  </si>
  <si>
    <t>good and bad speech, well or badly spoken words</t>
  </si>
  <si>
    <t>subhāsitadubbhāsit</t>
  </si>
  <si>
    <t>subhāsitato</t>
  </si>
  <si>
    <t>as good speech, as eloquent words</t>
  </si>
  <si>
    <t>subhāsubha</t>
  </si>
  <si>
    <t>beautiful and ugly, attractive and repulsive</t>
  </si>
  <si>
    <t>subhāsubh</t>
  </si>
  <si>
    <t>subhaṭṭhāyī</t>
  </si>
  <si>
    <t>continuously attractive, remaining beautiful, in a state of glory</t>
  </si>
  <si>
    <t>subhaṭṭhāy</t>
  </si>
  <si>
    <t>subhāvita</t>
  </si>
  <si>
    <t>well cultivated, fully developed</t>
  </si>
  <si>
    <t>subhāvit</t>
  </si>
  <si>
    <t>subhayānaka</t>
  </si>
  <si>
    <t>extremely terrifying, very alarming</t>
  </si>
  <si>
    <t>subhayānak</t>
  </si>
  <si>
    <t>subhikkha</t>
  </si>
  <si>
    <t>with abundance of food</t>
  </si>
  <si>
    <t>subhikkh</t>
  </si>
  <si>
    <t>having plenty of food</t>
  </si>
  <si>
    <t>subhikkhatā</t>
  </si>
  <si>
    <t>(state of) abundance of food, prosperity, enough food to eat</t>
  </si>
  <si>
    <t>subhikkhat</t>
  </si>
  <si>
    <t>subhūmi</t>
  </si>
  <si>
    <t>level place</t>
  </si>
  <si>
    <t>subhūm</t>
  </si>
  <si>
    <t>sūcaka</t>
  </si>
  <si>
    <t>sūcak</t>
  </si>
  <si>
    <t>indicating, one who indicates or informs</t>
  </si>
  <si>
    <t>sūcana</t>
  </si>
  <si>
    <t>sūcan</t>
  </si>
  <si>
    <t>indication</t>
  </si>
  <si>
    <t>sucarita 1</t>
  </si>
  <si>
    <t>good, right, moral</t>
  </si>
  <si>
    <t>sucarit</t>
  </si>
  <si>
    <t>sucarita 2</t>
  </si>
  <si>
    <t>good conduct (by), good behaviour (by)</t>
  </si>
  <si>
    <t>sucāru</t>
  </si>
  <si>
    <t>handsome, charming</t>
  </si>
  <si>
    <t>sucār</t>
  </si>
  <si>
    <t>extremely charming</t>
  </si>
  <si>
    <t>sucārurūpa</t>
  </si>
  <si>
    <t>handsome appearance, beautiful form</t>
  </si>
  <si>
    <t>sucārurūp</t>
  </si>
  <si>
    <t>very handsome</t>
  </si>
  <si>
    <t>succhanna</t>
  </si>
  <si>
    <t>well-thatched, well-roofed</t>
  </si>
  <si>
    <t>succhann</t>
  </si>
  <si>
    <t>well covered or thatched</t>
  </si>
  <si>
    <t>suci 1</t>
  </si>
  <si>
    <t>clean, pure</t>
  </si>
  <si>
    <t>suc</t>
  </si>
  <si>
    <t>pure, clean</t>
  </si>
  <si>
    <t>suci 2</t>
  </si>
  <si>
    <t>(of food) good, fine, exquisite</t>
  </si>
  <si>
    <t>suci 3</t>
  </si>
  <si>
    <t>clean thing, pure thing</t>
  </si>
  <si>
    <t>goodness, a pure thing</t>
  </si>
  <si>
    <t>sūci 1</t>
  </si>
  <si>
    <t>needle, any sharp pointed object</t>
  </si>
  <si>
    <t>sūc</t>
  </si>
  <si>
    <t>sūci 2</t>
  </si>
  <si>
    <t>a hairpin, a small door-bolt</t>
  </si>
  <si>
    <t>sucibhūta</t>
  </si>
  <si>
    <t>sucibhūt</t>
  </si>
  <si>
    <t>sucigandha</t>
  </si>
  <si>
    <t>fragrant, with a fine perfume, sweet-smelling</t>
  </si>
  <si>
    <t>sucigandh</t>
  </si>
  <si>
    <t>having a sweet smell</t>
  </si>
  <si>
    <t>sucigavesī</t>
  </si>
  <si>
    <t>seeking purity, seeking the good</t>
  </si>
  <si>
    <t>sucigaves</t>
  </si>
  <si>
    <t>seeking what is pure</t>
  </si>
  <si>
    <t>sūcighara</t>
  </si>
  <si>
    <t>needle case, sewing kit</t>
  </si>
  <si>
    <t>sūcighar</t>
  </si>
  <si>
    <t>a needle case</t>
  </si>
  <si>
    <t>sūcighaṭikā</t>
  </si>
  <si>
    <t>door bolt</t>
  </si>
  <si>
    <t>sūcighaṭik</t>
  </si>
  <si>
    <t>a bolt-holder</t>
  </si>
  <si>
    <t>sūcighaṭikaṃ datvā</t>
  </si>
  <si>
    <t>having closed the bolt, having locked the door</t>
  </si>
  <si>
    <t>sucijātika</t>
  </si>
  <si>
    <t>sucijātik</t>
  </si>
  <si>
    <t>liking cleanliness</t>
  </si>
  <si>
    <t>sūcikā</t>
  </si>
  <si>
    <t>sūcik</t>
  </si>
  <si>
    <t>a bolt, a table of contents</t>
  </si>
  <si>
    <t>sucikamma</t>
  </si>
  <si>
    <t>pure in deed</t>
  </si>
  <si>
    <t>sucikamm</t>
  </si>
  <si>
    <t>whose actions are pure</t>
  </si>
  <si>
    <t>sūcikāra</t>
  </si>
  <si>
    <t>needle maker</t>
  </si>
  <si>
    <t>sūcikār</t>
  </si>
  <si>
    <t>a needle-maker</t>
  </si>
  <si>
    <t>sūciloma</t>
  </si>
  <si>
    <t>sūcilom</t>
  </si>
  <si>
    <t>having hair like needles</t>
  </si>
  <si>
    <t>sucimaṃsūpasecana</t>
  </si>
  <si>
    <t>flavoured with fine meats, with delicious meat sauce</t>
  </si>
  <si>
    <t>sucimaṃsūpasecan</t>
  </si>
  <si>
    <t>sūcimukha</t>
  </si>
  <si>
    <t>sūcimukh</t>
  </si>
  <si>
    <t>suciṇṇa</t>
  </si>
  <si>
    <t>well practised, well performed, accomplished</t>
  </si>
  <si>
    <t>suciṇṇ</t>
  </si>
  <si>
    <t>sucitta</t>
  </si>
  <si>
    <t>well adorned, highly variegated, beautifully designed</t>
  </si>
  <si>
    <t>sucitt</t>
  </si>
  <si>
    <t>much variegated, well painted</t>
  </si>
  <si>
    <t>sucittapattacchadana</t>
  </si>
  <si>
    <t>with beautiful ornate wing feathers</t>
  </si>
  <si>
    <t>sucittapattacchadan</t>
  </si>
  <si>
    <t>sucittita</t>
  </si>
  <si>
    <t>sucittit</t>
  </si>
  <si>
    <t>sucivasana</t>
  </si>
  <si>
    <t>sucivasan</t>
  </si>
  <si>
    <t>having a clean dress</t>
  </si>
  <si>
    <t>sūcivijjhana</t>
  </si>
  <si>
    <t>sūcivijjhan</t>
  </si>
  <si>
    <t>sūda</t>
  </si>
  <si>
    <t>cook, chef</t>
  </si>
  <si>
    <t>sūd</t>
  </si>
  <si>
    <t>sudāhaṃ</t>
  </si>
  <si>
    <t>truly I, certainly I</t>
  </si>
  <si>
    <t>sūdaka</t>
  </si>
  <si>
    <t>sūdak</t>
  </si>
  <si>
    <t>sudaṃ</t>
  </si>
  <si>
    <t>indeed, truly, surely</t>
  </si>
  <si>
    <t>pleonestic particle</t>
  </si>
  <si>
    <t>sudanta</t>
  </si>
  <si>
    <t>well tamed, well trained, well controlled</t>
  </si>
  <si>
    <t>sudant</t>
  </si>
  <si>
    <t>well tamed</t>
  </si>
  <si>
    <t>sudassa</t>
  </si>
  <si>
    <t>easy to see, easily perceived</t>
  </si>
  <si>
    <t>sudass</t>
  </si>
  <si>
    <t>easily seen</t>
  </si>
  <si>
    <t>sudassana 1</t>
  </si>
  <si>
    <t>sudassan</t>
  </si>
  <si>
    <t>sudassana 2</t>
  </si>
  <si>
    <t>having a good appearance</t>
  </si>
  <si>
    <t>sudda 1</t>
  </si>
  <si>
    <t>man of the lowest caste, worker, peasant</t>
  </si>
  <si>
    <t>sudd</t>
  </si>
  <si>
    <t>a person of the Sūdra caste</t>
  </si>
  <si>
    <t>sudda 2</t>
  </si>
  <si>
    <t>clean, pure, unmixed, simple</t>
  </si>
  <si>
    <t>suddakula</t>
  </si>
  <si>
    <t>family of working class, family of menial workers</t>
  </si>
  <si>
    <t>suddakul</t>
  </si>
  <si>
    <t>suddha 1</t>
  </si>
  <si>
    <t>clean, pure, white</t>
  </si>
  <si>
    <t>suddh</t>
  </si>
  <si>
    <t>become clean or pure</t>
  </si>
  <si>
    <t>suddha 2</t>
  </si>
  <si>
    <t>(of eyesight) clear, not blurry</t>
  </si>
  <si>
    <t>suddha 3</t>
  </si>
  <si>
    <t>pure, mere, nothing but</t>
  </si>
  <si>
    <t>suddhājīva 1</t>
  </si>
  <si>
    <t>clean-living, living a pure life, innocent</t>
  </si>
  <si>
    <t>suddhājīv</t>
  </si>
  <si>
    <t>living a pure life</t>
  </si>
  <si>
    <t>suddhājīva 2</t>
  </si>
  <si>
    <t>clean livelihood</t>
  </si>
  <si>
    <t>suddhakāḷaka</t>
  </si>
  <si>
    <t>pure black, pitch black</t>
  </si>
  <si>
    <t>suddhakāḷak</t>
  </si>
  <si>
    <t>suddhakaṭhala</t>
  </si>
  <si>
    <t>pure gravel, of small stones</t>
  </si>
  <si>
    <t>suddhakaṭhal</t>
  </si>
  <si>
    <t>suddhakesa</t>
  </si>
  <si>
    <t>with nothing but hair, of pure hair</t>
  </si>
  <si>
    <t>suddhakes</t>
  </si>
  <si>
    <t>suddhaṃ</t>
  </si>
  <si>
    <t>clearly, accurately, precisely</t>
  </si>
  <si>
    <t>suddhamarumba</t>
  </si>
  <si>
    <t>pure solid rock</t>
  </si>
  <si>
    <t>suddhamarumb</t>
  </si>
  <si>
    <t>suddhamattikā</t>
  </si>
  <si>
    <t>pure clay</t>
  </si>
  <si>
    <t>suddhamattik</t>
  </si>
  <si>
    <t>suddhapaṃsu</t>
  </si>
  <si>
    <t>pure soil, pure earth</t>
  </si>
  <si>
    <t>suddhapaṃs</t>
  </si>
  <si>
    <t>suddhapāsāṇa</t>
  </si>
  <si>
    <t>pure rock</t>
  </si>
  <si>
    <t>suddhapāsāṇ</t>
  </si>
  <si>
    <t>suddhasakkhara</t>
  </si>
  <si>
    <t>pure gravel, only of pebbles</t>
  </si>
  <si>
    <t>suddhasakkhar</t>
  </si>
  <si>
    <t>suddhatā</t>
  </si>
  <si>
    <t>suddhat</t>
  </si>
  <si>
    <t>suddhatta</t>
  </si>
  <si>
    <t>suddhatt</t>
  </si>
  <si>
    <t>suddhavālika</t>
  </si>
  <si>
    <t>of pure sand</t>
  </si>
  <si>
    <t>suddhavālik</t>
  </si>
  <si>
    <t>suddhāvāsa</t>
  </si>
  <si>
    <t>suddhāvās</t>
  </si>
  <si>
    <t>the pure abode (in Brahma heaven)</t>
  </si>
  <si>
    <t>suddhāvāsika</t>
  </si>
  <si>
    <t>suddhāvāsik</t>
  </si>
  <si>
    <t>living in the Pure Abode</t>
  </si>
  <si>
    <t>suddhi</t>
  </si>
  <si>
    <t>purity, purification, holiness</t>
  </si>
  <si>
    <t>suddhimagga</t>
  </si>
  <si>
    <t>suddhimagg</t>
  </si>
  <si>
    <t>the path of purification</t>
  </si>
  <si>
    <t>suddhipañña</t>
  </si>
  <si>
    <t>having pure wisdom, with perfect understanding</t>
  </si>
  <si>
    <t>suddī</t>
  </si>
  <si>
    <t>woman of the lowest caste, peasant woman</t>
  </si>
  <si>
    <t>sudesita</t>
  </si>
  <si>
    <t>well preached, well taught, well explained, well instructed</t>
  </si>
  <si>
    <t>sudesit</t>
  </si>
  <si>
    <t>sudhā 1</t>
  </si>
  <si>
    <t>plaster, mortar, lime</t>
  </si>
  <si>
    <t>sudh</t>
  </si>
  <si>
    <t>lime</t>
  </si>
  <si>
    <t>sudhā 2</t>
  </si>
  <si>
    <t>the embrosia, chunnam</t>
  </si>
  <si>
    <t>sudhākamma</t>
  </si>
  <si>
    <t>sudhākamm</t>
  </si>
  <si>
    <t>white-washing, coating with cement or plaster</t>
  </si>
  <si>
    <t>sudhākara</t>
  </si>
  <si>
    <t>sudhākar</t>
  </si>
  <si>
    <t>sudhammatā</t>
  </si>
  <si>
    <t>excellent nature, excellence</t>
  </si>
  <si>
    <t>sudhammat</t>
  </si>
  <si>
    <t>good nature</t>
  </si>
  <si>
    <t>sudhanta</t>
  </si>
  <si>
    <t>thoroughly refined, well purified</t>
  </si>
  <si>
    <t>sudhant</t>
  </si>
  <si>
    <t>well blown or purified</t>
  </si>
  <si>
    <t>sudhī</t>
  </si>
  <si>
    <t>sudhota</t>
  </si>
  <si>
    <t>sudhot</t>
  </si>
  <si>
    <t>well washed, thoroughly clean</t>
  </si>
  <si>
    <t>sudinna</t>
  </si>
  <si>
    <t>sudinn</t>
  </si>
  <si>
    <t>well given</t>
  </si>
  <si>
    <t>sudiṭṭha</t>
  </si>
  <si>
    <t>well-seen, properly understood, correctly seen, clearly seen</t>
  </si>
  <si>
    <t>sudiṭṭh</t>
  </si>
  <si>
    <t>well seen</t>
  </si>
  <si>
    <t>sudu</t>
  </si>
  <si>
    <t>extremely hard, very difficult</t>
  </si>
  <si>
    <t>sudubbala</t>
  </si>
  <si>
    <t>very weak, extremely feeble, very fragile</t>
  </si>
  <si>
    <t>sudubbal</t>
  </si>
  <si>
    <t>very weak</t>
  </si>
  <si>
    <t>sududdasa</t>
  </si>
  <si>
    <t>extremely difficult to see, very difficult to discern</t>
  </si>
  <si>
    <t>sududdas</t>
  </si>
  <si>
    <t>very difficult do see</t>
  </si>
  <si>
    <t>sudujita</t>
  </si>
  <si>
    <t>well straightened out, well straightened up</t>
  </si>
  <si>
    <t>sudujit</t>
  </si>
  <si>
    <t>sudukkara</t>
  </si>
  <si>
    <t>extremely difficult to do</t>
  </si>
  <si>
    <t>sudukkar</t>
  </si>
  <si>
    <t>very difficult to do</t>
  </si>
  <si>
    <t>sudullabha</t>
  </si>
  <si>
    <t>extremely difficult to find, very rare to get</t>
  </si>
  <si>
    <t>sudullabh</t>
  </si>
  <si>
    <t>very difficult to obtain</t>
  </si>
  <si>
    <t>sudunnivāraya</t>
  </si>
  <si>
    <t>extremely difficult to restrain, very hard to hold back</t>
  </si>
  <si>
    <t>sudunnivāray</t>
  </si>
  <si>
    <t>suduttara</t>
  </si>
  <si>
    <t>extremely difficult to cross, very hard to escape</t>
  </si>
  <si>
    <t>suduttar</t>
  </si>
  <si>
    <t>very difficult to escape from</t>
  </si>
  <si>
    <t>sugahana</t>
  </si>
  <si>
    <t>sugahan</t>
  </si>
  <si>
    <t>a good grip</t>
  </si>
  <si>
    <t>sugandha</t>
  </si>
  <si>
    <t>sugandh</t>
  </si>
  <si>
    <t>fragrance, pleasant odour (adj), fragrant</t>
  </si>
  <si>
    <t>sugandhaka</t>
  </si>
  <si>
    <t>fragrant, perfumed, pleasant smelling</t>
  </si>
  <si>
    <t>sugandhak</t>
  </si>
  <si>
    <t>sugandhī</t>
  </si>
  <si>
    <t>fragrant</t>
  </si>
  <si>
    <t>sugandhika</t>
  </si>
  <si>
    <t>sugandhik</t>
  </si>
  <si>
    <t>sugata 1</t>
  </si>
  <si>
    <t>faring well, going well, doing well, fortunate</t>
  </si>
  <si>
    <t>sugat</t>
  </si>
  <si>
    <t>faring well, happy</t>
  </si>
  <si>
    <t>sugata 2</t>
  </si>
  <si>
    <t>epithet of the Buddha</t>
  </si>
  <si>
    <t>sugata 3</t>
  </si>
  <si>
    <t>standard, commonly accepted</t>
  </si>
  <si>
    <t>sugatacīvara</t>
  </si>
  <si>
    <t>Buddha’s robe</t>
  </si>
  <si>
    <t>sugatacīvar</t>
  </si>
  <si>
    <t>sugatacīvarappamāṇa</t>
  </si>
  <si>
    <t>measurement of the Buddha’s robe, size of the Well Gone One’s robe</t>
  </si>
  <si>
    <t>sugatacīvarappamāṇ</t>
  </si>
  <si>
    <t>sugatālaya</t>
  </si>
  <si>
    <t>sugatālay</t>
  </si>
  <si>
    <t>dwelling place of the Buddha, imitation of the Buddha</t>
  </si>
  <si>
    <t>sugataṅgula</t>
  </si>
  <si>
    <t>standard inch, commonly accepted finger breadth</t>
  </si>
  <si>
    <t>sugataṅgul</t>
  </si>
  <si>
    <t>sugatavidatthi</t>
  </si>
  <si>
    <t>standard span, well-gone span, (comm) three hand spans in length</t>
  </si>
  <si>
    <t>sugatavidatth</t>
  </si>
  <si>
    <t>sugatī</t>
  </si>
  <si>
    <t>righteous, good, just, fortunate</t>
  </si>
  <si>
    <t>sugati 1</t>
  </si>
  <si>
    <t>good destination, happy fate</t>
  </si>
  <si>
    <t>a happy state</t>
  </si>
  <si>
    <t>suggahita 1</t>
  </si>
  <si>
    <t>well grasped, correctly understood, well learned, taken in the right way</t>
  </si>
  <si>
    <t>suggahit</t>
  </si>
  <si>
    <t>well learnt, attentive</t>
  </si>
  <si>
    <t>suggahita 2</t>
  </si>
  <si>
    <t>tightly grasped, held firmly</t>
  </si>
  <si>
    <t>grasped tightly</t>
  </si>
  <si>
    <t>suggahitaggāhī</t>
  </si>
  <si>
    <t>who remembers what is learned, who retains well what is taught</t>
  </si>
  <si>
    <t>suggahitaggāh</t>
  </si>
  <si>
    <t>suggahitatta</t>
  </si>
  <si>
    <t>(state of being) well learned, well grasped</t>
  </si>
  <si>
    <t>suggahitatt</t>
  </si>
  <si>
    <t>suggati</t>
  </si>
  <si>
    <t>state of happiness, good destination, heaven</t>
  </si>
  <si>
    <t>suggat</t>
  </si>
  <si>
    <t>sugopita</t>
  </si>
  <si>
    <t>sugopit</t>
  </si>
  <si>
    <t>well guarded or protected</t>
  </si>
  <si>
    <t>sugutta</t>
  </si>
  <si>
    <t>well guarded (by), well protected (by), carefully kept watch over (by)</t>
  </si>
  <si>
    <t>sugutt</t>
  </si>
  <si>
    <t>suhada</t>
  </si>
  <si>
    <t>suhad</t>
  </si>
  <si>
    <t>suhajja 1</t>
  </si>
  <si>
    <t>suhajj</t>
  </si>
  <si>
    <t>suhajja 2</t>
  </si>
  <si>
    <t>friend, well-wisher</t>
  </si>
  <si>
    <t>suhajja 3</t>
  </si>
  <si>
    <t>amity, friendship</t>
  </si>
  <si>
    <t>suhajjakula</t>
  </si>
  <si>
    <t>well-wishing family, family of benefactors</t>
  </si>
  <si>
    <t>suhajjakul</t>
  </si>
  <si>
    <t>suhata</t>
  </si>
  <si>
    <t>well beaten, thoroughly thrashed</t>
  </si>
  <si>
    <t>suhat</t>
  </si>
  <si>
    <t>suhatatara</t>
  </si>
  <si>
    <t>even more well beaten, more thoroughly thrashed</t>
  </si>
  <si>
    <t>suhatatar</t>
  </si>
  <si>
    <t>suhita</t>
  </si>
  <si>
    <t>satiated, satisfied, full (with food or drink)</t>
  </si>
  <si>
    <t>suhit</t>
  </si>
  <si>
    <t>satisfied</t>
  </si>
  <si>
    <t>sujā 1</t>
  </si>
  <si>
    <t>suj</t>
  </si>
  <si>
    <t>the sacrificial ladle</t>
  </si>
  <si>
    <t>sujā 2</t>
  </si>
  <si>
    <t>name of Sakka's wife</t>
  </si>
  <si>
    <t>sujana</t>
  </si>
  <si>
    <t>sujan</t>
  </si>
  <si>
    <t>a virtuous man</t>
  </si>
  <si>
    <t>sujāna</t>
  </si>
  <si>
    <t>recognisable, easily known</t>
  </si>
  <si>
    <t>sujān</t>
  </si>
  <si>
    <t>sujāta</t>
  </si>
  <si>
    <t>well born, nobly born</t>
  </si>
  <si>
    <t>sujāt</t>
  </si>
  <si>
    <t>well born, of good birth</t>
  </si>
  <si>
    <t>sujīva</t>
  </si>
  <si>
    <t>(of life) easy (for), comfortable (for)</t>
  </si>
  <si>
    <t>sujīv</t>
  </si>
  <si>
    <t>sujjhamāna</t>
  </si>
  <si>
    <t>sujjha</t>
  </si>
  <si>
    <t>becoming clean or pure</t>
  </si>
  <si>
    <t>sujjhati</t>
  </si>
  <si>
    <t>is purified, is cleansed, is washed away</t>
  </si>
  <si>
    <t>sujjh</t>
  </si>
  <si>
    <t>becomes clean or pure</t>
  </si>
  <si>
    <t>sujjhi</t>
  </si>
  <si>
    <t>became clean or pure</t>
  </si>
  <si>
    <t>sujjhitvā</t>
  </si>
  <si>
    <t>having become clean or pure</t>
  </si>
  <si>
    <t>sūju</t>
  </si>
  <si>
    <t>(physically verbally and mentally) straight, upright, just</t>
  </si>
  <si>
    <t>sūj</t>
  </si>
  <si>
    <t>upright</t>
  </si>
  <si>
    <t>suka</t>
  </si>
  <si>
    <t>suk</t>
  </si>
  <si>
    <t>sūka</t>
  </si>
  <si>
    <t>grain, particle, speck</t>
  </si>
  <si>
    <t>sūk</t>
  </si>
  <si>
    <t>awn of barley, etc</t>
  </si>
  <si>
    <t>sukara</t>
  </si>
  <si>
    <t>easily done, easy to do</t>
  </si>
  <si>
    <t>sukar</t>
  </si>
  <si>
    <t>easy, easily done</t>
  </si>
  <si>
    <t>sū</t>
  </si>
  <si>
    <t>oink, squeal, sound of a pig</t>
  </si>
  <si>
    <t>sūkara</t>
  </si>
  <si>
    <t>pig</t>
  </si>
  <si>
    <t>sūkar</t>
  </si>
  <si>
    <t>a pig, a hog</t>
  </si>
  <si>
    <t>sūkaramaṃsa</t>
  </si>
  <si>
    <t>sūkaramaṃs</t>
  </si>
  <si>
    <t>pork</t>
  </si>
  <si>
    <t>sūkarantaka</t>
  </si>
  <si>
    <t>waistband made of pigs intestines</t>
  </si>
  <si>
    <t>sūkarantak</t>
  </si>
  <si>
    <t>sūkarapotaka</t>
  </si>
  <si>
    <t>sūkarapotak</t>
  </si>
  <si>
    <t>the young of a pig</t>
  </si>
  <si>
    <t>sūkarika</t>
  </si>
  <si>
    <t>sūkarik</t>
  </si>
  <si>
    <t>a dealer in swine, pork-butcher</t>
  </si>
  <si>
    <t>sukata 1</t>
  </si>
  <si>
    <t>sukat</t>
  </si>
  <si>
    <t>well done</t>
  </si>
  <si>
    <t>sukata 2</t>
  </si>
  <si>
    <t>good deed, right action</t>
  </si>
  <si>
    <t>meritorious act</t>
  </si>
  <si>
    <t>sukaṭa 1</t>
  </si>
  <si>
    <t>well done, well performed</t>
  </si>
  <si>
    <t>sukaṭ</t>
  </si>
  <si>
    <t>sukaṭa 2</t>
  </si>
  <si>
    <t>sukatī</t>
  </si>
  <si>
    <t>sukha 1</t>
  </si>
  <si>
    <t>easy, comfortable, pleasant, good</t>
  </si>
  <si>
    <t>sukh</t>
  </si>
  <si>
    <t>sukha 2</t>
  </si>
  <si>
    <t>ease, comfort, happiness, pleasure</t>
  </si>
  <si>
    <t>happiness, comfort</t>
  </si>
  <si>
    <t>sukhabhāgiya</t>
  </si>
  <si>
    <t>sukhabhāgiy</t>
  </si>
  <si>
    <t>participating in happiness</t>
  </si>
  <si>
    <t>sukhada</t>
  </si>
  <si>
    <t>giving ease, who gives comfort</t>
  </si>
  <si>
    <t>sukhad</t>
  </si>
  <si>
    <t>producing happiness</t>
  </si>
  <si>
    <t>sukhādhivāha</t>
  </si>
  <si>
    <t>bringing happiness, causing comfort</t>
  </si>
  <si>
    <t>sukhādhivāh</t>
  </si>
  <si>
    <t>sukhadukkha</t>
  </si>
  <si>
    <t>ease and discomfort, pleasure and pain, happiness and sorrow</t>
  </si>
  <si>
    <t>sukhadukkh</t>
  </si>
  <si>
    <t>sukhadukkhaphuṭṭha</t>
  </si>
  <si>
    <t>touched by ease and discomfort, experiencing pleasure and pain, affected by happiness and sorrow</t>
  </si>
  <si>
    <t>sukhadukkhaphuṭṭh</t>
  </si>
  <si>
    <t>sukhakāma</t>
  </si>
  <si>
    <t>wishing for ease, fond of comfort</t>
  </si>
  <si>
    <t>sukhakām</t>
  </si>
  <si>
    <t>longing for happiness</t>
  </si>
  <si>
    <t>sukhaṃ</t>
  </si>
  <si>
    <t>easily, comfortably, pleasantly, happily</t>
  </si>
  <si>
    <t>sukhaṃ seti</t>
  </si>
  <si>
    <t>sleeps well, rests comfortably</t>
  </si>
  <si>
    <t>sukhaṃ s</t>
  </si>
  <si>
    <t>sukhamasayittha</t>
  </si>
  <si>
    <t>you all slept well, you all rested comfortably</t>
  </si>
  <si>
    <t>sukhaṃ say</t>
  </si>
  <si>
    <t>sukhamasayitthaṃ</t>
  </si>
  <si>
    <t>we slept well, we rested comfortably</t>
  </si>
  <si>
    <t>sukhaṇa</t>
  </si>
  <si>
    <t>precious moment</t>
  </si>
  <si>
    <t>sukhaṇ</t>
  </si>
  <si>
    <t>sukhanisinna</t>
  </si>
  <si>
    <t>sukhanisinn</t>
  </si>
  <si>
    <t>comfortably seated</t>
  </si>
  <si>
    <t>sukhantipi</t>
  </si>
  <si>
    <t>this is comfortable, this is pleasant</t>
  </si>
  <si>
    <t>sukhapaṭisaṃvedī</t>
  </si>
  <si>
    <t>sukhapaṭisaṃved</t>
  </si>
  <si>
    <t>experiencing happiness</t>
  </si>
  <si>
    <t>sukhaphala</t>
  </si>
  <si>
    <t>with pleasant fruit, with nice results</t>
  </si>
  <si>
    <t>sukhaphal</t>
  </si>
  <si>
    <t>sukhappaṭisaṃvedī</t>
  </si>
  <si>
    <t>experiencing ease, feeling comfort</t>
  </si>
  <si>
    <t>sukhappaṭisaṃved</t>
  </si>
  <si>
    <t>sukhappatta</t>
  </si>
  <si>
    <t>sukhappatt</t>
  </si>
  <si>
    <t>happy</t>
  </si>
  <si>
    <t>sukhasambhāsa</t>
  </si>
  <si>
    <t>easy to talk to, pleasant to converse with</t>
  </si>
  <si>
    <t>sukhasambhās</t>
  </si>
  <si>
    <t>sukhasammata</t>
  </si>
  <si>
    <t>considered to be happiness, regarded as pleasure, thought to be comfortable</t>
  </si>
  <si>
    <t>sukhasammat</t>
  </si>
  <si>
    <t>deemed a pleasure</t>
  </si>
  <si>
    <t>sukhasamphassa</t>
  </si>
  <si>
    <t>sukhasamphass</t>
  </si>
  <si>
    <t>pleasant to touch</t>
  </si>
  <si>
    <t>sukhasaṃvāsa 1</t>
  </si>
  <si>
    <t>easy to live with</t>
  </si>
  <si>
    <t>sukhasaṃvās</t>
  </si>
  <si>
    <t>sukhasaṃvāsa 2</t>
  </si>
  <si>
    <t>pleasant to associate with</t>
  </si>
  <si>
    <t>sukhasaññī</t>
  </si>
  <si>
    <t>perceiving pleasure (in), perceiving ease (in)</t>
  </si>
  <si>
    <t>sukhasaññ</t>
  </si>
  <si>
    <t>sukhato</t>
  </si>
  <si>
    <t>as ease, as comfort, as pleasant, as good</t>
  </si>
  <si>
    <t>sukhatthī</t>
  </si>
  <si>
    <t>sukhatth</t>
  </si>
  <si>
    <t>sukhatthika</t>
  </si>
  <si>
    <t>sukhatthik</t>
  </si>
  <si>
    <t>sukhāvaha</t>
  </si>
  <si>
    <t>bringing happiness, bringing ease</t>
  </si>
  <si>
    <t>sukhāvah</t>
  </si>
  <si>
    <t>bringing happiness, conveying happiness</t>
  </si>
  <si>
    <t>sukhavedaniya</t>
  </si>
  <si>
    <t>pleasurable, comfortable</t>
  </si>
  <si>
    <t>sukhavedaniy</t>
  </si>
  <si>
    <t>sukhavihāra</t>
  </si>
  <si>
    <t>pleasant existence, easy living, comfortable life</t>
  </si>
  <si>
    <t>sukhavihār</t>
  </si>
  <si>
    <t>sukhaviharaṇa</t>
  </si>
  <si>
    <t>sukhaviharaṇ</t>
  </si>
  <si>
    <t>comfortable living</t>
  </si>
  <si>
    <t>sukhavihārī</t>
  </si>
  <si>
    <t>who lives at ease, who lives comfortably</t>
  </si>
  <si>
    <t>sukhavinicchaya</t>
  </si>
  <si>
    <t>distinguishing happiness, evaluation of pleasure</t>
  </si>
  <si>
    <t>sukhavinicchay</t>
  </si>
  <si>
    <t>sukhavipāka</t>
  </si>
  <si>
    <t>with pleasant results, resulting in happiness</t>
  </si>
  <si>
    <t>sukhavipāk</t>
  </si>
  <si>
    <t>resulting in happiness</t>
  </si>
  <si>
    <t>sukhāya</t>
  </si>
  <si>
    <t>comfortable (for)</t>
  </si>
  <si>
    <t>sukhayānaka</t>
  </si>
  <si>
    <t>sukhayānak</t>
  </si>
  <si>
    <t>an easy-going cart</t>
  </si>
  <si>
    <t>sukhāyati</t>
  </si>
  <si>
    <t>sukhāy</t>
  </si>
  <si>
    <t>is comfortable or happy</t>
  </si>
  <si>
    <t>sukhedhita</t>
  </si>
  <si>
    <t>sukhedhit</t>
  </si>
  <si>
    <t>delicately nurtured</t>
  </si>
  <si>
    <t>sukhesi</t>
  </si>
  <si>
    <t>made happy</t>
  </si>
  <si>
    <t>sukhesī</t>
  </si>
  <si>
    <t>seeking happiness, pleasure-seeking</t>
  </si>
  <si>
    <t>sukhes</t>
  </si>
  <si>
    <t>looking for pleasure</t>
  </si>
  <si>
    <t>sukheti</t>
  </si>
  <si>
    <t>makes happy</t>
  </si>
  <si>
    <t>sukhī 1</t>
  </si>
  <si>
    <t>at ease, happy, comfortable</t>
  </si>
  <si>
    <t>sukhī 2</t>
  </si>
  <si>
    <t>who is at ease, who is happy, who is comfortable</t>
  </si>
  <si>
    <t>sukhita</t>
  </si>
  <si>
    <t>pleased, delighted, blessed, comforted, happy</t>
  </si>
  <si>
    <t>sukhit</t>
  </si>
  <si>
    <t>was happy, blest, was glad</t>
  </si>
  <si>
    <t>sukhitatta</t>
  </si>
  <si>
    <t>happy mind, easy going</t>
  </si>
  <si>
    <t>sukhitatt</t>
  </si>
  <si>
    <t>sukhudraya</t>
  </si>
  <si>
    <t>with pleasant consequences</t>
  </si>
  <si>
    <t>sukhudray</t>
  </si>
  <si>
    <t>sukhuma 1</t>
  </si>
  <si>
    <t>fine, subtle, refined</t>
  </si>
  <si>
    <t>sukhum</t>
  </si>
  <si>
    <t>subtle, minute, fine</t>
  </si>
  <si>
    <t>sukhuma 2</t>
  </si>
  <si>
    <t>fine quality, exquisite</t>
  </si>
  <si>
    <t>exquisite, fine</t>
  </si>
  <si>
    <t>sukhumacchavi</t>
  </si>
  <si>
    <t>with delicate skin, fine-skinned, twelfth of the thirty-two marks of a great man</t>
  </si>
  <si>
    <t>sukhumacchav</t>
  </si>
  <si>
    <t>sukhumāla</t>
  </si>
  <si>
    <t>delicate, refined, tender</t>
  </si>
  <si>
    <t>sukhumāl</t>
  </si>
  <si>
    <t>tender, delicate, refined</t>
  </si>
  <si>
    <t>sukhumālatā</t>
  </si>
  <si>
    <t>sukhumālat</t>
  </si>
  <si>
    <t>delicate constitution</t>
  </si>
  <si>
    <t>sukhumasacca</t>
  </si>
  <si>
    <t>subtle and real, refined and true</t>
  </si>
  <si>
    <t>sukhumasacc</t>
  </si>
  <si>
    <t>sukhumasahagata</t>
  </si>
  <si>
    <t>very fine, tiny-sized, very subtle</t>
  </si>
  <si>
    <t>sukhumasahagat</t>
  </si>
  <si>
    <t>sukhumasakkharā</t>
  </si>
  <si>
    <t>small stone, tiny pebble</t>
  </si>
  <si>
    <t>sukhumasakkhar</t>
  </si>
  <si>
    <t>sukhumatā</t>
  </si>
  <si>
    <t>sukhumat</t>
  </si>
  <si>
    <t>fineness, delicacy</t>
  </si>
  <si>
    <t>sukhumatara</t>
  </si>
  <si>
    <t>finer (than), subtler (than), more refined (than)</t>
  </si>
  <si>
    <t>sukhumatar</t>
  </si>
  <si>
    <t>very fine or subtle</t>
  </si>
  <si>
    <t>sukhumatta</t>
  </si>
  <si>
    <t>(state of) smoothness, fineness, delicacy</t>
  </si>
  <si>
    <t>sukhumatt</t>
  </si>
  <si>
    <t>sukhumavālukā</t>
  </si>
  <si>
    <t>find sand, fine gravel</t>
  </si>
  <si>
    <t>sukhumavāluk</t>
  </si>
  <si>
    <t>sukittita</t>
  </si>
  <si>
    <t>well explained, well expounded, well elaborated</t>
  </si>
  <si>
    <t>sukittit</t>
  </si>
  <si>
    <t>sukka 1</t>
  </si>
  <si>
    <t>pure, bright, white, good</t>
  </si>
  <si>
    <t>sukk</t>
  </si>
  <si>
    <t>white, pure, good, bright</t>
  </si>
  <si>
    <t>sukka 2</t>
  </si>
  <si>
    <t>star, planet Venus</t>
  </si>
  <si>
    <t>sukka 3</t>
  </si>
  <si>
    <t>semen, sperm</t>
  </si>
  <si>
    <t>virtue</t>
  </si>
  <si>
    <t>sukkaṃsa</t>
  </si>
  <si>
    <t>fortune, good lot</t>
  </si>
  <si>
    <t>sukkaṃs</t>
  </si>
  <si>
    <t>sukkapakkha</t>
  </si>
  <si>
    <t>sukkapakkh</t>
  </si>
  <si>
    <t>the bright half of a month</t>
  </si>
  <si>
    <t>sukkarāhucarita</t>
  </si>
  <si>
    <t>transit of planet Venus</t>
  </si>
  <si>
    <t>sukkarāhucarit</t>
  </si>
  <si>
    <t>sukkavissaṭṭhi</t>
  </si>
  <si>
    <t>emission of semen, releasing sperm, orgasm</t>
  </si>
  <si>
    <t>sukkha</t>
  </si>
  <si>
    <t>dry, dried</t>
  </si>
  <si>
    <t>sukkh</t>
  </si>
  <si>
    <t>dry</t>
  </si>
  <si>
    <t>sukkhamāna</t>
  </si>
  <si>
    <t>drying up</t>
  </si>
  <si>
    <t>sukkhana</t>
  </si>
  <si>
    <t>sukkhan</t>
  </si>
  <si>
    <t>sukkhāpana</t>
  </si>
  <si>
    <t>sukkhāpan</t>
  </si>
  <si>
    <t>making dry</t>
  </si>
  <si>
    <t>sukkhāpesi</t>
  </si>
  <si>
    <t>sukkhāp</t>
  </si>
  <si>
    <t>made dry</t>
  </si>
  <si>
    <t>sukkhāpeti</t>
  </si>
  <si>
    <t>makes dry</t>
  </si>
  <si>
    <t>sukkhāpetvā</t>
  </si>
  <si>
    <t>having made dry</t>
  </si>
  <si>
    <t>sukkhāpita</t>
  </si>
  <si>
    <t>sukkhāpit</t>
  </si>
  <si>
    <t>sukkhaseyyā</t>
  </si>
  <si>
    <t>good rest, pleasant sleep</t>
  </si>
  <si>
    <t>sukkhaseyy</t>
  </si>
  <si>
    <t>sukkhati</t>
  </si>
  <si>
    <t>to be dried up</t>
  </si>
  <si>
    <t>sukkhi</t>
  </si>
  <si>
    <t>dried up</t>
  </si>
  <si>
    <t>sukkhitvā</t>
  </si>
  <si>
    <t>having dried up</t>
  </si>
  <si>
    <t>sukumāra</t>
  </si>
  <si>
    <t>sukumār</t>
  </si>
  <si>
    <t>delicate</t>
  </si>
  <si>
    <t>sukumāratā</t>
  </si>
  <si>
    <t>sukumārat</t>
  </si>
  <si>
    <t>delicateness</t>
  </si>
  <si>
    <t>sukusala</t>
  </si>
  <si>
    <t>very skilled, masterful, highly adept</t>
  </si>
  <si>
    <t>sukusal</t>
  </si>
  <si>
    <t>very skilful</t>
  </si>
  <si>
    <t>sūla</t>
  </si>
  <si>
    <t>stake, spike, spear, pike, sharp pointy thing</t>
  </si>
  <si>
    <t>sūl</t>
  </si>
  <si>
    <t>stake, pike</t>
  </si>
  <si>
    <t>sulabha</t>
  </si>
  <si>
    <t>easily obtained, easy to get, easy to find</t>
  </si>
  <si>
    <t>sulabh</t>
  </si>
  <si>
    <t>easy to be obtained</t>
  </si>
  <si>
    <t>sulabhapiṇḍa</t>
  </si>
  <si>
    <t>easy to get alms-food</t>
  </si>
  <si>
    <t>sulabhapiṇḍ</t>
  </si>
  <si>
    <t>suladdha</t>
  </si>
  <si>
    <t>suladdh</t>
  </si>
  <si>
    <t>well gained</t>
  </si>
  <si>
    <t>suladdhaṃ</t>
  </si>
  <si>
    <t>it is fortunate (for)! lucky (for)!</t>
  </si>
  <si>
    <t>sūlāropaṇa</t>
  </si>
  <si>
    <t>sūlāropaṇ</t>
  </si>
  <si>
    <t>impalement</t>
  </si>
  <si>
    <t>sumaddita</t>
  </si>
  <si>
    <t>thoroughly softened, supple</t>
  </si>
  <si>
    <t>sumaddit</t>
  </si>
  <si>
    <t>sumajjhanhika</t>
  </si>
  <si>
    <t>good noon, good afternoon</t>
  </si>
  <si>
    <t>sumajjhanhik</t>
  </si>
  <si>
    <t>sumana</t>
  </si>
  <si>
    <t>glad, happy, pleased, satisfied, cheerful</t>
  </si>
  <si>
    <t>suman</t>
  </si>
  <si>
    <t>glad</t>
  </si>
  <si>
    <t>sumanā</t>
  </si>
  <si>
    <t>jasmine, a glad woman</t>
  </si>
  <si>
    <t>sumanamakula</t>
  </si>
  <si>
    <t>sumanamakul</t>
  </si>
  <si>
    <t>a jasmine bud</t>
  </si>
  <si>
    <t>sumanamālā</t>
  </si>
  <si>
    <t>sumanamāl</t>
  </si>
  <si>
    <t>a garland of jasmine</t>
  </si>
  <si>
    <t>sumanapuppha</t>
  </si>
  <si>
    <t>sumanapupph</t>
  </si>
  <si>
    <t>jasmine flower</t>
  </si>
  <si>
    <t>sumānasa</t>
  </si>
  <si>
    <t>sumānas</t>
  </si>
  <si>
    <t>sumanasikata</t>
  </si>
  <si>
    <t>paid good attention to, well attended to, applied the mind well</t>
  </si>
  <si>
    <t>sumanasikat</t>
  </si>
  <si>
    <t>sumaṅgala</t>
  </si>
  <si>
    <t>very auspicious, propitious, beneficial</t>
  </si>
  <si>
    <t>sumaṅgal</t>
  </si>
  <si>
    <t>sumanohara</t>
  </si>
  <si>
    <t>sumanohar</t>
  </si>
  <si>
    <t>very charming</t>
  </si>
  <si>
    <t>sumāpita</t>
  </si>
  <si>
    <t>sumāpit</t>
  </si>
  <si>
    <t>well built</t>
  </si>
  <si>
    <t>sumarati</t>
  </si>
  <si>
    <t>sumar</t>
  </si>
  <si>
    <t>sumati</t>
  </si>
  <si>
    <t>sumat</t>
  </si>
  <si>
    <t>sumedha</t>
  </si>
  <si>
    <t>sumedh</t>
  </si>
  <si>
    <t>sumedhasa</t>
  </si>
  <si>
    <t>sumedhas</t>
  </si>
  <si>
    <t>suṃsumāra</t>
  </si>
  <si>
    <t>crocodile, alligator</t>
  </si>
  <si>
    <t>suṃsumār</t>
  </si>
  <si>
    <t>sumuhutta</t>
  </si>
  <si>
    <t>good moment, auspicious time</t>
  </si>
  <si>
    <t>sumuhutt</t>
  </si>
  <si>
    <t>sumukha</t>
  </si>
  <si>
    <t>sumukh</t>
  </si>
  <si>
    <t>of good features</t>
  </si>
  <si>
    <t>sumutta</t>
  </si>
  <si>
    <t>well free (of), good to be free (of)</t>
  </si>
  <si>
    <t>sumutt</t>
  </si>
  <si>
    <t>well released</t>
  </si>
  <si>
    <t>suṇa</t>
  </si>
  <si>
    <t>suṇ</t>
  </si>
  <si>
    <t>sūna</t>
  </si>
  <si>
    <t>sūn</t>
  </si>
  <si>
    <t>swollen</t>
  </si>
  <si>
    <t>sūnā</t>
  </si>
  <si>
    <t>slaughter-house, butchery, chopping block</t>
  </si>
  <si>
    <t>a butcher's block</t>
  </si>
  <si>
    <t>sūnāghara</t>
  </si>
  <si>
    <t>sūnāghar</t>
  </si>
  <si>
    <t>sunahāta</t>
  </si>
  <si>
    <t>sunahāt</t>
  </si>
  <si>
    <t>well bathed</t>
  </si>
  <si>
    <t>sunakha</t>
  </si>
  <si>
    <t>sunakh</t>
  </si>
  <si>
    <t>sunakhī</t>
  </si>
  <si>
    <t>sunakkhatta</t>
  </si>
  <si>
    <t>auspicious occasion, personal name</t>
  </si>
  <si>
    <t>sunakkhatt</t>
  </si>
  <si>
    <t>suṇamāna</t>
  </si>
  <si>
    <t>sūnanissita</t>
  </si>
  <si>
    <t>near to a slaughter-house, close to a butchery</t>
  </si>
  <si>
    <t>sūnanissit</t>
  </si>
  <si>
    <t>suṇanta</t>
  </si>
  <si>
    <t>suṇāti</t>
  </si>
  <si>
    <t>listens (to), hears</t>
  </si>
  <si>
    <t>hears</t>
  </si>
  <si>
    <t>suṇātu</t>
  </si>
  <si>
    <t>one must listen! it must hear!</t>
  </si>
  <si>
    <t>sundara</t>
  </si>
  <si>
    <t>beautiful, pleasant, good, agreeable</t>
  </si>
  <si>
    <t>sundar</t>
  </si>
  <si>
    <t>good, nice, beautiful</t>
  </si>
  <si>
    <t>sundaratara</t>
  </si>
  <si>
    <t>sundaratar</t>
  </si>
  <si>
    <t>better, more beautiful</t>
  </si>
  <si>
    <t>suṇeyya</t>
  </si>
  <si>
    <t>suṇeyy</t>
  </si>
  <si>
    <t>suṅghāta</t>
  </si>
  <si>
    <t>suṅghāt</t>
  </si>
  <si>
    <t>evasion of customs duties</t>
  </si>
  <si>
    <t>suṇhā</t>
  </si>
  <si>
    <t>suṇh</t>
  </si>
  <si>
    <t>a daughter-in-law</t>
  </si>
  <si>
    <t>sunhāta</t>
  </si>
  <si>
    <t>well bathed, well washed, ritually purified</t>
  </si>
  <si>
    <t>sunhāt</t>
  </si>
  <si>
    <t>suṇi</t>
  </si>
  <si>
    <t>suniggahita 1</t>
  </si>
  <si>
    <t>carefully held down, firmly pinned down</t>
  </si>
  <si>
    <t>suniggahit</t>
  </si>
  <si>
    <t>suniggahita 2</t>
  </si>
  <si>
    <t>well disproved, properly refuted</t>
  </si>
  <si>
    <t>sunihata</t>
  </si>
  <si>
    <t>sunihat</t>
  </si>
  <si>
    <t>sunīhata</t>
  </si>
  <si>
    <t>well saved, well salvaged, well rescued</t>
  </si>
  <si>
    <t>sunīhat</t>
  </si>
  <si>
    <t>sunihīnapañña</t>
  </si>
  <si>
    <t>of extremely low intelligence, utterly deficient in wisdom</t>
  </si>
  <si>
    <t>sunihīnapaññ</t>
  </si>
  <si>
    <t>sunikantaṃnikanta</t>
  </si>
  <si>
    <t>sunikantaṃnikant</t>
  </si>
  <si>
    <t>well scraped</t>
  </si>
  <si>
    <t>sunīlagīva</t>
  </si>
  <si>
    <t>beautiful blue-necked</t>
  </si>
  <si>
    <t>sunīlagīv</t>
  </si>
  <si>
    <t>sunimmita</t>
  </si>
  <si>
    <t>well designed, beautiful</t>
  </si>
  <si>
    <t>sunimmit</t>
  </si>
  <si>
    <t>sunipuṇa</t>
  </si>
  <si>
    <t>extremely subtle, very elusive</t>
  </si>
  <si>
    <t>sunipuṇ</t>
  </si>
  <si>
    <t>suṇisā</t>
  </si>
  <si>
    <t>son's wife, daughter-in-law</t>
  </si>
  <si>
    <t>suṇis</t>
  </si>
  <si>
    <t>sunisita</t>
  </si>
  <si>
    <t>sunisit</t>
  </si>
  <si>
    <t>well whetted or sharpened</t>
  </si>
  <si>
    <t>suṇitabba</t>
  </si>
  <si>
    <t>suṇitabb</t>
  </si>
  <si>
    <t>suṇituṃ</t>
  </si>
  <si>
    <t>suṇitvā</t>
  </si>
  <si>
    <t>having heard</t>
  </si>
  <si>
    <t>sunivattha</t>
  </si>
  <si>
    <t>well clothed, beautifully dressed</t>
  </si>
  <si>
    <t>sunivatth</t>
  </si>
  <si>
    <t>suṅka</t>
  </si>
  <si>
    <t>tax, toll, duty, customs</t>
  </si>
  <si>
    <t>suṅk</t>
  </si>
  <si>
    <t>toll, tax</t>
  </si>
  <si>
    <t>suṅkaṭṭhāna</t>
  </si>
  <si>
    <t>suṅkaṭṭhān</t>
  </si>
  <si>
    <t>taxing place, customs house</t>
  </si>
  <si>
    <t>suṅkika</t>
  </si>
  <si>
    <t>suṅkik</t>
  </si>
  <si>
    <t>a collector of taxes</t>
  </si>
  <si>
    <t>suñña 1</t>
  </si>
  <si>
    <t>empty (of), void (of), without</t>
  </si>
  <si>
    <t>suññ</t>
  </si>
  <si>
    <t>empty, void</t>
  </si>
  <si>
    <t>suñña 2</t>
  </si>
  <si>
    <t>empty, uninhabited</t>
  </si>
  <si>
    <t>suññagāma</t>
  </si>
  <si>
    <t>suññagām</t>
  </si>
  <si>
    <t>a deserted village</t>
  </si>
  <si>
    <t>suññāgāra</t>
  </si>
  <si>
    <t>empty dwelling, uninhabited place</t>
  </si>
  <si>
    <t>suññāgār</t>
  </si>
  <si>
    <t>an empty place</t>
  </si>
  <si>
    <t>suññāgāragata</t>
  </si>
  <si>
    <t>gone to an uninhabited place, gone to an empty dwelling</t>
  </si>
  <si>
    <t>suññāgāragat</t>
  </si>
  <si>
    <t>suññata</t>
  </si>
  <si>
    <t>empty, void, non-subjective</t>
  </si>
  <si>
    <t>suññat</t>
  </si>
  <si>
    <t>suññatā</t>
  </si>
  <si>
    <t>emptiness, voidness, non-subjectiveness</t>
  </si>
  <si>
    <t>emptiness</t>
  </si>
  <si>
    <t>suññata 2</t>
  </si>
  <si>
    <t>suññato 1</t>
  </si>
  <si>
    <t>as empty, as void, as soul-less</t>
  </si>
  <si>
    <t>suṇoti</t>
  </si>
  <si>
    <t>listens, hears</t>
  </si>
  <si>
    <t>sūnu</t>
  </si>
  <si>
    <t>sūpa</t>
  </si>
  <si>
    <t>dal, soup, curry, sauce</t>
  </si>
  <si>
    <t>sūp</t>
  </si>
  <si>
    <t>sūpadhārita</t>
  </si>
  <si>
    <t>well understood, well reflected on, well considered</t>
  </si>
  <si>
    <t>sūpadhārit</t>
  </si>
  <si>
    <t>well considered</t>
  </si>
  <si>
    <t>supakka</t>
  </si>
  <si>
    <t>supakk</t>
  </si>
  <si>
    <t>thoroughly ripe</t>
  </si>
  <si>
    <t>supaṇṇa</t>
  </si>
  <si>
    <t>supaṇṇ</t>
  </si>
  <si>
    <t>a kind of fairy bird</t>
  </si>
  <si>
    <t>supanta</t>
  </si>
  <si>
    <t>sup</t>
  </si>
  <si>
    <t>sūparasa</t>
  </si>
  <si>
    <t>taste of soup, flavour of curry</t>
  </si>
  <si>
    <t>sūparas</t>
  </si>
  <si>
    <t>taste of curry</t>
  </si>
  <si>
    <t>suparihīna</t>
  </si>
  <si>
    <t>suparihīn</t>
  </si>
  <si>
    <t>thoroughly bereft, much emaciated</t>
  </si>
  <si>
    <t>suparikammakata</t>
  </si>
  <si>
    <t>suparikammakat</t>
  </si>
  <si>
    <t>well prepared or polished</t>
  </si>
  <si>
    <t>suparimaṭṭha</t>
  </si>
  <si>
    <t>well polished, rubbed smooth</t>
  </si>
  <si>
    <t>suparimaṭṭh</t>
  </si>
  <si>
    <t>suparisaṃvuta</t>
  </si>
  <si>
    <t>truly well restrained, self-controlled in every way</t>
  </si>
  <si>
    <t>suparisaṃvut</t>
  </si>
  <si>
    <t>supāruta</t>
  </si>
  <si>
    <t>well dressed</t>
  </si>
  <si>
    <t>supārut</t>
  </si>
  <si>
    <t>supati</t>
  </si>
  <si>
    <t>supatittha</t>
  </si>
  <si>
    <t>with beautiful banks, with beautiful bathing places</t>
  </si>
  <si>
    <t>supatitth</t>
  </si>
  <si>
    <t>with beautiful fords</t>
  </si>
  <si>
    <t>supekhuna</t>
  </si>
  <si>
    <t>with beautiful tail-feathers</t>
  </si>
  <si>
    <t>supekhun</t>
  </si>
  <si>
    <t>sūpeyya 1</t>
  </si>
  <si>
    <t>sauce, curry</t>
  </si>
  <si>
    <t>sūpeyy</t>
  </si>
  <si>
    <t>sūpeyya 2</t>
  </si>
  <si>
    <t>suitable for curry</t>
  </si>
  <si>
    <t>sūpeyyapaṇṇa</t>
  </si>
  <si>
    <t>sūpeyyapaṇṇ</t>
  </si>
  <si>
    <t>curry leaf</t>
  </si>
  <si>
    <t>suphassita</t>
  </si>
  <si>
    <t>suphassit</t>
  </si>
  <si>
    <t>well fitted</t>
  </si>
  <si>
    <t>supi</t>
  </si>
  <si>
    <t>sūpika</t>
  </si>
  <si>
    <t>sūpik</t>
  </si>
  <si>
    <t>supina 1</t>
  </si>
  <si>
    <t>dream</t>
  </si>
  <si>
    <t>supin</t>
  </si>
  <si>
    <t>a dream</t>
  </si>
  <si>
    <t>supina 2</t>
  </si>
  <si>
    <t>interpreting dreams</t>
  </si>
  <si>
    <t>supinaka</t>
  </si>
  <si>
    <t>supinak</t>
  </si>
  <si>
    <t>supinanta</t>
  </si>
  <si>
    <t>dream, dreaming</t>
  </si>
  <si>
    <t>supinant</t>
  </si>
  <si>
    <t>supinapāṭhaka</t>
  </si>
  <si>
    <t>supinapāṭhak</t>
  </si>
  <si>
    <t>a dream-teller</t>
  </si>
  <si>
    <t>supita</t>
  </si>
  <si>
    <t>supit</t>
  </si>
  <si>
    <t>supitvā</t>
  </si>
  <si>
    <t>supothita</t>
  </si>
  <si>
    <t>supothit</t>
  </si>
  <si>
    <t>thoroughly beaten</t>
  </si>
  <si>
    <t>supoṭhita</t>
  </si>
  <si>
    <t>supoṭhit</t>
  </si>
  <si>
    <t>suppa</t>
  </si>
  <si>
    <t>supp</t>
  </si>
  <si>
    <t>a winnowing basket</t>
  </si>
  <si>
    <t>suppabhāta</t>
  </si>
  <si>
    <t>beautiful sunrise, good dawn</t>
  </si>
  <si>
    <t>suppabhāt</t>
  </si>
  <si>
    <t>a good day-break, good morning</t>
  </si>
  <si>
    <t>suppabuddhaṃ</t>
  </si>
  <si>
    <t>wide awake, well awakened</t>
  </si>
  <si>
    <t>suppadhaṃsiya</t>
  </si>
  <si>
    <t>easily overwhelmed, easily overcome, easily knocked over</t>
  </si>
  <si>
    <t>suppadhaṃsiy</t>
  </si>
  <si>
    <t>easily assaulted or overwhelmed</t>
  </si>
  <si>
    <t>suppahāya</t>
  </si>
  <si>
    <t>easily abandoned, easy to renounce, easy to give up</t>
  </si>
  <si>
    <t>suppahāy</t>
  </si>
  <si>
    <t>suppasanna</t>
  </si>
  <si>
    <t>suppasann</t>
  </si>
  <si>
    <t>very clear, very pleased, full of faith</t>
  </si>
  <si>
    <t>suppaṭicchanna</t>
  </si>
  <si>
    <t>well covered, properly covered</t>
  </si>
  <si>
    <t>suppaṭicchann</t>
  </si>
  <si>
    <t>suppaṭipanna</t>
  </si>
  <si>
    <t>going the right way, practising well</t>
  </si>
  <si>
    <t>suppaṭipann</t>
  </si>
  <si>
    <t>suppatīta</t>
  </si>
  <si>
    <t>suppatīt</t>
  </si>
  <si>
    <t>well pleased</t>
  </si>
  <si>
    <t>suppatiṭṭhita</t>
  </si>
  <si>
    <t>well established, firmly grounded, firmly planted</t>
  </si>
  <si>
    <t>suppatiṭṭhit</t>
  </si>
  <si>
    <t>firmly established</t>
  </si>
  <si>
    <t>suppatiṭṭhitapada</t>
  </si>
  <si>
    <t>with firmly planted feet, first of the thirty-two marks of a great man, (comm) with flat feet</t>
  </si>
  <si>
    <t>suppatiṭṭhitapad</t>
  </si>
  <si>
    <t>suppaṭividdha</t>
  </si>
  <si>
    <t>thoroughly penetrated (by), completely understood (by)</t>
  </si>
  <si>
    <t>suppaṭividdh</t>
  </si>
  <si>
    <t>thoroughly understood</t>
  </si>
  <si>
    <t>suppaṭivinīta</t>
  </si>
  <si>
    <t>thoroughly removed, totally dispelled, completely subdued</t>
  </si>
  <si>
    <t>suppaṭivinīt</t>
  </si>
  <si>
    <t>suppavattī</t>
  </si>
  <si>
    <t>well recited</t>
  </si>
  <si>
    <t>suppavatt</t>
  </si>
  <si>
    <t>suppavāyita</t>
  </si>
  <si>
    <t>tightly woven</t>
  </si>
  <si>
    <t>suppavāyit</t>
  </si>
  <si>
    <t>suppavedita</t>
  </si>
  <si>
    <t>suppavedit</t>
  </si>
  <si>
    <t>suppayutta</t>
  </si>
  <si>
    <t>fully engaged, totally devoted, diligently practising</t>
  </si>
  <si>
    <t>suppayutt</t>
  </si>
  <si>
    <t>supubbaṇha</t>
  </si>
  <si>
    <t>good morning</t>
  </si>
  <si>
    <t>supubbaṇh</t>
  </si>
  <si>
    <t>supupphita</t>
  </si>
  <si>
    <t>in full bloom, abounding in blossoms, covered with flowers</t>
  </si>
  <si>
    <t>supupphit</t>
  </si>
  <si>
    <t>covered with flowers, fully blown</t>
  </si>
  <si>
    <t>supupphitagga</t>
  </si>
  <si>
    <t>having a flowering crest, with flowers on top</t>
  </si>
  <si>
    <t>supupphitagg</t>
  </si>
  <si>
    <t>sura</t>
  </si>
  <si>
    <t>sur</t>
  </si>
  <si>
    <t>a god, deity</t>
  </si>
  <si>
    <t>surā</t>
  </si>
  <si>
    <t>(distilled) liquor, spirits</t>
  </si>
  <si>
    <t>intoxicating liquor</t>
  </si>
  <si>
    <t>sūra 1</t>
  </si>
  <si>
    <t>bold, valiant, heroic, courageous</t>
  </si>
  <si>
    <t>sūr</t>
  </si>
  <si>
    <t>valiant, courageous</t>
  </si>
  <si>
    <t>sūra 2</t>
  </si>
  <si>
    <t>hero, champion, warrior</t>
  </si>
  <si>
    <t>a hero</t>
  </si>
  <si>
    <t>sūra 3</t>
  </si>
  <si>
    <t>sūrabhāva</t>
  </si>
  <si>
    <t>sūrabhāv</t>
  </si>
  <si>
    <t>valour</t>
  </si>
  <si>
    <t>surabhi</t>
  </si>
  <si>
    <t>fragrant, sweet smelling, perfumed</t>
  </si>
  <si>
    <t>surabh</t>
  </si>
  <si>
    <t>surabhigandha</t>
  </si>
  <si>
    <t>surabhigandh</t>
  </si>
  <si>
    <t>fragrance</t>
  </si>
  <si>
    <t>surāchaṇa</t>
  </si>
  <si>
    <t>surāchaṇ</t>
  </si>
  <si>
    <t>a drinking festival</t>
  </si>
  <si>
    <t>surāḍaka</t>
  </si>
  <si>
    <t>surāḍak</t>
  </si>
  <si>
    <t>addicted to strong drinks (m), a drunkard</t>
  </si>
  <si>
    <t>surādhutta</t>
  </si>
  <si>
    <t>drunkard, who indulges in liquor</t>
  </si>
  <si>
    <t>surādhutt</t>
  </si>
  <si>
    <t>a drunkard</t>
  </si>
  <si>
    <t>surāghaṭa</t>
  </si>
  <si>
    <t>surāghaṭ</t>
  </si>
  <si>
    <t>a pitcher of liquor</t>
  </si>
  <si>
    <t>sūrakathā</t>
  </si>
  <si>
    <t>talk about heroes</t>
  </si>
  <si>
    <t>sūrakath</t>
  </si>
  <si>
    <t>surakkhita</t>
  </si>
  <si>
    <t>well guarded, carefully guarded</t>
  </si>
  <si>
    <t>surakkhit</t>
  </si>
  <si>
    <t>surāmada</t>
  </si>
  <si>
    <t>surāmad</t>
  </si>
  <si>
    <t>tipsiness</t>
  </si>
  <si>
    <t>surāmeraya</t>
  </si>
  <si>
    <t>distilled and fermented liquors, wine and spirits</t>
  </si>
  <si>
    <t>surāmeray</t>
  </si>
  <si>
    <t>rum and spirits</t>
  </si>
  <si>
    <t>surāmerayamajjapamādaṭṭhāna</t>
  </si>
  <si>
    <t>wine, spirits, drugs and states of intoxication</t>
  </si>
  <si>
    <t>surāmerayamajjapamādaṭṭhān</t>
  </si>
  <si>
    <t>surāmerayapāna</t>
  </si>
  <si>
    <t>drinking wine and spirits, drinking alcohol</t>
  </si>
  <si>
    <t>surāmerayapān</t>
  </si>
  <si>
    <t>suranadī</t>
  </si>
  <si>
    <t>suranad</t>
  </si>
  <si>
    <t>suranātha</t>
  </si>
  <si>
    <t>suranāth</t>
  </si>
  <si>
    <t>surāpāna 1</t>
  </si>
  <si>
    <t>strong drink, hard liquor</t>
  </si>
  <si>
    <t>surāpān</t>
  </si>
  <si>
    <t>drinking of strong liquor</t>
  </si>
  <si>
    <t>surāpāna 2</t>
  </si>
  <si>
    <t>a strong drink</t>
  </si>
  <si>
    <t>surapatha</t>
  </si>
  <si>
    <t>surapath</t>
  </si>
  <si>
    <t>surāpāyikā</t>
  </si>
  <si>
    <t>surāpāyik</t>
  </si>
  <si>
    <t>a drunkard woman</t>
  </si>
  <si>
    <t>surāpīta</t>
  </si>
  <si>
    <t>surāpīt</t>
  </si>
  <si>
    <t>one who has drunk</t>
  </si>
  <si>
    <t>suraripu</t>
  </si>
  <si>
    <t>surarip</t>
  </si>
  <si>
    <t>the enemy of gods, ie an Asura</t>
  </si>
  <si>
    <t>surāsoṇḍa</t>
  </si>
  <si>
    <t>surāsoṇḍ</t>
  </si>
  <si>
    <t>surata</t>
  </si>
  <si>
    <t>surat</t>
  </si>
  <si>
    <t>well-loving, devoted, attached</t>
  </si>
  <si>
    <t>sūratā</t>
  </si>
  <si>
    <t>sūrat</t>
  </si>
  <si>
    <t>suratta</t>
  </si>
  <si>
    <t>suratt</t>
  </si>
  <si>
    <t>well dyed, very red</t>
  </si>
  <si>
    <t>surattavaṇṇa</t>
  </si>
  <si>
    <t>well dyed colour</t>
  </si>
  <si>
    <t>surattavaṇṇ</t>
  </si>
  <si>
    <t>suriya</t>
  </si>
  <si>
    <t>suriy</t>
  </si>
  <si>
    <t>sūriya</t>
  </si>
  <si>
    <t>sūriy</t>
  </si>
  <si>
    <t>suriyaggāha</t>
  </si>
  <si>
    <t>suriyaggāh</t>
  </si>
  <si>
    <t>eclipse of the sun</t>
  </si>
  <si>
    <t>sūriyaggāha</t>
  </si>
  <si>
    <t>solar eclipse</t>
  </si>
  <si>
    <t>sūriyaggāh</t>
  </si>
  <si>
    <t>sūriyāloka</t>
  </si>
  <si>
    <t>sunshine, sunlight</t>
  </si>
  <si>
    <t>sūriyālok</t>
  </si>
  <si>
    <t>suriyamaṇḍala</t>
  </si>
  <si>
    <t>suriyamaṇḍal</t>
  </si>
  <si>
    <t>the orb of the sun</t>
  </si>
  <si>
    <t>suriyaraṃsi</t>
  </si>
  <si>
    <t>suriyaraṃs</t>
  </si>
  <si>
    <t>rays of the sun</t>
  </si>
  <si>
    <t>suriyarasmi</t>
  </si>
  <si>
    <t>suriyarasm</t>
  </si>
  <si>
    <t>sūriyasama</t>
  </si>
  <si>
    <t>like the sun, equal to the sun</t>
  </si>
  <si>
    <t>sūriyasam</t>
  </si>
  <si>
    <t>sūriyassuggamana</t>
  </si>
  <si>
    <t>sunrise</t>
  </si>
  <si>
    <t>sūriyassuggaman</t>
  </si>
  <si>
    <t>the sun-rise</t>
  </si>
  <si>
    <t>suriyatthaṅgama</t>
  </si>
  <si>
    <t>suriyatthaṅgam</t>
  </si>
  <si>
    <t>the sun-set</t>
  </si>
  <si>
    <t>suriyuggama</t>
  </si>
  <si>
    <t>suriyuggam</t>
  </si>
  <si>
    <t>sūriyuggamana</t>
  </si>
  <si>
    <t>sūriyuggaman</t>
  </si>
  <si>
    <t>sūriyuggamanakāla</t>
  </si>
  <si>
    <t>time of sunrise</t>
  </si>
  <si>
    <t>sūriyuggamanakāl</t>
  </si>
  <si>
    <t>suruṅgā</t>
  </si>
  <si>
    <t>suruṅg</t>
  </si>
  <si>
    <t>surūpa</t>
  </si>
  <si>
    <t>surūp</t>
  </si>
  <si>
    <t>surūpī</t>
  </si>
  <si>
    <t>surūpinī</t>
  </si>
  <si>
    <t>surūpin</t>
  </si>
  <si>
    <t>surusuru</t>
  </si>
  <si>
    <t>slurping sound</t>
  </si>
  <si>
    <t>surusurukārakaṃ</t>
  </si>
  <si>
    <t>making a slurping sound, making a sucking noise</t>
  </si>
  <si>
    <t>making a hissing sound while eating</t>
  </si>
  <si>
    <t>susajjita 1</t>
  </si>
  <si>
    <t>well prepared, well decked</t>
  </si>
  <si>
    <t>susajjit</t>
  </si>
  <si>
    <t>susajjita 2</t>
  </si>
  <si>
    <t>happy, cheerful</t>
  </si>
  <si>
    <t>susallikhitagatta</t>
  </si>
  <si>
    <t>well shaped body</t>
  </si>
  <si>
    <t>susallikhitagatt</t>
  </si>
  <si>
    <t>susamāhita 1</t>
  </si>
  <si>
    <t>(of music) well composed, well put together, well played (music)</t>
  </si>
  <si>
    <t>susamāhit</t>
  </si>
  <si>
    <t>susamāhita 2</t>
  </si>
  <si>
    <t>(of behaviour) thoroughly composed (in), well controlled (in)</t>
  </si>
  <si>
    <t>well grounded, well restrained</t>
  </si>
  <si>
    <t>susamāhita 3</t>
  </si>
  <si>
    <t>(of mind) completely calm, totally settled, well composed, attentive</t>
  </si>
  <si>
    <t>susamāhitatta</t>
  </si>
  <si>
    <t>completely calm within, thoroughly settled within oneself</t>
  </si>
  <si>
    <t>susamāhitatt</t>
  </si>
  <si>
    <t>susamāraddha</t>
  </si>
  <si>
    <t>resolutely undertaken, fully engaged with, energetically undertaken</t>
  </si>
  <si>
    <t>susamāraddh</t>
  </si>
  <si>
    <t>thoroughly undertaken</t>
  </si>
  <si>
    <t>susambudha</t>
  </si>
  <si>
    <t>easily realized (by), easily comprehended (by), easily understood (by)</t>
  </si>
  <si>
    <t>susambudh</t>
  </si>
  <si>
    <t>susamuṭṭhāpaya</t>
  </si>
  <si>
    <t>easy to arouse, easy to stimulate</t>
  </si>
  <si>
    <t>susamuṭṭhāpay</t>
  </si>
  <si>
    <t>susaṃvihita</t>
  </si>
  <si>
    <t>well organized, carefully ordered, neatly arranged, well taken care of</t>
  </si>
  <si>
    <t>susaṃvihit</t>
  </si>
  <si>
    <t>susaṃvihitakammanta</t>
  </si>
  <si>
    <t>well organised in work, capable in business</t>
  </si>
  <si>
    <t>susaṃvihitakammant</t>
  </si>
  <si>
    <t>susaṃvuta</t>
  </si>
  <si>
    <t>well restrained (in), well controlled (in), well guarded (in)</t>
  </si>
  <si>
    <t>susaṃvut</t>
  </si>
  <si>
    <t>susaṃvutatta</t>
  </si>
  <si>
    <t>thoroughly self-restrained, completely self-controlled, well self-composed</t>
  </si>
  <si>
    <t>susaṃvutatt</t>
  </si>
  <si>
    <t>susāna</t>
  </si>
  <si>
    <t>burial ground for bones of cremated corpses, cemetery</t>
  </si>
  <si>
    <t>susān</t>
  </si>
  <si>
    <t>susānagopaka</t>
  </si>
  <si>
    <t>susānagopak</t>
  </si>
  <si>
    <t>a cemetery-keeper</t>
  </si>
  <si>
    <t>susānanissita</t>
  </si>
  <si>
    <t>situated in a cemetery</t>
  </si>
  <si>
    <t>susānanissit</t>
  </si>
  <si>
    <t>susaṅkhata</t>
  </si>
  <si>
    <t>susaṅkhat</t>
  </si>
  <si>
    <t>well prepared</t>
  </si>
  <si>
    <t>susaññata</t>
  </si>
  <si>
    <t>self-controlled, well restrained</t>
  </si>
  <si>
    <t>susaññat</t>
  </si>
  <si>
    <t>thoroughly restrained</t>
  </si>
  <si>
    <t>susaṇṭhāna</t>
  </si>
  <si>
    <t>susaṇṭhān</t>
  </si>
  <si>
    <t>having a good design, well featured</t>
  </si>
  <si>
    <t>susassa</t>
  </si>
  <si>
    <t>good harvest</t>
  </si>
  <si>
    <t>susass</t>
  </si>
  <si>
    <t>susāyanha</t>
  </si>
  <si>
    <t>good evening</t>
  </si>
  <si>
    <t>susāyanh</t>
  </si>
  <si>
    <t>susikha</t>
  </si>
  <si>
    <t>beautifully crested, attractively plumed</t>
  </si>
  <si>
    <t>susikh</t>
  </si>
  <si>
    <t>susikkhita</t>
  </si>
  <si>
    <t>well trained, thoroughly mastered</t>
  </si>
  <si>
    <t>susikkhit</t>
  </si>
  <si>
    <t>well-trained, thoroughly learnt</t>
  </si>
  <si>
    <t>susīla</t>
  </si>
  <si>
    <t>susīl</t>
  </si>
  <si>
    <t>susira 1</t>
  </si>
  <si>
    <t>susir</t>
  </si>
  <si>
    <t>perforated, having a hole</t>
  </si>
  <si>
    <t>susira 2</t>
  </si>
  <si>
    <t>a hollow</t>
  </si>
  <si>
    <t>sussamāna</t>
  </si>
  <si>
    <t>sussa</t>
  </si>
  <si>
    <t>sussaratā</t>
  </si>
  <si>
    <t>sussarat</t>
  </si>
  <si>
    <t>the fact of having a sweet voice</t>
  </si>
  <si>
    <t>sussati</t>
  </si>
  <si>
    <t>dries up (because of), withers (through), shrivels up (by)</t>
  </si>
  <si>
    <t>suss</t>
  </si>
  <si>
    <t>withers, to be dried</t>
  </si>
  <si>
    <t>sussi</t>
  </si>
  <si>
    <t>sussitvā</t>
  </si>
  <si>
    <t>sussoṇi</t>
  </si>
  <si>
    <t>beautiful bitch</t>
  </si>
  <si>
    <t>sussoṇ</t>
  </si>
  <si>
    <t>sussūsā 1</t>
  </si>
  <si>
    <t>sussūs</t>
  </si>
  <si>
    <t>wish to hear, obedience</t>
  </si>
  <si>
    <t>sussūsā 2</t>
  </si>
  <si>
    <t>obedient woman, woman who listens (to her husband)</t>
  </si>
  <si>
    <t>sussūsati</t>
  </si>
  <si>
    <t>wants to hear, wishes to listen</t>
  </si>
  <si>
    <t>listens</t>
  </si>
  <si>
    <t>sussūsi</t>
  </si>
  <si>
    <t>listened</t>
  </si>
  <si>
    <t>susu 1</t>
  </si>
  <si>
    <t>young, of tender age</t>
  </si>
  <si>
    <t>sus</t>
  </si>
  <si>
    <t>young</t>
  </si>
  <si>
    <t>susu 2</t>
  </si>
  <si>
    <t>a young one, a boy</t>
  </si>
  <si>
    <t>susuddha</t>
  </si>
  <si>
    <t>susuddh</t>
  </si>
  <si>
    <t>very clean</t>
  </si>
  <si>
    <t>susukā</t>
  </si>
  <si>
    <t>carnivorous fish</t>
  </si>
  <si>
    <t>susuk</t>
  </si>
  <si>
    <t>susukābhaya</t>
  </si>
  <si>
    <t>danger of carnivorous fish</t>
  </si>
  <si>
    <t>susukābhay</t>
  </si>
  <si>
    <t>susukha</t>
  </si>
  <si>
    <t>extremely pleasant, very comfortable</t>
  </si>
  <si>
    <t>susukh</t>
  </si>
  <si>
    <t>susukhaṃ</t>
  </si>
  <si>
    <t>extremely happily, very comfortably</t>
  </si>
  <si>
    <t>susukka</t>
  </si>
  <si>
    <t>very white, extremely bright</t>
  </si>
  <si>
    <t>susukk</t>
  </si>
  <si>
    <t>very white</t>
  </si>
  <si>
    <t>susukkadāṭha</t>
  </si>
  <si>
    <t>with extremely white canine teeth, twenty-sixth of the thirty-two marks of a great man</t>
  </si>
  <si>
    <t>susukkadāṭh</t>
  </si>
  <si>
    <t>susumāra</t>
  </si>
  <si>
    <t>susumār</t>
  </si>
  <si>
    <t>sūta</t>
  </si>
  <si>
    <t>sūt</t>
  </si>
  <si>
    <t>charioteer</t>
  </si>
  <si>
    <t>suta 1</t>
  </si>
  <si>
    <t>sut</t>
  </si>
  <si>
    <t>suta 2</t>
  </si>
  <si>
    <t>learned</t>
  </si>
  <si>
    <t>suta 3</t>
  </si>
  <si>
    <t>what is heard, something heard</t>
  </si>
  <si>
    <t>that which is heard</t>
  </si>
  <si>
    <t>suta 4</t>
  </si>
  <si>
    <t>learning, knowledge</t>
  </si>
  <si>
    <t>the sacred lore, learning</t>
  </si>
  <si>
    <t>suta 5</t>
  </si>
  <si>
    <t>sutadhana</t>
  </si>
  <si>
    <t>value of learning, treasure of knowledge</t>
  </si>
  <si>
    <t>sutadhan</t>
  </si>
  <si>
    <t>sutadhara</t>
  </si>
  <si>
    <t>who has learned by heart, who remembers what one has learned</t>
  </si>
  <si>
    <t>sutadhar</t>
  </si>
  <si>
    <t>remembering what has been learnt or heard</t>
  </si>
  <si>
    <t>sutādhāra</t>
  </si>
  <si>
    <t>sutādhār</t>
  </si>
  <si>
    <t>holding (ie keeping in 'mind', preserving) the sacred leaning</t>
  </si>
  <si>
    <t>sutāḷita</t>
  </si>
  <si>
    <t>well beaten (with), thoroughly thrashed (with), well flogged (with)</t>
  </si>
  <si>
    <t>sutāḷit</t>
  </si>
  <si>
    <t>sutamatta</t>
  </si>
  <si>
    <t>merely what is heard, only what is heard, as much as is heard</t>
  </si>
  <si>
    <t>sutamatt</t>
  </si>
  <si>
    <t>sutanu</t>
  </si>
  <si>
    <t>sutan</t>
  </si>
  <si>
    <t>having a handsome body or a slender waist</t>
  </si>
  <si>
    <t>sutānuggahita</t>
  </si>
  <si>
    <t>supported by learning, assisted by study</t>
  </si>
  <si>
    <t>sutānuggahit</t>
  </si>
  <si>
    <t>sutappaya</t>
  </si>
  <si>
    <t>sutappay</t>
  </si>
  <si>
    <t>easily satisfied</t>
  </si>
  <si>
    <t>sutapubba</t>
  </si>
  <si>
    <t>heard before</t>
  </si>
  <si>
    <t>sutapubb</t>
  </si>
  <si>
    <t>sutasannicaya</t>
  </si>
  <si>
    <t>who stores up learning, who accumulates knowledge</t>
  </si>
  <si>
    <t>sutasannicay</t>
  </si>
  <si>
    <t>sutatta</t>
  </si>
  <si>
    <t>well heated, blazing hot</t>
  </si>
  <si>
    <t>sutatt</t>
  </si>
  <si>
    <t>sutavāditar</t>
  </si>
  <si>
    <t>who speaks about the heard</t>
  </si>
  <si>
    <t>sutavādit</t>
  </si>
  <si>
    <t>sutavant 1</t>
  </si>
  <si>
    <t>learned, well-studied, educated, initiated</t>
  </si>
  <si>
    <t>sutav</t>
  </si>
  <si>
    <t>sutavant 2</t>
  </si>
  <si>
    <t>who has heard about</t>
  </si>
  <si>
    <t>suti 1</t>
  </si>
  <si>
    <t>learning, sacred knowledge</t>
  </si>
  <si>
    <t>hearing, the Vedas, tradition</t>
  </si>
  <si>
    <t>suti 2</t>
  </si>
  <si>
    <t>military intelligence</t>
  </si>
  <si>
    <t>rumour</t>
  </si>
  <si>
    <t>sūtighara</t>
  </si>
  <si>
    <t>sūtighar</t>
  </si>
  <si>
    <t>lying-in-chamber</t>
  </si>
  <si>
    <t>sutihīna</t>
  </si>
  <si>
    <t>sutihīn</t>
  </si>
  <si>
    <t>deaf</t>
  </si>
  <si>
    <t>sutta 1</t>
  </si>
  <si>
    <t>sleeping, asleep</t>
  </si>
  <si>
    <t>sutt</t>
  </si>
  <si>
    <t>slept, dormant, asleep</t>
  </si>
  <si>
    <t>sutta 2</t>
  </si>
  <si>
    <t>sutta 3</t>
  </si>
  <si>
    <t>discourse</t>
  </si>
  <si>
    <t>a discourse, an aphorism</t>
  </si>
  <si>
    <t>sutta 4</t>
  </si>
  <si>
    <t>(vinaya) rule, regulation, precept</t>
  </si>
  <si>
    <t>sutta 5</t>
  </si>
  <si>
    <t>thread, string</t>
  </si>
  <si>
    <t>a thread, a string</t>
  </si>
  <si>
    <t>suttāgata</t>
  </si>
  <si>
    <t>passed down as a rule, handed down in the scriptures</t>
  </si>
  <si>
    <t>suttāgat</t>
  </si>
  <si>
    <t>suttaguḷa</t>
  </si>
  <si>
    <t>suttaguḷ</t>
  </si>
  <si>
    <t>a ball of string</t>
  </si>
  <si>
    <t>suttaka</t>
  </si>
  <si>
    <t>little string, small cord</t>
  </si>
  <si>
    <t>suttak</t>
  </si>
  <si>
    <t>suttakantana</t>
  </si>
  <si>
    <t>suttakantan</t>
  </si>
  <si>
    <t>suttakāra</t>
  </si>
  <si>
    <t>suttakār</t>
  </si>
  <si>
    <t>a composer of grammatical aphorisms</t>
  </si>
  <si>
    <t>suttamaya</t>
  </si>
  <si>
    <t>suttamay</t>
  </si>
  <si>
    <t>made of threads</t>
  </si>
  <si>
    <t>suttamissa</t>
  </si>
  <si>
    <t>plaited with string</t>
  </si>
  <si>
    <t>suttamiss</t>
  </si>
  <si>
    <t>suttanta</t>
  </si>
  <si>
    <t>discourse, teaching, instruction</t>
  </si>
  <si>
    <t>suttant</t>
  </si>
  <si>
    <t>a discourse</t>
  </si>
  <si>
    <t>suttantika</t>
  </si>
  <si>
    <t>who has learned the discourses by heart, master of the suttas</t>
  </si>
  <si>
    <t>suttantik</t>
  </si>
  <si>
    <t>one who has learnt a portion or the whole of the Suttapiṭaka</t>
  </si>
  <si>
    <t>suttapariyāpanna</t>
  </si>
  <si>
    <t>part of the rules, included in the vinaya</t>
  </si>
  <si>
    <t>suttapariyāpann</t>
  </si>
  <si>
    <t>suttapiṭaka</t>
  </si>
  <si>
    <t>suttapiṭak</t>
  </si>
  <si>
    <t>the portion of the Buddhist Scriptures containing discourses</t>
  </si>
  <si>
    <t>suttappabuddha</t>
  </si>
  <si>
    <t>waking up from sleep</t>
  </si>
  <si>
    <t>suttappabuddh</t>
  </si>
  <si>
    <t>awaken from sleep</t>
  </si>
  <si>
    <t>suttata</t>
  </si>
  <si>
    <t>suttat</t>
  </si>
  <si>
    <t>much heated</t>
  </si>
  <si>
    <t>suttavibhāga</t>
  </si>
  <si>
    <t>splitting apart the grammatical rule, dividing the sutta</t>
  </si>
  <si>
    <t>suttavibhāg</t>
  </si>
  <si>
    <t>suṭṭhu</t>
  </si>
  <si>
    <t>well, good, right, most certainly</t>
  </si>
  <si>
    <t>well</t>
  </si>
  <si>
    <t>suṭṭhutā</t>
  </si>
  <si>
    <t>suṭṭhut</t>
  </si>
  <si>
    <t>excellence</t>
  </si>
  <si>
    <t>sutti</t>
  </si>
  <si>
    <t>a pearl oyster</t>
  </si>
  <si>
    <t>sutvā</t>
  </si>
  <si>
    <t>having heard, having listened (to)</t>
  </si>
  <si>
    <t>sutvāna</t>
  </si>
  <si>
    <t>suva</t>
  </si>
  <si>
    <t>parrot</t>
  </si>
  <si>
    <t>suv</t>
  </si>
  <si>
    <t>suvaca</t>
  </si>
  <si>
    <t>easy to speak to, easy to instruct, obedient, compliant</t>
  </si>
  <si>
    <t>suvac</t>
  </si>
  <si>
    <t>suvammita</t>
  </si>
  <si>
    <t>suvammit</t>
  </si>
  <si>
    <t>well harnessed or armoured</t>
  </si>
  <si>
    <t>suvāṇa</t>
  </si>
  <si>
    <t>suvāṇ</t>
  </si>
  <si>
    <t>suvāṇadoṇi</t>
  </si>
  <si>
    <t>suvāṇadoṇ</t>
  </si>
  <si>
    <t>a dogs' trough</t>
  </si>
  <si>
    <t>suvaṇṇa 1</t>
  </si>
  <si>
    <t>suvaṇṇ</t>
  </si>
  <si>
    <t>of good colour, beautiful</t>
  </si>
  <si>
    <t>suvaṇṇa 2</t>
  </si>
  <si>
    <t>golden, golden-coloured</t>
  </si>
  <si>
    <t>suvaṇṇa 3</t>
  </si>
  <si>
    <t>suvaṇṇabhiṅkāra</t>
  </si>
  <si>
    <t>suvaṇṇabhiṅkār</t>
  </si>
  <si>
    <t>a golden pitcher</t>
  </si>
  <si>
    <t>suvaṇṇadaṇḍa</t>
  </si>
  <si>
    <t>golden handled</t>
  </si>
  <si>
    <t>suvaṇṇadaṇḍ</t>
  </si>
  <si>
    <t>having a golden handle</t>
  </si>
  <si>
    <t>suvaṇṇadubbaṇṇa</t>
  </si>
  <si>
    <t>beautiful and ugly</t>
  </si>
  <si>
    <t>suvaṇṇadubbaṇṇ</t>
  </si>
  <si>
    <t>suvaṇṇagabbha</t>
  </si>
  <si>
    <t>suvaṇṇagabbh</t>
  </si>
  <si>
    <t>a safe room for gold</t>
  </si>
  <si>
    <t>suvaṇṇaguhā</t>
  </si>
  <si>
    <t>suvaṇṇaguh</t>
  </si>
  <si>
    <t>a golden cave</t>
  </si>
  <si>
    <t>suvaṇṇahaṃsa</t>
  </si>
  <si>
    <t>suvaṇṇahaṃs</t>
  </si>
  <si>
    <t>golden swan</t>
  </si>
  <si>
    <t>suvaṇṇakāra</t>
  </si>
  <si>
    <t>goldsmith</t>
  </si>
  <si>
    <t>suvaṇṇakār</t>
  </si>
  <si>
    <t>a goldsmith</t>
  </si>
  <si>
    <t>suvaṇṇakārantevāsī</t>
  </si>
  <si>
    <t>goldsmith’s apprentice, goldsmith’s assistant</t>
  </si>
  <si>
    <t>suvaṇṇakārantevās</t>
  </si>
  <si>
    <t>suvaṇṇakaṭāha</t>
  </si>
  <si>
    <t>golden vase, golden flower pot</t>
  </si>
  <si>
    <t>suvaṇṇakaṭāh</t>
  </si>
  <si>
    <t>golden cauldron</t>
  </si>
  <si>
    <t>suvaṇṇamālā</t>
  </si>
  <si>
    <t>gold chain</t>
  </si>
  <si>
    <t>suvaṇṇamāl</t>
  </si>
  <si>
    <t>suvaṇṇamaya</t>
  </si>
  <si>
    <t>suvaṇṇamay</t>
  </si>
  <si>
    <t>suvaṇṇamissa</t>
  </si>
  <si>
    <t>plaited with gold string</t>
  </si>
  <si>
    <t>suvaṇṇamiss</t>
  </si>
  <si>
    <t>suvaṇṇapaṭṭa</t>
  </si>
  <si>
    <t>suvaṇṇapaṭṭ</t>
  </si>
  <si>
    <t>a golden (writing) slab</t>
  </si>
  <si>
    <t>suvaṇṇapīṭhaka</t>
  </si>
  <si>
    <t>suvaṇṇapīṭhak</t>
  </si>
  <si>
    <t>a golden chair</t>
  </si>
  <si>
    <t>suvaṇṇavaṇṇa</t>
  </si>
  <si>
    <t>with golden-coloured complexion, eleventh of the thirty-two marks of a great man</t>
  </si>
  <si>
    <t>suvaṇṇavaṇṇ</t>
  </si>
  <si>
    <t>suvasana</t>
  </si>
  <si>
    <t>well-dressed, beautifully dressed up</t>
  </si>
  <si>
    <t>suvasan</t>
  </si>
  <si>
    <t>suvatthi 1</t>
  </si>
  <si>
    <t>well being, prosperity</t>
  </si>
  <si>
    <t>suvatth</t>
  </si>
  <si>
    <t>suvatthi 2</t>
  </si>
  <si>
    <t>hail!</t>
  </si>
  <si>
    <t>suvavatthāpita</t>
  </si>
  <si>
    <t>suvavatthāpit</t>
  </si>
  <si>
    <t>well defined or ascertained</t>
  </si>
  <si>
    <t>suve</t>
  </si>
  <si>
    <t>suvibhatta 1</t>
  </si>
  <si>
    <t>well divided, evenly divided</t>
  </si>
  <si>
    <t>suvibhatt</t>
  </si>
  <si>
    <t>well divided or arranged</t>
  </si>
  <si>
    <t>suvibhatta 2</t>
  </si>
  <si>
    <t>well analysed, well explained</t>
  </si>
  <si>
    <t>suvijāna</t>
  </si>
  <si>
    <t>easily understood, easily recognised, easily known</t>
  </si>
  <si>
    <t>suvijān</t>
  </si>
  <si>
    <t>easily understood</t>
  </si>
  <si>
    <t>suvikappita</t>
  </si>
  <si>
    <t>neatly arranged, well ordered, neatly trimmed</t>
  </si>
  <si>
    <t>suvikappit</t>
  </si>
  <si>
    <t>suvikkhālita</t>
  </si>
  <si>
    <t>well washed, thoroughly rinsed</t>
  </si>
  <si>
    <t>suvikkhālit</t>
  </si>
  <si>
    <t>suvilekhita</t>
  </si>
  <si>
    <t>suvilekhit</t>
  </si>
  <si>
    <t>suvilitta</t>
  </si>
  <si>
    <t>well perfumed, well oiled, well anointed</t>
  </si>
  <si>
    <t>suvilitt</t>
  </si>
  <si>
    <t>well perfumed</t>
  </si>
  <si>
    <t>suvimhita</t>
  </si>
  <si>
    <t>suvimhit</t>
  </si>
  <si>
    <t>much astonished</t>
  </si>
  <si>
    <t>suvimutta</t>
  </si>
  <si>
    <t>well freed, correctly liberated, perfectly emancipated</t>
  </si>
  <si>
    <t>suvimutt</t>
  </si>
  <si>
    <t>suvimuttacitta</t>
  </si>
  <si>
    <t>with well liberated mind, with completely free heart</t>
  </si>
  <si>
    <t>suvimuttacitt</t>
  </si>
  <si>
    <t>suvinicchita</t>
  </si>
  <si>
    <t>well investigated, thoroughly analysed</t>
  </si>
  <si>
    <t>suvinicchit</t>
  </si>
  <si>
    <t>suvinīta</t>
  </si>
  <si>
    <t>well trained, well disciplined, well educated</t>
  </si>
  <si>
    <t>suvinīt</t>
  </si>
  <si>
    <t>suviññāpaya</t>
  </si>
  <si>
    <t>suviññāpay</t>
  </si>
  <si>
    <t>easy to instruct</t>
  </si>
  <si>
    <t>suvisada</t>
  </si>
  <si>
    <t>suvisad</t>
  </si>
  <si>
    <t>suvisuddha</t>
  </si>
  <si>
    <t>well cleansed, perfectly purified, completely pure</t>
  </si>
  <si>
    <t>suvisuddh</t>
  </si>
  <si>
    <t>suvīta</t>
  </si>
  <si>
    <t>well woven, (comm) evenly woven</t>
  </si>
  <si>
    <t>suvīt</t>
  </si>
  <si>
    <t>suvitacchita</t>
  </si>
  <si>
    <t>well brushed, well plucked, (comm) well cleaned</t>
  </si>
  <si>
    <t>suvitacchit</t>
  </si>
  <si>
    <t>suvūpasamaya</t>
  </si>
  <si>
    <t>easy to calm, easy to settle</t>
  </si>
  <si>
    <t>suvūpasamay</t>
  </si>
  <si>
    <t>suvuṭṭhika</t>
  </si>
  <si>
    <t>suvuṭṭhik</t>
  </si>
  <si>
    <t>having abundant rain</t>
  </si>
  <si>
    <t>suvuṭṭhita</t>
  </si>
  <si>
    <t>good wake up, pleasant rising</t>
  </si>
  <si>
    <t>suvuṭṭhit</t>
  </si>
  <si>
    <t>sūyamāna</t>
  </si>
  <si>
    <t>sūya</t>
  </si>
  <si>
    <t>sūyati 1</t>
  </si>
  <si>
    <t>sūy</t>
  </si>
  <si>
    <t>is heard</t>
  </si>
  <si>
    <t>sūyati 2</t>
  </si>
  <si>
    <t>is pronounced, is written</t>
  </si>
  <si>
    <t>suyiṭṭha</t>
  </si>
  <si>
    <t>well given, properly offered</t>
  </si>
  <si>
    <t>suyiṭṭh</t>
  </si>
  <si>
    <t>well sacrificed</t>
  </si>
  <si>
    <t>suyutta</t>
  </si>
  <si>
    <t>coherent, methodical, well composed, carefully arranged</t>
  </si>
  <si>
    <t>suyutt</t>
  </si>
  <si>
    <t>well arranged or suited</t>
  </si>
  <si>
    <t>suyuttavādī</t>
  </si>
  <si>
    <t>speaking methodically, teaching in a carefully composed manner</t>
  </si>
  <si>
    <t>suyuttavād</t>
  </si>
  <si>
    <t>suyyati</t>
  </si>
  <si>
    <t>suyy</t>
  </si>
  <si>
    <t>svādhiṭṭhita</t>
  </si>
  <si>
    <t>completely committed (to), intently focused (on)</t>
  </si>
  <si>
    <t>svādhiṭṭhit</t>
  </si>
  <si>
    <t>svādi</t>
  </si>
  <si>
    <t>√su etc., group 4 roots which take the conjugational sign ṇu ṇā uṇā</t>
  </si>
  <si>
    <t>svād</t>
  </si>
  <si>
    <t>svādigaṇa</t>
  </si>
  <si>
    <t>√su etc. group, group 4 roots which take the conjugational sign ṇu ṇā uṇā</t>
  </si>
  <si>
    <t>svādigaṇ</t>
  </si>
  <si>
    <t>svāgata 1</t>
  </si>
  <si>
    <t>svāgat</t>
  </si>
  <si>
    <t>learnt by heart</t>
  </si>
  <si>
    <t>svāgata 2</t>
  </si>
  <si>
    <t>welcome</t>
  </si>
  <si>
    <t>svāgataṃ</t>
  </si>
  <si>
    <t>welcome! you are welcome!</t>
  </si>
  <si>
    <t>welcome to you!</t>
  </si>
  <si>
    <t>svahaṃ</t>
  </si>
  <si>
    <t>I he, I that</t>
  </si>
  <si>
    <t>svāhaṃ</t>
  </si>
  <si>
    <t>svājja</t>
  </si>
  <si>
    <t>today he, now he</t>
  </si>
  <si>
    <t>svākāra</t>
  </si>
  <si>
    <t>svākār</t>
  </si>
  <si>
    <t>being of good disposition</t>
  </si>
  <si>
    <t>svākkhāta</t>
  </si>
  <si>
    <t>well taught, well explained</t>
  </si>
  <si>
    <t>svākkhāt</t>
  </si>
  <si>
    <t>svāssa</t>
  </si>
  <si>
    <t>that his, that for him</t>
  </si>
  <si>
    <t>svāssudaṃ</t>
  </si>
  <si>
    <t>he indeed</t>
  </si>
  <si>
    <t>svātana</t>
  </si>
  <si>
    <t>of tomorrow, tomorrow’s</t>
  </si>
  <si>
    <t>svātan</t>
  </si>
  <si>
    <t>relating to the morrow</t>
  </si>
  <si>
    <t>svātanāya</t>
  </si>
  <si>
    <t>for tomorrow’s</t>
  </si>
  <si>
    <t>for the morrow</t>
  </si>
  <si>
    <t>svātivatta</t>
  </si>
  <si>
    <t>easily overcome, easily transcended, easy to get past</t>
  </si>
  <si>
    <t>svātivatt</t>
  </si>
  <si>
    <t>sve</t>
  </si>
  <si>
    <t>sveva</t>
  </si>
  <si>
    <t>he only, that only</t>
  </si>
  <si>
    <t>ta 1</t>
  </si>
  <si>
    <t>letter “t”, 24th letter of the alphabet, dental sibilant</t>
  </si>
  <si>
    <t>ta 2</t>
  </si>
  <si>
    <t>that, those</t>
  </si>
  <si>
    <t>that</t>
  </si>
  <si>
    <t>ta 3</t>
  </si>
  <si>
    <t>primary suffix used to form past participles and nouns</t>
  </si>
  <si>
    <t>tā 1</t>
  </si>
  <si>
    <t>they, those (females)</t>
  </si>
  <si>
    <t>tā 2</t>
  </si>
  <si>
    <t>state of, idea of, notion of, fact of</t>
  </si>
  <si>
    <t>tabbahula</t>
  </si>
  <si>
    <t>tabbahul</t>
  </si>
  <si>
    <t>having abundantly or often</t>
  </si>
  <si>
    <t>tabbhāva</t>
  </si>
  <si>
    <t>tabbhāv</t>
  </si>
  <si>
    <t>that state, the real nature</t>
  </si>
  <si>
    <t>tabbipakkha</t>
  </si>
  <si>
    <t>tabbipakkh</t>
  </si>
  <si>
    <t>antagonistic to that</t>
  </si>
  <si>
    <t>tabbiparīta</t>
  </si>
  <si>
    <t>tabbiparīt</t>
  </si>
  <si>
    <t>different from that</t>
  </si>
  <si>
    <t>tabbisaya</t>
  </si>
  <si>
    <t>tabbisay</t>
  </si>
  <si>
    <t>having that as an object</t>
  </si>
  <si>
    <t>taca 1</t>
  </si>
  <si>
    <t>skin</t>
  </si>
  <si>
    <t>tac</t>
  </si>
  <si>
    <t>taca 2</t>
  </si>
  <si>
    <t>bark</t>
  </si>
  <si>
    <t>bark, hide</t>
  </si>
  <si>
    <t>tacagandha</t>
  </si>
  <si>
    <t>tacagandh</t>
  </si>
  <si>
    <t>the scent of bark</t>
  </si>
  <si>
    <t>tacapañcaka</t>
  </si>
  <si>
    <t>tacapañcak</t>
  </si>
  <si>
    <t>the five constituents ending with taca, viz kesā, lomā, nakhā, dantā, taco</t>
  </si>
  <si>
    <t>tacapariyosāna</t>
  </si>
  <si>
    <t>tacapariyosān</t>
  </si>
  <si>
    <t>limited by skin</t>
  </si>
  <si>
    <t>taccha 1</t>
  </si>
  <si>
    <t>truthful, true, authentic</t>
  </si>
  <si>
    <t>tacch</t>
  </si>
  <si>
    <t>taccha 2</t>
  </si>
  <si>
    <t>truth, reality, as it is</t>
  </si>
  <si>
    <t>the truth</t>
  </si>
  <si>
    <t>tacchaka</t>
  </si>
  <si>
    <t>carpenter, woodworker</t>
  </si>
  <si>
    <t>tacchak</t>
  </si>
  <si>
    <t>a carpenter, chipper of wood</t>
  </si>
  <si>
    <t>tacchana</t>
  </si>
  <si>
    <t>tacchan</t>
  </si>
  <si>
    <t>chipping off</t>
  </si>
  <si>
    <t>tacchanī</t>
  </si>
  <si>
    <t>chip-axe</t>
  </si>
  <si>
    <t>tacchati</t>
  </si>
  <si>
    <t>chips, chops, make thin</t>
  </si>
  <si>
    <t>tacchenta</t>
  </si>
  <si>
    <t>chipping</t>
  </si>
  <si>
    <t>tacchesi</t>
  </si>
  <si>
    <t>chipped</t>
  </si>
  <si>
    <t>taccheti</t>
  </si>
  <si>
    <t>chips</t>
  </si>
  <si>
    <t>tacchetvā</t>
  </si>
  <si>
    <t>having chopped down, having chopped up</t>
  </si>
  <si>
    <t>having chipped</t>
  </si>
  <si>
    <t>tacchi 1</t>
  </si>
  <si>
    <t>chipped, chopped</t>
  </si>
  <si>
    <t>tacchi 2</t>
  </si>
  <si>
    <t>shipped</t>
  </si>
  <si>
    <t>tacchita</t>
  </si>
  <si>
    <t>tacchit</t>
  </si>
  <si>
    <t>tacchitvā</t>
  </si>
  <si>
    <t>having chipped, havind chopped, having made thin</t>
  </si>
  <si>
    <t>tad</t>
  </si>
  <si>
    <t>that thing (subject or object)</t>
  </si>
  <si>
    <t>tadā</t>
  </si>
  <si>
    <t>then, at that time</t>
  </si>
  <si>
    <t>tadabhiññāya</t>
  </si>
  <si>
    <t>directly knowing that, personally understanding that, directly realizing that</t>
  </si>
  <si>
    <t>tadagge</t>
  </si>
  <si>
    <t>henceforth</t>
  </si>
  <si>
    <t>tadahu</t>
  </si>
  <si>
    <t>that very day, same day</t>
  </si>
  <si>
    <t>tadah</t>
  </si>
  <si>
    <t>the same day</t>
  </si>
  <si>
    <t>tadahujāta</t>
  </si>
  <si>
    <t>born that very day, born the same day</t>
  </si>
  <si>
    <t>tadahujāt</t>
  </si>
  <si>
    <t>tadahuposathe</t>
  </si>
  <si>
    <t>on that observance day, that being the observance day</t>
  </si>
  <si>
    <t>on the fast day</t>
  </si>
  <si>
    <t>tadahuppanna</t>
  </si>
  <si>
    <t>which appeared on that same day, which becomes available on that very day</t>
  </si>
  <si>
    <t>tadahuppann</t>
  </si>
  <si>
    <t>tadajjahaṃ</t>
  </si>
  <si>
    <t>that today I, that now I</t>
  </si>
  <si>
    <t>tadamariyānaṃ</t>
  </si>
  <si>
    <t>that for the noble ones</t>
  </si>
  <si>
    <t>tadaminā</t>
  </si>
  <si>
    <t>that by this</t>
  </si>
  <si>
    <t>tadamināpetaṃ</t>
  </si>
  <si>
    <t>that just by this, in this (way)</t>
  </si>
  <si>
    <t>tadaṅga 1</t>
  </si>
  <si>
    <t>tadaṅg</t>
  </si>
  <si>
    <t>temporal (?)</t>
  </si>
  <si>
    <t>tadaṅga 2</t>
  </si>
  <si>
    <t>that portion</t>
  </si>
  <si>
    <t>tadaṅgena</t>
  </si>
  <si>
    <t>in that respect, by that means, in that regard, with that quality</t>
  </si>
  <si>
    <t>tadanudhammañca</t>
  </si>
  <si>
    <t>and according to that, and in line with that, and along those lines</t>
  </si>
  <si>
    <t>tadanurūpa</t>
  </si>
  <si>
    <t>tadanurūp</t>
  </si>
  <si>
    <t>conforming with that</t>
  </si>
  <si>
    <t>tadanuttaraṃ</t>
  </si>
  <si>
    <t>that unsurpassed</t>
  </si>
  <si>
    <t>tadanuttaraṃ brahmacariyapariyosānaṃ</t>
  </si>
  <si>
    <t>that unsurpassed goal of the spiritual path</t>
  </si>
  <si>
    <t>tadapi</t>
  </si>
  <si>
    <t>that itself, just that</t>
  </si>
  <si>
    <t>tadāpi</t>
  </si>
  <si>
    <t>right then, even at that time</t>
  </si>
  <si>
    <t>tadariyā</t>
  </si>
  <si>
    <t>that the noble ones</t>
  </si>
  <si>
    <t>tadassa 1</t>
  </si>
  <si>
    <t>that would be, that could be</t>
  </si>
  <si>
    <t>tadassa 2</t>
  </si>
  <si>
    <t>that is his</t>
  </si>
  <si>
    <t>tadatthaṃ</t>
  </si>
  <si>
    <t>for that purpose</t>
  </si>
  <si>
    <t>tadavasari</t>
  </si>
  <si>
    <t>wandered down there, arrived there</t>
  </si>
  <si>
    <t>tadavasar</t>
  </si>
  <si>
    <t>tadāyatana</t>
  </si>
  <si>
    <t>that dimension, that field, that base</t>
  </si>
  <si>
    <t>tadāyatan</t>
  </si>
  <si>
    <t>taddhita</t>
  </si>
  <si>
    <t>secondary derivative, an affix added to nouns to form derived nouns and adjectives</t>
  </si>
  <si>
    <t>taddhit</t>
  </si>
  <si>
    <t>tadeva</t>
  </si>
  <si>
    <t>same thing</t>
  </si>
  <si>
    <t>tadevāhaṃ</t>
  </si>
  <si>
    <t>just that I, that very thing I</t>
  </si>
  <si>
    <t>tadevassa</t>
  </si>
  <si>
    <t>just that of his</t>
  </si>
  <si>
    <t>tadevekaccesu</t>
  </si>
  <si>
    <t>in some specific, in a certain</t>
  </si>
  <si>
    <t>tādi</t>
  </si>
  <si>
    <t>such, of such character, of such quality, like, the kind of</t>
  </si>
  <si>
    <t>tād</t>
  </si>
  <si>
    <t>tādī</t>
  </si>
  <si>
    <t>such, of such quality</t>
  </si>
  <si>
    <t>tadidaṃ</t>
  </si>
  <si>
    <t>this thing, this state</t>
  </si>
  <si>
    <t>tadiṅgha</t>
  </si>
  <si>
    <t>please ,,, that! pray ,,, that! come now … that!</t>
  </si>
  <si>
    <t>tādisa</t>
  </si>
  <si>
    <t>such, like that (of), of such character, of such quality, the kind (of)</t>
  </si>
  <si>
    <t>tādis</t>
  </si>
  <si>
    <t>tādisaka</t>
  </si>
  <si>
    <t>of that kind, of such character, of such quality, like</t>
  </si>
  <si>
    <t>tādisameva</t>
  </si>
  <si>
    <t>just the same, exactly the same</t>
  </si>
  <si>
    <t>tādisaṃyeva</t>
  </si>
  <si>
    <t>exactly the same kind of, the very same</t>
  </si>
  <si>
    <t>tādisī</t>
  </si>
  <si>
    <t>tādisikā</t>
  </si>
  <si>
    <t>tādisovassa</t>
  </si>
  <si>
    <t>it could be exactly like, it may have been just like</t>
  </si>
  <si>
    <t>tadubhaya</t>
  </si>
  <si>
    <t>both of those</t>
  </si>
  <si>
    <t>tadubhay</t>
  </si>
  <si>
    <t>tadubhayena</t>
  </si>
  <si>
    <t>because of both those things</t>
  </si>
  <si>
    <t>tadupādāna</t>
  </si>
  <si>
    <t>clinging to that, grasping that</t>
  </si>
  <si>
    <t>tadupādān</t>
  </si>
  <si>
    <t>tadupaniya</t>
  </si>
  <si>
    <t>tadupaniy</t>
  </si>
  <si>
    <t>agreeing with, befitting</t>
  </si>
  <si>
    <t>tadupeta</t>
  </si>
  <si>
    <t>tadupet</t>
  </si>
  <si>
    <t>endowed with that</t>
  </si>
  <si>
    <t>tadupiya</t>
  </si>
  <si>
    <t>suitable for that, appropriate for that</t>
  </si>
  <si>
    <t>tadupiy</t>
  </si>
  <si>
    <t>tagara</t>
  </si>
  <si>
    <t>crape jasmine, milk flower, flower of Tabernaemontana divaricata</t>
  </si>
  <si>
    <t>tagar</t>
  </si>
  <si>
    <t>fragrant shrub</t>
  </si>
  <si>
    <t>taggaruka</t>
  </si>
  <si>
    <t>taggaruk</t>
  </si>
  <si>
    <t>bent thereon</t>
  </si>
  <si>
    <t>taggha</t>
  </si>
  <si>
    <t>truly, surely, definitely, most certainly</t>
  </si>
  <si>
    <t>truly, surely, if it is so</t>
  </si>
  <si>
    <t>tahaṃ</t>
  </si>
  <si>
    <t>there, in that place</t>
  </si>
  <si>
    <t>there, on it, in that place</t>
  </si>
  <si>
    <t>tāhaṃ 1</t>
  </si>
  <si>
    <t>I that, I he, I you</t>
  </si>
  <si>
    <t>tāhaṃ 2</t>
  </si>
  <si>
    <t>I to you, I for you</t>
  </si>
  <si>
    <t>tāhi 1</t>
  </si>
  <si>
    <t>tāhi 2</t>
  </si>
  <si>
    <t>from those</t>
  </si>
  <si>
    <t>tahiṃ</t>
  </si>
  <si>
    <t>tajja 1</t>
  </si>
  <si>
    <t>related to that, relevant, corresponding</t>
  </si>
  <si>
    <t>tajj</t>
  </si>
  <si>
    <t>arising from that</t>
  </si>
  <si>
    <t>tajja 2</t>
  </si>
  <si>
    <t>suitable, appropriate</t>
  </si>
  <si>
    <t>tajjanā</t>
  </si>
  <si>
    <t>tajjan</t>
  </si>
  <si>
    <t>threat, menace</t>
  </si>
  <si>
    <t>tajjanī</t>
  </si>
  <si>
    <t>the forefinger</t>
  </si>
  <si>
    <t>tajjaniya</t>
  </si>
  <si>
    <t>tajjaniy</t>
  </si>
  <si>
    <t>to be blamed or censured</t>
  </si>
  <si>
    <t>tajjenta</t>
  </si>
  <si>
    <t>frightening, threatening</t>
  </si>
  <si>
    <t>tajjesi</t>
  </si>
  <si>
    <t>frightened, threatened</t>
  </si>
  <si>
    <t>tajjeti</t>
  </si>
  <si>
    <t>frightens, threatens</t>
  </si>
  <si>
    <t>tajjetvā</t>
  </si>
  <si>
    <t>having frightened, having threatened</t>
  </si>
  <si>
    <t>tajjita</t>
  </si>
  <si>
    <t>frightened (by), startled (by), spurred on (by)</t>
  </si>
  <si>
    <t>tajjit</t>
  </si>
  <si>
    <t>takāra</t>
  </si>
  <si>
    <t>takār</t>
  </si>
  <si>
    <t>takka 1</t>
  </si>
  <si>
    <t>thought, thinking, reasoning, logic, speculation, conjecture</t>
  </si>
  <si>
    <t>thought, reasoning, logic</t>
  </si>
  <si>
    <t>takka 2</t>
  </si>
  <si>
    <t>butter-milk</t>
  </si>
  <si>
    <t>takkahetu</t>
  </si>
  <si>
    <t>logical reasoning</t>
  </si>
  <si>
    <t>takkahet</t>
  </si>
  <si>
    <t>takkana</t>
  </si>
  <si>
    <t>takkan</t>
  </si>
  <si>
    <t>thinking, reasoning</t>
  </si>
  <si>
    <t>takkara 1</t>
  </si>
  <si>
    <t>who does that, doing that</t>
  </si>
  <si>
    <t>takkar</t>
  </si>
  <si>
    <t>a doer thereof</t>
  </si>
  <si>
    <t>takkara 2</t>
  </si>
  <si>
    <t>a thief</t>
  </si>
  <si>
    <t>takkāsaya</t>
  </si>
  <si>
    <t>tendency to thought, habitual thought, underlying thought</t>
  </si>
  <si>
    <t>takkāsay</t>
  </si>
  <si>
    <t>takkasilā</t>
  </si>
  <si>
    <t>takkasil</t>
  </si>
  <si>
    <t>name of city in Gandāra, where was well known university</t>
  </si>
  <si>
    <t>takkavaḍḍhana</t>
  </si>
  <si>
    <t>mass of speculation, proliferation of ideas, (comm) increasing thought of sensual pleasure</t>
  </si>
  <si>
    <t>takkavaḍḍhan</t>
  </si>
  <si>
    <t>takkavaṇṇa</t>
  </si>
  <si>
    <t>butter-milk coloured</t>
  </si>
  <si>
    <t>takkavaṇṇ</t>
  </si>
  <si>
    <t>takkenta</t>
  </si>
  <si>
    <t>takkesi</t>
  </si>
  <si>
    <t>thought, reasoned</t>
  </si>
  <si>
    <t>takketi</t>
  </si>
  <si>
    <t>thinks, reasons, argues, trusts</t>
  </si>
  <si>
    <t>takketvā</t>
  </si>
  <si>
    <t>having thought, having reasoned</t>
  </si>
  <si>
    <t>takkī</t>
  </si>
  <si>
    <t>a sophist, a logician</t>
  </si>
  <si>
    <t>takkika</t>
  </si>
  <si>
    <t>takkik</t>
  </si>
  <si>
    <t>takkita</t>
  </si>
  <si>
    <t>takkit</t>
  </si>
  <si>
    <t>takkola</t>
  </si>
  <si>
    <t>takkol</t>
  </si>
  <si>
    <t>a kind of perfume</t>
  </si>
  <si>
    <t>tāla</t>
  </si>
  <si>
    <t>palm tree, Palmyra</t>
  </si>
  <si>
    <t>tāl</t>
  </si>
  <si>
    <t>the palmyra tree</t>
  </si>
  <si>
    <t>tala 1</t>
  </si>
  <si>
    <t>tal</t>
  </si>
  <si>
    <t>a flat surface, level ground, a base, a flat roof, a stage, the blade of a weapon</t>
  </si>
  <si>
    <t>tala 2</t>
  </si>
  <si>
    <t>palm (of hand), sole (of foot)</t>
  </si>
  <si>
    <t>the palm or sole</t>
  </si>
  <si>
    <t>tāḷa 1</t>
  </si>
  <si>
    <t>music, drumming, percussion</t>
  </si>
  <si>
    <t>tāḷ</t>
  </si>
  <si>
    <t>music (in general)</t>
  </si>
  <si>
    <t>tāḷa 2</t>
  </si>
  <si>
    <t>a key, a cymbal</t>
  </si>
  <si>
    <t>tālacchāyā</t>
  </si>
  <si>
    <t>shadow of a palm tree</t>
  </si>
  <si>
    <t>tālacchāy</t>
  </si>
  <si>
    <t>tāḷacchidda</t>
  </si>
  <si>
    <t>tāḷacchidd</t>
  </si>
  <si>
    <t>tāḷacchiggla</t>
  </si>
  <si>
    <t>tāḷacchiggl</t>
  </si>
  <si>
    <t>talaghātaka</t>
  </si>
  <si>
    <t>talaghātak</t>
  </si>
  <si>
    <t>a slap with the palm of the hand</t>
  </si>
  <si>
    <t>taḷāka</t>
  </si>
  <si>
    <t>lake, pond, pool</t>
  </si>
  <si>
    <t>taḷāk</t>
  </si>
  <si>
    <t>tālakanda</t>
  </si>
  <si>
    <t>tālakand</t>
  </si>
  <si>
    <t>the sprout coming out of a palm nut, (which is eaten when boiled and dried)</t>
  </si>
  <si>
    <t>tālakkhandha</t>
  </si>
  <si>
    <t>tālakkhandh</t>
  </si>
  <si>
    <t>the trunk of a palm tree</t>
  </si>
  <si>
    <t>tālamatta</t>
  </si>
  <si>
    <t>one palm trees in height, one palm tree deep</t>
  </si>
  <si>
    <t>tālamatt</t>
  </si>
  <si>
    <t>tāḷana</t>
  </si>
  <si>
    <t>tāḷan</t>
  </si>
  <si>
    <t>tālapakka</t>
  </si>
  <si>
    <t>tālapakk</t>
  </si>
  <si>
    <t>palm nut</t>
  </si>
  <si>
    <t>tālapaṇṇa</t>
  </si>
  <si>
    <t>palm leaf</t>
  </si>
  <si>
    <t>tālapaṇṇ</t>
  </si>
  <si>
    <t>palm-leaf (used for writing)</t>
  </si>
  <si>
    <t>tālapatta</t>
  </si>
  <si>
    <t>tālapatt</t>
  </si>
  <si>
    <t>a whole palm-leaf (used for thatching, etc)</t>
  </si>
  <si>
    <t>talasattika</t>
  </si>
  <si>
    <t>flat hand, threatening gesture of the hand</t>
  </si>
  <si>
    <t>talasattik</t>
  </si>
  <si>
    <t>hand raised in a threatening manner</t>
  </si>
  <si>
    <t>tālaṭṭhika</t>
  </si>
  <si>
    <t>tālaṭṭhik</t>
  </si>
  <si>
    <t>the inner shell of a palm nut</t>
  </si>
  <si>
    <t>tāḷāvacara</t>
  </si>
  <si>
    <t>tāḷāvacar</t>
  </si>
  <si>
    <t>music (m), a musician</t>
  </si>
  <si>
    <t>tālavaṇṭa</t>
  </si>
  <si>
    <t>palm fan, fan</t>
  </si>
  <si>
    <t>tālavaṇṭ</t>
  </si>
  <si>
    <t>a fan (lit the stem of a palm-leaf, this is a corruption of tālavaṭṭa = a circle made of palm-leaf)</t>
  </si>
  <si>
    <t>tālāvatthukata</t>
  </si>
  <si>
    <t>uprooted like a palm tree</t>
  </si>
  <si>
    <t>tālāvatthukat</t>
  </si>
  <si>
    <t>rendered groundless, uprooted</t>
  </si>
  <si>
    <t>tāḷenta</t>
  </si>
  <si>
    <t>striking, beating</t>
  </si>
  <si>
    <t>tāḷesi</t>
  </si>
  <si>
    <t>struck, beated, flogged</t>
  </si>
  <si>
    <t>tāḷeti</t>
  </si>
  <si>
    <t>beats, thrashes, flogs</t>
  </si>
  <si>
    <t>strikes, beats, flogs</t>
  </si>
  <si>
    <t>tāḷetvā</t>
  </si>
  <si>
    <t>having beaten, having thrashed, having flogged</t>
  </si>
  <si>
    <t>having struck, having beaten, having flogged</t>
  </si>
  <si>
    <t>tāḷī</t>
  </si>
  <si>
    <t>striking, hitting</t>
  </si>
  <si>
    <t>tāḷita</t>
  </si>
  <si>
    <t>tāḷit</t>
  </si>
  <si>
    <t>tālu</t>
  </si>
  <si>
    <t>palate</t>
  </si>
  <si>
    <t>the palate</t>
  </si>
  <si>
    <t>tāluja</t>
  </si>
  <si>
    <t>palatal</t>
  </si>
  <si>
    <t>tāluj</t>
  </si>
  <si>
    <t>taluna</t>
  </si>
  <si>
    <t>tender, sensitive</t>
  </si>
  <si>
    <t>talun</t>
  </si>
  <si>
    <t>taluṇa</t>
  </si>
  <si>
    <t>taluṇ</t>
  </si>
  <si>
    <t>young, of tender age (m), a young man</t>
  </si>
  <si>
    <t>taṃ 1</t>
  </si>
  <si>
    <t>it, that</t>
  </si>
  <si>
    <t>taṃ 2</t>
  </si>
  <si>
    <t>him, her, one, that person, that thing</t>
  </si>
  <si>
    <t>taṃ 3</t>
  </si>
  <si>
    <t>you (object)</t>
  </si>
  <si>
    <t>tvaṃ pron 2nd</t>
  </si>
  <si>
    <t>taṃ kiṃ maññasi</t>
  </si>
  <si>
    <t>what do you think?</t>
  </si>
  <si>
    <t>taṃ kissa hetu</t>
  </si>
  <si>
    <t>what’s the reason for that? why is that?</t>
  </si>
  <si>
    <t>taṃ kutettha labbhā</t>
  </si>
  <si>
    <t>how could I think that? what can be gained from that? what can be done about that? what’s the use of that?</t>
  </si>
  <si>
    <t>taṃ yathā</t>
  </si>
  <si>
    <t>for example</t>
  </si>
  <si>
    <t>tama 3</t>
  </si>
  <si>
    <t>tamahaṃ</t>
  </si>
  <si>
    <t>he I, that I</t>
  </si>
  <si>
    <t>tamāhu</t>
  </si>
  <si>
    <t>they call</t>
  </si>
  <si>
    <t>tamakhanda</t>
  </si>
  <si>
    <t>tamakhand</t>
  </si>
  <si>
    <t>great darkness</t>
  </si>
  <si>
    <t>tamāla</t>
  </si>
  <si>
    <t>tamāl</t>
  </si>
  <si>
    <t>the tree Xantrochymus pictorius</t>
  </si>
  <si>
    <t>tamanaddha</t>
  </si>
  <si>
    <t>tamanaddh</t>
  </si>
  <si>
    <t>enveloped in darkness</t>
  </si>
  <si>
    <t>tamañña</t>
  </si>
  <si>
    <t>someone else, somebody else</t>
  </si>
  <si>
    <t>tamaññ</t>
  </si>
  <si>
    <t>tamanuda</t>
  </si>
  <si>
    <t>tamanud</t>
  </si>
  <si>
    <t>dispeller of darkness</t>
  </si>
  <si>
    <t>tamaparāyaṇa</t>
  </si>
  <si>
    <t>tamaparāyaṇ</t>
  </si>
  <si>
    <t>having a state of darkness for his destiny</t>
  </si>
  <si>
    <t>tamas 1</t>
  </si>
  <si>
    <t>darkness</t>
  </si>
  <si>
    <t>tam</t>
  </si>
  <si>
    <t>tamas 2</t>
  </si>
  <si>
    <t>tamatagga</t>
  </si>
  <si>
    <t>very highest</t>
  </si>
  <si>
    <t>tamatagg</t>
  </si>
  <si>
    <t>tamattha</t>
  </si>
  <si>
    <t>that purpose, that benefit, that advantage</t>
  </si>
  <si>
    <t>tamba</t>
  </si>
  <si>
    <t>tamb</t>
  </si>
  <si>
    <t>copper-coloured, brown (nt), copper</t>
  </si>
  <si>
    <t>tambabhājana</t>
  </si>
  <si>
    <t>tambabhājan</t>
  </si>
  <si>
    <t>a copper vessel</t>
  </si>
  <si>
    <t>tambacūla</t>
  </si>
  <si>
    <t>tambacūl</t>
  </si>
  <si>
    <t>tambakesa</t>
  </si>
  <si>
    <t>tambakes</t>
  </si>
  <si>
    <t>having tawny hair</t>
  </si>
  <si>
    <t>tambaloka</t>
  </si>
  <si>
    <t>tambalok</t>
  </si>
  <si>
    <t>copper</t>
  </si>
  <si>
    <t>tambanakha</t>
  </si>
  <si>
    <t>tambanakh</t>
  </si>
  <si>
    <t>having brown finger-nails</t>
  </si>
  <si>
    <t>tambanetta</t>
  </si>
  <si>
    <t>tambanett</t>
  </si>
  <si>
    <t>having brown eyes</t>
  </si>
  <si>
    <t>tambūla</t>
  </si>
  <si>
    <t>betel leaves</t>
  </si>
  <si>
    <t>tambūl</t>
  </si>
  <si>
    <t>betel-leaf</t>
  </si>
  <si>
    <t>tambūlapasibbaka</t>
  </si>
  <si>
    <t>bag for betel leaves</t>
  </si>
  <si>
    <t>tambūlapasibbak</t>
  </si>
  <si>
    <t>a purse to keep betel</t>
  </si>
  <si>
    <t>tambūlapeḷā</t>
  </si>
  <si>
    <t>tambūlapeḷ</t>
  </si>
  <si>
    <t>a betel-box</t>
  </si>
  <si>
    <t>tāmbūlī</t>
  </si>
  <si>
    <t>tāmbūl</t>
  </si>
  <si>
    <t>taṃdiṭṭhika</t>
  </si>
  <si>
    <t>having that view, holding that opinion</t>
  </si>
  <si>
    <t>taṃdiṭṭhik</t>
  </si>
  <si>
    <t>tamenaṃ</t>
  </si>
  <si>
    <t>that one, him, her, that</t>
  </si>
  <si>
    <t>tameva</t>
  </si>
  <si>
    <t>that very, that same, just him, only that</t>
  </si>
  <si>
    <t>tamevassa</t>
  </si>
  <si>
    <t>just that of him</t>
  </si>
  <si>
    <t>tamhā</t>
  </si>
  <si>
    <t>from that</t>
  </si>
  <si>
    <t>tamhi</t>
  </si>
  <si>
    <t>in it, in that</t>
  </si>
  <si>
    <t>taṃkhantika</t>
  </si>
  <si>
    <t>with that belief, accepting that</t>
  </si>
  <si>
    <t>taṃkhantik</t>
  </si>
  <si>
    <t>taṃnissita</t>
  </si>
  <si>
    <t>dependent on that, supported by that, based on that</t>
  </si>
  <si>
    <t>taṃnissit</t>
  </si>
  <si>
    <t>tamokāya</t>
  </si>
  <si>
    <t>mass of ignorance, mass of darkness</t>
  </si>
  <si>
    <t>tamokāy</t>
  </si>
  <si>
    <t>taṃpassa</t>
  </si>
  <si>
    <t>that too would be</t>
  </si>
  <si>
    <t>tampi</t>
  </si>
  <si>
    <t>that too, he too, even that, just that, that very thing</t>
  </si>
  <si>
    <t>taṃrucika</t>
  </si>
  <si>
    <t>with that preferences, with those inclinations</t>
  </si>
  <si>
    <t>taṃrucik</t>
  </si>
  <si>
    <t>taṃyevettha</t>
  </si>
  <si>
    <t>about this matter</t>
  </si>
  <si>
    <t>tāṇa</t>
  </si>
  <si>
    <t>refuge, shelter, defence, protection</t>
  </si>
  <si>
    <t>tāṇ</t>
  </si>
  <si>
    <t>protection, refuge, shelter</t>
  </si>
  <si>
    <t>tanādi</t>
  </si>
  <si>
    <t>√tan etc. group 7 roots which take the conjugational sign o &amp; yira</t>
  </si>
  <si>
    <t>tanād</t>
  </si>
  <si>
    <t>tanādigaṇa</t>
  </si>
  <si>
    <t>√tan etc. group, group 7 roots which take the conjugational sign o &amp; yira</t>
  </si>
  <si>
    <t>tanādigaṇ</t>
  </si>
  <si>
    <t>tānassu</t>
  </si>
  <si>
    <t>they could be</t>
  </si>
  <si>
    <t>tāṇatā</t>
  </si>
  <si>
    <t>(state of) refuge (in), shelter (in), defence (in), protection (in)</t>
  </si>
  <si>
    <t>tāṇat</t>
  </si>
  <si>
    <t>tanaya</t>
  </si>
  <si>
    <t>tanay</t>
  </si>
  <si>
    <t>a son, offspring</t>
  </si>
  <si>
    <t>tañca 1</t>
  </si>
  <si>
    <t>and that</t>
  </si>
  <si>
    <t>tañca 2</t>
  </si>
  <si>
    <t>but that</t>
  </si>
  <si>
    <t>tañcāhaṃ</t>
  </si>
  <si>
    <t>and that I</t>
  </si>
  <si>
    <t>tañcassa</t>
  </si>
  <si>
    <t>that and his</t>
  </si>
  <si>
    <t>tañcāyaṃ</t>
  </si>
  <si>
    <t>but this person</t>
  </si>
  <si>
    <t>tañcāyatanaṃ</t>
  </si>
  <si>
    <t>but that field, but that dimension</t>
  </si>
  <si>
    <t>tañce</t>
  </si>
  <si>
    <t>if that, if him</t>
  </si>
  <si>
    <t>tañceva</t>
  </si>
  <si>
    <t>but that very, however that exact</t>
  </si>
  <si>
    <t>tandi</t>
  </si>
  <si>
    <t>laziness, sloth, tiredness</t>
  </si>
  <si>
    <t>tand</t>
  </si>
  <si>
    <t>tandī</t>
  </si>
  <si>
    <t>weariness, sloth</t>
  </si>
  <si>
    <t>tandita</t>
  </si>
  <si>
    <t>tandit</t>
  </si>
  <si>
    <t>weary, lazy, inactive</t>
  </si>
  <si>
    <t>taṇḍula</t>
  </si>
  <si>
    <t>husked rice</t>
  </si>
  <si>
    <t>taṇḍul</t>
  </si>
  <si>
    <t>rice-grain</t>
  </si>
  <si>
    <t>taṇḍulamuṭṭhi</t>
  </si>
  <si>
    <t>taṇḍulamuṭṭh</t>
  </si>
  <si>
    <t>a handful of rice</t>
  </si>
  <si>
    <t>taṇḍulika</t>
  </si>
  <si>
    <t>taṇḍulik</t>
  </si>
  <si>
    <t>rice-merchant</t>
  </si>
  <si>
    <t>taṇhā 1</t>
  </si>
  <si>
    <t>craving (for), wanting, desire (for)</t>
  </si>
  <si>
    <t>taṇh</t>
  </si>
  <si>
    <t>craving, thirst, lust</t>
  </si>
  <si>
    <t>taṇhā 2</t>
  </si>
  <si>
    <t>attachment (to)</t>
  </si>
  <si>
    <t>taṇhā arati ragā</t>
  </si>
  <si>
    <t>craving discontent and lust, three daughters of Death</t>
  </si>
  <si>
    <t>taṇhādhipanna</t>
  </si>
  <si>
    <t>slave to craving, overpowered by craving, victim of desire</t>
  </si>
  <si>
    <t>taṇhādhipann</t>
  </si>
  <si>
    <t>taṇhādosa</t>
  </si>
  <si>
    <t>spoiled by craving, ruined by desire, corrupted by craving</t>
  </si>
  <si>
    <t>taṇhādos</t>
  </si>
  <si>
    <t>taṇhādutiya</t>
  </si>
  <si>
    <t>with craving as companion, accompanied by desire</t>
  </si>
  <si>
    <t>taṇhādutiy</t>
  </si>
  <si>
    <t>having craving as one's companion</t>
  </si>
  <si>
    <t>taṇhagata</t>
  </si>
  <si>
    <t>obsessed with craving (for), immersed in craving (for)</t>
  </si>
  <si>
    <t>taṇhagat</t>
  </si>
  <si>
    <t>taṇhājāla</t>
  </si>
  <si>
    <t>taṇhājāl</t>
  </si>
  <si>
    <t>the snare of craving</t>
  </si>
  <si>
    <t>taṇhākāyā</t>
  </si>
  <si>
    <t>classes of craving, categories of desire</t>
  </si>
  <si>
    <t>taṇhākāy</t>
  </si>
  <si>
    <t>taṇhakkhaya</t>
  </si>
  <si>
    <t>wearing away of craving, depletion of desire, extinction of longing</t>
  </si>
  <si>
    <t>taṇhakkhay</t>
  </si>
  <si>
    <t>the destruction of craving</t>
  </si>
  <si>
    <t>taṇhākkhaya</t>
  </si>
  <si>
    <t>taṇhākkhay</t>
  </si>
  <si>
    <t>taṇhakkhayādhimutta</t>
  </si>
  <si>
    <t>habituated to the destruction of craving, established in desirelessness</t>
  </si>
  <si>
    <t>taṇhakkhayādhimutt</t>
  </si>
  <si>
    <t>taṇhākkhayādhimutta</t>
  </si>
  <si>
    <t>taṇhākkhayādhimutt</t>
  </si>
  <si>
    <t>taṇhālatā</t>
  </si>
  <si>
    <t>creeper of craving, tendrils of desire</t>
  </si>
  <si>
    <t>taṇhālat</t>
  </si>
  <si>
    <t>taṇhānirodha</t>
  </si>
  <si>
    <t>ending of craving, cessation of desire</t>
  </si>
  <si>
    <t>taṇhānirodh</t>
  </si>
  <si>
    <t>taṇhānusaya</t>
  </si>
  <si>
    <t>underlying tendency towards craving, dormant desire</t>
  </si>
  <si>
    <t>taṇhānusay</t>
  </si>
  <si>
    <t>taṇhāpaccayā</t>
  </si>
  <si>
    <t>depending on craving, due to desire</t>
  </si>
  <si>
    <t>taṇhāpaccaya 1</t>
  </si>
  <si>
    <t>taṇhāpaccay</t>
  </si>
  <si>
    <t>caused by craving</t>
  </si>
  <si>
    <t>taṇhāsalla</t>
  </si>
  <si>
    <t>arrow of craving, dart of desire</t>
  </si>
  <si>
    <t>taṇhāsall</t>
  </si>
  <si>
    <t>the dart of craving</t>
  </si>
  <si>
    <t>taṇhāsama</t>
  </si>
  <si>
    <t>like craving, equal to desire</t>
  </si>
  <si>
    <t>taṇhāsam</t>
  </si>
  <si>
    <t>taṇhāsambhūta</t>
  </si>
  <si>
    <t>produced by craving, comes into being through craving</t>
  </si>
  <si>
    <t>taṇhāsambhūt</t>
  </si>
  <si>
    <t>taṇhasaṃyojana</t>
  </si>
  <si>
    <t>taṇhasaṃyojan</t>
  </si>
  <si>
    <t>the fatter of craving</t>
  </si>
  <si>
    <t>taṇhāsaṃyojana</t>
  </si>
  <si>
    <t>fettered by craving, bound by desire</t>
  </si>
  <si>
    <t>taṇhāsaṃyojan</t>
  </si>
  <si>
    <t>taṇhāsaṅkhaya</t>
  </si>
  <si>
    <t>extinction of craving</t>
  </si>
  <si>
    <t>taṇhāsaṅkhay</t>
  </si>
  <si>
    <t>complete destruction</t>
  </si>
  <si>
    <t>taṇhāsaṅkhayavimutta</t>
  </si>
  <si>
    <t>liberation through the extinction of craving</t>
  </si>
  <si>
    <t>taṇhāsaṅkhayavimutt</t>
  </si>
  <si>
    <t>taṇhāsota</t>
  </si>
  <si>
    <t>current of craving, stream of desire</t>
  </si>
  <si>
    <t>taṇhāsot</t>
  </si>
  <si>
    <t>stream of craving</t>
  </si>
  <si>
    <t>taṇhāvicarita</t>
  </si>
  <si>
    <t>taṇhāvicarit</t>
  </si>
  <si>
    <t>a thought of craving</t>
  </si>
  <si>
    <t>tañhi</t>
  </si>
  <si>
    <t>that truly, that most certainly, that indeed</t>
  </si>
  <si>
    <t>tañhissa</t>
  </si>
  <si>
    <t>that truly for him, that indeed for him</t>
  </si>
  <si>
    <t>taṇhīyati</t>
  </si>
  <si>
    <t>taṇhīy</t>
  </si>
  <si>
    <t>has thirst for</t>
  </si>
  <si>
    <t>tanhīyi</t>
  </si>
  <si>
    <t>tanhīy</t>
  </si>
  <si>
    <t>had thirst for</t>
  </si>
  <si>
    <t>taṇhupādinna</t>
  </si>
  <si>
    <t>grasped with craving, clung to by desire</t>
  </si>
  <si>
    <t>taṇhupādinn</t>
  </si>
  <si>
    <t>tani</t>
  </si>
  <si>
    <t>tan</t>
  </si>
  <si>
    <t>extended, stretched</t>
  </si>
  <si>
    <t>tāni 1</t>
  </si>
  <si>
    <t>they, those, those things</t>
  </si>
  <si>
    <t>tāni 2</t>
  </si>
  <si>
    <t>ṭanka</t>
  </si>
  <si>
    <t>ṭank</t>
  </si>
  <si>
    <t>an instrument to cut stones</t>
  </si>
  <si>
    <t>taṅkhaṇikā</t>
  </si>
  <si>
    <t>temporary sexual partner</t>
  </si>
  <si>
    <t>taṅkhaṇik</t>
  </si>
  <si>
    <t>taññevettha</t>
  </si>
  <si>
    <t>in this regard, in this case</t>
  </si>
  <si>
    <t>tanoti</t>
  </si>
  <si>
    <t>stretches, extends</t>
  </si>
  <si>
    <t>extends, stretches</t>
  </si>
  <si>
    <t>tanta 1</t>
  </si>
  <si>
    <t>thread</t>
  </si>
  <si>
    <t>tant</t>
  </si>
  <si>
    <t>tanta 2</t>
  </si>
  <si>
    <t>a loom</t>
  </si>
  <si>
    <t>tantākulakajāta</t>
  </si>
  <si>
    <t>tantākulakajāt</t>
  </si>
  <si>
    <t>entangled like a ball of string</t>
  </si>
  <si>
    <t>tantar</t>
  </si>
  <si>
    <t>string, cord, thread</t>
  </si>
  <si>
    <t>tantavāya</t>
  </si>
  <si>
    <t>weaver, cloth maker</t>
  </si>
  <si>
    <t>tantavāy</t>
  </si>
  <si>
    <t>tanti 1</t>
  </si>
  <si>
    <t>(of a musical instrument) string</t>
  </si>
  <si>
    <t>a cord of lute</t>
  </si>
  <si>
    <t>tanti 2</t>
  </si>
  <si>
    <t>a secret text</t>
  </si>
  <si>
    <t>tantidhara</t>
  </si>
  <si>
    <t>tantidhar</t>
  </si>
  <si>
    <t>bearer of tradition</t>
  </si>
  <si>
    <t>tantissara</t>
  </si>
  <si>
    <t>sound of a string, tone of a string</t>
  </si>
  <si>
    <t>tantissar</t>
  </si>
  <si>
    <t>string of music, sound of lute</t>
  </si>
  <si>
    <t>tanu 1</t>
  </si>
  <si>
    <t>thin</t>
  </si>
  <si>
    <t>thin, slender</t>
  </si>
  <si>
    <t>tanu 2</t>
  </si>
  <si>
    <t>reduced, decreased, diminished</t>
  </si>
  <si>
    <t>tanubhāva</t>
  </si>
  <si>
    <t>tanubhāv</t>
  </si>
  <si>
    <t>thinness, diminution, reduction</t>
  </si>
  <si>
    <t>tanubhūta</t>
  </si>
  <si>
    <t>reduced, decreased, diminished, thinned out</t>
  </si>
  <si>
    <t>tanubhūt</t>
  </si>
  <si>
    <t>tanuja</t>
  </si>
  <si>
    <t>tanuj</t>
  </si>
  <si>
    <t>tanujā</t>
  </si>
  <si>
    <t>tanuka</t>
  </si>
  <si>
    <t>thin, small, few</t>
  </si>
  <si>
    <t>tanuk</t>
  </si>
  <si>
    <t>tanuya</t>
  </si>
  <si>
    <t>tanuy</t>
  </si>
  <si>
    <t>tanukaraṇa</t>
  </si>
  <si>
    <t>tanukaraṇ</t>
  </si>
  <si>
    <t>making thin, reduction</t>
  </si>
  <si>
    <t>tanukata</t>
  </si>
  <si>
    <t>tanukat</t>
  </si>
  <si>
    <t>made thin, reduced</t>
  </si>
  <si>
    <t>tanutā</t>
  </si>
  <si>
    <t>tanut</t>
  </si>
  <si>
    <t>tanutara</t>
  </si>
  <si>
    <t>tanutar</t>
  </si>
  <si>
    <t>thinner</t>
  </si>
  <si>
    <t>tanutta</t>
  </si>
  <si>
    <t>tanutt</t>
  </si>
  <si>
    <t>tanuyā</t>
  </si>
  <si>
    <t>tapadhana</t>
  </si>
  <si>
    <t>tapadhan</t>
  </si>
  <si>
    <t>one whose wealth is self-control, an ascetic</t>
  </si>
  <si>
    <t>tapamāna</t>
  </si>
  <si>
    <t>tapa</t>
  </si>
  <si>
    <t>tapana</t>
  </si>
  <si>
    <t>tapan</t>
  </si>
  <si>
    <t>shining, brightness</t>
  </si>
  <si>
    <t>tāpana</t>
  </si>
  <si>
    <t>tāpan</t>
  </si>
  <si>
    <t>scorching, self-mortification, tormenting</t>
  </si>
  <si>
    <t>tapanīya 1</t>
  </si>
  <si>
    <t>tormenting, causing remorse</t>
  </si>
  <si>
    <t>tapanīy</t>
  </si>
  <si>
    <t>causing remorse</t>
  </si>
  <si>
    <t>tapanīya 2</t>
  </si>
  <si>
    <t>tapanta</t>
  </si>
  <si>
    <t>tap</t>
  </si>
  <si>
    <t>hot, warm</t>
  </si>
  <si>
    <t>tapas 1</t>
  </si>
  <si>
    <t>tapas 2</t>
  </si>
  <si>
    <t>spiritual practice, religious practice</t>
  </si>
  <si>
    <t>religious austerity, morality</t>
  </si>
  <si>
    <t>tapas 3</t>
  </si>
  <si>
    <t>self-mortification, ascetic practice</t>
  </si>
  <si>
    <t>penance</t>
  </si>
  <si>
    <t>tāpasa</t>
  </si>
  <si>
    <t>ascetic, hermit</t>
  </si>
  <si>
    <t>tāpas</t>
  </si>
  <si>
    <t>a hermit</t>
  </si>
  <si>
    <t>tāpasī</t>
  </si>
  <si>
    <t>a female ascetic</t>
  </si>
  <si>
    <t>tapassī 1</t>
  </si>
  <si>
    <t>tapass</t>
  </si>
  <si>
    <t>devoted to religious austerities</t>
  </si>
  <si>
    <t>tapassī 2</t>
  </si>
  <si>
    <t>ascetic</t>
  </si>
  <si>
    <t>tapassinī</t>
  </si>
  <si>
    <t>tapassin</t>
  </si>
  <si>
    <t>female ascetic</t>
  </si>
  <si>
    <t>tapati</t>
  </si>
  <si>
    <t>shines, radiates, blazes, burns</t>
  </si>
  <si>
    <t>shines, brights</t>
  </si>
  <si>
    <t>tapavana</t>
  </si>
  <si>
    <t>tapavan</t>
  </si>
  <si>
    <t>a place suitable for religious practices</t>
  </si>
  <si>
    <t>tāpenta</t>
  </si>
  <si>
    <t>tāp</t>
  </si>
  <si>
    <t>tāpesi</t>
  </si>
  <si>
    <t>scorched, tormented, heated</t>
  </si>
  <si>
    <t>tāpeti</t>
  </si>
  <si>
    <t>scorches, torments, heats</t>
  </si>
  <si>
    <t>tāpetvā</t>
  </si>
  <si>
    <t>having scorched, having tormented, having heated</t>
  </si>
  <si>
    <t>tapi</t>
  </si>
  <si>
    <t>tāpita</t>
  </si>
  <si>
    <t>tāpit</t>
  </si>
  <si>
    <t>tapodhana</t>
  </si>
  <si>
    <t>tapodhan</t>
  </si>
  <si>
    <t>monk (lit rich in asceticism)</t>
  </si>
  <si>
    <t>tapoguṇa</t>
  </si>
  <si>
    <t>qualities of an ascetic, quality of austerity</t>
  </si>
  <si>
    <t>tapoguṇ</t>
  </si>
  <si>
    <t>tapokamma</t>
  </si>
  <si>
    <t>ascetic practice, self-mortification</t>
  </si>
  <si>
    <t>tapokamm</t>
  </si>
  <si>
    <t>tapopakkama</t>
  </si>
  <si>
    <t>ascetic undertaking</t>
  </si>
  <si>
    <t>tapopakkam</t>
  </si>
  <si>
    <t>tappaccayā</t>
  </si>
  <si>
    <t>on account of that, because of that, due to that</t>
  </si>
  <si>
    <t>tappaṇa</t>
  </si>
  <si>
    <t>tappaṇ</t>
  </si>
  <si>
    <t>satiation, refreshment</t>
  </si>
  <si>
    <t>tappara</t>
  </si>
  <si>
    <t>devoted to</t>
  </si>
  <si>
    <t>tappar</t>
  </si>
  <si>
    <t>devoted to, quite given to</t>
  </si>
  <si>
    <t>tappati 1</t>
  </si>
  <si>
    <t>is burned, is consumed, is tormented</t>
  </si>
  <si>
    <t>tapp</t>
  </si>
  <si>
    <t>tappati 2</t>
  </si>
  <si>
    <t>tappatirūpī</t>
  </si>
  <si>
    <t>relevant to that, related to that, pertinent to that, suitable for that</t>
  </si>
  <si>
    <t>tappatirūp</t>
  </si>
  <si>
    <t>tappenta</t>
  </si>
  <si>
    <t>satiating, satisfying</t>
  </si>
  <si>
    <t>tappesi</t>
  </si>
  <si>
    <t>satiated, satisfied, pleased</t>
  </si>
  <si>
    <t>tappetar</t>
  </si>
  <si>
    <t>tappet</t>
  </si>
  <si>
    <t>one who satiates</t>
  </si>
  <si>
    <t>tappeti</t>
  </si>
  <si>
    <t>satiates, satisfies, pleases</t>
  </si>
  <si>
    <t>tappetvā</t>
  </si>
  <si>
    <t>having satiated, having satisfied, having pleased</t>
  </si>
  <si>
    <t>tappita</t>
  </si>
  <si>
    <t>tappit</t>
  </si>
  <si>
    <t>tappitukāma</t>
  </si>
  <si>
    <t>wanting to be warm, wanting to heat up</t>
  </si>
  <si>
    <t>tappitukām</t>
  </si>
  <si>
    <t>tappituṃ</t>
  </si>
  <si>
    <t>to be heated, to be warmed</t>
  </si>
  <si>
    <t>tappiya</t>
  </si>
  <si>
    <t>having satiated, having satisfied, having pleased (adj) satiable</t>
  </si>
  <si>
    <t>tappurisa</t>
  </si>
  <si>
    <t>case compound, dependent determinative compound</t>
  </si>
  <si>
    <t>tappuris</t>
  </si>
  <si>
    <t>tārā</t>
  </si>
  <si>
    <t>star</t>
  </si>
  <si>
    <t>tara 1</t>
  </si>
  <si>
    <t>crossing, going beyond, passing, surpassing</t>
  </si>
  <si>
    <t>tar</t>
  </si>
  <si>
    <t>crossing, passing over</t>
  </si>
  <si>
    <t>tara 2</t>
  </si>
  <si>
    <t>more, -er</t>
  </si>
  <si>
    <t>tara 3</t>
  </si>
  <si>
    <t>kind of, type of</t>
  </si>
  <si>
    <t>taraccha</t>
  </si>
  <si>
    <t>hyena</t>
  </si>
  <si>
    <t>taracch</t>
  </si>
  <si>
    <t>a hyaena</t>
  </si>
  <si>
    <t>tārakā</t>
  </si>
  <si>
    <t>star, planet, moon</t>
  </si>
  <si>
    <t>tārak</t>
  </si>
  <si>
    <t>tārakāgaṇa</t>
  </si>
  <si>
    <t>tārakāgaṇ</t>
  </si>
  <si>
    <t>the host of stars</t>
  </si>
  <si>
    <t>tārakāpatha</t>
  </si>
  <si>
    <t>tārakāpath</t>
  </si>
  <si>
    <t>tārakāpati</t>
  </si>
  <si>
    <t>tārakāpat</t>
  </si>
  <si>
    <t>tārakarūpa</t>
  </si>
  <si>
    <t>starlight, twinkling of the stars</t>
  </si>
  <si>
    <t>tārakarūp</t>
  </si>
  <si>
    <t>taramāna 1</t>
  </si>
  <si>
    <t>crossing, going through</t>
  </si>
  <si>
    <t>tara</t>
  </si>
  <si>
    <t>crossing or passing over</t>
  </si>
  <si>
    <t>taramāna 2</t>
  </si>
  <si>
    <t>hurrying, quickly</t>
  </si>
  <si>
    <t>tarayati</t>
  </si>
  <si>
    <t>hurries past, flies by, races past quickly</t>
  </si>
  <si>
    <t>taray</t>
  </si>
  <si>
    <t>taramānarūpa</t>
  </si>
  <si>
    <t>in a great hurry, hurrying quickly</t>
  </si>
  <si>
    <t>taramānarūp</t>
  </si>
  <si>
    <t>being in a hurry</t>
  </si>
  <si>
    <t>taraṇa</t>
  </si>
  <si>
    <t>crossing, going across, going beyond</t>
  </si>
  <si>
    <t>taraṇ</t>
  </si>
  <si>
    <t>going across, passing over</t>
  </si>
  <si>
    <t>taraṅga</t>
  </si>
  <si>
    <t>wave</t>
  </si>
  <si>
    <t>taraṅg</t>
  </si>
  <si>
    <t>a wave</t>
  </si>
  <si>
    <t>taraṇī</t>
  </si>
  <si>
    <t>a ship, a boat</t>
  </si>
  <si>
    <t>taraṇīya</t>
  </si>
  <si>
    <t>taraṇīy</t>
  </si>
  <si>
    <t>crossable</t>
  </si>
  <si>
    <t>taranta</t>
  </si>
  <si>
    <t>tarati 1</t>
  </si>
  <si>
    <t>crosses, goes through</t>
  </si>
  <si>
    <t>crosses or pass over</t>
  </si>
  <si>
    <t>tarati 2</t>
  </si>
  <si>
    <t>to be in a hurry</t>
  </si>
  <si>
    <t>tārayamāna</t>
  </si>
  <si>
    <t>tāraya</t>
  </si>
  <si>
    <t>making cross, helping over</t>
  </si>
  <si>
    <t>tārayi</t>
  </si>
  <si>
    <t>tāray</t>
  </si>
  <si>
    <t>tare</t>
  </si>
  <si>
    <t>could cross</t>
  </si>
  <si>
    <t>tārenta</t>
  </si>
  <si>
    <t>tāresi</t>
  </si>
  <si>
    <t>tāretar</t>
  </si>
  <si>
    <t>tāret</t>
  </si>
  <si>
    <t>one who helps to cross, a saviour</t>
  </si>
  <si>
    <t>tāreti</t>
  </si>
  <si>
    <t>saves, rescues, helps across</t>
  </si>
  <si>
    <t>makes cross, helps over, assists</t>
  </si>
  <si>
    <t>tāretvā</t>
  </si>
  <si>
    <t>having made cross, having helped over, having assisted</t>
  </si>
  <si>
    <t>tari</t>
  </si>
  <si>
    <t>crossed or passed over</t>
  </si>
  <si>
    <t>tarita</t>
  </si>
  <si>
    <t>tarit</t>
  </si>
  <si>
    <t>tārita</t>
  </si>
  <si>
    <t>tārit</t>
  </si>
  <si>
    <t>taritar</t>
  </si>
  <si>
    <t>one who passes or crosses over</t>
  </si>
  <si>
    <t>tārituṃ</t>
  </si>
  <si>
    <t>to cross, to cross (over)</t>
  </si>
  <si>
    <t>taritvā</t>
  </si>
  <si>
    <t>having crossed or passed over</t>
  </si>
  <si>
    <t>taru</t>
  </si>
  <si>
    <t>taruṇa 1</t>
  </si>
  <si>
    <t>young, immature</t>
  </si>
  <si>
    <t>taruṇ</t>
  </si>
  <si>
    <t>taruṇa 2</t>
  </si>
  <si>
    <t>young man, boy, immature man</t>
  </si>
  <si>
    <t>taruṇavaccha</t>
  </si>
  <si>
    <t>with a young calf</t>
  </si>
  <si>
    <t>taruṇavacch</t>
  </si>
  <si>
    <t>taruṇī</t>
  </si>
  <si>
    <t>young woman, girl, immature woman</t>
  </si>
  <si>
    <t>a young woman, maiden</t>
  </si>
  <si>
    <t>tarusaṇḍa</t>
  </si>
  <si>
    <t>tarusaṇḍ</t>
  </si>
  <si>
    <t>a grove of trees</t>
  </si>
  <si>
    <t>tasa</t>
  </si>
  <si>
    <t>moving, mobile</t>
  </si>
  <si>
    <t>tas</t>
  </si>
  <si>
    <t>movable, trembling</t>
  </si>
  <si>
    <t>tāsa</t>
  </si>
  <si>
    <t>tās</t>
  </si>
  <si>
    <t>terror, fear, trembling</t>
  </si>
  <si>
    <t>tāsaṃ 1</t>
  </si>
  <si>
    <t>tāsaṃ 2</t>
  </si>
  <si>
    <t>of those, of them, their</t>
  </si>
  <si>
    <t>tāsana</t>
  </si>
  <si>
    <t>tāsan</t>
  </si>
  <si>
    <t>frightening, impalement</t>
  </si>
  <si>
    <t>tasanta</t>
  </si>
  <si>
    <t>trembling</t>
  </si>
  <si>
    <t>tasathāvara</t>
  </si>
  <si>
    <t>frail and firm, moving and unmoving, animals and vegetables, unenlightened and enlightened, all living beings</t>
  </si>
  <si>
    <t>tasathāvar</t>
  </si>
  <si>
    <t>tasati 1</t>
  </si>
  <si>
    <t>is afraid (of), fears</t>
  </si>
  <si>
    <t>trembles, to be frightened</t>
  </si>
  <si>
    <t>tasati 2</t>
  </si>
  <si>
    <t>thirsts, is thirsty, craves</t>
  </si>
  <si>
    <t>to be thirsty, to crave for</t>
  </si>
  <si>
    <t>tāsayamāna</t>
  </si>
  <si>
    <t>tāsaya</t>
  </si>
  <si>
    <t>tāsenta</t>
  </si>
  <si>
    <t>tāsesi</t>
  </si>
  <si>
    <t>made tremble, frightened, impaled</t>
  </si>
  <si>
    <t>tāseti</t>
  </si>
  <si>
    <t>makes tremble, frightens, impales</t>
  </si>
  <si>
    <t>tāsetvā</t>
  </si>
  <si>
    <t>having frightened</t>
  </si>
  <si>
    <t>tasi</t>
  </si>
  <si>
    <t>tasinā</t>
  </si>
  <si>
    <t>tasin</t>
  </si>
  <si>
    <t>craving, thirst</t>
  </si>
  <si>
    <t>tasiṇā</t>
  </si>
  <si>
    <t>craving, wanting, desire</t>
  </si>
  <si>
    <t>tasiṇ</t>
  </si>
  <si>
    <t>tāsita</t>
  </si>
  <si>
    <t>tāsit</t>
  </si>
  <si>
    <t>tasita 1</t>
  </si>
  <si>
    <t>shaken, trembled, frightened, fearful</t>
  </si>
  <si>
    <t>tasit</t>
  </si>
  <si>
    <t>tasita 2</t>
  </si>
  <si>
    <t>tasitvā</t>
  </si>
  <si>
    <t>having trembled</t>
  </si>
  <si>
    <t>tasmā 1</t>
  </si>
  <si>
    <t>tasmā 2</t>
  </si>
  <si>
    <t>therefore, that is why</t>
  </si>
  <si>
    <t>therefore</t>
  </si>
  <si>
    <t>tasmātiha</t>
  </si>
  <si>
    <t>therefore here, therefore in this regard</t>
  </si>
  <si>
    <t>tasmiṃ 1</t>
  </si>
  <si>
    <t>in that, in that person</t>
  </si>
  <si>
    <t>tasmiṃ 2</t>
  </si>
  <si>
    <t>when that</t>
  </si>
  <si>
    <t>tasmiṃ khaṇe</t>
  </si>
  <si>
    <t>at that moment</t>
  </si>
  <si>
    <t>tasmiṃ samaye</t>
  </si>
  <si>
    <t>then, on that occasion, at that time</t>
  </si>
  <si>
    <t>tasmiṃ ṭhāne</t>
  </si>
  <si>
    <t>in that place</t>
  </si>
  <si>
    <t>tasmiṃyeva</t>
  </si>
  <si>
    <t>in that very, in that exact</t>
  </si>
  <si>
    <r>
      <rPr>
        <sz val="12"/>
        <color indexed="8"/>
        <rFont val="Verajja Serif"/>
      </rPr>
      <t>tasmiṃyeva</t>
    </r>
    <r>
      <rPr>
        <sz val="12"/>
        <color indexed="8"/>
        <rFont val="Crimson Pro"/>
      </rPr>
      <t xml:space="preserve"> āsane</t>
    </r>
  </si>
  <si>
    <t>in that very seat</t>
  </si>
  <si>
    <t>tassa 1</t>
  </si>
  <si>
    <t>to him, for him, to that, for that</t>
  </si>
  <si>
    <t>tassa 2</t>
  </si>
  <si>
    <t>of that, his, its</t>
  </si>
  <si>
    <t>tassa 3</t>
  </si>
  <si>
    <t>when he, when it</t>
  </si>
  <si>
    <t>tassa 4</t>
  </si>
  <si>
    <t>therefore, thus, so, because of that</t>
  </si>
  <si>
    <t>tassā 1</t>
  </si>
  <si>
    <t>to her, for her, to that, for that</t>
  </si>
  <si>
    <t>tassā 2</t>
  </si>
  <si>
    <t>of her, hers, of that</t>
  </si>
  <si>
    <t>tassa evaṃ hoti</t>
  </si>
  <si>
    <t>he thought, it occurred to him</t>
  </si>
  <si>
    <t>tassa evamassa</t>
  </si>
  <si>
    <t>the thought might occur to him</t>
  </si>
  <si>
    <t>tassā rattiyā accayena</t>
  </si>
  <si>
    <t>after the passing of that night, the following day</t>
  </si>
  <si>
    <t>tassa tasseva</t>
  </si>
  <si>
    <t>of this or that, of whichever</t>
  </si>
  <si>
    <t>tassāhaṃ</t>
  </si>
  <si>
    <t>to him I, of him I, his I</t>
  </si>
  <si>
    <t>tassaṃ</t>
  </si>
  <si>
    <t>in that</t>
  </si>
  <si>
    <t>tassapāpiyasikā</t>
  </si>
  <si>
    <t>(vinaya) verdict of recalcitrance, intractability</t>
  </si>
  <si>
    <t>tassapāpiyasik</t>
  </si>
  <si>
    <t>tassassu</t>
  </si>
  <si>
    <t>of that there would be</t>
  </si>
  <si>
    <t>tassāyeva</t>
  </si>
  <si>
    <t>of that very, of that exact, of that</t>
  </si>
  <si>
    <t>tasseva 1</t>
  </si>
  <si>
    <t>just for him, even for him, just that alone</t>
  </si>
  <si>
    <t>tasseva 2</t>
  </si>
  <si>
    <t>of that very, of that exact, of the same</t>
  </si>
  <si>
    <t>tassīdha</t>
  </si>
  <si>
    <t>for that one here, for whom here</t>
  </si>
  <si>
    <t>tassimāni</t>
  </si>
  <si>
    <t>for him these</t>
  </si>
  <si>
    <t>tassime</t>
  </si>
  <si>
    <t>tāsu</t>
  </si>
  <si>
    <t>in those, in them, among them</t>
  </si>
  <si>
    <t>tat</t>
  </si>
  <si>
    <t>tata</t>
  </si>
  <si>
    <t>spread out, extended, expanded</t>
  </si>
  <si>
    <t>extended, spread out</t>
  </si>
  <si>
    <t>tātā</t>
  </si>
  <si>
    <t>friends, dears</t>
  </si>
  <si>
    <t>tāt</t>
  </si>
  <si>
    <t>taṭa 1</t>
  </si>
  <si>
    <t>taṭ</t>
  </si>
  <si>
    <t>a precipice</t>
  </si>
  <si>
    <t>taṭa 2</t>
  </si>
  <si>
    <t>side of river, a river bank</t>
  </si>
  <si>
    <t>tāta</t>
  </si>
  <si>
    <t>father, brother, son</t>
  </si>
  <si>
    <t>father, son</t>
  </si>
  <si>
    <t>taṭataṭāyamāna</t>
  </si>
  <si>
    <t>taṭataṭāya</t>
  </si>
  <si>
    <t>making the sound tat tat</t>
  </si>
  <si>
    <t>taṭataṭa</t>
  </si>
  <si>
    <t>rat-a-tat-tat sound, thumping sound</t>
  </si>
  <si>
    <t>taṭatatāyati</t>
  </si>
  <si>
    <t>taṭatatāy</t>
  </si>
  <si>
    <t>makes the sound tat tat</t>
  </si>
  <si>
    <t>taṭataṭāyati</t>
  </si>
  <si>
    <t>makes a racket, makes a rat-a-tat-tat sound</t>
  </si>
  <si>
    <t>taṭataṭāy</t>
  </si>
  <si>
    <t>taṭatatāyāyi</t>
  </si>
  <si>
    <t>taṭatatāyāy</t>
  </si>
  <si>
    <t>made the sound tat tat</t>
  </si>
  <si>
    <t>tathā</t>
  </si>
  <si>
    <t>so, thus, in such a way, likewise, similarly</t>
  </si>
  <si>
    <t>thus, so, in that way, likewise</t>
  </si>
  <si>
    <t>tatha 1</t>
  </si>
  <si>
    <t>tath</t>
  </si>
  <si>
    <t>tatha 2</t>
  </si>
  <si>
    <t>tathā pi</t>
  </si>
  <si>
    <t>even so, but</t>
  </si>
  <si>
    <t>tathā tathā</t>
  </si>
  <si>
    <t>in those ways, just like that</t>
  </si>
  <si>
    <t>tathā yathā</t>
  </si>
  <si>
    <t>so … that, such … how</t>
  </si>
  <si>
    <t>tathābhāva</t>
  </si>
  <si>
    <t>tathābhāv</t>
  </si>
  <si>
    <t>suchness, such a condition</t>
  </si>
  <si>
    <t>tathābhūta</t>
  </si>
  <si>
    <t>of such nature, of such quality</t>
  </si>
  <si>
    <t>tathābhūt</t>
  </si>
  <si>
    <t>tathāgata</t>
  </si>
  <si>
    <t>Such Become, Realised, being in such a state, arrived at the truth, epithet of the Buddha</t>
  </si>
  <si>
    <t>tathāgat</t>
  </si>
  <si>
    <t>one who has gone so, the Enlighten One</t>
  </si>
  <si>
    <t>tathāgatabala</t>
  </si>
  <si>
    <t>tathāgatabal</t>
  </si>
  <si>
    <t>the supreme intellectual power of the Tathāgata</t>
  </si>
  <si>
    <t>tathāgatabhāsita</t>
  </si>
  <si>
    <t>spoken by the Buddha, preached by the Realised One</t>
  </si>
  <si>
    <t>tathāgatabhāsit</t>
  </si>
  <si>
    <t>tathāgatappavedita</t>
  </si>
  <si>
    <t>preached by the Realised One, proclaimed by the Such Become</t>
  </si>
  <si>
    <t>tathāgatappavedit</t>
  </si>
  <si>
    <t>tathāgatasāsana</t>
  </si>
  <si>
    <t>Buddha’s teaching, the Buddha’s message</t>
  </si>
  <si>
    <t>tathāgatasāsan</t>
  </si>
  <si>
    <t>tathāgatasāvaka</t>
  </si>
  <si>
    <t>tathāgatasāvak</t>
  </si>
  <si>
    <t>tathāgatavihāra</t>
  </si>
  <si>
    <t>Buddha’s meditation, Buddha’s dwelling</t>
  </si>
  <si>
    <t>tathāgatavihār</t>
  </si>
  <si>
    <t>tathāhaṃ</t>
  </si>
  <si>
    <t>like I, as I, such as I</t>
  </si>
  <si>
    <t>tathākārī</t>
  </si>
  <si>
    <t>tathākār</t>
  </si>
  <si>
    <t>acting so</t>
  </si>
  <si>
    <t>tathānāsita</t>
  </si>
  <si>
    <t>thus banished, thus expelled</t>
  </si>
  <si>
    <t>tathānāsit</t>
  </si>
  <si>
    <t>tathariva</t>
  </si>
  <si>
    <t>exactly like this, just so</t>
  </si>
  <si>
    <t>tathārūpa 1</t>
  </si>
  <si>
    <t>such, such kind, of such quality, so formed</t>
  </si>
  <si>
    <t>tathārūp</t>
  </si>
  <si>
    <t>such, like that</t>
  </si>
  <si>
    <t>tathārūpa 2</t>
  </si>
  <si>
    <t>tathārūpappaccaya</t>
  </si>
  <si>
    <t>suitable reason, appropriate cause, good reason</t>
  </si>
  <si>
    <t>tathārūpappaccay</t>
  </si>
  <si>
    <t>tathatā</t>
  </si>
  <si>
    <t>tathat</t>
  </si>
  <si>
    <t>reality, such likeness</t>
  </si>
  <si>
    <t>tathatta</t>
  </si>
  <si>
    <t>tathatt</t>
  </si>
  <si>
    <t>the state of being so, the truth</t>
  </si>
  <si>
    <t>tathattā</t>
  </si>
  <si>
    <t>in truth, really</t>
  </si>
  <si>
    <t>tathavacana</t>
  </si>
  <si>
    <t>tathavacan</t>
  </si>
  <si>
    <t>speaking the truth</t>
  </si>
  <si>
    <t>tathāvādī 1</t>
  </si>
  <si>
    <t>of such a view, who speaks like that</t>
  </si>
  <si>
    <t>tathāvād</t>
  </si>
  <si>
    <t>tathāvādī 2</t>
  </si>
  <si>
    <t>who tells the exact truth, who tells is like it is, truth speaker</t>
  </si>
  <si>
    <t>tathāvidha</t>
  </si>
  <si>
    <t>such character, such quality, such kind, such person</t>
  </si>
  <si>
    <t>tathāvidh</t>
  </si>
  <si>
    <t>tatheva 1</t>
  </si>
  <si>
    <t>likewise, in the same way, as it is, as they are</t>
  </si>
  <si>
    <t>in the same way</t>
  </si>
  <si>
    <t>tatheva 2</t>
  </si>
  <si>
    <t>really, truly, still</t>
  </si>
  <si>
    <t>tatheva 3</t>
  </si>
  <si>
    <t>just like this, simply the truth, how it is</t>
  </si>
  <si>
    <t>tatheve</t>
  </si>
  <si>
    <t>likewise, similarly</t>
  </si>
  <si>
    <t>tathiya</t>
  </si>
  <si>
    <t>true, truthful</t>
  </si>
  <si>
    <t>tathiy</t>
  </si>
  <si>
    <t>tathūpama</t>
  </si>
  <si>
    <t>comparable in the same way, similar to that, like this</t>
  </si>
  <si>
    <t>tathūpam</t>
  </si>
  <si>
    <t>tathūpamāhaṃ</t>
  </si>
  <si>
    <t>comparable in the same way</t>
  </si>
  <si>
    <t>tatiya 1</t>
  </si>
  <si>
    <t>third (3rd)</t>
  </si>
  <si>
    <t>tatiy</t>
  </si>
  <si>
    <t>the third</t>
  </si>
  <si>
    <t>tatiya 2</t>
  </si>
  <si>
    <t>tatiya 3</t>
  </si>
  <si>
    <t>third consonant of each vagga, g j ḍ d b</t>
  </si>
  <si>
    <t>tatiyā 1</t>
  </si>
  <si>
    <t>the third case</t>
  </si>
  <si>
    <t>tatiyajjhānasamāpatti</t>
  </si>
  <si>
    <t>attainment of the third stage of meditation</t>
  </si>
  <si>
    <t>tatiyajjhānasamāpatt</t>
  </si>
  <si>
    <t>tatiyakaṃ</t>
  </si>
  <si>
    <t>occurring for the third time</t>
  </si>
  <si>
    <t>tatiyaṃ</t>
  </si>
  <si>
    <t>third time</t>
  </si>
  <si>
    <t>for the third time</t>
  </si>
  <si>
    <t>tatiyampi</t>
  </si>
  <si>
    <t>tatiyāvibhatti</t>
  </si>
  <si>
    <t>instrumental case</t>
  </si>
  <si>
    <t>tatiyāvibhatt</t>
  </si>
  <si>
    <t>instrumental</t>
  </si>
  <si>
    <t>tato 1</t>
  </si>
  <si>
    <t>from that, therefrom</t>
  </si>
  <si>
    <t>tato 2</t>
  </si>
  <si>
    <t>(comparative) than that, more than that</t>
  </si>
  <si>
    <t>tato 3</t>
  </si>
  <si>
    <t>from there, from that, from there, from then</t>
  </si>
  <si>
    <t>from there, from that, thence</t>
  </si>
  <si>
    <t>tato 4</t>
  </si>
  <si>
    <t>therefore, thereupon, because of that, after that</t>
  </si>
  <si>
    <t>therefore, thereupon</t>
  </si>
  <si>
    <t>tato 5</t>
  </si>
  <si>
    <t>tato amutra</t>
  </si>
  <si>
    <t>step by step, stage by stage</t>
  </si>
  <si>
    <t>tato aparena samayena</t>
  </si>
  <si>
    <t>then at another time, later</t>
  </si>
  <si>
    <t>tato ce uttari</t>
  </si>
  <si>
    <t>if more than that</t>
  </si>
  <si>
    <t>tato paraṃ</t>
  </si>
  <si>
    <t>then after that, then next, from then on</t>
  </si>
  <si>
    <t>tatonidānaṃ</t>
  </si>
  <si>
    <t>because of that, on that account</t>
  </si>
  <si>
    <t>on account of that</t>
  </si>
  <si>
    <t>tatonimittaṃ</t>
  </si>
  <si>
    <t>on that account</t>
  </si>
  <si>
    <t>tatoparaṃ</t>
  </si>
  <si>
    <t>beyond that</t>
  </si>
  <si>
    <t>tatopaṭṭhāya</t>
  </si>
  <si>
    <t>thenceforth, since, then</t>
  </si>
  <si>
    <t>tatra 1</t>
  </si>
  <si>
    <t>tatra 2</t>
  </si>
  <si>
    <t>in that case, in that regard, in this matter, in this connection</t>
  </si>
  <si>
    <t>tatra kho</t>
  </si>
  <si>
    <t>tatra tatra 1</t>
  </si>
  <si>
    <t>here and there, everywhere</t>
  </si>
  <si>
    <t>tatra tatra 2</t>
  </si>
  <si>
    <t>this or that, any, each and every, here and there</t>
  </si>
  <si>
    <t>tatrāpāhaṃ</t>
  </si>
  <si>
    <t>only there I</t>
  </si>
  <si>
    <t>tatrāpi</t>
  </si>
  <si>
    <t>even in that case, even in that situation, even then</t>
  </si>
  <si>
    <t>tatrapime</t>
  </si>
  <si>
    <t>in that case these just</t>
  </si>
  <si>
    <t>tatrassa 1</t>
  </si>
  <si>
    <t>there would be, there could be, there might be</t>
  </si>
  <si>
    <t>tatrassa 2</t>
  </si>
  <si>
    <t>in that case it would be</t>
  </si>
  <si>
    <t>tatratatra</t>
  </si>
  <si>
    <t>tatratatrābhinandana</t>
  </si>
  <si>
    <t>thoroughly enjoying this and that, taking delight here and there, relishing this and that</t>
  </si>
  <si>
    <t>tatratatrābhinandan</t>
  </si>
  <si>
    <t>tatratatrābhinandī</t>
  </si>
  <si>
    <t>tatratatrābhinand</t>
  </si>
  <si>
    <t>tatrāvuso</t>
  </si>
  <si>
    <t>now friend, in this case brothers</t>
  </si>
  <si>
    <t>tatrāyaṃ</t>
  </si>
  <si>
    <t>in this regard this, in this case this</t>
  </si>
  <si>
    <t>tatrekacca</t>
  </si>
  <si>
    <t>there some, in this case some</t>
  </si>
  <si>
    <t>tatrekacc</t>
  </si>
  <si>
    <t>tatreva</t>
  </si>
  <si>
    <t>right there, just there</t>
  </si>
  <si>
    <t>tatridaṃ</t>
  </si>
  <si>
    <t>here this, in this case this</t>
  </si>
  <si>
    <t>tatrime</t>
  </si>
  <si>
    <t>there these, in this connection these</t>
  </si>
  <si>
    <t>tatrupāyāya</t>
  </si>
  <si>
    <t>in that case for the right means??</t>
  </si>
  <si>
    <t>tatta 1</t>
  </si>
  <si>
    <t>tatt</t>
  </si>
  <si>
    <t>the real nature, reality</t>
  </si>
  <si>
    <t>tatta 2</t>
  </si>
  <si>
    <t>heated, hot, glowing</t>
  </si>
  <si>
    <t>heat, hot, glowing</t>
  </si>
  <si>
    <t>tatta 3</t>
  </si>
  <si>
    <t>tattaka</t>
  </si>
  <si>
    <t>tattak</t>
  </si>
  <si>
    <t>that much, of such size</t>
  </si>
  <si>
    <t>taṭṭaka</t>
  </si>
  <si>
    <t>taṭṭak</t>
  </si>
  <si>
    <t>a tray, a porringer</t>
  </si>
  <si>
    <t>tattha 1</t>
  </si>
  <si>
    <t>tattha 2</t>
  </si>
  <si>
    <t>in that regard, in that case, regarding that matter</t>
  </si>
  <si>
    <t>tattha tattha 1</t>
  </si>
  <si>
    <t>right there, here and now</t>
  </si>
  <si>
    <t>tattha tattha 2</t>
  </si>
  <si>
    <t>in each and every case</t>
  </si>
  <si>
    <t>tattha tattha 3</t>
  </si>
  <si>
    <t>here and there</t>
  </si>
  <si>
    <t>tattha tattheva</t>
  </si>
  <si>
    <t>everywhere, wherever you like</t>
  </si>
  <si>
    <t>tatthāhaṃ</t>
  </si>
  <si>
    <t>there I</t>
  </si>
  <si>
    <t>tatthāyaṃ</t>
  </si>
  <si>
    <t>tatthāyasmante</t>
  </si>
  <si>
    <t>in this regard (I ask) the venerables</t>
  </si>
  <si>
    <t>tatthetaṃ</t>
  </si>
  <si>
    <t>then this</t>
  </si>
  <si>
    <t>tattheva</t>
  </si>
  <si>
    <t>right there, in that place, on the spot</t>
  </si>
  <si>
    <t>taṭṭikā</t>
  </si>
  <si>
    <t>rug, sitting mat, (comm) made of palm leaf or bark</t>
  </si>
  <si>
    <t>taṭṭik</t>
  </si>
  <si>
    <t>a small mat, a piece of hide to sit on</t>
  </si>
  <si>
    <t>tatto</t>
  </si>
  <si>
    <t>accurately</t>
  </si>
  <si>
    <t>tatuttari</t>
  </si>
  <si>
    <t>more than that</t>
  </si>
  <si>
    <t>tatuṭṭhāya</t>
  </si>
  <si>
    <t>arising from that, appearing from that</t>
  </si>
  <si>
    <t>tava 1</t>
  </si>
  <si>
    <t>to you, for you</t>
  </si>
  <si>
    <t>tava 2</t>
  </si>
  <si>
    <t>your, of you</t>
  </si>
  <si>
    <t>tāva 1</t>
  </si>
  <si>
    <t>that much, that far, as long as, to that extent, until, at least</t>
  </si>
  <si>
    <t>so much, so long, as far as</t>
  </si>
  <si>
    <t>tāva 2</t>
  </si>
  <si>
    <t>firstly</t>
  </si>
  <si>
    <t>tāvad eve</t>
  </si>
  <si>
    <t>tāvade</t>
  </si>
  <si>
    <t>right then, instantly, immediately</t>
  </si>
  <si>
    <t>at that moment, instantly</t>
  </si>
  <si>
    <t>tāvadeva</t>
  </si>
  <si>
    <t>tavagga</t>
  </si>
  <si>
    <t>t-series, group of dental consonants beginning with the letter “t”, t th d dh n</t>
  </si>
  <si>
    <t>tavagg</t>
  </si>
  <si>
    <t>ṭavagga</t>
  </si>
  <si>
    <t>ṭ-series, group of retroflex consonants beginning with the letter “ṭ”, ṭ ṭh ḍ ḍh ṇ</t>
  </si>
  <si>
    <t>ṭavagg</t>
  </si>
  <si>
    <t>tāvāhaṃ</t>
  </si>
  <si>
    <t>as long as I, until I</t>
  </si>
  <si>
    <t>tāvakālika</t>
  </si>
  <si>
    <t>tāvakālik</t>
  </si>
  <si>
    <t>temporary, for the time being</t>
  </si>
  <si>
    <t>tāvamahanta</t>
  </si>
  <si>
    <t>tāvamahant</t>
  </si>
  <si>
    <t>so big, so great</t>
  </si>
  <si>
    <t>tāvatā 1</t>
  </si>
  <si>
    <t>so long, that far, to such an extent</t>
  </si>
  <si>
    <t>so long</t>
  </si>
  <si>
    <t>tāvatā 2</t>
  </si>
  <si>
    <t>on that account, because of that</t>
  </si>
  <si>
    <t>on that account, by that much</t>
  </si>
  <si>
    <t>tāvataka</t>
  </si>
  <si>
    <t>just this much, just so much</t>
  </si>
  <si>
    <t>tāvatak</t>
  </si>
  <si>
    <t>just so much, just so long</t>
  </si>
  <si>
    <t>tāvatakvassa</t>
  </si>
  <si>
    <t>as long as his, as much as his</t>
  </si>
  <si>
    <t>tāvati</t>
  </si>
  <si>
    <t>that many, so much</t>
  </si>
  <si>
    <t>tāvatīhaṃ</t>
  </si>
  <si>
    <t>for that many days, for so many days</t>
  </si>
  <si>
    <t>tāvatika</t>
  </si>
  <si>
    <t>tāvatik</t>
  </si>
  <si>
    <t>tāvatiṃsa</t>
  </si>
  <si>
    <t>belonging to the (Heaven of the) Thirty Three</t>
  </si>
  <si>
    <t>tāvatiṃs</t>
  </si>
  <si>
    <t>name of a heavenly abode</t>
  </si>
  <si>
    <t>tāvatiṃsakāyika</t>
  </si>
  <si>
    <t>belonging to the host of the Heaven of Thirty Three</t>
  </si>
  <si>
    <t>tāvatiṃsakāyik</t>
  </si>
  <si>
    <t>tāvatiṃsabhavana</t>
  </si>
  <si>
    <t>tāvatiṃsabhavan</t>
  </si>
  <si>
    <t>the realm of the 33 gods</t>
  </si>
  <si>
    <t>tave</t>
  </si>
  <si>
    <t>(infinitive suffix) to</t>
  </si>
  <si>
    <t>taveva</t>
  </si>
  <si>
    <t>only your, your alone</t>
  </si>
  <si>
    <t>taya</t>
  </si>
  <si>
    <t>triad, group of three</t>
  </si>
  <si>
    <t>tay</t>
  </si>
  <si>
    <t>a triad</t>
  </si>
  <si>
    <t>tayā 1</t>
  </si>
  <si>
    <t>by you</t>
  </si>
  <si>
    <t>tayā 2</t>
  </si>
  <si>
    <t>from you, than you</t>
  </si>
  <si>
    <t>tāya 1</t>
  </si>
  <si>
    <t>by her, with her, with that</t>
  </si>
  <si>
    <t>tāya 2</t>
  </si>
  <si>
    <t>tāya 3</t>
  </si>
  <si>
    <t>tāyaṃ</t>
  </si>
  <si>
    <t>in that, on that, at that</t>
  </si>
  <si>
    <t>tāyaṃ velāyaṃ</t>
  </si>
  <si>
    <t>at that point in time, at that moment</t>
  </si>
  <si>
    <t>tayāmhi</t>
  </si>
  <si>
    <t>by you I am</t>
  </si>
  <si>
    <t>tāyana</t>
  </si>
  <si>
    <t>tāyan</t>
  </si>
  <si>
    <t>tayassu</t>
  </si>
  <si>
    <t>exactly three</t>
  </si>
  <si>
    <t>tāyati</t>
  </si>
  <si>
    <t>tāy</t>
  </si>
  <si>
    <t>protects, preserves, nourishes</t>
  </si>
  <si>
    <t>tayi</t>
  </si>
  <si>
    <t>tāyi</t>
  </si>
  <si>
    <t>protected, preserved, nourished</t>
  </si>
  <si>
    <t>tayidaṃ</t>
  </si>
  <si>
    <t>that so, that like this</t>
  </si>
  <si>
    <t>tāyita</t>
  </si>
  <si>
    <t>tāyit</t>
  </si>
  <si>
    <t>tāyituṃ</t>
  </si>
  <si>
    <t>to protect, to preserve, to nourishe</t>
  </si>
  <si>
    <t>tāyitvā</t>
  </si>
  <si>
    <t>having protected, having preserved, having nourished</t>
  </si>
  <si>
    <t>three (3)</t>
  </si>
  <si>
    <t>three (persons)</t>
  </si>
  <si>
    <t>tayome</t>
  </si>
  <si>
    <t>these three</t>
  </si>
  <si>
    <t>te 1</t>
  </si>
  <si>
    <t>they, those</t>
  </si>
  <si>
    <t>te 2</t>
  </si>
  <si>
    <t>te 3</t>
  </si>
  <si>
    <t>te 4</t>
  </si>
  <si>
    <t>te 5</t>
  </si>
  <si>
    <t>for you, to you</t>
  </si>
  <si>
    <t>te 6</t>
  </si>
  <si>
    <t>te 7</t>
  </si>
  <si>
    <t>when you</t>
  </si>
  <si>
    <t>teasīti</t>
  </si>
  <si>
    <t>teasīt</t>
  </si>
  <si>
    <t>eighty-three</t>
  </si>
  <si>
    <t>tecattāḷīsati</t>
  </si>
  <si>
    <t>tecattāḷīsat</t>
  </si>
  <si>
    <t>forty-three</t>
  </si>
  <si>
    <t>tecīvarika</t>
  </si>
  <si>
    <t>tecīvarik</t>
  </si>
  <si>
    <t>using three robes only</t>
  </si>
  <si>
    <t>tedha</t>
  </si>
  <si>
    <t>they here</t>
  </si>
  <si>
    <t>tehi 1</t>
  </si>
  <si>
    <t>with them, with those, by them</t>
  </si>
  <si>
    <t>tehi 2</t>
  </si>
  <si>
    <t>than them, from them</t>
  </si>
  <si>
    <t>teja 1</t>
  </si>
  <si>
    <t>flame, fire, heat</t>
  </si>
  <si>
    <t>tej</t>
  </si>
  <si>
    <t>teja 2</t>
  </si>
  <si>
    <t>keen, sharp, piercing</t>
  </si>
  <si>
    <t>tejadhātu</t>
  </si>
  <si>
    <t>tejadhāt</t>
  </si>
  <si>
    <t>the element of heat</t>
  </si>
  <si>
    <t>tejakasiṇa</t>
  </si>
  <si>
    <t>tejakasiṇ</t>
  </si>
  <si>
    <t>fire-contemplation</t>
  </si>
  <si>
    <t>tejana 1</t>
  </si>
  <si>
    <t>arrow, shaft of an arrow</t>
  </si>
  <si>
    <t>tejan</t>
  </si>
  <si>
    <t>tejana 2</t>
  </si>
  <si>
    <t>sharpening</t>
  </si>
  <si>
    <t>tejas 1</t>
  </si>
  <si>
    <t>tejas 2</t>
  </si>
  <si>
    <t>radiance, glory, splendour, power</t>
  </si>
  <si>
    <t>radiance, glory, power</t>
  </si>
  <si>
    <t>tejasā</t>
  </si>
  <si>
    <t>radiantly, gloriously, powerfully</t>
  </si>
  <si>
    <t>tejassī</t>
  </si>
  <si>
    <t>tejass</t>
  </si>
  <si>
    <t>tejato</t>
  </si>
  <si>
    <t>as fire, from heat, apart from fire</t>
  </si>
  <si>
    <t>tejavant</t>
  </si>
  <si>
    <t>tejav</t>
  </si>
  <si>
    <t>majestic, glorious, generating heat</t>
  </si>
  <si>
    <t>tejenta</t>
  </si>
  <si>
    <t>heating, sharpening</t>
  </si>
  <si>
    <t>tejesi</t>
  </si>
  <si>
    <t>heat, sharpened</t>
  </si>
  <si>
    <t>tejeti</t>
  </si>
  <si>
    <t>heats, sharpens</t>
  </si>
  <si>
    <t>tejetvā</t>
  </si>
  <si>
    <t>having heat, having sharpened</t>
  </si>
  <si>
    <t>tejī</t>
  </si>
  <si>
    <t>radiant, glorious, powerful</t>
  </si>
  <si>
    <t>tejita</t>
  </si>
  <si>
    <t>tejit</t>
  </si>
  <si>
    <t>tejo 1</t>
  </si>
  <si>
    <t>fire, heat</t>
  </si>
  <si>
    <t>tejodhātu</t>
  </si>
  <si>
    <t>fiery state</t>
  </si>
  <si>
    <t>tejodhāt</t>
  </si>
  <si>
    <t>element of heat</t>
  </si>
  <si>
    <t>tejogata</t>
  </si>
  <si>
    <t>fiery, hot</t>
  </si>
  <si>
    <t>tejogat</t>
  </si>
  <si>
    <t>tejokasiṇa</t>
  </si>
  <si>
    <t>fire kasina, total fire</t>
  </si>
  <si>
    <t>tejokasiṇ</t>
  </si>
  <si>
    <t>tejosama</t>
  </si>
  <si>
    <t>like fire</t>
  </si>
  <si>
    <t>tejosam</t>
  </si>
  <si>
    <t>tejosaññā</t>
  </si>
  <si>
    <t>recognition of fire (in), perception of heat (in)</t>
  </si>
  <si>
    <t>tejosaññ</t>
  </si>
  <si>
    <t>tejosaññī</t>
  </si>
  <si>
    <t>aware of fire (in), percipient of heat (in)</t>
  </si>
  <si>
    <t>tekiccha</t>
  </si>
  <si>
    <t>tekicch</t>
  </si>
  <si>
    <t>curable, one who can be pardoned</t>
  </si>
  <si>
    <t>tela</t>
  </si>
  <si>
    <t>(sesame) oil</t>
  </si>
  <si>
    <t>tel</t>
  </si>
  <si>
    <t>oil</t>
  </si>
  <si>
    <t>telacāṭi</t>
  </si>
  <si>
    <t>telacāṭ</t>
  </si>
  <si>
    <t>a pot of oil</t>
  </si>
  <si>
    <t>teladhūpita</t>
  </si>
  <si>
    <t>teladhūpit</t>
  </si>
  <si>
    <t>flavoured with oil</t>
  </si>
  <si>
    <t>telaghaṭa</t>
  </si>
  <si>
    <t>telaghaṭ</t>
  </si>
  <si>
    <t>oil jar</t>
  </si>
  <si>
    <t>telakumbha</t>
  </si>
  <si>
    <t>clay pot of oil</t>
  </si>
  <si>
    <t>telakumbh</t>
  </si>
  <si>
    <t>telamakkhana</t>
  </si>
  <si>
    <t>telamakkhan</t>
  </si>
  <si>
    <t>anointing with oil</t>
  </si>
  <si>
    <t>telamalikata</t>
  </si>
  <si>
    <t>oily and stained</t>
  </si>
  <si>
    <t>telamalikat</t>
  </si>
  <si>
    <t>telapadīpa</t>
  </si>
  <si>
    <t>telapadīp</t>
  </si>
  <si>
    <t>oil lamp</t>
  </si>
  <si>
    <t>telapajjota</t>
  </si>
  <si>
    <t>oil-lamp</t>
  </si>
  <si>
    <t>telapajjot</t>
  </si>
  <si>
    <t>telapatta</t>
  </si>
  <si>
    <t>bowl of oil</t>
  </si>
  <si>
    <t>telapatt</t>
  </si>
  <si>
    <t>telappadīpa</t>
  </si>
  <si>
    <t>oil-lamp, kerosene lamp</t>
  </si>
  <si>
    <t>telappadīp</t>
  </si>
  <si>
    <t>teḷasa</t>
  </si>
  <si>
    <t>teḷas</t>
  </si>
  <si>
    <t>thirteen</t>
  </si>
  <si>
    <t>telavaṇṇa</t>
  </si>
  <si>
    <t>oil-coloured</t>
  </si>
  <si>
    <t>telavaṇṇ</t>
  </si>
  <si>
    <t>telika</t>
  </si>
  <si>
    <t>telik</t>
  </si>
  <si>
    <t>a dealer in oil</t>
  </si>
  <si>
    <t>temana</t>
  </si>
  <si>
    <t>wetting, moistening</t>
  </si>
  <si>
    <t>teman</t>
  </si>
  <si>
    <t>temāsa</t>
  </si>
  <si>
    <t>period of three months</t>
  </si>
  <si>
    <t>temās</t>
  </si>
  <si>
    <t>temāsika</t>
  </si>
  <si>
    <t>related to three months, three monthly</t>
  </si>
  <si>
    <t>temāsik</t>
  </si>
  <si>
    <t>temayamāna</t>
  </si>
  <si>
    <t>temaya</t>
  </si>
  <si>
    <t>making wet</t>
  </si>
  <si>
    <t>tementa</t>
  </si>
  <si>
    <t>tem</t>
  </si>
  <si>
    <t>temesi</t>
  </si>
  <si>
    <t>made wet, moistened</t>
  </si>
  <si>
    <t>temeti</t>
  </si>
  <si>
    <t>makes wet, moistens</t>
  </si>
  <si>
    <t>temetvā</t>
  </si>
  <si>
    <t>having made wet</t>
  </si>
  <si>
    <t>temita</t>
  </si>
  <si>
    <t>temit</t>
  </si>
  <si>
    <t>temiyamāna</t>
  </si>
  <si>
    <t>temiya</t>
  </si>
  <si>
    <t>becoming wet</t>
  </si>
  <si>
    <t>temīyati</t>
  </si>
  <si>
    <t>temīy</t>
  </si>
  <si>
    <t>becomes wet, to be showed on</t>
  </si>
  <si>
    <t>tena 1</t>
  </si>
  <si>
    <t>with him, by him, with that, by that</t>
  </si>
  <si>
    <t>tena 2</t>
  </si>
  <si>
    <t>thereby, because of that, on that account</t>
  </si>
  <si>
    <t>on account of it, because of it</t>
  </si>
  <si>
    <t>tena 3</t>
  </si>
  <si>
    <t>there</t>
  </si>
  <si>
    <t>tena ca pana</t>
  </si>
  <si>
    <t>and in that case when, and when</t>
  </si>
  <si>
    <t>tena hi</t>
  </si>
  <si>
    <t>therefore, in that case, well then, if that’s so, because of that, in that case</t>
  </si>
  <si>
    <t>tena khaṇena</t>
  </si>
  <si>
    <t>tena kho pana samayena</t>
  </si>
  <si>
    <t>now at that time, now on that occasion</t>
  </si>
  <si>
    <t>tena muhuttaṃ gacchati</t>
  </si>
  <si>
    <t>goes along for a while, travels for a short time</t>
  </si>
  <si>
    <t>tena muhuttaṃ gacch</t>
  </si>
  <si>
    <t>tenāhaṃ</t>
  </si>
  <si>
    <t>by that I</t>
  </si>
  <si>
    <t>tenahi</t>
  </si>
  <si>
    <t>therefore, in that case, well then, if that’s so</t>
  </si>
  <si>
    <t>if it is so</t>
  </si>
  <si>
    <t>tenaṅgena</t>
  </si>
  <si>
    <t>on account of that, in that respect, in that regard</t>
  </si>
  <si>
    <t>tenañjaliṃ paṇāmetvā</t>
  </si>
  <si>
    <t>having stretched out hands in reverential salutation towards someone</t>
  </si>
  <si>
    <t>tenapi</t>
  </si>
  <si>
    <t>just with that, with that alone</t>
  </si>
  <si>
    <t>tenavuti</t>
  </si>
  <si>
    <t>tenavut</t>
  </si>
  <si>
    <t>ninety-three</t>
  </si>
  <si>
    <t>tenāyaṃ</t>
  </si>
  <si>
    <t>by him this</t>
  </si>
  <si>
    <t>teneva</t>
  </si>
  <si>
    <t>just by that, because of that very thing, by that alone</t>
  </si>
  <si>
    <t>tenupasaṅkamati</t>
  </si>
  <si>
    <t>approaches there, goes to that place</t>
  </si>
  <si>
    <t>tenupasaṅkam</t>
  </si>
  <si>
    <t>tenupasaṅkami</t>
  </si>
  <si>
    <t>approached there, went to that place</t>
  </si>
  <si>
    <t>tepaññasati</t>
  </si>
  <si>
    <t>tepaññasat</t>
  </si>
  <si>
    <t>fifty-three</t>
  </si>
  <si>
    <t>tepare</t>
  </si>
  <si>
    <t>they (are) the other (two)</t>
  </si>
  <si>
    <t>tepi</t>
  </si>
  <si>
    <t>they too, and those too</t>
  </si>
  <si>
    <t>tepime</t>
  </si>
  <si>
    <t>they too these</t>
  </si>
  <si>
    <t>terasa</t>
  </si>
  <si>
    <t>thirteen (13)</t>
  </si>
  <si>
    <t>teras</t>
  </si>
  <si>
    <t>terovassika</t>
  </si>
  <si>
    <t>more than a year old</t>
  </si>
  <si>
    <t>terovassik</t>
  </si>
  <si>
    <t>three or four years old</t>
  </si>
  <si>
    <t>tesaṃ 1</t>
  </si>
  <si>
    <t>for them, to them, to those</t>
  </si>
  <si>
    <t>tesaṃ 2</t>
  </si>
  <si>
    <t>their, of these, of them, of those</t>
  </si>
  <si>
    <t>tesaṃ 3</t>
  </si>
  <si>
    <t>when they, when these</t>
  </si>
  <si>
    <t>tesampi</t>
  </si>
  <si>
    <t>just their, just of them</t>
  </si>
  <si>
    <t>tesaṃyeva</t>
  </si>
  <si>
    <t>of those very, of those exact</t>
  </si>
  <si>
    <t>tesañca</t>
  </si>
  <si>
    <t>and of them, and of those, and their</t>
  </si>
  <si>
    <t>tesaññeva</t>
  </si>
  <si>
    <t>just of those, of those exact</t>
  </si>
  <si>
    <t>tesantakaro</t>
  </si>
  <si>
    <t>who puts an end to those</t>
  </si>
  <si>
    <t>tesattati</t>
  </si>
  <si>
    <t>tesattat</t>
  </si>
  <si>
    <t>seventy-three</t>
  </si>
  <si>
    <t>tesaṭṭhi</t>
  </si>
  <si>
    <t>tesaṭṭh</t>
  </si>
  <si>
    <t>sixty-three</t>
  </si>
  <si>
    <t>tesu</t>
  </si>
  <si>
    <t>in those, in them, among them, among those</t>
  </si>
  <si>
    <t>tettiṃsā</t>
  </si>
  <si>
    <t>tettiṃs</t>
  </si>
  <si>
    <t>thirty-three</t>
  </si>
  <si>
    <t>tettiṃsati</t>
  </si>
  <si>
    <t>tettiṃsat</t>
  </si>
  <si>
    <t>tevijja</t>
  </si>
  <si>
    <t>knowing the three Vedas, with three knowledges</t>
  </si>
  <si>
    <t>tevijj</t>
  </si>
  <si>
    <t>possessing three superhuman knowledges</t>
  </si>
  <si>
    <t>tevijjaka</t>
  </si>
  <si>
    <t>knower of the three Vedas</t>
  </si>
  <si>
    <t>tevijjak</t>
  </si>
  <si>
    <t>tha</t>
  </si>
  <si>
    <t>tha, verbal ending of the present tense 2nd person plural</t>
  </si>
  <si>
    <t>th</t>
  </si>
  <si>
    <t>ṭhā</t>
  </si>
  <si>
    <t>√ṭhā (to stand)</t>
  </si>
  <si>
    <t>ṭh</t>
  </si>
  <si>
    <t>thabaka</t>
  </si>
  <si>
    <t>thabak</t>
  </si>
  <si>
    <t>a bunch</t>
  </si>
  <si>
    <t>thaddha 1</t>
  </si>
  <si>
    <t>hard, firm</t>
  </si>
  <si>
    <t>thaddh</t>
  </si>
  <si>
    <t>hard, stiff, callous</t>
  </si>
  <si>
    <t>thaddha 2</t>
  </si>
  <si>
    <t>thaddhamaccharī</t>
  </si>
  <si>
    <t>thaddhamacchar</t>
  </si>
  <si>
    <t>a great miser</t>
  </si>
  <si>
    <t>thaddhavisamatā</t>
  </si>
  <si>
    <t>hardness and unevenness</t>
  </si>
  <si>
    <t>thaddhavisamat</t>
  </si>
  <si>
    <t>thakana</t>
  </si>
  <si>
    <t>thakan</t>
  </si>
  <si>
    <t>closing up, a lid</t>
  </si>
  <si>
    <t>thakenta</t>
  </si>
  <si>
    <t>thak</t>
  </si>
  <si>
    <t>closing, covering</t>
  </si>
  <si>
    <t>thakesi</t>
  </si>
  <si>
    <t>closed, shut, covered</t>
  </si>
  <si>
    <t>thaketi</t>
  </si>
  <si>
    <t>closes, shuts, covers</t>
  </si>
  <si>
    <t>thaketvā</t>
  </si>
  <si>
    <t>having closed, having shut, having covered</t>
  </si>
  <si>
    <t>thakita</t>
  </si>
  <si>
    <t>thakit</t>
  </si>
  <si>
    <t>thāla</t>
  </si>
  <si>
    <t>bowl</t>
  </si>
  <si>
    <t>thāl</t>
  </si>
  <si>
    <t>a plate, a dish</t>
  </si>
  <si>
    <t>thala 1</t>
  </si>
  <si>
    <t>dry land, firm ground, terra firma</t>
  </si>
  <si>
    <t>thal</t>
  </si>
  <si>
    <t>land, dry ground</t>
  </si>
  <si>
    <t>thala 2</t>
  </si>
  <si>
    <t>highlands, high ground, plateau</t>
  </si>
  <si>
    <t>thalagocara</t>
  </si>
  <si>
    <t>thalagocar</t>
  </si>
  <si>
    <t>living on land</t>
  </si>
  <si>
    <t>thalaja</t>
  </si>
  <si>
    <t>thalaj</t>
  </si>
  <si>
    <t>sprung from land</t>
  </si>
  <si>
    <t>thālaka</t>
  </si>
  <si>
    <t>small bowl, cup</t>
  </si>
  <si>
    <t>thālak</t>
  </si>
  <si>
    <t>a small bowl, a beaker</t>
  </si>
  <si>
    <t>thalapatha</t>
  </si>
  <si>
    <t>thalapath</t>
  </si>
  <si>
    <t>land-route</t>
  </si>
  <si>
    <t>thalaṭṭha</t>
  </si>
  <si>
    <t>situated on land</t>
  </si>
  <si>
    <t>thalaṭṭh</t>
  </si>
  <si>
    <t>thāli</t>
  </si>
  <si>
    <t>clay pot, plate, bowl</t>
  </si>
  <si>
    <t>thālikā</t>
  </si>
  <si>
    <t>thālik</t>
  </si>
  <si>
    <t>thālipāka</t>
  </si>
  <si>
    <t>bowl of cooked (food)</t>
  </si>
  <si>
    <t>thālipāk</t>
  </si>
  <si>
    <t>a pot of boiled rice</t>
  </si>
  <si>
    <t>thāma 1</t>
  </si>
  <si>
    <t>stamina, strength, steadfastness, resilience, firmness</t>
  </si>
  <si>
    <t>thām</t>
  </si>
  <si>
    <t>strength, power, vigour</t>
  </si>
  <si>
    <t>thāma 2</t>
  </si>
  <si>
    <t>fixedness, rigidity, obstinance</t>
  </si>
  <si>
    <t>thāmadhātu</t>
  </si>
  <si>
    <t>perseverance, steadfastness, resilience</t>
  </si>
  <si>
    <t>thāmadhāt</t>
  </si>
  <si>
    <t>thāmasā</t>
  </si>
  <si>
    <t>obstinately, stubbornly</t>
  </si>
  <si>
    <t>thāmavant</t>
  </si>
  <si>
    <t>having stamina, strong, powerful, firm</t>
  </si>
  <si>
    <t>thāmav</t>
  </si>
  <si>
    <t>thambha 1</t>
  </si>
  <si>
    <t>pillar, post, column</t>
  </si>
  <si>
    <t>thambh</t>
  </si>
  <si>
    <t>a pillar, post</t>
  </si>
  <si>
    <t>thambha 2</t>
  </si>
  <si>
    <t>a clump of grass</t>
  </si>
  <si>
    <t>thambha 3</t>
  </si>
  <si>
    <t>stubbornness, obstinance, obdurance</t>
  </si>
  <si>
    <t>obduracy</t>
  </si>
  <si>
    <t>thambhaka</t>
  </si>
  <si>
    <t>thambhak</t>
  </si>
  <si>
    <t>thana</t>
  </si>
  <si>
    <t>than</t>
  </si>
  <si>
    <t>the breast of a woman, the udder of a cow</t>
  </si>
  <si>
    <t>ṭhāna 1</t>
  </si>
  <si>
    <t>(physical) place</t>
  </si>
  <si>
    <t>ṭhān</t>
  </si>
  <si>
    <t>place, locality</t>
  </si>
  <si>
    <t>ṭhāna 2</t>
  </si>
  <si>
    <t>reason, grounds, basis, cause</t>
  </si>
  <si>
    <t>condition, reason, office, cause</t>
  </si>
  <si>
    <t>ṭhāna 3</t>
  </si>
  <si>
    <t>group, division</t>
  </si>
  <si>
    <t>ṭhāna 4</t>
  </si>
  <si>
    <t>state, condition</t>
  </si>
  <si>
    <t>ṭhāna 5</t>
  </si>
  <si>
    <t>position, station, role</t>
  </si>
  <si>
    <t>standing up, stay</t>
  </si>
  <si>
    <t>ṭhāna 6</t>
  </si>
  <si>
    <t>thing, fact, item, subject</t>
  </si>
  <si>
    <t>ṭhāna 7</t>
  </si>
  <si>
    <t>suitable place, right point</t>
  </si>
  <si>
    <t>ṭhānabahula</t>
  </si>
  <si>
    <t>frequently when standing</t>
  </si>
  <si>
    <t>ṭhānabahul</t>
  </si>
  <si>
    <t>thanagga</t>
  </si>
  <si>
    <t>thanagg</t>
  </si>
  <si>
    <t>the nipple</t>
  </si>
  <si>
    <t>ṭhānaṃ</t>
  </si>
  <si>
    <t>it is possible, it is likely</t>
  </si>
  <si>
    <t>ṭhānaṃ vijjati</t>
  </si>
  <si>
    <t>it is possible, it is plausible</t>
  </si>
  <si>
    <t>thanapa</t>
  </si>
  <si>
    <t>thanap</t>
  </si>
  <si>
    <t>a suckling, an infant</t>
  </si>
  <si>
    <t>ṭhānāraha</t>
  </si>
  <si>
    <t>fit to stand, worthy to remain</t>
  </si>
  <si>
    <t>ṭhānārah</t>
  </si>
  <si>
    <t>ṭhānāsanna</t>
  </si>
  <si>
    <t>substituted, replaced</t>
  </si>
  <si>
    <t>ṭhānāsann</t>
  </si>
  <si>
    <t>ṭhānaso 1</t>
  </si>
  <si>
    <t>on the spot, right there, immediately</t>
  </si>
  <si>
    <t>ṭhānaso 2</t>
  </si>
  <si>
    <t>with reason and cause</t>
  </si>
  <si>
    <t>ṭhānāṭhāna</t>
  </si>
  <si>
    <t>(in debate) one’s own position and the opposing position, premise and counter-premise</t>
  </si>
  <si>
    <t>ṭhānāṭhān</t>
  </si>
  <si>
    <t>ṭhānato</t>
  </si>
  <si>
    <t>from the place, from its position</t>
  </si>
  <si>
    <t>thanayanta</t>
  </si>
  <si>
    <t>thanay</t>
  </si>
  <si>
    <t>thanayati</t>
  </si>
  <si>
    <t>thanayi</t>
  </si>
  <si>
    <t>thaṇḍila</t>
  </si>
  <si>
    <t>bare ground, hard ground</t>
  </si>
  <si>
    <t>thaṇḍil</t>
  </si>
  <si>
    <t>a hard stony ground, a mound</t>
  </si>
  <si>
    <t>thaṇḍilasāyikā</t>
  </si>
  <si>
    <t>(ascetic practice of) sleeping on bare ground, lying on hard ground</t>
  </si>
  <si>
    <t>thaṇḍalasāyik</t>
  </si>
  <si>
    <t>lying on the bare ground</t>
  </si>
  <si>
    <t>thaṇḍilaseyyā</t>
  </si>
  <si>
    <t>thaṇḍilaseyy</t>
  </si>
  <si>
    <t>thanenta</t>
  </si>
  <si>
    <t>thanesi</t>
  </si>
  <si>
    <t>thaneti</t>
  </si>
  <si>
    <t>thanetva</t>
  </si>
  <si>
    <t>having roared</t>
  </si>
  <si>
    <t>thanita 1</t>
  </si>
  <si>
    <t>thanit</t>
  </si>
  <si>
    <t>thanita 2</t>
  </si>
  <si>
    <t>ṭhāniya 1</t>
  </si>
  <si>
    <t>founded on, supported by, based on</t>
  </si>
  <si>
    <t>ṭhāniy</t>
  </si>
  <si>
    <t>ṭhāniya 2</t>
  </si>
  <si>
    <t>replacing, standing in, substituting, representing</t>
  </si>
  <si>
    <t>ṭhānīya 1</t>
  </si>
  <si>
    <t>ṭhānīy</t>
  </si>
  <si>
    <t>fit to be placed</t>
  </si>
  <si>
    <t>ṭhānīya 2</t>
  </si>
  <si>
    <t>a metropolis</t>
  </si>
  <si>
    <t>thañña</t>
  </si>
  <si>
    <t>thaññ</t>
  </si>
  <si>
    <t>mother's milk</t>
  </si>
  <si>
    <t>ṭhāpaka</t>
  </si>
  <si>
    <t>ṭhāpak</t>
  </si>
  <si>
    <t>one who places or keeps</t>
  </si>
  <si>
    <t>ṭhapana</t>
  </si>
  <si>
    <t>fixing, fastening, setting in place</t>
  </si>
  <si>
    <t>ṭhapan</t>
  </si>
  <si>
    <t>setting up, placing, keeping</t>
  </si>
  <si>
    <t>ṭhapanā</t>
  </si>
  <si>
    <t>ṭhapanīya</t>
  </si>
  <si>
    <t>should be set aside, should be placed aside, should be left alone</t>
  </si>
  <si>
    <t>ṭhapanīy</t>
  </si>
  <si>
    <t>ṭhapāpesi</t>
  </si>
  <si>
    <t>caused to be placed, caused to be arranged</t>
  </si>
  <si>
    <t>ṭhapāp</t>
  </si>
  <si>
    <t>ṭhapāpeti</t>
  </si>
  <si>
    <t>causes to be placed</t>
  </si>
  <si>
    <t>ṭhapāpetvā</t>
  </si>
  <si>
    <t>having caused to be placed</t>
  </si>
  <si>
    <t>thapati</t>
  </si>
  <si>
    <t>thapat</t>
  </si>
  <si>
    <t>a carpenter</t>
  </si>
  <si>
    <t>ṭhāpaye</t>
  </si>
  <si>
    <t>should put aside, ought to leave alone</t>
  </si>
  <si>
    <t>ṭhāpay</t>
  </si>
  <si>
    <t>ṭhapenta</t>
  </si>
  <si>
    <t>ṭhap</t>
  </si>
  <si>
    <t>placed, set up, established, set aside</t>
  </si>
  <si>
    <t>ṭhapesi 1</t>
  </si>
  <si>
    <t>appointed, established, set up, placed in a position</t>
  </si>
  <si>
    <t>placed, set up, established</t>
  </si>
  <si>
    <t>ṭhapesi 2</t>
  </si>
  <si>
    <t>set aside</t>
  </si>
  <si>
    <t>ṭhapesi 3</t>
  </si>
  <si>
    <t>caused to be placed</t>
  </si>
  <si>
    <t>ṭhapetabba</t>
  </si>
  <si>
    <t>ṭhapetabb</t>
  </si>
  <si>
    <t>should be kept</t>
  </si>
  <si>
    <t>ṭhāpeti</t>
  </si>
  <si>
    <t>appoints, establishes, sets up, places in a position</t>
  </si>
  <si>
    <t>ṭhāp</t>
  </si>
  <si>
    <t>ṭhapeti 1</t>
  </si>
  <si>
    <t>helps to last, cause to remain</t>
  </si>
  <si>
    <t>ṭhapeti 2</t>
  </si>
  <si>
    <t>stands aside</t>
  </si>
  <si>
    <t>ṭhapeti 3</t>
  </si>
  <si>
    <t>places, keeps, sets up, establishes, fixes (a date)</t>
  </si>
  <si>
    <t>ṭhapeti 4</t>
  </si>
  <si>
    <t>sets aside, puts one side</t>
  </si>
  <si>
    <t>sets aside</t>
  </si>
  <si>
    <t>thapetvā</t>
  </si>
  <si>
    <t>apart from, except for</t>
  </si>
  <si>
    <t>ṭhapetvā 1</t>
  </si>
  <si>
    <t>having placed, having put</t>
  </si>
  <si>
    <t>having placed</t>
  </si>
  <si>
    <t>ṭhapetvā 2</t>
  </si>
  <si>
    <t>having placed aside, having put down</t>
  </si>
  <si>
    <t>having set aside</t>
  </si>
  <si>
    <t>ṭhapetvā 3</t>
  </si>
  <si>
    <t>having left, having set aside</t>
  </si>
  <si>
    <t>having left</t>
  </si>
  <si>
    <t>ṭhapetvā 4</t>
  </si>
  <si>
    <t>having set up, having arranged, having strengthened</t>
  </si>
  <si>
    <t>ṭhapetvā 5</t>
  </si>
  <si>
    <t>ṭhapita 1</t>
  </si>
  <si>
    <t>placed, put down</t>
  </si>
  <si>
    <t>ṭhapit</t>
  </si>
  <si>
    <t>ṭhapita 2</t>
  </si>
  <si>
    <t>left, remained</t>
  </si>
  <si>
    <t>ṭhapita 3</t>
  </si>
  <si>
    <t>set aside, left for later</t>
  </si>
  <si>
    <t>tharu</t>
  </si>
  <si>
    <t>sword, weapon</t>
  </si>
  <si>
    <t>thar</t>
  </si>
  <si>
    <t>the hilt or handle of a weapon</t>
  </si>
  <si>
    <t>ṭhassati</t>
  </si>
  <si>
    <t>will stand, will stay, will remain, will last</t>
  </si>
  <si>
    <t>ṭha</t>
  </si>
  <si>
    <t>ṭhātabba</t>
  </si>
  <si>
    <t>should stand, should wait</t>
  </si>
  <si>
    <t>ṭhātabb</t>
  </si>
  <si>
    <t>ṭhātuṃ</t>
  </si>
  <si>
    <t>to stand, to stay, to remain</t>
  </si>
  <si>
    <t>to stand</t>
  </si>
  <si>
    <t>ṭhatvā</t>
  </si>
  <si>
    <t>having stood, having stayed, having remained</t>
  </si>
  <si>
    <t>having stood, having stayed</t>
  </si>
  <si>
    <t>thava</t>
  </si>
  <si>
    <t>thav</t>
  </si>
  <si>
    <t>praise, eulogy</t>
  </si>
  <si>
    <t>thavamāna</t>
  </si>
  <si>
    <t>praising, extoling</t>
  </si>
  <si>
    <t>thāvara</t>
  </si>
  <si>
    <t>stationary, immobile, arahant</t>
  </si>
  <si>
    <t>thāvar</t>
  </si>
  <si>
    <t>immovable, long-lasting</t>
  </si>
  <si>
    <t>thāvariya</t>
  </si>
  <si>
    <t>stability, order</t>
  </si>
  <si>
    <t>thāvariy</t>
  </si>
  <si>
    <t>immobility, firmness, solidity</t>
  </si>
  <si>
    <t>thavati</t>
  </si>
  <si>
    <t>praises, extols</t>
  </si>
  <si>
    <t>thavi</t>
  </si>
  <si>
    <t>praised, extoled</t>
  </si>
  <si>
    <t>thavikā</t>
  </si>
  <si>
    <t>thavik</t>
  </si>
  <si>
    <t>a purse, knapsack</t>
  </si>
  <si>
    <t>thavita</t>
  </si>
  <si>
    <t>thavit</t>
  </si>
  <si>
    <t>thavitvā</t>
  </si>
  <si>
    <t>having praised, having extoled</t>
  </si>
  <si>
    <t>ṭhāyaka</t>
  </si>
  <si>
    <t>ṭhāyak</t>
  </si>
  <si>
    <t>one who stands</t>
  </si>
  <si>
    <t>ṭhāyī</t>
  </si>
  <si>
    <t>remaining (in), staying (in), standing (in), in a state (of)</t>
  </si>
  <si>
    <t>ṭhāy</t>
  </si>
  <si>
    <t>standing, being in a state of, lasting</t>
  </si>
  <si>
    <t>thena</t>
  </si>
  <si>
    <t>then</t>
  </si>
  <si>
    <t>thenaka</t>
  </si>
  <si>
    <t>thenak</t>
  </si>
  <si>
    <t>thenenta</t>
  </si>
  <si>
    <t>stealing</t>
  </si>
  <si>
    <t>thenesi</t>
  </si>
  <si>
    <t>stole</t>
  </si>
  <si>
    <t>theneti</t>
  </si>
  <si>
    <t>steals</t>
  </si>
  <si>
    <t>thenetvā</t>
  </si>
  <si>
    <t>having stolen</t>
  </si>
  <si>
    <t>thenī</t>
  </si>
  <si>
    <t>thenita</t>
  </si>
  <si>
    <t>thenit</t>
  </si>
  <si>
    <t>stolen</t>
  </si>
  <si>
    <t>thenosi</t>
  </si>
  <si>
    <t>thera 1</t>
  </si>
  <si>
    <t>old, elderly, senior</t>
  </si>
  <si>
    <t>ther</t>
  </si>
  <si>
    <t>old, elder</t>
  </si>
  <si>
    <t>thera 2</t>
  </si>
  <si>
    <t>(vinaya) elder, senior monk, monk with 10 or more years as a monk</t>
  </si>
  <si>
    <t>an elder, a senior, a monk who has spent 10 years from his upasampadā</t>
  </si>
  <si>
    <t>theragāthā</t>
  </si>
  <si>
    <t>theragāth</t>
  </si>
  <si>
    <t>hymns of the Elders</t>
  </si>
  <si>
    <t>theravāda</t>
  </si>
  <si>
    <t>theravād</t>
  </si>
  <si>
    <t>the doctrine of the Theras, the Southern Buddhism</t>
  </si>
  <si>
    <t>therī</t>
  </si>
  <si>
    <t>senior nun, nun of 10 years standing</t>
  </si>
  <si>
    <t>a senior nun, and old woman</t>
  </si>
  <si>
    <t>theta</t>
  </si>
  <si>
    <t>trustworthy, honest, reliable</t>
  </si>
  <si>
    <t>thet</t>
  </si>
  <si>
    <t>reliable, trustworthy</t>
  </si>
  <si>
    <t>thetato</t>
  </si>
  <si>
    <t>as trustworthy, as reliable, as stable</t>
  </si>
  <si>
    <t>theva</t>
  </si>
  <si>
    <t>thev</t>
  </si>
  <si>
    <t>theyya 1</t>
  </si>
  <si>
    <t>theyy</t>
  </si>
  <si>
    <t>theyya 2</t>
  </si>
  <si>
    <t>theyyacitta 1</t>
  </si>
  <si>
    <t>intention to steal</t>
  </si>
  <si>
    <t>theyyacitt</t>
  </si>
  <si>
    <t>theyyacitta 2</t>
  </si>
  <si>
    <t>intending to steal</t>
  </si>
  <si>
    <t>theyyasaṃvāsaka</t>
  </si>
  <si>
    <t>theyyasaṃvāsak</t>
  </si>
  <si>
    <t>one who lives clandestinely (with bhikkhus)</t>
  </si>
  <si>
    <t>theyyasaṅkhāta</t>
  </si>
  <si>
    <t>what is termed theft, reckoned as theft</t>
  </si>
  <si>
    <t>theyyasaṅkhāt</t>
  </si>
  <si>
    <t>theyyasaṅkhātaṃ</t>
  </si>
  <si>
    <t>with intent to steal, dishonestly</t>
  </si>
  <si>
    <t>theyyasattha</t>
  </si>
  <si>
    <t>party of thieves, caravan of thieves</t>
  </si>
  <si>
    <t>theyyasatth</t>
  </si>
  <si>
    <t>thī</t>
  </si>
  <si>
    <t>thina</t>
  </si>
  <si>
    <t>dullness, drowsiness, fuzziness, sluggishness</t>
  </si>
  <si>
    <t>thīna</t>
  </si>
  <si>
    <t>thīn</t>
  </si>
  <si>
    <t>unwieldliness, impalpability</t>
  </si>
  <si>
    <t>thinamiddha</t>
  </si>
  <si>
    <t>dullness and drowsiness, sloth and torpor</t>
  </si>
  <si>
    <t>thinamiddh</t>
  </si>
  <si>
    <t>thīnamiddha</t>
  </si>
  <si>
    <t>thīnamiddh</t>
  </si>
  <si>
    <t>thinamiddhapareta</t>
  </si>
  <si>
    <t>afflicted with dullness and drowsiness, overcome by dullness and drowsiness</t>
  </si>
  <si>
    <t>thinamiddhaparet</t>
  </si>
  <si>
    <t>thinamiddhapariyuṭṭhita</t>
  </si>
  <si>
    <t>obsessed with dullness and drowsiness, possessed by dullness and drowsiness</t>
  </si>
  <si>
    <t>thinamiddhapariyuṭṭhit</t>
  </si>
  <si>
    <t>thira</t>
  </si>
  <si>
    <t>firm, solid</t>
  </si>
  <si>
    <t>thir</t>
  </si>
  <si>
    <t>firm, solid, lasting</t>
  </si>
  <si>
    <t>thirabhāva</t>
  </si>
  <si>
    <t>firmness, solid state</t>
  </si>
  <si>
    <t>thirabhāv</t>
  </si>
  <si>
    <t>thīraja</t>
  </si>
  <si>
    <t>thīraj</t>
  </si>
  <si>
    <t>menstrual flux</t>
  </si>
  <si>
    <t>thiratā</t>
  </si>
  <si>
    <t>thirat</t>
  </si>
  <si>
    <t>firmness, immobility</t>
  </si>
  <si>
    <t>thiratara</t>
  </si>
  <si>
    <t>thiratar</t>
  </si>
  <si>
    <t>more firm, solid or lasting</t>
  </si>
  <si>
    <t>ṭhita 1</t>
  </si>
  <si>
    <t>stood, stood still</t>
  </si>
  <si>
    <t>ṭhit</t>
  </si>
  <si>
    <t>stood</t>
  </si>
  <si>
    <t>ṭhita 2</t>
  </si>
  <si>
    <t>stationary, stable, stabilised, motionless, immovable</t>
  </si>
  <si>
    <t>stationary, immovable</t>
  </si>
  <si>
    <t>ṭhita 3</t>
  </si>
  <si>
    <t>remained, stayed, was</t>
  </si>
  <si>
    <t>stayed, one who stays</t>
  </si>
  <si>
    <t>ṭhita 4</t>
  </si>
  <si>
    <t>founded (on), based (on), supported (on)</t>
  </si>
  <si>
    <t>ṭhita 5</t>
  </si>
  <si>
    <t>standing</t>
  </si>
  <si>
    <t>ṭhita 6</t>
  </si>
  <si>
    <t>standing (for), supporting</t>
  </si>
  <si>
    <t>ṭhita 7</t>
  </si>
  <si>
    <t>situated (in), standing (in)</t>
  </si>
  <si>
    <t>ṭhitadhamma</t>
  </si>
  <si>
    <t>stable nature, invariable behaviour</t>
  </si>
  <si>
    <t>ṭhitadhamm</t>
  </si>
  <si>
    <t>ṭhitaka</t>
  </si>
  <si>
    <t>standing, upright</t>
  </si>
  <si>
    <t>ṭhitak</t>
  </si>
  <si>
    <t>ṭhitasīla</t>
  </si>
  <si>
    <t>firmly ethical, steadfast in behaviour</t>
  </si>
  <si>
    <t>ṭhitasīl</t>
  </si>
  <si>
    <t>ṭhitatā</t>
  </si>
  <si>
    <t>(state of) stability, steadiness, rootedness</t>
  </si>
  <si>
    <t>ṭhitat</t>
  </si>
  <si>
    <t>ṭhitatta 1</t>
  </si>
  <si>
    <t>who is stable, with stable mind, self-controlled</t>
  </si>
  <si>
    <t>ṭhitatt</t>
  </si>
  <si>
    <t>self-controlled</t>
  </si>
  <si>
    <t>ṭhitatta 2</t>
  </si>
  <si>
    <t>(state of) stability, steadiness</t>
  </si>
  <si>
    <t>the fact of standing</t>
  </si>
  <si>
    <t>ṭhitaṭṭhāna</t>
  </si>
  <si>
    <t>ṭhitaṭṭhān</t>
  </si>
  <si>
    <t>the place where one was (standing)</t>
  </si>
  <si>
    <t>ṭhiti 1</t>
  </si>
  <si>
    <t>stability, constancy, endurance, long lasting, persisting</t>
  </si>
  <si>
    <t>stability, duration, continuance</t>
  </si>
  <si>
    <t>ṭhiti 2</t>
  </si>
  <si>
    <t>state, station, support</t>
  </si>
  <si>
    <t>ṭhitibhāgiya</t>
  </si>
  <si>
    <t>ṭhitibhāgiy</t>
  </si>
  <si>
    <t>lasting, connected with duration</t>
  </si>
  <si>
    <t>ṭhitidhātu</t>
  </si>
  <si>
    <t>endurance, persistence</t>
  </si>
  <si>
    <t>ṭhitidhāt</t>
  </si>
  <si>
    <t>ṭhitikā</t>
  </si>
  <si>
    <t>ṭhitik</t>
  </si>
  <si>
    <t>place in a list at which the distribution of lots was stopped</t>
  </si>
  <si>
    <t>ṭhitika 1</t>
  </si>
  <si>
    <t>lasting, enduring, remaining</t>
  </si>
  <si>
    <t>lasting, enduring</t>
  </si>
  <si>
    <t>ṭhitika 2</t>
  </si>
  <si>
    <t>living on, dependent</t>
  </si>
  <si>
    <t>ṭhitiyā</t>
  </si>
  <si>
    <t>for continuity (of), for endurance (of)</t>
  </si>
  <si>
    <t>ṭhitokāsa</t>
  </si>
  <si>
    <t>standing place (of)</t>
  </si>
  <si>
    <t>ṭhitokās</t>
  </si>
  <si>
    <t>thoka 1</t>
  </si>
  <si>
    <t>little, tiny, minute</t>
  </si>
  <si>
    <t>thok</t>
  </si>
  <si>
    <t>small, little, a few</t>
  </si>
  <si>
    <t>thoka 2</t>
  </si>
  <si>
    <t>little, drop, tiny amount</t>
  </si>
  <si>
    <t>thokaka</t>
  </si>
  <si>
    <t>thokak</t>
  </si>
  <si>
    <t>thokaṃ thokaṃ</t>
  </si>
  <si>
    <t>little by little, bit by bit, piece by piece</t>
  </si>
  <si>
    <t>little by little</t>
  </si>
  <si>
    <t>thokika</t>
  </si>
  <si>
    <t>tiny, small, insignificant, short, brief</t>
  </si>
  <si>
    <t>thokik</t>
  </si>
  <si>
    <t>thomana</t>
  </si>
  <si>
    <t>praising, celebration, worship</t>
  </si>
  <si>
    <t>thoman</t>
  </si>
  <si>
    <t>thomanā</t>
  </si>
  <si>
    <t>thomayamāna</t>
  </si>
  <si>
    <t>thomaya</t>
  </si>
  <si>
    <t>thomayati</t>
  </si>
  <si>
    <t>praises, celebrates, worships</t>
  </si>
  <si>
    <t>thomay</t>
  </si>
  <si>
    <t>thomenta</t>
  </si>
  <si>
    <t>thom</t>
  </si>
  <si>
    <t>thomesi</t>
  </si>
  <si>
    <t>thometi</t>
  </si>
  <si>
    <t>thometvā</t>
  </si>
  <si>
    <t>having praised</t>
  </si>
  <si>
    <t>thomita</t>
  </si>
  <si>
    <t>thomit</t>
  </si>
  <si>
    <t>thūla 1</t>
  </si>
  <si>
    <t>massive, large</t>
  </si>
  <si>
    <t>thūl</t>
  </si>
  <si>
    <t>fat, massive</t>
  </si>
  <si>
    <t>thūla 2</t>
  </si>
  <si>
    <t>gross, coarse</t>
  </si>
  <si>
    <t>gross, rough</t>
  </si>
  <si>
    <t>thūlasāṭaka</t>
  </si>
  <si>
    <t>thūlasāṭak</t>
  </si>
  <si>
    <t>coarse cloth</t>
  </si>
  <si>
    <t>thūlatā</t>
  </si>
  <si>
    <t>thūlat</t>
  </si>
  <si>
    <t>thūlavālukā</t>
  </si>
  <si>
    <t>coarse sand, coarse gravel</t>
  </si>
  <si>
    <t>thūlavāluk</t>
  </si>
  <si>
    <t>thulla</t>
  </si>
  <si>
    <t>big, fat</t>
  </si>
  <si>
    <t>thull</t>
  </si>
  <si>
    <t>massive, fat, grave, gross</t>
  </si>
  <si>
    <t>thullaccaya</t>
  </si>
  <si>
    <t>(vinaya) heavy offence, grave transgression, class of serious offences</t>
  </si>
  <si>
    <t>thullaccay</t>
  </si>
  <si>
    <t>a grave offence</t>
  </si>
  <si>
    <t>thullakacchu</t>
  </si>
  <si>
    <t>scabies, cutaneous disease, (comm) disease with large boils</t>
  </si>
  <si>
    <t>thullakacch</t>
  </si>
  <si>
    <t>thullakumārī</t>
  </si>
  <si>
    <t>thullakumār</t>
  </si>
  <si>
    <t>a fat girl, an unmarried (but grown up) woman</t>
  </si>
  <si>
    <t>thullāni</t>
  </si>
  <si>
    <t>rough words</t>
  </si>
  <si>
    <t>thullaphusitaka</t>
  </si>
  <si>
    <t>big fat droplet</t>
  </si>
  <si>
    <t>thullaphusitak</t>
  </si>
  <si>
    <t>that which has big drops</t>
  </si>
  <si>
    <t>thullasarīra</t>
  </si>
  <si>
    <t>thullasarīr</t>
  </si>
  <si>
    <t>corpulent</t>
  </si>
  <si>
    <t>thullavajja</t>
  </si>
  <si>
    <t>(vinaya) serious offence, offences of defeat and those requiring involvement of the community from start to finish</t>
  </si>
  <si>
    <t>thullavajj</t>
  </si>
  <si>
    <t>thūṇa</t>
  </si>
  <si>
    <t>thūṇ</t>
  </si>
  <si>
    <t>sacrificial post</t>
  </si>
  <si>
    <t>thūṇā</t>
  </si>
  <si>
    <t>sacrificial post, name of a Brahman village</t>
  </si>
  <si>
    <t>thunamāna</t>
  </si>
  <si>
    <t>thuna</t>
  </si>
  <si>
    <t>thunanta</t>
  </si>
  <si>
    <t>thun</t>
  </si>
  <si>
    <t>thunāti 1</t>
  </si>
  <si>
    <t>praises, proclaims, celebrates</t>
  </si>
  <si>
    <t>thunāti 2</t>
  </si>
  <si>
    <t>thūṇeyyaka</t>
  </si>
  <si>
    <t>belonging to Thuna (Brahman village)</t>
  </si>
  <si>
    <t>thūṇeyyak</t>
  </si>
  <si>
    <t>of the vilage of Thūṇa</t>
  </si>
  <si>
    <t>thuni</t>
  </si>
  <si>
    <t>thunitvā</t>
  </si>
  <si>
    <t>thūpa</t>
  </si>
  <si>
    <t>thūp</t>
  </si>
  <si>
    <t>a tope, pagoda, a cairn, a monument erected over the ashes of a holy person</t>
  </si>
  <si>
    <t>thūpaka</t>
  </si>
  <si>
    <t>small heap, little pile</t>
  </si>
  <si>
    <t>thūpak</t>
  </si>
  <si>
    <t>thūpāraha</t>
  </si>
  <si>
    <t>worthy of a pagoda</t>
  </si>
  <si>
    <t>thūpārah</t>
  </si>
  <si>
    <t>one who should be honoured by erecting a tope</t>
  </si>
  <si>
    <t>thūpikā</t>
  </si>
  <si>
    <t>thūpik</t>
  </si>
  <si>
    <t>a pinnacle, spire</t>
  </si>
  <si>
    <t>thūpīkata</t>
  </si>
  <si>
    <t>heaped up, piled up like a pagoda</t>
  </si>
  <si>
    <t>thūpīkat</t>
  </si>
  <si>
    <t>heaped so as to have a pointed top</t>
  </si>
  <si>
    <t>thusa</t>
  </si>
  <si>
    <t>chaff, husk of grain</t>
  </si>
  <si>
    <t>thusaggi</t>
  </si>
  <si>
    <t>thusagg</t>
  </si>
  <si>
    <t>fire of husks</t>
  </si>
  <si>
    <t>thusapacchi</t>
  </si>
  <si>
    <t>thusapacch</t>
  </si>
  <si>
    <t>a basket to keep chaff</t>
  </si>
  <si>
    <t>thusasodaka</t>
  </si>
  <si>
    <t>thusasodak</t>
  </si>
  <si>
    <t>a kind of vinegar</t>
  </si>
  <si>
    <t>thuta</t>
  </si>
  <si>
    <t>thut</t>
  </si>
  <si>
    <t>thuti</t>
  </si>
  <si>
    <t>praise, adulation, commendation</t>
  </si>
  <si>
    <t>thutipaṭhaka</t>
  </si>
  <si>
    <t>thutipaṭhak</t>
  </si>
  <si>
    <t>a panegyrist, a bard</t>
  </si>
  <si>
    <t>ti</t>
  </si>
  <si>
    <t>ti, verbal ending of the present tense 3rd person singular</t>
  </si>
  <si>
    <t>ti 1</t>
  </si>
  <si>
    <t>three</t>
  </si>
  <si>
    <t>ti 2</t>
  </si>
  <si>
    <t>(end of direct speech) “ ”</t>
  </si>
  <si>
    <t>tibandhana</t>
  </si>
  <si>
    <t>with three repairs</t>
  </si>
  <si>
    <t>tibandhan</t>
  </si>
  <si>
    <t>tibba 1</t>
  </si>
  <si>
    <t>sharp, piercing, acute</t>
  </si>
  <si>
    <t>tibb</t>
  </si>
  <si>
    <t>tibba 2</t>
  </si>
  <si>
    <t>intense, keen, acute</t>
  </si>
  <si>
    <t>acute</t>
  </si>
  <si>
    <t>tibba 3</t>
  </si>
  <si>
    <t>agony, torture, suffering</t>
  </si>
  <si>
    <t>tibbagārava</t>
  </si>
  <si>
    <t>with keen respect (for), with intense esteem (for), who highly value</t>
  </si>
  <si>
    <t>tibbagārav</t>
  </si>
  <si>
    <t>tibbarāga</t>
  </si>
  <si>
    <t>with intense passion, with raging lust</t>
  </si>
  <si>
    <t>tibbarāg</t>
  </si>
  <si>
    <t>tibhavā</t>
  </si>
  <si>
    <t>three states of existence, three realms of being</t>
  </si>
  <si>
    <t>tibhav</t>
  </si>
  <si>
    <t>ticīvara</t>
  </si>
  <si>
    <t>set of three robes</t>
  </si>
  <si>
    <t>ticīvar</t>
  </si>
  <si>
    <t>the 3 robes of a monk, viz the inner, under, and the upper robes</t>
  </si>
  <si>
    <t>tidaṇḍa</t>
  </si>
  <si>
    <t>triple rod, tripod</t>
  </si>
  <si>
    <t>tidaṇḍ</t>
  </si>
  <si>
    <t>a tripod (to place something on)</t>
  </si>
  <si>
    <t>tidasa 1</t>
  </si>
  <si>
    <t>thirty, of Tavatimsa heaven</t>
  </si>
  <si>
    <t>tidas</t>
  </si>
  <si>
    <t>tidasa 2</t>
  </si>
  <si>
    <t>a deity (in general)</t>
  </si>
  <si>
    <t>tidasapura</t>
  </si>
  <si>
    <t>tidasapur</t>
  </si>
  <si>
    <t>tidasasinda</t>
  </si>
  <si>
    <t>tidasasind</t>
  </si>
  <si>
    <t>tidhā</t>
  </si>
  <si>
    <t>in three ways</t>
  </si>
  <si>
    <t>tidiva</t>
  </si>
  <si>
    <t>tidiv</t>
  </si>
  <si>
    <t>the celestial abode</t>
  </si>
  <si>
    <t>tigāvuta</t>
  </si>
  <si>
    <t>tigāvut</t>
  </si>
  <si>
    <t>measuring 3 gāvutas</t>
  </si>
  <si>
    <t>tīha</t>
  </si>
  <si>
    <t>three days</t>
  </si>
  <si>
    <t>tīh</t>
  </si>
  <si>
    <t>a period of three days</t>
  </si>
  <si>
    <t>by three, with three</t>
  </si>
  <si>
    <t>ṭīkā</t>
  </si>
  <si>
    <t>ṭīk</t>
  </si>
  <si>
    <t>sub-commentary</t>
  </si>
  <si>
    <t>tika 1</t>
  </si>
  <si>
    <t>three-fold</t>
  </si>
  <si>
    <t>tik</t>
  </si>
  <si>
    <t>consisting of three</t>
  </si>
  <si>
    <t>tika 2</t>
  </si>
  <si>
    <t>ṭīkācariya</t>
  </si>
  <si>
    <t>ṭīkācariy</t>
  </si>
  <si>
    <t>a sub-commentator</t>
  </si>
  <si>
    <t>tikaṭuka</t>
  </si>
  <si>
    <t>tikaṭuk</t>
  </si>
  <si>
    <t>the threefold spices</t>
  </si>
  <si>
    <t>tikhiṇa 1</t>
  </si>
  <si>
    <t>sharp, pointed, keen</t>
  </si>
  <si>
    <t>tikhiṇ</t>
  </si>
  <si>
    <t>sharp, pointed</t>
  </si>
  <si>
    <t>tikhiṇa 2</t>
  </si>
  <si>
    <t>pungent, acrid</t>
  </si>
  <si>
    <t>tikicchā</t>
  </si>
  <si>
    <t>medicine, healing</t>
  </si>
  <si>
    <t>tikicch</t>
  </si>
  <si>
    <t>the art of healing, practice of medicine</t>
  </si>
  <si>
    <t>tikicchaka</t>
  </si>
  <si>
    <t>healer, doctor, physician</t>
  </si>
  <si>
    <t>tikicchak</t>
  </si>
  <si>
    <t>tikicchanta</t>
  </si>
  <si>
    <t>treating medically</t>
  </si>
  <si>
    <t>tikicchati</t>
  </si>
  <si>
    <t>heals, cures</t>
  </si>
  <si>
    <t>cures, treats medically</t>
  </si>
  <si>
    <t>tikicchi</t>
  </si>
  <si>
    <t>cured, treated medically</t>
  </si>
  <si>
    <t>tikicchita</t>
  </si>
  <si>
    <t>tikicchit</t>
  </si>
  <si>
    <t>tikkha</t>
  </si>
  <si>
    <t>tikkh</t>
  </si>
  <si>
    <t>sharp, acute, quick in deciding</t>
  </si>
  <si>
    <t>tikkhapañña</t>
  </si>
  <si>
    <t>tikkhapaññ</t>
  </si>
  <si>
    <t>having sharp intellect</t>
  </si>
  <si>
    <t>tikkhattuṃ</t>
  </si>
  <si>
    <t>three times, thrice</t>
  </si>
  <si>
    <t>thrice</t>
  </si>
  <si>
    <t>tikuṭika</t>
  </si>
  <si>
    <t>with three huts, with three houses</t>
  </si>
  <si>
    <t>tikuṭik</t>
  </si>
  <si>
    <t>tila</t>
  </si>
  <si>
    <t>sesame seed</t>
  </si>
  <si>
    <t>til</t>
  </si>
  <si>
    <t>the sesamum seed</t>
  </si>
  <si>
    <t>tilagulikā</t>
  </si>
  <si>
    <t>tilagulik</t>
  </si>
  <si>
    <t>sesamum cake</t>
  </si>
  <si>
    <t>tilaka</t>
  </si>
  <si>
    <t>ornament</t>
  </si>
  <si>
    <t>tilak</t>
  </si>
  <si>
    <t>tilakakka</t>
  </si>
  <si>
    <t>tilakakk</t>
  </si>
  <si>
    <t>sesame paste</t>
  </si>
  <si>
    <t>tilamuṭṭhi</t>
  </si>
  <si>
    <t>tilamuṭṭh</t>
  </si>
  <si>
    <t>a handful of sesame</t>
  </si>
  <si>
    <t>tilaphalamatta</t>
  </si>
  <si>
    <t>merely the size of a sesame seed, as much a sesame seed</t>
  </si>
  <si>
    <t>tilaphalamatt</t>
  </si>
  <si>
    <t>tilapiññāka</t>
  </si>
  <si>
    <t>tilapiññāk</t>
  </si>
  <si>
    <t>sesamum-grinding</t>
  </si>
  <si>
    <t>tilapiṭṭha</t>
  </si>
  <si>
    <t>tilapiṭṭh</t>
  </si>
  <si>
    <t>tilatela</t>
  </si>
  <si>
    <t>sesame oil</t>
  </si>
  <si>
    <t>tilatel</t>
  </si>
  <si>
    <t>tilavaha</t>
  </si>
  <si>
    <t>tilavah</t>
  </si>
  <si>
    <t>a cartload of sesame</t>
  </si>
  <si>
    <t>tiliṅgika</t>
  </si>
  <si>
    <t>tiliṅgik</t>
  </si>
  <si>
    <t>belonging to the 3 genders</t>
  </si>
  <si>
    <t>tiloka</t>
  </si>
  <si>
    <t>three worlds</t>
  </si>
  <si>
    <t>tilok</t>
  </si>
  <si>
    <t>the 3 worlds</t>
  </si>
  <si>
    <t>tilokatilaka</t>
  </si>
  <si>
    <t>ornament of the three worlds</t>
  </si>
  <si>
    <t>tilokatilak</t>
  </si>
  <si>
    <t>timala</t>
  </si>
  <si>
    <t>three impurities</t>
  </si>
  <si>
    <t>timal</t>
  </si>
  <si>
    <t>timbaru</t>
  </si>
  <si>
    <t>fruit of Strychnos nux-vomica or Malabar ebony</t>
  </si>
  <si>
    <t>timbar</t>
  </si>
  <si>
    <t>the tree Diospyros embryopteris</t>
  </si>
  <si>
    <t>timbarūsaka</t>
  </si>
  <si>
    <t>timbarūsak</t>
  </si>
  <si>
    <t>timbarutthanī</t>
  </si>
  <si>
    <t>with breasts like the fruit of the timbaru tree</t>
  </si>
  <si>
    <t>timbarutthan</t>
  </si>
  <si>
    <t>timi</t>
  </si>
  <si>
    <t>giant fish, whale</t>
  </si>
  <si>
    <t>tim</t>
  </si>
  <si>
    <t>name of an enormous fish</t>
  </si>
  <si>
    <t>timiṅgala</t>
  </si>
  <si>
    <t>eater of giant fish</t>
  </si>
  <si>
    <t>timiṅgal</t>
  </si>
  <si>
    <t>timira</t>
  </si>
  <si>
    <t>timir</t>
  </si>
  <si>
    <t>darkness (adj), dark</t>
  </si>
  <si>
    <t>timirapiṅgala</t>
  </si>
  <si>
    <t>eater of eater of giant fish</t>
  </si>
  <si>
    <t>timirapiṅgal</t>
  </si>
  <si>
    <t>timirāyitatta</t>
  </si>
  <si>
    <t>a cloud of darkness</t>
  </si>
  <si>
    <t>timirāyitatt</t>
  </si>
  <si>
    <t>gloom, darkness</t>
  </si>
  <si>
    <t>timisa 1</t>
  </si>
  <si>
    <t>black, dark, blind</t>
  </si>
  <si>
    <t>timis</t>
  </si>
  <si>
    <t>dark</t>
  </si>
  <si>
    <t>timisa 2</t>
  </si>
  <si>
    <t>timīsikā</t>
  </si>
  <si>
    <t>timīsik</t>
  </si>
  <si>
    <t>a very dark night</t>
  </si>
  <si>
    <t>timitimiṅgala</t>
  </si>
  <si>
    <t>timitimiṅgal</t>
  </si>
  <si>
    <t>tiṃsā</t>
  </si>
  <si>
    <t>thirty (30)</t>
  </si>
  <si>
    <t>tiṃs</t>
  </si>
  <si>
    <t>tiṃsaṃ</t>
  </si>
  <si>
    <t>tiṃsamatta</t>
  </si>
  <si>
    <t>thirty in number</t>
  </si>
  <si>
    <t>tiṃsamatt</t>
  </si>
  <si>
    <t>tiṃsati</t>
  </si>
  <si>
    <t>tiṃsat</t>
  </si>
  <si>
    <t>thirty</t>
  </si>
  <si>
    <t>tiṇa 1</t>
  </si>
  <si>
    <t>grass, straw</t>
  </si>
  <si>
    <t>tiṇ</t>
  </si>
  <si>
    <t>grass</t>
  </si>
  <si>
    <t>tiṇa 2</t>
  </si>
  <si>
    <t>weed</t>
  </si>
  <si>
    <t>tiṇabhakkha</t>
  </si>
  <si>
    <t>tiṇabhakkh</t>
  </si>
  <si>
    <t>subsisting on grass</t>
  </si>
  <si>
    <t>tiṇabhisi</t>
  </si>
  <si>
    <t>grass pillow, straw mattress</t>
  </si>
  <si>
    <t>tiṇabhis</t>
  </si>
  <si>
    <t>a mattress of grass</t>
  </si>
  <si>
    <t>tiṇadāya</t>
  </si>
  <si>
    <t>grassland, meadow, savanna</t>
  </si>
  <si>
    <t>tiṇadāy</t>
  </si>
  <si>
    <t>tiṇadosa</t>
  </si>
  <si>
    <t>ruined by weeds, spoiled by weeds</t>
  </si>
  <si>
    <t>tiṇados</t>
  </si>
  <si>
    <t>tiṇagahana</t>
  </si>
  <si>
    <t>grass thicket</t>
  </si>
  <si>
    <t>tiṇagahan</t>
  </si>
  <si>
    <t>tiṇagahaṇa</t>
  </si>
  <si>
    <t>tiṇagahaṇ</t>
  </si>
  <si>
    <t>a thicket of grass</t>
  </si>
  <si>
    <t>tiṇāgāra</t>
  </si>
  <si>
    <t>tiṇāgār</t>
  </si>
  <si>
    <t>a cottage thatched with grass</t>
  </si>
  <si>
    <t>tiṇahāraka</t>
  </si>
  <si>
    <t>tiṇahārak</t>
  </si>
  <si>
    <t>one who carries grass for sale</t>
  </si>
  <si>
    <t>tiṇajāti</t>
  </si>
  <si>
    <t>tiṇajāt</t>
  </si>
  <si>
    <t>a variety of grass</t>
  </si>
  <si>
    <t>tiṇakaṭṭha</t>
  </si>
  <si>
    <t>grass and twigs, straw and sticks</t>
  </si>
  <si>
    <t>tiṇakaṭṭh</t>
  </si>
  <si>
    <t>tiṇakaṭṭhasākhāpalāsa</t>
  </si>
  <si>
    <t>grass, timber, branches and leaves</t>
  </si>
  <si>
    <t>tiṇakaṭṭhasākhāpalās</t>
  </si>
  <si>
    <t>tiṇamuṭṭhi</t>
  </si>
  <si>
    <t>handful of grass</t>
  </si>
  <si>
    <t>tiṇamuṭṭh</t>
  </si>
  <si>
    <t>a handful</t>
  </si>
  <si>
    <t>tiṇaṇḍūpaka</t>
  </si>
  <si>
    <t>tiṇaṇḍūpak</t>
  </si>
  <si>
    <t>a pad of grass</t>
  </si>
  <si>
    <t>tiṇapurisarūpaka</t>
  </si>
  <si>
    <t>straw man, scarecrow</t>
  </si>
  <si>
    <t>tiṇapurisarūpak</t>
  </si>
  <si>
    <t>tiṇasanthāra</t>
  </si>
  <si>
    <t>grass mat</t>
  </si>
  <si>
    <t>tiṇasanthār</t>
  </si>
  <si>
    <t>a mat of grass</t>
  </si>
  <si>
    <t>tiṇasanthāraka</t>
  </si>
  <si>
    <t>spread of grass, grass mat</t>
  </si>
  <si>
    <t>tiṇasanthārak</t>
  </si>
  <si>
    <t>tiṇasūla</t>
  </si>
  <si>
    <t>tiṇasūl</t>
  </si>
  <si>
    <t>tiṇavatthāraka</t>
  </si>
  <si>
    <t>(vinaya) covering with grass, sweeping under the carpet</t>
  </si>
  <si>
    <t>tiṇavatthārak</t>
  </si>
  <si>
    <t>tinayana</t>
  </si>
  <si>
    <t>three eyes</t>
  </si>
  <si>
    <t>tinayan</t>
  </si>
  <si>
    <t>tinduka</t>
  </si>
  <si>
    <t>Malabar Ebony tree, Diospyros Malabarica</t>
  </si>
  <si>
    <t>tinduk</t>
  </si>
  <si>
    <t>tindukācīra</t>
  </si>
  <si>
    <t>surrounded by Ebony trees, with a row of Ebony trees</t>
  </si>
  <si>
    <t>tindukācīr</t>
  </si>
  <si>
    <t>tiṇha</t>
  </si>
  <si>
    <t>(of blade) sharp</t>
  </si>
  <si>
    <t>tiṇh</t>
  </si>
  <si>
    <t>sharp</t>
  </si>
  <si>
    <t>tiṇhaphala</t>
  </si>
  <si>
    <t>sharp bladed, sharp pointed</t>
  </si>
  <si>
    <t>tiṇhaphal</t>
  </si>
  <si>
    <t>tīṇi</t>
  </si>
  <si>
    <t>tīṇimāni</t>
  </si>
  <si>
    <t>tiṇṇa 1</t>
  </si>
  <si>
    <t>crossed over, gone beyond</t>
  </si>
  <si>
    <t>tiṇṇ</t>
  </si>
  <si>
    <t>crossed over, gone through</t>
  </si>
  <si>
    <t>tiṇṇa 2</t>
  </si>
  <si>
    <t>who has crossed over, who has gone beyond</t>
  </si>
  <si>
    <t>one who has reached the final end</t>
  </si>
  <si>
    <t>tiṇṇakathaṃkatha</t>
  </si>
  <si>
    <t>free from doubt, gone beyond doubt</t>
  </si>
  <si>
    <t>tiṇṇakathaṃkath</t>
  </si>
  <si>
    <t>tiṇṇaṃ</t>
  </si>
  <si>
    <t>of three</t>
  </si>
  <si>
    <t>tiṇṇavicikiccha</t>
  </si>
  <si>
    <t>crossed beyond doubt, overcome doubt</t>
  </si>
  <si>
    <t>tiṇṇavicikicch</t>
  </si>
  <si>
    <t>tinta</t>
  </si>
  <si>
    <t>tint</t>
  </si>
  <si>
    <t>wet, moist</t>
  </si>
  <si>
    <t>tintinī</t>
  </si>
  <si>
    <t>tintin</t>
  </si>
  <si>
    <t>tiṇukkā</t>
  </si>
  <si>
    <t>grass torch</t>
  </si>
  <si>
    <t>tiṇukk</t>
  </si>
  <si>
    <t>a torch made of grass</t>
  </si>
  <si>
    <t>tipaññāsā</t>
  </si>
  <si>
    <t>tipaññās</t>
  </si>
  <si>
    <t>tipeṭaka</t>
  </si>
  <si>
    <t>tipeṭak</t>
  </si>
  <si>
    <t>master of the three Piṭakas</t>
  </si>
  <si>
    <t>tipeṭakī</t>
  </si>
  <si>
    <t>tiphala</t>
  </si>
  <si>
    <t>three (medicinal) fruits</t>
  </si>
  <si>
    <t>tiphal</t>
  </si>
  <si>
    <t>tipiṭaka</t>
  </si>
  <si>
    <t>tipiṭak</t>
  </si>
  <si>
    <t>the 3 divisions of the Buddhist Canon</t>
  </si>
  <si>
    <t>tipiṭakapāḷi</t>
  </si>
  <si>
    <t>tipiṭakapāḷ</t>
  </si>
  <si>
    <t>the ṇuddhist Canon (having three baskets or portions)</t>
  </si>
  <si>
    <t>tiporisa</t>
  </si>
  <si>
    <t>three men’s height, three fathoms in depth</t>
  </si>
  <si>
    <t>tiporis</t>
  </si>
  <si>
    <t>tippa</t>
  </si>
  <si>
    <t>sharp, intense, acute</t>
  </si>
  <si>
    <t>tipp</t>
  </si>
  <si>
    <t>tipu</t>
  </si>
  <si>
    <t>tin, lead</t>
  </si>
  <si>
    <t>tip</t>
  </si>
  <si>
    <t>tipurisa</t>
  </si>
  <si>
    <t>accompanied by three men</t>
  </si>
  <si>
    <t>tipuris</t>
  </si>
  <si>
    <t>tipusa</t>
  </si>
  <si>
    <t>tipus</t>
  </si>
  <si>
    <t>pumpkin</t>
  </si>
  <si>
    <t>tīra</t>
  </si>
  <si>
    <t>shore, riverbank, beach</t>
  </si>
  <si>
    <t>tīr</t>
  </si>
  <si>
    <t>shore, riverbank</t>
  </si>
  <si>
    <t>tiracchāna</t>
  </si>
  <si>
    <t>animal</t>
  </si>
  <si>
    <t>tiracchān</t>
  </si>
  <si>
    <t>an animal, a beast</t>
  </si>
  <si>
    <t>tiracchānagata</t>
  </si>
  <si>
    <t>tiracchānagat</t>
  </si>
  <si>
    <t>an animal</t>
  </si>
  <si>
    <t>tiracchānagatā</t>
  </si>
  <si>
    <t>female animal</t>
  </si>
  <si>
    <t>tiracchānagatapāṇa</t>
  </si>
  <si>
    <t>tiracchānagatapāṇ</t>
  </si>
  <si>
    <t>tiracchānagatitthi</t>
  </si>
  <si>
    <t>tiracchānagatitth</t>
  </si>
  <si>
    <t>tiracchānakathā</t>
  </si>
  <si>
    <t>useless talk, worldly talk, low talk</t>
  </si>
  <si>
    <t>tiracchānakath</t>
  </si>
  <si>
    <t>talk about animals, a childish talk</t>
  </si>
  <si>
    <t>tiracchānayoni</t>
  </si>
  <si>
    <t>animal realm</t>
  </si>
  <si>
    <t>tiracchānayon</t>
  </si>
  <si>
    <t>the realm of the brute creation</t>
  </si>
  <si>
    <t>tīradassī</t>
  </si>
  <si>
    <t>tīradass</t>
  </si>
  <si>
    <t>seeing the shore</t>
  </si>
  <si>
    <t>tīraṇa</t>
  </si>
  <si>
    <t>tīraṇ</t>
  </si>
  <si>
    <t>decision, judgement</t>
  </si>
  <si>
    <t>tiratta</t>
  </si>
  <si>
    <t>three nights, three days</t>
  </si>
  <si>
    <t>tiratt</t>
  </si>
  <si>
    <t>tīrayamāna</t>
  </si>
  <si>
    <t>tīraya</t>
  </si>
  <si>
    <t>deciding, judging</t>
  </si>
  <si>
    <t>tīrenta</t>
  </si>
  <si>
    <t>tīresi</t>
  </si>
  <si>
    <t>decided, judged, finished, executed</t>
  </si>
  <si>
    <t>tīreti</t>
  </si>
  <si>
    <t>decides, judges, finishes, executes</t>
  </si>
  <si>
    <t>tīretvā</t>
  </si>
  <si>
    <t>having decided, having judging</t>
  </si>
  <si>
    <t>tīrita</t>
  </si>
  <si>
    <t>tīrit</t>
  </si>
  <si>
    <t>tirīṭaka</t>
  </si>
  <si>
    <t>tirīṭak</t>
  </si>
  <si>
    <t>a garment made of bark, the strips used for that purpose</t>
  </si>
  <si>
    <t>tiriyaṃ</t>
  </si>
  <si>
    <t>across, horizontally, width-wise</t>
  </si>
  <si>
    <t>across, transversely</t>
  </si>
  <si>
    <t>tiriyaṃtaraṇa</t>
  </si>
  <si>
    <t>tiriyaṃtaraṇ</t>
  </si>
  <si>
    <t>ferrying across</t>
  </si>
  <si>
    <t>tiriyañca</t>
  </si>
  <si>
    <t>and across, and horizontally</t>
  </si>
  <si>
    <t>tiro</t>
  </si>
  <si>
    <t>through, across</t>
  </si>
  <si>
    <t>across, beyond, outside</t>
  </si>
  <si>
    <t>tirobhāva</t>
  </si>
  <si>
    <t>disappearance, vanishing</t>
  </si>
  <si>
    <t>tirobhāv</t>
  </si>
  <si>
    <t>concealment, disappearance</t>
  </si>
  <si>
    <t>tirodhāna</t>
  </si>
  <si>
    <t>tirodhān</t>
  </si>
  <si>
    <t>a lid, a screen</t>
  </si>
  <si>
    <t>tirokaraṇī</t>
  </si>
  <si>
    <t>tirokaraṇ</t>
  </si>
  <si>
    <t>a curtain, veil</t>
  </si>
  <si>
    <t>tirokkāra</t>
  </si>
  <si>
    <t>tirokkār</t>
  </si>
  <si>
    <t>tirokkha</t>
  </si>
  <si>
    <t>absent, not present</t>
  </si>
  <si>
    <t>tirokkh</t>
  </si>
  <si>
    <t>tirokuḍḍa</t>
  </si>
  <si>
    <t>tirokuḍḍ</t>
  </si>
  <si>
    <t>outside the wall</t>
  </si>
  <si>
    <t>tirokuṭṭaṃ</t>
  </si>
  <si>
    <t>through a wall</t>
  </si>
  <si>
    <t>tiropabbataṃ</t>
  </si>
  <si>
    <t>through a mountain, other side of the mountain</t>
  </si>
  <si>
    <t>further side of a mountain or rock</t>
  </si>
  <si>
    <t>tiropākāraṃ</t>
  </si>
  <si>
    <t>through a rampart, across the defensive wall</t>
  </si>
  <si>
    <t>tisiṅga</t>
  </si>
  <si>
    <t>triangle</t>
  </si>
  <si>
    <t>tisiṅg</t>
  </si>
  <si>
    <t>tissa</t>
  </si>
  <si>
    <t>regarding this</t>
  </si>
  <si>
    <t>tissu</t>
  </si>
  <si>
    <t>in three, among three</t>
  </si>
  <si>
    <t>tīs</t>
  </si>
  <si>
    <t>titāla</t>
  </si>
  <si>
    <t>three palm trees in height, three palm trees deep</t>
  </si>
  <si>
    <t>titāl</t>
  </si>
  <si>
    <t>tithi</t>
  </si>
  <si>
    <t>tith</t>
  </si>
  <si>
    <t>a lunar day</t>
  </si>
  <si>
    <t>titikkhā</t>
  </si>
  <si>
    <t>endurance, patience, forgiveness</t>
  </si>
  <si>
    <t>titikkh</t>
  </si>
  <si>
    <t>endurance, forgiveness</t>
  </si>
  <si>
    <t>duttitikkha</t>
  </si>
  <si>
    <t xml:space="preserve">hard to endure, difficult to tolerate, hard to last </t>
  </si>
  <si>
    <t>duttitikkh</t>
  </si>
  <si>
    <t>titikkhamāna</t>
  </si>
  <si>
    <t>titikkha</t>
  </si>
  <si>
    <t>titikkhanta</t>
  </si>
  <si>
    <t>titikkhati</t>
  </si>
  <si>
    <t>endures, forebears</t>
  </si>
  <si>
    <t>titikkhi</t>
  </si>
  <si>
    <t>endured</t>
  </si>
  <si>
    <t>titikkhitvā</t>
  </si>
  <si>
    <t>having endured</t>
  </si>
  <si>
    <t>titta 1</t>
  </si>
  <si>
    <t>titt</t>
  </si>
  <si>
    <t>bitter</t>
  </si>
  <si>
    <t>titta 2</t>
  </si>
  <si>
    <t>bitter taste</t>
  </si>
  <si>
    <t>titta 3</t>
  </si>
  <si>
    <t>contented, satisfied</t>
  </si>
  <si>
    <t>tittaka 1</t>
  </si>
  <si>
    <t>tittak</t>
  </si>
  <si>
    <t>tittaka 2</t>
  </si>
  <si>
    <t>sharp taste, bitter taste</t>
  </si>
  <si>
    <t>tittha</t>
  </si>
  <si>
    <t>titth</t>
  </si>
  <si>
    <t>a fording or landing place, a harbour, a belief</t>
  </si>
  <si>
    <t>titthakara</t>
  </si>
  <si>
    <t>founder of a religious order</t>
  </si>
  <si>
    <t>titthakar</t>
  </si>
  <si>
    <t>tiṭṭhaṃ</t>
  </si>
  <si>
    <t>standing, staying still</t>
  </si>
  <si>
    <t>tiṭṭh</t>
  </si>
  <si>
    <t>tiṭṭhamāna</t>
  </si>
  <si>
    <t>standing, remaining</t>
  </si>
  <si>
    <t>tiṭṭha</t>
  </si>
  <si>
    <t>standing, staying</t>
  </si>
  <si>
    <t>tiṭṭhanta 1</t>
  </si>
  <si>
    <t>standing, standing still</t>
  </si>
  <si>
    <t>tiṭṭhanta 3</t>
  </si>
  <si>
    <t>lasting, remaining, persisting</t>
  </si>
  <si>
    <t>tiṭṭhatesā</t>
  </si>
  <si>
    <t>never mind that! let that be!</t>
  </si>
  <si>
    <t>tiṭṭhati 1</t>
  </si>
  <si>
    <t>stands</t>
  </si>
  <si>
    <t>tiṭṭhati 2</t>
  </si>
  <si>
    <t>stays (in), lives (in)</t>
  </si>
  <si>
    <t>stays, abides</t>
  </si>
  <si>
    <t>tiṭṭhati 3</t>
  </si>
  <si>
    <t>remains, persists, lasts</t>
  </si>
  <si>
    <t>lasts, remains</t>
  </si>
  <si>
    <t>tiṭṭhati 4</t>
  </si>
  <si>
    <t>tiṭṭhatu</t>
  </si>
  <si>
    <t>leave it alone or let it be so</t>
  </si>
  <si>
    <t>titthāyatana</t>
  </si>
  <si>
    <t>titthāyatan</t>
  </si>
  <si>
    <t>the sphere of a religious sect, the fundamental doctrine (of any religion)</t>
  </si>
  <si>
    <t>tiṭṭheyya 3</t>
  </si>
  <si>
    <t>should remain, should persist, should continue</t>
  </si>
  <si>
    <t>titthiya</t>
  </si>
  <si>
    <t>teacher of another sect, head of another religion</t>
  </si>
  <si>
    <t>titthiy</t>
  </si>
  <si>
    <t>a heretical teacher, and adherent of another religion</t>
  </si>
  <si>
    <t>titthiyārāma</t>
  </si>
  <si>
    <t>titthiyārām</t>
  </si>
  <si>
    <t>an abode of heretics</t>
  </si>
  <si>
    <t>titthiyasāvaka</t>
  </si>
  <si>
    <t>disciple of another religious teacher</t>
  </si>
  <si>
    <t>titthiyasāvak</t>
  </si>
  <si>
    <t>a follower of a heretical teacher</t>
  </si>
  <si>
    <t>titthya</t>
  </si>
  <si>
    <t>titthy</t>
  </si>
  <si>
    <t>titti 1</t>
  </si>
  <si>
    <t>satisfaction (in), contentment (from)</t>
  </si>
  <si>
    <t>titti 2</t>
  </si>
  <si>
    <t>brim, rim, lip</t>
  </si>
  <si>
    <t>the brim</t>
  </si>
  <si>
    <t>tittika</t>
  </si>
  <si>
    <t>tittik</t>
  </si>
  <si>
    <t>tittira</t>
  </si>
  <si>
    <t>tittir</t>
  </si>
  <si>
    <t>a partridge</t>
  </si>
  <si>
    <t>tivagga</t>
  </si>
  <si>
    <t>tivagg</t>
  </si>
  <si>
    <t>consisting of 3 divisions</t>
  </si>
  <si>
    <t>tivaṅgika</t>
  </si>
  <si>
    <t>tivaṅgik</t>
  </si>
  <si>
    <t>having 3 constituents</t>
  </si>
  <si>
    <t>tivassika</t>
  </si>
  <si>
    <t>tivassik</t>
  </si>
  <si>
    <t>three years old</t>
  </si>
  <si>
    <t>tividha</t>
  </si>
  <si>
    <t>three kinds of, three-fold, three-way</t>
  </si>
  <si>
    <t>tividh</t>
  </si>
  <si>
    <t>threefold</t>
  </si>
  <si>
    <t>tividhaggi</t>
  </si>
  <si>
    <t>three kinds of fire, three-fold fire</t>
  </si>
  <si>
    <t>tividhagg</t>
  </si>
  <si>
    <t>tivisākha</t>
  </si>
  <si>
    <t>with 3 branches, three-forked</t>
  </si>
  <si>
    <t>tivisākh</t>
  </si>
  <si>
    <t>tiyāmā</t>
  </si>
  <si>
    <t>tiyām</t>
  </si>
  <si>
    <t>tiyojana 1</t>
  </si>
  <si>
    <t>three yojanas, approximately 33 kilometres</t>
  </si>
  <si>
    <t>tiyojan</t>
  </si>
  <si>
    <t>a distance of 3 leagues</t>
  </si>
  <si>
    <t>tiyojana 2</t>
  </si>
  <si>
    <t>measuring three leagues</t>
  </si>
  <si>
    <t>tiyojanaparamaṃ</t>
  </si>
  <si>
    <t>three yojanas at the most, not more than 33 kilometres</t>
  </si>
  <si>
    <t>tiyojanaparamatā</t>
  </si>
  <si>
    <t>maximum of three yojanas, 33 kilometres at the most</t>
  </si>
  <si>
    <t>tiyojanaparamat</t>
  </si>
  <si>
    <t>to 1</t>
  </si>
  <si>
    <t>from, by means of, through</t>
  </si>
  <si>
    <t>to 2</t>
  </si>
  <si>
    <t>tomara</t>
  </si>
  <si>
    <t>tomar</t>
  </si>
  <si>
    <t>a spear, a lance (for driving elephants)</t>
  </si>
  <si>
    <t>toraṇa</t>
  </si>
  <si>
    <t>arched entrance, gateway, portal</t>
  </si>
  <si>
    <t>toraṇ</t>
  </si>
  <si>
    <t>an arched gateway, a decorative pandal</t>
  </si>
  <si>
    <t>tosa</t>
  </si>
  <si>
    <t>tos</t>
  </si>
  <si>
    <t>joy, satisfaction</t>
  </si>
  <si>
    <t>tosanā 1</t>
  </si>
  <si>
    <t>satisfaction, gratification, contentment</t>
  </si>
  <si>
    <t>tosan</t>
  </si>
  <si>
    <t>tosanā 2</t>
  </si>
  <si>
    <t>the act of making joyful or giving pleasure</t>
  </si>
  <si>
    <t>tosanattha</t>
  </si>
  <si>
    <t>to be content, for satisfaction</t>
  </si>
  <si>
    <t>tosanatth</t>
  </si>
  <si>
    <t>tosāpana</t>
  </si>
  <si>
    <t>tosāpan</t>
  </si>
  <si>
    <t>tosāpesi</t>
  </si>
  <si>
    <t>tosāp</t>
  </si>
  <si>
    <t>made joyful, pleased</t>
  </si>
  <si>
    <t>tosāpeti</t>
  </si>
  <si>
    <t>makes joyful, pleases</t>
  </si>
  <si>
    <t>tosāpita</t>
  </si>
  <si>
    <t>tosāpit</t>
  </si>
  <si>
    <t>tosayamāna</t>
  </si>
  <si>
    <t>tosaya</t>
  </si>
  <si>
    <t>pleasing</t>
  </si>
  <si>
    <t>tosenta</t>
  </si>
  <si>
    <t>tosesi</t>
  </si>
  <si>
    <t>pleased</t>
  </si>
  <si>
    <t>toseti</t>
  </si>
  <si>
    <t>tosetvā</t>
  </si>
  <si>
    <t>having pleased</t>
  </si>
  <si>
    <t>tosita</t>
  </si>
  <si>
    <t>tosit</t>
  </si>
  <si>
    <t>toya</t>
  </si>
  <si>
    <t>toy</t>
  </si>
  <si>
    <t>ṭṭha</t>
  </si>
  <si>
    <t>living (on), living (in), standing (on), situated (on), remaining (in)</t>
  </si>
  <si>
    <t>ṭṭh</t>
  </si>
  <si>
    <t>tu 1</t>
  </si>
  <si>
    <t>however, but, rather, rather than</t>
  </si>
  <si>
    <t>however, but, yet, now, then</t>
  </si>
  <si>
    <t>tu 2</t>
  </si>
  <si>
    <t>tu, verbal ending of the imperative 3rd person singular</t>
  </si>
  <si>
    <t>tucchā</t>
  </si>
  <si>
    <t>baselessly, groundlessly, emptily</t>
  </si>
  <si>
    <t>tuccha 1</t>
  </si>
  <si>
    <t>tucch</t>
  </si>
  <si>
    <t>empty, vain, deserted</t>
  </si>
  <si>
    <t>tucchahattha</t>
  </si>
  <si>
    <t>tucchahatth</t>
  </si>
  <si>
    <t>tucchaka</t>
  </si>
  <si>
    <t>empty, void, hollow</t>
  </si>
  <si>
    <t>tucchak</t>
  </si>
  <si>
    <t>tucchakaṃ</t>
  </si>
  <si>
    <t>emptily, vainly, without substance</t>
  </si>
  <si>
    <t>tucchaṃ</t>
  </si>
  <si>
    <t>tudamāna</t>
  </si>
  <si>
    <t>tuda</t>
  </si>
  <si>
    <t>pricking, pecking</t>
  </si>
  <si>
    <t>tudana</t>
  </si>
  <si>
    <t>tudan</t>
  </si>
  <si>
    <t>tudanta</t>
  </si>
  <si>
    <t>tud</t>
  </si>
  <si>
    <t>tudati</t>
  </si>
  <si>
    <t>pokes (with), pricks (with), stabs (with)</t>
  </si>
  <si>
    <t>pricks, pecks, pierces, instigates</t>
  </si>
  <si>
    <t>tudi</t>
  </si>
  <si>
    <t>pricked, pecked, pierced, instigated</t>
  </si>
  <si>
    <t>tudita</t>
  </si>
  <si>
    <t>tudit</t>
  </si>
  <si>
    <t>tuditvā</t>
  </si>
  <si>
    <t>having pricked, having pierced</t>
  </si>
  <si>
    <t>tuhina</t>
  </si>
  <si>
    <t>tuhin</t>
  </si>
  <si>
    <t>dew</t>
  </si>
  <si>
    <t>tujjati</t>
  </si>
  <si>
    <t>tujj</t>
  </si>
  <si>
    <t>to be pierced or struck</t>
  </si>
  <si>
    <t>tūla</t>
  </si>
  <si>
    <t>cotton, cotton-wool</t>
  </si>
  <si>
    <t>tūl</t>
  </si>
  <si>
    <t>tulā 1</t>
  </si>
  <si>
    <t>scale, balance, measure</t>
  </si>
  <si>
    <t>tul</t>
  </si>
  <si>
    <t>a balance, scales</t>
  </si>
  <si>
    <t>tulā 2</t>
  </si>
  <si>
    <t>measure (of), portion (of)</t>
  </si>
  <si>
    <t>tulā 3</t>
  </si>
  <si>
    <t>a rafter</t>
  </si>
  <si>
    <t>tulādaṇḍa</t>
  </si>
  <si>
    <t>tulādaṇḍ</t>
  </si>
  <si>
    <t>the beam of a balance</t>
  </si>
  <si>
    <t>tulākūṭa</t>
  </si>
  <si>
    <t>false scales, fraud with scales</t>
  </si>
  <si>
    <t>tulākūṭ</t>
  </si>
  <si>
    <t>false weighing</t>
  </si>
  <si>
    <t>tulākūṭakaṃsakūṭamānakūṭa</t>
  </si>
  <si>
    <t>false scales, false weights and false measures; fraud using scales, weights and measures</t>
  </si>
  <si>
    <t>tulākūṭakaṃsakūṭamānakūṭ</t>
  </si>
  <si>
    <t>tulana</t>
  </si>
  <si>
    <t>tulan</t>
  </si>
  <si>
    <t>weighing, rating, deliberation</t>
  </si>
  <si>
    <t>tulanā</t>
  </si>
  <si>
    <t>tūlapicu</t>
  </si>
  <si>
    <t>tūlapic</t>
  </si>
  <si>
    <t>cotton-wool</t>
  </si>
  <si>
    <t>tūlasannibha</t>
  </si>
  <si>
    <t>like cotton, like cotton-wool</t>
  </si>
  <si>
    <t>tūlasannibh</t>
  </si>
  <si>
    <t>cotton-like</t>
  </si>
  <si>
    <t>tulasī</t>
  </si>
  <si>
    <t>tulas</t>
  </si>
  <si>
    <t>the basil plant</t>
  </si>
  <si>
    <t>tulenta</t>
  </si>
  <si>
    <t>examining, comparing</t>
  </si>
  <si>
    <t>tulesi</t>
  </si>
  <si>
    <t>weighed, examined, compared</t>
  </si>
  <si>
    <t>tuleti</t>
  </si>
  <si>
    <t>weighs, measures, compares, judges</t>
  </si>
  <si>
    <t>weighes, examines, compares</t>
  </si>
  <si>
    <t>tuletvā</t>
  </si>
  <si>
    <t>having weighed, having examined, having compared</t>
  </si>
  <si>
    <t>tūlikā</t>
  </si>
  <si>
    <t>tūlik</t>
  </si>
  <si>
    <t>a painter's brush, a cotton-mattress</t>
  </si>
  <si>
    <t>tulita</t>
  </si>
  <si>
    <t>weighed</t>
  </si>
  <si>
    <t>tulit</t>
  </si>
  <si>
    <t>tuliya</t>
  </si>
  <si>
    <t>tuliy</t>
  </si>
  <si>
    <t>flying fox (tūliya?)</t>
  </si>
  <si>
    <t>tūlonaddha</t>
  </si>
  <si>
    <t>upholstered, covered with cotton, wrapped with cotton wool</t>
  </si>
  <si>
    <t>tūlonaddh</t>
  </si>
  <si>
    <t>tulya</t>
  </si>
  <si>
    <t>equal, similar, of same kind</t>
  </si>
  <si>
    <t>tuly</t>
  </si>
  <si>
    <t>equal, measurable</t>
  </si>
  <si>
    <t>tulyādhikaraṇa</t>
  </si>
  <si>
    <t>having similar relationship, with same case endings, kammadhāraya compound</t>
  </si>
  <si>
    <t>tulyādhikaraṇ</t>
  </si>
  <si>
    <t>tulyasevī</t>
  </si>
  <si>
    <t>who associates with equals</t>
  </si>
  <si>
    <t>tulyasev</t>
  </si>
  <si>
    <t>tulyatā</t>
  </si>
  <si>
    <t>tulyat</t>
  </si>
  <si>
    <t>tuma</t>
  </si>
  <si>
    <t>himself, herself, oneself, itself</t>
  </si>
  <si>
    <t>tum</t>
  </si>
  <si>
    <t>tumba</t>
  </si>
  <si>
    <t>tumb</t>
  </si>
  <si>
    <t>a kind of water-vessel, a measure used for grain</t>
  </si>
  <si>
    <t>tumbakaṭāha</t>
  </si>
  <si>
    <t>tumbakaṭāh</t>
  </si>
  <si>
    <t>a vessel made of calabash or gourd</t>
  </si>
  <si>
    <t>tumbī</t>
  </si>
  <si>
    <t>long gourd</t>
  </si>
  <si>
    <t>tumha</t>
  </si>
  <si>
    <t>you</t>
  </si>
  <si>
    <t>tumhādisa</t>
  </si>
  <si>
    <t>like you, of your quality</t>
  </si>
  <si>
    <t>tumhādis</t>
  </si>
  <si>
    <t>of your kind</t>
  </si>
  <si>
    <t>tumhākaṃ 1</t>
  </si>
  <si>
    <t>tumhākaṃ 2</t>
  </si>
  <si>
    <t>for you all, to you all</t>
  </si>
  <si>
    <t>tumhākaṃ 3</t>
  </si>
  <si>
    <t>of you all, yours</t>
  </si>
  <si>
    <t>tumhākampi</t>
  </si>
  <si>
    <t>for you all too</t>
  </si>
  <si>
    <t>tumhe 1</t>
  </si>
  <si>
    <t>you all, you (royal plural)</t>
  </si>
  <si>
    <t>tumhe 2</t>
  </si>
  <si>
    <t>tumhehi 1</t>
  </si>
  <si>
    <t>by you all</t>
  </si>
  <si>
    <t>tumhehi 2</t>
  </si>
  <si>
    <t>from you all</t>
  </si>
  <si>
    <t>tumhepi</t>
  </si>
  <si>
    <t>even you all</t>
  </si>
  <si>
    <t>tumicchattha</t>
  </si>
  <si>
    <t>desiderative verb</t>
  </si>
  <si>
    <t>tumicchatth</t>
  </si>
  <si>
    <t>tumula</t>
  </si>
  <si>
    <t>tumul</t>
  </si>
  <si>
    <t>great, big, grand</t>
  </si>
  <si>
    <t>tūṇa</t>
  </si>
  <si>
    <t>tūṇ</t>
  </si>
  <si>
    <t>tuṇḍa</t>
  </si>
  <si>
    <t>tuṇḍ</t>
  </si>
  <si>
    <t>the beak, snout</t>
  </si>
  <si>
    <t>tuṇḍaka 1</t>
  </si>
  <si>
    <t>tuṇḍak</t>
  </si>
  <si>
    <t>with gladdened mind</t>
  </si>
  <si>
    <t>tuṇḍaka 2</t>
  </si>
  <si>
    <t>tuṅga</t>
  </si>
  <si>
    <t>tuṅg</t>
  </si>
  <si>
    <t>high, prominent</t>
  </si>
  <si>
    <t>tuṅganāsika</t>
  </si>
  <si>
    <t>tuṅganāsik</t>
  </si>
  <si>
    <t>having a prominent nose</t>
  </si>
  <si>
    <t>tuṇhassa</t>
  </si>
  <si>
    <t>one should remain silent</t>
  </si>
  <si>
    <t>tuṇh</t>
  </si>
  <si>
    <t>tuṇhī 1</t>
  </si>
  <si>
    <t>tuṇhī 2</t>
  </si>
  <si>
    <t>silently</t>
  </si>
  <si>
    <t>tuṇhī 3</t>
  </si>
  <si>
    <t>tuṇhī ahesuṃ</t>
  </si>
  <si>
    <t>they were quiet, they were silent</t>
  </si>
  <si>
    <t xml:space="preserve">tuṇhī </t>
  </si>
  <si>
    <t>tuṇhī ahosi</t>
  </si>
  <si>
    <t>was silent, was quiet</t>
  </si>
  <si>
    <t>tuṇhībhāva</t>
  </si>
  <si>
    <t>silence, keeping quiet</t>
  </si>
  <si>
    <t>tuṇhībhāv</t>
  </si>
  <si>
    <t>tuṇhībhavati</t>
  </si>
  <si>
    <t>tuṇhībhav</t>
  </si>
  <si>
    <t>keeps silence</t>
  </si>
  <si>
    <t>tuṇhībhūta</t>
  </si>
  <si>
    <t>silent, mute</t>
  </si>
  <si>
    <t>tuṇhībhūt</t>
  </si>
  <si>
    <t>tuṇhiṃ</t>
  </si>
  <si>
    <t>silently, quietly</t>
  </si>
  <si>
    <t>tuṇhimāsīna</t>
  </si>
  <si>
    <t>sitting silently, who is silently seated</t>
  </si>
  <si>
    <t>tuṇhimāsīn</t>
  </si>
  <si>
    <t>tuṇhīyati</t>
  </si>
  <si>
    <t>is silent, is quiet</t>
  </si>
  <si>
    <t>tuṇhīy</t>
  </si>
  <si>
    <t>tūṇīra</t>
  </si>
  <si>
    <t>tūṇīr</t>
  </si>
  <si>
    <t>tunna</t>
  </si>
  <si>
    <t>tunn</t>
  </si>
  <si>
    <t>tuṇṇakamma</t>
  </si>
  <si>
    <t>tuṇṇakamm</t>
  </si>
  <si>
    <t>needle-work, tailoring</t>
  </si>
  <si>
    <t>tuṇṇavāya</t>
  </si>
  <si>
    <t>tuṇṇavāy</t>
  </si>
  <si>
    <t>a tailor</t>
  </si>
  <si>
    <t>turaga</t>
  </si>
  <si>
    <t>turag</t>
  </si>
  <si>
    <t>turaṅga</t>
  </si>
  <si>
    <t>turaṅg</t>
  </si>
  <si>
    <t>turaṅgama</t>
  </si>
  <si>
    <t>turaṅgam</t>
  </si>
  <si>
    <t>turita</t>
  </si>
  <si>
    <t>quick, speedy, fast-paced</t>
  </si>
  <si>
    <t>turit</t>
  </si>
  <si>
    <t>speedy, quick</t>
  </si>
  <si>
    <t>turitaṃ</t>
  </si>
  <si>
    <t>quickly, in a hurry</t>
  </si>
  <si>
    <t>turitaturitaṃ</t>
  </si>
  <si>
    <t>very quickly, in a great hurry, at full speed</t>
  </si>
  <si>
    <t>very quickly, in a great haste</t>
  </si>
  <si>
    <t>turiya</t>
  </si>
  <si>
    <t>instrumental music</t>
  </si>
  <si>
    <t>turiy</t>
  </si>
  <si>
    <t>musical instrument</t>
  </si>
  <si>
    <t>tūriya</t>
  </si>
  <si>
    <t>tūriy</t>
  </si>
  <si>
    <t>tūriyaṅga</t>
  </si>
  <si>
    <t>parts of musical instruments</t>
  </si>
  <si>
    <t>tūriyaṅg</t>
  </si>
  <si>
    <t>turukkha</t>
  </si>
  <si>
    <t>turukkh</t>
  </si>
  <si>
    <t>belonging to Turkey (m) a kind of incense</t>
  </si>
  <si>
    <t>tussamāna</t>
  </si>
  <si>
    <t>tussa</t>
  </si>
  <si>
    <t>satisfying</t>
  </si>
  <si>
    <t>tussana</t>
  </si>
  <si>
    <t>tussan</t>
  </si>
  <si>
    <t>satisfaction, joy</t>
  </si>
  <si>
    <t>tussanā</t>
  </si>
  <si>
    <t>tussanta</t>
  </si>
  <si>
    <t>tuss</t>
  </si>
  <si>
    <t>tussati</t>
  </si>
  <si>
    <t>is pleased (with), is satisfied (with), is content (with)</t>
  </si>
  <si>
    <t>to be glad or satisfied</t>
  </si>
  <si>
    <t>tussi</t>
  </si>
  <si>
    <t>tussitvā</t>
  </si>
  <si>
    <t>having satisfied</t>
  </si>
  <si>
    <t>tutta</t>
  </si>
  <si>
    <t>pike, spear</t>
  </si>
  <si>
    <t>tutt</t>
  </si>
  <si>
    <t>a pike for guiding elephants</t>
  </si>
  <si>
    <t>tuṭṭha</t>
  </si>
  <si>
    <t>pleased (about), satisfied (with), content (with)</t>
  </si>
  <si>
    <t>tuṭṭh</t>
  </si>
  <si>
    <t>tuṭṭhacitta</t>
  </si>
  <si>
    <t>tuṭṭhacitt</t>
  </si>
  <si>
    <t>tuṭṭhi</t>
  </si>
  <si>
    <t>contentment (with), satisfaction (with), happiness (with)</t>
  </si>
  <si>
    <t>pleasure, joy</t>
  </si>
  <si>
    <t>tuṭṭhī</t>
  </si>
  <si>
    <t>tuvaṃ 1</t>
  </si>
  <si>
    <t>thou</t>
  </si>
  <si>
    <t>tuvaṃ 2</t>
  </si>
  <si>
    <t>tuvaṃtuvaṃ</t>
  </si>
  <si>
    <t>arguing you said … no you said</t>
  </si>
  <si>
    <t>tuvañhi</t>
  </si>
  <si>
    <t>you indeed</t>
  </si>
  <si>
    <t>tuvaṭaṃ</t>
  </si>
  <si>
    <t>quickly, immediately</t>
  </si>
  <si>
    <t>tuyha</t>
  </si>
  <si>
    <t>your, yours</t>
  </si>
  <si>
    <t>tuyhaṃ 1</t>
  </si>
  <si>
    <t>tuyhaṃ 2</t>
  </si>
  <si>
    <t>tuyhameva</t>
  </si>
  <si>
    <t>just for you, all yours</t>
  </si>
  <si>
    <t>tuyhañhi</t>
  </si>
  <si>
    <t>for you certainly</t>
  </si>
  <si>
    <t>tuyhiminā</t>
  </si>
  <si>
    <t>for you with this, to you by this</t>
  </si>
  <si>
    <t>tvaṃ</t>
  </si>
  <si>
    <t>tvamasi</t>
  </si>
  <si>
    <t>tvampi</t>
  </si>
  <si>
    <t>you too</t>
  </si>
  <si>
    <t>tvaṃyeva</t>
  </si>
  <si>
    <t>you alone (of)</t>
  </si>
  <si>
    <t>tvañca</t>
  </si>
  <si>
    <t>and you, but you</t>
  </si>
  <si>
    <t>tvaññeva</t>
  </si>
  <si>
    <t>you alone, only you</t>
  </si>
  <si>
    <t>tveva 1</t>
  </si>
  <si>
    <t>tveva 2</t>
  </si>
  <si>
    <t>tveva 3</t>
  </si>
  <si>
    <t>but even then</t>
  </si>
  <si>
    <t>tyāhaṃ 1</t>
  </si>
  <si>
    <t>I them</t>
  </si>
  <si>
    <t>tyāhaṃ 2</t>
  </si>
  <si>
    <t>I (am) your</t>
  </si>
  <si>
    <t>tyassa</t>
  </si>
  <si>
    <t>they his</t>
  </si>
  <si>
    <t>tyāssa</t>
  </si>
  <si>
    <t>they one’s, they of one, they for one</t>
  </si>
  <si>
    <t>tyassu</t>
  </si>
  <si>
    <t>they may be, they should be</t>
  </si>
  <si>
    <t>u 1</t>
  </si>
  <si>
    <t>letter “u”, 5th letter of the alphabet, labial vowel</t>
  </si>
  <si>
    <t>u 2</t>
  </si>
  <si>
    <t>up, upwards</t>
  </si>
  <si>
    <t>ubbahana</t>
  </si>
  <si>
    <t>ubbahan</t>
  </si>
  <si>
    <t>lifting, bearing, pulling out</t>
  </si>
  <si>
    <t>ubbahati</t>
  </si>
  <si>
    <t>ubbah</t>
  </si>
  <si>
    <t>pulls out, takes away, lifts</t>
  </si>
  <si>
    <t>ubbahi</t>
  </si>
  <si>
    <t>pulled out, took away, lifted</t>
  </si>
  <si>
    <t>ubbāḷha</t>
  </si>
  <si>
    <t>ubbāḷh</t>
  </si>
  <si>
    <t>troubled, annoyed, harassed</t>
  </si>
  <si>
    <t>ubbandhana</t>
  </si>
  <si>
    <t>ubbandhan</t>
  </si>
  <si>
    <t>strangling, hanging oneself up</t>
  </si>
  <si>
    <t>ubbandhati</t>
  </si>
  <si>
    <t>ubbandh</t>
  </si>
  <si>
    <t>hangs up, strangles</t>
  </si>
  <si>
    <t>ubbandhi</t>
  </si>
  <si>
    <t>hung up, strangled</t>
  </si>
  <si>
    <t>ubbandhitvā</t>
  </si>
  <si>
    <t>have hung (oneself) (with), having strangled (oneself) (with)</t>
  </si>
  <si>
    <t>ubbaṭṭana</t>
  </si>
  <si>
    <t>ubbaṭṭan</t>
  </si>
  <si>
    <t>rubbing of one's body (while bathing), shampooing</t>
  </si>
  <si>
    <t>ubbattesi</t>
  </si>
  <si>
    <t>ubbatt</t>
  </si>
  <si>
    <t>tear out, caused to rise or swell, turned from a right course</t>
  </si>
  <si>
    <t>ubbaṭṭesi</t>
  </si>
  <si>
    <t>ubbaṭṭ</t>
  </si>
  <si>
    <t>rubbed, shampooed</t>
  </si>
  <si>
    <t>ubbatteti</t>
  </si>
  <si>
    <t>tears out, causes to rise or swell, turns from a right course</t>
  </si>
  <si>
    <t>ubbaṭṭeti</t>
  </si>
  <si>
    <t>rubs, shampoos</t>
  </si>
  <si>
    <t>ubbattita</t>
  </si>
  <si>
    <t>ubbattit</t>
  </si>
  <si>
    <t>ubbaṭṭita</t>
  </si>
  <si>
    <t>ubbaṭṭit</t>
  </si>
  <si>
    <t>ubbaṭuma</t>
  </si>
  <si>
    <t>off track, off course</t>
  </si>
  <si>
    <t>ubbaṭum</t>
  </si>
  <si>
    <t>ubbedha</t>
  </si>
  <si>
    <t>ubbedh</t>
  </si>
  <si>
    <t>height</t>
  </si>
  <si>
    <t>ubbega</t>
  </si>
  <si>
    <t>ubbeg</t>
  </si>
  <si>
    <t>excitement, fright</t>
  </si>
  <si>
    <t>ubbejesi</t>
  </si>
  <si>
    <t>ubbej</t>
  </si>
  <si>
    <t>set into agitation, terrified</t>
  </si>
  <si>
    <t>ubbejetar</t>
  </si>
  <si>
    <t>terrorizer, agitator, annoyer</t>
  </si>
  <si>
    <t>ubbejet</t>
  </si>
  <si>
    <t>ubbejeti</t>
  </si>
  <si>
    <t>sets into agitation, terrifies</t>
  </si>
  <si>
    <t>ubbejita</t>
  </si>
  <si>
    <t>ubbejit</t>
  </si>
  <si>
    <t>ubbha</t>
  </si>
  <si>
    <t>above, up, on top</t>
  </si>
  <si>
    <t>ubbhajāṇumaṇḍalaṃ</t>
  </si>
  <si>
    <t>above the knee cap</t>
  </si>
  <si>
    <t>ubbhāra</t>
  </si>
  <si>
    <t>ubbhār</t>
  </si>
  <si>
    <t>withdrawal, removal</t>
  </si>
  <si>
    <t>ubbhata 1</t>
  </si>
  <si>
    <t>lifted up (from), pulled out (from)</t>
  </si>
  <si>
    <t>ubbhat</t>
  </si>
  <si>
    <t>pulled out</t>
  </si>
  <si>
    <t>ubbhata 2</t>
  </si>
  <si>
    <t>withdrawn, disallowed, suspended</t>
  </si>
  <si>
    <t>withdrawn</t>
  </si>
  <si>
    <t>ubbhaṭṭhaka</t>
  </si>
  <si>
    <t>ascetic who stands upright</t>
  </si>
  <si>
    <t>ubbhaṭṭhak</t>
  </si>
  <si>
    <t>standing upright</t>
  </si>
  <si>
    <t>ubbhava</t>
  </si>
  <si>
    <t>ubbhav</t>
  </si>
  <si>
    <t>origination, production</t>
  </si>
  <si>
    <t>ubbhida 1</t>
  </si>
  <si>
    <t>welling up, bursting up</t>
  </si>
  <si>
    <t>ubbhid</t>
  </si>
  <si>
    <t>bursting forth, sprouting</t>
  </si>
  <si>
    <t>ubbhida 2</t>
  </si>
  <si>
    <t>well, spring</t>
  </si>
  <si>
    <t>a spring</t>
  </si>
  <si>
    <t>ubbhida 3</t>
  </si>
  <si>
    <t>kitchen salt</t>
  </si>
  <si>
    <t>ubbhidodaka</t>
  </si>
  <si>
    <t>spring water, water welling up</t>
  </si>
  <si>
    <t>ubbhidodak</t>
  </si>
  <si>
    <t>ubbhijja</t>
  </si>
  <si>
    <t>sprouting, bursting upwards, breaking upwards (from the ground)</t>
  </si>
  <si>
    <t>having sprung or burst upwards</t>
  </si>
  <si>
    <t>ubbhijjati</t>
  </si>
  <si>
    <t>ubbhijj</t>
  </si>
  <si>
    <t>springs up, sprouts</t>
  </si>
  <si>
    <t>ubbhijji</t>
  </si>
  <si>
    <t>sprang up, sprouted</t>
  </si>
  <si>
    <t>ubbhijjitvā</t>
  </si>
  <si>
    <t>having welled up</t>
  </si>
  <si>
    <t>ubbhinditvā</t>
  </si>
  <si>
    <t>ubbhinna</t>
  </si>
  <si>
    <t>ubbhinn</t>
  </si>
  <si>
    <t>sprung up, sprouted</t>
  </si>
  <si>
    <t>ubbhujati</t>
  </si>
  <si>
    <t>ubbhuj</t>
  </si>
  <si>
    <t>lifts up, raises one's under garment up</t>
  </si>
  <si>
    <t>ubbhuji</t>
  </si>
  <si>
    <t>lifted up, raised one's under garment up</t>
  </si>
  <si>
    <t>ubbigga</t>
  </si>
  <si>
    <t>startled, agitated, terrified</t>
  </si>
  <si>
    <t>ubbigg</t>
  </si>
  <si>
    <t>agitated, frightened</t>
  </si>
  <si>
    <t>ubbijjanā</t>
  </si>
  <si>
    <t>ubbijjan</t>
  </si>
  <si>
    <t>agitation, uneasiness</t>
  </si>
  <si>
    <t>ubbijjati</t>
  </si>
  <si>
    <t>ubbijj</t>
  </si>
  <si>
    <t>agitats, frightens</t>
  </si>
  <si>
    <t>ubbijji</t>
  </si>
  <si>
    <t>ubbillavitatta</t>
  </si>
  <si>
    <t>ubbillavitatt</t>
  </si>
  <si>
    <t>extreme joy</t>
  </si>
  <si>
    <t>ubbūḷhavā</t>
  </si>
  <si>
    <t>massive, mighty, enormous</t>
  </si>
  <si>
    <t>ubbūḷhav</t>
  </si>
  <si>
    <t>ubha</t>
  </si>
  <si>
    <t>both</t>
  </si>
  <si>
    <t>ubhanta</t>
  </si>
  <si>
    <t>both sides, both ends</t>
  </si>
  <si>
    <t>ubhant</t>
  </si>
  <si>
    <t>ubhato</t>
  </si>
  <si>
    <t>both, on both sides (of), in both ways, dually</t>
  </si>
  <si>
    <t>in both ways or sides, twofold</t>
  </si>
  <si>
    <t>ubhatobhāga</t>
  </si>
  <si>
    <t>on both sides, in both ways</t>
  </si>
  <si>
    <t>ubhatobhāg</t>
  </si>
  <si>
    <t>ubhatobhāgavimaṭṭha</t>
  </si>
  <si>
    <t>smooth on both sides, soft on both sides</t>
  </si>
  <si>
    <t>ubhatobhāgavimaṭṭh</t>
  </si>
  <si>
    <t>ubhatodaṇḍaka</t>
  </si>
  <si>
    <t>two-handled, double-handled, handles on both sides</t>
  </si>
  <si>
    <t>ubhatodaṇḍak</t>
  </si>
  <si>
    <t>ubhatodhāra</t>
  </si>
  <si>
    <t>sharpened on both sides, double-edged, double-bladed</t>
  </si>
  <si>
    <t>ubhatodhār</t>
  </si>
  <si>
    <t>ubhatolohitakūpadhāna</t>
  </si>
  <si>
    <t>with red pillows both sides, (comm) with red cushions for head and feet</t>
  </si>
  <si>
    <t>ubhatolohitakūpadhān</t>
  </si>
  <si>
    <t>ubhatomukha</t>
  </si>
  <si>
    <t>double-mouthed, with an opening at each end</t>
  </si>
  <si>
    <t>ubhatomukh</t>
  </si>
  <si>
    <t>double mouthed</t>
  </si>
  <si>
    <t>ubhatosaṅgha</t>
  </si>
  <si>
    <t>both communities, monks and nuns</t>
  </si>
  <si>
    <t>ubhatosaṅgh</t>
  </si>
  <si>
    <t>ubhaya</t>
  </si>
  <si>
    <t>both, referring to two things</t>
  </si>
  <si>
    <t>ubhay</t>
  </si>
  <si>
    <t>ubhayabyābādha</t>
  </si>
  <si>
    <t>hurting both, affliction of both, harm to both (self and other)</t>
  </si>
  <si>
    <t>ubhayabyābādh</t>
  </si>
  <si>
    <t>ubhayahita</t>
  </si>
  <si>
    <t>benefit of both, welfare of both</t>
  </si>
  <si>
    <t>ubhayahit</t>
  </si>
  <si>
    <t>ubhayamantarena</t>
  </si>
  <si>
    <t>in-between the two</t>
  </si>
  <si>
    <t>ubhayantarena</t>
  </si>
  <si>
    <t>ubhayathā</t>
  </si>
  <si>
    <t>in both ways</t>
  </si>
  <si>
    <t>ubhayattha 1</t>
  </si>
  <si>
    <t>in both cases, on both sides</t>
  </si>
  <si>
    <t>ubhayattha 2</t>
  </si>
  <si>
    <t>ubhayatth</t>
  </si>
  <si>
    <t>ubhe</t>
  </si>
  <si>
    <t>ubhinnaṃ 1</t>
  </si>
  <si>
    <t>ubhinnaṃ 2</t>
  </si>
  <si>
    <t>of both</t>
  </si>
  <si>
    <t>with both, by both</t>
  </si>
  <si>
    <t>ubhonta</t>
  </si>
  <si>
    <t>ubhont</t>
  </si>
  <si>
    <t>ubhopi</t>
  </si>
  <si>
    <t>in both</t>
  </si>
  <si>
    <t>ubhova</t>
  </si>
  <si>
    <t>both together</t>
  </si>
  <si>
    <t>uccā</t>
  </si>
  <si>
    <t>high, raised, above</t>
  </si>
  <si>
    <t>ucca 1</t>
  </si>
  <si>
    <t>high, tall</t>
  </si>
  <si>
    <t>ucc</t>
  </si>
  <si>
    <t>high</t>
  </si>
  <si>
    <t>ucca 2</t>
  </si>
  <si>
    <t>noble, distinguished, eminent</t>
  </si>
  <si>
    <t>uccākula 1</t>
  </si>
  <si>
    <t>noble family, good family</t>
  </si>
  <si>
    <t>uccākul</t>
  </si>
  <si>
    <t>uccākula 2</t>
  </si>
  <si>
    <t>uccākulīna</t>
  </si>
  <si>
    <t>uccākulīn</t>
  </si>
  <si>
    <t>of a noble birth</t>
  </si>
  <si>
    <t>uccākulīnatā</t>
  </si>
  <si>
    <t>fact of being of noble birth, fact of having a distinguished family</t>
  </si>
  <si>
    <t>uccākulīnat</t>
  </si>
  <si>
    <t>uccāliṅga</t>
  </si>
  <si>
    <t>uccāliṅg</t>
  </si>
  <si>
    <t>a maw-worm, caterpillar</t>
  </si>
  <si>
    <t>uccāra</t>
  </si>
  <si>
    <t>excrement, faeces</t>
  </si>
  <si>
    <t>uccār</t>
  </si>
  <si>
    <t>dung, faeces, excrement</t>
  </si>
  <si>
    <t>uccāraṃ karoti</t>
  </si>
  <si>
    <t>uccāraṃ kar</t>
  </si>
  <si>
    <t>uccaraṇā 1</t>
  </si>
  <si>
    <t>uccaraṇ</t>
  </si>
  <si>
    <t>lifting up</t>
  </si>
  <si>
    <t>uccaraṇā 2</t>
  </si>
  <si>
    <t>utterance, pronunciation</t>
  </si>
  <si>
    <t>uccāraṇa 1</t>
  </si>
  <si>
    <t>uccāraṇ</t>
  </si>
  <si>
    <t>uccāraṇa 2</t>
  </si>
  <si>
    <t>uccārapassāva</t>
  </si>
  <si>
    <t>excrement and urine</t>
  </si>
  <si>
    <t>uccārapassāv</t>
  </si>
  <si>
    <t>uccārapassāvakamma</t>
  </si>
  <si>
    <t>going to the toilet, defecating and urinating</t>
  </si>
  <si>
    <t>uccārapassāvakamm</t>
  </si>
  <si>
    <t>uccāresi 1</t>
  </si>
  <si>
    <t>lifted up</t>
  </si>
  <si>
    <t>uccāresi 2</t>
  </si>
  <si>
    <t>uttered, pronounced</t>
  </si>
  <si>
    <t>uccāreti 1</t>
  </si>
  <si>
    <t>raises, lifts up</t>
  </si>
  <si>
    <t>lifts up</t>
  </si>
  <si>
    <t>uccāreti 2</t>
  </si>
  <si>
    <t>utters, pronounces</t>
  </si>
  <si>
    <t>uccāretvā</t>
  </si>
  <si>
    <t>having hoisted up, having loaded up, having lifted up</t>
  </si>
  <si>
    <t>uccārita 1</t>
  </si>
  <si>
    <t>raised, lifted up</t>
  </si>
  <si>
    <t>uccārit</t>
  </si>
  <si>
    <t>uccārita 2</t>
  </si>
  <si>
    <t>uccāritakata</t>
  </si>
  <si>
    <t>(vinaya) formally lifted up, raised up</t>
  </si>
  <si>
    <t>uccāritakat</t>
  </si>
  <si>
    <t>uccāsadda 1</t>
  </si>
  <si>
    <t>loud noise, great racket</t>
  </si>
  <si>
    <t>uccāsadd</t>
  </si>
  <si>
    <t>loud noise</t>
  </si>
  <si>
    <t>uccāsadda 2</t>
  </si>
  <si>
    <t>making a loud noise, making an enormous racket</t>
  </si>
  <si>
    <t>making a loud noise</t>
  </si>
  <si>
    <t>uccāsaddamahāsadda</t>
  </si>
  <si>
    <t>making an enormous racket, making a great commotion</t>
  </si>
  <si>
    <t>uccāsaddamahāsadd</t>
  </si>
  <si>
    <t>uccāsayana</t>
  </si>
  <si>
    <t>large bed</t>
  </si>
  <si>
    <t>uccāsayan</t>
  </si>
  <si>
    <t>a high bed</t>
  </si>
  <si>
    <t>uccāsayanamahāsayana</t>
  </si>
  <si>
    <t>large and luxurious beds</t>
  </si>
  <si>
    <t>uccāsayanamahāsayan</t>
  </si>
  <si>
    <t>uccāsoṇḍā</t>
  </si>
  <si>
    <t>(of an elephant) raised trunk</t>
  </si>
  <si>
    <t>uccāsoṇḍ</t>
  </si>
  <si>
    <t>uccāsoṇḍaṃ paggahetvā</t>
  </si>
  <si>
    <t>arrogantly, with an attitude, (comm) drunk on conceit</t>
  </si>
  <si>
    <t>uccati 1</t>
  </si>
  <si>
    <t>is said, is called</t>
  </si>
  <si>
    <t>uccati 2</t>
  </si>
  <si>
    <t>is pronounced, is articulated</t>
  </si>
  <si>
    <t>uccāvaca</t>
  </si>
  <si>
    <t>high and low, here and there, good and bad, elation and depression</t>
  </si>
  <si>
    <t>uccāvac</t>
  </si>
  <si>
    <t>high and low, various</t>
  </si>
  <si>
    <t>uccaya</t>
  </si>
  <si>
    <t>heap, pile, accumulation</t>
  </si>
  <si>
    <t>uccay</t>
  </si>
  <si>
    <t>ucchādana 1</t>
  </si>
  <si>
    <t>massaging, rubbing</t>
  </si>
  <si>
    <t>ucchādan</t>
  </si>
  <si>
    <t>rubbing of the body</t>
  </si>
  <si>
    <t>ucchādana 2</t>
  </si>
  <si>
    <t>chafing, rubbing away, abrasion, erosion</t>
  </si>
  <si>
    <t>ucchādesi</t>
  </si>
  <si>
    <t>ucchād</t>
  </si>
  <si>
    <t>rubbed the body (in bathing or with perfumes)</t>
  </si>
  <si>
    <t>ucchādeti</t>
  </si>
  <si>
    <t>rubs the body (in bathing or with perfumes)</t>
  </si>
  <si>
    <t>ucchaṅga</t>
  </si>
  <si>
    <t>ucchaṅg</t>
  </si>
  <si>
    <t>the lap, the hip</t>
  </si>
  <si>
    <t>uccheda</t>
  </si>
  <si>
    <t>cutting off, annihilation</t>
  </si>
  <si>
    <t>ucched</t>
  </si>
  <si>
    <t>cutting off, perishing, annihilation</t>
  </si>
  <si>
    <t>ucchedavāda</t>
  </si>
  <si>
    <t>(proponent of) doctrine of annihilation</t>
  </si>
  <si>
    <t>ucchedavād</t>
  </si>
  <si>
    <t>ucchedavādī</t>
  </si>
  <si>
    <t>one who professes the doctrine of annihilation</t>
  </si>
  <si>
    <t>ucchediṭṭhi</t>
  </si>
  <si>
    <t>ucchediṭṭh</t>
  </si>
  <si>
    <t>belief in the annihilation of the soul</t>
  </si>
  <si>
    <t>ucchijjati</t>
  </si>
  <si>
    <t>is destroyed, is annihilated</t>
  </si>
  <si>
    <t>ucchijj</t>
  </si>
  <si>
    <t>ceases, becomes annihilated</t>
  </si>
  <si>
    <t>ucchijji</t>
  </si>
  <si>
    <t>ceased, became annihilated</t>
  </si>
  <si>
    <t>ucchindati</t>
  </si>
  <si>
    <t>breaks off, cuts off, severs</t>
  </si>
  <si>
    <t>ucchind</t>
  </si>
  <si>
    <t>breaks, destroys, cuts off</t>
  </si>
  <si>
    <t>ucchindi</t>
  </si>
  <si>
    <t>ucchinna</t>
  </si>
  <si>
    <t>broken off, cut off, severed</t>
  </si>
  <si>
    <t>ucchinn</t>
  </si>
  <si>
    <t>ucchinnabhavataṇha</t>
  </si>
  <si>
    <t>who has cut the craving for existence, who has severed the need for being</t>
  </si>
  <si>
    <t>ucchinnabhavataṇh</t>
  </si>
  <si>
    <t>ucchinnamūla</t>
  </si>
  <si>
    <t>cut the root, eradicated at the source</t>
  </si>
  <si>
    <t>ucchinnamūl</t>
  </si>
  <si>
    <t>ucchu</t>
  </si>
  <si>
    <t>sugar cane, Saccharum officinarum</t>
  </si>
  <si>
    <t>ucch</t>
  </si>
  <si>
    <t>sugar-cane</t>
  </si>
  <si>
    <t>ucchurasa</t>
  </si>
  <si>
    <t>ucchuras</t>
  </si>
  <si>
    <t>treacle, juice of sugar-cane</t>
  </si>
  <si>
    <t>ucchuyanta</t>
  </si>
  <si>
    <t>ucchuyant</t>
  </si>
  <si>
    <t>sugar-mill</t>
  </si>
  <si>
    <t>uccināti</t>
  </si>
  <si>
    <t>uccin</t>
  </si>
  <si>
    <t>selects, chooses, picks out</t>
  </si>
  <si>
    <t>uccini</t>
  </si>
  <si>
    <t>selected, chose, picked out</t>
  </si>
  <si>
    <t>uccinitvā</t>
  </si>
  <si>
    <t>having selected, having chosen, having picked out</t>
  </si>
  <si>
    <t>ucciṭṭha</t>
  </si>
  <si>
    <t>ucciṭṭh</t>
  </si>
  <si>
    <t>left over (food or drink), impure, used</t>
  </si>
  <si>
    <t>uda 1</t>
  </si>
  <si>
    <t>either, or</t>
  </si>
  <si>
    <t>uda 2</t>
  </si>
  <si>
    <t>ud</t>
  </si>
  <si>
    <t>oda</t>
  </si>
  <si>
    <t>uda vā</t>
  </si>
  <si>
    <t>or, either</t>
  </si>
  <si>
    <t>udabbadhi</t>
  </si>
  <si>
    <t>destroyed, demolished, slain, slaughtered, obliterated</t>
  </si>
  <si>
    <t>udabbadh</t>
  </si>
  <si>
    <t>udabbahi</t>
  </si>
  <si>
    <t>pulled out, eradicated</t>
  </si>
  <si>
    <t>udabbah</t>
  </si>
  <si>
    <t>udabindu</t>
  </si>
  <si>
    <t>drop of water</t>
  </si>
  <si>
    <t>udabind</t>
  </si>
  <si>
    <t>udacchidā</t>
  </si>
  <si>
    <t>has stopped, has cut off</t>
  </si>
  <si>
    <t>udacchid</t>
  </si>
  <si>
    <t>udadhi</t>
  </si>
  <si>
    <t>river, sea, ocean</t>
  </si>
  <si>
    <t>udadh</t>
  </si>
  <si>
    <t>udagga</t>
  </si>
  <si>
    <t>elated, enraptured, exulted</t>
  </si>
  <si>
    <t>udagg</t>
  </si>
  <si>
    <t>elated, exultant, joyful</t>
  </si>
  <si>
    <t>udaggacitta</t>
  </si>
  <si>
    <t>with elated heart, with exulted mind</t>
  </si>
  <si>
    <t>udaggacitt</t>
  </si>
  <si>
    <t>udāhāra</t>
  </si>
  <si>
    <t>udāhār</t>
  </si>
  <si>
    <t>utterance, speech</t>
  </si>
  <si>
    <t>udahāraka</t>
  </si>
  <si>
    <t>udahārak</t>
  </si>
  <si>
    <t>carrier of water</t>
  </si>
  <si>
    <t>udāharaṇa</t>
  </si>
  <si>
    <t>udāharaṇ</t>
  </si>
  <si>
    <t>example, instance</t>
  </si>
  <si>
    <t>udāharati</t>
  </si>
  <si>
    <t>udāhar</t>
  </si>
  <si>
    <t>utters, recites</t>
  </si>
  <si>
    <t>udāhari</t>
  </si>
  <si>
    <t>udā</t>
  </si>
  <si>
    <t>uttered, recited</t>
  </si>
  <si>
    <t>udahārikā</t>
  </si>
  <si>
    <t>udahārik</t>
  </si>
  <si>
    <t>udahāriya</t>
  </si>
  <si>
    <t>udahāriy</t>
  </si>
  <si>
    <t>the act of carrying water</t>
  </si>
  <si>
    <t>udāhaṭa</t>
  </si>
  <si>
    <t>udāhaṭ</t>
  </si>
  <si>
    <t>udāhu</t>
  </si>
  <si>
    <t>or (part 2 of a question)</t>
  </si>
  <si>
    <t>udaka 1</t>
  </si>
  <si>
    <t>udak</t>
  </si>
  <si>
    <t>udaka 2</t>
  </si>
  <si>
    <t>living in water, related to water</t>
  </si>
  <si>
    <t>udakabindu</t>
  </si>
  <si>
    <t>udakabind</t>
  </si>
  <si>
    <t>a drop of water</t>
  </si>
  <si>
    <t>udakadantapona</t>
  </si>
  <si>
    <t>water and tooth-stick</t>
  </si>
  <si>
    <t>udakadantapon</t>
  </si>
  <si>
    <t>udakādhāna</t>
  </si>
  <si>
    <t>water container, water bucket</t>
  </si>
  <si>
    <t>udakādhān</t>
  </si>
  <si>
    <t>udakadhārā</t>
  </si>
  <si>
    <t>udakadhār</t>
  </si>
  <si>
    <t>a torrent of water</t>
  </si>
  <si>
    <t>udakāka</t>
  </si>
  <si>
    <t>udakāk</t>
  </si>
  <si>
    <t>a small kind of cormorant</t>
  </si>
  <si>
    <t>udakakkhandha</t>
  </si>
  <si>
    <t>body of water, mass of water</t>
  </si>
  <si>
    <t>udakakkhandh</t>
  </si>
  <si>
    <t>udakalekhā</t>
  </si>
  <si>
    <t>writing on water</t>
  </si>
  <si>
    <t>udakalekh</t>
  </si>
  <si>
    <t>udakaṃ orohati</t>
  </si>
  <si>
    <t>udakaṃ oroh</t>
  </si>
  <si>
    <t>udakamallaka</t>
  </si>
  <si>
    <t>bowl of water, cup of water</t>
  </si>
  <si>
    <t>udakamallak</t>
  </si>
  <si>
    <t>udakamaṇika</t>
  </si>
  <si>
    <t>water jar, large clay water-pot</t>
  </si>
  <si>
    <t>udakamaṇik</t>
  </si>
  <si>
    <t>a big jar to keep water</t>
  </si>
  <si>
    <t>udakaṇṇava</t>
  </si>
  <si>
    <t>udakaṇṇav</t>
  </si>
  <si>
    <t>udakanta</t>
  </si>
  <si>
    <t>water’s edge</t>
  </si>
  <si>
    <t>udakant</t>
  </si>
  <si>
    <t>udakapatta</t>
  </si>
  <si>
    <t>bowl of water</t>
  </si>
  <si>
    <t>udakapatt</t>
  </si>
  <si>
    <t>udakaphusita</t>
  </si>
  <si>
    <t>udakaphusit</t>
  </si>
  <si>
    <t>udakarahada</t>
  </si>
  <si>
    <t>lake, deep pool of water</t>
  </si>
  <si>
    <t>udakarahad</t>
  </si>
  <si>
    <t>udakasāṭikā</t>
  </si>
  <si>
    <t>udakasāṭik</t>
  </si>
  <si>
    <t>bathing mantle</t>
  </si>
  <si>
    <t>udakaṭṭhapana</t>
  </si>
  <si>
    <t>setting up water, arranging water</t>
  </si>
  <si>
    <t>udakaṭṭhapan</t>
  </si>
  <si>
    <t>udakāvasesa</t>
  </si>
  <si>
    <t>remaining water, remainder of the water</t>
  </si>
  <si>
    <t>udakāvases</t>
  </si>
  <si>
    <t>udakavāta</t>
  </si>
  <si>
    <t>spray of water</t>
  </si>
  <si>
    <t>udakavāt</t>
  </si>
  <si>
    <t>udakāyatikā</t>
  </si>
  <si>
    <t>udakāyatik</t>
  </si>
  <si>
    <t>water-pipe</t>
  </si>
  <si>
    <t>udakorohaka</t>
  </si>
  <si>
    <t>bather, ritual bather</t>
  </si>
  <si>
    <t>udakorohak</t>
  </si>
  <si>
    <t>udakorohanta</t>
  </si>
  <si>
    <t>bather, swimmer</t>
  </si>
  <si>
    <t>udakorohant</t>
  </si>
  <si>
    <t>udakumbha</t>
  </si>
  <si>
    <t>water jar, clay pot for water</t>
  </si>
  <si>
    <t>udakumbh</t>
  </si>
  <si>
    <t>a flood of water</t>
  </si>
  <si>
    <t>udāna</t>
  </si>
  <si>
    <t>inspired saying</t>
  </si>
  <si>
    <t>udān</t>
  </si>
  <si>
    <t>an emotional utterance</t>
  </si>
  <si>
    <t>udañcana</t>
  </si>
  <si>
    <t>udañcan</t>
  </si>
  <si>
    <t>a small vessel with a handle used to take out water from a jar, a bucket</t>
  </si>
  <si>
    <t>udānesi</t>
  </si>
  <si>
    <t>said something inspirational</t>
  </si>
  <si>
    <t>udāneti</t>
  </si>
  <si>
    <t>says something inspirational</t>
  </si>
  <si>
    <t>utters something with intense emotion</t>
  </si>
  <si>
    <t>udapādi</t>
  </si>
  <si>
    <t>arose, sprung up</t>
  </si>
  <si>
    <t>udapād</t>
  </si>
  <si>
    <t>arose, originated</t>
  </si>
  <si>
    <t>udapajjā</t>
  </si>
  <si>
    <t>appeared, arose</t>
  </si>
  <si>
    <t>udapajj</t>
  </si>
  <si>
    <t>was born, arose</t>
  </si>
  <si>
    <t>udapajjatha</t>
  </si>
  <si>
    <t>udapāna</t>
  </si>
  <si>
    <t>udapān</t>
  </si>
  <si>
    <t>a well</t>
  </si>
  <si>
    <t>udapatta</t>
  </si>
  <si>
    <t>udapatt</t>
  </si>
  <si>
    <t>udāra</t>
  </si>
  <si>
    <t>udār</t>
  </si>
  <si>
    <t>noble, excellent, great, lofty</t>
  </si>
  <si>
    <t>udara 1</t>
  </si>
  <si>
    <t>stomach, belly</t>
  </si>
  <si>
    <t>udar</t>
  </si>
  <si>
    <t>stomach, interior</t>
  </si>
  <si>
    <t>udara 2</t>
  </si>
  <si>
    <t>bell</t>
  </si>
  <si>
    <t>udaraggi</t>
  </si>
  <si>
    <t>udaragg</t>
  </si>
  <si>
    <t>the digestive faculty</t>
  </si>
  <si>
    <t>udarapaṭala</t>
  </si>
  <si>
    <t>udarapaṭal</t>
  </si>
  <si>
    <t>the mucous membrane of the stomach</t>
  </si>
  <si>
    <t>udaravadehakaṃ</t>
  </si>
  <si>
    <t>filling the stomach to the utmost</t>
  </si>
  <si>
    <t>udariya</t>
  </si>
  <si>
    <t>stomach contents</t>
  </si>
  <si>
    <t>udariy</t>
  </si>
  <si>
    <t>undigested food in the stomach</t>
  </si>
  <si>
    <t>udāsīna</t>
  </si>
  <si>
    <t>udāsīn</t>
  </si>
  <si>
    <t>indifferent, passive</t>
  </si>
  <si>
    <t>udaya 1</t>
  </si>
  <si>
    <t>rising, coming, up, appearance</t>
  </si>
  <si>
    <t>uday</t>
  </si>
  <si>
    <t>rise, growth, increase</t>
  </si>
  <si>
    <t>udaya 2</t>
  </si>
  <si>
    <t>income, interest (from money)</t>
  </si>
  <si>
    <t>udayabbaya</t>
  </si>
  <si>
    <t>rising and falling, appearance and disappearance, formation and vanishing</t>
  </si>
  <si>
    <t>udayabbay</t>
  </si>
  <si>
    <t>rise and fall, increase and decrease, birth and death</t>
  </si>
  <si>
    <t>udayabbayānupassī</t>
  </si>
  <si>
    <t>seeing the rise and fall (of), following the appearance and disappearance (of)</t>
  </si>
  <si>
    <t>udayabbayānupass</t>
  </si>
  <si>
    <t>udayana</t>
  </si>
  <si>
    <t>udayan</t>
  </si>
  <si>
    <t>rise, going up</t>
  </si>
  <si>
    <t>udayanta</t>
  </si>
  <si>
    <t>rising, growing</t>
  </si>
  <si>
    <t>udayati</t>
  </si>
  <si>
    <t>rises, comes out, increases</t>
  </si>
  <si>
    <t>udayatthagama</t>
  </si>
  <si>
    <t>udayatthagam</t>
  </si>
  <si>
    <t>rise and fall</t>
  </si>
  <si>
    <t>udayatthagāmī</t>
  </si>
  <si>
    <t>of appearance and disappearance, of rising and falling, of arising and passing</t>
  </si>
  <si>
    <t>udayatthagām</t>
  </si>
  <si>
    <t>udda</t>
  </si>
  <si>
    <t>udd</t>
  </si>
  <si>
    <t>an otter</t>
  </si>
  <si>
    <t>uḍḍahati</t>
  </si>
  <si>
    <t>uḍḍah</t>
  </si>
  <si>
    <t>burns up</t>
  </si>
  <si>
    <t>uḍḍahi</t>
  </si>
  <si>
    <t>burned up</t>
  </si>
  <si>
    <t>uddālaka</t>
  </si>
  <si>
    <t>uddālak</t>
  </si>
  <si>
    <t>the tree Cassia Fistula</t>
  </si>
  <si>
    <t>uddālana</t>
  </si>
  <si>
    <t>uddālan</t>
  </si>
  <si>
    <t>tearing out</t>
  </si>
  <si>
    <t>uddālanaka</t>
  </si>
  <si>
    <t>involving tearing off, with ripping off</t>
  </si>
  <si>
    <t>uddālanak</t>
  </si>
  <si>
    <t>uddālesi</t>
  </si>
  <si>
    <t>uddāl</t>
  </si>
  <si>
    <t>teared off</t>
  </si>
  <si>
    <t>uddāleti</t>
  </si>
  <si>
    <t>tears off</t>
  </si>
  <si>
    <t>uddāletvā</t>
  </si>
  <si>
    <t>having torn off, having ripped up</t>
  </si>
  <si>
    <t>uddālitvā</t>
  </si>
  <si>
    <t>uddāma</t>
  </si>
  <si>
    <t>uddām</t>
  </si>
  <si>
    <t>out of bounds, restless</t>
  </si>
  <si>
    <t>uddāna 1</t>
  </si>
  <si>
    <t>uddān</t>
  </si>
  <si>
    <t>a list, a table of contents</t>
  </si>
  <si>
    <t>uddāna 2</t>
  </si>
  <si>
    <t>a cluster</t>
  </si>
  <si>
    <t>uddāpa</t>
  </si>
  <si>
    <t>embankment, rampart, fortification</t>
  </si>
  <si>
    <t>uddāp</t>
  </si>
  <si>
    <t>a bastion</t>
  </si>
  <si>
    <t>uddāpavant</t>
  </si>
  <si>
    <t>with embankments</t>
  </si>
  <si>
    <t>uddāpav</t>
  </si>
  <si>
    <t>uddassesi</t>
  </si>
  <si>
    <t>uddass</t>
  </si>
  <si>
    <t>showed, revealed</t>
  </si>
  <si>
    <t>uddasseti</t>
  </si>
  <si>
    <t>shows, reveals</t>
  </si>
  <si>
    <t>uddaya</t>
  </si>
  <si>
    <t>udday</t>
  </si>
  <si>
    <t>yielding, causing (Only in cpds)</t>
  </si>
  <si>
    <t>uḍḍayhati</t>
  </si>
  <si>
    <t>uḍḍayh</t>
  </si>
  <si>
    <t>uddehakaṃ</t>
  </si>
  <si>
    <t>bubbling or seething up</t>
  </si>
  <si>
    <t>uddeka 1</t>
  </si>
  <si>
    <t>uddek</t>
  </si>
  <si>
    <t>a belch</t>
  </si>
  <si>
    <t>uddeka 2</t>
  </si>
  <si>
    <t>spouting out</t>
  </si>
  <si>
    <t>uddesa 1</t>
  </si>
  <si>
    <t>proposition, statement in brief, summary, introduction</t>
  </si>
  <si>
    <t>uddes</t>
  </si>
  <si>
    <t>propounding</t>
  </si>
  <si>
    <t>uddesa 2</t>
  </si>
  <si>
    <t>recitation, chanting</t>
  </si>
  <si>
    <t>recitation</t>
  </si>
  <si>
    <t>uddesa 3</t>
  </si>
  <si>
    <t>indication, expression, sign, signal, detail</t>
  </si>
  <si>
    <t>uddesa 4</t>
  </si>
  <si>
    <t>(vinaya) Pātimokkha recitation, chanting of the precepts</t>
  </si>
  <si>
    <t>uddesa 5</t>
  </si>
  <si>
    <t>destined for</t>
  </si>
  <si>
    <t>uddesaka</t>
  </si>
  <si>
    <t>appointer (of), director (of), manager (of)</t>
  </si>
  <si>
    <t>uddesak</t>
  </si>
  <si>
    <t>one who points out or recites</t>
  </si>
  <si>
    <t>uddesaṃ āgacchati</t>
  </si>
  <si>
    <t>comes up for recitation, arrives for chanting</t>
  </si>
  <si>
    <t>uddesaṃ āgacch</t>
  </si>
  <si>
    <t>uddesapariyāpanna</t>
  </si>
  <si>
    <t>included in the Pātimokkha recitation, contained in the Pātimokkha chanting</t>
  </si>
  <si>
    <t>uddesapariyāpann</t>
  </si>
  <si>
    <t>uḍḍesi</t>
  </si>
  <si>
    <t>uḍḍ</t>
  </si>
  <si>
    <t>flied, suspended</t>
  </si>
  <si>
    <t>uddesika</t>
  </si>
  <si>
    <t>uddesik</t>
  </si>
  <si>
    <t>indicating, referring to, memorial (In cpds with vassa), of the age of</t>
  </si>
  <si>
    <t>uḍḍeti</t>
  </si>
  <si>
    <t>flies, suspends</t>
  </si>
  <si>
    <t>uddha 1</t>
  </si>
  <si>
    <t>upper, upwards, upright</t>
  </si>
  <si>
    <t>uddh</t>
  </si>
  <si>
    <t>upper, upward</t>
  </si>
  <si>
    <t>uddhacca</t>
  </si>
  <si>
    <t>agitation, restlessness, distraction, excitement</t>
  </si>
  <si>
    <t>uddhacc</t>
  </si>
  <si>
    <t>distraction, flurry, haughtiness</t>
  </si>
  <si>
    <t>uddhaccakukkucca</t>
  </si>
  <si>
    <t>restlessness and fidgetiness, agitation and edginess</t>
  </si>
  <si>
    <t>uddhaccakukkucc</t>
  </si>
  <si>
    <t>uddhaccakukkuccapareta</t>
  </si>
  <si>
    <t>afflicted with restlessness and fidgetiness, overcome by agitation and edginess</t>
  </si>
  <si>
    <t>uddhaccakukkuccaparet</t>
  </si>
  <si>
    <t>uddhaccakukkuccapariyuṭṭhita</t>
  </si>
  <si>
    <t>obsessed with restlessness and fidgetiness, possessed by agitation and edginess</t>
  </si>
  <si>
    <t>uddhaccakukkuccapariyuṭṭhit</t>
  </si>
  <si>
    <t>uddhagga</t>
  </si>
  <si>
    <t>with raised tips, having pointed-up ends, with erect points</t>
  </si>
  <si>
    <t>uddhagg</t>
  </si>
  <si>
    <t>with the tips turned upwards, prominent, beneficial</t>
  </si>
  <si>
    <t>uddhaggaloma</t>
  </si>
  <si>
    <t>having body hair with raised tips, having body-hair with pointed-up ends, fourteenth of the thirty-two marks of a great man</t>
  </si>
  <si>
    <t>uddhaggalom</t>
  </si>
  <si>
    <t>uddhaggika</t>
  </si>
  <si>
    <t>uddhaggik</t>
  </si>
  <si>
    <t>promoting spiritual welfare</t>
  </si>
  <si>
    <t>uddhaṃ 1</t>
  </si>
  <si>
    <t>high up, above, ahead, zenith</t>
  </si>
  <si>
    <t>uddhaṃ 2</t>
  </si>
  <si>
    <t>upwards (from)</t>
  </si>
  <si>
    <t>uddhaṃ 3</t>
  </si>
  <si>
    <t>after</t>
  </si>
  <si>
    <t>hence</t>
  </si>
  <si>
    <t>uddhaṃ 4</t>
  </si>
  <si>
    <t>further, more, all the more</t>
  </si>
  <si>
    <t>uddhaṃ adho tiriyañca</t>
  </si>
  <si>
    <t>above below and across, in every direction</t>
  </si>
  <si>
    <t>uddhamadho</t>
  </si>
  <si>
    <t>above and below</t>
  </si>
  <si>
    <t>uddhambhāgiya</t>
  </si>
  <si>
    <t>higher, upper</t>
  </si>
  <si>
    <t>uddhambhāgiy</t>
  </si>
  <si>
    <t>belonging to the upper part</t>
  </si>
  <si>
    <t>uddhaṃbhāgiya</t>
  </si>
  <si>
    <t>uddhaṃbhāgiy</t>
  </si>
  <si>
    <t>uddhaṃgama</t>
  </si>
  <si>
    <t>uddhaṃgam</t>
  </si>
  <si>
    <t>going upwards</t>
  </si>
  <si>
    <t>uddhaṃgāmī</t>
  </si>
  <si>
    <t>going upwards, going upstream</t>
  </si>
  <si>
    <t>uddhaṃgām</t>
  </si>
  <si>
    <t>uddhamma</t>
  </si>
  <si>
    <t>uddhamm</t>
  </si>
  <si>
    <t>uddhaṃsara</t>
  </si>
  <si>
    <t>with a high voice, with a lofty voice, (comm) believing in purity of saṃsāra</t>
  </si>
  <si>
    <t>uddhaṃsar</t>
  </si>
  <si>
    <t>uddhaṃsesi</t>
  </si>
  <si>
    <t>uddhaṃs</t>
  </si>
  <si>
    <t>destroyed, brought ruin on</t>
  </si>
  <si>
    <t>uddhaṃseti</t>
  </si>
  <si>
    <t>destroys, brings ruin on</t>
  </si>
  <si>
    <t>uddhaṃsota</t>
  </si>
  <si>
    <t>flowing upstream, going against the flow</t>
  </si>
  <si>
    <t>uddhaṃsot</t>
  </si>
  <si>
    <t>going upwards in the stream of life</t>
  </si>
  <si>
    <t>uddhaṃvirecana</t>
  </si>
  <si>
    <t>uddhaṃvirecan</t>
  </si>
  <si>
    <t>vomiting, action of an emetic</t>
  </si>
  <si>
    <t>uddhana</t>
  </si>
  <si>
    <t>uddhan</t>
  </si>
  <si>
    <t>fire-place, an oven</t>
  </si>
  <si>
    <t>uddhaṅgama</t>
  </si>
  <si>
    <t>going up, ascending</t>
  </si>
  <si>
    <t>uddhaṅgam</t>
  </si>
  <si>
    <t>uddhapāda</t>
  </si>
  <si>
    <t>uddhapād</t>
  </si>
  <si>
    <t>having heels upwards</t>
  </si>
  <si>
    <t>uddhāra</t>
  </si>
  <si>
    <t>uddhār</t>
  </si>
  <si>
    <t>withdrawal, pulling out</t>
  </si>
  <si>
    <t>uddharaṇa</t>
  </si>
  <si>
    <t>uddharaṇ</t>
  </si>
  <si>
    <t>lifting, pulling out, uprooting</t>
  </si>
  <si>
    <t>uddharāpeti</t>
  </si>
  <si>
    <t>causes to remove, makes take away, causes to pack up</t>
  </si>
  <si>
    <t>uddharāp</t>
  </si>
  <si>
    <t>uddharati 1</t>
  </si>
  <si>
    <t>pulls up, pulls out, lifts up, raises</t>
  </si>
  <si>
    <t>uddhar</t>
  </si>
  <si>
    <t>raises, lifts, pulls out, uproots</t>
  </si>
  <si>
    <t>uddharati 2</t>
  </si>
  <si>
    <t>removes, takes away, packs up</t>
  </si>
  <si>
    <t>removes</t>
  </si>
  <si>
    <t>uddhari</t>
  </si>
  <si>
    <t>raised, lifted, pulled out, removed, uprooted</t>
  </si>
  <si>
    <t>uddharitabba</t>
  </si>
  <si>
    <t>should be raised, should be lifted up, should be removed</t>
  </si>
  <si>
    <t>uddharitabb</t>
  </si>
  <si>
    <t>uddharitvā</t>
  </si>
  <si>
    <t>having removed, having taken away</t>
  </si>
  <si>
    <t>uddhasta 1</t>
  </si>
  <si>
    <t>risen, appeared</t>
  </si>
  <si>
    <t>uddhast</t>
  </si>
  <si>
    <t>uddhasta 2</t>
  </si>
  <si>
    <t>attacked (by), choked (with)</t>
  </si>
  <si>
    <t>uddhaste aruṇe nandimukhiyā rattiyā</t>
  </si>
  <si>
    <t>when rosy dawn was rising, the happy face of the night (!)</t>
  </si>
  <si>
    <t>uddhata 1</t>
  </si>
  <si>
    <t>arrogant, conceited, haughty, puffed up, overbearing</t>
  </si>
  <si>
    <t>uddhat</t>
  </si>
  <si>
    <t>haughty</t>
  </si>
  <si>
    <t>uddhata 2</t>
  </si>
  <si>
    <t>agitated, restless, unbalanced</t>
  </si>
  <si>
    <t>uddhaṭa 1</t>
  </si>
  <si>
    <t>pulled out, removed, extracted</t>
  </si>
  <si>
    <t>uddhaṭ</t>
  </si>
  <si>
    <t>pulled out, removed, uprooted</t>
  </si>
  <si>
    <t>uddhaṭa 2</t>
  </si>
  <si>
    <t>raised, lifted</t>
  </si>
  <si>
    <t>uddhumāta</t>
  </si>
  <si>
    <t>uddhumāt</t>
  </si>
  <si>
    <t>swollen, bloated</t>
  </si>
  <si>
    <t>uddhumātaka</t>
  </si>
  <si>
    <t>uddhumātak</t>
  </si>
  <si>
    <t>uddhumāyati</t>
  </si>
  <si>
    <t>uddhumāy</t>
  </si>
  <si>
    <t>swells up, puffs</t>
  </si>
  <si>
    <t>uddhumāyi</t>
  </si>
  <si>
    <t>swelled up, puffed</t>
  </si>
  <si>
    <t>uddhumāyita</t>
  </si>
  <si>
    <t>uddhumāyit</t>
  </si>
  <si>
    <t>uddīpanā 1</t>
  </si>
  <si>
    <t>uddīpan</t>
  </si>
  <si>
    <t>uddīpanā 2</t>
  </si>
  <si>
    <t>uddisanta</t>
  </si>
  <si>
    <t>reciting, chanting</t>
  </si>
  <si>
    <t>uddis</t>
  </si>
  <si>
    <t>uddisāpenta</t>
  </si>
  <si>
    <t>making recite, causing to chant</t>
  </si>
  <si>
    <t>uddisāp</t>
  </si>
  <si>
    <t>uddisapeti</t>
  </si>
  <si>
    <t>uddisap</t>
  </si>
  <si>
    <t>makes recite or allot</t>
  </si>
  <si>
    <t>uddisāpeti</t>
  </si>
  <si>
    <t>makes recite, causes to chant</t>
  </si>
  <si>
    <t>uddisati 1</t>
  </si>
  <si>
    <t>recites, chants</t>
  </si>
  <si>
    <t>recites</t>
  </si>
  <si>
    <t>uddisati 2</t>
  </si>
  <si>
    <t>points out, name as</t>
  </si>
  <si>
    <t>points out, appoints, allots</t>
  </si>
  <si>
    <t>uddisi</t>
  </si>
  <si>
    <t>points out, appoints, allots, recites</t>
  </si>
  <si>
    <t>uddisituṃ</t>
  </si>
  <si>
    <t>to recite</t>
  </si>
  <si>
    <t>uddisitvā 1</t>
  </si>
  <si>
    <t>having explained, having recited</t>
  </si>
  <si>
    <t>uddisitvā 2</t>
  </si>
  <si>
    <t>having seen, having visited</t>
  </si>
  <si>
    <t>uddissa</t>
  </si>
  <si>
    <t>in the name of, on account of, for the sake of, under</t>
  </si>
  <si>
    <t>with reference to, on account of, for</t>
  </si>
  <si>
    <t>uddissakata</t>
  </si>
  <si>
    <t>uddissakat</t>
  </si>
  <si>
    <t>allotted to, meant for</t>
  </si>
  <si>
    <t>uddissamāna</t>
  </si>
  <si>
    <t>being recited, being chanted</t>
  </si>
  <si>
    <t>uḍḍita</t>
  </si>
  <si>
    <t>uḍḍit</t>
  </si>
  <si>
    <t>uddiṭṭha 1</t>
  </si>
  <si>
    <t>recited (by), explained (by), mentioned (by)</t>
  </si>
  <si>
    <t>uddiṭṭh</t>
  </si>
  <si>
    <t>recited</t>
  </si>
  <si>
    <t>uddiṭṭha 2</t>
  </si>
  <si>
    <t>proposed (to), assigned (to), allotted (to)</t>
  </si>
  <si>
    <t>pointed out, appointed, alloted</t>
  </si>
  <si>
    <t>uddīyati</t>
  </si>
  <si>
    <t>uddīy</t>
  </si>
  <si>
    <t>burst, falls into pieces</t>
  </si>
  <si>
    <t>udesi</t>
  </si>
  <si>
    <t>rose, came out, increased</t>
  </si>
  <si>
    <t>udeti</t>
  </si>
  <si>
    <t>rises, grows, develops</t>
  </si>
  <si>
    <t>udicca 1</t>
  </si>
  <si>
    <t>high born, noble</t>
  </si>
  <si>
    <t>udicc</t>
  </si>
  <si>
    <t>udicca 2</t>
  </si>
  <si>
    <t>of the northern origin</t>
  </si>
  <si>
    <t>udikkhati</t>
  </si>
  <si>
    <t>sees, perceives, beholds, expects</t>
  </si>
  <si>
    <t>udikkh</t>
  </si>
  <si>
    <t>looks at, surveys</t>
  </si>
  <si>
    <t>udikkhi</t>
  </si>
  <si>
    <t>looked at, surveyed</t>
  </si>
  <si>
    <t>udikkhisaṃ</t>
  </si>
  <si>
    <t>I saw, I looked up (at)</t>
  </si>
  <si>
    <t>udikkhita</t>
  </si>
  <si>
    <t>udikkhit</t>
  </si>
  <si>
    <t>udikkhitar</t>
  </si>
  <si>
    <t>one who looks at</t>
  </si>
  <si>
    <t>udikkhiya</t>
  </si>
  <si>
    <t>having seen or looked at</t>
  </si>
  <si>
    <t>udīraṇa</t>
  </si>
  <si>
    <t>udīraṇ</t>
  </si>
  <si>
    <t>utterance, saying</t>
  </si>
  <si>
    <t>udīrayati</t>
  </si>
  <si>
    <t>udīray</t>
  </si>
  <si>
    <t>udīresi</t>
  </si>
  <si>
    <t>udīr</t>
  </si>
  <si>
    <t>udīreti</t>
  </si>
  <si>
    <t>udīrita</t>
  </si>
  <si>
    <t>udīrit</t>
  </si>
  <si>
    <t>udita</t>
  </si>
  <si>
    <t>udit</t>
  </si>
  <si>
    <t>risen, high, elevated</t>
  </si>
  <si>
    <t>udraya</t>
  </si>
  <si>
    <t>yielding, resulting in, producing</t>
  </si>
  <si>
    <t>udray</t>
  </si>
  <si>
    <t>yielding, causing</t>
  </si>
  <si>
    <t>udreka 1</t>
  </si>
  <si>
    <t>udrek</t>
  </si>
  <si>
    <t>udreka 2</t>
  </si>
  <si>
    <t>udrīyana</t>
  </si>
  <si>
    <t>udrīyan</t>
  </si>
  <si>
    <t>bursting, falling down</t>
  </si>
  <si>
    <t>udrīyati</t>
  </si>
  <si>
    <t>udrīy</t>
  </si>
  <si>
    <t>falls into pieces</t>
  </si>
  <si>
    <t>udrīyi</t>
  </si>
  <si>
    <t>uddrīy</t>
  </si>
  <si>
    <t>bursted, fell into pieces</t>
  </si>
  <si>
    <t>udujita</t>
  </si>
  <si>
    <t>straightened out, straightened up</t>
  </si>
  <si>
    <t>udujit</t>
  </si>
  <si>
    <t>udukkhala</t>
  </si>
  <si>
    <t>udukkhal</t>
  </si>
  <si>
    <t>a mortar</t>
  </si>
  <si>
    <t>udumbara</t>
  </si>
  <si>
    <t>cluster fig, Ficus racemosa</t>
  </si>
  <si>
    <t>udumbar</t>
  </si>
  <si>
    <t>the glamorous fig tree</t>
  </si>
  <si>
    <t>ugga 1</t>
  </si>
  <si>
    <t>mighty, powerful, formidable</t>
  </si>
  <si>
    <t>ugg</t>
  </si>
  <si>
    <t>huge, mighty</t>
  </si>
  <si>
    <t>ugga 2</t>
  </si>
  <si>
    <t>fierce, rising</t>
  </si>
  <si>
    <t>uggacchanta</t>
  </si>
  <si>
    <t>(of sun) rising, ascending, going up</t>
  </si>
  <si>
    <t>uggacch</t>
  </si>
  <si>
    <t>rising up</t>
  </si>
  <si>
    <t>uggacchati</t>
  </si>
  <si>
    <t>(of sun) rises, ascends, goes up</t>
  </si>
  <si>
    <t>rises, goes up</t>
  </si>
  <si>
    <t>uggacchi</t>
  </si>
  <si>
    <t>rose, went up</t>
  </si>
  <si>
    <t>uggaha 1</t>
  </si>
  <si>
    <t>uggah</t>
  </si>
  <si>
    <t>learning, study</t>
  </si>
  <si>
    <t>uggaha 2</t>
  </si>
  <si>
    <t>uggāhaka</t>
  </si>
  <si>
    <t>uggāhak</t>
  </si>
  <si>
    <t>one who is learning</t>
  </si>
  <si>
    <t>uggahaṇa 1</t>
  </si>
  <si>
    <t>uggahaṇ</t>
  </si>
  <si>
    <t>uggahaṇa 2</t>
  </si>
  <si>
    <t>uggahaṇanti</t>
  </si>
  <si>
    <t>they grasp, they hold up</t>
  </si>
  <si>
    <t>uggahāpetvā</t>
  </si>
  <si>
    <t>having made pick up, having caused to pick up</t>
  </si>
  <si>
    <t>uggahāyati</t>
  </si>
  <si>
    <t>picks up, takes up, grasps hold (of), catches hold (of)</t>
  </si>
  <si>
    <t>uggahāy</t>
  </si>
  <si>
    <t>uggahetabba</t>
  </si>
  <si>
    <t>should be learned, should be grasped</t>
  </si>
  <si>
    <t>uggahetabb</t>
  </si>
  <si>
    <t>uggahetar</t>
  </si>
  <si>
    <t>uggahet</t>
  </si>
  <si>
    <t>one who learns or takes up</t>
  </si>
  <si>
    <t>uggahetvā 1</t>
  </si>
  <si>
    <t>having picked up</t>
  </si>
  <si>
    <t>uggahetvā 3</t>
  </si>
  <si>
    <t>having learned, having memorized</t>
  </si>
  <si>
    <t>having learnt</t>
  </si>
  <si>
    <t>uggahīta</t>
  </si>
  <si>
    <t>grasped, held onto, raised up</t>
  </si>
  <si>
    <t>uggahīt</t>
  </si>
  <si>
    <t>raised</t>
  </si>
  <si>
    <t>uggahita 1</t>
  </si>
  <si>
    <t>uggahit</t>
  </si>
  <si>
    <t>raised, learnt, taken wrongly</t>
  </si>
  <si>
    <t>uggajjati</t>
  </si>
  <si>
    <t>uggajj</t>
  </si>
  <si>
    <t>shouts out</t>
  </si>
  <si>
    <t>uggajji</t>
  </si>
  <si>
    <t>shouted out</t>
  </si>
  <si>
    <t>uggama 1</t>
  </si>
  <si>
    <t>uggam</t>
  </si>
  <si>
    <t>uggama 2</t>
  </si>
  <si>
    <t>increase</t>
  </si>
  <si>
    <t>uggamana 1</t>
  </si>
  <si>
    <t>(of star or planet) rising, ascending, becoming visible</t>
  </si>
  <si>
    <t>uggaman</t>
  </si>
  <si>
    <t>uggamana 2</t>
  </si>
  <si>
    <t>uggaṇhana</t>
  </si>
  <si>
    <t>uggaṇhan</t>
  </si>
  <si>
    <t>uggaṇhāpesi 1</t>
  </si>
  <si>
    <t>uggaṇhāp</t>
  </si>
  <si>
    <t>taught, instructed</t>
  </si>
  <si>
    <t>uggaṇhāpesi 2</t>
  </si>
  <si>
    <t>uggaṇhāpeti 1</t>
  </si>
  <si>
    <t>makes pick up, causes to pick up</t>
  </si>
  <si>
    <t>uggaṇhāpeti 2</t>
  </si>
  <si>
    <t>causes to take, makes accept</t>
  </si>
  <si>
    <t>uggaṇhāpeti 3</t>
  </si>
  <si>
    <t>teaches, instructs</t>
  </si>
  <si>
    <t>uggaṇhāti 1</t>
  </si>
  <si>
    <t>picks up</t>
  </si>
  <si>
    <t>uggaṇh</t>
  </si>
  <si>
    <t>uggaṇhāti 2</t>
  </si>
  <si>
    <t>takes up</t>
  </si>
  <si>
    <t>uggaṇhāti 3</t>
  </si>
  <si>
    <t>grasps, learns, understands, comprehends</t>
  </si>
  <si>
    <t>learns</t>
  </si>
  <si>
    <t>uggaṇhi</t>
  </si>
  <si>
    <t>learnt, took up</t>
  </si>
  <si>
    <t>uggaṇhita</t>
  </si>
  <si>
    <t>uggaṇhit</t>
  </si>
  <si>
    <t>learnt, taken up</t>
  </si>
  <si>
    <t>uggaṇhitukāma</t>
  </si>
  <si>
    <t>uggaṇhitukām</t>
  </si>
  <si>
    <t>willing to learn</t>
  </si>
  <si>
    <t>uggaṇhitvā</t>
  </si>
  <si>
    <t>having learnt or taken up</t>
  </si>
  <si>
    <t>uggaṇhiya</t>
  </si>
  <si>
    <t>uggāra</t>
  </si>
  <si>
    <t>uggār</t>
  </si>
  <si>
    <t>a belch, ejection of wind from the stomach</t>
  </si>
  <si>
    <t>uggata 1</t>
  </si>
  <si>
    <t>uggat</t>
  </si>
  <si>
    <t>high, lofty</t>
  </si>
  <si>
    <t>uggata 2</t>
  </si>
  <si>
    <t>risen</t>
  </si>
  <si>
    <t>uggateja</t>
  </si>
  <si>
    <t>mighty and sharp, powerful and piercing</t>
  </si>
  <si>
    <t>uggatej</t>
  </si>
  <si>
    <t>uggayha 1</t>
  </si>
  <si>
    <t>taking up, grasping, embracing, holding (onto), taking a stand (on)</t>
  </si>
  <si>
    <t>uggayha 2</t>
  </si>
  <si>
    <t>ugghaṃsesi</t>
  </si>
  <si>
    <t>ugghaṃs</t>
  </si>
  <si>
    <t>rubbed</t>
  </si>
  <si>
    <t>ugghaṃseti</t>
  </si>
  <si>
    <t>rubs</t>
  </si>
  <si>
    <t>uggharati</t>
  </si>
  <si>
    <t>ugghar</t>
  </si>
  <si>
    <t>oozes</t>
  </si>
  <si>
    <t>ugghari</t>
  </si>
  <si>
    <t>oozed</t>
  </si>
  <si>
    <t>ugghāta</t>
  </si>
  <si>
    <t>ugghāt</t>
  </si>
  <si>
    <t>a jolt or jerk</t>
  </si>
  <si>
    <t>ugghāṭana 1</t>
  </si>
  <si>
    <t>ugghāṭan</t>
  </si>
  <si>
    <t>unfastening, opening</t>
  </si>
  <si>
    <t>ugghāṭana 2</t>
  </si>
  <si>
    <t>that which can be removed</t>
  </si>
  <si>
    <t>ugghāṭana 3</t>
  </si>
  <si>
    <t>a machine for raising water</t>
  </si>
  <si>
    <t>ugghātesi</t>
  </si>
  <si>
    <t>made a sudden jerk</t>
  </si>
  <si>
    <t>ugghāṭesi</t>
  </si>
  <si>
    <t>ugghāṭ</t>
  </si>
  <si>
    <t>opened, unfastened, removed, abolished</t>
  </si>
  <si>
    <t>ugghāteti</t>
  </si>
  <si>
    <t>makes a sudden jerk</t>
  </si>
  <si>
    <t>ugghāṭeti</t>
  </si>
  <si>
    <t>opens, unfastens, removes, abolishes</t>
  </si>
  <si>
    <t>ugghāṭetukāma</t>
  </si>
  <si>
    <t>wanting to reveal, wishing to open up</t>
  </si>
  <si>
    <t>ugghāṭetukām</t>
  </si>
  <si>
    <t>ugghāṭetuṃ</t>
  </si>
  <si>
    <t>to open, to reveal</t>
  </si>
  <si>
    <t>ugghāti</t>
  </si>
  <si>
    <t>victory, elation, winning blow</t>
  </si>
  <si>
    <t>ugghaṭita</t>
  </si>
  <si>
    <t>ugghaṭit</t>
  </si>
  <si>
    <t>keen, striving</t>
  </si>
  <si>
    <t>ugghāṭita</t>
  </si>
  <si>
    <t>ugghāṭit</t>
  </si>
  <si>
    <t>ugghosa</t>
  </si>
  <si>
    <t>ugghos</t>
  </si>
  <si>
    <t>a shout, proclamation</t>
  </si>
  <si>
    <t>ugghosanā</t>
  </si>
  <si>
    <t>ugghosan</t>
  </si>
  <si>
    <t>ugghosesi</t>
  </si>
  <si>
    <t>shouted out, proclaimed</t>
  </si>
  <si>
    <t>ugghoseti</t>
  </si>
  <si>
    <t>shouts out, proclaims</t>
  </si>
  <si>
    <t>ugghosita</t>
  </si>
  <si>
    <t>ugghosit</t>
  </si>
  <si>
    <t>uggilati</t>
  </si>
  <si>
    <t>uggil</t>
  </si>
  <si>
    <t>vomits</t>
  </si>
  <si>
    <t>uggili</t>
  </si>
  <si>
    <t>vomited</t>
  </si>
  <si>
    <t>uggiraṇa 1</t>
  </si>
  <si>
    <t>uggiraṇ</t>
  </si>
  <si>
    <t>uggiraṇa 2</t>
  </si>
  <si>
    <t>brandishing of</t>
  </si>
  <si>
    <t>uggirati 1</t>
  </si>
  <si>
    <t>(of a weapon) lifts up, raises, brandishes</t>
  </si>
  <si>
    <t>uggir</t>
  </si>
  <si>
    <t>lifts up, brandishes</t>
  </si>
  <si>
    <t>uggirati 2</t>
  </si>
  <si>
    <t>utters</t>
  </si>
  <si>
    <t>uggirati 3</t>
  </si>
  <si>
    <t>belches</t>
  </si>
  <si>
    <t>uggiri 1</t>
  </si>
  <si>
    <t>lifted up, brandished</t>
  </si>
  <si>
    <t>uggiri 2</t>
  </si>
  <si>
    <t>uttered</t>
  </si>
  <si>
    <t>uggiri 3</t>
  </si>
  <si>
    <t>belched</t>
  </si>
  <si>
    <t>ūhā</t>
  </si>
  <si>
    <t>ūh</t>
  </si>
  <si>
    <t>pondering, consideration</t>
  </si>
  <si>
    <t>ūhacca</t>
  </si>
  <si>
    <t>removing, uprooting, digging up, pulling out</t>
  </si>
  <si>
    <t>having pulled out or removed</t>
  </si>
  <si>
    <t>ūhadati</t>
  </si>
  <si>
    <t>ūhad</t>
  </si>
  <si>
    <t>derides, defecates</t>
  </si>
  <si>
    <t>ūhadi</t>
  </si>
  <si>
    <t>derided, defecated</t>
  </si>
  <si>
    <t>ūhana</t>
  </si>
  <si>
    <t>ūhan</t>
  </si>
  <si>
    <t>consideration, accumulation</t>
  </si>
  <si>
    <t>ūhanati 1</t>
  </si>
  <si>
    <t>strikes upwards, pierces upwards, beats up</t>
  </si>
  <si>
    <t>ūhanati 2</t>
  </si>
  <si>
    <t>pulls out, removes</t>
  </si>
  <si>
    <t>ūhani</t>
  </si>
  <si>
    <t>pulled out, removed</t>
  </si>
  <si>
    <t>ūhasati</t>
  </si>
  <si>
    <t>ūhas</t>
  </si>
  <si>
    <t>derides, laughs at, mocks</t>
  </si>
  <si>
    <t>ūhata 1</t>
  </si>
  <si>
    <t>ūhat</t>
  </si>
  <si>
    <t>ūhata 2</t>
  </si>
  <si>
    <t>ujjagghati</t>
  </si>
  <si>
    <t>ujjaggh</t>
  </si>
  <si>
    <t>laughes aloud</t>
  </si>
  <si>
    <t>ujjagghi</t>
  </si>
  <si>
    <t>laughed aloud</t>
  </si>
  <si>
    <t>ujjagghikā</t>
  </si>
  <si>
    <t>ujjagghik</t>
  </si>
  <si>
    <t>ujjahati</t>
  </si>
  <si>
    <t>ujjah</t>
  </si>
  <si>
    <t>gives up</t>
  </si>
  <si>
    <t>ujjahi</t>
  </si>
  <si>
    <t>gave up</t>
  </si>
  <si>
    <t>ujjala</t>
  </si>
  <si>
    <t>ujjal</t>
  </si>
  <si>
    <t>bright, blazing</t>
  </si>
  <si>
    <t>ujjalana</t>
  </si>
  <si>
    <t>lighting</t>
  </si>
  <si>
    <t>ujjalan</t>
  </si>
  <si>
    <t>ujjalati</t>
  </si>
  <si>
    <t>shines, blazes up</t>
  </si>
  <si>
    <t>ujjāletukāma</t>
  </si>
  <si>
    <t>wanting to make blaze up</t>
  </si>
  <si>
    <t>ujjāletukām</t>
  </si>
  <si>
    <t>ujjāletuṃ</t>
  </si>
  <si>
    <t>to cause to burn, to make blaze up</t>
  </si>
  <si>
    <t>ujjali</t>
  </si>
  <si>
    <t>shone, blazed up</t>
  </si>
  <si>
    <t>ujjalita</t>
  </si>
  <si>
    <t>ujjalit</t>
  </si>
  <si>
    <t>ujjālituṃ</t>
  </si>
  <si>
    <t>ujjaṅgala</t>
  </si>
  <si>
    <t>ujjaṅgal</t>
  </si>
  <si>
    <t>barren, sandy</t>
  </si>
  <si>
    <t>ujjavanaka</t>
  </si>
  <si>
    <t>(of ship) going upstream</t>
  </si>
  <si>
    <t>ujjavan</t>
  </si>
  <si>
    <t>ujjavanikā</t>
  </si>
  <si>
    <t>a vessel going up-stream</t>
  </si>
  <si>
    <t>ujjavati</t>
  </si>
  <si>
    <t>ujjav</t>
  </si>
  <si>
    <t>goes up-stream</t>
  </si>
  <si>
    <t>ujjavi</t>
  </si>
  <si>
    <t>went up-stream</t>
  </si>
  <si>
    <t>ujjhāna</t>
  </si>
  <si>
    <t>finding fault, being critical, complaining, irritation</t>
  </si>
  <si>
    <t>ujjhān</t>
  </si>
  <si>
    <t>taking offence, complaining</t>
  </si>
  <si>
    <t>ujjhānasaññī</t>
  </si>
  <si>
    <t>perceiving fault, with critical mind, captious</t>
  </si>
  <si>
    <t>ujjhānasaññ</t>
  </si>
  <si>
    <t>willing to blame</t>
  </si>
  <si>
    <t>ujjhāpana</t>
  </si>
  <si>
    <t>ujjhāpan</t>
  </si>
  <si>
    <t>provoking</t>
  </si>
  <si>
    <t>ujjhāpanaka</t>
  </si>
  <si>
    <t>causing (others) to find fault, provoking complaint</t>
  </si>
  <si>
    <t>ujjhāpanak</t>
  </si>
  <si>
    <t>ujjhāpesi</t>
  </si>
  <si>
    <t>ujjhāp</t>
  </si>
  <si>
    <t>irritated, made one complain</t>
  </si>
  <si>
    <t>ujjhāpeti</t>
  </si>
  <si>
    <t>causes (others) to find fault, provokes complaint</t>
  </si>
  <si>
    <t>irritates, makes one complain</t>
  </si>
  <si>
    <t>ujjhati</t>
  </si>
  <si>
    <t>ujjh</t>
  </si>
  <si>
    <t>leaves, forsakes</t>
  </si>
  <si>
    <t>ujjhāyanta</t>
  </si>
  <si>
    <t>finding fault, thinking badly of</t>
  </si>
  <si>
    <t>ujjhāy</t>
  </si>
  <si>
    <t>ujjhayati</t>
  </si>
  <si>
    <t>ujjhay</t>
  </si>
  <si>
    <t>grumbles</t>
  </si>
  <si>
    <t>ujjhāyati</t>
  </si>
  <si>
    <t>finds fault, thinks badly of</t>
  </si>
  <si>
    <t>ujjhāyi</t>
  </si>
  <si>
    <t>grumbled</t>
  </si>
  <si>
    <t>ujjhi</t>
  </si>
  <si>
    <t>left, forsake</t>
  </si>
  <si>
    <t>ujjhita</t>
  </si>
  <si>
    <t>discarded, dumped, abandoned, left</t>
  </si>
  <si>
    <t>ujjhit</t>
  </si>
  <si>
    <t>forsaken, cast away, thrown out</t>
  </si>
  <si>
    <t>ujjhitvā</t>
  </si>
  <si>
    <t>having left, forsaken</t>
  </si>
  <si>
    <t>ujjhiya</t>
  </si>
  <si>
    <t>ujjota</t>
  </si>
  <si>
    <t>ujjot</t>
  </si>
  <si>
    <t>ujjotesi</t>
  </si>
  <si>
    <t>illuminated</t>
  </si>
  <si>
    <t>ujjoteti</t>
  </si>
  <si>
    <t>illuminates</t>
  </si>
  <si>
    <t>ujjotita</t>
  </si>
  <si>
    <t>ujjotit</t>
  </si>
  <si>
    <t>ujju</t>
  </si>
  <si>
    <t>straight running, straight-up, well-trained</t>
  </si>
  <si>
    <t>ujj</t>
  </si>
  <si>
    <t>uju</t>
  </si>
  <si>
    <t>straight, upright</t>
  </si>
  <si>
    <t>uj</t>
  </si>
  <si>
    <t>straight, up-right</t>
  </si>
  <si>
    <t>ujubhūta</t>
  </si>
  <si>
    <t>ujubhūt</t>
  </si>
  <si>
    <t>straight, upright of life</t>
  </si>
  <si>
    <t>ujugata</t>
  </si>
  <si>
    <t>straight, upright, steadfast, unswerving</t>
  </si>
  <si>
    <t>ujugat</t>
  </si>
  <si>
    <t>ujugatacitta</t>
  </si>
  <si>
    <t>with a steadfast mind, with an stable mind</t>
  </si>
  <si>
    <t>ujugatacitt</t>
  </si>
  <si>
    <t>ujuka</t>
  </si>
  <si>
    <t>straight, upright, straight up, straight down</t>
  </si>
  <si>
    <t>ujuk</t>
  </si>
  <si>
    <t>ujuṃ</t>
  </si>
  <si>
    <t>uprightly, erectly</t>
  </si>
  <si>
    <t>straightly</t>
  </si>
  <si>
    <t>ujuṃ karoti</t>
  </si>
  <si>
    <t>straightens, rectifies</t>
  </si>
  <si>
    <t>ujumagga</t>
  </si>
  <si>
    <t>straight road, direct route</t>
  </si>
  <si>
    <t>ujumagg</t>
  </si>
  <si>
    <t>ujumaggānusārī</t>
  </si>
  <si>
    <t>going along the straight path, following the direct route</t>
  </si>
  <si>
    <t>ujumaggānusār</t>
  </si>
  <si>
    <t>ujuppaṭipanna</t>
  </si>
  <si>
    <t>living morally upright life, on the straight path</t>
  </si>
  <si>
    <t>ujuppaṭipann</t>
  </si>
  <si>
    <t>ujutā</t>
  </si>
  <si>
    <t>ujut</t>
  </si>
  <si>
    <t>rectitude, straightness</t>
  </si>
  <si>
    <t>ūkā</t>
  </si>
  <si>
    <t>ūk</t>
  </si>
  <si>
    <t>a louse</t>
  </si>
  <si>
    <t>ukāra</t>
  </si>
  <si>
    <t>ukār</t>
  </si>
  <si>
    <t>ukkā 1</t>
  </si>
  <si>
    <t>torch, firebrand</t>
  </si>
  <si>
    <t>ukk</t>
  </si>
  <si>
    <t>ukkā 2</t>
  </si>
  <si>
    <t>forge of a smith</t>
  </si>
  <si>
    <t>ukkā 3</t>
  </si>
  <si>
    <t>meteor</t>
  </si>
  <si>
    <t>a meteor</t>
  </si>
  <si>
    <t>ukkaṃsa</t>
  </si>
  <si>
    <t>ukkaṃs</t>
  </si>
  <si>
    <t>excellence, superiority</t>
  </si>
  <si>
    <t>ukkaṃsaka</t>
  </si>
  <si>
    <t>ukkaṃsak</t>
  </si>
  <si>
    <t>exalting, praising</t>
  </si>
  <si>
    <t>ukkaṃsanā</t>
  </si>
  <si>
    <t>ukkaṃsan</t>
  </si>
  <si>
    <t>extolling, eulogising</t>
  </si>
  <si>
    <t>ukkaṃsati</t>
  </si>
  <si>
    <t>ukkaṃsesi</t>
  </si>
  <si>
    <t>exalted, praised</t>
  </si>
  <si>
    <t>ukkaṃseti</t>
  </si>
  <si>
    <t>ukkāmukha</t>
  </si>
  <si>
    <t>furnace</t>
  </si>
  <si>
    <t>ukkāmukh</t>
  </si>
  <si>
    <t>ukkaṇḍaka</t>
  </si>
  <si>
    <t>mange, skin inflammation</t>
  </si>
  <si>
    <t>ukkaṇḍak</t>
  </si>
  <si>
    <t>ukkaṇṇa</t>
  </si>
  <si>
    <t>ukkaṇṇ</t>
  </si>
  <si>
    <t>having the ears erect</t>
  </si>
  <si>
    <t>ukkantati</t>
  </si>
  <si>
    <t>ukkant</t>
  </si>
  <si>
    <t>cuts or tears out</t>
  </si>
  <si>
    <t>ukkaṇṭhanā</t>
  </si>
  <si>
    <t>ukkaṇṭhan</t>
  </si>
  <si>
    <t>dissatisfaction, commotion</t>
  </si>
  <si>
    <t>ukkaṇṭhati</t>
  </si>
  <si>
    <t>sick (of), is fed up (with), is dissatisfied (with), is annoyed (with), up to the neck (with)</t>
  </si>
  <si>
    <t>ukkaṇṭh</t>
  </si>
  <si>
    <t>dissatisfies</t>
  </si>
  <si>
    <t>ukkaṇṭhi</t>
  </si>
  <si>
    <t>ukkaṇṭhita</t>
  </si>
  <si>
    <t>ukkaṇṭhit</t>
  </si>
  <si>
    <t>dissatisfied, fretting</t>
  </si>
  <si>
    <t>ukkanti</t>
  </si>
  <si>
    <t>cut or teared out</t>
  </si>
  <si>
    <t>ukkantita</t>
  </si>
  <si>
    <t>ukkantit</t>
  </si>
  <si>
    <t>ukkāpāta</t>
  </si>
  <si>
    <t>meteor shower, shooting star</t>
  </si>
  <si>
    <t>ukkāpāt</t>
  </si>
  <si>
    <t>ukkāra</t>
  </si>
  <si>
    <t>ukkār</t>
  </si>
  <si>
    <t>ukkārabhūmi</t>
  </si>
  <si>
    <t>ukkārabhūm</t>
  </si>
  <si>
    <t>dung-hill, unclean place</t>
  </si>
  <si>
    <t>ukkāsati</t>
  </si>
  <si>
    <t>coughs, clears one's throat</t>
  </si>
  <si>
    <t>ukkās</t>
  </si>
  <si>
    <t>coughes, clears one's throat</t>
  </si>
  <si>
    <t>ukkāsi</t>
  </si>
  <si>
    <t>coughed, cleared one's throat</t>
  </si>
  <si>
    <t>ukkāsita</t>
  </si>
  <si>
    <t>ukkāsit</t>
  </si>
  <si>
    <t>coughed out (nt), coughing, clearing of one's throat</t>
  </si>
  <si>
    <t>ukkāsitabba</t>
  </si>
  <si>
    <t>should cough, should clear one's throat</t>
  </si>
  <si>
    <t>ukkāsitabb</t>
  </si>
  <si>
    <t>ukkāsitvā</t>
  </si>
  <si>
    <t>having coughed, having cleared one’s throat</t>
  </si>
  <si>
    <t>having coughed</t>
  </si>
  <si>
    <t>ukkaṭṭha 1</t>
  </si>
  <si>
    <t>ukkaṭṭh</t>
  </si>
  <si>
    <t>ukkaṭṭha 2</t>
  </si>
  <si>
    <t>large-sized</t>
  </si>
  <si>
    <t>ukkaṭṭha 3</t>
  </si>
  <si>
    <t>excellent, specialised</t>
  </si>
  <si>
    <t>ukkaṭṭhita</t>
  </si>
  <si>
    <t>ukkaṭṭhit</t>
  </si>
  <si>
    <t>boiled up, see-thing</t>
  </si>
  <si>
    <t>ukkhali</t>
  </si>
  <si>
    <t>ukkhal</t>
  </si>
  <si>
    <t>ukkhalikā</t>
  </si>
  <si>
    <t>ukkhalik</t>
  </si>
  <si>
    <t>a small pot</t>
  </si>
  <si>
    <t>ukkhaṭṭhatā</t>
  </si>
  <si>
    <t>ukkhaṭṭhat</t>
  </si>
  <si>
    <t>eminence, superiority</t>
  </si>
  <si>
    <t>ukkhepa 1</t>
  </si>
  <si>
    <t>ukkhep</t>
  </si>
  <si>
    <t>lifting up, raising</t>
  </si>
  <si>
    <t>ukkhepa 2</t>
  </si>
  <si>
    <t>ukkhepaka</t>
  </si>
  <si>
    <t>throwing up, tossing up</t>
  </si>
  <si>
    <t>ukkhepak</t>
  </si>
  <si>
    <t>one who throws up or suspends</t>
  </si>
  <si>
    <t>ukkhepana 1</t>
  </si>
  <si>
    <t>ukkhepan</t>
  </si>
  <si>
    <t>ukkhepana 2</t>
  </si>
  <si>
    <t>ukkhipana 1</t>
  </si>
  <si>
    <t>ukkhipan</t>
  </si>
  <si>
    <t>ukkhipana 2</t>
  </si>
  <si>
    <t>ukkhipati 1</t>
  </si>
  <si>
    <t>throws out, suspends</t>
  </si>
  <si>
    <t>ukkhip</t>
  </si>
  <si>
    <t>throws up, suspends</t>
  </si>
  <si>
    <t>ukkhipati 2</t>
  </si>
  <si>
    <t>raises up, holds up</t>
  </si>
  <si>
    <t>ukkhipituṃ</t>
  </si>
  <si>
    <t>to take up, to raise</t>
  </si>
  <si>
    <t>ukkhipitvā</t>
  </si>
  <si>
    <t>(of a robe) having raised up, having lifted up</t>
  </si>
  <si>
    <t>ukkhipīyamāna</t>
  </si>
  <si>
    <t>being raised, being lifted</t>
  </si>
  <si>
    <t>ukkhipīya</t>
  </si>
  <si>
    <t>ukkhitta 1</t>
  </si>
  <si>
    <t>lifted up, drawn up, raised</t>
  </si>
  <si>
    <t>ukkhitt</t>
  </si>
  <si>
    <t>lifted or thrown up</t>
  </si>
  <si>
    <t>ukkhitta 2</t>
  </si>
  <si>
    <t>(vinaya) suspended</t>
  </si>
  <si>
    <t>suspended</t>
  </si>
  <si>
    <t>ukkhittaka 1</t>
  </si>
  <si>
    <t>suspended monk</t>
  </si>
  <si>
    <t>ukkhittak</t>
  </si>
  <si>
    <t>suspended person</t>
  </si>
  <si>
    <t>ukkhittaka 2</t>
  </si>
  <si>
    <t>(of a robe) lifted up, pulled up</t>
  </si>
  <si>
    <t>ukkhittapaligha</t>
  </si>
  <si>
    <t>who has raised the crossbar, who has lifted the obstacle</t>
  </si>
  <si>
    <t>ukkhittapaligh</t>
  </si>
  <si>
    <t>ukkhittāsika</t>
  </si>
  <si>
    <t>with a raised sword</t>
  </si>
  <si>
    <t>ukkhittāsik</t>
  </si>
  <si>
    <t>ukkoṭana</t>
  </si>
  <si>
    <t>taking bribes, bribery, corruption, crooked dealing, (comm) taking bribes</t>
  </si>
  <si>
    <t>ukkoṭan</t>
  </si>
  <si>
    <t>perverting justice by taking bribe, etc</t>
  </si>
  <si>
    <t>ukkoṭanavañcananikatisāciyoga</t>
  </si>
  <si>
    <t>bribery, fraud, counterfeiting and crooked dealing</t>
  </si>
  <si>
    <t>ukkoṭanavañcananikatisāciyog</t>
  </si>
  <si>
    <t>ukkoṭesi</t>
  </si>
  <si>
    <t>ukkoṭ</t>
  </si>
  <si>
    <t>opened up again a legal question that has been settled</t>
  </si>
  <si>
    <t>ukkoṭeti</t>
  </si>
  <si>
    <t>(of legal case) re-opens, perverts justice</t>
  </si>
  <si>
    <t>opens up again a legal question that has been settled</t>
  </si>
  <si>
    <t>ukkoṭitita</t>
  </si>
  <si>
    <t>ukkoṭitit</t>
  </si>
  <si>
    <t>ukkujja</t>
  </si>
  <si>
    <t>turned right way up</t>
  </si>
  <si>
    <t>ukkujj</t>
  </si>
  <si>
    <t>set up, upturned</t>
  </si>
  <si>
    <t>ukkujjana</t>
  </si>
  <si>
    <t>ukkujjan</t>
  </si>
  <si>
    <t>turning up</t>
  </si>
  <si>
    <t>ukkujjeti</t>
  </si>
  <si>
    <t>turns right way up</t>
  </si>
  <si>
    <t>turns up, bends up</t>
  </si>
  <si>
    <t>ukkujji</t>
  </si>
  <si>
    <t>turned up, bent up</t>
  </si>
  <si>
    <t>ukkujjita</t>
  </si>
  <si>
    <t>ukkujjit</t>
  </si>
  <si>
    <t>ukkujjitvā</t>
  </si>
  <si>
    <t>having turned upright</t>
  </si>
  <si>
    <t>ukkūla</t>
  </si>
  <si>
    <t>ukkūl</t>
  </si>
  <si>
    <t>steep, sloping up</t>
  </si>
  <si>
    <t>ukkusa</t>
  </si>
  <si>
    <t>ukkus</t>
  </si>
  <si>
    <t>osprey</t>
  </si>
  <si>
    <t>ukkuṭikā</t>
  </si>
  <si>
    <t>walking on tip toes, walking on the heels</t>
  </si>
  <si>
    <t>ukkuṭik</t>
  </si>
  <si>
    <t>ukkuṭika 1</t>
  </si>
  <si>
    <t>squatting, sitting on haunches</t>
  </si>
  <si>
    <t>squatting</t>
  </si>
  <si>
    <t>ukkuṭikaṃ</t>
  </si>
  <si>
    <t>squatting, in squatting posture</t>
  </si>
  <si>
    <t>in the posture of squatting</t>
  </si>
  <si>
    <t>ukkuṭikappadhāna</t>
  </si>
  <si>
    <t>(ascetic practice of) holding the squatting posture</t>
  </si>
  <si>
    <t>ukkuṭikappadhān</t>
  </si>
  <si>
    <t>ukkuṭṭhi</t>
  </si>
  <si>
    <t>ukkuṭṭh</t>
  </si>
  <si>
    <t>shouting out, acclamation</t>
  </si>
  <si>
    <t>uklāpa 1</t>
  </si>
  <si>
    <t>dirty, messy</t>
  </si>
  <si>
    <t>uklāp</t>
  </si>
  <si>
    <t>dirty, unclean</t>
  </si>
  <si>
    <t>uklāpa 2</t>
  </si>
  <si>
    <t>dirt, rubbish</t>
  </si>
  <si>
    <t>uḷāra 1</t>
  </si>
  <si>
    <t>excellent, lofty, noble</t>
  </si>
  <si>
    <t>uḷār</t>
  </si>
  <si>
    <t>lofty, noble, eminent</t>
  </si>
  <si>
    <t>uḷāra 2</t>
  </si>
  <si>
    <t>vast, extensive</t>
  </si>
  <si>
    <t>uḷārabhoga</t>
  </si>
  <si>
    <t>of vast wealth, very rich</t>
  </si>
  <si>
    <t>uḷārabhog</t>
  </si>
  <si>
    <t>uḷārabhogakula</t>
  </si>
  <si>
    <t>family of vast wealth</t>
  </si>
  <si>
    <t>uḷārabhogakul</t>
  </si>
  <si>
    <t>uḷārabhogatā</t>
  </si>
  <si>
    <t>fact of having extensive wealth</t>
  </si>
  <si>
    <t>uḷārabhogat</t>
  </si>
  <si>
    <t>uḷāratā</t>
  </si>
  <si>
    <t>uḷārat</t>
  </si>
  <si>
    <t>greatness, eminence</t>
  </si>
  <si>
    <t>uḷāratta</t>
  </si>
  <si>
    <t>uḷāratt</t>
  </si>
  <si>
    <t>ullaṅghana</t>
  </si>
  <si>
    <t>ullaṅghan</t>
  </si>
  <si>
    <t>jumping over, transgression</t>
  </si>
  <si>
    <t>ullaṅghanā</t>
  </si>
  <si>
    <t>ullaṅghesi</t>
  </si>
  <si>
    <t>ullaṅgh</t>
  </si>
  <si>
    <t>jumped over, transgressed</t>
  </si>
  <si>
    <t>ullaṅgheti</t>
  </si>
  <si>
    <t>jumps over, transgresses</t>
  </si>
  <si>
    <t>ullaṅghetvā</t>
  </si>
  <si>
    <t>having jumped over, having transgressed</t>
  </si>
  <si>
    <t>ullaṅghita</t>
  </si>
  <si>
    <t>ullaṅghit</t>
  </si>
  <si>
    <t>ullaṅghiya</t>
  </si>
  <si>
    <t>ullapanā</t>
  </si>
  <si>
    <t>ullapan</t>
  </si>
  <si>
    <t>enticement, extolling</t>
  </si>
  <si>
    <t>ullapa</t>
  </si>
  <si>
    <t xml:space="preserve">praising, extolling, lauding </t>
  </si>
  <si>
    <t>ullap</t>
  </si>
  <si>
    <t>ullapati</t>
  </si>
  <si>
    <t>extols, speaks in laudatory terms</t>
  </si>
  <si>
    <t>ullapi</t>
  </si>
  <si>
    <t>extolled, spoke in laudatory terms</t>
  </si>
  <si>
    <t>ullapitvā</t>
  </si>
  <si>
    <t>having claimed</t>
  </si>
  <si>
    <t>ullikhana</t>
  </si>
  <si>
    <t>ullikhan</t>
  </si>
  <si>
    <t>combing, scratching</t>
  </si>
  <si>
    <t>ullikhati</t>
  </si>
  <si>
    <t>ullikh</t>
  </si>
  <si>
    <t>combs, scratches</t>
  </si>
  <si>
    <t>ullikhi</t>
  </si>
  <si>
    <t>combed, scratched</t>
  </si>
  <si>
    <t>ullikhita 1</t>
  </si>
  <si>
    <t>combed, brushed</t>
  </si>
  <si>
    <t>ullikhit</t>
  </si>
  <si>
    <t>combed</t>
  </si>
  <si>
    <t>ullikhita 2</t>
  </si>
  <si>
    <t>scratched</t>
  </si>
  <si>
    <t>ullitta</t>
  </si>
  <si>
    <t>plastered, (comm) plastered inside</t>
  </si>
  <si>
    <t>ullitt</t>
  </si>
  <si>
    <t>plastered, covered with some kind of mortar</t>
  </si>
  <si>
    <t>ullittāvalitta</t>
  </si>
  <si>
    <t>plastered and painted, (comm) plastered inside and out</t>
  </si>
  <si>
    <t>ullittāvalitt</t>
  </si>
  <si>
    <t>ullokaka</t>
  </si>
  <si>
    <t>ullokak</t>
  </si>
  <si>
    <t>looking at, a spectator</t>
  </si>
  <si>
    <t>ullokana 1</t>
  </si>
  <si>
    <t>ullokan</t>
  </si>
  <si>
    <t>looking up</t>
  </si>
  <si>
    <t>ullokana 2</t>
  </si>
  <si>
    <t>ullokenta</t>
  </si>
  <si>
    <t>ullok</t>
  </si>
  <si>
    <t>ullokesi</t>
  </si>
  <si>
    <t>looked up or for</t>
  </si>
  <si>
    <t>ulloketi</t>
  </si>
  <si>
    <t>looks up (at), gazes up (at)</t>
  </si>
  <si>
    <t>looks up or for</t>
  </si>
  <si>
    <t>ullola 1</t>
  </si>
  <si>
    <t>ullol</t>
  </si>
  <si>
    <t>commotion</t>
  </si>
  <si>
    <t>ullola 2</t>
  </si>
  <si>
    <t>a big wave</t>
  </si>
  <si>
    <t>ullolesi</t>
  </si>
  <si>
    <t>agitated, made a commotion</t>
  </si>
  <si>
    <t>ulloleti</t>
  </si>
  <si>
    <t>agitates, makes a commotion</t>
  </si>
  <si>
    <t>ullolita</t>
  </si>
  <si>
    <t>ullolit</t>
  </si>
  <si>
    <t>ullumpana</t>
  </si>
  <si>
    <t>ullumpan</t>
  </si>
  <si>
    <t>raising up, saving</t>
  </si>
  <si>
    <t>ullumpati</t>
  </si>
  <si>
    <t>ullump</t>
  </si>
  <si>
    <t>raises up, helps</t>
  </si>
  <si>
    <t>ullumpi</t>
  </si>
  <si>
    <t>raised up, helped</t>
  </si>
  <si>
    <t>uḷu</t>
  </si>
  <si>
    <t>star, constellation, astrological house</t>
  </si>
  <si>
    <t>uḷ</t>
  </si>
  <si>
    <t>star, constellation</t>
  </si>
  <si>
    <t>uḷuggahayuddha</t>
  </si>
  <si>
    <t>conjunction between stars and planets, occultation of heavenly bodies</t>
  </si>
  <si>
    <t>uḷuggahayuddh</t>
  </si>
  <si>
    <t>uḷukapakkhika</t>
  </si>
  <si>
    <t>uḷukapakkhik</t>
  </si>
  <si>
    <t>having a dress made of owl's feathers</t>
  </si>
  <si>
    <t>uḷumpa</t>
  </si>
  <si>
    <t>uḷump</t>
  </si>
  <si>
    <t>uḷuṅka</t>
  </si>
  <si>
    <t>ladle, spoon</t>
  </si>
  <si>
    <t>uḷuṅk</t>
  </si>
  <si>
    <t>a ladle</t>
  </si>
  <si>
    <t>uḷurāja</t>
  </si>
  <si>
    <t>uṃ, verbal ending of the aorist 3rd person plural</t>
  </si>
  <si>
    <t>umā</t>
  </si>
  <si>
    <t>flax</t>
  </si>
  <si>
    <t>um</t>
  </si>
  <si>
    <t>umāpuppha</t>
  </si>
  <si>
    <t>flax flower</t>
  </si>
  <si>
    <t>umāpupph</t>
  </si>
  <si>
    <t>ūmi</t>
  </si>
  <si>
    <t>ūm</t>
  </si>
  <si>
    <t>ūmibhaya</t>
  </si>
  <si>
    <t>danger of waves</t>
  </si>
  <si>
    <t>ūmibhay</t>
  </si>
  <si>
    <t>ūmijāta</t>
  </si>
  <si>
    <t>choppy, with waves</t>
  </si>
  <si>
    <t>ūmijāt</t>
  </si>
  <si>
    <t>ummā</t>
  </si>
  <si>
    <t>umm</t>
  </si>
  <si>
    <t>linseed, flax</t>
  </si>
  <si>
    <t>ummāda</t>
  </si>
  <si>
    <t>madness, insanity, lunacy</t>
  </si>
  <si>
    <t>ummād</t>
  </si>
  <si>
    <t>ummādana</t>
  </si>
  <si>
    <t>ummādan</t>
  </si>
  <si>
    <t>that which is maddening</t>
  </si>
  <si>
    <t>ummagga 1</t>
  </si>
  <si>
    <t>wrong way, side road, deviation, diversion</t>
  </si>
  <si>
    <t>ummagg</t>
  </si>
  <si>
    <t>a tunnel, devious or wrong way</t>
  </si>
  <si>
    <t>ummagga 2</t>
  </si>
  <si>
    <t>emergence, arising, coming up (with a question)</t>
  </si>
  <si>
    <t>ummaṅga</t>
  </si>
  <si>
    <t>auspicious start, good beginning, (comm) wise investigation</t>
  </si>
  <si>
    <t>ummaṅg</t>
  </si>
  <si>
    <t>ummāra</t>
  </si>
  <si>
    <t>threshold, doorway, entrance</t>
  </si>
  <si>
    <t>ummār</t>
  </si>
  <si>
    <t>threshold</t>
  </si>
  <si>
    <t>ummatta</t>
  </si>
  <si>
    <t>mad, insane, crazy, loony, nuts</t>
  </si>
  <si>
    <t>ummatt</t>
  </si>
  <si>
    <t>mad, out of one's mind</t>
  </si>
  <si>
    <t>ummattaka 1</t>
  </si>
  <si>
    <t>madman, crazy, lunatic, loony, nut-job</t>
  </si>
  <si>
    <t>ummattak</t>
  </si>
  <si>
    <t>one who is mad</t>
  </si>
  <si>
    <t>ummattaka 2</t>
  </si>
  <si>
    <t>ummi</t>
  </si>
  <si>
    <t>ummihati</t>
  </si>
  <si>
    <t>ummih</t>
  </si>
  <si>
    <t>ummihi</t>
  </si>
  <si>
    <t>urinated</t>
  </si>
  <si>
    <t>ummīlana</t>
  </si>
  <si>
    <t>ummīlan</t>
  </si>
  <si>
    <t>opening of one's eyes</t>
  </si>
  <si>
    <t>ummīlesi</t>
  </si>
  <si>
    <t>ummīl</t>
  </si>
  <si>
    <t>opened one's eyes</t>
  </si>
  <si>
    <t>ummīleti</t>
  </si>
  <si>
    <t>(of eyes) opens</t>
  </si>
  <si>
    <t>open one's eyes</t>
  </si>
  <si>
    <t>ummīletvā</t>
  </si>
  <si>
    <t>(of eyes) having opened</t>
  </si>
  <si>
    <t>ummisati</t>
  </si>
  <si>
    <t>ummis</t>
  </si>
  <si>
    <t>ummisi</t>
  </si>
  <si>
    <t>ummujjamāna</t>
  </si>
  <si>
    <t>ummujja</t>
  </si>
  <si>
    <t>emerging from</t>
  </si>
  <si>
    <t>ummujjana</t>
  </si>
  <si>
    <t>ummujjan</t>
  </si>
  <si>
    <t>emergence</t>
  </si>
  <si>
    <t>ummujjanimujjā</t>
  </si>
  <si>
    <t>emerging and diving (from and into the earth)</t>
  </si>
  <si>
    <t>ummujjanimujj</t>
  </si>
  <si>
    <t>emerging and diving</t>
  </si>
  <si>
    <t>ummujjanta</t>
  </si>
  <si>
    <t>(from water) rising up, emerging</t>
  </si>
  <si>
    <t>ummujj</t>
  </si>
  <si>
    <t>ummujjati</t>
  </si>
  <si>
    <t>(from water) rises up, emerges</t>
  </si>
  <si>
    <t>emerges, rises out of water</t>
  </si>
  <si>
    <t>ummujji</t>
  </si>
  <si>
    <t>emerged, rised out of water</t>
  </si>
  <si>
    <t>ummuka</t>
  </si>
  <si>
    <t>ummuk</t>
  </si>
  <si>
    <t>ummukha 1</t>
  </si>
  <si>
    <t>ummukh</t>
  </si>
  <si>
    <t>having one's face upwards, heedless</t>
  </si>
  <si>
    <t>ummukha 2</t>
  </si>
  <si>
    <t>ummūla</t>
  </si>
  <si>
    <t>ummūl</t>
  </si>
  <si>
    <t>uprooted, destroyed</t>
  </si>
  <si>
    <t>ummūlana</t>
  </si>
  <si>
    <t>ummūlan</t>
  </si>
  <si>
    <t>uprooting</t>
  </si>
  <si>
    <t>ummūlesi</t>
  </si>
  <si>
    <t>ummūleti</t>
  </si>
  <si>
    <t>uproots, destroys</t>
  </si>
  <si>
    <t>ummūlita</t>
  </si>
  <si>
    <t>ummūlit</t>
  </si>
  <si>
    <t>uṃvibhatti</t>
  </si>
  <si>
    <t>verbal ending of the aorist 3rd person plural</t>
  </si>
  <si>
    <t>uṃvibhatt</t>
  </si>
  <si>
    <t>uṇā</t>
  </si>
  <si>
    <t>uṇā, conjugational sign of group 4 svādigaṇa verbs</t>
  </si>
  <si>
    <t>ūna 1</t>
  </si>
  <si>
    <t>deficient (in), lacking, wanting, short (by), less than (by)</t>
  </si>
  <si>
    <t>ūn</t>
  </si>
  <si>
    <t>less, minus, wanting, deficient</t>
  </si>
  <si>
    <t>ūna 2</t>
  </si>
  <si>
    <t>shortage, deficiency, lack, want, need</t>
  </si>
  <si>
    <t>ūnaka 1</t>
  </si>
  <si>
    <t>deficient, lacking, wanting</t>
  </si>
  <si>
    <t>ūnak</t>
  </si>
  <si>
    <t>ūnaka 2</t>
  </si>
  <si>
    <t>less than</t>
  </si>
  <si>
    <t>ūnakachabbassa</t>
  </si>
  <si>
    <t>less than six years</t>
  </si>
  <si>
    <t>ūnakachabbass</t>
  </si>
  <si>
    <t>ūnakaddhamāsaṃ</t>
  </si>
  <si>
    <t>within less than half a month</t>
  </si>
  <si>
    <t>ūnapañcabandhana</t>
  </si>
  <si>
    <t>with less than five repairs, having under than five mends</t>
  </si>
  <si>
    <t>ūnapañcabandhan</t>
  </si>
  <si>
    <t>ūnatā</t>
  </si>
  <si>
    <t>ūnat</t>
  </si>
  <si>
    <t>deficiency</t>
  </si>
  <si>
    <t>ūnatta</t>
  </si>
  <si>
    <t>depletion, deficiency, decrease</t>
  </si>
  <si>
    <t>ūnatt</t>
  </si>
  <si>
    <t>ūnavīsativassa</t>
  </si>
  <si>
    <t>less than twenty years of age</t>
  </si>
  <si>
    <t>ūnavīsativass</t>
  </si>
  <si>
    <t>uñcha</t>
  </si>
  <si>
    <t>gleaning, food gathered for subsistence</t>
  </si>
  <si>
    <t>uñch</t>
  </si>
  <si>
    <t>anything gathered for sustenance</t>
  </si>
  <si>
    <t>uñchā</t>
  </si>
  <si>
    <t>uñchācariyā</t>
  </si>
  <si>
    <t>uñchācariy</t>
  </si>
  <si>
    <t>wandering for leaning</t>
  </si>
  <si>
    <t>uñchati</t>
  </si>
  <si>
    <t>seeks alms, gleans</t>
  </si>
  <si>
    <t>uñchi</t>
  </si>
  <si>
    <t>sought alms, gleaned</t>
  </si>
  <si>
    <t>uñchita</t>
  </si>
  <si>
    <t>uñchit</t>
  </si>
  <si>
    <t>undriyana</t>
  </si>
  <si>
    <t>splitting, shattering, breaking apart</t>
  </si>
  <si>
    <t>undriyan</t>
  </si>
  <si>
    <t>undrīyati</t>
  </si>
  <si>
    <t>is split open, is shattered into pieces</t>
  </si>
  <si>
    <t>undrīy</t>
  </si>
  <si>
    <t>undura</t>
  </si>
  <si>
    <t>undur</t>
  </si>
  <si>
    <t>a rat</t>
  </si>
  <si>
    <t>undūra</t>
  </si>
  <si>
    <t>undūr</t>
  </si>
  <si>
    <t>uṇha 1</t>
  </si>
  <si>
    <t>hot</t>
  </si>
  <si>
    <t>uṇh</t>
  </si>
  <si>
    <t>uṇha 2</t>
  </si>
  <si>
    <t>uṇhasamaya</t>
  </si>
  <si>
    <t>time of heat, hot season</t>
  </si>
  <si>
    <t>uṇhasamay</t>
  </si>
  <si>
    <t>uṇhatta</t>
  </si>
  <si>
    <t>uṇhatt</t>
  </si>
  <si>
    <t>unhīsa</t>
  </si>
  <si>
    <t>unhīs</t>
  </si>
  <si>
    <t>uṇhīsa</t>
  </si>
  <si>
    <t>turban, head wrap</t>
  </si>
  <si>
    <t>uṇhīs</t>
  </si>
  <si>
    <t>uṇhīsasīsa</t>
  </si>
  <si>
    <t>with a head shaped like a turban, thirty-second of the thirty-two marks of a great man</t>
  </si>
  <si>
    <t>uṇhīsasīs</t>
  </si>
  <si>
    <t>uṇṇa</t>
  </si>
  <si>
    <t>uṇṇ</t>
  </si>
  <si>
    <t>wool, fibre (With reference to the Buddha:) a hair between the eyebrows</t>
  </si>
  <si>
    <t>uṇṇā 1</t>
  </si>
  <si>
    <t>wool, carding</t>
  </si>
  <si>
    <t>wool, fibre</t>
  </si>
  <si>
    <t>uṇṇā 2</t>
  </si>
  <si>
    <t>hair between the eyebrows</t>
  </si>
  <si>
    <t>uṇṇābhi</t>
  </si>
  <si>
    <t>uṇṇābh</t>
  </si>
  <si>
    <t>uṇṇabhisi</t>
  </si>
  <si>
    <t>woollen cushion, woollen mattress</t>
  </si>
  <si>
    <t>uṇṇabhis</t>
  </si>
  <si>
    <t>unnāda</t>
  </si>
  <si>
    <t>unnād</t>
  </si>
  <si>
    <t>a shout, big noise</t>
  </si>
  <si>
    <t>unnadati</t>
  </si>
  <si>
    <t>unnad</t>
  </si>
  <si>
    <t>shouts, roars, resounds</t>
  </si>
  <si>
    <t>unnādeti</t>
  </si>
  <si>
    <t>makes resound</t>
  </si>
  <si>
    <t>unnadi</t>
  </si>
  <si>
    <t>shouted, roared, resounded</t>
  </si>
  <si>
    <t>unnādī</t>
  </si>
  <si>
    <t>noisy, loud, blaring, roaring</t>
  </si>
  <si>
    <t>noisy, tumultuous</t>
  </si>
  <si>
    <t>unnādinī</t>
  </si>
  <si>
    <t>unnādin</t>
  </si>
  <si>
    <t>unnadita</t>
  </si>
  <si>
    <t>unnadit</t>
  </si>
  <si>
    <t>uṇṇakajāta</t>
  </si>
  <si>
    <t>uṇṇakajāt</t>
  </si>
  <si>
    <t>unnala</t>
  </si>
  <si>
    <t>unnal</t>
  </si>
  <si>
    <t>insolent, arrogant, proud</t>
  </si>
  <si>
    <t>unnaḷa</t>
  </si>
  <si>
    <t>haughty, arrogant, conceited, proud</t>
  </si>
  <si>
    <t>unnaḷ</t>
  </si>
  <si>
    <t>unnama</t>
  </si>
  <si>
    <t>unnam</t>
  </si>
  <si>
    <t>elevation</t>
  </si>
  <si>
    <t>unnamati</t>
  </si>
  <si>
    <t>rises up, prospers, bends upwards</t>
  </si>
  <si>
    <t>uṇṇamati</t>
  </si>
  <si>
    <t>is haughty, becomes arrogant, becomes conceited</t>
  </si>
  <si>
    <t>uṇṇam</t>
  </si>
  <si>
    <t>unnāmeti</t>
  </si>
  <si>
    <t>unnām</t>
  </si>
  <si>
    <t>unnami</t>
  </si>
  <si>
    <t>rose up, prospered, bent upwards</t>
  </si>
  <si>
    <t>unnata</t>
  </si>
  <si>
    <t>unnat</t>
  </si>
  <si>
    <t>raised, high, lofty</t>
  </si>
  <si>
    <t>uṇṇata</t>
  </si>
  <si>
    <t>uṇṇat</t>
  </si>
  <si>
    <t>uññātabba</t>
  </si>
  <si>
    <t>to be despised, to be disdained, should be looked down (on)</t>
  </si>
  <si>
    <t>uññātabb</t>
  </si>
  <si>
    <t>contemptible, despicable</t>
  </si>
  <si>
    <t>unnati</t>
  </si>
  <si>
    <t>rising, elevation, increase</t>
  </si>
  <si>
    <t>uṇṇatī</t>
  </si>
  <si>
    <t>haughtiness, arrogance, conceit</t>
  </si>
  <si>
    <t>ūnūdara</t>
  </si>
  <si>
    <t>with empty stomach</t>
  </si>
  <si>
    <t>ūnūdar</t>
  </si>
  <si>
    <t>upa</t>
  </si>
  <si>
    <t>towards, near, alongside</t>
  </si>
  <si>
    <t>enjoyment, profit, use</t>
  </si>
  <si>
    <t>upabbūḷha</t>
  </si>
  <si>
    <t>upabbūḷh</t>
  </si>
  <si>
    <t>crowded, in full swing</t>
  </si>
  <si>
    <t>upabhoga 1</t>
  </si>
  <si>
    <t>which is of profit (for), which is of use (to)</t>
  </si>
  <si>
    <t>upabhog</t>
  </si>
  <si>
    <t>upabhoga 2</t>
  </si>
  <si>
    <t>upabhoga 3</t>
  </si>
  <si>
    <t>enjoyable</t>
  </si>
  <si>
    <t>upabhogaparibhoga</t>
  </si>
  <si>
    <t>that which is profitable and useful (for)</t>
  </si>
  <si>
    <t>upabhogaparibhog</t>
  </si>
  <si>
    <t>upabhogī</t>
  </si>
  <si>
    <t>one who eats, enjoys or undergoes</t>
  </si>
  <si>
    <t>upabhuñjaka</t>
  </si>
  <si>
    <t>upabhuñjak</t>
  </si>
  <si>
    <t>upabrūhana</t>
  </si>
  <si>
    <t>upabrūhan</t>
  </si>
  <si>
    <t>increase, augmentation</t>
  </si>
  <si>
    <t>upabrūhayamāna</t>
  </si>
  <si>
    <t>increasing, fostering, developing</t>
  </si>
  <si>
    <t>upabrūhaya</t>
  </si>
  <si>
    <t>upabrūhesi</t>
  </si>
  <si>
    <t>upabrūh</t>
  </si>
  <si>
    <t>increased, expanded</t>
  </si>
  <si>
    <t>upabrūheti</t>
  </si>
  <si>
    <t>increases, expands</t>
  </si>
  <si>
    <t>ūpabrūhita</t>
  </si>
  <si>
    <t>ūpabrūhit</t>
  </si>
  <si>
    <t>upacāra 1</t>
  </si>
  <si>
    <t>vicinity (of), neighbourhood (of), area surrounding</t>
  </si>
  <si>
    <t>upacār</t>
  </si>
  <si>
    <t>upacāra 2</t>
  </si>
  <si>
    <t>preparative or preliminary action</t>
  </si>
  <si>
    <t>upacarati 1</t>
  </si>
  <si>
    <t>upacar</t>
  </si>
  <si>
    <t>upacarati 2</t>
  </si>
  <si>
    <t>deals with, to be ready</t>
  </si>
  <si>
    <t>upacari</t>
  </si>
  <si>
    <t>dealt with, to be ready</t>
  </si>
  <si>
    <t>upacarita</t>
  </si>
  <si>
    <t>upacarit</t>
  </si>
  <si>
    <t>practised, served, dealt with</t>
  </si>
  <si>
    <t>upacaya</t>
  </si>
  <si>
    <t>heap, accumulation</t>
  </si>
  <si>
    <t>upacay</t>
  </si>
  <si>
    <t>upaccagā 1</t>
  </si>
  <si>
    <t>passed by, escaped, gone past</t>
  </si>
  <si>
    <t>upaccag</t>
  </si>
  <si>
    <t>he escaped, passed</t>
  </si>
  <si>
    <t>upaccagā 2</t>
  </si>
  <si>
    <t>overcame, worsted, defeated</t>
  </si>
  <si>
    <t>he overcame</t>
  </si>
  <si>
    <t>upaccaguṃ</t>
  </si>
  <si>
    <t>they overcame, they defeated</t>
  </si>
  <si>
    <t>upaccheda</t>
  </si>
  <si>
    <t>severing (of), cutting off (of), breaking off (of), complete stopping (of)</t>
  </si>
  <si>
    <t>upacched</t>
  </si>
  <si>
    <t>stoppage, destruction, breaking off</t>
  </si>
  <si>
    <t>upacchedaka</t>
  </si>
  <si>
    <t>upacchedak</t>
  </si>
  <si>
    <t>destroying, stopping</t>
  </si>
  <si>
    <t>upacchindati</t>
  </si>
  <si>
    <t>severs, cuts off, breaks off, completely stops</t>
  </si>
  <si>
    <t>upacchind</t>
  </si>
  <si>
    <t>breaks off, interrupts, destroys</t>
  </si>
  <si>
    <t>upacchindi</t>
  </si>
  <si>
    <t>broke off, interrupted, destroyed</t>
  </si>
  <si>
    <t>upacchinna</t>
  </si>
  <si>
    <t>cut off, terminated, destroyed, ended</t>
  </si>
  <si>
    <t>upacchinn</t>
  </si>
  <si>
    <t>broken off, interrupted, destroyed</t>
  </si>
  <si>
    <t>upacchubhati</t>
  </si>
  <si>
    <t>upacchubh</t>
  </si>
  <si>
    <t>throws at</t>
  </si>
  <si>
    <t>upacikā</t>
  </si>
  <si>
    <t>termite, white ant</t>
  </si>
  <si>
    <t>upacik</t>
  </si>
  <si>
    <t>upacināti</t>
  </si>
  <si>
    <t>upacin</t>
  </si>
  <si>
    <t>collects, accumulates, builds</t>
  </si>
  <si>
    <t>upacini</t>
  </si>
  <si>
    <t>collected, accumulated, built</t>
  </si>
  <si>
    <t>upaciṇṇa</t>
  </si>
  <si>
    <t>upaciṇṇ</t>
  </si>
  <si>
    <t>practised, frequented, accumulated</t>
  </si>
  <si>
    <t>upacita</t>
  </si>
  <si>
    <t>upacit</t>
  </si>
  <si>
    <t>upadahati</t>
  </si>
  <si>
    <t>causes, creates, provokes</t>
  </si>
  <si>
    <t>upadah</t>
  </si>
  <si>
    <t>furnishes, gives, causes</t>
  </si>
  <si>
    <t>upadahi</t>
  </si>
  <si>
    <t>furnished, gave, caused</t>
  </si>
  <si>
    <t>upadahituṃ</t>
  </si>
  <si>
    <t>to cause, to create, to provoke</t>
  </si>
  <si>
    <t>upadahitvā</t>
  </si>
  <si>
    <t>having placed (on), having laid (on), having rested (on)</t>
  </si>
  <si>
    <t>upadaṃsetar</t>
  </si>
  <si>
    <t>who shows, who manifests, who displays</t>
  </si>
  <si>
    <t>upadaṃset</t>
  </si>
  <si>
    <t>upadaṃseti</t>
  </si>
  <si>
    <t>shows, manifests, exhibits</t>
  </si>
  <si>
    <t>upadaṃs</t>
  </si>
  <si>
    <t>upādāna 1</t>
  </si>
  <si>
    <t>fuel (for fire)</t>
  </si>
  <si>
    <t>upādān</t>
  </si>
  <si>
    <t>fuel</t>
  </si>
  <si>
    <t>upādāna 2</t>
  </si>
  <si>
    <t>acquisition, appropriation, taking ownership, grasping, clinging</t>
  </si>
  <si>
    <t>grasping, attachment</t>
  </si>
  <si>
    <t>upādānakkhandha</t>
  </si>
  <si>
    <t>piles of fuel (for the fire), heap of acquisition, physical and mental conglomerations that are clung to, piles of matter and mind that are held onto as a self</t>
  </si>
  <si>
    <t>upādānakkhandh</t>
  </si>
  <si>
    <t>the factors of clinging to existence</t>
  </si>
  <si>
    <t>upādānakkhaya</t>
  </si>
  <si>
    <t>wearing away of grasping, ending of clinging, extinction of attachment</t>
  </si>
  <si>
    <t>upādānakkhay</t>
  </si>
  <si>
    <t>extinction of attachment</t>
  </si>
  <si>
    <t>upādānakkhayādhimutta</t>
  </si>
  <si>
    <t>habituated to the destruction of ownership, established in the destruction of possession</t>
  </si>
  <si>
    <t>upādānakkhayādhimutt</t>
  </si>
  <si>
    <t>upādānanirodha</t>
  </si>
  <si>
    <t>ending of acquisition, cessation of grasping</t>
  </si>
  <si>
    <t>upādānanirodh</t>
  </si>
  <si>
    <t>upādānapaccayā</t>
  </si>
  <si>
    <t>depending on acquisition, due to clinging</t>
  </si>
  <si>
    <t>upādāniya</t>
  </si>
  <si>
    <t>which can be used for fuel, graspable, which could be clung to</t>
  </si>
  <si>
    <t>upādāniy</t>
  </si>
  <si>
    <t>connected with grasping</t>
  </si>
  <si>
    <t>upadassesi</t>
  </si>
  <si>
    <t>upadass</t>
  </si>
  <si>
    <t>made manifest, showed</t>
  </si>
  <si>
    <t>upadasseti</t>
  </si>
  <si>
    <t>makes manifest, shows</t>
  </si>
  <si>
    <t>upadassita</t>
  </si>
  <si>
    <t>upadassit</t>
  </si>
  <si>
    <t>upādāya 1</t>
  </si>
  <si>
    <t>taking, taking up, grasping (onto)</t>
  </si>
  <si>
    <t>having grasped</t>
  </si>
  <si>
    <t>upādāya 2</t>
  </si>
  <si>
    <t>out (of), on account (of), because (of), based (on), with reference (to)</t>
  </si>
  <si>
    <t>with reference to</t>
  </si>
  <si>
    <t>upādāya 3</t>
  </si>
  <si>
    <t>derived (from), dependent (on)</t>
  </si>
  <si>
    <t>upādāya 4</t>
  </si>
  <si>
    <t>according (to), depending (on)</t>
  </si>
  <si>
    <t>upādāya 5</t>
  </si>
  <si>
    <t>compared (to), in comparison (with)</t>
  </si>
  <si>
    <t>compared with</t>
  </si>
  <si>
    <t>upaḍayhati</t>
  </si>
  <si>
    <t>upaḍayh</t>
  </si>
  <si>
    <t>upaḍayhi</t>
  </si>
  <si>
    <t>burnt up</t>
  </si>
  <si>
    <t>upaddava</t>
  </si>
  <si>
    <t>accident, misfortune, calamity</t>
  </si>
  <si>
    <t>upaddav</t>
  </si>
  <si>
    <t>misfortune, distress, danger</t>
  </si>
  <si>
    <t>upaddavesi</t>
  </si>
  <si>
    <t>annoyed, troubled</t>
  </si>
  <si>
    <t>upaddaveti</t>
  </si>
  <si>
    <t>annoys, troubles</t>
  </si>
  <si>
    <t>upaḍḍha 1</t>
  </si>
  <si>
    <t>upaḍḍh</t>
  </si>
  <si>
    <t>upaḍḍha 2</t>
  </si>
  <si>
    <t>upadduta</t>
  </si>
  <si>
    <t>afflicted (by), troubled (by), persecuted (by), oppressed (by, tyrannized (by)</t>
  </si>
  <si>
    <t>upaddut</t>
  </si>
  <si>
    <t>upadesa</t>
  </si>
  <si>
    <t>upades</t>
  </si>
  <si>
    <t>advice, indication, instruction</t>
  </si>
  <si>
    <t>upadhāna 1</t>
  </si>
  <si>
    <t>imposing, inflicting, causing</t>
  </si>
  <si>
    <t>upadhān</t>
  </si>
  <si>
    <t>causing, imposing</t>
  </si>
  <si>
    <t>upadhāna 2</t>
  </si>
  <si>
    <t>cushion, pillow, bolster</t>
  </si>
  <si>
    <t>a pillow</t>
  </si>
  <si>
    <t>upadhāraṇā</t>
  </si>
  <si>
    <t>upadhāraṇ</t>
  </si>
  <si>
    <t>calculation, consideration</t>
  </si>
  <si>
    <t>upadhāraṇa 1</t>
  </si>
  <si>
    <t>(of a lute) headstock</t>
  </si>
  <si>
    <t>upadhāraṇa 2</t>
  </si>
  <si>
    <t>a receptacle, milk-pail</t>
  </si>
  <si>
    <t>upadhāresi</t>
  </si>
  <si>
    <t>upadhār</t>
  </si>
  <si>
    <t>surmised, looked out for, considered or concluded</t>
  </si>
  <si>
    <t>upadhāreti</t>
  </si>
  <si>
    <t>surmises, looks out for, considers or concludes</t>
  </si>
  <si>
    <t>upadhāretvā</t>
  </si>
  <si>
    <t>having searched (for)??</t>
  </si>
  <si>
    <t>having reflected upon</t>
  </si>
  <si>
    <t>upadhārita</t>
  </si>
  <si>
    <t>upadhārit</t>
  </si>
  <si>
    <t>upadhāvana</t>
  </si>
  <si>
    <t>upadhāvan</t>
  </si>
  <si>
    <t>running after</t>
  </si>
  <si>
    <t>upadhāvati</t>
  </si>
  <si>
    <t>upadhāv</t>
  </si>
  <si>
    <t>run up to or after</t>
  </si>
  <si>
    <t>upadhāvi</t>
  </si>
  <si>
    <t>ran up to or after</t>
  </si>
  <si>
    <t>upādhi</t>
  </si>
  <si>
    <t>upādh</t>
  </si>
  <si>
    <t>upadhi 1</t>
  </si>
  <si>
    <t>attachment, taking as “mine”, appropriation, acquisition, sense of ownership</t>
  </si>
  <si>
    <t>upadh</t>
  </si>
  <si>
    <t>substratum of re-birth, attachment</t>
  </si>
  <si>
    <t>upadhika</t>
  </si>
  <si>
    <t>upadhik</t>
  </si>
  <si>
    <t>showing attachment to rebirth</t>
  </si>
  <si>
    <t>upadhinidāna</t>
  </si>
  <si>
    <t>attachment as source, acquisition as origin</t>
  </si>
  <si>
    <t>upadhinidān</t>
  </si>
  <si>
    <t>upadhipaccayā</t>
  </si>
  <si>
    <t>depending on attachment, due to acquisition</t>
  </si>
  <si>
    <t>upadhisaṅkhaya</t>
  </si>
  <si>
    <t>eradication of attachment, wearing away of possession</t>
  </si>
  <si>
    <t>upadhisaṅkhay</t>
  </si>
  <si>
    <t>upadhivepakka</t>
  </si>
  <si>
    <t>resulting in underlying attachment, resulting in taking as “mine”</t>
  </si>
  <si>
    <t>upadhivepakk</t>
  </si>
  <si>
    <t>upādi</t>
  </si>
  <si>
    <t>what is grasped, fuel of existence</t>
  </si>
  <si>
    <t>upād</t>
  </si>
  <si>
    <t>fuel of life</t>
  </si>
  <si>
    <t>upādinna 1</t>
  </si>
  <si>
    <t>grasped, clung to, attached to, taken as “mine”</t>
  </si>
  <si>
    <t>upādinn</t>
  </si>
  <si>
    <t>upādinna 2</t>
  </si>
  <si>
    <t>(of a legal dispute) taken up</t>
  </si>
  <si>
    <t>upadisana</t>
  </si>
  <si>
    <t>upadisan</t>
  </si>
  <si>
    <t>pointing out, advice</t>
  </si>
  <si>
    <t>upadisati</t>
  </si>
  <si>
    <t>points out, explains, shows, indicates</t>
  </si>
  <si>
    <t>upadis</t>
  </si>
  <si>
    <t>points out, advises, shows</t>
  </si>
  <si>
    <t>upādisesa</t>
  </si>
  <si>
    <t>remnant of grasping, remaining fuel of existence</t>
  </si>
  <si>
    <t>upādises</t>
  </si>
  <si>
    <t>having some fuel of life left, still dependent on existence</t>
  </si>
  <si>
    <t>upadisi</t>
  </si>
  <si>
    <t>pointed out, advised, showed</t>
  </si>
  <si>
    <t>upadissati</t>
  </si>
  <si>
    <t>is seen around, is discovered, is found out</t>
  </si>
  <si>
    <t>upadiss</t>
  </si>
  <si>
    <t>is appeared, is shown up</t>
  </si>
  <si>
    <t>upadiṭṭha</t>
  </si>
  <si>
    <t>upadiṭṭh</t>
  </si>
  <si>
    <t>pointed out, put forth, specified</t>
  </si>
  <si>
    <t>upādiyamāna</t>
  </si>
  <si>
    <t>grasping, holding (onto), clinging (to)</t>
  </si>
  <si>
    <t>upādiya</t>
  </si>
  <si>
    <t>upādiyanta</t>
  </si>
  <si>
    <t>upādiy</t>
  </si>
  <si>
    <t>upādiyati 1</t>
  </si>
  <si>
    <t>grasps, holds (onto), clings (to)</t>
  </si>
  <si>
    <t>grasps</t>
  </si>
  <si>
    <t>upādiyi</t>
  </si>
  <si>
    <t>grasped, held (onto), clung (to)</t>
  </si>
  <si>
    <t>upaga 1</t>
  </si>
  <si>
    <t>headed towards, approaching</t>
  </si>
  <si>
    <t>upag</t>
  </si>
  <si>
    <t>going to, reaching, coming into, producing</t>
  </si>
  <si>
    <t>upaga 2</t>
  </si>
  <si>
    <t>experiencing, living in, undergoing, having, with</t>
  </si>
  <si>
    <t>being at</t>
  </si>
  <si>
    <t>upaga 3</t>
  </si>
  <si>
    <t>fit for, suitable for</t>
  </si>
  <si>
    <t>upagacchati 1</t>
  </si>
  <si>
    <t>veers towards, swerves towards</t>
  </si>
  <si>
    <t>upagacch</t>
  </si>
  <si>
    <t>upagacchati 2</t>
  </si>
  <si>
    <t>takes as, accepts, regards</t>
  </si>
  <si>
    <t>undergoes, undertakes</t>
  </si>
  <si>
    <t>upagacchi 1</t>
  </si>
  <si>
    <t>upagacchi 2</t>
  </si>
  <si>
    <t>took (as), accepted (as), regarded (as)</t>
  </si>
  <si>
    <t>underwent, undertook</t>
  </si>
  <si>
    <t>upagamana</t>
  </si>
  <si>
    <t>upagaman</t>
  </si>
  <si>
    <t>approaching, undergoing, undertaking</t>
  </si>
  <si>
    <t>upagāmī</t>
  </si>
  <si>
    <t>going to, headed towards, experiencing</t>
  </si>
  <si>
    <t>upagām</t>
  </si>
  <si>
    <t>upāgami</t>
  </si>
  <si>
    <t>went (to), came (to), approached</t>
  </si>
  <si>
    <t>upāgam</t>
  </si>
  <si>
    <t>upāgāmi</t>
  </si>
  <si>
    <t>upāgām</t>
  </si>
  <si>
    <t>approached, came</t>
  </si>
  <si>
    <t>upagamma 1</t>
  </si>
  <si>
    <t>coming to, approaching</t>
  </si>
  <si>
    <t>upagamma 2</t>
  </si>
  <si>
    <t>going (into), getting involved (in)</t>
  </si>
  <si>
    <t>upagaṅgaṃ</t>
  </si>
  <si>
    <t>near the Ganges River</t>
  </si>
  <si>
    <t>upagantuṃ</t>
  </si>
  <si>
    <t>to choose, to agree to, to accept</t>
  </si>
  <si>
    <t>upāgata</t>
  </si>
  <si>
    <t>reached, attained, entered into a state, reached a condition</t>
  </si>
  <si>
    <t>upāgat</t>
  </si>
  <si>
    <t>reached or attained</t>
  </si>
  <si>
    <t>upagata 1</t>
  </si>
  <si>
    <t>taken, undertaken, underwent</t>
  </si>
  <si>
    <t>upagat</t>
  </si>
  <si>
    <t>upagata 2</t>
  </si>
  <si>
    <t>arrived, came to</t>
  </si>
  <si>
    <t>upagata 3</t>
  </si>
  <si>
    <t>approached, visited</t>
  </si>
  <si>
    <t>upagāyati</t>
  </si>
  <si>
    <t>accompanies (with), sings along (with)</t>
  </si>
  <si>
    <t>upagāy</t>
  </si>
  <si>
    <t>upaggamma</t>
  </si>
  <si>
    <t>going near (to), entering (into)</t>
  </si>
  <si>
    <t>upagghāta</t>
  </si>
  <si>
    <t>upagghāt</t>
  </si>
  <si>
    <t>jolting, sudden jerk</t>
  </si>
  <si>
    <t>upaghāta 1</t>
  </si>
  <si>
    <t>upaghāt</t>
  </si>
  <si>
    <t>upaghāta 2</t>
  </si>
  <si>
    <t>injury, damage, harm</t>
  </si>
  <si>
    <t>upaghātaka</t>
  </si>
  <si>
    <t>upaghātak</t>
  </si>
  <si>
    <t>injuring, cutting short, destroying, one who hurts or destroys</t>
  </si>
  <si>
    <t>upaghātana</t>
  </si>
  <si>
    <t>upaghātan</t>
  </si>
  <si>
    <t>upaghātī</t>
  </si>
  <si>
    <t>who injures, who harms</t>
  </si>
  <si>
    <t>upagūhana</t>
  </si>
  <si>
    <t>upagūhan</t>
  </si>
  <si>
    <t>upagūhati</t>
  </si>
  <si>
    <t>upagūh</t>
  </si>
  <si>
    <t>upagūhi</t>
  </si>
  <si>
    <t>upagūhita</t>
  </si>
  <si>
    <t>upagūhit</t>
  </si>
  <si>
    <t>upahacca 1</t>
  </si>
  <si>
    <t>having touched, injured, or spoiled</t>
  </si>
  <si>
    <t>upahacca 2</t>
  </si>
  <si>
    <t>reducing, cutting short</t>
  </si>
  <si>
    <t>upahaccaparinibbāyī</t>
  </si>
  <si>
    <t>who is extinguished having cut short (the next life)</t>
  </si>
  <si>
    <t>upahaccaparinibbāy</t>
  </si>
  <si>
    <t>upāhanā</t>
  </si>
  <si>
    <t>sandals</t>
  </si>
  <si>
    <t>upāhan</t>
  </si>
  <si>
    <t>sandal, shoe</t>
  </si>
  <si>
    <t>upāhanāruḷha</t>
  </si>
  <si>
    <t>wearing sandals</t>
  </si>
  <si>
    <t>upāhanāruḷh</t>
  </si>
  <si>
    <t>upahanati</t>
  </si>
  <si>
    <t>upahan</t>
  </si>
  <si>
    <t>injures, destroys</t>
  </si>
  <si>
    <t>upahani</t>
  </si>
  <si>
    <t>injured, destroyed</t>
  </si>
  <si>
    <t>upahaññati</t>
  </si>
  <si>
    <t>is afflicted, is disturbed, is distressed</t>
  </si>
  <si>
    <t>upahaññ</t>
  </si>
  <si>
    <t>spoils or injured</t>
  </si>
  <si>
    <t>upahaññi</t>
  </si>
  <si>
    <t>spoilt or injured</t>
  </si>
  <si>
    <t>upahāra</t>
  </si>
  <si>
    <t>giving (of), providing (of), supplying (of), adding (of)</t>
  </si>
  <si>
    <t>upahār</t>
  </si>
  <si>
    <t>a gift, bringing forward</t>
  </si>
  <si>
    <t>upahata</t>
  </si>
  <si>
    <t>injured, impaired, broken</t>
  </si>
  <si>
    <t>upahat</t>
  </si>
  <si>
    <t>upahattar</t>
  </si>
  <si>
    <t>upahatt</t>
  </si>
  <si>
    <t>one who brings or conveys</t>
  </si>
  <si>
    <t>upajīvati</t>
  </si>
  <si>
    <t>upajīv</t>
  </si>
  <si>
    <t>lives on, depends on</t>
  </si>
  <si>
    <t>upajīvi</t>
  </si>
  <si>
    <t>lived on, depended on</t>
  </si>
  <si>
    <t>upajīvī</t>
  </si>
  <si>
    <t>living on, subsisting by, one who is dependant</t>
  </si>
  <si>
    <t>upajjha</t>
  </si>
  <si>
    <t>upajjh</t>
  </si>
  <si>
    <t>spiritual teacher or preceptor</t>
  </si>
  <si>
    <t>upajjhāya</t>
  </si>
  <si>
    <t>preceptor, teacher</t>
  </si>
  <si>
    <t>upajjhāy</t>
  </si>
  <si>
    <t>upajjhāyalesa</t>
  </si>
  <si>
    <t>preceptor as a pretext</t>
  </si>
  <si>
    <t>upajjhāyales</t>
  </si>
  <si>
    <t>upaka</t>
  </si>
  <si>
    <t>upak</t>
  </si>
  <si>
    <t>approaching, frequenting (= upage)</t>
  </si>
  <si>
    <t>upakaccha</t>
  </si>
  <si>
    <t>upakacch</t>
  </si>
  <si>
    <t>upakacchaka</t>
  </si>
  <si>
    <t>upakacchak</t>
  </si>
  <si>
    <t>upakaḍḍhati</t>
  </si>
  <si>
    <t>drags towards, pulls to</t>
  </si>
  <si>
    <t>upakaḍḍh</t>
  </si>
  <si>
    <t>drags or pull near</t>
  </si>
  <si>
    <t>upakaḍḍhi</t>
  </si>
  <si>
    <t>dragged or pulled near</t>
  </si>
  <si>
    <t>upakaḍḍhita</t>
  </si>
  <si>
    <t>upakaḍḍhit</t>
  </si>
  <si>
    <t>upakaṇṇaka</t>
  </si>
  <si>
    <t>upakaṇṇak</t>
  </si>
  <si>
    <t>a place where one is able to hear other's whisper</t>
  </si>
  <si>
    <t>upakaṇṇake</t>
  </si>
  <si>
    <t>upakappana</t>
  </si>
  <si>
    <t>upakappan</t>
  </si>
  <si>
    <t>approach, benefit</t>
  </si>
  <si>
    <t>upakappanā</t>
  </si>
  <si>
    <t>upakappati</t>
  </si>
  <si>
    <t>upakapp</t>
  </si>
  <si>
    <t>approaches, to be beneficial or suitable</t>
  </si>
  <si>
    <t>upakāra 1</t>
  </si>
  <si>
    <t>helpful, useful, beneficial, supportive</t>
  </si>
  <si>
    <t>upakār</t>
  </si>
  <si>
    <t>upakāra 2</t>
  </si>
  <si>
    <t>help, support, favour</t>
  </si>
  <si>
    <t>upakāraka</t>
  </si>
  <si>
    <t>upakārak</t>
  </si>
  <si>
    <t>helping, effective, one who helps</t>
  </si>
  <si>
    <t>upakaraṇa</t>
  </si>
  <si>
    <t>equipment, tools, property, means of subsistence</t>
  </si>
  <si>
    <t>upakaraṇ</t>
  </si>
  <si>
    <t>instrument, outfit, utensils, requisites, help, support, provisions</t>
  </si>
  <si>
    <t>upakari</t>
  </si>
  <si>
    <t>upakar</t>
  </si>
  <si>
    <t>helped, supported, served</t>
  </si>
  <si>
    <t>upakārī</t>
  </si>
  <si>
    <t>helper, benefactor</t>
  </si>
  <si>
    <t>upakārikā 1</t>
  </si>
  <si>
    <t>upakārik</t>
  </si>
  <si>
    <t>benefactress</t>
  </si>
  <si>
    <t>upakārikā 2</t>
  </si>
  <si>
    <t>a buttress</t>
  </si>
  <si>
    <t>upakaroti</t>
  </si>
  <si>
    <t>helps, supports, serves</t>
  </si>
  <si>
    <t>upakaṭṭha</t>
  </si>
  <si>
    <t>approaching, near</t>
  </si>
  <si>
    <t>upakaṭṭh</t>
  </si>
  <si>
    <t>near, approaching</t>
  </si>
  <si>
    <t>upakkama 1</t>
  </si>
  <si>
    <t>technique, means, method</t>
  </si>
  <si>
    <t>upakkam</t>
  </si>
  <si>
    <t>ways, means, expedient</t>
  </si>
  <si>
    <t>upakkama 2</t>
  </si>
  <si>
    <t>action, force, effort</t>
  </si>
  <si>
    <t>approach, attack</t>
  </si>
  <si>
    <t>upakkamadhātu</t>
  </si>
  <si>
    <t>endeavour, activity, action</t>
  </si>
  <si>
    <t>upakkamadhāt</t>
  </si>
  <si>
    <t>upakkamana</t>
  </si>
  <si>
    <t>upakkaman</t>
  </si>
  <si>
    <t>attacking, approach</t>
  </si>
  <si>
    <t>upakkamati</t>
  </si>
  <si>
    <t>strives, undertakes, begins, attacks</t>
  </si>
  <si>
    <t>upakkamavant</t>
  </si>
  <si>
    <t>having effort, active</t>
  </si>
  <si>
    <t>upakkamav</t>
  </si>
  <si>
    <t>upakkami</t>
  </si>
  <si>
    <t>strove, undertook, began, attacked</t>
  </si>
  <si>
    <t>upakkhalana</t>
  </si>
  <si>
    <t>upakkhalan</t>
  </si>
  <si>
    <t>stumbling, tripping</t>
  </si>
  <si>
    <t>upakkhalitvā</t>
  </si>
  <si>
    <t>having tripped, having stumbled</t>
  </si>
  <si>
    <t>upakkhaṭa 1</t>
  </si>
  <si>
    <t>prepared, set-up, supplied, arranged</t>
  </si>
  <si>
    <t>upakkhaṭ</t>
  </si>
  <si>
    <t>prepared, administered</t>
  </si>
  <si>
    <t>upakkhaṭa 2</t>
  </si>
  <si>
    <t>brought near</t>
  </si>
  <si>
    <t>upakkilesa</t>
  </si>
  <si>
    <t>impurity, defilement, blemish, corruption</t>
  </si>
  <si>
    <t>upakkiles</t>
  </si>
  <si>
    <t>impurity, defilement, anything that spoils or obstructs</t>
  </si>
  <si>
    <t>upakkiliṭṭha</t>
  </si>
  <si>
    <t>defiled, blemished, stained</t>
  </si>
  <si>
    <t>upakkiliṭṭh</t>
  </si>
  <si>
    <t>soiled, impure, stained</t>
  </si>
  <si>
    <t>upakkītaka</t>
  </si>
  <si>
    <t>upakkītak</t>
  </si>
  <si>
    <t>a bought slave</t>
  </si>
  <si>
    <t>upakkosa</t>
  </si>
  <si>
    <t>upakkos</t>
  </si>
  <si>
    <t>reproach, censure</t>
  </si>
  <si>
    <t>upakkosati</t>
  </si>
  <si>
    <t>upakkosi</t>
  </si>
  <si>
    <t>upakkuṭṭha</t>
  </si>
  <si>
    <t>upakkuṭṭh</t>
  </si>
  <si>
    <t>upakūjati</t>
  </si>
  <si>
    <t>upakūj</t>
  </si>
  <si>
    <t>sings or chirps</t>
  </si>
  <si>
    <t>upakūji</t>
  </si>
  <si>
    <t>sang or chirped</t>
  </si>
  <si>
    <t>upakūjita</t>
  </si>
  <si>
    <t>upakūjit</t>
  </si>
  <si>
    <t>resounding or filled with song of birds</t>
  </si>
  <si>
    <t>upakūlita</t>
  </si>
  <si>
    <t>upakūlit</t>
  </si>
  <si>
    <t>shrivelled, singed, roasted</t>
  </si>
  <si>
    <t>upala 1</t>
  </si>
  <si>
    <t>upal</t>
  </si>
  <si>
    <t>upala 2</t>
  </si>
  <si>
    <t>upalabbha</t>
  </si>
  <si>
    <t>having got</t>
  </si>
  <si>
    <t>upalabbhamāna</t>
  </si>
  <si>
    <t>upalabbhati</t>
  </si>
  <si>
    <t>is found (in), exists (in), is present (in)</t>
  </si>
  <si>
    <t>upalabbh</t>
  </si>
  <si>
    <t>is found, is existed</t>
  </si>
  <si>
    <t>upalabhati</t>
  </si>
  <si>
    <t>upalabh</t>
  </si>
  <si>
    <t>acquires, gets, to find</t>
  </si>
  <si>
    <t>upalabhi</t>
  </si>
  <si>
    <t>acquired, got, to find</t>
  </si>
  <si>
    <t>upaladdha</t>
  </si>
  <si>
    <t>upaladdh</t>
  </si>
  <si>
    <t>acquired, found</t>
  </si>
  <si>
    <t>upaladdhi</t>
  </si>
  <si>
    <t>acquisition, view</t>
  </si>
  <si>
    <t>upalakkesi</t>
  </si>
  <si>
    <t>upalakk</t>
  </si>
  <si>
    <t>distinguished, discriminated</t>
  </si>
  <si>
    <t>upalakketi</t>
  </si>
  <si>
    <t>distinguishes, discriminates</t>
  </si>
  <si>
    <t>upalakkhaṇā</t>
  </si>
  <si>
    <t>upalakkhaṇ</t>
  </si>
  <si>
    <t>discrimination</t>
  </si>
  <si>
    <t>upalakkhita</t>
  </si>
  <si>
    <t>upalakkhit</t>
  </si>
  <si>
    <t>upalālesi</t>
  </si>
  <si>
    <t>upalāl</t>
  </si>
  <si>
    <t>upalāleti</t>
  </si>
  <si>
    <t>upalālita</t>
  </si>
  <si>
    <t>upalālit</t>
  </si>
  <si>
    <t>upalāpana</t>
  </si>
  <si>
    <t>upalāpan</t>
  </si>
  <si>
    <t>persuasion, humbug</t>
  </si>
  <si>
    <t>upalāpesi</t>
  </si>
  <si>
    <t>upalāp</t>
  </si>
  <si>
    <t>persuaded, coaxed</t>
  </si>
  <si>
    <t>upalāpeti</t>
  </si>
  <si>
    <t>talks kindly (to), sympathizes (with), favours, supports</t>
  </si>
  <si>
    <t>persuades, coaxes</t>
  </si>
  <si>
    <t>upalāpita</t>
  </si>
  <si>
    <t>upalāpit</t>
  </si>
  <si>
    <t>upalepa</t>
  </si>
  <si>
    <t>smearing, contamination</t>
  </si>
  <si>
    <t>upalep</t>
  </si>
  <si>
    <t>coating, defilement, smearing</t>
  </si>
  <si>
    <t>upalepana</t>
  </si>
  <si>
    <t>smearing, coating</t>
  </si>
  <si>
    <t>upalepan</t>
  </si>
  <si>
    <t>upalimpana</t>
  </si>
  <si>
    <t>upalimpan</t>
  </si>
  <si>
    <t>upalimpati 1</t>
  </si>
  <si>
    <t>smears, coats, stains, sticks to, contaminates</t>
  </si>
  <si>
    <t>upalimp</t>
  </si>
  <si>
    <t>smears, defiles, taints</t>
  </si>
  <si>
    <t>upalimpati 2</t>
  </si>
  <si>
    <t>is smeared (by), is coated (by), is stained (by), is contaminated (by)</t>
  </si>
  <si>
    <t>upalimpeti</t>
  </si>
  <si>
    <t>bedaubs, smears</t>
  </si>
  <si>
    <t>upalimpi</t>
  </si>
  <si>
    <t>smeared, defiled, tainted</t>
  </si>
  <si>
    <t>upalitta</t>
  </si>
  <si>
    <t>smeared, coated</t>
  </si>
  <si>
    <t>upalitt</t>
  </si>
  <si>
    <t>upama</t>
  </si>
  <si>
    <t>similar to, like</t>
  </si>
  <si>
    <t>upam</t>
  </si>
  <si>
    <t>like, similar, having the qualities of</t>
  </si>
  <si>
    <t>upamā</t>
  </si>
  <si>
    <t>simile, comparison, parallel</t>
  </si>
  <si>
    <t>simile, parable, comparison</t>
  </si>
  <si>
    <t>upamaṃ te karissāmi</t>
  </si>
  <si>
    <t>I will make up a simile for you, I will make an analogy for you, I will give an example to you</t>
  </si>
  <si>
    <t>upamāna</t>
  </si>
  <si>
    <t>comparison, analogy, simile</t>
  </si>
  <si>
    <t>upamān</t>
  </si>
  <si>
    <t>upamaṇikaṃ</t>
  </si>
  <si>
    <t>near the water-jar</t>
  </si>
  <si>
    <t>upamāyapidhekacce</t>
  </si>
  <si>
    <t>just by means of a simile some people here</t>
  </si>
  <si>
    <t>upamesi</t>
  </si>
  <si>
    <t>compared</t>
  </si>
  <si>
    <t>upameti</t>
  </si>
  <si>
    <t>compares</t>
  </si>
  <si>
    <t>upametvā</t>
  </si>
  <si>
    <t>having compared (with), having likened (to)</t>
  </si>
  <si>
    <t>upameyya</t>
  </si>
  <si>
    <t>upameyy</t>
  </si>
  <si>
    <t>that which is to be compared or likened</t>
  </si>
  <si>
    <t>upamita</t>
  </si>
  <si>
    <t>upamit</t>
  </si>
  <si>
    <t>upamīyati</t>
  </si>
  <si>
    <t>upamīy</t>
  </si>
  <si>
    <t>is compared</t>
  </si>
  <si>
    <t>upanaddha</t>
  </si>
  <si>
    <t>upanaddh</t>
  </si>
  <si>
    <t>beared enmity towards, grumbled at</t>
  </si>
  <si>
    <t>upanagara</t>
  </si>
  <si>
    <t>upanagar</t>
  </si>
  <si>
    <t>suburb</t>
  </si>
  <si>
    <t>upanagaraṃ</t>
  </si>
  <si>
    <t>near the city</t>
  </si>
  <si>
    <t>upanāha</t>
  </si>
  <si>
    <t>resentment, bearing a grudge, ill-will</t>
  </si>
  <si>
    <t>upanāh</t>
  </si>
  <si>
    <t>ill-will, enmity</t>
  </si>
  <si>
    <t>upanāhī</t>
  </si>
  <si>
    <t>resentful, who bears a grudge</t>
  </si>
  <si>
    <t>one who bears ill-will, finding fault</t>
  </si>
  <si>
    <t>upanamana</t>
  </si>
  <si>
    <t>upanaman</t>
  </si>
  <si>
    <t>bending on, bringing near</t>
  </si>
  <si>
    <t>upanamanta</t>
  </si>
  <si>
    <t>attending, being present</t>
  </si>
  <si>
    <t>upanam</t>
  </si>
  <si>
    <t>upanamati</t>
  </si>
  <si>
    <t>bends on, comes near, to be present</t>
  </si>
  <si>
    <t>upanāmesi 1</t>
  </si>
  <si>
    <t>(of food) served (to), offered (to)</t>
  </si>
  <si>
    <t>upanām</t>
  </si>
  <si>
    <t>brought near, offered</t>
  </si>
  <si>
    <t>upanāmetabba</t>
  </si>
  <si>
    <t>(of food) should be served (to), should be offered (to)</t>
  </si>
  <si>
    <t>upanāmetabb</t>
  </si>
  <si>
    <t>upanāmeti</t>
  </si>
  <si>
    <t>(of food) serves, brings near</t>
  </si>
  <si>
    <t>brings near, offers</t>
  </si>
  <si>
    <t>upanami</t>
  </si>
  <si>
    <t>bent on, came near</t>
  </si>
  <si>
    <t>upanāmita</t>
  </si>
  <si>
    <t>upanāmit</t>
  </si>
  <si>
    <t>upanandhati</t>
  </si>
  <si>
    <t>upanandh</t>
  </si>
  <si>
    <t>bears enmity towards, grumbles at</t>
  </si>
  <si>
    <t>upanandhi</t>
  </si>
  <si>
    <t>upanata</t>
  </si>
  <si>
    <t>upanat</t>
  </si>
  <si>
    <t>bent on, come near</t>
  </si>
  <si>
    <t>upanayana 1</t>
  </si>
  <si>
    <t>upanayan</t>
  </si>
  <si>
    <t>bringing near</t>
  </si>
  <si>
    <t>upanayana 2</t>
  </si>
  <si>
    <t>the ceremony of subsumption</t>
  </si>
  <si>
    <t>upanayhanā 1</t>
  </si>
  <si>
    <t>upanayhan</t>
  </si>
  <si>
    <t>upanayhanā 2</t>
  </si>
  <si>
    <t>wrapping over</t>
  </si>
  <si>
    <t>upanayhati 1</t>
  </si>
  <si>
    <t>holds a grudge (towards), has ill will (towards)</t>
  </si>
  <si>
    <t>upanayh</t>
  </si>
  <si>
    <t>bears enmity towards</t>
  </si>
  <si>
    <t>upanayhati 2</t>
  </si>
  <si>
    <t>wraps up, bundles, binds together</t>
  </si>
  <si>
    <t>wraps with</t>
  </si>
  <si>
    <t>upanayhi</t>
  </si>
  <si>
    <t>bore enmity towards, wraped with</t>
  </si>
  <si>
    <t>upanāyika 1</t>
  </si>
  <si>
    <t>entering, approaching, leading to</t>
  </si>
  <si>
    <t>upanāyik</t>
  </si>
  <si>
    <t>approaching, conveying</t>
  </si>
  <si>
    <t>upanāyika 2</t>
  </si>
  <si>
    <t>relating to, referring to, regarding, applying to</t>
  </si>
  <si>
    <t>upanenta</t>
  </si>
  <si>
    <t>leading, guiding</t>
  </si>
  <si>
    <t>upan</t>
  </si>
  <si>
    <t>upanesi 1</t>
  </si>
  <si>
    <t>brought up, presented, directed attention (to)</t>
  </si>
  <si>
    <t>brought up, presented</t>
  </si>
  <si>
    <t>upanesi 2</t>
  </si>
  <si>
    <t>led, guided</t>
  </si>
  <si>
    <t>upanesi 3</t>
  </si>
  <si>
    <t>conduced, gave</t>
  </si>
  <si>
    <t>upaneti 1</t>
  </si>
  <si>
    <t>leads (to), carries (to), guides (to)</t>
  </si>
  <si>
    <t>brings up, conduces, gives</t>
  </si>
  <si>
    <t>upaneti 2</t>
  </si>
  <si>
    <t>presents, alludes (to)</t>
  </si>
  <si>
    <t>presents</t>
  </si>
  <si>
    <t>upanetvā</t>
  </si>
  <si>
    <t>upanibaddha</t>
  </si>
  <si>
    <t>tied (onto), fastened (onto)</t>
  </si>
  <si>
    <t>upanibaddh</t>
  </si>
  <si>
    <t>tied into</t>
  </si>
  <si>
    <t>upanibandha</t>
  </si>
  <si>
    <t>upanibandh</t>
  </si>
  <si>
    <t>tied close to, entreated</t>
  </si>
  <si>
    <t>upanibandhana 1</t>
  </si>
  <si>
    <t>upanibandhan</t>
  </si>
  <si>
    <t>close connection</t>
  </si>
  <si>
    <t>upanibandhana 2</t>
  </si>
  <si>
    <t>importunity</t>
  </si>
  <si>
    <t>upanibandhati</t>
  </si>
  <si>
    <t>ties (onto), fastens (to), ties down</t>
  </si>
  <si>
    <t>ties close to, entreats</t>
  </si>
  <si>
    <t>upanibandhi</t>
  </si>
  <si>
    <t>upanibhandha 1</t>
  </si>
  <si>
    <t>upanibhandh</t>
  </si>
  <si>
    <t>upanibhandha 2</t>
  </si>
  <si>
    <t>dependent on, connected with</t>
  </si>
  <si>
    <t>upanidhā</t>
  </si>
  <si>
    <t>upanidh</t>
  </si>
  <si>
    <t>comparison, pledge</t>
  </si>
  <si>
    <t>upanidhāya</t>
  </si>
  <si>
    <t>upanidhi 1</t>
  </si>
  <si>
    <t>comparison, resemblance</t>
  </si>
  <si>
    <t>comparison</t>
  </si>
  <si>
    <t>upanidhi 2</t>
  </si>
  <si>
    <t>pledge</t>
  </si>
  <si>
    <t>upanigghāna</t>
  </si>
  <si>
    <t>upanigghān</t>
  </si>
  <si>
    <t>consideration, reflection</t>
  </si>
  <si>
    <t>upanighaṃsati</t>
  </si>
  <si>
    <t>upanighaṃs</t>
  </si>
  <si>
    <t>rubs up against, crushes</t>
  </si>
  <si>
    <t>upanighaṃsi</t>
  </si>
  <si>
    <t>rubded up against, crushed</t>
  </si>
  <si>
    <t>upanīhātuṃ</t>
  </si>
  <si>
    <t>(of money) to produce, to come up with</t>
  </si>
  <si>
    <t>upanijjhāyati</t>
  </si>
  <si>
    <t>upanijjhāy</t>
  </si>
  <si>
    <t>meditates upon, reflects on</t>
  </si>
  <si>
    <t>upanijjhayi</t>
  </si>
  <si>
    <t>upanijjhay</t>
  </si>
  <si>
    <t>meditated upon, reflected on</t>
  </si>
  <si>
    <t>upanijjhāyita</t>
  </si>
  <si>
    <t>reflected upon, thought over, meditated upon</t>
  </si>
  <si>
    <t>upanijjhāyit</t>
  </si>
  <si>
    <t>upanikkhami</t>
  </si>
  <si>
    <t>left, came out (from), exited</t>
  </si>
  <si>
    <t>upanikkham</t>
  </si>
  <si>
    <t>upanikkhepa</t>
  </si>
  <si>
    <t>upanikkhep</t>
  </si>
  <si>
    <t>putting down, depositing near</t>
  </si>
  <si>
    <t>upanikkhipana</t>
  </si>
  <si>
    <t>upanikkhipan</t>
  </si>
  <si>
    <t>upanikkhipati</t>
  </si>
  <si>
    <t>upanikkhip</t>
  </si>
  <si>
    <t>deposits near, lays up</t>
  </si>
  <si>
    <t>upanikkhipi</t>
  </si>
  <si>
    <t>deposited near, layed up</t>
  </si>
  <si>
    <t>upanikkhitta</t>
  </si>
  <si>
    <t>placed down, deposited</t>
  </si>
  <si>
    <t>upanikkhitt</t>
  </si>
  <si>
    <t>placed by, laid down</t>
  </si>
  <si>
    <t>upanipajjati</t>
  </si>
  <si>
    <t>lies down next to, lies down around</t>
  </si>
  <si>
    <t>upanipajj</t>
  </si>
  <si>
    <t>lies down close to</t>
  </si>
  <si>
    <t>upanipajji</t>
  </si>
  <si>
    <t>lied down close to</t>
  </si>
  <si>
    <t>upanipanna</t>
  </si>
  <si>
    <t>lying down near, laying close</t>
  </si>
  <si>
    <t>upanipann</t>
  </si>
  <si>
    <t>upanisā 1</t>
  </si>
  <si>
    <t>cause (for), precondition (for), prerequisite (for)</t>
  </si>
  <si>
    <t>upanis</t>
  </si>
  <si>
    <t>cause, means, likeness</t>
  </si>
  <si>
    <t>upanisā 2</t>
  </si>
  <si>
    <t>reason (for), purpose (of)</t>
  </si>
  <si>
    <t>upanisā 3</t>
  </si>
  <si>
    <t>sitting near, approaching</t>
  </si>
  <si>
    <t>upanisevati</t>
  </si>
  <si>
    <t>upanisev</t>
  </si>
  <si>
    <t>associates closely</t>
  </si>
  <si>
    <t>upanisīdati</t>
  </si>
  <si>
    <t>sits next to, sits around</t>
  </si>
  <si>
    <t>upanisīd</t>
  </si>
  <si>
    <t>sits close to</t>
  </si>
  <si>
    <t>upanisīdi</t>
  </si>
  <si>
    <t>sat close to</t>
  </si>
  <si>
    <t>upanisinna</t>
  </si>
  <si>
    <t>seated close, sitting nearby</t>
  </si>
  <si>
    <t>upanisinn</t>
  </si>
  <si>
    <t>upanissaya</t>
  </si>
  <si>
    <t>upanissay</t>
  </si>
  <si>
    <t>basis, support, sufficing condition</t>
  </si>
  <si>
    <t>upanissāya 1</t>
  </si>
  <si>
    <t>depending (on), based (on), supported (by)</t>
  </si>
  <si>
    <t>depending on, by means of</t>
  </si>
  <si>
    <t>upanissāya 2</t>
  </si>
  <si>
    <t>nearby, near (to)</t>
  </si>
  <si>
    <t>near, close by</t>
  </si>
  <si>
    <t>upanissayati</t>
  </si>
  <si>
    <t>associates closely, depends on</t>
  </si>
  <si>
    <t>upanissayi</t>
  </si>
  <si>
    <t>associated closely, depended on</t>
  </si>
  <si>
    <t>upanissita</t>
  </si>
  <si>
    <t>dependent on, clinging to, relying on</t>
  </si>
  <si>
    <t>upanissit</t>
  </si>
  <si>
    <t>dependent, connected with</t>
  </si>
  <si>
    <t>upanīta 1</t>
  </si>
  <si>
    <t>led (into), brought (into)</t>
  </si>
  <si>
    <t>upanīt</t>
  </si>
  <si>
    <t>brought up to or into</t>
  </si>
  <si>
    <t>upanīta 2</t>
  </si>
  <si>
    <t>(of a sacrifice) offered, presented</t>
  </si>
  <si>
    <t>upanīta 3</t>
  </si>
  <si>
    <t>having brought for trial</t>
  </si>
  <si>
    <t>upanītavaya</t>
  </si>
  <si>
    <t>at the end of life</t>
  </si>
  <si>
    <t>upanītavay</t>
  </si>
  <si>
    <t>upanivattati</t>
  </si>
  <si>
    <t>upanivatt</t>
  </si>
  <si>
    <t>upanīya</t>
  </si>
  <si>
    <t>having brought near, accusing</t>
  </si>
  <si>
    <t>upanīyati</t>
  </si>
  <si>
    <t>is carried away, is lead to the end, (comm) slowly approaches to death</t>
  </si>
  <si>
    <t>upanīy</t>
  </si>
  <si>
    <t>is brought up to, is carried away</t>
  </si>
  <si>
    <t>upaññāsi</t>
  </si>
  <si>
    <t>found out by oneself, learned from experience, discovered for oneself</t>
  </si>
  <si>
    <t>upaññ</t>
  </si>
  <si>
    <t>upaññāta</t>
  </si>
  <si>
    <t>upaññāt</t>
  </si>
  <si>
    <t>found out, learnt, known</t>
  </si>
  <si>
    <t>upaññissaṃ</t>
  </si>
  <si>
    <t>I myself will explain, I will teach</t>
  </si>
  <si>
    <t>upañ</t>
  </si>
  <si>
    <t>upaññissati</t>
  </si>
  <si>
    <t>will explain, will teach</t>
  </si>
  <si>
    <t>upantika</t>
  </si>
  <si>
    <t>upantik</t>
  </si>
  <si>
    <t>near (nt), neighbourhood</t>
  </si>
  <si>
    <t>upapajja</t>
  </si>
  <si>
    <t>reborn, re-arisen</t>
  </si>
  <si>
    <t>upapajj</t>
  </si>
  <si>
    <t>upapajjamāna</t>
  </si>
  <si>
    <t>being reborn, re-arising</t>
  </si>
  <si>
    <t>upapajjati</t>
  </si>
  <si>
    <t>is reborn (in), re-arises (in)</t>
  </si>
  <si>
    <t>to be reborn in, rises</t>
  </si>
  <si>
    <t>upapajji</t>
  </si>
  <si>
    <t>was reborn (in), re-arose (in)</t>
  </si>
  <si>
    <t>rose</t>
  </si>
  <si>
    <t>upapanna 1</t>
  </si>
  <si>
    <t>upapann</t>
  </si>
  <si>
    <t>come to existence in</t>
  </si>
  <si>
    <t>upapanna 2</t>
  </si>
  <si>
    <t>reborn</t>
  </si>
  <si>
    <t>upapanna 3</t>
  </si>
  <si>
    <t>because (of), possessed (of), having</t>
  </si>
  <si>
    <t>possessed of</t>
  </si>
  <si>
    <t>upapāramī</t>
  </si>
  <si>
    <t>upapāram</t>
  </si>
  <si>
    <t>minor perfection</t>
  </si>
  <si>
    <t>upaparikkhā</t>
  </si>
  <si>
    <t>upaparikkh</t>
  </si>
  <si>
    <t>investigation, examination</t>
  </si>
  <si>
    <t>upaparikkhana</t>
  </si>
  <si>
    <t>upaparikkhan</t>
  </si>
  <si>
    <t>upaparikkhanta</t>
  </si>
  <si>
    <t>investigating, inspecting, inquiring (into), examining</t>
  </si>
  <si>
    <t>enquiring, inspecting, investigating</t>
  </si>
  <si>
    <t>upaparikkhati</t>
  </si>
  <si>
    <t>investigates, inspects, inquires (into), examines</t>
  </si>
  <si>
    <t>investigates, examines</t>
  </si>
  <si>
    <t>upaparikkhi</t>
  </si>
  <si>
    <t>investigated, examined</t>
  </si>
  <si>
    <t>upaparikkhī</t>
  </si>
  <si>
    <t>investigating, examining, inspecting</t>
  </si>
  <si>
    <t>upaparikkhitabba</t>
  </si>
  <si>
    <t>should be considered, should be examined, should be investigated</t>
  </si>
  <si>
    <t>upaparikkhitabb</t>
  </si>
  <si>
    <t>upapāta</t>
  </si>
  <si>
    <t>rebirth, re-arising</t>
  </si>
  <si>
    <t>upapāt</t>
  </si>
  <si>
    <t>upapatti 1</t>
  </si>
  <si>
    <t>upapatt</t>
  </si>
  <si>
    <t>upapatti 2</t>
  </si>
  <si>
    <t>upapīḷā</t>
  </si>
  <si>
    <t>upapīḷ</t>
  </si>
  <si>
    <t>oppressing, obstructing</t>
  </si>
  <si>
    <t>upapīḷaka</t>
  </si>
  <si>
    <t>upapīḷak</t>
  </si>
  <si>
    <t>uparāja</t>
  </si>
  <si>
    <t>viceroy</t>
  </si>
  <si>
    <t>uparajja</t>
  </si>
  <si>
    <t>uparajj</t>
  </si>
  <si>
    <t>uparamana</t>
  </si>
  <si>
    <t>uparaman</t>
  </si>
  <si>
    <t>ceasing, restraint</t>
  </si>
  <si>
    <t>uparamati</t>
  </si>
  <si>
    <t>uparam</t>
  </si>
  <si>
    <t>desists, ceases, restrains from</t>
  </si>
  <si>
    <t>upārambha</t>
  </si>
  <si>
    <t>criticism, accusation, conflict, condemnation</t>
  </si>
  <si>
    <t>upārambh</t>
  </si>
  <si>
    <t>reproof, censure</t>
  </si>
  <si>
    <t>upārambhānisaṃsa</t>
  </si>
  <si>
    <t>for the purpose of debating, for the sake of argument, for the sake of condemnation</t>
  </si>
  <si>
    <t>upārambhānisaṃs</t>
  </si>
  <si>
    <t>uparami</t>
  </si>
  <si>
    <t>desisted, ceased, restrained from</t>
  </si>
  <si>
    <t>uparata</t>
  </si>
  <si>
    <t>abstained (from), stopped (from)</t>
  </si>
  <si>
    <t>uparat</t>
  </si>
  <si>
    <t>desisting or abstaining from, ceased</t>
  </si>
  <si>
    <t>uparati</t>
  </si>
  <si>
    <t>abstaining, stopping, ending</t>
  </si>
  <si>
    <t>upari 1</t>
  </si>
  <si>
    <t>above, overhead</t>
  </si>
  <si>
    <t>above, upper, overhead</t>
  </si>
  <si>
    <t>upari 2</t>
  </si>
  <si>
    <t>onto, on top (of)</t>
  </si>
  <si>
    <t>on, upon</t>
  </si>
  <si>
    <t>upari 3</t>
  </si>
  <si>
    <t>uparibhāga</t>
  </si>
  <si>
    <t>upper part, top part</t>
  </si>
  <si>
    <t>uparibhāg</t>
  </si>
  <si>
    <t>upper portion</t>
  </si>
  <si>
    <t>uparighaṭā</t>
  </si>
  <si>
    <t>(of an ox) on top of the head, between the horns</t>
  </si>
  <si>
    <t>uparighaṭ</t>
  </si>
  <si>
    <t>uparigopphaka</t>
  </si>
  <si>
    <t>(of water) more than ankle-deep</t>
  </si>
  <si>
    <t>uparigopphak</t>
  </si>
  <si>
    <t>uparima</t>
  </si>
  <si>
    <t>uparim</t>
  </si>
  <si>
    <t>upper-most</t>
  </si>
  <si>
    <t>uparimukha</t>
  </si>
  <si>
    <t>uparimukh</t>
  </si>
  <si>
    <t>face upwards</t>
  </si>
  <si>
    <t>uparipabbata</t>
  </si>
  <si>
    <t>top of a mountain, mountain peak</t>
  </si>
  <si>
    <t>uparipabbat</t>
  </si>
  <si>
    <t>uparipāsāda</t>
  </si>
  <si>
    <t>upper storey of mansion, top terrace of a palace</t>
  </si>
  <si>
    <t>uparipāsād</t>
  </si>
  <si>
    <t>the upper storey of a palace</t>
  </si>
  <si>
    <t>upariṭṭha</t>
  </si>
  <si>
    <t>upariṭṭh</t>
  </si>
  <si>
    <t>topmost, situated above</t>
  </si>
  <si>
    <t>uparivehāsa</t>
  </si>
  <si>
    <t>high in the air, in the sky above</t>
  </si>
  <si>
    <t>uparivehās</t>
  </si>
  <si>
    <t>uparivehāsakuṭi</t>
  </si>
  <si>
    <t>loft bedroom, upper-floor room, attic room</t>
  </si>
  <si>
    <t>uparivehāsakuṭ</t>
  </si>
  <si>
    <t>uparodhana</t>
  </si>
  <si>
    <t>stopping (of), ending (of)</t>
  </si>
  <si>
    <t>uparodhan</t>
  </si>
  <si>
    <t>uparodheti</t>
  </si>
  <si>
    <t>makes stop, interrupts, causes to ends</t>
  </si>
  <si>
    <t>uparodh</t>
  </si>
  <si>
    <t>uparuddha 1</t>
  </si>
  <si>
    <t>uparuddh</t>
  </si>
  <si>
    <t>stopped or ceased</t>
  </si>
  <si>
    <t>uparuddha 2</t>
  </si>
  <si>
    <t>kept in check, stopped or hinder</t>
  </si>
  <si>
    <t>uparujjhati</t>
  </si>
  <si>
    <t>is stopped, is ended, is finished</t>
  </si>
  <si>
    <t>uparujjh</t>
  </si>
  <si>
    <t>stops or ceases</t>
  </si>
  <si>
    <t>uparujjhi</t>
  </si>
  <si>
    <t>uparundhati</t>
  </si>
  <si>
    <t>stops, ends, finishes</t>
  </si>
  <si>
    <t>uparundh</t>
  </si>
  <si>
    <t>keeps in check, stops or hinder</t>
  </si>
  <si>
    <t>uparundhi</t>
  </si>
  <si>
    <t>uparundhiya</t>
  </si>
  <si>
    <t>stopping, ending, finishing</t>
  </si>
  <si>
    <t>upasagga 1</t>
  </si>
  <si>
    <t>danger (from), trouble (from), misfortune (from)</t>
  </si>
  <si>
    <t>upasagg</t>
  </si>
  <si>
    <t>danger</t>
  </si>
  <si>
    <t>upasagga 2</t>
  </si>
  <si>
    <t>prefix, preposition</t>
  </si>
  <si>
    <t>a prefix</t>
  </si>
  <si>
    <t>upāsaka</t>
  </si>
  <si>
    <t>lay disciple, lay devotee</t>
  </si>
  <si>
    <t>upāsak</t>
  </si>
  <si>
    <t>a lay devotee, one who comes near</t>
  </si>
  <si>
    <t>upāsakatta</t>
  </si>
  <si>
    <t>upāsakatt</t>
  </si>
  <si>
    <t>state of a devotee</t>
  </si>
  <si>
    <t>upasama</t>
  </si>
  <si>
    <t>calming (of), settling (of), tranquillising (of), peace (of)</t>
  </si>
  <si>
    <t>upasam</t>
  </si>
  <si>
    <t>calmness, appeasement</t>
  </si>
  <si>
    <t>upasamādhiṭṭhāna</t>
  </si>
  <si>
    <t>having calmness as a basis, with tranquillity as foundation</t>
  </si>
  <si>
    <t>upasamādhiṭṭhān</t>
  </si>
  <si>
    <t>upasamana</t>
  </si>
  <si>
    <t>upasaman</t>
  </si>
  <si>
    <t>upasamapadā</t>
  </si>
  <si>
    <t>upasamapad</t>
  </si>
  <si>
    <t>acquisition, higher ordination of a Buddhist monk</t>
  </si>
  <si>
    <t>upasamasukha</t>
  </si>
  <si>
    <t>pleasure of peace, happiness of tranquillity</t>
  </si>
  <si>
    <t>upasamasukh</t>
  </si>
  <si>
    <t>upasamesi</t>
  </si>
  <si>
    <t>appeased, calmed</t>
  </si>
  <si>
    <t>upasameti</t>
  </si>
  <si>
    <t>calms, settles, tranquillises</t>
  </si>
  <si>
    <t>appeases, calms</t>
  </si>
  <si>
    <t>upasaṃhāra</t>
  </si>
  <si>
    <t>upasaṃhār</t>
  </si>
  <si>
    <t>gathering, folding, 2 comparison</t>
  </si>
  <si>
    <t>upasaṃharaṇa</t>
  </si>
  <si>
    <t>upasaṃharaṇ</t>
  </si>
  <si>
    <t>upasaṃharati 1</t>
  </si>
  <si>
    <t>compares, likens</t>
  </si>
  <si>
    <t>upasaṃhar</t>
  </si>
  <si>
    <t>upasaṃharati 2</t>
  </si>
  <si>
    <t>focuses, concentrates, applies</t>
  </si>
  <si>
    <t>focuses, concentrates</t>
  </si>
  <si>
    <t>upasaṃharati 3</t>
  </si>
  <si>
    <t>brings, causes, arranges</t>
  </si>
  <si>
    <t>upasaṃharati 4</t>
  </si>
  <si>
    <t>puts together, brings together</t>
  </si>
  <si>
    <t>upasaṃhari</t>
  </si>
  <si>
    <t>upasaṃ</t>
  </si>
  <si>
    <t>collected, focussed, concentrated, compared</t>
  </si>
  <si>
    <t>upasaṃhaṭa</t>
  </si>
  <si>
    <t>upasaṃhaṭ</t>
  </si>
  <si>
    <t>upasaṃhita</t>
  </si>
  <si>
    <t>connected (with), concerning, to do (with)</t>
  </si>
  <si>
    <t>upasaṃhit</t>
  </si>
  <si>
    <t>upasamita</t>
  </si>
  <si>
    <t>upasamit</t>
  </si>
  <si>
    <t>upasammati 1</t>
  </si>
  <si>
    <t>is calmed, is cooled, is settled</t>
  </si>
  <si>
    <t>upasamm</t>
  </si>
  <si>
    <t>calms, ceases, appeases</t>
  </si>
  <si>
    <t>upasammati 2</t>
  </si>
  <si>
    <t>(of fire) goes out, dies, cools down</t>
  </si>
  <si>
    <t>upasampadā 1</t>
  </si>
  <si>
    <t>attaining (of), acquiring (of), undertaking (of), taking up (of)</t>
  </si>
  <si>
    <t>upasampad</t>
  </si>
  <si>
    <t>upasampadā 2</t>
  </si>
  <si>
    <t>(vinaya) higher ordination as monastic</t>
  </si>
  <si>
    <t>higher ordination of a monk</t>
  </si>
  <si>
    <t>upasampādesi</t>
  </si>
  <si>
    <t>upasampād</t>
  </si>
  <si>
    <t>produced, ordained as a bhikkhu</t>
  </si>
  <si>
    <t>upasampādeti</t>
  </si>
  <si>
    <t>ordains as a monk, gives higher ordination</t>
  </si>
  <si>
    <t>produces, ordains as a bhikkhu</t>
  </si>
  <si>
    <t>upasampādita</t>
  </si>
  <si>
    <t>upasampādit</t>
  </si>
  <si>
    <t>upasampajja 1</t>
  </si>
  <si>
    <t>having attained, having entered on</t>
  </si>
  <si>
    <t>upasampajja 2</t>
  </si>
  <si>
    <t>having become fully ordained</t>
  </si>
  <si>
    <t>upasampajjati</t>
  </si>
  <si>
    <t>upasampajj</t>
  </si>
  <si>
    <t>attains, enters on, becomes fully ordained</t>
  </si>
  <si>
    <t>upasampajji</t>
  </si>
  <si>
    <t>attained, entered on, became fully ordained</t>
  </si>
  <si>
    <t>upasampanna 1</t>
  </si>
  <si>
    <t>higher ordained monk</t>
  </si>
  <si>
    <t>upasampann</t>
  </si>
  <si>
    <t>upasampanna 2</t>
  </si>
  <si>
    <t>(vinaya) ordained as monk</t>
  </si>
  <si>
    <t>ordained</t>
  </si>
  <si>
    <t>upasampanna 3</t>
  </si>
  <si>
    <t>possessed with, attained</t>
  </si>
  <si>
    <t>upasampannasaññī</t>
  </si>
  <si>
    <t>percipient of a higher ordained monk (as)</t>
  </si>
  <si>
    <t>upasampannasaññ</t>
  </si>
  <si>
    <t>upāsana 1</t>
  </si>
  <si>
    <t>military training</t>
  </si>
  <si>
    <t>upāsan</t>
  </si>
  <si>
    <t>training (of some art)</t>
  </si>
  <si>
    <t>upāsana 2</t>
  </si>
  <si>
    <t>service, attendance</t>
  </si>
  <si>
    <t>upāsana 3</t>
  </si>
  <si>
    <t>upasañhita</t>
  </si>
  <si>
    <t>upasañhit</t>
  </si>
  <si>
    <t>upasaṅkamana</t>
  </si>
  <si>
    <t>approaching, visiting</t>
  </si>
  <si>
    <t>upasaṅkaman</t>
  </si>
  <si>
    <t>approach, going near</t>
  </si>
  <si>
    <t>upasaṅkamanta</t>
  </si>
  <si>
    <t>approaching, going (to), going near</t>
  </si>
  <si>
    <t>upasaṅkam</t>
  </si>
  <si>
    <t>approaching</t>
  </si>
  <si>
    <t>upasaṅkamati</t>
  </si>
  <si>
    <t>approaches, goes (to), visits</t>
  </si>
  <si>
    <t>upasaṅkami</t>
  </si>
  <si>
    <t>approached, drew near, went (to)</t>
  </si>
  <si>
    <t>upasaṅkamitabba</t>
  </si>
  <si>
    <t>should be approached (by), could be visited (by)</t>
  </si>
  <si>
    <t>upasaṅkamitabb</t>
  </si>
  <si>
    <t>upasaṅkamitar</t>
  </si>
  <si>
    <t>visitor, guest</t>
  </si>
  <si>
    <t>upasaṅkamit</t>
  </si>
  <si>
    <t>upasaṅkamituṃ</t>
  </si>
  <si>
    <t>to approach, to visit, to go (to)</t>
  </si>
  <si>
    <t>upasaṅkamitvā</t>
  </si>
  <si>
    <t>having approached, having gone (to), having drawn near (to)</t>
  </si>
  <si>
    <t>having approached, drawing near</t>
  </si>
  <si>
    <t>upasaṅkamma</t>
  </si>
  <si>
    <t>approaching, going (to)</t>
  </si>
  <si>
    <t>upasaṅkanta</t>
  </si>
  <si>
    <t>approached, drew near, come to</t>
  </si>
  <si>
    <t>upasaṅkant</t>
  </si>
  <si>
    <t>upasaṅkheyya</t>
  </si>
  <si>
    <t>calculable, fathomable, comprehensible, definable</t>
  </si>
  <si>
    <t>upasaṅkheyy</t>
  </si>
  <si>
    <t>upasanta</t>
  </si>
  <si>
    <t>upasant</t>
  </si>
  <si>
    <t>being calmed, composed or at peace</t>
  </si>
  <si>
    <t>upasaradaṃ</t>
  </si>
  <si>
    <t>around autumn time</t>
  </si>
  <si>
    <t>upāsati</t>
  </si>
  <si>
    <t>upās</t>
  </si>
  <si>
    <t>attends or serve</t>
  </si>
  <si>
    <t>upasecana</t>
  </si>
  <si>
    <t>sauce, gravy, topping</t>
  </si>
  <si>
    <t>upasecan</t>
  </si>
  <si>
    <t>something sprinkled to relish food</t>
  </si>
  <si>
    <t>upasevanā</t>
  </si>
  <si>
    <t>keeping company (with), association (with), beings friends (with)</t>
  </si>
  <si>
    <t>upasevan</t>
  </si>
  <si>
    <t>practice, frequency, association</t>
  </si>
  <si>
    <t>upasevati</t>
  </si>
  <si>
    <t>upasev</t>
  </si>
  <si>
    <t>practises, frequents, associates</t>
  </si>
  <si>
    <t>upasevi</t>
  </si>
  <si>
    <t>practised, frequented, associated</t>
  </si>
  <si>
    <t>upasevī</t>
  </si>
  <si>
    <t>who pursues, gets involved with</t>
  </si>
  <si>
    <t>one who associates, uses or practised</t>
  </si>
  <si>
    <t>upāsikā</t>
  </si>
  <si>
    <t>female disciple, laywomen, female devotee</t>
  </si>
  <si>
    <t>upāsik</t>
  </si>
  <si>
    <t>a female devotee</t>
  </si>
  <si>
    <t>upasiṅghana</t>
  </si>
  <si>
    <t>upasiṅghan</t>
  </si>
  <si>
    <t>sniffing at</t>
  </si>
  <si>
    <t>upasiṅghanta</t>
  </si>
  <si>
    <t>sniffing (at), smelling</t>
  </si>
  <si>
    <t>upasiṅgh</t>
  </si>
  <si>
    <t>upasiṅghati</t>
  </si>
  <si>
    <t>sniffs at</t>
  </si>
  <si>
    <t>upasiṅghi</t>
  </si>
  <si>
    <t>sniffed at</t>
  </si>
  <si>
    <t>upāsita</t>
  </si>
  <si>
    <t>upāsit</t>
  </si>
  <si>
    <t>attended or serve</t>
  </si>
  <si>
    <t>upasobhati</t>
  </si>
  <si>
    <t>upasobh</t>
  </si>
  <si>
    <t>appeares beautiful</t>
  </si>
  <si>
    <t>upasobhesi</t>
  </si>
  <si>
    <t>made beautiful</t>
  </si>
  <si>
    <t>upasobheti</t>
  </si>
  <si>
    <t>makes beautiful</t>
  </si>
  <si>
    <t>upasobhi</t>
  </si>
  <si>
    <t>appeared beautiful</t>
  </si>
  <si>
    <t>upasobhita</t>
  </si>
  <si>
    <t>upasobhit</t>
  </si>
  <si>
    <t>upasosesi</t>
  </si>
  <si>
    <t>upasos</t>
  </si>
  <si>
    <t>made dry or withered</t>
  </si>
  <si>
    <t>upasoseti</t>
  </si>
  <si>
    <t>makes dry or wither</t>
  </si>
  <si>
    <t>upasosita</t>
  </si>
  <si>
    <t>upasosit</t>
  </si>
  <si>
    <t>upassaṭṭha</t>
  </si>
  <si>
    <t>upassaṭṭh</t>
  </si>
  <si>
    <t>oppressed or afflicted with</t>
  </si>
  <si>
    <t>upassaya</t>
  </si>
  <si>
    <t>dwelling, shelter, home</t>
  </si>
  <si>
    <t>upassay</t>
  </si>
  <si>
    <t>upassutika</t>
  </si>
  <si>
    <t>upassutik</t>
  </si>
  <si>
    <t>an eaves-dropper</t>
  </si>
  <si>
    <t>upassutiṃ</t>
  </si>
  <si>
    <t>eavesdropping, snooping, listening in</t>
  </si>
  <si>
    <t>listening to private conversation of others</t>
  </si>
  <si>
    <t>upasussana</t>
  </si>
  <si>
    <t>upasussan</t>
  </si>
  <si>
    <t>becoming dry</t>
  </si>
  <si>
    <t>upasussati</t>
  </si>
  <si>
    <t>dries up, withers, shrivels</t>
  </si>
  <si>
    <t>upasuss</t>
  </si>
  <si>
    <t>becomes dry</t>
  </si>
  <si>
    <t>upasussi</t>
  </si>
  <si>
    <t>became dry</t>
  </si>
  <si>
    <t>upatāpa</t>
  </si>
  <si>
    <t>upatāp</t>
  </si>
  <si>
    <t>vexation, trouble, remorse</t>
  </si>
  <si>
    <t>upatāpaka</t>
  </si>
  <si>
    <t>upatāpak</t>
  </si>
  <si>
    <t>causing pain or remorse</t>
  </si>
  <si>
    <t>upatāpana</t>
  </si>
  <si>
    <t>upatāpan</t>
  </si>
  <si>
    <t>upatāpesi</t>
  </si>
  <si>
    <t>caused pain, tormented, harassed</t>
  </si>
  <si>
    <t>upatāpeti</t>
  </si>
  <si>
    <t>causes pain, torments, harasses</t>
  </si>
  <si>
    <t>upatāpita</t>
  </si>
  <si>
    <t>upatāpit</t>
  </si>
  <si>
    <t>upatappati</t>
  </si>
  <si>
    <t>upatapp</t>
  </si>
  <si>
    <t>vexes or torments</t>
  </si>
  <si>
    <t>upatappi</t>
  </si>
  <si>
    <t>vexed or tormented</t>
  </si>
  <si>
    <t>upatiṭṭhati</t>
  </si>
  <si>
    <t>stands around, stands next to</t>
  </si>
  <si>
    <t>upatiṭṭh</t>
  </si>
  <si>
    <t>stands by, looks after</t>
  </si>
  <si>
    <t>upātivatta</t>
  </si>
  <si>
    <t>gone beyond, passed beyond, transcended</t>
  </si>
  <si>
    <t>upātivatt</t>
  </si>
  <si>
    <t>upātivattati 1</t>
  </si>
  <si>
    <t>goes beyond, oversteps, transgresses</t>
  </si>
  <si>
    <t>upātivattati 2</t>
  </si>
  <si>
    <t>goes beyond, escapes, gets out (of)</t>
  </si>
  <si>
    <t>upātivattittho</t>
  </si>
  <si>
    <t>you yourself went beyond, you yourself overstepped, you yourself transgressed</t>
  </si>
  <si>
    <t>upatthaddha</t>
  </si>
  <si>
    <t>upatthaddh</t>
  </si>
  <si>
    <t>stiff, supported by</t>
  </si>
  <si>
    <t>upaṭṭhahati 1</t>
  </si>
  <si>
    <t>remains present, persists</t>
  </si>
  <si>
    <t>upaṭṭhah</t>
  </si>
  <si>
    <t>upaṭṭhahati 2</t>
  </si>
  <si>
    <t>serves, provides (with), attends (to)</t>
  </si>
  <si>
    <t>serves</t>
  </si>
  <si>
    <t>upaṭṭhahati 3</t>
  </si>
  <si>
    <t>nurses, looks after, cares for</t>
  </si>
  <si>
    <t>waits or attends on, cares for, nurses</t>
  </si>
  <si>
    <t>upaṭṭhahati 4</t>
  </si>
  <si>
    <t>upaṭṭhahi</t>
  </si>
  <si>
    <t>attended, served, provided</t>
  </si>
  <si>
    <t>waited or attended on, cared for, nursed</t>
  </si>
  <si>
    <t>upaṭṭhahitvā</t>
  </si>
  <si>
    <t>having attended on</t>
  </si>
  <si>
    <t>upaṭṭhāka 1</t>
  </si>
  <si>
    <t>attendant, assistant</t>
  </si>
  <si>
    <t>upaṭṭhāk</t>
  </si>
  <si>
    <t>a servitor</t>
  </si>
  <si>
    <t>upaṭṭhāka 2</t>
  </si>
  <si>
    <t>nurse, nursing assistant</t>
  </si>
  <si>
    <t>a nurse</t>
  </si>
  <si>
    <t>upaṭṭhāka 3</t>
  </si>
  <si>
    <t>follower, devotee, supporter</t>
  </si>
  <si>
    <t>upaṭṭhākakula</t>
  </si>
  <si>
    <t>family of followers, family of devotees, supporting family</t>
  </si>
  <si>
    <t>upaṭṭhākakul</t>
  </si>
  <si>
    <t>upatthambha</t>
  </si>
  <si>
    <t>upatthambh</t>
  </si>
  <si>
    <t>support, encouragement, a prop</t>
  </si>
  <si>
    <t>upatthambhaka</t>
  </si>
  <si>
    <t>upatthambhak</t>
  </si>
  <si>
    <t>supporting, sustaining</t>
  </si>
  <si>
    <t>upatthambhana</t>
  </si>
  <si>
    <t>upatthambhan</t>
  </si>
  <si>
    <t>upatthambhesi</t>
  </si>
  <si>
    <t>made firm, supported, propped up, sustained</t>
  </si>
  <si>
    <t>upatthambheti</t>
  </si>
  <si>
    <t>makes firm, supports, props up, sustains</t>
  </si>
  <si>
    <t>upatthambhita</t>
  </si>
  <si>
    <t>upatthambhit</t>
  </si>
  <si>
    <t>upaṭṭhāna</t>
  </si>
  <si>
    <t>service, attending, waiting on</t>
  </si>
  <si>
    <t>upaṭṭhān</t>
  </si>
  <si>
    <t>waiting on, looking after, service, understanding</t>
  </si>
  <si>
    <t>upaṭṭhānapuppha</t>
  </si>
  <si>
    <t>upaṭṭhānapupph</t>
  </si>
  <si>
    <t>the flowers assigned for</t>
  </si>
  <si>
    <t>upaṭṭhānasālā</t>
  </si>
  <si>
    <t>assembly hall, meeting hall</t>
  </si>
  <si>
    <t>upaṭṭhānasāl</t>
  </si>
  <si>
    <t>a hall for attendance, assembly hall</t>
  </si>
  <si>
    <t>upaṭṭhāpayanta</t>
  </si>
  <si>
    <t>arousing, generating</t>
  </si>
  <si>
    <t>upaṭṭhāpay</t>
  </si>
  <si>
    <t>upaṭṭhapesi</t>
  </si>
  <si>
    <t>upaṭṭhap</t>
  </si>
  <si>
    <t>provided, procured, put forth</t>
  </si>
  <si>
    <t>upaṭṭhāpesi</t>
  </si>
  <si>
    <t>supplied, provided, furnished (with)</t>
  </si>
  <si>
    <t>upaṭṭhāp</t>
  </si>
  <si>
    <t>upaṭṭhāpetabba</t>
  </si>
  <si>
    <t>should be established, should be set up, should cause to be present, should makes sure one has</t>
  </si>
  <si>
    <t>upaṭṭhāpetabb</t>
  </si>
  <si>
    <t>upaṭṭhapeti 1</t>
  </si>
  <si>
    <t>applies, exerts</t>
  </si>
  <si>
    <t>causes to be present</t>
  </si>
  <si>
    <t>upaṭṭhapeti 2</t>
  </si>
  <si>
    <t>provides, procures, puts forth, or waits on</t>
  </si>
  <si>
    <t>upaṭṭhāpeti 1</t>
  </si>
  <si>
    <t>sets out, makes available, provides</t>
  </si>
  <si>
    <t>provides, procures, puts forth, causes to be present or waits on</t>
  </si>
  <si>
    <t>upaṭṭhāpeti 2</t>
  </si>
  <si>
    <t>establishes, sets up, causes to be present, makes sure one has</t>
  </si>
  <si>
    <t>upaṭṭhāpeti 3</t>
  </si>
  <si>
    <t>gets (a doctor) to treat</t>
  </si>
  <si>
    <t>upaṭṭhāpeti 4</t>
  </si>
  <si>
    <t>arouses, generates</t>
  </si>
  <si>
    <t>upaṭṭhāpeti 5</t>
  </si>
  <si>
    <t>makes serve, appoints as attendant</t>
  </si>
  <si>
    <t>upaṭṭhāpetuṃ</t>
  </si>
  <si>
    <t>to set up, to establish, to make sure is present</t>
  </si>
  <si>
    <t>upaṭṭhapetvā</t>
  </si>
  <si>
    <t>having caused to attend, having set up, having made sure is present</t>
  </si>
  <si>
    <t>upaṭṭhāpetvā</t>
  </si>
  <si>
    <t>upatthara</t>
  </si>
  <si>
    <t>upatthar</t>
  </si>
  <si>
    <t>a carpet, rug, covering</t>
  </si>
  <si>
    <t>upaṭṭhāsi 1</t>
  </si>
  <si>
    <t>took a stand (on), was established (in)</t>
  </si>
  <si>
    <t>upaṭṭh</t>
  </si>
  <si>
    <t>upaṭṭhāsi 2</t>
  </si>
  <si>
    <t>stood by, looked after (aor of upaṭṭhāti), waited or attneded on, cared for, nursed</t>
  </si>
  <si>
    <t>upaṭṭhāti</t>
  </si>
  <si>
    <t>waits or attends on, cares for, nurses, serves, understands</t>
  </si>
  <si>
    <t>upaṭṭhita 1</t>
  </si>
  <si>
    <t>present, in attendance, set up, established</t>
  </si>
  <si>
    <t>upaṭṭhit</t>
  </si>
  <si>
    <t>got ready, presented, served by</t>
  </si>
  <si>
    <t>upaṭṭhita 2</t>
  </si>
  <si>
    <t>arrived, present</t>
  </si>
  <si>
    <t>upaṭṭhita 3</t>
  </si>
  <si>
    <t>stuck to, devoted to, applied oneself to</t>
  </si>
  <si>
    <t>upaṭṭhitasati</t>
  </si>
  <si>
    <t>with presence of mind, attending mindfully, established in the present</t>
  </si>
  <si>
    <t>upaṭṭhitasat</t>
  </si>
  <si>
    <t>upaṭṭhitassati</t>
  </si>
  <si>
    <t>upaṭṭhitassat</t>
  </si>
  <si>
    <t>upaṭṭhitvā</t>
  </si>
  <si>
    <t>upaṭṭhiyamāna</t>
  </si>
  <si>
    <t>being attended (to), being waited (on)</t>
  </si>
  <si>
    <t>upaṭṭhiya</t>
  </si>
  <si>
    <t>being attended</t>
  </si>
  <si>
    <t>upavāda</t>
  </si>
  <si>
    <t>blame, insult, criticism, fault finding</t>
  </si>
  <si>
    <t>upavād</t>
  </si>
  <si>
    <t>blame, insult</t>
  </si>
  <si>
    <t>upavādaka</t>
  </si>
  <si>
    <t>blamer (of), who finds fault (with)</t>
  </si>
  <si>
    <t>upavādak</t>
  </si>
  <si>
    <t>finding fault, blaming</t>
  </si>
  <si>
    <t>upavadati</t>
  </si>
  <si>
    <t>blames, criticizes, finds fault (with)</t>
  </si>
  <si>
    <t>upavad</t>
  </si>
  <si>
    <t>blames, insults</t>
  </si>
  <si>
    <t>upavadhu</t>
  </si>
  <si>
    <t>about the daughter in law</t>
  </si>
  <si>
    <t>upavadi</t>
  </si>
  <si>
    <t>blamed, insulted</t>
  </si>
  <si>
    <t>upavādī</t>
  </si>
  <si>
    <t>one who blames or finds fault</t>
  </si>
  <si>
    <t>upavajja 1</t>
  </si>
  <si>
    <t>upavajj</t>
  </si>
  <si>
    <t>upavajja 2</t>
  </si>
  <si>
    <t>approachable, hospitable</t>
  </si>
  <si>
    <t>upavajjakula</t>
  </si>
  <si>
    <t>approachable family, hospitable family</t>
  </si>
  <si>
    <t>upavajjakul</t>
  </si>
  <si>
    <t>upavana</t>
  </si>
  <si>
    <t>upavan</t>
  </si>
  <si>
    <t>a forest which is near by</t>
  </si>
  <si>
    <t>upavāsa</t>
  </si>
  <si>
    <t>upavās</t>
  </si>
  <si>
    <t>fasting, abstaining from enjoyments</t>
  </si>
  <si>
    <t>upavāsana</t>
  </si>
  <si>
    <t>upavāsan</t>
  </si>
  <si>
    <t>upavasati</t>
  </si>
  <si>
    <t>upavas</t>
  </si>
  <si>
    <t>dwells in or at, observes</t>
  </si>
  <si>
    <t>upavāsesi</t>
  </si>
  <si>
    <t>upavāseti</t>
  </si>
  <si>
    <t>perfumes</t>
  </si>
  <si>
    <t>upavasi</t>
  </si>
  <si>
    <t>dwelt in or at, observed</t>
  </si>
  <si>
    <t>upavasissaṃ</t>
  </si>
  <si>
    <t>(of precepts) I observed</t>
  </si>
  <si>
    <t>upavassaṃ</t>
  </si>
  <si>
    <t>having spent, having lived, having observed</t>
  </si>
  <si>
    <t>upavattana</t>
  </si>
  <si>
    <t>upavattan</t>
  </si>
  <si>
    <t>existing near</t>
  </si>
  <si>
    <t>upavattane</t>
  </si>
  <si>
    <t>near to</t>
  </si>
  <si>
    <t>upavāyati</t>
  </si>
  <si>
    <t>blows (towards), blows (on)</t>
  </si>
  <si>
    <t>upavāy</t>
  </si>
  <si>
    <t>blows towards</t>
  </si>
  <si>
    <t>upavāyi</t>
  </si>
  <si>
    <t>blew towards</t>
  </si>
  <si>
    <t>upavhayati</t>
  </si>
  <si>
    <t>invokes, calls the name</t>
  </si>
  <si>
    <t>upavhay</t>
  </si>
  <si>
    <t>upavhayeyya</t>
  </si>
  <si>
    <t>should invoke, should call the name</t>
  </si>
  <si>
    <t>upavicāra</t>
  </si>
  <si>
    <t>exploration, probing, consideration</t>
  </si>
  <si>
    <t>upavicār</t>
  </si>
  <si>
    <t>upavicarati</t>
  </si>
  <si>
    <t>explores, ranges over, probes, investigates</t>
  </si>
  <si>
    <t>upavicar</t>
  </si>
  <si>
    <t>upavīṇa</t>
  </si>
  <si>
    <t>upavīṇ</t>
  </si>
  <si>
    <t>the neck of a lute</t>
  </si>
  <si>
    <t>upavisati</t>
  </si>
  <si>
    <t>upavis</t>
  </si>
  <si>
    <t>comes near, sits down</t>
  </si>
  <si>
    <t>upavisi</t>
  </si>
  <si>
    <t>came near, sat down</t>
  </si>
  <si>
    <t>upāvisi</t>
  </si>
  <si>
    <t>upāvis</t>
  </si>
  <si>
    <t>he took a seat</t>
  </si>
  <si>
    <t>upavīta</t>
  </si>
  <si>
    <t>upavīt</t>
  </si>
  <si>
    <t>woven</t>
  </si>
  <si>
    <t>upaviṭṭha</t>
  </si>
  <si>
    <t>upaviṭṭh</t>
  </si>
  <si>
    <t>come near, sat down</t>
  </si>
  <si>
    <t>upavīyati</t>
  </si>
  <si>
    <t>upavīy</t>
  </si>
  <si>
    <t>weaves</t>
  </si>
  <si>
    <t>upavīyi</t>
  </si>
  <si>
    <t>wove</t>
  </si>
  <si>
    <t>upavutta</t>
  </si>
  <si>
    <t>upavutt</t>
  </si>
  <si>
    <t>being blamed</t>
  </si>
  <si>
    <t>upavuttha 1</t>
  </si>
  <si>
    <t>observed, celebrated, kept</t>
  </si>
  <si>
    <t>upavutth</t>
  </si>
  <si>
    <t>upavuttha 2</t>
  </si>
  <si>
    <t>upaya 1</t>
  </si>
  <si>
    <t>approach, engagement</t>
  </si>
  <si>
    <t>upay</t>
  </si>
  <si>
    <t>upaya 2</t>
  </si>
  <si>
    <t>upaya 3</t>
  </si>
  <si>
    <t>who is attached (to)</t>
  </si>
  <si>
    <t>upāya 1</t>
  </si>
  <si>
    <t>means, method, way</t>
  </si>
  <si>
    <t>upāy</t>
  </si>
  <si>
    <t>way, means, resource</t>
  </si>
  <si>
    <t>upāya 2</t>
  </si>
  <si>
    <t>attraction (to), interest (in), engagement (with), attachment (to)</t>
  </si>
  <si>
    <t>upayācati</t>
  </si>
  <si>
    <t>upayāc</t>
  </si>
  <si>
    <t>upayāci</t>
  </si>
  <si>
    <t>upāyakosalla</t>
  </si>
  <si>
    <t>upāyakosall</t>
  </si>
  <si>
    <t>cleverness in expedient</t>
  </si>
  <si>
    <t>upāyakusala</t>
  </si>
  <si>
    <t>skilful in ways, adept in methods</t>
  </si>
  <si>
    <t>upāyakusal</t>
  </si>
  <si>
    <t>clever in resources</t>
  </si>
  <si>
    <t>upāyana</t>
  </si>
  <si>
    <t>upāyan</t>
  </si>
  <si>
    <t>a tribute, gift</t>
  </si>
  <si>
    <t>upāyāsa</t>
  </si>
  <si>
    <t>affliction, agitation, trouble</t>
  </si>
  <si>
    <t>upāyās</t>
  </si>
  <si>
    <t>tribulation, grief</t>
  </si>
  <si>
    <t>upāyāsabahula</t>
  </si>
  <si>
    <t>full of agitation, very afflicted, greatly troubled</t>
  </si>
  <si>
    <t>upāyāsabahul</t>
  </si>
  <si>
    <t>upāyāsitatta</t>
  </si>
  <si>
    <t>upāyāsitatt</t>
  </si>
  <si>
    <t>upayāti</t>
  </si>
  <si>
    <t>attends (to), goes (to), goes near (to), approaches</t>
  </si>
  <si>
    <t>upayoga</t>
  </si>
  <si>
    <t>upayog</t>
  </si>
  <si>
    <t>connection, employment, application</t>
  </si>
  <si>
    <t>upayuñjati</t>
  </si>
  <si>
    <t>upayuñj</t>
  </si>
  <si>
    <t>connects with, practises</t>
  </si>
  <si>
    <t>upayuñji</t>
  </si>
  <si>
    <t>connected with, practised</t>
  </si>
  <si>
    <t>upayupādāna</t>
  </si>
  <si>
    <t>engaging and grasping, approaching and clinging, going near and grabbing hold</t>
  </si>
  <si>
    <t>upayupādān</t>
  </si>
  <si>
    <t>upāyūpādāna</t>
  </si>
  <si>
    <t>upāyūpādān</t>
  </si>
  <si>
    <t>upayupādānābhinivesavinibandha</t>
  </si>
  <si>
    <t>engaging, grasping, clinging and bondage; going near, grabbing, holding on and attachment</t>
  </si>
  <si>
    <t>upayupādānābhinivesavinibandh</t>
  </si>
  <si>
    <t>ūpayutta</t>
  </si>
  <si>
    <t>ūpayutt</t>
  </si>
  <si>
    <t>upecca</t>
  </si>
  <si>
    <t>approaching, arriving (at)</t>
  </si>
  <si>
    <t>having approached, having obtained</t>
  </si>
  <si>
    <t>upehisi</t>
  </si>
  <si>
    <t>you will approach, you will arrive (at)</t>
  </si>
  <si>
    <t>upe</t>
  </si>
  <si>
    <t>he will approach</t>
  </si>
  <si>
    <t>upehiti</t>
  </si>
  <si>
    <t>will approach, will arrive (at)</t>
  </si>
  <si>
    <t>upekhā</t>
  </si>
  <si>
    <t>upekh</t>
  </si>
  <si>
    <t>neutrality, equanimity, indifference</t>
  </si>
  <si>
    <t>upekhitvā</t>
  </si>
  <si>
    <t>being neutral or indifferent</t>
  </si>
  <si>
    <t>upekkhā</t>
  </si>
  <si>
    <t>mental poise, mental balance, equanimity, non-reactivity, composure</t>
  </si>
  <si>
    <t>upekkh</t>
  </si>
  <si>
    <t>upekkhaka</t>
  </si>
  <si>
    <t>mental poised, mentally balanced, equanimous, non-reactive, looking on, disregarding</t>
  </si>
  <si>
    <t>upekkhak</t>
  </si>
  <si>
    <t>indifferent, disinterested</t>
  </si>
  <si>
    <t>upekkhanā</t>
  </si>
  <si>
    <t>upekkhan</t>
  </si>
  <si>
    <t>upekkhānimitta</t>
  </si>
  <si>
    <t>theme of mental balance, cause for mental poise</t>
  </si>
  <si>
    <t>upekkhānimitt</t>
  </si>
  <si>
    <t>upekkhāpāramī</t>
  </si>
  <si>
    <t>highest state of equanimity, perfection of equanimity</t>
  </si>
  <si>
    <t>upekkhāpāram</t>
  </si>
  <si>
    <t>upekkhāsahagata</t>
  </si>
  <si>
    <t>mentally balanced, full of equanimity</t>
  </si>
  <si>
    <t>upekkhāsahagat</t>
  </si>
  <si>
    <t>upekkhāsambojjhaṅga</t>
  </si>
  <si>
    <t>equanimity as an element of awakening, mental poise as a factor of enlightenment</t>
  </si>
  <si>
    <t>upekkhāsambojjhaṅg</t>
  </si>
  <si>
    <t>upekkhāsatipārisuddhi</t>
  </si>
  <si>
    <t>purification of awareness by equanimity</t>
  </si>
  <si>
    <t>upekkhāsatipārisuddh</t>
  </si>
  <si>
    <t>upekkhāsatisaṃsuddha</t>
  </si>
  <si>
    <t>awareness perfectly purified by equanimity, (comm) perfectly purified equanimity and awareness</t>
  </si>
  <si>
    <t>upekkhāsatisaṃsuddh</t>
  </si>
  <si>
    <t>upekkhāsetadantavant</t>
  </si>
  <si>
    <t>with equanimity as white tusks</t>
  </si>
  <si>
    <t>upekkhāsetadantav</t>
  </si>
  <si>
    <t>upekkhāsukha</t>
  </si>
  <si>
    <t>ease and equanimity, comfort and mental poise</t>
  </si>
  <si>
    <t>upekkhāsukh</t>
  </si>
  <si>
    <t>upekkhati</t>
  </si>
  <si>
    <t>looks on, is not interested, is indifferent</t>
  </si>
  <si>
    <t>is indifferent</t>
  </si>
  <si>
    <t>upekkhāṭṭhānīya</t>
  </si>
  <si>
    <t>founded on mental poise, supported by equanimity</t>
  </si>
  <si>
    <t>upekkhāṭṭhānīy</t>
  </si>
  <si>
    <t>upekkhi</t>
  </si>
  <si>
    <t>was indifferent</t>
  </si>
  <si>
    <t>upekkhiya</t>
  </si>
  <si>
    <t>upekkhūpavicāra</t>
  </si>
  <si>
    <t>exploration with equanimity, probing with poise</t>
  </si>
  <si>
    <t>upekkhūpavicār</t>
  </si>
  <si>
    <t>upesi</t>
  </si>
  <si>
    <t>up</t>
  </si>
  <si>
    <t>approached, obtained</t>
  </si>
  <si>
    <t>upeta</t>
  </si>
  <si>
    <t>endowed (with), possessed (of), having</t>
  </si>
  <si>
    <t>upet</t>
  </si>
  <si>
    <t>upeti 1</t>
  </si>
  <si>
    <t>comes, approaches, enters</t>
  </si>
  <si>
    <t>upeti 2</t>
  </si>
  <si>
    <t>enters, gets involved (with), engages (in)</t>
  </si>
  <si>
    <t>upeti 3</t>
  </si>
  <si>
    <t>obtains, gets, experiences</t>
  </si>
  <si>
    <t>upeti 4</t>
  </si>
  <si>
    <t>is suitable (for), is ready (for), is fit (for)</t>
  </si>
  <si>
    <t>upetvā</t>
  </si>
  <si>
    <t>upiya</t>
  </si>
  <si>
    <t>upiy</t>
  </si>
  <si>
    <t>uplavana</t>
  </si>
  <si>
    <t>uplavan</t>
  </si>
  <si>
    <t>floating, rising into the surface</t>
  </si>
  <si>
    <t>uplavati</t>
  </si>
  <si>
    <t>floats up (onto), rises (to)</t>
  </si>
  <si>
    <t>uplav</t>
  </si>
  <si>
    <t>floats, rises into the surface</t>
  </si>
  <si>
    <t>uplavi</t>
  </si>
  <si>
    <t>floated, rose into the surface</t>
  </si>
  <si>
    <t>uplāvita</t>
  </si>
  <si>
    <t>floating</t>
  </si>
  <si>
    <t>uplāvit</t>
  </si>
  <si>
    <t>floated</t>
  </si>
  <si>
    <t>uposatha</t>
  </si>
  <si>
    <t>full moon or new moon observance day</t>
  </si>
  <si>
    <t>uposath</t>
  </si>
  <si>
    <t>uposathadivasa</t>
  </si>
  <si>
    <t>(commentary) full moon or new moon observance day</t>
  </si>
  <si>
    <t>uposathadivas</t>
  </si>
  <si>
    <t>fast-day</t>
  </si>
  <si>
    <t>uposathagāra</t>
  </si>
  <si>
    <t>uposathagār</t>
  </si>
  <si>
    <t>a chapter house</t>
  </si>
  <si>
    <t>uposathagga</t>
  </si>
  <si>
    <t>observance hall</t>
  </si>
  <si>
    <t>uposathagg</t>
  </si>
  <si>
    <t>uposathakamma</t>
  </si>
  <si>
    <t>(vinaya) performance of the observance day ceremony</t>
  </si>
  <si>
    <t>uposathakamm</t>
  </si>
  <si>
    <t>observance of the uposatha</t>
  </si>
  <si>
    <t>uposathaṃ karoti</t>
  </si>
  <si>
    <t>performs the observance day ceremony</t>
  </si>
  <si>
    <t>uposathika</t>
  </si>
  <si>
    <t>observing the eight precepts</t>
  </si>
  <si>
    <t>uposathik</t>
  </si>
  <si>
    <t>one who observes 8 precepts</t>
  </si>
  <si>
    <t>uppabbajati</t>
  </si>
  <si>
    <t>uppabbaj</t>
  </si>
  <si>
    <t>leaves the Order</t>
  </si>
  <si>
    <t>uppabbājesi</t>
  </si>
  <si>
    <t>uppabbāj</t>
  </si>
  <si>
    <t>turned out of the Order</t>
  </si>
  <si>
    <t>uppabbājeti</t>
  </si>
  <si>
    <t>turns out of the Order</t>
  </si>
  <si>
    <t>uppabbājetvā</t>
  </si>
  <si>
    <t>having turned out of the Order</t>
  </si>
  <si>
    <t>uppabbaji</t>
  </si>
  <si>
    <t>left the Order</t>
  </si>
  <si>
    <t>uppabbajita</t>
  </si>
  <si>
    <t>uppabbajit</t>
  </si>
  <si>
    <t>one who has left the community, left the Order</t>
  </si>
  <si>
    <t>uppabbājita</t>
  </si>
  <si>
    <t>uppabbājit</t>
  </si>
  <si>
    <t>ūppabbajitvā</t>
  </si>
  <si>
    <t>having left the Order</t>
  </si>
  <si>
    <t>uppāda 1</t>
  </si>
  <si>
    <t>arising (of), appearing (of), coming into being (of)</t>
  </si>
  <si>
    <t>uppād</t>
  </si>
  <si>
    <t>rising, coming into existence, birth</t>
  </si>
  <si>
    <t>uppādavaya</t>
  </si>
  <si>
    <t xml:space="preserve">arising and passing, appearing and disappearing, coming and going </t>
  </si>
  <si>
    <t>uppādavay</t>
  </si>
  <si>
    <t>uppādavayadhammī</t>
  </si>
  <si>
    <t>marked by arising and passing away, with the nature of appearing and disappearing</t>
  </si>
  <si>
    <t>uppādavayadhamm</t>
  </si>
  <si>
    <t>uppāda 2</t>
  </si>
  <si>
    <t>sudden events, comets, meteors, disasters</t>
  </si>
  <si>
    <t>uppādaka</t>
  </si>
  <si>
    <t>uppādak</t>
  </si>
  <si>
    <t>producing, generating, producer</t>
  </si>
  <si>
    <t>uppādana</t>
  </si>
  <si>
    <t>uppādan</t>
  </si>
  <si>
    <t>production, raising, generation</t>
  </si>
  <si>
    <t>uppādayati</t>
  </si>
  <si>
    <t>produces, generates, causes, gives rise to</t>
  </si>
  <si>
    <t>uppāday</t>
  </si>
  <si>
    <t>uppādesi</t>
  </si>
  <si>
    <t>produced, generated, caused, gave rise to</t>
  </si>
  <si>
    <t>produced, made, gave rise to</t>
  </si>
  <si>
    <t>uppādetar</t>
  </si>
  <si>
    <t>uppādet</t>
  </si>
  <si>
    <t>uppādeti</t>
  </si>
  <si>
    <t>produces, makes, gives rise to</t>
  </si>
  <si>
    <t>uppādetukāma</t>
  </si>
  <si>
    <t>wishing to produce, wishing to arouse</t>
  </si>
  <si>
    <t>uppādetukām</t>
  </si>
  <si>
    <t>uppādetuṃ</t>
  </si>
  <si>
    <t>to produce, to generate, to cause, to give rise to</t>
  </si>
  <si>
    <t>to produce or generate</t>
  </si>
  <si>
    <t>uppādetvā</t>
  </si>
  <si>
    <t>having produced, having given rise to</t>
  </si>
  <si>
    <t>ūppādetvā</t>
  </si>
  <si>
    <t>having produced, having made, having given rise to</t>
  </si>
  <si>
    <t>uppādita</t>
  </si>
  <si>
    <t>produced, made, generated</t>
  </si>
  <si>
    <t>uppādit</t>
  </si>
  <si>
    <t>produced, made, given rise to</t>
  </si>
  <si>
    <t>uppajja</t>
  </si>
  <si>
    <t>arising, appearing, springing up</t>
  </si>
  <si>
    <t>uppajjamāna 1</t>
  </si>
  <si>
    <t>uppajjamān</t>
  </si>
  <si>
    <t>was born, arisen</t>
  </si>
  <si>
    <t>uppajjamāna 2</t>
  </si>
  <si>
    <t>arising, appearing, coming into being</t>
  </si>
  <si>
    <t>being born, coming into existence</t>
  </si>
  <si>
    <t>uppajjana</t>
  </si>
  <si>
    <t>uppajjan</t>
  </si>
  <si>
    <t>arising, birth</t>
  </si>
  <si>
    <t>uppajjanaka</t>
  </si>
  <si>
    <t>uppajjanak</t>
  </si>
  <si>
    <t>uppajjati 1</t>
  </si>
  <si>
    <t>appears, arises, takes place</t>
  </si>
  <si>
    <t>uppajj</t>
  </si>
  <si>
    <t>uppajjitvā</t>
  </si>
  <si>
    <t>having appeared, having arisen, having taken place</t>
  </si>
  <si>
    <t>uppajjati 2</t>
  </si>
  <si>
    <t>to be born</t>
  </si>
  <si>
    <t>uppajjati 3</t>
  </si>
  <si>
    <t>becomes available (for), accrues (to), crops up (for)</t>
  </si>
  <si>
    <t>uppajji</t>
  </si>
  <si>
    <t>appeared, arose, was born, took place</t>
  </si>
  <si>
    <t>uppajjissa</t>
  </si>
  <si>
    <t>he would have been born</t>
  </si>
  <si>
    <t>uppajjitabba</t>
  </si>
  <si>
    <t>uppajjitabb</t>
  </si>
  <si>
    <t>fit to be born or arisen</t>
  </si>
  <si>
    <t>uppakka</t>
  </si>
  <si>
    <t>uppakk</t>
  </si>
  <si>
    <t>swollen, scorched</t>
  </si>
  <si>
    <t>uppala</t>
  </si>
  <si>
    <t>water lilly, blue lotus</t>
  </si>
  <si>
    <t>uppal</t>
  </si>
  <si>
    <t>waterlily</t>
  </si>
  <si>
    <t>uppalahattha</t>
  </si>
  <si>
    <t>bunch of water lilies, handful of blue lotuses</t>
  </si>
  <si>
    <t>uppalahatth</t>
  </si>
  <si>
    <t>a bundle of water-lilies</t>
  </si>
  <si>
    <t>uppalapatta</t>
  </si>
  <si>
    <t>water lilly leaf, lotus leaf</t>
  </si>
  <si>
    <t>uppalapatt</t>
  </si>
  <si>
    <t>uppalinī</t>
  </si>
  <si>
    <t>water lilly pond, blue lotus pond</t>
  </si>
  <si>
    <t>uppalin</t>
  </si>
  <si>
    <t>a pond or lake full of water lilies</t>
  </si>
  <si>
    <t>uppaṇḍanā</t>
  </si>
  <si>
    <t>uppaṇḍan</t>
  </si>
  <si>
    <t>ridicule, mockery</t>
  </si>
  <si>
    <t>uppaṇḍesi</t>
  </si>
  <si>
    <t>uppaṇḍ</t>
  </si>
  <si>
    <t>mocked, derided</t>
  </si>
  <si>
    <t>uppaṇḍeti</t>
  </si>
  <si>
    <t>mocks, derides</t>
  </si>
  <si>
    <t>uppaṇḍita</t>
  </si>
  <si>
    <t>uppaṇḍit</t>
  </si>
  <si>
    <t>uppaṇḍukajāta</t>
  </si>
  <si>
    <t>uppaṇḍukajāt</t>
  </si>
  <si>
    <t>having become pale</t>
  </si>
  <si>
    <t>uppanna</t>
  </si>
  <si>
    <t>uppann</t>
  </si>
  <si>
    <t>reborn, arisen</t>
  </si>
  <si>
    <t>uppannuppanna</t>
  </si>
  <si>
    <t>whatever arisen, any appeared</t>
  </si>
  <si>
    <t>uppannuppann</t>
  </si>
  <si>
    <t>uppāta 1</t>
  </si>
  <si>
    <t>uppāt</t>
  </si>
  <si>
    <t>a meteor, an unusual event</t>
  </si>
  <si>
    <t>uppāta 2</t>
  </si>
  <si>
    <t>flying up</t>
  </si>
  <si>
    <t>uppatamāna</t>
  </si>
  <si>
    <t>uppata</t>
  </si>
  <si>
    <t>flying, jumping</t>
  </si>
  <si>
    <t>uppatana</t>
  </si>
  <si>
    <t>uppatan</t>
  </si>
  <si>
    <t>flying, rising up, jumping</t>
  </si>
  <si>
    <t>uppāṭana</t>
  </si>
  <si>
    <t>uppāṭan</t>
  </si>
  <si>
    <t>pulling or tearing out, skinning, uprooting</t>
  </si>
  <si>
    <t>uppāṭanaka</t>
  </si>
  <si>
    <t>uppāṭanak</t>
  </si>
  <si>
    <t>doing the work of uprooting or skinning</t>
  </si>
  <si>
    <t>uppatati</t>
  </si>
  <si>
    <t>uppat</t>
  </si>
  <si>
    <t>flies, jumps up</t>
  </si>
  <si>
    <t>uppāṭeti</t>
  </si>
  <si>
    <t>uppāṭ</t>
  </si>
  <si>
    <t>tears asunder, roots out, skins</t>
  </si>
  <si>
    <t>uppāṭetvā</t>
  </si>
  <si>
    <t>having split open</t>
  </si>
  <si>
    <t>having torn asunder, rooted out, skined</t>
  </si>
  <si>
    <t>uppatha</t>
  </si>
  <si>
    <t>off-path, side of the road</t>
  </si>
  <si>
    <t>uppath</t>
  </si>
  <si>
    <t>wrong path or course</t>
  </si>
  <si>
    <t>uppati</t>
  </si>
  <si>
    <t>flied, jumped up</t>
  </si>
  <si>
    <t>uppaṭipāṭi</t>
  </si>
  <si>
    <t>uppaṭipāṭ</t>
  </si>
  <si>
    <t>want of order, irregularity</t>
  </si>
  <si>
    <t>uppatita</t>
  </si>
  <si>
    <t>sprung up, jumped up, flared up</t>
  </si>
  <si>
    <t>uppatit</t>
  </si>
  <si>
    <t>uppāṭita</t>
  </si>
  <si>
    <t>uppāṭit</t>
  </si>
  <si>
    <t>torn asunder, rooted out, skined</t>
  </si>
  <si>
    <t>uppatitvā</t>
  </si>
  <si>
    <t>having flown, having jumped up</t>
  </si>
  <si>
    <t>having flown or jumped</t>
  </si>
  <si>
    <t>uppaṭiyā</t>
  </si>
  <si>
    <t>against the order</t>
  </si>
  <si>
    <t>uppatti</t>
  </si>
  <si>
    <t>arising, appearance</t>
  </si>
  <si>
    <t>uppatt</t>
  </si>
  <si>
    <t>rebirth, coming forth, origin</t>
  </si>
  <si>
    <t>uppīḷana</t>
  </si>
  <si>
    <t>uppīḷan</t>
  </si>
  <si>
    <t>pressing, oppression</t>
  </si>
  <si>
    <t>uppīḷesi</t>
  </si>
  <si>
    <t>uppīḷ</t>
  </si>
  <si>
    <t>pressed down, crushed, oppressed</t>
  </si>
  <si>
    <t>uppīḷeti</t>
  </si>
  <si>
    <t>presses down, crushes, oppresses</t>
  </si>
  <si>
    <t>ūppīḷetvā</t>
  </si>
  <si>
    <t>having pressed down, having crushed, having oppressed</t>
  </si>
  <si>
    <t>uppīḷita</t>
  </si>
  <si>
    <t>uppīḷit</t>
  </si>
  <si>
    <t>uppoṭhana</t>
  </si>
  <si>
    <t>uppoṭhan</t>
  </si>
  <si>
    <t>dusting, beating</t>
  </si>
  <si>
    <t>uppoṭhesi</t>
  </si>
  <si>
    <t>uppoṭh</t>
  </si>
  <si>
    <t>beat, dusted</t>
  </si>
  <si>
    <t>uppoṭheti</t>
  </si>
  <si>
    <t>beats, dusts</t>
  </si>
  <si>
    <t>uppoṭhita</t>
  </si>
  <si>
    <t>uppoṭhit</t>
  </si>
  <si>
    <t>beaten, dusted</t>
  </si>
  <si>
    <t>urabbha</t>
  </si>
  <si>
    <t>urabbh</t>
  </si>
  <si>
    <t>urabbhaghātaka</t>
  </si>
  <si>
    <t>sheep butcher</t>
  </si>
  <si>
    <t>urabbhaghātak</t>
  </si>
  <si>
    <t>uracakka</t>
  </si>
  <si>
    <t>uracakk</t>
  </si>
  <si>
    <t>an iron wheel (put on the chest, as an instrument) of torture</t>
  </si>
  <si>
    <t>uracchada</t>
  </si>
  <si>
    <t>uracchad</t>
  </si>
  <si>
    <t>breast-plate</t>
  </si>
  <si>
    <t>uraga</t>
  </si>
  <si>
    <t>urag</t>
  </si>
  <si>
    <t>a snake, a creeping animal</t>
  </si>
  <si>
    <t>uras</t>
  </si>
  <si>
    <t>breast, heart, chest</t>
  </si>
  <si>
    <t>ur</t>
  </si>
  <si>
    <t>the breast, chest</t>
  </si>
  <si>
    <t>urattāḷiṃ</t>
  </si>
  <si>
    <t>beating one’s breast</t>
  </si>
  <si>
    <t>beating one's own breast</t>
  </si>
  <si>
    <t>ūraṭṭhi</t>
  </si>
  <si>
    <t>ūraṭṭh</t>
  </si>
  <si>
    <t>the thigh-bone</t>
  </si>
  <si>
    <t>uru</t>
  </si>
  <si>
    <t>large, wide, eminent</t>
  </si>
  <si>
    <t>ūru</t>
  </si>
  <si>
    <t>ūr</t>
  </si>
  <si>
    <t>urūḷhavā</t>
  </si>
  <si>
    <t>urūḷhav</t>
  </si>
  <si>
    <t>urunda</t>
  </si>
  <si>
    <t>spacious, roomy, large</t>
  </si>
  <si>
    <t>urund</t>
  </si>
  <si>
    <t>spacious</t>
  </si>
  <si>
    <t>ūrupabba</t>
  </si>
  <si>
    <t>ūrupabb</t>
  </si>
  <si>
    <t>joint of the knee</t>
  </si>
  <si>
    <t>ūsa</t>
  </si>
  <si>
    <t>ūs</t>
  </si>
  <si>
    <t>saline substance</t>
  </si>
  <si>
    <t>usabha 1</t>
  </si>
  <si>
    <t>head bull</t>
  </si>
  <si>
    <t>usabh</t>
  </si>
  <si>
    <t>a leading bull</t>
  </si>
  <si>
    <t>usabha 2</t>
  </si>
  <si>
    <t>noble being</t>
  </si>
  <si>
    <t>usabha 3</t>
  </si>
  <si>
    <t>the length of 140 cubits</t>
  </si>
  <si>
    <t>ūsara</t>
  </si>
  <si>
    <t>ūsar</t>
  </si>
  <si>
    <t>saline</t>
  </si>
  <si>
    <t>usīra</t>
  </si>
  <si>
    <t>fragrant root of vetiver grass</t>
  </si>
  <si>
    <t>usīr</t>
  </si>
  <si>
    <t>fragrant root of Andhropogon Muricantum</t>
  </si>
  <si>
    <t>usīramaya</t>
  </si>
  <si>
    <t>made of vetiver grass</t>
  </si>
  <si>
    <t>usīramay</t>
  </si>
  <si>
    <t>usīranāḷamatta</t>
  </si>
  <si>
    <t>down to the root fibres</t>
  </si>
  <si>
    <t>usīranāḷamatt</t>
  </si>
  <si>
    <t>usīranāḷimatta</t>
  </si>
  <si>
    <t>usīranāḷimatt</t>
  </si>
  <si>
    <t>usmā</t>
  </si>
  <si>
    <t>heat, body heat</t>
  </si>
  <si>
    <t>usm</t>
  </si>
  <si>
    <t>usmīkata</t>
  </si>
  <si>
    <t>warm, hot</t>
  </si>
  <si>
    <t>usmīkat</t>
  </si>
  <si>
    <t>usmudakajāta</t>
  </si>
  <si>
    <t>bubbling, boiling, steaming</t>
  </si>
  <si>
    <t>usmudakajāt</t>
  </si>
  <si>
    <t>ussa</t>
  </si>
  <si>
    <t>excellent, superior</t>
  </si>
  <si>
    <t>uss</t>
  </si>
  <si>
    <t>ussada 1</t>
  </si>
  <si>
    <t>full of, covered with, abundant, excessive</t>
  </si>
  <si>
    <t>ussad</t>
  </si>
  <si>
    <t>abundant, excessive, full of</t>
  </si>
  <si>
    <t>ussada 2</t>
  </si>
  <si>
    <t>arrogance, conceit, self-importance</t>
  </si>
  <si>
    <t>ussada 3</t>
  </si>
  <si>
    <t>distinction, qualification, prominence</t>
  </si>
  <si>
    <t>ussādana</t>
  </si>
  <si>
    <t>praise, elevation, raising up, bigging up, flattery</t>
  </si>
  <si>
    <t>ussādan</t>
  </si>
  <si>
    <t>ussādeti</t>
  </si>
  <si>
    <t>praises, elevates, raises up, bigs up, flatters</t>
  </si>
  <si>
    <t>ussād</t>
  </si>
  <si>
    <t>ussādetvā</t>
  </si>
  <si>
    <t>having raised, having elevated</t>
  </si>
  <si>
    <t>ussāha</t>
  </si>
  <si>
    <t>effort, perseverance, strenuous and continuous exertion, energy</t>
  </si>
  <si>
    <t>ussāh</t>
  </si>
  <si>
    <t>endeavour, effort</t>
  </si>
  <si>
    <t>ussahana</t>
  </si>
  <si>
    <t>ussahan</t>
  </si>
  <si>
    <t>striving, effort</t>
  </si>
  <si>
    <t>ussahanta</t>
  </si>
  <si>
    <t>trying, making an effort, striving</t>
  </si>
  <si>
    <t>ussah</t>
  </si>
  <si>
    <t>trying</t>
  </si>
  <si>
    <t>ussahati 1</t>
  </si>
  <si>
    <t>makes an effort, strives</t>
  </si>
  <si>
    <t>tries, strives, endeavours</t>
  </si>
  <si>
    <t>ussahati 2</t>
  </si>
  <si>
    <t>can, is able (to), is capable (of)</t>
  </si>
  <si>
    <t>ussāhavant</t>
  </si>
  <si>
    <t>ussāhav</t>
  </si>
  <si>
    <t>energetic, active</t>
  </si>
  <si>
    <t>ussāhesi</t>
  </si>
  <si>
    <t>encouraged, incited</t>
  </si>
  <si>
    <t>ussāheti</t>
  </si>
  <si>
    <t>encourages, incites</t>
  </si>
  <si>
    <t>ussāhetvā</t>
  </si>
  <si>
    <t>having encouraged, having incited</t>
  </si>
  <si>
    <t>ussahi</t>
  </si>
  <si>
    <t>tried, strived, endeavoured</t>
  </si>
  <si>
    <t>ussāhita</t>
  </si>
  <si>
    <t>ussāhit</t>
  </si>
  <si>
    <t>ussajjitvā</t>
  </si>
  <si>
    <t>having flung off, having bucked off, having thrown loose</t>
  </si>
  <si>
    <t>ussaṅkha</t>
  </si>
  <si>
    <t>level, even, flat</t>
  </si>
  <si>
    <t>ussaṅkh</t>
  </si>
  <si>
    <t>ussaṅkhapāda</t>
  </si>
  <si>
    <t>with level feet, (comm) with ankles halfway along the foot, seventh of the thirty-two marks of a great man</t>
  </si>
  <si>
    <t>ussaṅkhapād</t>
  </si>
  <si>
    <t>ussaṅkī</t>
  </si>
  <si>
    <t>ussaṅk</t>
  </si>
  <si>
    <t>distrustful, full of fear</t>
  </si>
  <si>
    <t>ussanna</t>
  </si>
  <si>
    <t>ussann</t>
  </si>
  <si>
    <t>ussannatā</t>
  </si>
  <si>
    <t>ussannat</t>
  </si>
  <si>
    <t>abundance, fullness</t>
  </si>
  <si>
    <t>ussāpana</t>
  </si>
  <si>
    <t>ussāpan</t>
  </si>
  <si>
    <t>ussāpesi</t>
  </si>
  <si>
    <t>ussāp</t>
  </si>
  <si>
    <t>lifted up, hoisted, raised</t>
  </si>
  <si>
    <t>ussāpeti</t>
  </si>
  <si>
    <t>lifts up, hoists, raises</t>
  </si>
  <si>
    <t>ussāpetvā</t>
  </si>
  <si>
    <t>having hoisted, having raised</t>
  </si>
  <si>
    <t>having lifted up, having hoisted, having raised</t>
  </si>
  <si>
    <t>ussāpita</t>
  </si>
  <si>
    <t>ussāpit</t>
  </si>
  <si>
    <t>ussāraṇā</t>
  </si>
  <si>
    <t>ussāraṇ</t>
  </si>
  <si>
    <t>tumult, rushing of a crowd, causing to move back</t>
  </si>
  <si>
    <t>ussāresi</t>
  </si>
  <si>
    <t>ussār</t>
  </si>
  <si>
    <t>pushed aside</t>
  </si>
  <si>
    <t>ussāreti</t>
  </si>
  <si>
    <t>gets washed up (onto), gets dragged up (onto)</t>
  </si>
  <si>
    <t>pushes aside</t>
  </si>
  <si>
    <t>ussāretvā</t>
  </si>
  <si>
    <t>having carried (onto), having hauled up (onto), having raised up (onto)</t>
  </si>
  <si>
    <t>ussārita</t>
  </si>
  <si>
    <t>ussārit</t>
  </si>
  <si>
    <t>ussava</t>
  </si>
  <si>
    <t>ussav</t>
  </si>
  <si>
    <t>feast, festival, ceremony</t>
  </si>
  <si>
    <t>ussāva</t>
  </si>
  <si>
    <t>ussāv</t>
  </si>
  <si>
    <t>ussāvabindu</t>
  </si>
  <si>
    <t>ussāvabind</t>
  </si>
  <si>
    <t>a dew-drop</t>
  </si>
  <si>
    <t>usseneti</t>
  </si>
  <si>
    <t>(of an army) enlists, gathers, bands together, associates</t>
  </si>
  <si>
    <t>ussen</t>
  </si>
  <si>
    <t>ussīdati</t>
  </si>
  <si>
    <t>rises up (onto), washes up (onto), runs aground (on)</t>
  </si>
  <si>
    <t>ussīd</t>
  </si>
  <si>
    <t>ussiñcana</t>
  </si>
  <si>
    <t>ussiñcan</t>
  </si>
  <si>
    <t>baling, raising of water</t>
  </si>
  <si>
    <t>ussiñcati</t>
  </si>
  <si>
    <t>ussiñc</t>
  </si>
  <si>
    <t>laves, bales, raises water</t>
  </si>
  <si>
    <t>ussiñci</t>
  </si>
  <si>
    <t>laved, baled, raised water</t>
  </si>
  <si>
    <t>ussineti</t>
  </si>
  <si>
    <t>binds, ties up, gets involved (with)</t>
  </si>
  <si>
    <t>ussin</t>
  </si>
  <si>
    <t>ussīsaka</t>
  </si>
  <si>
    <t>ussīsak</t>
  </si>
  <si>
    <t>the side where the head is laid, a pillow</t>
  </si>
  <si>
    <t>ussita</t>
  </si>
  <si>
    <t>ussit</t>
  </si>
  <si>
    <t>hoisted, raised</t>
  </si>
  <si>
    <t>ussoḷhi</t>
  </si>
  <si>
    <t>endurance, exertion</t>
  </si>
  <si>
    <t>ussoḷh</t>
  </si>
  <si>
    <t>ussuka</t>
  </si>
  <si>
    <t>zealously desiring, ambitious, anxiously striving, anxious, agitated, stressed</t>
  </si>
  <si>
    <t>ussuk</t>
  </si>
  <si>
    <t>zealous, energetic</t>
  </si>
  <si>
    <t>ussukka</t>
  </si>
  <si>
    <t>zeal, desire, ambition</t>
  </si>
  <si>
    <t>ussukk</t>
  </si>
  <si>
    <t>zeal, energy</t>
  </si>
  <si>
    <t>ussukkajāta</t>
  </si>
  <si>
    <t>zealous, full of desire, ambitious</t>
  </si>
  <si>
    <t>ussukkajāt</t>
  </si>
  <si>
    <t>ussukkāpesi</t>
  </si>
  <si>
    <t>ussukkāp</t>
  </si>
  <si>
    <t>enticed, aroused</t>
  </si>
  <si>
    <t>ussukkāpeti</t>
  </si>
  <si>
    <t>entices, arouses</t>
  </si>
  <si>
    <t>ussukkati</t>
  </si>
  <si>
    <t>endeavours, tries</t>
  </si>
  <si>
    <t>ussukki</t>
  </si>
  <si>
    <t>endeavoured, tried</t>
  </si>
  <si>
    <t>ussūra</t>
  </si>
  <si>
    <t>ussūr</t>
  </si>
  <si>
    <t>sunrise (ussūre, when the sun is up)</t>
  </si>
  <si>
    <t>ussūraseyyā</t>
  </si>
  <si>
    <t>ussūraseyy</t>
  </si>
  <si>
    <t>sleep after sunrise</t>
  </si>
  <si>
    <t>ussussati</t>
  </si>
  <si>
    <t>ussuss</t>
  </si>
  <si>
    <t>dries up, evaporates</t>
  </si>
  <si>
    <t>ussussi</t>
  </si>
  <si>
    <t>dried up, evaporated</t>
  </si>
  <si>
    <t>usu</t>
  </si>
  <si>
    <t>us</t>
  </si>
  <si>
    <t>usukāra</t>
  </si>
  <si>
    <t>arrow-maker, fletcher</t>
  </si>
  <si>
    <t>usukār</t>
  </si>
  <si>
    <t>usūyā</t>
  </si>
  <si>
    <t>usūy</t>
  </si>
  <si>
    <t>envy, jealousy</t>
  </si>
  <si>
    <t>usūyaka</t>
  </si>
  <si>
    <t>usūyak</t>
  </si>
  <si>
    <t>one who envies, jealous</t>
  </si>
  <si>
    <t>usūyanā</t>
  </si>
  <si>
    <t>usūyan</t>
  </si>
  <si>
    <t>usūyati</t>
  </si>
  <si>
    <t>is jealous, envies</t>
  </si>
  <si>
    <t>usūyi</t>
  </si>
  <si>
    <t>was jealous, envied</t>
  </si>
  <si>
    <t>utrāsa</t>
  </si>
  <si>
    <t>utrās</t>
  </si>
  <si>
    <t>terror</t>
  </si>
  <si>
    <t>utta 1</t>
  </si>
  <si>
    <t>utt</t>
  </si>
  <si>
    <t>utta 2</t>
  </si>
  <si>
    <t>utta 3</t>
  </si>
  <si>
    <t>(state of) letter “u”, 5th letter of the alphabet, labial vowel</t>
  </si>
  <si>
    <t>uttama 1</t>
  </si>
  <si>
    <t>best, highest, ultimate, supreme, top</t>
  </si>
  <si>
    <t>uttam</t>
  </si>
  <si>
    <t>highest, best, noble, excellent</t>
  </si>
  <si>
    <t>uttama 2</t>
  </si>
  <si>
    <t>1st (person), I, we</t>
  </si>
  <si>
    <t>uttamadamathasamathamanuppatta</t>
  </si>
  <si>
    <t>attained the ultimate self-mastery and peace</t>
  </si>
  <si>
    <t>uttamadamathasamathamanuppatt</t>
  </si>
  <si>
    <t>uttamaṅga</t>
  </si>
  <si>
    <t>uttamaṅg</t>
  </si>
  <si>
    <t>the most important part, ie the head</t>
  </si>
  <si>
    <t>uttamaṅgaruha</t>
  </si>
  <si>
    <t>head hair</t>
  </si>
  <si>
    <t>uttamaṅgaruh</t>
  </si>
  <si>
    <t>uttamaporisa</t>
  </si>
  <si>
    <t>highest of men, best of men, superman</t>
  </si>
  <si>
    <t>uttamaporis</t>
  </si>
  <si>
    <t>the greatest man</t>
  </si>
  <si>
    <t>uttamapurisa 1</t>
  </si>
  <si>
    <t>uttamapuris</t>
  </si>
  <si>
    <t>uttamapurisa 2</t>
  </si>
  <si>
    <t>1st person (I, we)</t>
  </si>
  <si>
    <t>uttamattha</t>
  </si>
  <si>
    <t>nibbāna, ultimate good, summum bonum, supreme goal</t>
  </si>
  <si>
    <t>uttamatth</t>
  </si>
  <si>
    <t>uttamatthassa pattiyā</t>
  </si>
  <si>
    <t>to attain the highest goal, to reach the supreme goal</t>
  </si>
  <si>
    <t>uttāna 1</t>
  </si>
  <si>
    <t>uttān</t>
  </si>
  <si>
    <t>lying on one's back, supine, shallow</t>
  </si>
  <si>
    <t>uttāna 2</t>
  </si>
  <si>
    <t>open, evident</t>
  </si>
  <si>
    <t>manifest</t>
  </si>
  <si>
    <t>uttānaka</t>
  </si>
  <si>
    <t>uttānak</t>
  </si>
  <si>
    <t>lying on one's back, supine, manifest, shallow</t>
  </si>
  <si>
    <t>uttānaseyyaka</t>
  </si>
  <si>
    <t>uttānaseyyak</t>
  </si>
  <si>
    <t>an infant</t>
  </si>
  <si>
    <t>uttaṇḍula</t>
  </si>
  <si>
    <t>uttaṇḍul</t>
  </si>
  <si>
    <t>badly cooked (rice), having some unboiled grains</t>
  </si>
  <si>
    <t>uttānī karoti</t>
  </si>
  <si>
    <t>explains, clarifies, elucidates</t>
  </si>
  <si>
    <t>uttānī kar</t>
  </si>
  <si>
    <t>uttānīkamma</t>
  </si>
  <si>
    <t>uttānīkamm</t>
  </si>
  <si>
    <t>exposition, manifestation</t>
  </si>
  <si>
    <t>uttānīkaraṇa</t>
  </si>
  <si>
    <t>uttānīkaraṇ</t>
  </si>
  <si>
    <t>uttānīkari</t>
  </si>
  <si>
    <t>uttānīkar</t>
  </si>
  <si>
    <t>made clear</t>
  </si>
  <si>
    <t>uttānīkaroti</t>
  </si>
  <si>
    <t>makes clear</t>
  </si>
  <si>
    <t>uttānīkātabba</t>
  </si>
  <si>
    <t>should be revealed, should be laid open, should be made evident</t>
  </si>
  <si>
    <t>uttānīkātabb</t>
  </si>
  <si>
    <t>uttānīkātuṃ</t>
  </si>
  <si>
    <t>to reveal, to lay open, to make plain, to make evident</t>
  </si>
  <si>
    <t>uttānīkatvā</t>
  </si>
  <si>
    <t>having revealed, having made evident, having laid open</t>
  </si>
  <si>
    <t>uttāpesi</t>
  </si>
  <si>
    <t>uttāp</t>
  </si>
  <si>
    <t>heated, tormented</t>
  </si>
  <si>
    <t>uttāpeti</t>
  </si>
  <si>
    <t>heats, torments</t>
  </si>
  <si>
    <t>uttarā</t>
  </si>
  <si>
    <t>uttar</t>
  </si>
  <si>
    <t>the northern direction</t>
  </si>
  <si>
    <t>uttara 1</t>
  </si>
  <si>
    <t>crossing over, going over</t>
  </si>
  <si>
    <t>uttara 2</t>
  </si>
  <si>
    <t>higher (than), superior (to)</t>
  </si>
  <si>
    <t>higher, further</t>
  </si>
  <si>
    <t>uttara 3</t>
  </si>
  <si>
    <t>northern, north</t>
  </si>
  <si>
    <t>northern</t>
  </si>
  <si>
    <t>uttara 4</t>
  </si>
  <si>
    <t>north</t>
  </si>
  <si>
    <t>uttara 5</t>
  </si>
  <si>
    <t>superior, supervisor, commander</t>
  </si>
  <si>
    <t>uttara 6</t>
  </si>
  <si>
    <t>upper robe</t>
  </si>
  <si>
    <t>uttara 7</t>
  </si>
  <si>
    <t>an answer, reply</t>
  </si>
  <si>
    <t>uttaracchada</t>
  </si>
  <si>
    <t>canopy, covering</t>
  </si>
  <si>
    <t>uttaracchad</t>
  </si>
  <si>
    <t>awning, canopy</t>
  </si>
  <si>
    <t>uttaraṇa</t>
  </si>
  <si>
    <t>uttaraṇ</t>
  </si>
  <si>
    <t>crossing over, overcoming, delivery, passing (of an exam)</t>
  </si>
  <si>
    <t>uttarapada</t>
  </si>
  <si>
    <t>first member of a compound word??</t>
  </si>
  <si>
    <t>uttarapad</t>
  </si>
  <si>
    <t>uttarāsaṅga</t>
  </si>
  <si>
    <t>uttarāsaṅg</t>
  </si>
  <si>
    <t>uttarasetu</t>
  </si>
  <si>
    <t>bridge going across</t>
  </si>
  <si>
    <t>uttaraset</t>
  </si>
  <si>
    <t>uttarasīsaka</t>
  </si>
  <si>
    <t>with head facing north</t>
  </si>
  <si>
    <t>uttarasīsak</t>
  </si>
  <si>
    <t>with the head towards the north</t>
  </si>
  <si>
    <t>uttarasve</t>
  </si>
  <si>
    <t>day after tomorrow, the next day</t>
  </si>
  <si>
    <t>uttarati</t>
  </si>
  <si>
    <t>crosses (over), gets out (of), escapes (misfortune)</t>
  </si>
  <si>
    <t>comes out of water, goes over, overcomes</t>
  </si>
  <si>
    <t>uttarattharaṇa</t>
  </si>
  <si>
    <t>bed cover, quilt</t>
  </si>
  <si>
    <t>uttarattharaṇ</t>
  </si>
  <si>
    <t>upper cover</t>
  </si>
  <si>
    <t>uttāresi</t>
  </si>
  <si>
    <t>uttār</t>
  </si>
  <si>
    <t>let cross, saved, assisted</t>
  </si>
  <si>
    <t>uttāreti</t>
  </si>
  <si>
    <t>lets cross, saves, assists</t>
  </si>
  <si>
    <t>uttari 1</t>
  </si>
  <si>
    <t>superior (than), higher (than), better (than)</t>
  </si>
  <si>
    <t>uttari 2</t>
  </si>
  <si>
    <t>more (than), moreover, further (than), beyond</t>
  </si>
  <si>
    <t>over, beyond, further, moreover, additional</t>
  </si>
  <si>
    <t>uttari 3</t>
  </si>
  <si>
    <t>came out of water, went over, overcame</t>
  </si>
  <si>
    <t>uttaribhaṅga</t>
  </si>
  <si>
    <t>side dish, snack, accompaniment</t>
  </si>
  <si>
    <t>uttaribhaṅg</t>
  </si>
  <si>
    <t>additional bits, dainty bits</t>
  </si>
  <si>
    <t>uttarichappañcavācā</t>
  </si>
  <si>
    <t>more than five or six words</t>
  </si>
  <si>
    <t>uttarichappañcavāc</t>
  </si>
  <si>
    <t>uttaridirattatirattaṃ</t>
  </si>
  <si>
    <t>for more than two or three nights</t>
  </si>
  <si>
    <t>uttarikaraṇīya</t>
  </si>
  <si>
    <t>more to be done, further to do</t>
  </si>
  <si>
    <t>uttarikaraṇīy</t>
  </si>
  <si>
    <t>additional duty</t>
  </si>
  <si>
    <t>uttariṃ</t>
  </si>
  <si>
    <t>more (than), moreover, further (than), beyond, in addition (to)</t>
  </si>
  <si>
    <t>uttarimanussadhamma</t>
  </si>
  <si>
    <t>super-human state, super-power, super human distinction</t>
  </si>
  <si>
    <t>uttarimanussadhamm</t>
  </si>
  <si>
    <t>extraordinary condition, transcendental norm</t>
  </si>
  <si>
    <t>uttariṃkaraṇīya</t>
  </si>
  <si>
    <t>more to be done, something further to do</t>
  </si>
  <si>
    <t>uttariṃkaraṇīy</t>
  </si>
  <si>
    <t>uttariñca</t>
  </si>
  <si>
    <t>and further, and in addition, and what’s more</t>
  </si>
  <si>
    <t>uttarisāṭaka</t>
  </si>
  <si>
    <t>uttarisāṭak</t>
  </si>
  <si>
    <t>upper garment</t>
  </si>
  <si>
    <t>uttaritara</t>
  </si>
  <si>
    <t>more excellent (than), even better (than), even higher (than)</t>
  </si>
  <si>
    <t>uttaritar</t>
  </si>
  <si>
    <t>more superior, higher, nobler</t>
  </si>
  <si>
    <t>uttarīya</t>
  </si>
  <si>
    <t>uttarīy</t>
  </si>
  <si>
    <t>a cloak</t>
  </si>
  <si>
    <t>uttāsa</t>
  </si>
  <si>
    <t>uttās</t>
  </si>
  <si>
    <t>uttasana</t>
  </si>
  <si>
    <t>uttasan</t>
  </si>
  <si>
    <t>alarm, terror</t>
  </si>
  <si>
    <t>uttāsana</t>
  </si>
  <si>
    <t>uttāsan</t>
  </si>
  <si>
    <t>uttasati</t>
  </si>
  <si>
    <t>uttas</t>
  </si>
  <si>
    <t>alarms or terrifies</t>
  </si>
  <si>
    <t>uttāsesi</t>
  </si>
  <si>
    <t>impaled</t>
  </si>
  <si>
    <t>uttāseti</t>
  </si>
  <si>
    <t>impales (caus of uttasati), frightens or terrifies</t>
  </si>
  <si>
    <t>uttasi</t>
  </si>
  <si>
    <t>alarmed or terrified</t>
  </si>
  <si>
    <t>uttāsita</t>
  </si>
  <si>
    <t>uttāsit</t>
  </si>
  <si>
    <t>uttasta</t>
  </si>
  <si>
    <t>uttast</t>
  </si>
  <si>
    <t>frightened, terrified</t>
  </si>
  <si>
    <t>uttatta 1</t>
  </si>
  <si>
    <t>uttatt</t>
  </si>
  <si>
    <t>heated, molten</t>
  </si>
  <si>
    <t>uttatta 2</t>
  </si>
  <si>
    <t>uṭṭhahanta</t>
  </si>
  <si>
    <t>getting up, arousing oneself</t>
  </si>
  <si>
    <t>uṭṭhah</t>
  </si>
  <si>
    <t>exerting, rising up</t>
  </si>
  <si>
    <t>uṭṭhahati 1</t>
  </si>
  <si>
    <t>gets up, gets out, arouses oneself</t>
  </si>
  <si>
    <t>to be active</t>
  </si>
  <si>
    <t>uṭṭhahati 2</t>
  </si>
  <si>
    <t>stands up, arises</t>
  </si>
  <si>
    <t>uṭṭhahati ghaṭati vāyamati</t>
  </si>
  <si>
    <t>gets up, makes and effort and strives for</t>
  </si>
  <si>
    <t>uṭṭhahi 1</t>
  </si>
  <si>
    <t>went up, climbed up, rose up, ascended</t>
  </si>
  <si>
    <t>uṭṭhahi 2</t>
  </si>
  <si>
    <t>stood up, arose</t>
  </si>
  <si>
    <t>uṭṭhahitvā</t>
  </si>
  <si>
    <t>having stood up, having gotten up</t>
  </si>
  <si>
    <t>having got up or arisen</t>
  </si>
  <si>
    <t>uṭṭhāna 1</t>
  </si>
  <si>
    <t>rising, waking up</t>
  </si>
  <si>
    <t>uṭṭhān</t>
  </si>
  <si>
    <t>getting up, rising</t>
  </si>
  <si>
    <t>uṭṭhāna 2</t>
  </si>
  <si>
    <t>effort, exertion, initiative, activity</t>
  </si>
  <si>
    <t>origin, energy, industry, product</t>
  </si>
  <si>
    <t>uṭṭhānaka</t>
  </si>
  <si>
    <t>uṭṭhānak</t>
  </si>
  <si>
    <t>producing, yielding</t>
  </si>
  <si>
    <t>uṭṭhānakāla</t>
  </si>
  <si>
    <t>right time for making an effort, suitable time for exertion</t>
  </si>
  <si>
    <t>uṭṭhānakāl</t>
  </si>
  <si>
    <t>uṭṭhānasaññā</t>
  </si>
  <si>
    <t>notion of waking up, wake up time</t>
  </si>
  <si>
    <t>uṭṭhānasaññ</t>
  </si>
  <si>
    <t>uṭṭhānavant</t>
  </si>
  <si>
    <t>energetic, ready for action</t>
  </si>
  <si>
    <t>uṭṭhānav</t>
  </si>
  <si>
    <t>uṭṭhānavīriya</t>
  </si>
  <si>
    <t>effort and exertion, get up and go</t>
  </si>
  <si>
    <t>uṭṭhānavīriy</t>
  </si>
  <si>
    <t>uṭṭhānavīriyādhigata</t>
  </si>
  <si>
    <t>obtained by effort and exertion</t>
  </si>
  <si>
    <t>uṭṭhānavīriyādhigat</t>
  </si>
  <si>
    <t>uṭṭhāpesi</t>
  </si>
  <si>
    <t>uṭṭhāp</t>
  </si>
  <si>
    <t>made rise, raised, turned a person out</t>
  </si>
  <si>
    <t>uṭṭhāpeti</t>
  </si>
  <si>
    <t>makes rise, raises, turns a person out</t>
  </si>
  <si>
    <t>uṭṭhāsi</t>
  </si>
  <si>
    <t>you rise, you get out of bed</t>
  </si>
  <si>
    <t>uṭṭh</t>
  </si>
  <si>
    <t>uṭṭhāsu</t>
  </si>
  <si>
    <t>uṭṭhās</t>
  </si>
  <si>
    <t>one who gets up or rouses himself</t>
  </si>
  <si>
    <t>uṭṭhāya</t>
  </si>
  <si>
    <t>rising (from), getting up (from)</t>
  </si>
  <si>
    <t>having risen</t>
  </si>
  <si>
    <t>uṭṭhāyaka</t>
  </si>
  <si>
    <t>uṭṭhāyak</t>
  </si>
  <si>
    <t>active, industrious</t>
  </si>
  <si>
    <t>uṭṭhāyāsanā</t>
  </si>
  <si>
    <t>rising from one’s seat</t>
  </si>
  <si>
    <t>uṭṭhāyikā</t>
  </si>
  <si>
    <t>uṭṭhāyik</t>
  </si>
  <si>
    <t>uṭṭhehi</t>
  </si>
  <si>
    <t>get up! stand up!</t>
  </si>
  <si>
    <t>uṭṭhita 1</t>
  </si>
  <si>
    <t>uṭṭhit</t>
  </si>
  <si>
    <t>stood up, arosen</t>
  </si>
  <si>
    <t>uṭṭhita 2</t>
  </si>
  <si>
    <t>got up, arisen, produced</t>
  </si>
  <si>
    <t>uttiṇa</t>
  </si>
  <si>
    <t>uttiṇ</t>
  </si>
  <si>
    <t>grassless</t>
  </si>
  <si>
    <t>uttiṇṇa 1</t>
  </si>
  <si>
    <t>emerged from, come out the other side of (water)</t>
  </si>
  <si>
    <t>uttiṇṇ</t>
  </si>
  <si>
    <t>come out of</t>
  </si>
  <si>
    <t>uttiṇṇa 2</t>
  </si>
  <si>
    <t>crossed over, gone to the other shore, passed</t>
  </si>
  <si>
    <t>uttiṭṭhati</t>
  </si>
  <si>
    <t>gets ups, stands up</t>
  </si>
  <si>
    <t>uttiṭṭh</t>
  </si>
  <si>
    <t>rises, stands up, strives</t>
  </si>
  <si>
    <t>uttrāsī</t>
  </si>
  <si>
    <t>uttrās</t>
  </si>
  <si>
    <t>fearful, timid</t>
  </si>
  <si>
    <t>uttrasta</t>
  </si>
  <si>
    <t>uttrast</t>
  </si>
  <si>
    <t>utu 1</t>
  </si>
  <si>
    <t>weather, climate</t>
  </si>
  <si>
    <t>ut</t>
  </si>
  <si>
    <t>climate</t>
  </si>
  <si>
    <t>utu 2</t>
  </si>
  <si>
    <t>season</t>
  </si>
  <si>
    <t>utu 3</t>
  </si>
  <si>
    <t>the menses</t>
  </si>
  <si>
    <t>utuguṇa</t>
  </si>
  <si>
    <t>utuguṇ</t>
  </si>
  <si>
    <t>utukāla</t>
  </si>
  <si>
    <t>utukāl</t>
  </si>
  <si>
    <t>the time of the menses</t>
  </si>
  <si>
    <t>utukkhāna</t>
  </si>
  <si>
    <t>announcing the season, telling the season</t>
  </si>
  <si>
    <t>utukkhān</t>
  </si>
  <si>
    <t>utunī</t>
  </si>
  <si>
    <t>utun</t>
  </si>
  <si>
    <t>a menstruating woman</t>
  </si>
  <si>
    <t>utuparissaya</t>
  </si>
  <si>
    <t>inclement weather, harsh climate</t>
  </si>
  <si>
    <t>utuparissay</t>
  </si>
  <si>
    <t>risk of the seasons</t>
  </si>
  <si>
    <t>utusappāya</t>
  </si>
  <si>
    <t>utusappāy</t>
  </si>
  <si>
    <t>agreeable season or climate</t>
  </si>
  <si>
    <t>uyyama</t>
  </si>
  <si>
    <t>uyyam</t>
  </si>
  <si>
    <t>exertion, effort</t>
  </si>
  <si>
    <t>uyyāna</t>
  </si>
  <si>
    <t>park, pleasure grove</t>
  </si>
  <si>
    <t>uyyān</t>
  </si>
  <si>
    <t>a park, pleasure grove</t>
  </si>
  <si>
    <t>uyyānabhūmi</t>
  </si>
  <si>
    <t>parkland, pleasure park grounds</t>
  </si>
  <si>
    <t>uyyānabhūm</t>
  </si>
  <si>
    <t>pleasure ground</t>
  </si>
  <si>
    <t>uyyānagata</t>
  </si>
  <si>
    <t>gone to the park, in the pleasure grove</t>
  </si>
  <si>
    <t>uyyānagat</t>
  </si>
  <si>
    <t>uyyānakīḷā</t>
  </si>
  <si>
    <t>uyyānakīḷ</t>
  </si>
  <si>
    <t>amusement in a park</t>
  </si>
  <si>
    <t>uyyānanissita</t>
  </si>
  <si>
    <t>situated in a pleasure grove</t>
  </si>
  <si>
    <t>uyyānanissit</t>
  </si>
  <si>
    <t>uyyānapāla</t>
  </si>
  <si>
    <t>park-keeper, groundsman</t>
  </si>
  <si>
    <t>uyyānapāl</t>
  </si>
  <si>
    <t>keeper of a park, gardener</t>
  </si>
  <si>
    <t>uyyāpeti</t>
  </si>
  <si>
    <t>causes to go up, causes to ascend, leads up</t>
  </si>
  <si>
    <t>uyyāp</t>
  </si>
  <si>
    <t>uyyodhika</t>
  </si>
  <si>
    <t>battleground, battlefield</t>
  </si>
  <si>
    <t>uyyodhik</t>
  </si>
  <si>
    <t>sham fight (of an army)</t>
  </si>
  <si>
    <t>uyyoga 1</t>
  </si>
  <si>
    <t>departure, leaving, setting out</t>
  </si>
  <si>
    <t>uyyog</t>
  </si>
  <si>
    <t>uyyoga 2</t>
  </si>
  <si>
    <t>uyyogamukha</t>
  </si>
  <si>
    <t>door to departure, mouth of death</t>
  </si>
  <si>
    <t>uyyogamukh</t>
  </si>
  <si>
    <t>uyyojana</t>
  </si>
  <si>
    <t>uyyojan</t>
  </si>
  <si>
    <t>instigation, sending away</t>
  </si>
  <si>
    <t>uyyojanika</t>
  </si>
  <si>
    <t>dismissing, sending away</t>
  </si>
  <si>
    <t>uyyojanik</t>
  </si>
  <si>
    <t>uyyojesi 1</t>
  </si>
  <si>
    <t>uyyoj</t>
  </si>
  <si>
    <t>uyyojesi 2</t>
  </si>
  <si>
    <t>dismissed, released, sent away, sent off</t>
  </si>
  <si>
    <t>dismissed, sent off</t>
  </si>
  <si>
    <t>uyyojetabba</t>
  </si>
  <si>
    <t>should be dismissed, should be sent away</t>
  </si>
  <si>
    <t>uyyojetabb</t>
  </si>
  <si>
    <t>uyyojeti</t>
  </si>
  <si>
    <t>dismisses, sends away, sends off</t>
  </si>
  <si>
    <t>instigates, dismisses, sends off</t>
  </si>
  <si>
    <t>uyyojetuṃ</t>
  </si>
  <si>
    <t>to dismiss, to send away, to send off</t>
  </si>
  <si>
    <t>uyyojita</t>
  </si>
  <si>
    <t>uyyojit</t>
  </si>
  <si>
    <t>instigated, dismissed, sent off</t>
  </si>
  <si>
    <t>uyyuñjana</t>
  </si>
  <si>
    <t>uyyuñjan</t>
  </si>
  <si>
    <t>activity</t>
  </si>
  <si>
    <t>uyyuñjanta</t>
  </si>
  <si>
    <t>uyyuñj</t>
  </si>
  <si>
    <t>active, busy</t>
  </si>
  <si>
    <t>uyyuñjati 1</t>
  </si>
  <si>
    <t>strives, makes effort</t>
  </si>
  <si>
    <t>strives, is busy</t>
  </si>
  <si>
    <t>uyyuñjati 2</t>
  </si>
  <si>
    <t>departs, goes away, leaves home</t>
  </si>
  <si>
    <t>uyyuñji</t>
  </si>
  <si>
    <t>strives, was busy</t>
  </si>
  <si>
    <t>uyyutta 1</t>
  </si>
  <si>
    <t>(of an army) deployed, dispatched, on active duty, on the march, (comm) camped or on the march</t>
  </si>
  <si>
    <t>uyyutt</t>
  </si>
  <si>
    <t>energetic, parading</t>
  </si>
  <si>
    <t>uyyutta 2</t>
  </si>
  <si>
    <t>va 1</t>
  </si>
  <si>
    <t>a short form of iva or eva</t>
  </si>
  <si>
    <t>va 2</t>
  </si>
  <si>
    <t>even, this very</t>
  </si>
  <si>
    <t>va 3</t>
  </si>
  <si>
    <t>as soon as</t>
  </si>
  <si>
    <t>va 4</t>
  </si>
  <si>
    <t>va 5</t>
  </si>
  <si>
    <t>letter “v”, 36th letter of the alphabet, dento-labial semi-vowel</t>
  </si>
  <si>
    <t>v</t>
  </si>
  <si>
    <t>vā 1</t>
  </si>
  <si>
    <t>or, either or</t>
  </si>
  <si>
    <t>or, either- or</t>
  </si>
  <si>
    <t>vā 2</t>
  </si>
  <si>
    <t>or, in some cases, not always</t>
  </si>
  <si>
    <t>vā 3</t>
  </si>
  <si>
    <t>exact, very, precise</t>
  </si>
  <si>
    <t>vā pana</t>
  </si>
  <si>
    <t>or else</t>
  </si>
  <si>
    <t>vacā</t>
  </si>
  <si>
    <t>orris root or calamus, Iris pallida or Acorus calamus</t>
  </si>
  <si>
    <t>vac</t>
  </si>
  <si>
    <t>the sweet fig plant, orris root</t>
  </si>
  <si>
    <t>vāca</t>
  </si>
  <si>
    <t>talking, speaking</t>
  </si>
  <si>
    <t>vāc</t>
  </si>
  <si>
    <t>vācā</t>
  </si>
  <si>
    <t>speech, words, statement, talk</t>
  </si>
  <si>
    <t>word, speech, saying</t>
  </si>
  <si>
    <t>vaca 2</t>
  </si>
  <si>
    <t>√vac (to say, speak)</t>
  </si>
  <si>
    <t>vācā bhinnā</t>
  </si>
  <si>
    <t>it is expressly said</t>
  </si>
  <si>
    <t>vācaka</t>
  </si>
  <si>
    <t>vācak</t>
  </si>
  <si>
    <t>one who teaches or recites</t>
  </si>
  <si>
    <t>vācāla</t>
  </si>
  <si>
    <t>vācāl</t>
  </si>
  <si>
    <t>vācaṃ bhindati</t>
  </si>
  <si>
    <t>vācaṃ bhind</t>
  </si>
  <si>
    <t>vācaṃ nicchāreti</t>
  </si>
  <si>
    <t>utters words, speaks</t>
  </si>
  <si>
    <t>vācana</t>
  </si>
  <si>
    <t>vācan</t>
  </si>
  <si>
    <t>recitation, reading</t>
  </si>
  <si>
    <t>vacana 1</t>
  </si>
  <si>
    <t>word, utterance, talk, statement</t>
  </si>
  <si>
    <t>vacan</t>
  </si>
  <si>
    <t>utterance, word</t>
  </si>
  <si>
    <t>vacana 2</t>
  </si>
  <si>
    <t>saying (of), mentioning (of), expressing (of)</t>
  </si>
  <si>
    <t>vacana 3</t>
  </si>
  <si>
    <t>term, expression</t>
  </si>
  <si>
    <t>a term, an expression</t>
  </si>
  <si>
    <t>vacana 4</t>
  </si>
  <si>
    <t>grammatical number, singular or plural</t>
  </si>
  <si>
    <r>
      <rPr>
        <sz val="12"/>
        <color indexed="8"/>
        <rFont val="Verajja Serif"/>
      </rPr>
      <t xml:space="preserve">word, </t>
    </r>
    <r>
      <rPr>
        <sz val="12"/>
        <color indexed="8"/>
        <rFont val="Crimson Pro"/>
      </rPr>
      <t>a term, an expression</t>
    </r>
  </si>
  <si>
    <t>vacana 5</t>
  </si>
  <si>
    <t>bidding, as one says</t>
  </si>
  <si>
    <t>vacanabyattaya</t>
  </si>
  <si>
    <t>reversal of number, singular for plural or vice versa</t>
  </si>
  <si>
    <t>vacanabyattay</t>
  </si>
  <si>
    <t>vācanaka</t>
  </si>
  <si>
    <t>vācanak</t>
  </si>
  <si>
    <t>a ceremony or place of recitation</t>
  </si>
  <si>
    <t>vacanakara</t>
  </si>
  <si>
    <t>vacanakar</t>
  </si>
  <si>
    <t>obedient</t>
  </si>
  <si>
    <t>vacanakkhama</t>
  </si>
  <si>
    <t>vacanakkham</t>
  </si>
  <si>
    <t>willing to do what others bid</t>
  </si>
  <si>
    <t>vacanaṃ karoti</t>
  </si>
  <si>
    <t>does bidding (of), follows instruction (of), obeys orders (of), takes advice (of)</t>
  </si>
  <si>
    <t>vacanaṃ kar</t>
  </si>
  <si>
    <t>vacanāmagga</t>
  </si>
  <si>
    <t>vacanāmagg</t>
  </si>
  <si>
    <t>the way of recitation or tradition</t>
  </si>
  <si>
    <t>vacananīya</t>
  </si>
  <si>
    <t>vacananīy</t>
  </si>
  <si>
    <t>fit to be spoken to or admonished</t>
  </si>
  <si>
    <t>vacanapatha</t>
  </si>
  <si>
    <t>way of saying things, mode of expression, manner of speech</t>
  </si>
  <si>
    <t>vacanapath</t>
  </si>
  <si>
    <t>the way of saying</t>
  </si>
  <si>
    <t>vacanattha</t>
  </si>
  <si>
    <t>vacanatth</t>
  </si>
  <si>
    <t>vacanīya 1</t>
  </si>
  <si>
    <t>should be said, should be answered</t>
  </si>
  <si>
    <t>vacanīy</t>
  </si>
  <si>
    <t>vacanīya 2</t>
  </si>
  <si>
    <t>should be spoken (to), should be told (to), should be said (to)</t>
  </si>
  <si>
    <t>vācānurakkhī</t>
  </si>
  <si>
    <t>guarding one’s speech, restrained in speech</t>
  </si>
  <si>
    <t>vācānurakkh</t>
  </si>
  <si>
    <t>guarding one's speech</t>
  </si>
  <si>
    <t>vacas 1</t>
  </si>
  <si>
    <t>word (of), statement (of), speech (of), saying (of)</t>
  </si>
  <si>
    <t>word, saying</t>
  </si>
  <si>
    <t>vacasa</t>
  </si>
  <si>
    <t>of speech, in word, speaking</t>
  </si>
  <si>
    <t>vacas</t>
  </si>
  <si>
    <t>vacasā</t>
  </si>
  <si>
    <t>by word, by speech, verbally</t>
  </si>
  <si>
    <t>vacasā paricita</t>
  </si>
  <si>
    <t>recited verbally, verbally repeated</t>
  </si>
  <si>
    <t>vacasā paricit</t>
  </si>
  <si>
    <t>vācasika 1</t>
  </si>
  <si>
    <t>verbal, related to speech</t>
  </si>
  <si>
    <t>vācasik</t>
  </si>
  <si>
    <t>connected with speech</t>
  </si>
  <si>
    <t>vācasika 2</t>
  </si>
  <si>
    <t>verbal conduct</t>
  </si>
  <si>
    <t>vacatta</t>
  </si>
  <si>
    <t>white orris root or calamus</t>
  </si>
  <si>
    <t>vacatt</t>
  </si>
  <si>
    <t>vācāvatthuka</t>
  </si>
  <si>
    <t>baseless words, unfounded speech, groundless statement</t>
  </si>
  <si>
    <t>vācāvatthuk</t>
  </si>
  <si>
    <t>vācāyata</t>
  </si>
  <si>
    <t>controlled in speech, verbally restrained</t>
  </si>
  <si>
    <t>vācāyat</t>
  </si>
  <si>
    <t>vacca</t>
  </si>
  <si>
    <t>vacc</t>
  </si>
  <si>
    <t>excrement, faeces, dung</t>
  </si>
  <si>
    <t>vaccaghaṭa</t>
  </si>
  <si>
    <t>vessel for toilet water</t>
  </si>
  <si>
    <t>vaccaghaṭ</t>
  </si>
  <si>
    <t>vaccakūpa</t>
  </si>
  <si>
    <t>vaccakūp</t>
  </si>
  <si>
    <t>a privy pit</t>
  </si>
  <si>
    <t>vaccakuṭi</t>
  </si>
  <si>
    <t>toilet</t>
  </si>
  <si>
    <t>vaccakuṭ</t>
  </si>
  <si>
    <t>a privy, lavatory</t>
  </si>
  <si>
    <t>vaccamagga</t>
  </si>
  <si>
    <t>vaccamagg</t>
  </si>
  <si>
    <t>vaccasodhaka</t>
  </si>
  <si>
    <t>vaccasodhak</t>
  </si>
  <si>
    <t>a privy-cleaner</t>
  </si>
  <si>
    <t>vaccha</t>
  </si>
  <si>
    <t>calf, yearling, young animal</t>
  </si>
  <si>
    <t>vacch</t>
  </si>
  <si>
    <t>a calf, the young of an animal</t>
  </si>
  <si>
    <t>vacchagiddhinī</t>
  </si>
  <si>
    <t>vacchagiddhin</t>
  </si>
  <si>
    <t>a cow longing for her calf</t>
  </si>
  <si>
    <t>vacchaka</t>
  </si>
  <si>
    <t>vacchak</t>
  </si>
  <si>
    <t>a small calf</t>
  </si>
  <si>
    <t>vacchala</t>
  </si>
  <si>
    <t>vacchal</t>
  </si>
  <si>
    <t>affectionate</t>
  </si>
  <si>
    <t>vacchaṃ</t>
  </si>
  <si>
    <t>I myself will live</t>
  </si>
  <si>
    <t>vacchara</t>
  </si>
  <si>
    <t>vacchar</t>
  </si>
  <si>
    <t>an year</t>
  </si>
  <si>
    <t>vacchatara</t>
  </si>
  <si>
    <t>vacchatar</t>
  </si>
  <si>
    <t>a big calf</t>
  </si>
  <si>
    <t>vacchati</t>
  </si>
  <si>
    <t>will live</t>
  </si>
  <si>
    <t>to live</t>
  </si>
  <si>
    <t>vācenta</t>
  </si>
  <si>
    <t>reading, teaching, reciting</t>
  </si>
  <si>
    <t>vācesi</t>
  </si>
  <si>
    <t>read, taught, recited</t>
  </si>
  <si>
    <t>vācetabba</t>
  </si>
  <si>
    <t>vācetabb</t>
  </si>
  <si>
    <t>should be read, should be taught</t>
  </si>
  <si>
    <t>vācetar</t>
  </si>
  <si>
    <t>vācet</t>
  </si>
  <si>
    <t>one who reads or teaches</t>
  </si>
  <si>
    <t>vāceti</t>
  </si>
  <si>
    <t>makes speak, makes recite</t>
  </si>
  <si>
    <t>reads, teaches, recites</t>
  </si>
  <si>
    <t>vācetuṃ</t>
  </si>
  <si>
    <t>to make speak, to make recite</t>
  </si>
  <si>
    <t>vācetvā</t>
  </si>
  <si>
    <t>having read, having taught, having recited</t>
  </si>
  <si>
    <t>vacī 1</t>
  </si>
  <si>
    <t>verbal, with speech</t>
  </si>
  <si>
    <t>speech, word</t>
  </si>
  <si>
    <t>vacī 2</t>
  </si>
  <si>
    <t>vacībheda</t>
  </si>
  <si>
    <t>vacībhed</t>
  </si>
  <si>
    <t>an utterance</t>
  </si>
  <si>
    <t>vacīduccarita</t>
  </si>
  <si>
    <t>bad speech, verbal misconduct, misbehaviour in speech</t>
  </si>
  <si>
    <t>vacīduccarit</t>
  </si>
  <si>
    <t>misbehaviour in words</t>
  </si>
  <si>
    <t>vacīgutta</t>
  </si>
  <si>
    <t>controlled in speech</t>
  </si>
  <si>
    <t>vacīgutt</t>
  </si>
  <si>
    <t>vacīkamma</t>
  </si>
  <si>
    <t>verbal action, vocal act, speech</t>
  </si>
  <si>
    <t>vacīkamm</t>
  </si>
  <si>
    <t>verbal action</t>
  </si>
  <si>
    <t>vacīpakopa</t>
  </si>
  <si>
    <t>verbal agitation, verbal irritation, verbal disturbance</t>
  </si>
  <si>
    <t>vacīpakop</t>
  </si>
  <si>
    <t>vacīparama</t>
  </si>
  <si>
    <t>vacīparam</t>
  </si>
  <si>
    <t>one who excels in words but not in actions</t>
  </si>
  <si>
    <t>vacīsamācāra</t>
  </si>
  <si>
    <t>way of speaking, mode of communication</t>
  </si>
  <si>
    <t>vacīsamācār</t>
  </si>
  <si>
    <t>good conduct in speech</t>
  </si>
  <si>
    <t>vacīsañcetanāhetu</t>
  </si>
  <si>
    <t>due to verbal intention, caused by verbal intention</t>
  </si>
  <si>
    <t>vacīsaṅkhāra</t>
  </si>
  <si>
    <t>verbal formations (in the mind), thoughts in language, internal dialogue</t>
  </si>
  <si>
    <t>vacīsaṅkhār</t>
  </si>
  <si>
    <t>antecedent for speech</t>
  </si>
  <si>
    <t>vacīsucarita</t>
  </si>
  <si>
    <t>good verbal conduct</t>
  </si>
  <si>
    <t>vacīsucarit</t>
  </si>
  <si>
    <t>good action in speech</t>
  </si>
  <si>
    <t>vācita</t>
  </si>
  <si>
    <t>vācit</t>
  </si>
  <si>
    <t>vacīviññatti</t>
  </si>
  <si>
    <t>vacīviññatt</t>
  </si>
  <si>
    <t>intimation by language</t>
  </si>
  <si>
    <t>vācuggata</t>
  </si>
  <si>
    <t>vācuggat</t>
  </si>
  <si>
    <t>learned by heart</t>
  </si>
  <si>
    <t>vada 1</t>
  </si>
  <si>
    <t>vad</t>
  </si>
  <si>
    <t>vada 2</t>
  </si>
  <si>
    <t>√vad (to say, speak)</t>
  </si>
  <si>
    <t>vāda 1</t>
  </si>
  <si>
    <t>holding such a belief, having such a doctrine</t>
  </si>
  <si>
    <t>vād</t>
  </si>
  <si>
    <t>theory, creed</t>
  </si>
  <si>
    <t>vāda 2</t>
  </si>
  <si>
    <t>speech, statement, assertion, what is said</t>
  </si>
  <si>
    <t>vāda 3</t>
  </si>
  <si>
    <t>debate, argument, disputation</t>
  </si>
  <si>
    <t>controversy</t>
  </si>
  <si>
    <t>vāda 4</t>
  </si>
  <si>
    <t>saying, mentioning</t>
  </si>
  <si>
    <t>vāda 5</t>
  </si>
  <si>
    <t>declaration, statement, assertion, claim</t>
  </si>
  <si>
    <t>vādaka 1</t>
  </si>
  <si>
    <t>proponent, adherent, speaker</t>
  </si>
  <si>
    <t>vādak</t>
  </si>
  <si>
    <t>vādaka 2</t>
  </si>
  <si>
    <t>vādaka 3</t>
  </si>
  <si>
    <t>player on a musical instrument</t>
  </si>
  <si>
    <t>vādakāma</t>
  </si>
  <si>
    <t>desiring dispute, wanting an argument, looking for a debate</t>
  </si>
  <si>
    <t>vādakām</t>
  </si>
  <si>
    <t>desirous of disputation</t>
  </si>
  <si>
    <t>vādakkhitta</t>
  </si>
  <si>
    <t>vādakkhitt</t>
  </si>
  <si>
    <t>upset in a disputation</t>
  </si>
  <si>
    <t>vādaṃ āropeti 1</t>
  </si>
  <si>
    <t>challenges, disputes, argues, refutes</t>
  </si>
  <si>
    <t>vādaṃ āropeti 2</t>
  </si>
  <si>
    <t>refutes</t>
  </si>
  <si>
    <t>vadamāna</t>
  </si>
  <si>
    <t>speaking, saying</t>
  </si>
  <si>
    <t>vada</t>
  </si>
  <si>
    <t>speaking, saying, telling</t>
  </si>
  <si>
    <t>vadana</t>
  </si>
  <si>
    <t>speech, face</t>
  </si>
  <si>
    <t>vadan</t>
  </si>
  <si>
    <t>the face, speech, utterance</t>
  </si>
  <si>
    <t>vadāna</t>
  </si>
  <si>
    <t>speaking, saying, asserting, professing</t>
  </si>
  <si>
    <t>vādana</t>
  </si>
  <si>
    <t>vādan</t>
  </si>
  <si>
    <t>sounding of a musical instrument</t>
  </si>
  <si>
    <t>vadaññū</t>
  </si>
  <si>
    <t>generous, giving, liberal</t>
  </si>
  <si>
    <t>vadaññ</t>
  </si>
  <si>
    <t>liberal, bountiful, giving ear to supplications</t>
  </si>
  <si>
    <t>vadaññutā</t>
  </si>
  <si>
    <t>vadaññut</t>
  </si>
  <si>
    <t>liberality</t>
  </si>
  <si>
    <t>vadanta</t>
  </si>
  <si>
    <t>vādānupāta</t>
  </si>
  <si>
    <t>verbal criticism, attack on a doctrine, response to a theory</t>
  </si>
  <si>
    <t>vādānupāt</t>
  </si>
  <si>
    <t>vādānuvāda</t>
  </si>
  <si>
    <r>
      <rPr>
        <sz val="12"/>
        <color indexed="8"/>
        <rFont val="Verajja Serif"/>
      </rPr>
      <t xml:space="preserve">response to an assertion, </t>
    </r>
    <r>
      <rPr>
        <sz val="12"/>
        <color indexed="8"/>
        <rFont val="Crimson Pro"/>
      </rPr>
      <t>accusation against a statement</t>
    </r>
  </si>
  <si>
    <t>vādānuvād</t>
  </si>
  <si>
    <t>vadāpana</t>
  </si>
  <si>
    <t>vadāpan</t>
  </si>
  <si>
    <t>causing to speak</t>
  </si>
  <si>
    <t>vādapatha 1</t>
  </si>
  <si>
    <t>modes of expression, ways of speaking, linguistic concepts</t>
  </si>
  <si>
    <t>vādapath</t>
  </si>
  <si>
    <t>vādapatha 2</t>
  </si>
  <si>
    <t>ground for a disputation</t>
  </si>
  <si>
    <t>vadāpesi</t>
  </si>
  <si>
    <t>vadāp</t>
  </si>
  <si>
    <t>made somebody spoke or said</t>
  </si>
  <si>
    <t>vadāpeti</t>
  </si>
  <si>
    <t>makes somebody speaks or says</t>
  </si>
  <si>
    <t>vadāpetvā</t>
  </si>
  <si>
    <t>having made somebody spoken or said</t>
  </si>
  <si>
    <t>vadāpita</t>
  </si>
  <si>
    <t>vadāpit</t>
  </si>
  <si>
    <t>made somebody spoken or said</t>
  </si>
  <si>
    <t>vādappamokkha</t>
  </si>
  <si>
    <t>saving an argument, rescuing a thesis</t>
  </si>
  <si>
    <t>vādappamokkh</t>
  </si>
  <si>
    <t>vadassū</t>
  </si>
  <si>
    <t>you yourself should speak (to), you yourself should argue (with)</t>
  </si>
  <si>
    <t>vadate</t>
  </si>
  <si>
    <t>one speaks of oneself (as)</t>
  </si>
  <si>
    <t>vadati 1</t>
  </si>
  <si>
    <t>says (to), speaks (to), tells (to)</t>
  </si>
  <si>
    <t>vadati 2</t>
  </si>
  <si>
    <t>disputes, argues, debates</t>
  </si>
  <si>
    <t>vadati 3</t>
  </si>
  <si>
    <t>(of a musical instrument) plays, makes sound</t>
  </si>
  <si>
    <t>vādayati</t>
  </si>
  <si>
    <t>vāday</t>
  </si>
  <si>
    <t>vaddalikā</t>
  </si>
  <si>
    <t>vaddalik</t>
  </si>
  <si>
    <t>heaping of rain clouds</t>
  </si>
  <si>
    <t>vaddha</t>
  </si>
  <si>
    <t>vaddh</t>
  </si>
  <si>
    <t>old, venerable</t>
  </si>
  <si>
    <t>vaḍḍha</t>
  </si>
  <si>
    <t>vaḍḍh</t>
  </si>
  <si>
    <t>augmenting, increasing</t>
  </si>
  <si>
    <t>vaḍḍhaka</t>
  </si>
  <si>
    <t>vaḍḍhak</t>
  </si>
  <si>
    <t>vaḍḍhakī</t>
  </si>
  <si>
    <t>carpenter</t>
  </si>
  <si>
    <t>vaḍḍhamāna</t>
  </si>
  <si>
    <t>growing, developing, increasing</t>
  </si>
  <si>
    <t>growing, prospering</t>
  </si>
  <si>
    <t>vaddhana</t>
  </si>
  <si>
    <t>vaddhan</t>
  </si>
  <si>
    <t>growth, increase, enlargement</t>
  </si>
  <si>
    <t>vaḍḍhana 1</t>
  </si>
  <si>
    <t>increase, growth, proliferation</t>
  </si>
  <si>
    <t>vaḍḍhan</t>
  </si>
  <si>
    <t>vaḍḍhana 2</t>
  </si>
  <si>
    <t>interest (in), attachment (to), indulgence (in)</t>
  </si>
  <si>
    <t>vaḍḍhanaka</t>
  </si>
  <si>
    <t>vaḍḍhanak</t>
  </si>
  <si>
    <t>increasing, serving in</t>
  </si>
  <si>
    <t>vaḍḍhanta</t>
  </si>
  <si>
    <t>vaddhāpacāyana</t>
  </si>
  <si>
    <t>vaddhāpacāyan</t>
  </si>
  <si>
    <t>respect towards elders</t>
  </si>
  <si>
    <t>vaddhati</t>
  </si>
  <si>
    <t>increases (in), grows (in), develops (in)</t>
  </si>
  <si>
    <t>vaḍḍhati</t>
  </si>
  <si>
    <t>grows, prospers</t>
  </si>
  <si>
    <t>vaḍḍhenta</t>
  </si>
  <si>
    <t>increasing, cultivating</t>
  </si>
  <si>
    <t>vaḍḍhesi</t>
  </si>
  <si>
    <t>increased, cultivated, reared or brought up, got ready (of food), served in, set into motion</t>
  </si>
  <si>
    <t>vaḍḍhetabba</t>
  </si>
  <si>
    <t>should be increased, should be developed</t>
  </si>
  <si>
    <t>vaḍḍhetabb</t>
  </si>
  <si>
    <t>vaḍḍheti</t>
  </si>
  <si>
    <t>increases, cultivates, rears or brings up, gets ready (of food), serves in, sets into motion</t>
  </si>
  <si>
    <t>vaḍḍhetvā 1</t>
  </si>
  <si>
    <t>having filled up, having piled up</t>
  </si>
  <si>
    <t>having served in</t>
  </si>
  <si>
    <t>vaḍḍhetvā 2</t>
  </si>
  <si>
    <t>having increased, having cultivated, set into motion</t>
  </si>
  <si>
    <t>vaḍḍhi 1</t>
  </si>
  <si>
    <t>grew, prospered</t>
  </si>
  <si>
    <t>vaḍḍhi 2</t>
  </si>
  <si>
    <t>growth, increase, development</t>
  </si>
  <si>
    <t>increase, growth</t>
  </si>
  <si>
    <t>vaḍḍhi 3</t>
  </si>
  <si>
    <t>profit, interest on money</t>
  </si>
  <si>
    <t>vaḍḍhi 4</t>
  </si>
  <si>
    <t>well-being, good fortune</t>
  </si>
  <si>
    <t>welfare</t>
  </si>
  <si>
    <t>vaḍḍhita</t>
  </si>
  <si>
    <t>vaḍḍhit</t>
  </si>
  <si>
    <t>grown, prospered</t>
  </si>
  <si>
    <t>vaḍḍhita 1</t>
  </si>
  <si>
    <t>filled up, increased</t>
  </si>
  <si>
    <t>vaḍḍhita 2</t>
  </si>
  <si>
    <t>cultivated, reared or brought up, got ready (of food), served in, set into motion</t>
  </si>
  <si>
    <t>vaḍḍhitvā</t>
  </si>
  <si>
    <t>having grown, having prospered</t>
  </si>
  <si>
    <t>vade</t>
  </si>
  <si>
    <t>should say, should speak</t>
  </si>
  <si>
    <t>vadeti</t>
  </si>
  <si>
    <t>say, speaks, calls</t>
  </si>
  <si>
    <t>vādeti</t>
  </si>
  <si>
    <t>sounds a musical instrument</t>
  </si>
  <si>
    <t>vadha 1</t>
  </si>
  <si>
    <t>beating, punishment</t>
  </si>
  <si>
    <t>vadh</t>
  </si>
  <si>
    <t>punishment</t>
  </si>
  <si>
    <t>vadha 2</t>
  </si>
  <si>
    <t>killing, murdering, execution</t>
  </si>
  <si>
    <t>killing, execution</t>
  </si>
  <si>
    <t>vadhabandha</t>
  </si>
  <si>
    <t>beating and binding, punishment and imprisonment</t>
  </si>
  <si>
    <t>vadhabandh</t>
  </si>
  <si>
    <t>vadhabandhana</t>
  </si>
  <si>
    <t>vadhabandhan</t>
  </si>
  <si>
    <t>vadhaka 1</t>
  </si>
  <si>
    <t>killer, murderer, assassin, executioner</t>
  </si>
  <si>
    <t>vadhak</t>
  </si>
  <si>
    <t>an executioner, one who inflicts punishment</t>
  </si>
  <si>
    <t>vadhaka 2</t>
  </si>
  <si>
    <t>killing, murderous, homicidal</t>
  </si>
  <si>
    <t>vadharoganīḷa</t>
  </si>
  <si>
    <t>nest of destruction and illness, seat of death and disease</t>
  </si>
  <si>
    <t>vadharoganīḷ</t>
  </si>
  <si>
    <t>vadhenta</t>
  </si>
  <si>
    <t>killing, teasing or hurting</t>
  </si>
  <si>
    <t>vadhesi 1</t>
  </si>
  <si>
    <t>injured, killed, slaughtered</t>
  </si>
  <si>
    <t>teased, hurt</t>
  </si>
  <si>
    <t>vadheti 1</t>
  </si>
  <si>
    <t>kills, slaughters, executes</t>
  </si>
  <si>
    <t>vadheti 2</t>
  </si>
  <si>
    <t>teases, hurts</t>
  </si>
  <si>
    <t>vadhita</t>
  </si>
  <si>
    <t>vadhit</t>
  </si>
  <si>
    <t>killed, teased or hurt</t>
  </si>
  <si>
    <t>vadhitvā 1</t>
  </si>
  <si>
    <t>having killed, having slaughtered</t>
  </si>
  <si>
    <t>vadhitvā 2</t>
  </si>
  <si>
    <t>having teased or hurt</t>
  </si>
  <si>
    <t>vadhū</t>
  </si>
  <si>
    <t>daughter-in-law, young wife</t>
  </si>
  <si>
    <t>vadhukā</t>
  </si>
  <si>
    <t>vadhuk</t>
  </si>
  <si>
    <t>a young wife, a daughter-in-law</t>
  </si>
  <si>
    <t>vadi</t>
  </si>
  <si>
    <t>spoke, said, told</t>
  </si>
  <si>
    <t>vādī 1</t>
  </si>
  <si>
    <t>speaking of</t>
  </si>
  <si>
    <t>vādī 2</t>
  </si>
  <si>
    <t>who professes a doctrine, adherent</t>
  </si>
  <si>
    <t>one who disputes or preaches some doctrine</t>
  </si>
  <si>
    <t>vādita</t>
  </si>
  <si>
    <t>vādit</t>
  </si>
  <si>
    <t>music</t>
  </si>
  <si>
    <t>vāditar</t>
  </si>
  <si>
    <t>speaker, sayer</t>
  </si>
  <si>
    <t>vaditvā</t>
  </si>
  <si>
    <t>having spoken, having said, having told</t>
  </si>
  <si>
    <t>vādīvara</t>
  </si>
  <si>
    <t>vādīvar</t>
  </si>
  <si>
    <t>the noblest of the view-holders</t>
  </si>
  <si>
    <t>vagga 1</t>
  </si>
  <si>
    <t>disunited, divisive, factious, dissentious</t>
  </si>
  <si>
    <t>vagg</t>
  </si>
  <si>
    <t>dissociated, dissentious</t>
  </si>
  <si>
    <t>vagga 2</t>
  </si>
  <si>
    <t>chapter of a book</t>
  </si>
  <si>
    <t>vagga 3</t>
  </si>
  <si>
    <t>group, chapter, party, faction</t>
  </si>
  <si>
    <t>a group, a party</t>
  </si>
  <si>
    <t>vagga 4</t>
  </si>
  <si>
    <t>(of consonants) set, group, class, series</t>
  </si>
  <si>
    <t>vaggabandhana</t>
  </si>
  <si>
    <t>vaggabandhan</t>
  </si>
  <si>
    <t>forming of a group, a gang, a guild</t>
  </si>
  <si>
    <t>vaggasārī</t>
  </si>
  <si>
    <t>partisan, follower of a group, follower of a faction</t>
  </si>
  <si>
    <t>vaggasār</t>
  </si>
  <si>
    <t>vaggavādaka</t>
  </si>
  <si>
    <t>proponent of a faction, adherent of a group, loyalist supporter</t>
  </si>
  <si>
    <t>vaggavādak</t>
  </si>
  <si>
    <t>vaggiya</t>
  </si>
  <si>
    <t>vaggiy</t>
  </si>
  <si>
    <t>belonging to a group</t>
  </si>
  <si>
    <t>vaggu</t>
  </si>
  <si>
    <t>beautiful, lovely, attractive</t>
  </si>
  <si>
    <t>lovely, pleasant</t>
  </si>
  <si>
    <t>vagguli</t>
  </si>
  <si>
    <t>vaggul</t>
  </si>
  <si>
    <t>vagguvada</t>
  </si>
  <si>
    <t>of lovely speech, speaking beautifully, sweet talking</t>
  </si>
  <si>
    <t>vagguvad</t>
  </si>
  <si>
    <t>of lovely speech</t>
  </si>
  <si>
    <t>vāgurā</t>
  </si>
  <si>
    <t>vāgur</t>
  </si>
  <si>
    <t>a net for catching deer</t>
  </si>
  <si>
    <t>vāgurika</t>
  </si>
  <si>
    <t>vāgurik</t>
  </si>
  <si>
    <t>one who uses nets in catching animals</t>
  </si>
  <si>
    <t>vaha</t>
  </si>
  <si>
    <t>√vah (to carry, bring)</t>
  </si>
  <si>
    <t>vah</t>
  </si>
  <si>
    <t>vāha 1</t>
  </si>
  <si>
    <t>carrying, leading</t>
  </si>
  <si>
    <t>vāh</t>
  </si>
  <si>
    <t>vāha 2</t>
  </si>
  <si>
    <t>a leader, a cart, a cartload, ie 380 dronas, a beast of burden, a torrent</t>
  </si>
  <si>
    <t>vāhaka</t>
  </si>
  <si>
    <t>vāhak</t>
  </si>
  <si>
    <t>one who bears or carries away, leading to, a current</t>
  </si>
  <si>
    <t>vāhaṃ</t>
  </si>
  <si>
    <t>or I</t>
  </si>
  <si>
    <t>vāhametaṃ</t>
  </si>
  <si>
    <t>or I this</t>
  </si>
  <si>
    <t>vahana</t>
  </si>
  <si>
    <t>vahan</t>
  </si>
  <si>
    <t>carrying, bearing, flowing</t>
  </si>
  <si>
    <t>vāhana</t>
  </si>
  <si>
    <t>vehicle, carriage, chariot</t>
  </si>
  <si>
    <t>vāhan</t>
  </si>
  <si>
    <t>a vehicle</t>
  </si>
  <si>
    <t>vahanaka</t>
  </si>
  <si>
    <t>vahanak</t>
  </si>
  <si>
    <t>bearing, bringing forth</t>
  </si>
  <si>
    <t>vahanta</t>
  </si>
  <si>
    <t>bearing, carrying, transporting</t>
  </si>
  <si>
    <t>vāhasā</t>
  </si>
  <si>
    <t>on account (of), owing (to), due (to)</t>
  </si>
  <si>
    <t>owing to, by dint of, on account of</t>
  </si>
  <si>
    <t>vahata</t>
  </si>
  <si>
    <t>vahat</t>
  </si>
  <si>
    <t>vahati</t>
  </si>
  <si>
    <t>carries, carries away</t>
  </si>
  <si>
    <t>bears, carries, does one's work, flows</t>
  </si>
  <si>
    <t>vāheti</t>
  </si>
  <si>
    <t>gets conveyed (to), gets carried (to)</t>
  </si>
  <si>
    <t>conveys, leads to</t>
  </si>
  <si>
    <t>vahi</t>
  </si>
  <si>
    <t>bore, carried, did one's work, flowed</t>
  </si>
  <si>
    <t>vāhī 1</t>
  </si>
  <si>
    <t>carrying, conveying, bearing</t>
  </si>
  <si>
    <t>vāhī 2</t>
  </si>
  <si>
    <t>load-bearer, who carries, who takes the weight</t>
  </si>
  <si>
    <t>vāhinī 1</t>
  </si>
  <si>
    <t>army, platoon, squadron</t>
  </si>
  <si>
    <t>vāhin</t>
  </si>
  <si>
    <t>vāhinī 2</t>
  </si>
  <si>
    <t>vahita</t>
  </si>
  <si>
    <t>vahit</t>
  </si>
  <si>
    <t>born, carried, did one's work, flowed</t>
  </si>
  <si>
    <t>vahitabba</t>
  </si>
  <si>
    <t>vahitabb</t>
  </si>
  <si>
    <t>should be born, should be carried</t>
  </si>
  <si>
    <t>vahitar</t>
  </si>
  <si>
    <t>vahitvā</t>
  </si>
  <si>
    <t>having born, having carried, having done one's work, flowed</t>
  </si>
  <si>
    <t>vaja</t>
  </si>
  <si>
    <t>vaj</t>
  </si>
  <si>
    <t>a cow-pen, cattle-fold</t>
  </si>
  <si>
    <t>vāja</t>
  </si>
  <si>
    <t>vāj</t>
  </si>
  <si>
    <t>the father of an arrow, a kind of drink</t>
  </si>
  <si>
    <t>vajadvāra</t>
  </si>
  <si>
    <t>vajadvār</t>
  </si>
  <si>
    <t>gate of a cow-shed</t>
  </si>
  <si>
    <t>vajamāna</t>
  </si>
  <si>
    <t>going, proceeding</t>
  </si>
  <si>
    <t>vajanta</t>
  </si>
  <si>
    <t>going along</t>
  </si>
  <si>
    <t>vājapeyya</t>
  </si>
  <si>
    <t>vājapeyy</t>
  </si>
  <si>
    <t>a kind of sacrifice</t>
  </si>
  <si>
    <t>vajati</t>
  </si>
  <si>
    <t>goes, goes to</t>
  </si>
  <si>
    <t>goes, proceeds</t>
  </si>
  <si>
    <t>vaje</t>
  </si>
  <si>
    <t>could go, could come under</t>
  </si>
  <si>
    <t>vaji</t>
  </si>
  <si>
    <t>went, proceeded</t>
  </si>
  <si>
    <t>vājī</t>
  </si>
  <si>
    <t>vajira 1</t>
  </si>
  <si>
    <t>diamond</t>
  </si>
  <si>
    <t>vajir</t>
  </si>
  <si>
    <t>vajira 2</t>
  </si>
  <si>
    <t>a thunder-bolt</t>
  </si>
  <si>
    <t>vajirahattha</t>
  </si>
  <si>
    <t>vajirahatth</t>
  </si>
  <si>
    <t>having a diamond mace in his hand, ie Sakka</t>
  </si>
  <si>
    <t>vajirapāṇi</t>
  </si>
  <si>
    <t>vajirapāṇ</t>
  </si>
  <si>
    <t>should say, could speak</t>
  </si>
  <si>
    <t>he would say</t>
  </si>
  <si>
    <t>vajja 1</t>
  </si>
  <si>
    <t>vajj</t>
  </si>
  <si>
    <t>which should be avoided</t>
  </si>
  <si>
    <t>vajja 2</t>
  </si>
  <si>
    <t>what should be told</t>
  </si>
  <si>
    <t>vajja 3</t>
  </si>
  <si>
    <t>fault (of), error (of), mistake (of)</t>
  </si>
  <si>
    <t>vajja 4</t>
  </si>
  <si>
    <t>a musical instrument</t>
  </si>
  <si>
    <t>vajja 5</t>
  </si>
  <si>
    <t>you could say, you should tell</t>
  </si>
  <si>
    <t>vajjadassī</t>
  </si>
  <si>
    <t>who sees fault</t>
  </si>
  <si>
    <t>vajjadass</t>
  </si>
  <si>
    <t>vajjaṃ</t>
  </si>
  <si>
    <t>I could say</t>
  </si>
  <si>
    <t>to say</t>
  </si>
  <si>
    <t>vajjamatī</t>
  </si>
  <si>
    <t>perceiving fault (in), believing to be a mistake, thinking to be faulty</t>
  </si>
  <si>
    <t>vajjamat</t>
  </si>
  <si>
    <t>vajjana</t>
  </si>
  <si>
    <t>vajjan</t>
  </si>
  <si>
    <t>avoidance, shunning</t>
  </si>
  <si>
    <t>vajjanīya</t>
  </si>
  <si>
    <t>(vinaya) who should be avoided, who should be excluded</t>
  </si>
  <si>
    <t>vajjanīy</t>
  </si>
  <si>
    <t>fit to be avoided or shunned</t>
  </si>
  <si>
    <t>vajjati</t>
  </si>
  <si>
    <t>(of a musical instrument) is played</t>
  </si>
  <si>
    <t>vajjato</t>
  </si>
  <si>
    <t>as faulty, as error, as mistake</t>
  </si>
  <si>
    <t>vajjesi</t>
  </si>
  <si>
    <t>avoided, abstained from, renounced</t>
  </si>
  <si>
    <t>vajjetabba</t>
  </si>
  <si>
    <t>vajjetabb</t>
  </si>
  <si>
    <t>should be avoided, should be abstained from, should be renounced</t>
  </si>
  <si>
    <t>vajjeti</t>
  </si>
  <si>
    <t>avoids, abstains from, renounces</t>
  </si>
  <si>
    <t>vajjetuṃ</t>
  </si>
  <si>
    <t>to avoid, to abstain from, to renounce</t>
  </si>
  <si>
    <t>vajjetvā</t>
  </si>
  <si>
    <t>having avoided, having abstained from, having renounced</t>
  </si>
  <si>
    <t>vajjha</t>
  </si>
  <si>
    <t>who should be killed, to be executed</t>
  </si>
  <si>
    <t>vajjh</t>
  </si>
  <si>
    <t>fit to be killed or punished</t>
  </si>
  <si>
    <t>vajjhabheri</t>
  </si>
  <si>
    <t>vajjhabher</t>
  </si>
  <si>
    <t>the execution drum</t>
  </si>
  <si>
    <t>vajjhappatta</t>
  </si>
  <si>
    <t>vajjhappatt</t>
  </si>
  <si>
    <t>condemned</t>
  </si>
  <si>
    <t>vajjī</t>
  </si>
  <si>
    <t>country of Vajji, inhabitant of Vajji, capitals Vesali &amp; Mithila</t>
  </si>
  <si>
    <t>a man of the Vajji clan</t>
  </si>
  <si>
    <t>vajjigāma</t>
  </si>
  <si>
    <t>Vajjan village</t>
  </si>
  <si>
    <t>vajjigām</t>
  </si>
  <si>
    <t>vajjita</t>
  </si>
  <si>
    <t>vajjit</t>
  </si>
  <si>
    <t>vajjiya</t>
  </si>
  <si>
    <t>having avoided or shunned</t>
  </si>
  <si>
    <t>they could say</t>
  </si>
  <si>
    <t>vaka</t>
  </si>
  <si>
    <t>vak</t>
  </si>
  <si>
    <t>vāka</t>
  </si>
  <si>
    <t>bark, wood fibre</t>
  </si>
  <si>
    <t>vāk</t>
  </si>
  <si>
    <t>strips of bark (used for making garments)</t>
  </si>
  <si>
    <t>vākabhisi</t>
  </si>
  <si>
    <t>bark cushion, wood fibre mattress</t>
  </si>
  <si>
    <t>vākabhis</t>
  </si>
  <si>
    <t>vākacīra</t>
  </si>
  <si>
    <t>vākacīr</t>
  </si>
  <si>
    <t>a bark garment</t>
  </si>
  <si>
    <t>vākamaya</t>
  </si>
  <si>
    <t>made of bark, made of wood fibre</t>
  </si>
  <si>
    <t>vākamay</t>
  </si>
  <si>
    <t>made of bark-strips</t>
  </si>
  <si>
    <t>vākarā</t>
  </si>
  <si>
    <t>vākar</t>
  </si>
  <si>
    <t>vakāratta</t>
  </si>
  <si>
    <t>letter “v”, 37th letter of the alphabet, labial semi-vowel</t>
  </si>
  <si>
    <t>vakka</t>
  </si>
  <si>
    <t>kidney</t>
  </si>
  <si>
    <t>vakk</t>
  </si>
  <si>
    <t>the kidney</t>
  </si>
  <si>
    <t>vakkala</t>
  </si>
  <si>
    <t>vakkal</t>
  </si>
  <si>
    <t>a garment made of bark, the strips taken for that purpose</t>
  </si>
  <si>
    <t>vakkali</t>
  </si>
  <si>
    <t>dressed in bark cloth, personal name</t>
  </si>
  <si>
    <t>wearing a bark garment</t>
  </si>
  <si>
    <t>vakkalī</t>
  </si>
  <si>
    <t>vākkaraṇa</t>
  </si>
  <si>
    <t>pronunciation, enunciation, conversation</t>
  </si>
  <si>
    <t>vākkaraṇ</t>
  </si>
  <si>
    <t>vākkaraṇamatta</t>
  </si>
  <si>
    <t>virtue of polished conversation, mere fact of eloquence</t>
  </si>
  <si>
    <t>vākkaraṇamatt</t>
  </si>
  <si>
    <t>vakkhāmi</t>
  </si>
  <si>
    <t>I will say, I will tell, I will speak</t>
  </si>
  <si>
    <t>vakkh</t>
  </si>
  <si>
    <t>vakkhati 1</t>
  </si>
  <si>
    <t>will say, will tell, will speak</t>
  </si>
  <si>
    <t>he will say</t>
  </si>
  <si>
    <t>vakkhati 2</t>
  </si>
  <si>
    <t>will accuse</t>
  </si>
  <si>
    <t>vakkhati 3</t>
  </si>
  <si>
    <t>could say, could speak</t>
  </si>
  <si>
    <t>vakula</t>
  </si>
  <si>
    <t>vakul</t>
  </si>
  <si>
    <t>the tree Mimusops Elengi</t>
  </si>
  <si>
    <t>vākya</t>
  </si>
  <si>
    <t>word, talk, declaration</t>
  </si>
  <si>
    <t>vāky</t>
  </si>
  <si>
    <t>a sentence, saying</t>
  </si>
  <si>
    <t>vāḷa</t>
  </si>
  <si>
    <t>wild animal, beast of prey</t>
  </si>
  <si>
    <t>vāḷ</t>
  </si>
  <si>
    <t>vāla 1</t>
  </si>
  <si>
    <t>vāl</t>
  </si>
  <si>
    <t>fierce, malicious</t>
  </si>
  <si>
    <t>vāla 2</t>
  </si>
  <si>
    <t>tail hair</t>
  </si>
  <si>
    <t>hair of the tail</t>
  </si>
  <si>
    <t>vaḷabāmukha</t>
  </si>
  <si>
    <t>vaḷabāmukh</t>
  </si>
  <si>
    <t>a submarine fire</t>
  </si>
  <si>
    <t>vāladhi</t>
  </si>
  <si>
    <t>vāladh</t>
  </si>
  <si>
    <t>vālagga</t>
  </si>
  <si>
    <t>tip of a tail hair</t>
  </si>
  <si>
    <t>vālagg</t>
  </si>
  <si>
    <t>the tip of a hair</t>
  </si>
  <si>
    <t>vālaggamatta</t>
  </si>
  <si>
    <t>size of the tip of a tail hair</t>
  </si>
  <si>
    <t>vālaggamatt</t>
  </si>
  <si>
    <t>of the size of the tip of a hair</t>
  </si>
  <si>
    <t>valāhaka</t>
  </si>
  <si>
    <t>cloud, rain cloud</t>
  </si>
  <si>
    <t>valāhak</t>
  </si>
  <si>
    <t>vālakambala</t>
  </si>
  <si>
    <t>vālakambal</t>
  </si>
  <si>
    <t>a blanket made of horse-hair</t>
  </si>
  <si>
    <t>vāḷakantāra</t>
  </si>
  <si>
    <t>wasteland with wild animals, desert with wild beasts</t>
  </si>
  <si>
    <t>vāḷakantār</t>
  </si>
  <si>
    <t>vālamiga</t>
  </si>
  <si>
    <t>vālamig</t>
  </si>
  <si>
    <t>a beast of prey</t>
  </si>
  <si>
    <t>vālaṇḍupaka</t>
  </si>
  <si>
    <t>vālaṇḍupak</t>
  </si>
  <si>
    <t>a brush made of horse tail</t>
  </si>
  <si>
    <t>valañja</t>
  </si>
  <si>
    <t>valañj</t>
  </si>
  <si>
    <t>(in cpds), a track, trace, use, that which is secreted</t>
  </si>
  <si>
    <t>valañjana</t>
  </si>
  <si>
    <t>valañjan</t>
  </si>
  <si>
    <t>resorting, using, acting as, easing the body</t>
  </si>
  <si>
    <t>valañjanaka</t>
  </si>
  <si>
    <t>valañjanak</t>
  </si>
  <si>
    <t>fit to be used or spent</t>
  </si>
  <si>
    <t>valañjenta</t>
  </si>
  <si>
    <t>tracking, tracing, using, spending</t>
  </si>
  <si>
    <t>valañjesi</t>
  </si>
  <si>
    <t>tracked, traced, used, spent, resorted to</t>
  </si>
  <si>
    <t>valañjetabba</t>
  </si>
  <si>
    <t>valañjetabb</t>
  </si>
  <si>
    <t>should be tracked, should be traced</t>
  </si>
  <si>
    <t>valañjeti</t>
  </si>
  <si>
    <t>tracks, traces, uses, spends, resorts to</t>
  </si>
  <si>
    <t>valañjetvā</t>
  </si>
  <si>
    <t>having tracked, having traced, having used, having spent, having resorted to</t>
  </si>
  <si>
    <t>valañjita</t>
  </si>
  <si>
    <t>valañjit</t>
  </si>
  <si>
    <t>valañjiyamāna</t>
  </si>
  <si>
    <t>valañjiyamān</t>
  </si>
  <si>
    <t>being used</t>
  </si>
  <si>
    <t>vāḷatta</t>
  </si>
  <si>
    <t>viciousness, cruelty, brutality</t>
  </si>
  <si>
    <t>vāḷatt</t>
  </si>
  <si>
    <t>vaḷavā</t>
  </si>
  <si>
    <t>mare</t>
  </si>
  <si>
    <t>vaḷav</t>
  </si>
  <si>
    <t>vaḷavāmukha</t>
  </si>
  <si>
    <t>mare’s mouth, a mythological whirlpool in a great chasm inside the earth</t>
  </si>
  <si>
    <t>vaḷavāmukh</t>
  </si>
  <si>
    <t>vālavedhī</t>
  </si>
  <si>
    <t>vālavedh</t>
  </si>
  <si>
    <t>an archer who can hit a hair</t>
  </si>
  <si>
    <t>vālavījanī</t>
  </si>
  <si>
    <t>vālavījan</t>
  </si>
  <si>
    <t>a fan made of yak's tail</t>
  </si>
  <si>
    <t>valaya</t>
  </si>
  <si>
    <t>valay</t>
  </si>
  <si>
    <t>a bangle, a bracelet a loop</t>
  </si>
  <si>
    <t>valayākāra</t>
  </si>
  <si>
    <t>valayākār</t>
  </si>
  <si>
    <t>a circular</t>
  </si>
  <si>
    <t>vali</t>
  </si>
  <si>
    <t>val</t>
  </si>
  <si>
    <t>a fold, a wrinkle</t>
  </si>
  <si>
    <t>valika</t>
  </si>
  <si>
    <t>valik</t>
  </si>
  <si>
    <t>having folds</t>
  </si>
  <si>
    <t>vālikā</t>
  </si>
  <si>
    <t>vālik</t>
  </si>
  <si>
    <t>vālikantāra</t>
  </si>
  <si>
    <t>vālikantār</t>
  </si>
  <si>
    <t>a sandy waste</t>
  </si>
  <si>
    <t>valīmukha</t>
  </si>
  <si>
    <t>valīmukh</t>
  </si>
  <si>
    <t>a monkey, the wrinkled faced</t>
  </si>
  <si>
    <t>vālipulina</t>
  </si>
  <si>
    <t>vālipulin</t>
  </si>
  <si>
    <t>a sand bed</t>
  </si>
  <si>
    <t>vālipuñja</t>
  </si>
  <si>
    <t>vālipuñj</t>
  </si>
  <si>
    <t>a heap of sand</t>
  </si>
  <si>
    <t>valira</t>
  </si>
  <si>
    <t>valir</t>
  </si>
  <si>
    <t>squint eyed</t>
  </si>
  <si>
    <t>valita</t>
  </si>
  <si>
    <t>valit</t>
  </si>
  <si>
    <t>wrinkled</t>
  </si>
  <si>
    <t>valittaca</t>
  </si>
  <si>
    <t>valittac</t>
  </si>
  <si>
    <t>with wrinkled skin</t>
  </si>
  <si>
    <t>valittacatā</t>
  </si>
  <si>
    <t>(state of) being wrinkled, wrinklyness</t>
  </si>
  <si>
    <t>valittacat</t>
  </si>
  <si>
    <t>vallabhatta</t>
  </si>
  <si>
    <t>vallabhatt</t>
  </si>
  <si>
    <t>state of being a favourite</t>
  </si>
  <si>
    <t>vallakī</t>
  </si>
  <si>
    <t>vallak</t>
  </si>
  <si>
    <t>an Indian lute</t>
  </si>
  <si>
    <t>vallarī</t>
  </si>
  <si>
    <t>vallar</t>
  </si>
  <si>
    <t>a bunch, a cluster</t>
  </si>
  <si>
    <t>valli</t>
  </si>
  <si>
    <t>vall</t>
  </si>
  <si>
    <t>vallī</t>
  </si>
  <si>
    <t>rope</t>
  </si>
  <si>
    <t>vallibha</t>
  </si>
  <si>
    <t>vallibh</t>
  </si>
  <si>
    <t>the pumpkin</t>
  </si>
  <si>
    <t>vallihāraka</t>
  </si>
  <si>
    <t>vallihārak</t>
  </si>
  <si>
    <t>a collector of creepers</t>
  </si>
  <si>
    <t>vallūra</t>
  </si>
  <si>
    <t>dried flesh, jerky, biltong</t>
  </si>
  <si>
    <t>vallūr</t>
  </si>
  <si>
    <t>dried flesh</t>
  </si>
  <si>
    <t>vālukā</t>
  </si>
  <si>
    <t>sand, gravel</t>
  </si>
  <si>
    <t>vāluk</t>
  </si>
  <si>
    <t>vālukantāra</t>
  </si>
  <si>
    <t>vālukantār</t>
  </si>
  <si>
    <t>vālupulina</t>
  </si>
  <si>
    <t>vālupulin</t>
  </si>
  <si>
    <t>vālupuñja</t>
  </si>
  <si>
    <t>vālupuñj</t>
  </si>
  <si>
    <t>vāma 1</t>
  </si>
  <si>
    <t>left (hand side)</t>
  </si>
  <si>
    <t>vām</t>
  </si>
  <si>
    <t>left</t>
  </si>
  <si>
    <t>vāma 2</t>
  </si>
  <si>
    <t>agreeable</t>
  </si>
  <si>
    <t>vamana</t>
  </si>
  <si>
    <t>vaman</t>
  </si>
  <si>
    <t>vomiting, discharged food</t>
  </si>
  <si>
    <t>vāmana</t>
  </si>
  <si>
    <t>vāman</t>
  </si>
  <si>
    <t>a dwarf (adj) dwarfish</t>
  </si>
  <si>
    <t>vāmanaka</t>
  </si>
  <si>
    <t>vāmanak</t>
  </si>
  <si>
    <t>a dwarf (adj), dwarfish</t>
  </si>
  <si>
    <t>vāmapassa</t>
  </si>
  <si>
    <t>vāmapass</t>
  </si>
  <si>
    <t>the left side</t>
  </si>
  <si>
    <t>vamathu</t>
  </si>
  <si>
    <t>vamath</t>
  </si>
  <si>
    <t>vamati</t>
  </si>
  <si>
    <t>spits out, ejects</t>
  </si>
  <si>
    <t>vam</t>
  </si>
  <si>
    <t>vomits, ejects, discharges</t>
  </si>
  <si>
    <t>vambhana</t>
  </si>
  <si>
    <t>vambhan</t>
  </si>
  <si>
    <t>contempt, despite</t>
  </si>
  <si>
    <t>vambhanā</t>
  </si>
  <si>
    <t>vambhayita</t>
  </si>
  <si>
    <t>derided, mocked, ridiculed, treated with contempt</t>
  </si>
  <si>
    <t>vambhayit</t>
  </si>
  <si>
    <t>vambhenta</t>
  </si>
  <si>
    <t>vambh</t>
  </si>
  <si>
    <t>despising, treating with contempt</t>
  </si>
  <si>
    <t>vambhesi</t>
  </si>
  <si>
    <t>despised, treated with contempt</t>
  </si>
  <si>
    <t>vambheti</t>
  </si>
  <si>
    <t>despises, disparages, derides, holds in contempt</t>
  </si>
  <si>
    <t>despises, treats with contempt</t>
  </si>
  <si>
    <t>vambhetvā</t>
  </si>
  <si>
    <t>having despised, having treated with contempt</t>
  </si>
  <si>
    <t>vambhī</t>
  </si>
  <si>
    <t>one who treats with contempt</t>
  </si>
  <si>
    <t>vambhita</t>
  </si>
  <si>
    <t>despised, disparaged, derided, held in contempt</t>
  </si>
  <si>
    <t>vambhit</t>
  </si>
  <si>
    <t>vami</t>
  </si>
  <si>
    <t>vomited, ejected, discharged</t>
  </si>
  <si>
    <t>vamita</t>
  </si>
  <si>
    <t>vamit</t>
  </si>
  <si>
    <t>vamitvā</t>
  </si>
  <si>
    <t>vamma</t>
  </si>
  <si>
    <t>vamm</t>
  </si>
  <si>
    <t>an armour</t>
  </si>
  <si>
    <t>vammesi</t>
  </si>
  <si>
    <t>put on armour</t>
  </si>
  <si>
    <t>vammeti</t>
  </si>
  <si>
    <t>vammetvā</t>
  </si>
  <si>
    <t>having put on armour</t>
  </si>
  <si>
    <t>vammī</t>
  </si>
  <si>
    <t>wearing armour</t>
  </si>
  <si>
    <t>vammika</t>
  </si>
  <si>
    <t>ant-hill</t>
  </si>
  <si>
    <t>vammik</t>
  </si>
  <si>
    <t>an ant-hill</t>
  </si>
  <si>
    <t>vammita</t>
  </si>
  <si>
    <t>vammit</t>
  </si>
  <si>
    <t>vaṃsa 1</t>
  </si>
  <si>
    <t>vaṃs</t>
  </si>
  <si>
    <t>a race, lineage, family</t>
  </si>
  <si>
    <t>vaṃsa 2</t>
  </si>
  <si>
    <t>a bamboo tree</t>
  </si>
  <si>
    <t>vaṃsa 3</t>
  </si>
  <si>
    <t>a bamboo flute</t>
  </si>
  <si>
    <t>vaṃsāgata</t>
  </si>
  <si>
    <t>vaṃsāgat</t>
  </si>
  <si>
    <t>come down from father to son</t>
  </si>
  <si>
    <t>vaṃsaja</t>
  </si>
  <si>
    <t>vaṃsaj</t>
  </si>
  <si>
    <t>born in a certain clan or race</t>
  </si>
  <si>
    <t>vaṃsakāḷīra</t>
  </si>
  <si>
    <t>vaṃsakāḷīr</t>
  </si>
  <si>
    <t>the sprout of a bamboo</t>
  </si>
  <si>
    <t>vaṃsānupālaka</t>
  </si>
  <si>
    <t>vaṃsānupālak</t>
  </si>
  <si>
    <t>preserving the lineage</t>
  </si>
  <si>
    <t>vaṃsavaṇṇa</t>
  </si>
  <si>
    <t>vaṃsavaṇṇ</t>
  </si>
  <si>
    <t>the lapislazuli</t>
  </si>
  <si>
    <t>vaṃsika</t>
  </si>
  <si>
    <t>vaṃsik</t>
  </si>
  <si>
    <t>belonging to a clan or race</t>
  </si>
  <si>
    <t>vāmūrū</t>
  </si>
  <si>
    <t>vāmūr</t>
  </si>
  <si>
    <t>having beautiful thighs</t>
  </si>
  <si>
    <t>vaṇa</t>
  </si>
  <si>
    <t>vaṇ</t>
  </si>
  <si>
    <t>a wound, a sore</t>
  </si>
  <si>
    <t>vāna</t>
  </si>
  <si>
    <t>vān</t>
  </si>
  <si>
    <t>craving, netting of a bed</t>
  </si>
  <si>
    <t>vana 1</t>
  </si>
  <si>
    <t>wood, forest, jungle</t>
  </si>
  <si>
    <t>van</t>
  </si>
  <si>
    <t>a wood, forest</t>
  </si>
  <si>
    <t>vana 2</t>
  </si>
  <si>
    <t>desire, craving</t>
  </si>
  <si>
    <t>vaṇabandhana</t>
  </si>
  <si>
    <t>vaṇabandhan</t>
  </si>
  <si>
    <t>bandage for a wound</t>
  </si>
  <si>
    <t>vanacara</t>
  </si>
  <si>
    <t>vanacar</t>
  </si>
  <si>
    <t>a forester</t>
  </si>
  <si>
    <t>vanacaraka</t>
  </si>
  <si>
    <t>vanacarak</t>
  </si>
  <si>
    <t>vanacārī</t>
  </si>
  <si>
    <t>forester, woodsman</t>
  </si>
  <si>
    <t>vanacār</t>
  </si>
  <si>
    <t>vanacetya</t>
  </si>
  <si>
    <t>woodland shrine</t>
  </si>
  <si>
    <t>vanacety</t>
  </si>
  <si>
    <t>a sacred forest</t>
  </si>
  <si>
    <t>vaṇacolaka</t>
  </si>
  <si>
    <t>vaṇacolak</t>
  </si>
  <si>
    <t>a rag for dressing a wound</t>
  </si>
  <si>
    <t>vanadevatā</t>
  </si>
  <si>
    <t>vanadevat</t>
  </si>
  <si>
    <t>a forest deity</t>
  </si>
  <si>
    <t>vanādhimutta</t>
  </si>
  <si>
    <t>inclined to the forest, the inclined to the monk's life</t>
  </si>
  <si>
    <t>vanādhimutt</t>
  </si>
  <si>
    <t>vanagahana</t>
  </si>
  <si>
    <t>vanagahan</t>
  </si>
  <si>
    <t>a jungle thicket</t>
  </si>
  <si>
    <t>vanagumba</t>
  </si>
  <si>
    <t>vanagumb</t>
  </si>
  <si>
    <t>a cluster of trees</t>
  </si>
  <si>
    <t>vanakammika</t>
  </si>
  <si>
    <t>working in the forest, busy in the wood</t>
  </si>
  <si>
    <t>vanakammik</t>
  </si>
  <si>
    <t>one who works in the woods</t>
  </si>
  <si>
    <t>vaṇamukha</t>
  </si>
  <si>
    <t>opening of a wound</t>
  </si>
  <si>
    <t>vaṇamukh</t>
  </si>
  <si>
    <t>surface of a wound</t>
  </si>
  <si>
    <t>vanamutta</t>
  </si>
  <si>
    <t>vanamutt</t>
  </si>
  <si>
    <t>vananta</t>
  </si>
  <si>
    <t>forest region, edge of the forest</t>
  </si>
  <si>
    <t>vanant</t>
  </si>
  <si>
    <t>vanantara</t>
  </si>
  <si>
    <t>inner forest, dense forest, deep jungle</t>
  </si>
  <si>
    <t>vanantar</t>
  </si>
  <si>
    <t>vaṇapaṭikamma</t>
  </si>
  <si>
    <t>vaṇapaṭikamm</t>
  </si>
  <si>
    <t>curing of a wound</t>
  </si>
  <si>
    <t>vanapattha</t>
  </si>
  <si>
    <t>forest wilderness, jungle</t>
  </si>
  <si>
    <t>vanapatth</t>
  </si>
  <si>
    <t>a place far away in the forest</t>
  </si>
  <si>
    <t>vanappagumba</t>
  </si>
  <si>
    <t>forest thicket, woodland, forest grove</t>
  </si>
  <si>
    <t>vanappagumb</t>
  </si>
  <si>
    <t>vanappati</t>
  </si>
  <si>
    <t>great tree</t>
  </si>
  <si>
    <t>vanappat</t>
  </si>
  <si>
    <t>a big tree which bears fruit without flowers</t>
  </si>
  <si>
    <t>vānara</t>
  </si>
  <si>
    <t>vānar</t>
  </si>
  <si>
    <t>vanarāmaṇeyyaka</t>
  </si>
  <si>
    <t>delightful wood, pleasant grove</t>
  </si>
  <si>
    <t>vanarāmaṇeyyak</t>
  </si>
  <si>
    <t>vānarī</t>
  </si>
  <si>
    <t>female monkey</t>
  </si>
  <si>
    <t>vānarinda</t>
  </si>
  <si>
    <t>vānarind</t>
  </si>
  <si>
    <t>monkey-king</t>
  </si>
  <si>
    <t>vanaropa</t>
  </si>
  <si>
    <t>planter of forests</t>
  </si>
  <si>
    <t>vanarop</t>
  </si>
  <si>
    <t>vanasaṇḍa</t>
  </si>
  <si>
    <t>dense forest, jungle thicket</t>
  </si>
  <si>
    <t>vanasaṇḍ</t>
  </si>
  <si>
    <t>jungle thicket</t>
  </si>
  <si>
    <t>vanaspati</t>
  </si>
  <si>
    <t>vanaspat</t>
  </si>
  <si>
    <t>vanatha 1</t>
  </si>
  <si>
    <t>underbrush, undergrowth</t>
  </si>
  <si>
    <t>vanath</t>
  </si>
  <si>
    <t>vanatha 2</t>
  </si>
  <si>
    <t>craving, desire</t>
  </si>
  <si>
    <t>vanathaja</t>
  </si>
  <si>
    <t>(states) born from desire, born from craving</t>
  </si>
  <si>
    <t>vanathaj</t>
  </si>
  <si>
    <t>vanavāsī</t>
  </si>
  <si>
    <t>vanavās</t>
  </si>
  <si>
    <t>dwelling in the forest</t>
  </si>
  <si>
    <t>vañcaka</t>
  </si>
  <si>
    <t>vañcak</t>
  </si>
  <si>
    <t>a cheat, fraudulent</t>
  </si>
  <si>
    <t>vañcana</t>
  </si>
  <si>
    <t>fraud, deception, cheating</t>
  </si>
  <si>
    <t>vañcan</t>
  </si>
  <si>
    <t>cheating, fraud</t>
  </si>
  <si>
    <t>vañcanā</t>
  </si>
  <si>
    <t>vañcanika</t>
  </si>
  <si>
    <t>vañcanik</t>
  </si>
  <si>
    <t>deceiving</t>
  </si>
  <si>
    <t>vañcenta</t>
  </si>
  <si>
    <t>vañc</t>
  </si>
  <si>
    <t>cheating, deceiving</t>
  </si>
  <si>
    <t>vañcesi</t>
  </si>
  <si>
    <t>cheated, deceived</t>
  </si>
  <si>
    <t>vañceti</t>
  </si>
  <si>
    <t>deceives, defrauds, cheats, tricks, swindles</t>
  </si>
  <si>
    <t>cheats, deceives</t>
  </si>
  <si>
    <t>vañcetvā</t>
  </si>
  <si>
    <t>having cheated, having deceived</t>
  </si>
  <si>
    <t>vañcita</t>
  </si>
  <si>
    <t>vañcit</t>
  </si>
  <si>
    <t>vandaka</t>
  </si>
  <si>
    <t>vandak</t>
  </si>
  <si>
    <t>one who bows down or venerates</t>
  </si>
  <si>
    <t>vandamāna</t>
  </si>
  <si>
    <t>vanda</t>
  </si>
  <si>
    <t>saluting, paying homage, honoring</t>
  </si>
  <si>
    <t>vandana</t>
  </si>
  <si>
    <t>respecting, adoring, worshipping</t>
  </si>
  <si>
    <t>vandan</t>
  </si>
  <si>
    <t>salutation, homage</t>
  </si>
  <si>
    <t>vandanā</t>
  </si>
  <si>
    <t>adoration, respect, reverence, worship</t>
  </si>
  <si>
    <t>vandanahetu</t>
  </si>
  <si>
    <t>for the sake of worship, for the sake of adoration</t>
  </si>
  <si>
    <t>vandanta</t>
  </si>
  <si>
    <t>vandāpana</t>
  </si>
  <si>
    <t>vandāpan</t>
  </si>
  <si>
    <t>causing one to pay homage</t>
  </si>
  <si>
    <t>vandāpesi</t>
  </si>
  <si>
    <t>vandāp</t>
  </si>
  <si>
    <t>saluted, paid homage</t>
  </si>
  <si>
    <t>vandāpeti</t>
  </si>
  <si>
    <t>salutes, pays homage</t>
  </si>
  <si>
    <t>vandāpetvā</t>
  </si>
  <si>
    <t>having saluted, having paid homage</t>
  </si>
  <si>
    <t>vandāpita</t>
  </si>
  <si>
    <t>vandāpit</t>
  </si>
  <si>
    <t>vandati</t>
  </si>
  <si>
    <t>pays respect, honours</t>
  </si>
  <si>
    <t>salutes, pays homage, honours, adores</t>
  </si>
  <si>
    <t>vandi</t>
  </si>
  <si>
    <t>paid respect, honoured</t>
  </si>
  <si>
    <t>saluted, paid homage, honoured, adored</t>
  </si>
  <si>
    <t>vandissaṃ</t>
  </si>
  <si>
    <t>I paid respect, I honoured</t>
  </si>
  <si>
    <t>vandita</t>
  </si>
  <si>
    <t>respected, honoured, praised</t>
  </si>
  <si>
    <t>vandit</t>
  </si>
  <si>
    <t>vanditabba</t>
  </si>
  <si>
    <t>should be respected, should be honoured</t>
  </si>
  <si>
    <t>vanditabb</t>
  </si>
  <si>
    <t>should be saluted, should be homaged</t>
  </si>
  <si>
    <t>vanditvā</t>
  </si>
  <si>
    <t>having bowed, having paid respect, having honoured</t>
  </si>
  <si>
    <t>having saluted, paid homage, having honoured, having adored</t>
  </si>
  <si>
    <t>vandiya</t>
  </si>
  <si>
    <t>vaṅga</t>
  </si>
  <si>
    <t>vaṅg</t>
  </si>
  <si>
    <t>the country of Bengal</t>
  </si>
  <si>
    <t>vāṇī</t>
  </si>
  <si>
    <t>vāṇ</t>
  </si>
  <si>
    <t>word, speech</t>
  </si>
  <si>
    <t>vanibbaka</t>
  </si>
  <si>
    <t>mendicant, beggar, pauper</t>
  </si>
  <si>
    <t>vanibbak</t>
  </si>
  <si>
    <t>vaṇibbaka</t>
  </si>
  <si>
    <t>vaṇibbak</t>
  </si>
  <si>
    <t>a pauper</t>
  </si>
  <si>
    <t>vāṇija</t>
  </si>
  <si>
    <t>trader, dealer</t>
  </si>
  <si>
    <t>vāṇij</t>
  </si>
  <si>
    <t>a merchant, trader</t>
  </si>
  <si>
    <t>vāṇijaka</t>
  </si>
  <si>
    <t>pedlar</t>
  </si>
  <si>
    <t>vāṇijak</t>
  </si>
  <si>
    <t>vaṇijjā</t>
  </si>
  <si>
    <t>trade, business</t>
  </si>
  <si>
    <t>vaṇijj</t>
  </si>
  <si>
    <t>trade, trading</t>
  </si>
  <si>
    <t>vāṇijja</t>
  </si>
  <si>
    <t>trade, trading, business, commerce</t>
  </si>
  <si>
    <t>vāṇijj</t>
  </si>
  <si>
    <t>trade</t>
  </si>
  <si>
    <t>vanika</t>
  </si>
  <si>
    <t>vanik</t>
  </si>
  <si>
    <t>(in cpds) belonging to a forest</t>
  </si>
  <si>
    <t>vaṇippatha</t>
  </si>
  <si>
    <t>vaṇippath</t>
  </si>
  <si>
    <t>a country where trade is going on</t>
  </si>
  <si>
    <t>vaṇita</t>
  </si>
  <si>
    <t>vaṇit</t>
  </si>
  <si>
    <t>vañjhā</t>
  </si>
  <si>
    <t>vañjh</t>
  </si>
  <si>
    <t>a barren woman</t>
  </si>
  <si>
    <t>vañjha 1</t>
  </si>
  <si>
    <t>barren</t>
  </si>
  <si>
    <t>vaṅka</t>
  </si>
  <si>
    <t>vaṅk</t>
  </si>
  <si>
    <t>bent, crooked, dishonest (nt) a hook, a fish-hook</t>
  </si>
  <si>
    <t>vaṅkaghasta</t>
  </si>
  <si>
    <t>vaṅkaghast</t>
  </si>
  <si>
    <t>having swallowed the hook</t>
  </si>
  <si>
    <t>vaṅkatā</t>
  </si>
  <si>
    <t>vaṅkat</t>
  </si>
  <si>
    <t>vaṅkeyya</t>
  </si>
  <si>
    <t>fraud, deception, dishonesty</t>
  </si>
  <si>
    <t>vaṅkeyy</t>
  </si>
  <si>
    <t>vaṇṇa 1</t>
  </si>
  <si>
    <t>beauty, good looks</t>
  </si>
  <si>
    <t>vaṇṇ</t>
  </si>
  <si>
    <t>colour of the skin</t>
  </si>
  <si>
    <t>vaṇṇa 2</t>
  </si>
  <si>
    <t>colour</t>
  </si>
  <si>
    <t>vaṇṇa 3</t>
  </si>
  <si>
    <t>appearance, complexion</t>
  </si>
  <si>
    <t>vaṇṇa 4</t>
  </si>
  <si>
    <t>sort, kind, type</t>
  </si>
  <si>
    <t>sort</t>
  </si>
  <si>
    <t>vaṇṇa 5</t>
  </si>
  <si>
    <t>caste, social class</t>
  </si>
  <si>
    <t>caste, quality</t>
  </si>
  <si>
    <t>vaṇṇa 6</t>
  </si>
  <si>
    <t>vaṇṇa 7</t>
  </si>
  <si>
    <t>letter, phoneme, syllable</t>
  </si>
  <si>
    <t>vaṇṇa 8</t>
  </si>
  <si>
    <t>size, measure, type</t>
  </si>
  <si>
    <t>vaṇṇa 9</t>
  </si>
  <si>
    <t>praise, approval, value</t>
  </si>
  <si>
    <t>vaṇṇabyavadhāna</t>
  </si>
  <si>
    <t>letter which blocks sandhi</t>
  </si>
  <si>
    <t>vaṇṇabyavadhān</t>
  </si>
  <si>
    <t>vaṇṇada</t>
  </si>
  <si>
    <t>giving beauty, who gives beauty</t>
  </si>
  <si>
    <t>vaṇṇad</t>
  </si>
  <si>
    <t>giving colour or beauty</t>
  </si>
  <si>
    <t>vaṇṇadada</t>
  </si>
  <si>
    <t>vaṇṇadad</t>
  </si>
  <si>
    <t>vaṇṇadāsī</t>
  </si>
  <si>
    <t>vaṇṇadās</t>
  </si>
  <si>
    <t>vaṇṇadhātu</t>
  </si>
  <si>
    <t>natural beauty, beauty</t>
  </si>
  <si>
    <t>vaṇṇadhāt</t>
  </si>
  <si>
    <t>condition of appearance, colour</t>
  </si>
  <si>
    <t>vaṇṇagandha</t>
  </si>
  <si>
    <t>beauty and fragrance</t>
  </si>
  <si>
    <t>vaṇṇagandh</t>
  </si>
  <si>
    <t>vaṇṇaka</t>
  </si>
  <si>
    <t>vaṇṇak</t>
  </si>
  <si>
    <t>a dye</t>
  </si>
  <si>
    <t>vaṇṇakālabyavadhāna</t>
  </si>
  <si>
    <t>letter and pause which blocks sandhi</t>
  </si>
  <si>
    <t>vaṇṇakālabyavadhān</t>
  </si>
  <si>
    <t>vaṇṇakasiṇa</t>
  </si>
  <si>
    <t>vaṇṇakasiṇ</t>
  </si>
  <si>
    <t>a colour circle for the practice of meditation</t>
  </si>
  <si>
    <t>vaṇṇaṃ bhāsati</t>
  </si>
  <si>
    <t>speaks in praise (of), extols the virtues (of)</t>
  </si>
  <si>
    <t>vaṇṇaṃ bhās</t>
  </si>
  <si>
    <t>vaṇṇanā</t>
  </si>
  <si>
    <t>vaṇṇan</t>
  </si>
  <si>
    <t>explanation, a commentary, praising</t>
  </si>
  <si>
    <t>vaṇṇanīya</t>
  </si>
  <si>
    <t>vaṇṇanīy</t>
  </si>
  <si>
    <t>fit to be commented or praised</t>
  </si>
  <si>
    <t>vaṇṇapokkharatā</t>
  </si>
  <si>
    <t>vaṇṇapokkharat</t>
  </si>
  <si>
    <t>vaṇṇāraha</t>
  </si>
  <si>
    <t>worthy of praise</t>
  </si>
  <si>
    <t>vaṇṇārah</t>
  </si>
  <si>
    <t>vaṇṇarūpa</t>
  </si>
  <si>
    <t>outward appearance</t>
  </si>
  <si>
    <t>vaṇṇarūp</t>
  </si>
  <si>
    <t>vaṇṇasampanna</t>
  </si>
  <si>
    <t>with beautiful colour, good-looking, delightful in appearance</t>
  </si>
  <si>
    <t>vaṇṇasampann</t>
  </si>
  <si>
    <t>endowed with beauty or colour</t>
  </si>
  <si>
    <t>vaṇṇavādī</t>
  </si>
  <si>
    <t>who speaks in praise (of)</t>
  </si>
  <si>
    <t>vaṇṇavād</t>
  </si>
  <si>
    <t>saying about one's virtues</t>
  </si>
  <si>
    <t>vaṇṇavant</t>
  </si>
  <si>
    <t>colourful, beautiful, good-looking</t>
  </si>
  <si>
    <t>vaṇṇav</t>
  </si>
  <si>
    <t>colourful</t>
  </si>
  <si>
    <t>vaṇṇavanta</t>
  </si>
  <si>
    <t>of good complexion</t>
  </si>
  <si>
    <t>vaṇṇavatā</t>
  </si>
  <si>
    <t>vaṇṇavat</t>
  </si>
  <si>
    <t>vaṇṇayati</t>
  </si>
  <si>
    <t>praises, extols, speaks highly (of)</t>
  </si>
  <si>
    <t>vaṇṇay</t>
  </si>
  <si>
    <t>vaṇṇenta</t>
  </si>
  <si>
    <t>describing, explaining, commenting on</t>
  </si>
  <si>
    <t>vaṇṇesi</t>
  </si>
  <si>
    <t>described, explained, commented on, praised, extoled</t>
  </si>
  <si>
    <t>vaṇṇetabba</t>
  </si>
  <si>
    <t>vaṇṇetabb</t>
  </si>
  <si>
    <t>should be described, should be explained</t>
  </si>
  <si>
    <t>vaṇṇeti</t>
  </si>
  <si>
    <t>describes, explains, comments on, praises, extols</t>
  </si>
  <si>
    <t>vaṇṇetvā</t>
  </si>
  <si>
    <t>having described, having explained, having commented on, having praised, having extoled</t>
  </si>
  <si>
    <t>vaṇṇī</t>
  </si>
  <si>
    <t>(in cpds) having the appearance of</t>
  </si>
  <si>
    <t>vaṇṇita</t>
  </si>
  <si>
    <t>praised, commended, exalted, spoke highly (of)</t>
  </si>
  <si>
    <t>vaṇṇit</t>
  </si>
  <si>
    <t>vaṇṇu</t>
  </si>
  <si>
    <t>vaṇṇupatha</t>
  </si>
  <si>
    <t>vaṇṇupath</t>
  </si>
  <si>
    <t>vaṇṭa</t>
  </si>
  <si>
    <t>stalk</t>
  </si>
  <si>
    <t>vaṇṭ</t>
  </si>
  <si>
    <t>a stalk</t>
  </si>
  <si>
    <t>vanta 1</t>
  </si>
  <si>
    <t>vant</t>
  </si>
  <si>
    <t>vanta 2</t>
  </si>
  <si>
    <t>given up, renounced, cast off</t>
  </si>
  <si>
    <t>renounced</t>
  </si>
  <si>
    <t>vaṇṭaka</t>
  </si>
  <si>
    <t>vaṇṭak</t>
  </si>
  <si>
    <t>vantakasāva</t>
  </si>
  <si>
    <t>free from impurity, without corruption</t>
  </si>
  <si>
    <t>vantakasāv</t>
  </si>
  <si>
    <t>one who has left behind all fault</t>
  </si>
  <si>
    <t>vantamala</t>
  </si>
  <si>
    <t>free from impurity, without defilements</t>
  </si>
  <si>
    <t>vantamal</t>
  </si>
  <si>
    <t>vantāsa 1</t>
  </si>
  <si>
    <t>vomited one’s food, given up hope</t>
  </si>
  <si>
    <t>vantās</t>
  </si>
  <si>
    <t>vantāsa 2</t>
  </si>
  <si>
    <t>abandoned desire</t>
  </si>
  <si>
    <t>vaṇṭika</t>
  </si>
  <si>
    <t>vaṇṭik</t>
  </si>
  <si>
    <t>having a stalk</t>
  </si>
  <si>
    <t>vapana</t>
  </si>
  <si>
    <t>vapan</t>
  </si>
  <si>
    <t>sowing</t>
  </si>
  <si>
    <t>vapanta</t>
  </si>
  <si>
    <t>vap</t>
  </si>
  <si>
    <t>sowing, shaving</t>
  </si>
  <si>
    <t>vapati 1</t>
  </si>
  <si>
    <t>sows seed, plants seeds</t>
  </si>
  <si>
    <t>sows</t>
  </si>
  <si>
    <t>vapati 2</t>
  </si>
  <si>
    <t>vapi</t>
  </si>
  <si>
    <t>sowed, shaved</t>
  </si>
  <si>
    <t>vāpi 1</t>
  </si>
  <si>
    <t>vāp</t>
  </si>
  <si>
    <t>tank, a reservoir for water</t>
  </si>
  <si>
    <t>vāpi 2</t>
  </si>
  <si>
    <t>or even</t>
  </si>
  <si>
    <t>vāpi 3</t>
  </si>
  <si>
    <t>most certainly, definitely even</t>
  </si>
  <si>
    <t>vapita</t>
  </si>
  <si>
    <t>vapit</t>
  </si>
  <si>
    <t>sown, shaved</t>
  </si>
  <si>
    <t>vāpita</t>
  </si>
  <si>
    <t>vāpit</t>
  </si>
  <si>
    <t>sown</t>
  </si>
  <si>
    <t>vapitvā 1</t>
  </si>
  <si>
    <t>having sown seed, having planted</t>
  </si>
  <si>
    <t>having sown</t>
  </si>
  <si>
    <t>vapitvā 2</t>
  </si>
  <si>
    <t>vappa 1</t>
  </si>
  <si>
    <t>planting, sowing</t>
  </si>
  <si>
    <t>vapp</t>
  </si>
  <si>
    <t>vappa 2</t>
  </si>
  <si>
    <t>vappakāla</t>
  </si>
  <si>
    <t>planting season, October-November</t>
  </si>
  <si>
    <t>vappakāl</t>
  </si>
  <si>
    <t>sowing time</t>
  </si>
  <si>
    <t>vappamaṅgala</t>
  </si>
  <si>
    <t>vappamaṅgal</t>
  </si>
  <si>
    <t>ploughing festival</t>
  </si>
  <si>
    <t>vapu</t>
  </si>
  <si>
    <t>vāra</t>
  </si>
  <si>
    <t>vār</t>
  </si>
  <si>
    <t>a turn, occasion, opportunity</t>
  </si>
  <si>
    <t>vara 1</t>
  </si>
  <si>
    <t>excellent, best, foremost</t>
  </si>
  <si>
    <t>var</t>
  </si>
  <si>
    <t>excellent, noble</t>
  </si>
  <si>
    <t>vara 2</t>
  </si>
  <si>
    <t>a boon, favour</t>
  </si>
  <si>
    <t>varabhojana</t>
  </si>
  <si>
    <t>fine meal, splendid dinner</t>
  </si>
  <si>
    <t>varabhojan</t>
  </si>
  <si>
    <t>varada 1</t>
  </si>
  <si>
    <t>who gives the best, giving the finest</t>
  </si>
  <si>
    <t>varad</t>
  </si>
  <si>
    <t>giver of the best things</t>
  </si>
  <si>
    <t>varada 2</t>
  </si>
  <si>
    <t>varadāna</t>
  </si>
  <si>
    <t>varadān</t>
  </si>
  <si>
    <t>granting of a boon or privilege</t>
  </si>
  <si>
    <t>varādāyinī</t>
  </si>
  <si>
    <t>who takes the very best</t>
  </si>
  <si>
    <t>varādāyin</t>
  </si>
  <si>
    <t>varagaru</t>
  </si>
  <si>
    <t>excellent teacher, wonderful preceptors</t>
  </si>
  <si>
    <t>varagar</t>
  </si>
  <si>
    <t>varāha</t>
  </si>
  <si>
    <t>wild pig, hog, boar</t>
  </si>
  <si>
    <t>varāh</t>
  </si>
  <si>
    <t>a hog, a boar</t>
  </si>
  <si>
    <t>varāhara</t>
  </si>
  <si>
    <t>bringing the best</t>
  </si>
  <si>
    <t>varāhar</t>
  </si>
  <si>
    <t>varāhī</t>
  </si>
  <si>
    <t>a sow</t>
  </si>
  <si>
    <t>varaka</t>
  </si>
  <si>
    <t>varak</t>
  </si>
  <si>
    <t>kind of grain</t>
  </si>
  <si>
    <t>varāka</t>
  </si>
  <si>
    <t>wretched, miserable, pitiful</t>
  </si>
  <si>
    <t>varāk</t>
  </si>
  <si>
    <t>wretched, a miserable person</t>
  </si>
  <si>
    <t>vāraka</t>
  </si>
  <si>
    <t>vārak</t>
  </si>
  <si>
    <t>a jar</t>
  </si>
  <si>
    <t>varalakkhaṇa</t>
  </si>
  <si>
    <t>varalakkhaṇ</t>
  </si>
  <si>
    <t>an excellent sign (on the body)</t>
  </si>
  <si>
    <t>varaṃ</t>
  </si>
  <si>
    <t>better</t>
  </si>
  <si>
    <t>varaṃ dadāti</t>
  </si>
  <si>
    <t>grants a wish</t>
  </si>
  <si>
    <t>varaṃ dad</t>
  </si>
  <si>
    <t>varaṃ gaṇhāti</t>
  </si>
  <si>
    <t>makes a wish</t>
  </si>
  <si>
    <t>varaṃ gaṇh</t>
  </si>
  <si>
    <t>varaṇa</t>
  </si>
  <si>
    <t>varaṇ</t>
  </si>
  <si>
    <t>the tree Cartaeva Roxburghii</t>
  </si>
  <si>
    <t>vāraṇa</t>
  </si>
  <si>
    <t>vāraṇ</t>
  </si>
  <si>
    <t>an animal, a kind of eagle (nt) warding off, obstruction, resistance</t>
  </si>
  <si>
    <t>varaṅganā</t>
  </si>
  <si>
    <t>varaṅgan</t>
  </si>
  <si>
    <t>a noble lady</t>
  </si>
  <si>
    <t>vāraññe</t>
  </si>
  <si>
    <t>or in the forest</t>
  </si>
  <si>
    <t>varaññū</t>
  </si>
  <si>
    <t>who knows the best</t>
  </si>
  <si>
    <t>varaññ</t>
  </si>
  <si>
    <t>varapañña</t>
  </si>
  <si>
    <t>varapaññ</t>
  </si>
  <si>
    <t>having an excellent knowledge</t>
  </si>
  <si>
    <t>varapuññalakkhaṇa</t>
  </si>
  <si>
    <t>with characteristics of excellent merit</t>
  </si>
  <si>
    <t>varapuññalakkhaṇ</t>
  </si>
  <si>
    <t>possessing the signs of uttermost merits</t>
  </si>
  <si>
    <t>varārohā</t>
  </si>
  <si>
    <t>varāroh</t>
  </si>
  <si>
    <t>handsome woman</t>
  </si>
  <si>
    <t>varatara</t>
  </si>
  <si>
    <t>better (to), even better (to)</t>
  </si>
  <si>
    <t>varatar</t>
  </si>
  <si>
    <t>more excellent, better</t>
  </si>
  <si>
    <t>varatta</t>
  </si>
  <si>
    <t>thong, strap, strip of leather, harness, (comm) craving</t>
  </si>
  <si>
    <t>varatt</t>
  </si>
  <si>
    <t>a thong, a strap</t>
  </si>
  <si>
    <t>varattā</t>
  </si>
  <si>
    <t>thong, strap, strip of leather, harness, (comm) defilements</t>
  </si>
  <si>
    <t>varattakkhaṇḍa</t>
  </si>
  <si>
    <t>strip of leather, strap of leather</t>
  </si>
  <si>
    <t>varattakkhaṇḍ</t>
  </si>
  <si>
    <t>varāvara</t>
  </si>
  <si>
    <t>superior and inferior, best and worst, all kinds, various</t>
  </si>
  <si>
    <t>varāvar</t>
  </si>
  <si>
    <t>vārayamāna</t>
  </si>
  <si>
    <t>vāraya</t>
  </si>
  <si>
    <t>preventing, obstructing, hindering</t>
  </si>
  <si>
    <t>vārayati</t>
  </si>
  <si>
    <t>checks, gets under control, prevents</t>
  </si>
  <si>
    <t>vāray</t>
  </si>
  <si>
    <t>vārenta</t>
  </si>
  <si>
    <t>obstructing, preventing</t>
  </si>
  <si>
    <t>vāresi</t>
  </si>
  <si>
    <t>blocked, prevented, obstructed, hindered</t>
  </si>
  <si>
    <t>vāretabba</t>
  </si>
  <si>
    <t>vāretabb</t>
  </si>
  <si>
    <t>should be prevented, should be obstructed</t>
  </si>
  <si>
    <t>vāreti</t>
  </si>
  <si>
    <t>prevents, obstructs, hinders</t>
  </si>
  <si>
    <t>vāretvā</t>
  </si>
  <si>
    <t>having prevented, having obstructed, having hindered</t>
  </si>
  <si>
    <t>vareyya</t>
  </si>
  <si>
    <t>would wish (for), could hope (for)</t>
  </si>
  <si>
    <t>vāreyya</t>
  </si>
  <si>
    <t>engagement, marriage</t>
  </si>
  <si>
    <t>vāreyy</t>
  </si>
  <si>
    <t>betrothal</t>
  </si>
  <si>
    <t>vareyyaṃ</t>
  </si>
  <si>
    <t>I will ask for</t>
  </si>
  <si>
    <t>vāri</t>
  </si>
  <si>
    <t>vārida</t>
  </si>
  <si>
    <t>vārid</t>
  </si>
  <si>
    <t>vāridhara</t>
  </si>
  <si>
    <t>vāridhar</t>
  </si>
  <si>
    <t>vāridhārā</t>
  </si>
  <si>
    <t>stream of water</t>
  </si>
  <si>
    <t>vāridhār</t>
  </si>
  <si>
    <t>vārigocara</t>
  </si>
  <si>
    <t>vārigocar</t>
  </si>
  <si>
    <t>living in water</t>
  </si>
  <si>
    <t>vārija 1</t>
  </si>
  <si>
    <t>vārij</t>
  </si>
  <si>
    <t>water-born</t>
  </si>
  <si>
    <t>vārija 2</t>
  </si>
  <si>
    <t>vārija 3</t>
  </si>
  <si>
    <t>lotus</t>
  </si>
  <si>
    <t>vārimagga</t>
  </si>
  <si>
    <t>vārimagg</t>
  </si>
  <si>
    <t>a drain, a conduit</t>
  </si>
  <si>
    <t>vārita 1</t>
  </si>
  <si>
    <t>held in check, held back, restrained</t>
  </si>
  <si>
    <t>vārit</t>
  </si>
  <si>
    <t>prevented</t>
  </si>
  <si>
    <t>vārita 2</t>
  </si>
  <si>
    <t>vāritta</t>
  </si>
  <si>
    <t>vāritt</t>
  </si>
  <si>
    <t>avoidance, an act that should not be done</t>
  </si>
  <si>
    <t>vārivāha</t>
  </si>
  <si>
    <t>vārivāh</t>
  </si>
  <si>
    <t>vāriyamāna</t>
  </si>
  <si>
    <t>vāriyamān</t>
  </si>
  <si>
    <t>being hindered, obstructed, or prevented</t>
  </si>
  <si>
    <t>vāruṇī</t>
  </si>
  <si>
    <t>vāruṇ</t>
  </si>
  <si>
    <t>spirituous liquor</t>
  </si>
  <si>
    <t>vasā</t>
  </si>
  <si>
    <t>grease, oil</t>
  </si>
  <si>
    <t>vas</t>
  </si>
  <si>
    <t>the fat, grease</t>
  </si>
  <si>
    <t>vasa 1</t>
  </si>
  <si>
    <t>wish, desire, will</t>
  </si>
  <si>
    <t>vasa 2</t>
  </si>
  <si>
    <t>control, authority, power, mastery</t>
  </si>
  <si>
    <t>control, influence, authority</t>
  </si>
  <si>
    <t>vasa 3</t>
  </si>
  <si>
    <t>√vas (to live)</t>
  </si>
  <si>
    <t>vāsa 1</t>
  </si>
  <si>
    <t>living, dwelling, residence, staying</t>
  </si>
  <si>
    <t>vās</t>
  </si>
  <si>
    <t>living, sojourn, habitation</t>
  </si>
  <si>
    <t>vāsa 3</t>
  </si>
  <si>
    <t>perfume</t>
  </si>
  <si>
    <t>vāsacuṇṇa</t>
  </si>
  <si>
    <t>vāsacuṇṇ</t>
  </si>
  <si>
    <t>perfumed powder</t>
  </si>
  <si>
    <t>vasaga</t>
  </si>
  <si>
    <t>vasag</t>
  </si>
  <si>
    <t>being in someone's power</t>
  </si>
  <si>
    <t>vāsaka 1</t>
  </si>
  <si>
    <t>clothing, clothes, dress</t>
  </si>
  <si>
    <t>vāsak</t>
  </si>
  <si>
    <t>vāsaka 2</t>
  </si>
  <si>
    <t>vasala</t>
  </si>
  <si>
    <t>outcast, low caste person</t>
  </si>
  <si>
    <t>vasal</t>
  </si>
  <si>
    <t>an outcast, a person of low birth</t>
  </si>
  <si>
    <t>vasaladhamma</t>
  </si>
  <si>
    <t>low practice, vile behaviour</t>
  </si>
  <si>
    <t>vasaladhamm</t>
  </si>
  <si>
    <t>vasalaka</t>
  </si>
  <si>
    <t>despicable outcast</t>
  </si>
  <si>
    <t>vasalak</t>
  </si>
  <si>
    <t>vasaṃ gacchati</t>
  </si>
  <si>
    <t>follows the lead (of), submits to the control (of), falls under the power (of)</t>
  </si>
  <si>
    <t>vasaṃ gacch</t>
  </si>
  <si>
    <t>vasaṃ gata</t>
  </si>
  <si>
    <t>under the control (of), under the power (of)</t>
  </si>
  <si>
    <t>vasaṃ gat</t>
  </si>
  <si>
    <t>vasaṃ karoti</t>
  </si>
  <si>
    <t>brings under control, takes control of</t>
  </si>
  <si>
    <t>vāsaṃ upagacchati</t>
  </si>
  <si>
    <t>enters into residence, stays there</t>
  </si>
  <si>
    <t>takes abode</t>
  </si>
  <si>
    <t>vasaṃ vattati</t>
  </si>
  <si>
    <t>wields power, has control, exercises mastery</t>
  </si>
  <si>
    <t>vasamāna</t>
  </si>
  <si>
    <t>living (with), staying (with)</t>
  </si>
  <si>
    <t>vasa</t>
  </si>
  <si>
    <t>living, abiding, dwelling, staying</t>
  </si>
  <si>
    <t>vasaṃgata</t>
  </si>
  <si>
    <t>vasaṃgat</t>
  </si>
  <si>
    <t>vāsana</t>
  </si>
  <si>
    <t>vāsan</t>
  </si>
  <si>
    <t>perfuming, making to inhabit</t>
  </si>
  <si>
    <t>vāsanā</t>
  </si>
  <si>
    <t>former impression, recollection of the past</t>
  </si>
  <si>
    <t>vasana 1</t>
  </si>
  <si>
    <t>wearing, clothed in</t>
  </si>
  <si>
    <t>vasan</t>
  </si>
  <si>
    <t>vasana 2</t>
  </si>
  <si>
    <t>clothing, robes</t>
  </si>
  <si>
    <t>clothes</t>
  </si>
  <si>
    <t>vasana 3</t>
  </si>
  <si>
    <t>dwelling, living</t>
  </si>
  <si>
    <t>vasanabhāva</t>
  </si>
  <si>
    <t>fact of living</t>
  </si>
  <si>
    <t>vasanabhāv</t>
  </si>
  <si>
    <t>the fact of living in</t>
  </si>
  <si>
    <t>vasanaka</t>
  </si>
  <si>
    <t>vasanak</t>
  </si>
  <si>
    <t>living in</t>
  </si>
  <si>
    <t>vasanaṭṭhāna</t>
  </si>
  <si>
    <t>vasanaṭṭhān</t>
  </si>
  <si>
    <t>residence, dwelling place</t>
  </si>
  <si>
    <t>vasaṅgata</t>
  </si>
  <si>
    <t>vasaṅgat</t>
  </si>
  <si>
    <t>vasanta 1</t>
  </si>
  <si>
    <t>vasant</t>
  </si>
  <si>
    <t>the spring</t>
  </si>
  <si>
    <t>vasanta 2</t>
  </si>
  <si>
    <t>vasantakāla</t>
  </si>
  <si>
    <t>vasantakāl</t>
  </si>
  <si>
    <t>vasānuga</t>
  </si>
  <si>
    <t>obedient (to), subservient (to), under the control (of), subject (to), slave (to)</t>
  </si>
  <si>
    <t>vasānug</t>
  </si>
  <si>
    <t>obedient, dependent, subjected</t>
  </si>
  <si>
    <t>vasānuvattaka</t>
  </si>
  <si>
    <t>obedient follower, subservient follower, subordinate</t>
  </si>
  <si>
    <t>vasānuvattak</t>
  </si>
  <si>
    <t>vasānuvattī</t>
  </si>
  <si>
    <t>under the power of, under the control of</t>
  </si>
  <si>
    <t>vasānuvatt</t>
  </si>
  <si>
    <t>vasāpesi</t>
  </si>
  <si>
    <t>vasāp</t>
  </si>
  <si>
    <t>made live, caused to dwell, detained</t>
  </si>
  <si>
    <t>vasāpeti</t>
  </si>
  <si>
    <t>makes live, causes to dwell, detains</t>
  </si>
  <si>
    <t>vasāpetvā</t>
  </si>
  <si>
    <t>having made live, having caused to stay</t>
  </si>
  <si>
    <t>having made live, having caused to dwell, having detained</t>
  </si>
  <si>
    <t>vasāpita</t>
  </si>
  <si>
    <t>vasāpit</t>
  </si>
  <si>
    <t>vāsara</t>
  </si>
  <si>
    <t>vāsar</t>
  </si>
  <si>
    <t>a day</t>
  </si>
  <si>
    <t>vāsas 2</t>
  </si>
  <si>
    <t>a clothe</t>
  </si>
  <si>
    <t>vasātela</t>
  </si>
  <si>
    <t>tallow, suet oil, animal fat</t>
  </si>
  <si>
    <t>vasātel</t>
  </si>
  <si>
    <t>vasati 1</t>
  </si>
  <si>
    <t>lives, stays, resides</t>
  </si>
  <si>
    <t>lives, abides, dwells, stays</t>
  </si>
  <si>
    <t>vasati 2</t>
  </si>
  <si>
    <t>stays, remains</t>
  </si>
  <si>
    <t>stays</t>
  </si>
  <si>
    <t>vāsaṭṭhāna</t>
  </si>
  <si>
    <t>vāsaṭṭhān</t>
  </si>
  <si>
    <t>vāsava</t>
  </si>
  <si>
    <t>vāsav</t>
  </si>
  <si>
    <t>the king of the gods</t>
  </si>
  <si>
    <t>vasavattaka</t>
  </si>
  <si>
    <t>vasavattak</t>
  </si>
  <si>
    <t>wielding power, dominating</t>
  </si>
  <si>
    <t>vasavattana</t>
  </si>
  <si>
    <t>vasavattan</t>
  </si>
  <si>
    <t>control, authority</t>
  </si>
  <si>
    <t>vasavattī</t>
  </si>
  <si>
    <t>wielding power, controlling, having authority</t>
  </si>
  <si>
    <t>vasavatt</t>
  </si>
  <si>
    <t>vase</t>
  </si>
  <si>
    <t>could live, may stay, could reside</t>
  </si>
  <si>
    <t>vāsesi</t>
  </si>
  <si>
    <t>establised, made dwell, perfumed</t>
  </si>
  <si>
    <t>vāseti</t>
  </si>
  <si>
    <t>establish, makes dwell, perfumes</t>
  </si>
  <si>
    <t>vāsetvā</t>
  </si>
  <si>
    <t>having establised, having made dwell, having perfumed</t>
  </si>
  <si>
    <t>vasi</t>
  </si>
  <si>
    <t>lived, abided, dwelt, stayed</t>
  </si>
  <si>
    <t>vāsī</t>
  </si>
  <si>
    <t>resident (of), living (in)</t>
  </si>
  <si>
    <t>living in, dwelling in</t>
  </si>
  <si>
    <t>vasī 1</t>
  </si>
  <si>
    <t>master of, who has power, who has control</t>
  </si>
  <si>
    <t>mastering, having power</t>
  </si>
  <si>
    <t>vasī 2</t>
  </si>
  <si>
    <t>master, controller, ruler</t>
  </si>
  <si>
    <t>vāsi 1</t>
  </si>
  <si>
    <t>axe, adze, chisel</t>
  </si>
  <si>
    <t>an adze, a hatchet, a sharp knife</t>
  </si>
  <si>
    <t>vāsi 2</t>
  </si>
  <si>
    <t>truly you are</t>
  </si>
  <si>
    <t>vasībhāva</t>
  </si>
  <si>
    <t>vasībhāv</t>
  </si>
  <si>
    <t>vasībhūta</t>
  </si>
  <si>
    <t>attained mastery (over), in control (of)</t>
  </si>
  <si>
    <t>vasībhūt</t>
  </si>
  <si>
    <t>having become a master over</t>
  </si>
  <si>
    <t>vāsijaṭa</t>
  </si>
  <si>
    <t>axe-handle, adze-handle, chisel-handle</t>
  </si>
  <si>
    <t>vāsijaṭ</t>
  </si>
  <si>
    <t>the handle of an axe</t>
  </si>
  <si>
    <t>vāsika</t>
  </si>
  <si>
    <t>resident, towns-person</t>
  </si>
  <si>
    <t>vāsik</t>
  </si>
  <si>
    <t>vasīkata</t>
  </si>
  <si>
    <t>vasīkat</t>
  </si>
  <si>
    <t>subjected, brought under one's power</t>
  </si>
  <si>
    <t>vāsinī</t>
  </si>
  <si>
    <t>vāsin</t>
  </si>
  <si>
    <t>vāsiphala</t>
  </si>
  <si>
    <t>vāsiphal</t>
  </si>
  <si>
    <t>the blade of a knife or axe</t>
  </si>
  <si>
    <t>vasippatta</t>
  </si>
  <si>
    <t>attained mastery (over), in control (of), having power (over)</t>
  </si>
  <si>
    <t>vasippatt</t>
  </si>
  <si>
    <t>one who has mastered well</t>
  </si>
  <si>
    <t>vasitā</t>
  </si>
  <si>
    <t>vasit</t>
  </si>
  <si>
    <t>mastery, cleverness</t>
  </si>
  <si>
    <t>vāsita</t>
  </si>
  <si>
    <t>vāsit</t>
  </si>
  <si>
    <t>vasitabba</t>
  </si>
  <si>
    <t>can be spent (by)</t>
  </si>
  <si>
    <t>vasitabb</t>
  </si>
  <si>
    <t>should be lived, should be abided</t>
  </si>
  <si>
    <t>vāsitaka</t>
  </si>
  <si>
    <t>vāsitak</t>
  </si>
  <si>
    <t>vasituṃ</t>
  </si>
  <si>
    <t>vasitvā</t>
  </si>
  <si>
    <t>having lived, having abided, having dwelt, having stayed</t>
  </si>
  <si>
    <t>vāssa</t>
  </si>
  <si>
    <t>or for him, or his</t>
  </si>
  <si>
    <t>vassa 1</t>
  </si>
  <si>
    <t>rain, downpour</t>
  </si>
  <si>
    <t>vass</t>
  </si>
  <si>
    <t>rain</t>
  </si>
  <si>
    <t>vassa 2</t>
  </si>
  <si>
    <t>vassa 3</t>
  </si>
  <si>
    <t>year, season</t>
  </si>
  <si>
    <t>the year</t>
  </si>
  <si>
    <t>vassa 4</t>
  </si>
  <si>
    <t>(vinaya) years since monastic ordination, number of rains retreats completed as a monk</t>
  </si>
  <si>
    <t>vassagga</t>
  </si>
  <si>
    <t>vassagg</t>
  </si>
  <si>
    <t>seniority of monks</t>
  </si>
  <si>
    <t>vassakāla</t>
  </si>
  <si>
    <t>vassakāl</t>
  </si>
  <si>
    <t>vassamāna</t>
  </si>
  <si>
    <t>animal crying, howling, roaring</t>
  </si>
  <si>
    <t>vassa</t>
  </si>
  <si>
    <t>howling, kooing</t>
  </si>
  <si>
    <t>vassamāsa</t>
  </si>
  <si>
    <t>rainy months, months of the monsoon season</t>
  </si>
  <si>
    <t>vassamās</t>
  </si>
  <si>
    <t>vassami</t>
  </si>
  <si>
    <t>vassam</t>
  </si>
  <si>
    <t>rested, reposed, recovered from fatigue</t>
  </si>
  <si>
    <t>vassana</t>
  </si>
  <si>
    <t>vassan</t>
  </si>
  <si>
    <t>raining, cry of an animal</t>
  </si>
  <si>
    <t>vassāna</t>
  </si>
  <si>
    <t>monsoon, rainy season</t>
  </si>
  <si>
    <t>vassān</t>
  </si>
  <si>
    <t>the rainy season</t>
  </si>
  <si>
    <t>vassanta</t>
  </si>
  <si>
    <t>raining, pouring down</t>
  </si>
  <si>
    <t>vassāpanaka</t>
  </si>
  <si>
    <t>vassāpanak</t>
  </si>
  <si>
    <t>causing to rain</t>
  </si>
  <si>
    <t>vassāpesi</t>
  </si>
  <si>
    <t>vassāp</t>
  </si>
  <si>
    <t>caused to rain</t>
  </si>
  <si>
    <t>vassāpeti</t>
  </si>
  <si>
    <t>causes to rain</t>
  </si>
  <si>
    <t>vassāpetvā</t>
  </si>
  <si>
    <t>having rained</t>
  </si>
  <si>
    <t>vassāpita</t>
  </si>
  <si>
    <t>vassāpit</t>
  </si>
  <si>
    <t>vassāratta</t>
  </si>
  <si>
    <t>vassāratt</t>
  </si>
  <si>
    <t>vassasata</t>
  </si>
  <si>
    <t>one hundred years, century</t>
  </si>
  <si>
    <t>vassasat</t>
  </si>
  <si>
    <t>vassasatajīvī</t>
  </si>
  <si>
    <t>living one hundred years</t>
  </si>
  <si>
    <t>vassasatajīv</t>
  </si>
  <si>
    <t>vassasatāyuka</t>
  </si>
  <si>
    <t>with a life span of one hundred years</t>
  </si>
  <si>
    <t>vassasatāyuk</t>
  </si>
  <si>
    <t>vassati 1</t>
  </si>
  <si>
    <t>vassati 2</t>
  </si>
  <si>
    <t>utters a cry (by some animal)</t>
  </si>
  <si>
    <t>vassāvāsa</t>
  </si>
  <si>
    <t>home for the rainy season, monsoon residence</t>
  </si>
  <si>
    <t>vassāvās</t>
  </si>
  <si>
    <t>vassāvāsika</t>
  </si>
  <si>
    <t>something for the rains retreat, gift for the rains retreat</t>
  </si>
  <si>
    <t>vassāvāsik</t>
  </si>
  <si>
    <t>vassi</t>
  </si>
  <si>
    <t>rained, uttered a cry (by some animal)</t>
  </si>
  <si>
    <t>vassikā</t>
  </si>
  <si>
    <t>vassik</t>
  </si>
  <si>
    <t>vassika 1</t>
  </si>
  <si>
    <t>related to the rainy season, for the monsoon</t>
  </si>
  <si>
    <t>vassika 2</t>
  </si>
  <si>
    <t>x years old</t>
  </si>
  <si>
    <t>so many years old</t>
  </si>
  <si>
    <t>vassikasāṭikā</t>
  </si>
  <si>
    <t>rainsuit</t>
  </si>
  <si>
    <t>vassikasāṭik</t>
  </si>
  <si>
    <t>a kind of rain coat used by Buddhist monks during the rainy season</t>
  </si>
  <si>
    <t>vassikasāṭikacīvara</t>
  </si>
  <si>
    <t>cloth for a rainsuit</t>
  </si>
  <si>
    <t>vassikasāṭikacīvar</t>
  </si>
  <si>
    <t>vassikī</t>
  </si>
  <si>
    <t>Arabian jasmine, Jasmine Sambac</t>
  </si>
  <si>
    <t>vassita</t>
  </si>
  <si>
    <t>vassit</t>
  </si>
  <si>
    <t>rained, uttered a cry (by some animal) (nt), cry of an animal</t>
  </si>
  <si>
    <t>vassitvā</t>
  </si>
  <si>
    <t>vassūpagata</t>
  </si>
  <si>
    <t>vassūpagat</t>
  </si>
  <si>
    <t>spending the rainy season</t>
  </si>
  <si>
    <t>vassūpanāyikā</t>
  </si>
  <si>
    <t>(vinaya) rains retreat entry</t>
  </si>
  <si>
    <t>vassūpanāyik</t>
  </si>
  <si>
    <t>vasu</t>
  </si>
  <si>
    <t>wealth, goodness</t>
  </si>
  <si>
    <t>vāsudeva</t>
  </si>
  <si>
    <t>vāsudev</t>
  </si>
  <si>
    <t>the God Vishnu</t>
  </si>
  <si>
    <t>vasudhā</t>
  </si>
  <si>
    <t>vasudh</t>
  </si>
  <si>
    <t>vasumatī</t>
  </si>
  <si>
    <t>vasumat</t>
  </si>
  <si>
    <t>vasundharā</t>
  </si>
  <si>
    <t>earth, planet earth</t>
  </si>
  <si>
    <t>vasundhar</t>
  </si>
  <si>
    <t>vāsūpagata</t>
  </si>
  <si>
    <t>staying, living, residing</t>
  </si>
  <si>
    <t>vāsūpagat</t>
  </si>
  <si>
    <t>vaṭa 1</t>
  </si>
  <si>
    <t>vaṭ</t>
  </si>
  <si>
    <t>a banyan tree</t>
  </si>
  <si>
    <t>vaṭa 2</t>
  </si>
  <si>
    <t>an enclosure</t>
  </si>
  <si>
    <t>vata 1</t>
  </si>
  <si>
    <t>oh! oh no! oh dear! wow!</t>
  </si>
  <si>
    <t>surely, certainly, indeed, alas</t>
  </si>
  <si>
    <t>vata 2</t>
  </si>
  <si>
    <t>certainly, surely, indeed</t>
  </si>
  <si>
    <t>vata 3</t>
  </si>
  <si>
    <t>religious practice, spiritual practice, ritual observance</t>
  </si>
  <si>
    <t>vat</t>
  </si>
  <si>
    <t>a religious duty or observance</t>
  </si>
  <si>
    <t>vata 4</t>
  </si>
  <si>
    <t>vāta 1</t>
  </si>
  <si>
    <t>vāt</t>
  </si>
  <si>
    <t>the wind, air</t>
  </si>
  <si>
    <t>vāta 2</t>
  </si>
  <si>
    <t>atmosphere, air, vibe</t>
  </si>
  <si>
    <t>vāta 3</t>
  </si>
  <si>
    <t>vātābādha</t>
  </si>
  <si>
    <t>vātābādh</t>
  </si>
  <si>
    <t>an illness caused by the wind humour</t>
  </si>
  <si>
    <t>vātābhihata</t>
  </si>
  <si>
    <t>vātābhihat</t>
  </si>
  <si>
    <t>vātaghātaka</t>
  </si>
  <si>
    <t>vātaghātak</t>
  </si>
  <si>
    <t>vatāhaṃ</t>
  </si>
  <si>
    <t>oh no I, indeed I, wow I</t>
  </si>
  <si>
    <t>vātāhaṭa</t>
  </si>
  <si>
    <t>vātāhaṭ</t>
  </si>
  <si>
    <t>brought by the wind</t>
  </si>
  <si>
    <t>vātajava</t>
  </si>
  <si>
    <t>vātajav</t>
  </si>
  <si>
    <t>as swift as the wind</t>
  </si>
  <si>
    <t>vāṭaka</t>
  </si>
  <si>
    <t>vāṭak</t>
  </si>
  <si>
    <t>vātamaṇḍalikā</t>
  </si>
  <si>
    <t>vātamaṇḍalik</t>
  </si>
  <si>
    <t>a whirlwind</t>
  </si>
  <si>
    <t>vaṭaṃsaka</t>
  </si>
  <si>
    <t>vaṭaṃsak</t>
  </si>
  <si>
    <t>a wreath for the head</t>
  </si>
  <si>
    <t>vatapada</t>
  </si>
  <si>
    <t>vatapad</t>
  </si>
  <si>
    <t>an item of good practice</t>
  </si>
  <si>
    <t>vātapāna</t>
  </si>
  <si>
    <t>window</t>
  </si>
  <si>
    <t>vātapān</t>
  </si>
  <si>
    <t>vātapānaparikamma</t>
  </si>
  <si>
    <t>vātapānaparikamm</t>
  </si>
  <si>
    <t>vātaroga</t>
  </si>
  <si>
    <t>vātarog</t>
  </si>
  <si>
    <t>vaṭarukkha</t>
  </si>
  <si>
    <t>vaṭarukkh</t>
  </si>
  <si>
    <t>vatasamādāna</t>
  </si>
  <si>
    <t>vatasamādān</t>
  </si>
  <si>
    <t>taking up of a religious vow</t>
  </si>
  <si>
    <t>vatasīlavatta</t>
  </si>
  <si>
    <t>religious practice and ritual behaviour</t>
  </si>
  <si>
    <t>vatasīlavatt</t>
  </si>
  <si>
    <t>vātātapa</t>
  </si>
  <si>
    <t>elements, wind and heat, wind and sun</t>
  </si>
  <si>
    <t>vātātap</t>
  </si>
  <si>
    <t>wind and heat</t>
  </si>
  <si>
    <t>vatavant</t>
  </si>
  <si>
    <t>virtuous, devout, dutiful</t>
  </si>
  <si>
    <t>vatav</t>
  </si>
  <si>
    <t>observant of religious duties</t>
  </si>
  <si>
    <t>vātavega</t>
  </si>
  <si>
    <t>force of the wind, gust of wind</t>
  </si>
  <si>
    <t>vātaveg</t>
  </si>
  <si>
    <t>force of the wind</t>
  </si>
  <si>
    <t>vātavuṭṭhi</t>
  </si>
  <si>
    <t>driving rain, howling rainstorm</t>
  </si>
  <si>
    <t>vātavuṭṭh</t>
  </si>
  <si>
    <t>wind and rain</t>
  </si>
  <si>
    <t>vātavuṭṭhisamaya</t>
  </si>
  <si>
    <t>time of wind and rain, time of driving rain, occasion of howling rains</t>
  </si>
  <si>
    <t>vātavuṭṭhisamay</t>
  </si>
  <si>
    <t>vatayaṃ</t>
  </si>
  <si>
    <t>vatāyaṃ</t>
  </si>
  <si>
    <t>vātāyana</t>
  </si>
  <si>
    <t>vātāyan</t>
  </si>
  <si>
    <t>vatāyasmantaṃyeva</t>
  </si>
  <si>
    <t>indeed venerable just</t>
  </si>
  <si>
    <t>vāterita</t>
  </si>
  <si>
    <t>stirred by the wind, wind-swept</t>
  </si>
  <si>
    <t>vāterit</t>
  </si>
  <si>
    <t>moved by the wind</t>
  </si>
  <si>
    <t>vaṭhara</t>
  </si>
  <si>
    <t>vaṭhar</t>
  </si>
  <si>
    <t>bulky, fat</t>
  </si>
  <si>
    <t>vati</t>
  </si>
  <si>
    <t>a fence</t>
  </si>
  <si>
    <t>vāti</t>
  </si>
  <si>
    <t>blows (among), wafts (to)</t>
  </si>
  <si>
    <t>blows, emits some smell</t>
  </si>
  <si>
    <t>vatika</t>
  </si>
  <si>
    <t>vatik</t>
  </si>
  <si>
    <t>(in cpds) having the habit of, acting like</t>
  </si>
  <si>
    <t>vatikā</t>
  </si>
  <si>
    <t>vātika</t>
  </si>
  <si>
    <t>vātik</t>
  </si>
  <si>
    <t>caused by the wind humour</t>
  </si>
  <si>
    <t>vātiṅgaṇa</t>
  </si>
  <si>
    <t>vātiṅgaṇ</t>
  </si>
  <si>
    <t>brinjal, the egg plant</t>
  </si>
  <si>
    <t>vatta</t>
  </si>
  <si>
    <t>custom, practice, way of life, behaviour</t>
  </si>
  <si>
    <t>vatt</t>
  </si>
  <si>
    <t>duty, service, function</t>
  </si>
  <si>
    <t>vaṭṭa 1</t>
  </si>
  <si>
    <t>round, circular, cylindrical</t>
  </si>
  <si>
    <t>vaṭṭ</t>
  </si>
  <si>
    <t>circular, round</t>
  </si>
  <si>
    <t>vaṭṭa 2</t>
  </si>
  <si>
    <t>circle, round piece</t>
  </si>
  <si>
    <t>vaṭṭa 3</t>
  </si>
  <si>
    <t>cycle of existence</t>
  </si>
  <si>
    <t>the cycle of rebirth</t>
  </si>
  <si>
    <t>vaṭṭa 4</t>
  </si>
  <si>
    <t>an expenditure or provision for alms</t>
  </si>
  <si>
    <t>vattabba</t>
  </si>
  <si>
    <t>should be said, should be told</t>
  </si>
  <si>
    <t>vattabb</t>
  </si>
  <si>
    <t>should be spoken, should be told</t>
  </si>
  <si>
    <t>vattaka</t>
  </si>
  <si>
    <t>vattak</t>
  </si>
  <si>
    <t>exercising, keeping on</t>
  </si>
  <si>
    <t>vaṭṭakā</t>
  </si>
  <si>
    <t>vaṭṭak</t>
  </si>
  <si>
    <t>a quail</t>
  </si>
  <si>
    <t>vattamānā</t>
  </si>
  <si>
    <t>present tense</t>
  </si>
  <si>
    <t>vattamān</t>
  </si>
  <si>
    <t>the Present tense</t>
  </si>
  <si>
    <t>vattamāna 1</t>
  </si>
  <si>
    <t>vattamāna 2</t>
  </si>
  <si>
    <t>the present period</t>
  </si>
  <si>
    <t>vattamāna 3</t>
  </si>
  <si>
    <t>existing, happening, taking place</t>
  </si>
  <si>
    <t>existing, happening, taking place, going on</t>
  </si>
  <si>
    <t>vattamānaka</t>
  </si>
  <si>
    <t>vattamānak</t>
  </si>
  <si>
    <t>existing, going on</t>
  </si>
  <si>
    <t>vattamānāvibhatti</t>
  </si>
  <si>
    <t>conjugation of the present tense</t>
  </si>
  <si>
    <t>vattamānāvibhatt</t>
  </si>
  <si>
    <t>vattana</t>
  </si>
  <si>
    <t>vattan</t>
  </si>
  <si>
    <t>conduct</t>
  </si>
  <si>
    <t>vattanā</t>
  </si>
  <si>
    <t>vaṭṭana</t>
  </si>
  <si>
    <t>vaṭṭan</t>
  </si>
  <si>
    <t>turning round</t>
  </si>
  <si>
    <t>vattanī</t>
  </si>
  <si>
    <t>a road, a path</t>
  </si>
  <si>
    <t>vattanta</t>
  </si>
  <si>
    <t>vattapaṭivatta</t>
  </si>
  <si>
    <t>vattapaṭivatt</t>
  </si>
  <si>
    <t>all kinds of duties</t>
  </si>
  <si>
    <t>vattar 1</t>
  </si>
  <si>
    <t>speaker, preacher</t>
  </si>
  <si>
    <t>one who speaks or says, sayer</t>
  </si>
  <si>
    <t>vattar 2</t>
  </si>
  <si>
    <t>who says, who speaks, who comments</t>
  </si>
  <si>
    <t>vattasampanna</t>
  </si>
  <si>
    <t>vattasampann</t>
  </si>
  <si>
    <t>dutiful</t>
  </si>
  <si>
    <t>vattati 1</t>
  </si>
  <si>
    <t>proceeds, continues, goes forward, practices</t>
  </si>
  <si>
    <t>goes on</t>
  </si>
  <si>
    <t>vattati 2</t>
  </si>
  <si>
    <t>exists, is happening, is taking place</t>
  </si>
  <si>
    <t>exists, happens, takes place</t>
  </si>
  <si>
    <t>vattati 3</t>
  </si>
  <si>
    <t>fares on (in), walks (in), continues (in), adheres (to)</t>
  </si>
  <si>
    <t>vaṭṭati 1</t>
  </si>
  <si>
    <t>it is suitable (to), it is right (to)</t>
  </si>
  <si>
    <r>
      <rPr>
        <sz val="12"/>
        <color indexed="8"/>
        <rFont val="Verajja Serif"/>
      </rPr>
      <t xml:space="preserve">behoves, </t>
    </r>
    <r>
      <rPr>
        <sz val="12"/>
        <color indexed="8"/>
        <rFont val="Crimson Pro"/>
      </rPr>
      <t>to be right, fit, or proper</t>
    </r>
  </si>
  <si>
    <t>vaṭṭati 3</t>
  </si>
  <si>
    <t>vattenta</t>
  </si>
  <si>
    <t>keeping on, making go on</t>
  </si>
  <si>
    <t>vattesi</t>
  </si>
  <si>
    <t>kept on, made go on</t>
  </si>
  <si>
    <t>vaṭṭesi</t>
  </si>
  <si>
    <t>turned, caused to move, made a wick or roll, made circular</t>
  </si>
  <si>
    <t>vattetabba</t>
  </si>
  <si>
    <t>vattetabb</t>
  </si>
  <si>
    <t>should be kept on</t>
  </si>
  <si>
    <t>vattetar</t>
  </si>
  <si>
    <t>vattet</t>
  </si>
  <si>
    <t>vatteti</t>
  </si>
  <si>
    <t>is kept on, is made go on</t>
  </si>
  <si>
    <t>vaṭṭeti</t>
  </si>
  <si>
    <t>turns, causes to move, makes a wick or roll, makes circular</t>
  </si>
  <si>
    <t>vattetuṃ</t>
  </si>
  <si>
    <t>to keep on</t>
  </si>
  <si>
    <t>vattetvā</t>
  </si>
  <si>
    <t>having turned, having caused to move, having made a wick or roll, having made circular</t>
  </si>
  <si>
    <t>vaṭṭetvā</t>
  </si>
  <si>
    <t>vattha</t>
  </si>
  <si>
    <t>cloth, clothes, robe</t>
  </si>
  <si>
    <t>vatth</t>
  </si>
  <si>
    <t>a cloth, garment, raiment</t>
  </si>
  <si>
    <t>vaṭṭha</t>
  </si>
  <si>
    <t>vaṭṭh</t>
  </si>
  <si>
    <t>wet with rain</t>
  </si>
  <si>
    <t>vatthada</t>
  </si>
  <si>
    <t>giving cloth, who gives clothes</t>
  </si>
  <si>
    <t>vatthad</t>
  </si>
  <si>
    <t>vatthaguyha</t>
  </si>
  <si>
    <t>the genitals</t>
  </si>
  <si>
    <t>vatthaguyh</t>
  </si>
  <si>
    <t>that which is concealed by a clothe, ie pudendum</t>
  </si>
  <si>
    <t>vatthakathā</t>
  </si>
  <si>
    <t>talk about clothes, talk about fashion</t>
  </si>
  <si>
    <t>vatthakath</t>
  </si>
  <si>
    <t>vatthantara</t>
  </si>
  <si>
    <t>vatthantar</t>
  </si>
  <si>
    <t>species of cloth</t>
  </si>
  <si>
    <t>vatthayuga</t>
  </si>
  <si>
    <t>vatthayug</t>
  </si>
  <si>
    <t>a pair of suit or clothes</t>
  </si>
  <si>
    <t>vatthi 1</t>
  </si>
  <si>
    <t>bladder</t>
  </si>
  <si>
    <t>vatthi 2</t>
  </si>
  <si>
    <t>a clyster, the sheath (enveloping the male organ)</t>
  </si>
  <si>
    <t>vatthikamma</t>
  </si>
  <si>
    <t>vatthikamm</t>
  </si>
  <si>
    <t>using of clyster</t>
  </si>
  <si>
    <t>vatthu 1</t>
  </si>
  <si>
    <t>land, property, ground, site</t>
  </si>
  <si>
    <t>a site, ground, field, plot</t>
  </si>
  <si>
    <t>vatthu 2</t>
  </si>
  <si>
    <t>site, location, base, grounds</t>
  </si>
  <si>
    <t>object, a thing, a substance</t>
  </si>
  <si>
    <t>vatthu 3</t>
  </si>
  <si>
    <t>matter, affair, case</t>
  </si>
  <si>
    <t>vatthu 4</t>
  </si>
  <si>
    <t>story, case, example</t>
  </si>
  <si>
    <t>vatthudesanā</t>
  </si>
  <si>
    <t>designating the site, appointing the place</t>
  </si>
  <si>
    <t>vatthudesan</t>
  </si>
  <si>
    <t>vatthudevatā</t>
  </si>
  <si>
    <t>vatthudevat</t>
  </si>
  <si>
    <t>a deity haunting a certain place</t>
  </si>
  <si>
    <t>vatthugāthā</t>
  </si>
  <si>
    <t>vatthugāth</t>
  </si>
  <si>
    <t>the introductory stanzas</t>
  </si>
  <si>
    <t>vatthuka</t>
  </si>
  <si>
    <t>vatthuk</t>
  </si>
  <si>
    <t>(in cpds) having its ground in, founded on</t>
  </si>
  <si>
    <t>vatthukata</t>
  </si>
  <si>
    <t>made a foundation, made a basis, firmly established</t>
  </si>
  <si>
    <t>vatthukat</t>
  </si>
  <si>
    <t>made a basis of, practised thoroughly</t>
  </si>
  <si>
    <t>vatthusāyika</t>
  </si>
  <si>
    <t>within domain (of), with territory (of)</t>
  </si>
  <si>
    <t>vatthusāyik</t>
  </si>
  <si>
    <t>vatthuvijjā</t>
  </si>
  <si>
    <t>vatthuvijj</t>
  </si>
  <si>
    <t>the science of building-sites</t>
  </si>
  <si>
    <t>vatti</t>
  </si>
  <si>
    <t>existed, happened, took place, went on</t>
  </si>
  <si>
    <t>vattī 1</t>
  </si>
  <si>
    <t>living, continuing, going on</t>
  </si>
  <si>
    <t>one who keeps up, practises, or causes to go on</t>
  </si>
  <si>
    <t>vattī 2</t>
  </si>
  <si>
    <t>turner, who turns something</t>
  </si>
  <si>
    <t>vaṭṭi 1</t>
  </si>
  <si>
    <t>wick</t>
  </si>
  <si>
    <t>a wick</t>
  </si>
  <si>
    <t>vaṭṭi 2</t>
  </si>
  <si>
    <t>a roll, a gush of water, etc. the edge, rim or brim</t>
  </si>
  <si>
    <t>vattikā</t>
  </si>
  <si>
    <t>vattik</t>
  </si>
  <si>
    <t>a thong, a wick</t>
  </si>
  <si>
    <t>vaṭṭikā</t>
  </si>
  <si>
    <t>vaṭṭik</t>
  </si>
  <si>
    <t>a wick, a roll, a gush of water, etc. the edge, rim or brim</t>
  </si>
  <si>
    <t>vattita</t>
  </si>
  <si>
    <t>vattit</t>
  </si>
  <si>
    <t>vaṭṭita</t>
  </si>
  <si>
    <t>vaṭṭit</t>
  </si>
  <si>
    <t>vattitabba</t>
  </si>
  <si>
    <t>vattitabb</t>
  </si>
  <si>
    <t>should be existed, should be taken place (ptp of ? ), should be continued, practised, or observed</t>
  </si>
  <si>
    <t>vattituṃ</t>
  </si>
  <si>
    <t>to exist, to happen, to take place, to go on</t>
  </si>
  <si>
    <t>vattitvā</t>
  </si>
  <si>
    <t>having existed, having happened, taken place, having gone on</t>
  </si>
  <si>
    <t>vattukāma</t>
  </si>
  <si>
    <t>wanting to speak</t>
  </si>
  <si>
    <t>vattukām</t>
  </si>
  <si>
    <t>vaṭṭula</t>
  </si>
  <si>
    <t>vaṭṭul</t>
  </si>
  <si>
    <t>circular</t>
  </si>
  <si>
    <t>vattuṃ</t>
  </si>
  <si>
    <t>to speak</t>
  </si>
  <si>
    <t>vaṭuma</t>
  </si>
  <si>
    <t>vaṭum</t>
  </si>
  <si>
    <t>a road, path</t>
  </si>
  <si>
    <t>vatvā</t>
  </si>
  <si>
    <t>having said, having spoken</t>
  </si>
  <si>
    <t>having told or said</t>
  </si>
  <si>
    <t>vatvāna</t>
  </si>
  <si>
    <t>vāvattayi</t>
  </si>
  <si>
    <t>removed, untied, unravelled</t>
  </si>
  <si>
    <t>vāvattay</t>
  </si>
  <si>
    <t>vavatthāpana</t>
  </si>
  <si>
    <t>vavatthāpan</t>
  </si>
  <si>
    <t>definition, determination</t>
  </si>
  <si>
    <t>vavatthapesi</t>
  </si>
  <si>
    <t>vavatthap</t>
  </si>
  <si>
    <t>settled, defined, fixed, designated</t>
  </si>
  <si>
    <t>vavatthapeti</t>
  </si>
  <si>
    <t>settles, defines, fixes, designates</t>
  </si>
  <si>
    <t>vavatthapetvā</t>
  </si>
  <si>
    <t>having settled, having defined, having fixed, having designated</t>
  </si>
  <si>
    <t>vavatthāpita</t>
  </si>
  <si>
    <t>vavatthāpit</t>
  </si>
  <si>
    <t>vavatthesi</t>
  </si>
  <si>
    <t>vavatth</t>
  </si>
  <si>
    <t>analysed, defined</t>
  </si>
  <si>
    <t>vavattheti</t>
  </si>
  <si>
    <t>analyses, defines</t>
  </si>
  <si>
    <t>vavatthetvā</t>
  </si>
  <si>
    <t>having analysed, having defined</t>
  </si>
  <si>
    <t>vavatthita</t>
  </si>
  <si>
    <t>vavatthit</t>
  </si>
  <si>
    <t>vaya 1</t>
  </si>
  <si>
    <t>disintegration, decay, disappearance</t>
  </si>
  <si>
    <t>vay</t>
  </si>
  <si>
    <t>decay</t>
  </si>
  <si>
    <t>vaya 2</t>
  </si>
  <si>
    <t>loss, decline</t>
  </si>
  <si>
    <t>loss, expenditure</t>
  </si>
  <si>
    <t>vāya 1</t>
  </si>
  <si>
    <t>wind, air</t>
  </si>
  <si>
    <t>vāy</t>
  </si>
  <si>
    <t>vāya 2</t>
  </si>
  <si>
    <t>weaving, weaver</t>
  </si>
  <si>
    <t>vayadhamma</t>
  </si>
  <si>
    <t>naturally disappearing, liable to disintegrate</t>
  </si>
  <si>
    <t>vayadhamm</t>
  </si>
  <si>
    <t>vayadhammatā</t>
  </si>
  <si>
    <t>fact of liability to dissolution, susceptibility to disappearance, liability to disintegration</t>
  </si>
  <si>
    <t>vayadhammt</t>
  </si>
  <si>
    <t>vayakalyāṇa</t>
  </si>
  <si>
    <t>vayakalyāṇ</t>
  </si>
  <si>
    <t>charm of youth</t>
  </si>
  <si>
    <t>vayakaraṇa</t>
  </si>
  <si>
    <t>vayakaraṇ</t>
  </si>
  <si>
    <t>expenditure</t>
  </si>
  <si>
    <t>vāyaṃ</t>
  </si>
  <si>
    <t>either this, or this</t>
  </si>
  <si>
    <t>vāyāma</t>
  </si>
  <si>
    <t>effort, striving, exertion, endeavour</t>
  </si>
  <si>
    <t>vāyām</t>
  </si>
  <si>
    <t>exertion, striving</t>
  </si>
  <si>
    <t>vāyamamāna</t>
  </si>
  <si>
    <t>making an effort, trying, striving, exerting oneself</t>
  </si>
  <si>
    <t>vāyama</t>
  </si>
  <si>
    <t>vāyamāna</t>
  </si>
  <si>
    <t>vāya</t>
  </si>
  <si>
    <t>blowing, emitting an odour</t>
  </si>
  <si>
    <t>vāyamanta</t>
  </si>
  <si>
    <t>making an effort, striving, exerting oneself</t>
  </si>
  <si>
    <t>vāyam</t>
  </si>
  <si>
    <t>striving, endeavouring</t>
  </si>
  <si>
    <t>vāyamati</t>
  </si>
  <si>
    <t>tries, makes an effort, strives for, exerts oneself</t>
  </si>
  <si>
    <t>strives, endeavoures</t>
  </si>
  <si>
    <t>vāyami</t>
  </si>
  <si>
    <t>strove, endeavoured</t>
  </si>
  <si>
    <t>vāyamitvā</t>
  </si>
  <si>
    <t>having striven, having endeavoured</t>
  </si>
  <si>
    <t>vāyana</t>
  </si>
  <si>
    <t>vāyan</t>
  </si>
  <si>
    <t>blowing, spreading of a smell</t>
  </si>
  <si>
    <t>vayañcassānupassati</t>
  </si>
  <si>
    <t>and one sees the disappearance of it</t>
  </si>
  <si>
    <t>vāyanta</t>
  </si>
  <si>
    <t>vāyāpeti</t>
  </si>
  <si>
    <t>makes weave, causes to weave</t>
  </si>
  <si>
    <t>vāyāp</t>
  </si>
  <si>
    <t>vayappatta</t>
  </si>
  <si>
    <t>vayappatt</t>
  </si>
  <si>
    <t>come of age, fit to marry</t>
  </si>
  <si>
    <t>vāyas</t>
  </si>
  <si>
    <t>vayas 1</t>
  </si>
  <si>
    <t>life, lifespan</t>
  </si>
  <si>
    <t>vayas 2</t>
  </si>
  <si>
    <t>(of life) age, stage, period</t>
  </si>
  <si>
    <t>vāyasa</t>
  </si>
  <si>
    <t>vāyasāri</t>
  </si>
  <si>
    <t>vāyasār</t>
  </si>
  <si>
    <t>vayassa</t>
  </si>
  <si>
    <t>vayass</t>
  </si>
  <si>
    <t>vāyati 1</t>
  </si>
  <si>
    <t>vāyati 2</t>
  </si>
  <si>
    <t>smells, emits an odour</t>
  </si>
  <si>
    <t>emits an odour</t>
  </si>
  <si>
    <t>vāyati 3</t>
  </si>
  <si>
    <t>vāyato</t>
  </si>
  <si>
    <t>as wind, from air, apart from wind</t>
  </si>
  <si>
    <t>vayaṭṭha</t>
  </si>
  <si>
    <t>vayaṭṭh</t>
  </si>
  <si>
    <t>come to maturity</t>
  </si>
  <si>
    <t>vāyeti</t>
  </si>
  <si>
    <t>causes to weave</t>
  </si>
  <si>
    <t>vayha</t>
  </si>
  <si>
    <t>vayh</t>
  </si>
  <si>
    <t>a vehicle, a litter</t>
  </si>
  <si>
    <t>vāyi</t>
  </si>
  <si>
    <t>blew, emitted an odour, weaved</t>
  </si>
  <si>
    <t>vāyima</t>
  </si>
  <si>
    <t>woven, interlaced</t>
  </si>
  <si>
    <t>vāyim</t>
  </si>
  <si>
    <t>vāyita</t>
  </si>
  <si>
    <t>vāyit</t>
  </si>
  <si>
    <t>woven, plaited, blown</t>
  </si>
  <si>
    <t>vāyitvā</t>
  </si>
  <si>
    <t>having blown, emitted an odour, weaved</t>
  </si>
  <si>
    <t>vāyo</t>
  </si>
  <si>
    <t>vayoanuppatta</t>
  </si>
  <si>
    <t>reached the last stage of life, reached old age</t>
  </si>
  <si>
    <t>vayoanuppatt</t>
  </si>
  <si>
    <t>vayoguṇā</t>
  </si>
  <si>
    <t>stages of life, ages</t>
  </si>
  <si>
    <t>vayoguṇ</t>
  </si>
  <si>
    <t>vāyodhātu</t>
  </si>
  <si>
    <t>gas, gaseous state</t>
  </si>
  <si>
    <t>vāyodhāt</t>
  </si>
  <si>
    <t>the mobile principle</t>
  </si>
  <si>
    <t>vāyogata</t>
  </si>
  <si>
    <t>airy, windy, gaseous</t>
  </si>
  <si>
    <t>vāyogat</t>
  </si>
  <si>
    <t>vayohara</t>
  </si>
  <si>
    <t>which bring old age, which take away youth, which carry away one’s life</t>
  </si>
  <si>
    <t>vayohar</t>
  </si>
  <si>
    <t>snatching one's life</t>
  </si>
  <si>
    <t>vāyokasiṇa</t>
  </si>
  <si>
    <t>wind kasina, total wind</t>
  </si>
  <si>
    <t>vāyokasiṇ</t>
  </si>
  <si>
    <t>wind taken as an object of meditation</t>
  </si>
  <si>
    <t>vāyosama</t>
  </si>
  <si>
    <t>like air, like wind</t>
  </si>
  <si>
    <t>vāyosam</t>
  </si>
  <si>
    <t>vāyosaññā</t>
  </si>
  <si>
    <t>recognition of wind (in), perception of air (in)</t>
  </si>
  <si>
    <t>vāyosaññ</t>
  </si>
  <si>
    <t>vāyosaññī</t>
  </si>
  <si>
    <t>aware of wind (in), percipient of air (in)</t>
  </si>
  <si>
    <t>vayovuddha</t>
  </si>
  <si>
    <t>vayovuddh</t>
  </si>
  <si>
    <t>advanced in age</t>
  </si>
  <si>
    <t>vāyu</t>
  </si>
  <si>
    <t>wind, the mobile principle</t>
  </si>
  <si>
    <t>indeed, truly, really</t>
  </si>
  <si>
    <t>vebhaṅgiya</t>
  </si>
  <si>
    <t>vebhaṅgiy</t>
  </si>
  <si>
    <t>fit to be distributed</t>
  </si>
  <si>
    <t>vecikicchī</t>
  </si>
  <si>
    <t>vecikicch</t>
  </si>
  <si>
    <t>veda 1</t>
  </si>
  <si>
    <t>inspiration, spiritual uplift</t>
  </si>
  <si>
    <t>ved</t>
  </si>
  <si>
    <t>religious feeling</t>
  </si>
  <si>
    <t>veda 2</t>
  </si>
  <si>
    <t>knowing, understanding, realization, insight</t>
  </si>
  <si>
    <t>veda 3</t>
  </si>
  <si>
    <t>veda 4</t>
  </si>
  <si>
    <t>Veda, sacred Brahmanical scriptures</t>
  </si>
  <si>
    <t>the brahmanic canon of authorised religious teaching</t>
  </si>
  <si>
    <t>vedagū</t>
  </si>
  <si>
    <t>who has perfect knowledge, who has complete understanding</t>
  </si>
  <si>
    <t>vedag</t>
  </si>
  <si>
    <t>one who has attained the highest knowledge</t>
  </si>
  <si>
    <t>vedajāta</t>
  </si>
  <si>
    <t>vedajāt</t>
  </si>
  <si>
    <t>filled with joy</t>
  </si>
  <si>
    <t>vedaka</t>
  </si>
  <si>
    <t>vedak</t>
  </si>
  <si>
    <t>one who feels or suffers</t>
  </si>
  <si>
    <t>vedalla</t>
  </si>
  <si>
    <t>questions-and-answers, catechism</t>
  </si>
  <si>
    <t>vedall</t>
  </si>
  <si>
    <t>vedanā 1</t>
  </si>
  <si>
    <t>felt experience, feeling, sensation, second of the five aggregates</t>
  </si>
  <si>
    <t>vedan</t>
  </si>
  <si>
    <t>sensation</t>
  </si>
  <si>
    <t>vedanā 2</t>
  </si>
  <si>
    <t>pain</t>
  </si>
  <si>
    <t>vedanādhātu</t>
  </si>
  <si>
    <t>realm of feeling, world of sensation</t>
  </si>
  <si>
    <t>vedanādhāt</t>
  </si>
  <si>
    <t>vedanāgata</t>
  </si>
  <si>
    <t>related to felt experience, connected with feeling, concerning sensation, kind of feeling</t>
  </si>
  <si>
    <t>vedanāgat</t>
  </si>
  <si>
    <t>vedanākāyā</t>
  </si>
  <si>
    <t>classes of feeling, categories of felt experience</t>
  </si>
  <si>
    <t>vedanākāy</t>
  </si>
  <si>
    <t>vedanākkhandha</t>
  </si>
  <si>
    <t>vedanākkhandh</t>
  </si>
  <si>
    <t>the aggregate of sensation</t>
  </si>
  <si>
    <t>vedanānirodha</t>
  </si>
  <si>
    <t>cessation of feeling, ending of feeling</t>
  </si>
  <si>
    <t>vedanānirodh</t>
  </si>
  <si>
    <t>vedanānirodhagāminī paṭipadā</t>
  </si>
  <si>
    <t>path of practice leading to the end of felt experience</t>
  </si>
  <si>
    <t>vedanānupassī</t>
  </si>
  <si>
    <t>who witnesses feeling, observer of affective experience</t>
  </si>
  <si>
    <t>vedanānupass</t>
  </si>
  <si>
    <t>vedanāpaccayā</t>
  </si>
  <si>
    <t>depending on felt experience, due to sensation</t>
  </si>
  <si>
    <t>vedanāsamosaraṇa</t>
  </si>
  <si>
    <t>converge upon feeling, meeting together in sensation</t>
  </si>
  <si>
    <t>vedanāsamosaraṇ</t>
  </si>
  <si>
    <t>vedanāsamudaya</t>
  </si>
  <si>
    <t>source of feeling, origin of feeling</t>
  </si>
  <si>
    <t>vedanāsamuday</t>
  </si>
  <si>
    <t>vedanatta</t>
  </si>
  <si>
    <t>(state of) being felt</t>
  </si>
  <si>
    <t>vedanatt</t>
  </si>
  <si>
    <t>vedanāvant</t>
  </si>
  <si>
    <t>having feeling</t>
  </si>
  <si>
    <t>vedanāvipariṇāmaññathābhāva</t>
  </si>
  <si>
    <t>change and alteration of feelings</t>
  </si>
  <si>
    <t>vedanāvipariṇāmaññathābhāv</t>
  </si>
  <si>
    <t>vedaniya</t>
  </si>
  <si>
    <t>to be felt, experienceable</t>
  </si>
  <si>
    <t>vedaniy</t>
  </si>
  <si>
    <t>vedanīya</t>
  </si>
  <si>
    <t>to be felt, to be experienced</t>
  </si>
  <si>
    <t>vedanīy</t>
  </si>
  <si>
    <t>vedantagū</t>
  </si>
  <si>
    <t>who has a complete knowledge of the Vedas</t>
  </si>
  <si>
    <t>vedantag</t>
  </si>
  <si>
    <t>one who excells in the knowledge of the Vedas</t>
  </si>
  <si>
    <t>vedanupādānakkhandha</t>
  </si>
  <si>
    <t>accumulation of feeling that is clung to</t>
  </si>
  <si>
    <t>vedanupādānakkhandh</t>
  </si>
  <si>
    <t>vedapāragū</t>
  </si>
  <si>
    <t>vedapārag</t>
  </si>
  <si>
    <t>vedayamāna</t>
  </si>
  <si>
    <t>feeling, experiencing, sensing</t>
  </si>
  <si>
    <t>vedaya</t>
  </si>
  <si>
    <t>vedayati</t>
  </si>
  <si>
    <t>feels, experiences, senses</t>
  </si>
  <si>
    <t>veday</t>
  </si>
  <si>
    <t>vedayita</t>
  </si>
  <si>
    <t>that which is felt, which is experienced</t>
  </si>
  <si>
    <t>vedayit</t>
  </si>
  <si>
    <t>feeling, experience</t>
  </si>
  <si>
    <t>vedeha</t>
  </si>
  <si>
    <t>vedeh</t>
  </si>
  <si>
    <t>belonging to the Videha country</t>
  </si>
  <si>
    <t>vedehīputta</t>
  </si>
  <si>
    <t>vedehīputt</t>
  </si>
  <si>
    <t>son of a princess from Videha</t>
  </si>
  <si>
    <t>vedenta</t>
  </si>
  <si>
    <t>feelling, knowing</t>
  </si>
  <si>
    <t>vedesi</t>
  </si>
  <si>
    <t>felt, sensed, knew</t>
  </si>
  <si>
    <t>vedeti 1</t>
  </si>
  <si>
    <t>feels, experiences, senses, notices</t>
  </si>
  <si>
    <t>feels, senses</t>
  </si>
  <si>
    <t>vedeti 2</t>
  </si>
  <si>
    <t>knows</t>
  </si>
  <si>
    <t>vedetvā</t>
  </si>
  <si>
    <t>having felt, having sensed, having known</t>
  </si>
  <si>
    <t>vedeyya</t>
  </si>
  <si>
    <t>which knows, which feels, which experiences</t>
  </si>
  <si>
    <t>vedeyy</t>
  </si>
  <si>
    <t>vedha</t>
  </si>
  <si>
    <t>vedh</t>
  </si>
  <si>
    <t>piercing, shooting, pricking</t>
  </si>
  <si>
    <t>vedhana</t>
  </si>
  <si>
    <t>vedhan</t>
  </si>
  <si>
    <t>vedhati</t>
  </si>
  <si>
    <t>shakes, trembles, is agitated, is distressed, is disconcerted</t>
  </si>
  <si>
    <t>vedhi</t>
  </si>
  <si>
    <t>vedhī</t>
  </si>
  <si>
    <t>piercing, penetrating, hitting</t>
  </si>
  <si>
    <t>one who shoots or hits</t>
  </si>
  <si>
    <t>vedhita</t>
  </si>
  <si>
    <t>vedhit</t>
  </si>
  <si>
    <t>vedi</t>
  </si>
  <si>
    <t>knew, understood, experienced</t>
  </si>
  <si>
    <t>vedī 1</t>
  </si>
  <si>
    <t>who knows, who understands</t>
  </si>
  <si>
    <t>vedī 2</t>
  </si>
  <si>
    <t>a platform, a railing</t>
  </si>
  <si>
    <t>vedikā</t>
  </si>
  <si>
    <t>vedik</t>
  </si>
  <si>
    <t>vedita 1</t>
  </si>
  <si>
    <t>felt, sensed, experienced</t>
  </si>
  <si>
    <t>vedit</t>
  </si>
  <si>
    <t>felt, sensed, known</t>
  </si>
  <si>
    <t>vedita 2</t>
  </si>
  <si>
    <t>veditabba 1</t>
  </si>
  <si>
    <t>can be known, should be understood, must be experienced</t>
  </si>
  <si>
    <t>veditabb</t>
  </si>
  <si>
    <t>veditabba 2</t>
  </si>
  <si>
    <t>should be understood as, should be regarded as</t>
  </si>
  <si>
    <t>vediyamāna</t>
  </si>
  <si>
    <t>vediya</t>
  </si>
  <si>
    <t>vediyati</t>
  </si>
  <si>
    <t>vediy</t>
  </si>
  <si>
    <t>to be felt or experienced</t>
  </si>
  <si>
    <t>vega</t>
  </si>
  <si>
    <t>force, impulse</t>
  </si>
  <si>
    <t>veg</t>
  </si>
  <si>
    <t>force, speed, velocity, impulse</t>
  </si>
  <si>
    <t>vegena</t>
  </si>
  <si>
    <t>quickly, hastily</t>
  </si>
  <si>
    <t>veha</t>
  </si>
  <si>
    <t>veh</t>
  </si>
  <si>
    <t>vehapphala</t>
  </si>
  <si>
    <t>sky fruit, name of a heavenly realm</t>
  </si>
  <si>
    <t>vehapphal</t>
  </si>
  <si>
    <t>vehāsa</t>
  </si>
  <si>
    <t>air, sky, heaven</t>
  </si>
  <si>
    <t>vehās</t>
  </si>
  <si>
    <t>vehāsagamana</t>
  </si>
  <si>
    <t>vehāsagaman</t>
  </si>
  <si>
    <t>vehāsagata</t>
  </si>
  <si>
    <t>stored in attics</t>
  </si>
  <si>
    <t>vehāsagat</t>
  </si>
  <si>
    <t>vehāsakuṭi</t>
  </si>
  <si>
    <t>loft, upper room, mezzanine floor</t>
  </si>
  <si>
    <t>vehāsakuṭ</t>
  </si>
  <si>
    <t>an airy room upstairs</t>
  </si>
  <si>
    <t>vehāsaṃ</t>
  </si>
  <si>
    <t>in the air, in the sky</t>
  </si>
  <si>
    <t>vehāsaṅgama</t>
  </si>
  <si>
    <t>sky walker, air walker</t>
  </si>
  <si>
    <t>vehāsaṅgam</t>
  </si>
  <si>
    <t>vehāsaṭṭha</t>
  </si>
  <si>
    <t>vehāsaṭṭh</t>
  </si>
  <si>
    <t>situated in the sky</t>
  </si>
  <si>
    <t>vejayanta</t>
  </si>
  <si>
    <t>Sakka's Palace</t>
  </si>
  <si>
    <t>vejayant</t>
  </si>
  <si>
    <t>name of Indra's palace</t>
  </si>
  <si>
    <t>vejja</t>
  </si>
  <si>
    <t>doctor</t>
  </si>
  <si>
    <t>vejj</t>
  </si>
  <si>
    <t>a physician, doctor</t>
  </si>
  <si>
    <t>vejjakamma</t>
  </si>
  <si>
    <t>vejjakamm</t>
  </si>
  <si>
    <t>medical treatment</t>
  </si>
  <si>
    <t>vejjikā</t>
  </si>
  <si>
    <t>vejjik</t>
  </si>
  <si>
    <t>vekalla</t>
  </si>
  <si>
    <t>vekall</t>
  </si>
  <si>
    <t>deformity, deficiency</t>
  </si>
  <si>
    <t>vekallatā</t>
  </si>
  <si>
    <t>vekallat</t>
  </si>
  <si>
    <t>velā 1</t>
  </si>
  <si>
    <t>time, point in time</t>
  </si>
  <si>
    <t>vel</t>
  </si>
  <si>
    <t>velā 2</t>
  </si>
  <si>
    <t>shore, coast, high tide mark</t>
  </si>
  <si>
    <t>shore, limit, boundary</t>
  </si>
  <si>
    <t>velātikkama</t>
  </si>
  <si>
    <t>velātikkam</t>
  </si>
  <si>
    <t>going out of limits</t>
  </si>
  <si>
    <t>vellita</t>
  </si>
  <si>
    <t>vellit</t>
  </si>
  <si>
    <t>crooked, curly</t>
  </si>
  <si>
    <t>vellitagga</t>
  </si>
  <si>
    <t>vellitagg</t>
  </si>
  <si>
    <t>having curly tips</t>
  </si>
  <si>
    <t>veḷu 1</t>
  </si>
  <si>
    <t>bamboo, Bambusa balcooa</t>
  </si>
  <si>
    <t>veḷ</t>
  </si>
  <si>
    <t>veḷu 2</t>
  </si>
  <si>
    <t>veḷuriya</t>
  </si>
  <si>
    <t>cat’s eye, lapis lazuli, beryl, semi-precious stone</t>
  </si>
  <si>
    <t>veḷuriy</t>
  </si>
  <si>
    <t>a lapis lazuli</t>
  </si>
  <si>
    <t>veḷuriyamaya</t>
  </si>
  <si>
    <t>made of cat’s eye, made of precious stone</t>
  </si>
  <si>
    <t>veḷuriyamay</t>
  </si>
  <si>
    <t>veḷuvana</t>
  </si>
  <si>
    <t>bamboo forest, bamboo grove, monastery name</t>
  </si>
  <si>
    <t>veḷuvan</t>
  </si>
  <si>
    <t>vema</t>
  </si>
  <si>
    <t>vem</t>
  </si>
  <si>
    <t>a shuttle</t>
  </si>
  <si>
    <t>vemajjha</t>
  </si>
  <si>
    <t>middle, centre</t>
  </si>
  <si>
    <t>vemajjh</t>
  </si>
  <si>
    <t>the middle, centre</t>
  </si>
  <si>
    <t>vemajjhe</t>
  </si>
  <si>
    <t>in the middle, in the centre</t>
  </si>
  <si>
    <t>vemānika</t>
  </si>
  <si>
    <t>vemānik</t>
  </si>
  <si>
    <t>having a fairy palace</t>
  </si>
  <si>
    <t>vemānikapeta</t>
  </si>
  <si>
    <t>vemānikapet</t>
  </si>
  <si>
    <t>a kind of spiritual beings liable to semi-punishment and semi-enjoyment</t>
  </si>
  <si>
    <t>vematika</t>
  </si>
  <si>
    <t>doubtful (about), uncertain (about), hesitant (about)</t>
  </si>
  <si>
    <t>vematik</t>
  </si>
  <si>
    <t>vemātika</t>
  </si>
  <si>
    <t>vemātik</t>
  </si>
  <si>
    <t>having a different mother and the same father</t>
  </si>
  <si>
    <t>vematta</t>
  </si>
  <si>
    <t>vematt</t>
  </si>
  <si>
    <t>difference, distinction</t>
  </si>
  <si>
    <t>vemattatā</t>
  </si>
  <si>
    <t>difference (between), distinction (between)</t>
  </si>
  <si>
    <t>vemattat</t>
  </si>
  <si>
    <t>vena</t>
  </si>
  <si>
    <t>basket maker, bamboo worker</t>
  </si>
  <si>
    <t>ven</t>
  </si>
  <si>
    <t>veṇa</t>
  </si>
  <si>
    <t>veṇ</t>
  </si>
  <si>
    <t>basket-maker</t>
  </si>
  <si>
    <t>venakula</t>
  </si>
  <si>
    <t>family of basket makers, family of bamboo workers</t>
  </si>
  <si>
    <t>venakul</t>
  </si>
  <si>
    <t>venayika 1</t>
  </si>
  <si>
    <t>nihilist, annihilationist</t>
  </si>
  <si>
    <t>venayik</t>
  </si>
  <si>
    <t>a nihilist</t>
  </si>
  <si>
    <t>venayika 2</t>
  </si>
  <si>
    <t>expert in vinaya</t>
  </si>
  <si>
    <t>an expert in Vinaya</t>
  </si>
  <si>
    <t>veneyya</t>
  </si>
  <si>
    <t>veneyy</t>
  </si>
  <si>
    <t>accessible to instruction, tractable</t>
  </si>
  <si>
    <t>veṇī</t>
  </si>
  <si>
    <t>(of hair) braid, plait</t>
  </si>
  <si>
    <t>braid of hair</t>
  </si>
  <si>
    <t>veṇiggāha</t>
  </si>
  <si>
    <t>holding a braid, taking hold of the hair</t>
  </si>
  <si>
    <t>veṇiggāh</t>
  </si>
  <si>
    <t>veṇika</t>
  </si>
  <si>
    <t>veṇik</t>
  </si>
  <si>
    <t>a player on a lute</t>
  </si>
  <si>
    <t>veṇīkaraṇa</t>
  </si>
  <si>
    <t>veṇīkaraṇ</t>
  </si>
  <si>
    <t>making sheaf</t>
  </si>
  <si>
    <t>veṇīkata</t>
  </si>
  <si>
    <t>veṇīkat</t>
  </si>
  <si>
    <t>plaited, bound together as in a sheaf</t>
  </si>
  <si>
    <t>veṇu</t>
  </si>
  <si>
    <t>veṇubali</t>
  </si>
  <si>
    <t>veṇubal</t>
  </si>
  <si>
    <t>a tax to be paid in bamboo</t>
  </si>
  <si>
    <t>veṇugumba</t>
  </si>
  <si>
    <t>veṇugumb</t>
  </si>
  <si>
    <t>a bush of bamboo</t>
  </si>
  <si>
    <t>veṇuvana</t>
  </si>
  <si>
    <t>veṇuvan</t>
  </si>
  <si>
    <t>a bamboo grove</t>
  </si>
  <si>
    <t>vepakka 1</t>
  </si>
  <si>
    <t>resulting (in), developing (into), having consequence (of)</t>
  </si>
  <si>
    <t>vepakk</t>
  </si>
  <si>
    <t>vepakka 2</t>
  </si>
  <si>
    <t>ripening, maturing, bearing fruit</t>
  </si>
  <si>
    <t>vepulla</t>
  </si>
  <si>
    <t>full development, maturity</t>
  </si>
  <si>
    <t>vepull</t>
  </si>
  <si>
    <t>full development, abundance</t>
  </si>
  <si>
    <t>vepullatā</t>
  </si>
  <si>
    <t>vepullat</t>
  </si>
  <si>
    <t>vepullatta</t>
  </si>
  <si>
    <t>(state of) full development, maturity</t>
  </si>
  <si>
    <t>vepullatt</t>
  </si>
  <si>
    <t>vera</t>
  </si>
  <si>
    <t>hatred, ill-will, hostility</t>
  </si>
  <si>
    <t>ver</t>
  </si>
  <si>
    <t>enmity, hatred</t>
  </si>
  <si>
    <t>verajjaka</t>
  </si>
  <si>
    <t>verajjak</t>
  </si>
  <si>
    <t>belonging to various countries</t>
  </si>
  <si>
    <t>veraṃ appeti</t>
  </si>
  <si>
    <t>revenges</t>
  </si>
  <si>
    <t>veramaṇī</t>
  </si>
  <si>
    <t>abstinence (from), abstention (from)</t>
  </si>
  <si>
    <t>veramaṇ</t>
  </si>
  <si>
    <t>verambha</t>
  </si>
  <si>
    <t>violent, fierce, furious, (comm) blowing in all four directions at once</t>
  </si>
  <si>
    <t>verambh</t>
  </si>
  <si>
    <t>verambhavāta</t>
  </si>
  <si>
    <t>verambhavāt</t>
  </si>
  <si>
    <t>a wind blowing in high altitudes</t>
  </si>
  <si>
    <t>verī 1</t>
  </si>
  <si>
    <t>unfriendly, inimical, hostile</t>
  </si>
  <si>
    <t>inimical, revengeful</t>
  </si>
  <si>
    <t>verī 2</t>
  </si>
  <si>
    <t>enemy, foe, hostile person</t>
  </si>
  <si>
    <t>verika</t>
  </si>
  <si>
    <t>verik</t>
  </si>
  <si>
    <t>inimical, revengeful (m), an enemy</t>
  </si>
  <si>
    <t>veripuggala</t>
  </si>
  <si>
    <t>hostile person, enemy, opponent</t>
  </si>
  <si>
    <t>veripuggal</t>
  </si>
  <si>
    <t>verocana</t>
  </si>
  <si>
    <t>verocan</t>
  </si>
  <si>
    <t>vesa</t>
  </si>
  <si>
    <t>ves</t>
  </si>
  <si>
    <t>appearance, dress</t>
  </si>
  <si>
    <t>vesākha</t>
  </si>
  <si>
    <t>vesākh</t>
  </si>
  <si>
    <t>name of a month, April-May</t>
  </si>
  <si>
    <t>vesamma</t>
  </si>
  <si>
    <t>vesamm</t>
  </si>
  <si>
    <t>inequality, disharmony</t>
  </si>
  <si>
    <t>vesārajja</t>
  </si>
  <si>
    <t>self-confidence, expertise, experience, accomplishment, maturity</t>
  </si>
  <si>
    <t>vesārajj</t>
  </si>
  <si>
    <t>self-confidence</t>
  </si>
  <si>
    <t>vesārajjappatta</t>
  </si>
  <si>
    <t>gained self-confidence (in), accomplished (in), reached maturity (in)</t>
  </si>
  <si>
    <t>vesārajjappatt</t>
  </si>
  <si>
    <t>vesī</t>
  </si>
  <si>
    <t>a harlot, a prostitute</t>
  </si>
  <si>
    <t>vesiyā</t>
  </si>
  <si>
    <t>prostitute</t>
  </si>
  <si>
    <t>vesiy</t>
  </si>
  <si>
    <t>vesma</t>
  </si>
  <si>
    <t>vesm</t>
  </si>
  <si>
    <t>vessa</t>
  </si>
  <si>
    <t>man of the merchant and agricultural caste</t>
  </si>
  <si>
    <t>vess</t>
  </si>
  <si>
    <t>a member of the third social grade</t>
  </si>
  <si>
    <t>vessakula</t>
  </si>
  <si>
    <t>family of the merchant class</t>
  </si>
  <si>
    <t>vessakul</t>
  </si>
  <si>
    <t>vessī</t>
  </si>
  <si>
    <t>woman of the third caste of merchants and agriculturalists</t>
  </si>
  <si>
    <t>vetālika</t>
  </si>
  <si>
    <t>vetālik</t>
  </si>
  <si>
    <t>a court musician</t>
  </si>
  <si>
    <t>vetana</t>
  </si>
  <si>
    <t>fee, wage, livelihood</t>
  </si>
  <si>
    <t>vetan</t>
  </si>
  <si>
    <t>wages, hire, payment, fee</t>
  </si>
  <si>
    <t>vetanika</t>
  </si>
  <si>
    <t>vetanik</t>
  </si>
  <si>
    <t>one who works for wages, a hireling</t>
  </si>
  <si>
    <t>vetaraṇī</t>
  </si>
  <si>
    <t>vetaraṇ</t>
  </si>
  <si>
    <t>vetasa</t>
  </si>
  <si>
    <t>vetas</t>
  </si>
  <si>
    <t>the rattan reed</t>
  </si>
  <si>
    <t>veṭha</t>
  </si>
  <si>
    <t>wrap, band, tie</t>
  </si>
  <si>
    <t>veṭh</t>
  </si>
  <si>
    <t>veṭhaka</t>
  </si>
  <si>
    <t>veṭhak</t>
  </si>
  <si>
    <t>enveloping, wrapping</t>
  </si>
  <si>
    <t>veṭhana</t>
  </si>
  <si>
    <t>veṭhan</t>
  </si>
  <si>
    <t>a wrapper, a turban or head-dress</t>
  </si>
  <si>
    <t>veṭhenta</t>
  </si>
  <si>
    <t>wrapping, twisting round, enveloping</t>
  </si>
  <si>
    <t>veṭhesi</t>
  </si>
  <si>
    <t>wrapped, twisted round, enveloped</t>
  </si>
  <si>
    <t>veṭheti</t>
  </si>
  <si>
    <t>wraps, twists round, envelopes</t>
  </si>
  <si>
    <t>veṭhetvā</t>
  </si>
  <si>
    <t>having wrapped, having twisted round, having enveloped</t>
  </si>
  <si>
    <t>veṭhita 1</t>
  </si>
  <si>
    <t>wrapped, covered, turbaned</t>
  </si>
  <si>
    <t>veṭhit</t>
  </si>
  <si>
    <t>veṭhita 2</t>
  </si>
  <si>
    <t>turban, head-wrap</t>
  </si>
  <si>
    <t>veṭhitasīsa</t>
  </si>
  <si>
    <t>wearing a turban, with the head wrapped</t>
  </si>
  <si>
    <t>veṭhitasīs</t>
  </si>
  <si>
    <t>veṭhiyamāna</t>
  </si>
  <si>
    <t>veṭhiya</t>
  </si>
  <si>
    <t>being wrapped or twisted</t>
  </si>
  <si>
    <t>veti</t>
  </si>
  <si>
    <t>disappears, perishes, goes away, wanes</t>
  </si>
  <si>
    <t>wanes, disappears</t>
  </si>
  <si>
    <t>vetta</t>
  </si>
  <si>
    <t>cane, bamboo</t>
  </si>
  <si>
    <t>vett</t>
  </si>
  <si>
    <t>a cane, a twig</t>
  </si>
  <si>
    <t>vettabandhana</t>
  </si>
  <si>
    <t>rigging</t>
  </si>
  <si>
    <t>vettabandhan</t>
  </si>
  <si>
    <t>vettagga</t>
  </si>
  <si>
    <t>vettagg</t>
  </si>
  <si>
    <t>the sprout of a cane</t>
  </si>
  <si>
    <t>vettalatā</t>
  </si>
  <si>
    <t>vettalat</t>
  </si>
  <si>
    <t>cane creeper</t>
  </si>
  <si>
    <t>vevacana</t>
  </si>
  <si>
    <t>vevacan</t>
  </si>
  <si>
    <t>an epithet, a synonym</t>
  </si>
  <si>
    <t>vevaṇṇiya</t>
  </si>
  <si>
    <t>who has changed appearance, who has changed social order</t>
  </si>
  <si>
    <t>vevaṇṇiy</t>
  </si>
  <si>
    <t>disfiguration, discolouring</t>
  </si>
  <si>
    <t>veviccha</t>
  </si>
  <si>
    <t>wanting to have, wanting to experience, wanting to get</t>
  </si>
  <si>
    <t>vevicch</t>
  </si>
  <si>
    <t>veyaggha</t>
  </si>
  <si>
    <t>(belonging to, regarding, with a) tiger</t>
  </si>
  <si>
    <t>veyaggh</t>
  </si>
  <si>
    <t>veyagghapañcama</t>
  </si>
  <si>
    <t>with a tiger as the fifth</t>
  </si>
  <si>
    <t>veyagghapañcam</t>
  </si>
  <si>
    <t>veyyābādhika</t>
  </si>
  <si>
    <t>oppressive, disturbing, painful</t>
  </si>
  <si>
    <t>veyyābādhik</t>
  </si>
  <si>
    <t>causing injury or oppression</t>
  </si>
  <si>
    <t>veyyākara</t>
  </si>
  <si>
    <t>veyyākar</t>
  </si>
  <si>
    <t>an attendant, servant, one who waits on</t>
  </si>
  <si>
    <t>veyyākaraṇa 1</t>
  </si>
  <si>
    <t>answer, explanation</t>
  </si>
  <si>
    <t>veyyākaraṇ</t>
  </si>
  <si>
    <t>veyyākaraṇa 2</t>
  </si>
  <si>
    <t>detailed exposition, one of the 9 types of suttas</t>
  </si>
  <si>
    <t>veyyākaraṇa 3</t>
  </si>
  <si>
    <t>grammarian, linguist, syntactician</t>
  </si>
  <si>
    <t>one who knows grammar or how to explain</t>
  </si>
  <si>
    <t>veyyākaraṇa 4</t>
  </si>
  <si>
    <t>grammatical analysis, exegesis, commentary</t>
  </si>
  <si>
    <t>veyyattiya</t>
  </si>
  <si>
    <t>veyyattiy</t>
  </si>
  <si>
    <t>lucidity, accomplishment</t>
  </si>
  <si>
    <t>veyyāvacca</t>
  </si>
  <si>
    <t>service, assistance</t>
  </si>
  <si>
    <t>veyyāvacc</t>
  </si>
  <si>
    <t>duty, service, commission</t>
  </si>
  <si>
    <t>veyyāvaccakara</t>
  </si>
  <si>
    <t>steward, helper</t>
  </si>
  <si>
    <t>veyyāvaccakar</t>
  </si>
  <si>
    <t>veyyāvatika</t>
  </si>
  <si>
    <t>veyyāvatik</t>
  </si>
  <si>
    <t>veyyāvaṭika</t>
  </si>
  <si>
    <t>veyyāvaṭik</t>
  </si>
  <si>
    <t>veyyāyika</t>
  </si>
  <si>
    <t>veyyāyik</t>
  </si>
  <si>
    <t>expense</t>
  </si>
  <si>
    <t>vi</t>
  </si>
  <si>
    <t>very, away from, not, division, distinctly</t>
  </si>
  <si>
    <t>vibādhaka</t>
  </si>
  <si>
    <t>vibādhak</t>
  </si>
  <si>
    <t>preventing, doing harm</t>
  </si>
  <si>
    <t>vibādhana</t>
  </si>
  <si>
    <t>vibādhan</t>
  </si>
  <si>
    <t>vibādhati</t>
  </si>
  <si>
    <t>vibādh</t>
  </si>
  <si>
    <t>hinders, oppresses, obstructs</t>
  </si>
  <si>
    <t>vibandha</t>
  </si>
  <si>
    <t>vibandh</t>
  </si>
  <si>
    <t>vibbhamati</t>
  </si>
  <si>
    <t>vibbham</t>
  </si>
  <si>
    <t>goes astray, forsakes the Order</t>
  </si>
  <si>
    <t>vibbhami</t>
  </si>
  <si>
    <t>went astray, forsaked the Order</t>
  </si>
  <si>
    <t>vibbhamitvā</t>
  </si>
  <si>
    <t>having gone astray, having forsaken the Order</t>
  </si>
  <si>
    <t>vibbhanta 1</t>
  </si>
  <si>
    <t>wandering, straying, roaming, runaway</t>
  </si>
  <si>
    <t>vibbhant</t>
  </si>
  <si>
    <t>vibbhanta 2</t>
  </si>
  <si>
    <t>apostate, one who has forsaken the Order</t>
  </si>
  <si>
    <t>vibbhantacitta</t>
  </si>
  <si>
    <t>with wandering mind, with runaway thoughts</t>
  </si>
  <si>
    <t>vibbhantacitt</t>
  </si>
  <si>
    <t>vibbhantaka</t>
  </si>
  <si>
    <t>vibbhantak</t>
  </si>
  <si>
    <t>vibhāga</t>
  </si>
  <si>
    <t>classification, dissection, disjunction</t>
  </si>
  <si>
    <t>vibhāg</t>
  </si>
  <si>
    <t>distribution, division, classification</t>
  </si>
  <si>
    <t>vibhajana</t>
  </si>
  <si>
    <t>vibhajan</t>
  </si>
  <si>
    <t>vibhajanta</t>
  </si>
  <si>
    <t>vibhaj</t>
  </si>
  <si>
    <t>dividing, dissesting, classifying</t>
  </si>
  <si>
    <t>vibhajati</t>
  </si>
  <si>
    <t>analyses in detail, explains in detail, dissects</t>
  </si>
  <si>
    <t>divides, dissects, classifies</t>
  </si>
  <si>
    <t>vibhaji</t>
  </si>
  <si>
    <t>divided, dissected, classified</t>
  </si>
  <si>
    <t>vibhajita</t>
  </si>
  <si>
    <t>vibhajit</t>
  </si>
  <si>
    <t>vibhajituṃ 1</t>
  </si>
  <si>
    <t>to divide</t>
  </si>
  <si>
    <t>vibhajituṃ 2</t>
  </si>
  <si>
    <t>to analyse, to parse, to dissect</t>
  </si>
  <si>
    <t>vibhajitvā 1</t>
  </si>
  <si>
    <t>having dissected, having cut up</t>
  </si>
  <si>
    <t>having divided, having dissected</t>
  </si>
  <si>
    <t>vibhajitvā 2</t>
  </si>
  <si>
    <t>having analysed in detail, explained in detail</t>
  </si>
  <si>
    <t>having classified</t>
  </si>
  <si>
    <t>vibhajja</t>
  </si>
  <si>
    <t>analysing in detail, explaining in detail, taking apart</t>
  </si>
  <si>
    <t>having divided or analysed</t>
  </si>
  <si>
    <t>vibhajjavāda</t>
  </si>
  <si>
    <t>vibhajjavād</t>
  </si>
  <si>
    <t>the religion of reason</t>
  </si>
  <si>
    <t>vibhajjavādī</t>
  </si>
  <si>
    <t>one who accepts the Theravāda doctrine</t>
  </si>
  <si>
    <t>vibhajjavyākaraṇīya</t>
  </si>
  <si>
    <t>should be answered by analysing in detail, should be explained by analysis</t>
  </si>
  <si>
    <t>vibhajjavyākaraṇīy</t>
  </si>
  <si>
    <t>vibhaṅga 1</t>
  </si>
  <si>
    <t>analysis, classification, breakdown</t>
  </si>
  <si>
    <t>vibhaṅg</t>
  </si>
  <si>
    <t>division, classification</t>
  </si>
  <si>
    <t>vibhaṅga 2</t>
  </si>
  <si>
    <t>distribution</t>
  </si>
  <si>
    <t>vibhāsā</t>
  </si>
  <si>
    <t>vibhāta</t>
  </si>
  <si>
    <t>vibhāt</t>
  </si>
  <si>
    <t>become bright, shone forth</t>
  </si>
  <si>
    <t>vibhāti</t>
  </si>
  <si>
    <t>vibh</t>
  </si>
  <si>
    <t>becomes bright, shines forth</t>
  </si>
  <si>
    <t>vibhatta</t>
  </si>
  <si>
    <t>analysed in detail, explained analytically</t>
  </si>
  <si>
    <t>vibhatt</t>
  </si>
  <si>
    <t>vibhatti 1</t>
  </si>
  <si>
    <t>declension, conjugation, case, inflection</t>
  </si>
  <si>
    <t>inflection of nouns and verbs, a case in grammar</t>
  </si>
  <si>
    <t>vibhatti 2</t>
  </si>
  <si>
    <t>vibhattika 1</t>
  </si>
  <si>
    <t>vibhattik</t>
  </si>
  <si>
    <t>having divisions</t>
  </si>
  <si>
    <t>vibhattika 2</t>
  </si>
  <si>
    <t>with conjugation, with case inflection</t>
  </si>
  <si>
    <t>vibhattipaccaya</t>
  </si>
  <si>
    <t>inflections and suffixes</t>
  </si>
  <si>
    <t>vibhattipaccay</t>
  </si>
  <si>
    <t>vibhava 1</t>
  </si>
  <si>
    <t>decline, loss, regress</t>
  </si>
  <si>
    <t>vibhav</t>
  </si>
  <si>
    <t>vibhava 2</t>
  </si>
  <si>
    <t>non-existence, death, annihilation</t>
  </si>
  <si>
    <t>vibhava 3</t>
  </si>
  <si>
    <t>wealth, prosperity</t>
  </si>
  <si>
    <t>vibhāvana</t>
  </si>
  <si>
    <t>vibhāvan</t>
  </si>
  <si>
    <t>explanation, making clear</t>
  </si>
  <si>
    <t>vibhāvanā</t>
  </si>
  <si>
    <t>vibhavataṇhā</t>
  </si>
  <si>
    <t>craving for non-existence, craving for annihilation</t>
  </si>
  <si>
    <t>vibhavataṇh</t>
  </si>
  <si>
    <t>vibhāvayati</t>
  </si>
  <si>
    <t>understands clearly, perceives distinctly</t>
  </si>
  <si>
    <t>vibhāvay</t>
  </si>
  <si>
    <t>vibhāventa</t>
  </si>
  <si>
    <t>vibhāv</t>
  </si>
  <si>
    <t>making clear, explaining</t>
  </si>
  <si>
    <t>vibhāvesi</t>
  </si>
  <si>
    <t>made clear, explained</t>
  </si>
  <si>
    <t>vibhāveti</t>
  </si>
  <si>
    <t>makes clear, explains</t>
  </si>
  <si>
    <t>vibhāvetvā</t>
  </si>
  <si>
    <t>having made clear, having explained</t>
  </si>
  <si>
    <t>vibhāvī</t>
  </si>
  <si>
    <t>intelligent (m), a wise man</t>
  </si>
  <si>
    <t>vibhāvita</t>
  </si>
  <si>
    <t>vibhāvit</t>
  </si>
  <si>
    <t>vibhiṃsana</t>
  </si>
  <si>
    <t>terrifying, dreadful, fearful</t>
  </si>
  <si>
    <t>vibhiṃsan</t>
  </si>
  <si>
    <t>vibhinna</t>
  </si>
  <si>
    <t>vibhinn</t>
  </si>
  <si>
    <t>divided, at variance</t>
  </si>
  <si>
    <t>vibhītaka</t>
  </si>
  <si>
    <t>vibhītak</t>
  </si>
  <si>
    <t>Beleric Myrobalan</t>
  </si>
  <si>
    <t>vibhītakī</t>
  </si>
  <si>
    <t>vibhoti</t>
  </si>
  <si>
    <t>ceases, vanishes, disappears, stops existing</t>
  </si>
  <si>
    <t>vibhūsā</t>
  </si>
  <si>
    <t>adornment, ornamentation, embellishment</t>
  </si>
  <si>
    <t>vibhūs</t>
  </si>
  <si>
    <t>vibhūsana</t>
  </si>
  <si>
    <t>decoration, adornment</t>
  </si>
  <si>
    <t>vibhūsan</t>
  </si>
  <si>
    <t>vibhūsanāya</t>
  </si>
  <si>
    <t>for embellishment, for physical appearance</t>
  </si>
  <si>
    <t>vibhūsesi</t>
  </si>
  <si>
    <t>adorned, embellished, beautified</t>
  </si>
  <si>
    <t>vibhūseti</t>
  </si>
  <si>
    <t>adorns, embellishes, beautifies</t>
  </si>
  <si>
    <t>vibhūsetvā</t>
  </si>
  <si>
    <t>having adorned, having embellished, having beautified</t>
  </si>
  <si>
    <t>vibhūsita</t>
  </si>
  <si>
    <t>decorated, adorned, dressed up</t>
  </si>
  <si>
    <t>vibhūsit</t>
  </si>
  <si>
    <t>vibhūta 1</t>
  </si>
  <si>
    <t>vanished, disappeared, ended, ceased, does not exist</t>
  </si>
  <si>
    <t>vibhūt</t>
  </si>
  <si>
    <t>vibhūta 2</t>
  </si>
  <si>
    <t>clear, distinct</t>
  </si>
  <si>
    <t>vibhūtasaññī</t>
  </si>
  <si>
    <t>with vanished perception, without awareness</t>
  </si>
  <si>
    <t>vibhūtasaññ</t>
  </si>
  <si>
    <t>vibhūti</t>
  </si>
  <si>
    <t>splendour, magnificence</t>
  </si>
  <si>
    <t>splendour, glory</t>
  </si>
  <si>
    <t>vicakkhaṇa 1</t>
  </si>
  <si>
    <t>attentive, vigilant, watchful</t>
  </si>
  <si>
    <t>vicakkhaṇ</t>
  </si>
  <si>
    <t>skilful, wise</t>
  </si>
  <si>
    <t>vicakkhaṇa 2</t>
  </si>
  <si>
    <t>intelligent person, wise one</t>
  </si>
  <si>
    <t>wise man</t>
  </si>
  <si>
    <t>vicāra</t>
  </si>
  <si>
    <t>consideration, planning, controlling, management</t>
  </si>
  <si>
    <t>vicār</t>
  </si>
  <si>
    <t>investigation, management, planning</t>
  </si>
  <si>
    <t>vicāraka</t>
  </si>
  <si>
    <t>vicārak</t>
  </si>
  <si>
    <t>one who investigates or manages, a manager</t>
  </si>
  <si>
    <t>vicaramāna</t>
  </si>
  <si>
    <t>vicara</t>
  </si>
  <si>
    <t>vicaraṇa</t>
  </si>
  <si>
    <t>vicaraṇ</t>
  </si>
  <si>
    <t>walking, going about</t>
  </si>
  <si>
    <t>vicāraṇā</t>
  </si>
  <si>
    <t>vicāraṇ</t>
  </si>
  <si>
    <t>vicāraṇa 1</t>
  </si>
  <si>
    <t>causing to move about, causing to travel around</t>
  </si>
  <si>
    <t>vicāraṇa 2</t>
  </si>
  <si>
    <t>vicaranta</t>
  </si>
  <si>
    <t>wandering about, going around, behaving</t>
  </si>
  <si>
    <t>vicar</t>
  </si>
  <si>
    <t>vicarati</t>
  </si>
  <si>
    <t>moves about (in), wanders about (in), roams (in)</t>
  </si>
  <si>
    <t>goes about, wanders</t>
  </si>
  <si>
    <t>vicārenta</t>
  </si>
  <si>
    <t>thinking over, managing, planning</t>
  </si>
  <si>
    <t>vicāresi</t>
  </si>
  <si>
    <t>thought over, managed, planned</t>
  </si>
  <si>
    <t>vicāreti 1</t>
  </si>
  <si>
    <t>thinks actively, contemplates, investigates</t>
  </si>
  <si>
    <t>thinks over</t>
  </si>
  <si>
    <t>vicāreti 2</t>
  </si>
  <si>
    <t>manages, plans, administers</t>
  </si>
  <si>
    <t>vicāretvā</t>
  </si>
  <si>
    <t>having thought over, having managed, having planned</t>
  </si>
  <si>
    <t>vicari</t>
  </si>
  <si>
    <t>went about, wandered</t>
  </si>
  <si>
    <t>vicarita</t>
  </si>
  <si>
    <t>vicarit</t>
  </si>
  <si>
    <t>gone about, wandered</t>
  </si>
  <si>
    <t>vicārita</t>
  </si>
  <si>
    <t>thought about, contemplated, investigated</t>
  </si>
  <si>
    <t>vicārit</t>
  </si>
  <si>
    <t>vicarituṃ</t>
  </si>
  <si>
    <t>to wander about, to go around</t>
  </si>
  <si>
    <t>to go about, to wander</t>
  </si>
  <si>
    <t>vicaritvā</t>
  </si>
  <si>
    <t>having gone about, having wandered</t>
  </si>
  <si>
    <t>vicaya</t>
  </si>
  <si>
    <t>investigation, examination, probing, analysis, discrimination</t>
  </si>
  <si>
    <t>vicay</t>
  </si>
  <si>
    <t>vicchaḍḍayamāna</t>
  </si>
  <si>
    <t>splashing about, scattering here and there</t>
  </si>
  <si>
    <t>vicchaḍḍaya</t>
  </si>
  <si>
    <t>viccheda</t>
  </si>
  <si>
    <t>vicched</t>
  </si>
  <si>
    <t>interruption, cutting off</t>
  </si>
  <si>
    <t>vicchiddaka</t>
  </si>
  <si>
    <t>vicchiddak</t>
  </si>
  <si>
    <t>full of holes, perforated all over</t>
  </si>
  <si>
    <t>vicchika</t>
  </si>
  <si>
    <t>scorpion</t>
  </si>
  <si>
    <t>vicchik</t>
  </si>
  <si>
    <t>vicchindamāna</t>
  </si>
  <si>
    <t>vicchinda</t>
  </si>
  <si>
    <t>cutting off, interupting, preventing</t>
  </si>
  <si>
    <t>vicchindanta</t>
  </si>
  <si>
    <t>vicchind</t>
  </si>
  <si>
    <t>vicchindati</t>
  </si>
  <si>
    <t>cuts off, interrupts, prevents</t>
  </si>
  <si>
    <t>vicchindi</t>
  </si>
  <si>
    <t>cut off, interrupted, pevented</t>
  </si>
  <si>
    <t>vicchinditvā</t>
  </si>
  <si>
    <t>having cut off, having interrupted, having pevented</t>
  </si>
  <si>
    <t>vicchinna</t>
  </si>
  <si>
    <t>vicchinn</t>
  </si>
  <si>
    <t>vicessati</t>
  </si>
  <si>
    <t>vice</t>
  </si>
  <si>
    <t>viceyya</t>
  </si>
  <si>
    <t>discriminating, discerning, distinguishing</t>
  </si>
  <si>
    <t>vīci</t>
  </si>
  <si>
    <t>vīc</t>
  </si>
  <si>
    <t>a wave, an interval</t>
  </si>
  <si>
    <t>vicikicchā</t>
  </si>
  <si>
    <t>vicikicch</t>
  </si>
  <si>
    <t>vicikicchānusaya</t>
  </si>
  <si>
    <t>underlying tendency to doubt, inherent inclination towards uncertainty</t>
  </si>
  <si>
    <t>vicikicchānusay</t>
  </si>
  <si>
    <t>vicikicchāpareta</t>
  </si>
  <si>
    <t>afflicted with doubt, overcome by uncertainty</t>
  </si>
  <si>
    <t>vicikicchāparet</t>
  </si>
  <si>
    <t>vicikicchāpariyuṭṭhita</t>
  </si>
  <si>
    <t>obsessed with doubt, possessed by uncertainty</t>
  </si>
  <si>
    <t>vicikicchāpariyuṭṭhit</t>
  </si>
  <si>
    <t>vicikicchati 1</t>
  </si>
  <si>
    <t>doubts</t>
  </si>
  <si>
    <t>vicikicchati 2</t>
  </si>
  <si>
    <t>hesitates, to be distracted</t>
  </si>
  <si>
    <t>vicikicchi</t>
  </si>
  <si>
    <t>vicikicchita 1</t>
  </si>
  <si>
    <t>vicikicchit</t>
  </si>
  <si>
    <t>vicikicchita 2</t>
  </si>
  <si>
    <t>vicikicchituṃ</t>
  </si>
  <si>
    <t>to doubt, to be uncertain</t>
  </si>
  <si>
    <t>vicinana</t>
  </si>
  <si>
    <t>vicinan</t>
  </si>
  <si>
    <t>discrimination, selection</t>
  </si>
  <si>
    <t>vicinanta 1</t>
  </si>
  <si>
    <t>collecting, picking, selecting</t>
  </si>
  <si>
    <t>vicin</t>
  </si>
  <si>
    <t>selecting</t>
  </si>
  <si>
    <t>vicinanta 2</t>
  </si>
  <si>
    <t>examining, investigating, inspecting</t>
  </si>
  <si>
    <t>considering, discriminating</t>
  </si>
  <si>
    <t>vicināti 1</t>
  </si>
  <si>
    <t>selects, chooses, picks</t>
  </si>
  <si>
    <t>selects</t>
  </si>
  <si>
    <t>vicināti 2</t>
  </si>
  <si>
    <t>collects, gathers, accumulates</t>
  </si>
  <si>
    <t>vicināti 3</t>
  </si>
  <si>
    <t>wins or loses (at dice)</t>
  </si>
  <si>
    <t>vicināti 4</t>
  </si>
  <si>
    <t>examines, inspects, investigates</t>
  </si>
  <si>
    <t>considers, discriminates</t>
  </si>
  <si>
    <t>vicini</t>
  </si>
  <si>
    <t>considered, discriminated, selected, collected</t>
  </si>
  <si>
    <t>vicinitvā</t>
  </si>
  <si>
    <t>having considered, having discriminated</t>
  </si>
  <si>
    <t>viciṇṇa</t>
  </si>
  <si>
    <t>viciṇṇ</t>
  </si>
  <si>
    <t>vicintenta</t>
  </si>
  <si>
    <t>vicint</t>
  </si>
  <si>
    <t>thinking over, considering</t>
  </si>
  <si>
    <t>vicintesi</t>
  </si>
  <si>
    <t>thought over, considered</t>
  </si>
  <si>
    <t>vicinteti</t>
  </si>
  <si>
    <t>thinks, imagines, conceives</t>
  </si>
  <si>
    <t>thinks over, considers</t>
  </si>
  <si>
    <t>vicintetvā</t>
  </si>
  <si>
    <t>having thought over, having considered</t>
  </si>
  <si>
    <t>vicintita</t>
  </si>
  <si>
    <t>vicintit</t>
  </si>
  <si>
    <t>vicintiya</t>
  </si>
  <si>
    <t>having thought of</t>
  </si>
  <si>
    <t>vicita 1</t>
  </si>
  <si>
    <t>picked out</t>
  </si>
  <si>
    <t>vicit</t>
  </si>
  <si>
    <t>selected</t>
  </si>
  <si>
    <t>vicita 2</t>
  </si>
  <si>
    <t>considered, discriminated, collected</t>
  </si>
  <si>
    <t>vicitakāḷaka</t>
  </si>
  <si>
    <t>(rice) with black grains picked out</t>
  </si>
  <si>
    <t>vicitakāḷak</t>
  </si>
  <si>
    <t>vicitra</t>
  </si>
  <si>
    <t>diverse, varied</t>
  </si>
  <si>
    <t>vicitr</t>
  </si>
  <si>
    <t>vicitta 1</t>
  </si>
  <si>
    <t>diverse, variegated, arrayed with</t>
  </si>
  <si>
    <t>vicitt</t>
  </si>
  <si>
    <t>variegated</t>
  </si>
  <si>
    <t>vicitta 2</t>
  </si>
  <si>
    <t>decorated, embellished, ornamented</t>
  </si>
  <si>
    <t>ornamented, decorated</t>
  </si>
  <si>
    <t>vicuṇṇa</t>
  </si>
  <si>
    <t>vicuṇṇ</t>
  </si>
  <si>
    <t>crushed up, powdered, broken into pieces</t>
  </si>
  <si>
    <t>vicuṇṇesi</t>
  </si>
  <si>
    <t>crushed, powdered, broke into pieces</t>
  </si>
  <si>
    <t>vicuṇṇeti</t>
  </si>
  <si>
    <t>crushes, powders, breaks into pieces</t>
  </si>
  <si>
    <t>vicuṇṇetvā</t>
  </si>
  <si>
    <t>having crushed, having powdered, having broken into pieces</t>
  </si>
  <si>
    <t>vicuṇṇita</t>
  </si>
  <si>
    <t>vicuṇṇit</t>
  </si>
  <si>
    <t>crushed, powdered, broken into pieces</t>
  </si>
  <si>
    <t>vidahati 1</t>
  </si>
  <si>
    <t>employs, practices, performs</t>
  </si>
  <si>
    <t>vidah</t>
  </si>
  <si>
    <t>arranges, manages, commands</t>
  </si>
  <si>
    <t>vidahi</t>
  </si>
  <si>
    <t>arranged, managed, commanded</t>
  </si>
  <si>
    <t>vidahita</t>
  </si>
  <si>
    <t>vidahit</t>
  </si>
  <si>
    <t>vidahitvā</t>
  </si>
  <si>
    <t>having arranged, having managed, having commanded</t>
  </si>
  <si>
    <t>vidālana</t>
  </si>
  <si>
    <t>vidālan</t>
  </si>
  <si>
    <t>splitting, burstling</t>
  </si>
  <si>
    <t>vidālita</t>
  </si>
  <si>
    <t>vidālit</t>
  </si>
  <si>
    <t>rent, split open</t>
  </si>
  <si>
    <t>vidaṃsaka</t>
  </si>
  <si>
    <t>vidaṃsak</t>
  </si>
  <si>
    <t>vidaṃseti</t>
  </si>
  <si>
    <t>demonstrates, exhibits, shows off, displays</t>
  </si>
  <si>
    <t>vidaṃs</t>
  </si>
  <si>
    <t>vidāraṇa</t>
  </si>
  <si>
    <t>vidāraṇ</t>
  </si>
  <si>
    <t>rending, splitting</t>
  </si>
  <si>
    <t>vidāresi</t>
  </si>
  <si>
    <t>vidār</t>
  </si>
  <si>
    <t>split, rent</t>
  </si>
  <si>
    <t>vidāreti</t>
  </si>
  <si>
    <t>splits, rends</t>
  </si>
  <si>
    <t>vidārita</t>
  </si>
  <si>
    <t>vidārit</t>
  </si>
  <si>
    <t>vidatthi</t>
  </si>
  <si>
    <t>span, length between outstretched thumb and little finger</t>
  </si>
  <si>
    <t>vidatth</t>
  </si>
  <si>
    <t>a span</t>
  </si>
  <si>
    <t>viddasu</t>
  </si>
  <si>
    <t>viddas</t>
  </si>
  <si>
    <t>viddesa</t>
  </si>
  <si>
    <t>viddes</t>
  </si>
  <si>
    <t>enmity</t>
  </si>
  <si>
    <t>viddha 1</t>
  </si>
  <si>
    <t>clear (sky)</t>
  </si>
  <si>
    <t>viddh</t>
  </si>
  <si>
    <t>viddha 2</t>
  </si>
  <si>
    <t>pierced, shot, struck, hit</t>
  </si>
  <si>
    <t>pierced, shot, struck</t>
  </si>
  <si>
    <t>viddha 3</t>
  </si>
  <si>
    <t>spurred on</t>
  </si>
  <si>
    <t>viddhaṃsaka</t>
  </si>
  <si>
    <t>viddhaṃsak</t>
  </si>
  <si>
    <t>one who destroys, bringing destruction</t>
  </si>
  <si>
    <t>viddhaṃsana</t>
  </si>
  <si>
    <t>destruction, falling apart</t>
  </si>
  <si>
    <t>viddhaṃsan</t>
  </si>
  <si>
    <t>demolition destruction</t>
  </si>
  <si>
    <t>viddhaṃsenta</t>
  </si>
  <si>
    <t>viddhaṃs</t>
  </si>
  <si>
    <t>demolishing, destroying</t>
  </si>
  <si>
    <t>viddhaṃsesi</t>
  </si>
  <si>
    <t>demolished, destroyed</t>
  </si>
  <si>
    <t>viddhaṃseti</t>
  </si>
  <si>
    <t>demolishes, destroys</t>
  </si>
  <si>
    <t>viddhaṃsetvā</t>
  </si>
  <si>
    <t>having demolished, having destroyed</t>
  </si>
  <si>
    <t>viddhaṃsita</t>
  </si>
  <si>
    <t>viddhaṃsit</t>
  </si>
  <si>
    <t>viddhasta</t>
  </si>
  <si>
    <t>destroyed, demolished, crumbled to pieces, collapsed, ruined</t>
  </si>
  <si>
    <t>viddhast</t>
  </si>
  <si>
    <t>viddhe vigatavalāhake deve</t>
  </si>
  <si>
    <t>in a clear cloudless sky, when the sky is clear and cloudless</t>
  </si>
  <si>
    <t>videhā</t>
  </si>
  <si>
    <t>people of Videha country (modern Tirhut, capital Mithila)</t>
  </si>
  <si>
    <t>videh</t>
  </si>
  <si>
    <t>videsa</t>
  </si>
  <si>
    <t>vides</t>
  </si>
  <si>
    <t>a foreign country</t>
  </si>
  <si>
    <t>videsī</t>
  </si>
  <si>
    <t>foreign, a foreigner</t>
  </si>
  <si>
    <t>videsika</t>
  </si>
  <si>
    <t>videsik</t>
  </si>
  <si>
    <t>vidha 1</t>
  </si>
  <si>
    <t>of the kind, of the sort, of the variety</t>
  </si>
  <si>
    <t>vidh</t>
  </si>
  <si>
    <t>of a kind, consisting of</t>
  </si>
  <si>
    <t>vidha 2</t>
  </si>
  <si>
    <t>--fold</t>
  </si>
  <si>
    <t>vidhā 1</t>
  </si>
  <si>
    <t>distinction, categorization, conceit</t>
  </si>
  <si>
    <t>conceit, pride</t>
  </si>
  <si>
    <t>vidhā 2</t>
  </si>
  <si>
    <t>vidhamaka</t>
  </si>
  <si>
    <t>vidhamak</t>
  </si>
  <si>
    <t>one who destroys, destroying</t>
  </si>
  <si>
    <t>vidhamana</t>
  </si>
  <si>
    <t>vidhaman</t>
  </si>
  <si>
    <t>destruction, demolishing</t>
  </si>
  <si>
    <t>vidhamati</t>
  </si>
  <si>
    <t>vidham</t>
  </si>
  <si>
    <t>destroys, ruins, scatters</t>
  </si>
  <si>
    <t>vidhameti</t>
  </si>
  <si>
    <t>destroys, ruins, scatter (see, vidhamati)</t>
  </si>
  <si>
    <t>vidhami</t>
  </si>
  <si>
    <t>destroyed, ruined, scattered</t>
  </si>
  <si>
    <t>vidhamita</t>
  </si>
  <si>
    <t>vidhamit</t>
  </si>
  <si>
    <t>vidhamitvā</t>
  </si>
  <si>
    <t>having destroyed, having ruined, having scattered</t>
  </si>
  <si>
    <t>vidhamma</t>
  </si>
  <si>
    <t>dispersing, ruining, destroying</t>
  </si>
  <si>
    <t>vidhaṃsitvā</t>
  </si>
  <si>
    <t>having destroyed, having demolished, having crushed</t>
  </si>
  <si>
    <t>vidhāna</t>
  </si>
  <si>
    <t>vidhān</t>
  </si>
  <si>
    <t>arrangement, command, performance, process</t>
  </si>
  <si>
    <t>vidhātar</t>
  </si>
  <si>
    <t>vidhāt</t>
  </si>
  <si>
    <t>vidhavā</t>
  </si>
  <si>
    <t>vidhav</t>
  </si>
  <si>
    <t>a widow</t>
  </si>
  <si>
    <t>vidhāvana</t>
  </si>
  <si>
    <t>vidhāvan</t>
  </si>
  <si>
    <t>running about</t>
  </si>
  <si>
    <t>vidhāvati 1</t>
  </si>
  <si>
    <t>roams around, wanders about, runs astray, is scattered</t>
  </si>
  <si>
    <t>vidhāv</t>
  </si>
  <si>
    <t>runs about, roams</t>
  </si>
  <si>
    <t>vidhāvati 2</t>
  </si>
  <si>
    <t>fans out (in), spreads out (in), goes (in)</t>
  </si>
  <si>
    <t>vidhāvi</t>
  </si>
  <si>
    <t>ran about, roamed</t>
  </si>
  <si>
    <t>vidhāvitvā</t>
  </si>
  <si>
    <t>having run about, having roamed</t>
  </si>
  <si>
    <t>vidhāyaka</t>
  </si>
  <si>
    <t>vidhāyak</t>
  </si>
  <si>
    <t>one who arranges, manages or performs</t>
  </si>
  <si>
    <t>vidheyya</t>
  </si>
  <si>
    <t>vidheyy</t>
  </si>
  <si>
    <t>vidhi</t>
  </si>
  <si>
    <t>method, way, luck, destiny, form</t>
  </si>
  <si>
    <t>vidhinā</t>
  </si>
  <si>
    <t>in due method</t>
  </si>
  <si>
    <t>vidhūma</t>
  </si>
  <si>
    <t>passionless</t>
  </si>
  <si>
    <t>vidhūm</t>
  </si>
  <si>
    <t>smokeless, passionless</t>
  </si>
  <si>
    <t>vidhunāti</t>
  </si>
  <si>
    <t>vidhun</t>
  </si>
  <si>
    <t>vidhuni</t>
  </si>
  <si>
    <t>vidhunita</t>
  </si>
  <si>
    <t>vidhunit</t>
  </si>
  <si>
    <t>vidhunitvā</t>
  </si>
  <si>
    <t>having shaken off, having removed</t>
  </si>
  <si>
    <t>vidhūpana 1</t>
  </si>
  <si>
    <t>fanning</t>
  </si>
  <si>
    <t>vidhūpan</t>
  </si>
  <si>
    <t>a fan, fanning</t>
  </si>
  <si>
    <t>vidhūpana 2</t>
  </si>
  <si>
    <t>flavouring, fumigation</t>
  </si>
  <si>
    <t>vidhūpayanta</t>
  </si>
  <si>
    <t>scattering, diffusing</t>
  </si>
  <si>
    <t>vidhūpay</t>
  </si>
  <si>
    <t>vidhūpenta</t>
  </si>
  <si>
    <t>vidhūp</t>
  </si>
  <si>
    <t>flavouring, fanning, fumigating, scttering</t>
  </si>
  <si>
    <t>vidhūpesi</t>
  </si>
  <si>
    <t>flavoured, fanned, fumigated, scattered</t>
  </si>
  <si>
    <t>vidhūpeti 1</t>
  </si>
  <si>
    <t>scatters smoke, exorcised</t>
  </si>
  <si>
    <t>vidhūpeti 2</t>
  </si>
  <si>
    <t>flavours, fans, fumigates</t>
  </si>
  <si>
    <t>vidhūpetvā</t>
  </si>
  <si>
    <t>having stopped smoking, having becomes smokeless</t>
  </si>
  <si>
    <t>having flavoured, having fanned, having fumigated, having scattered</t>
  </si>
  <si>
    <t>vidhūpita 1</t>
  </si>
  <si>
    <t>dispersed, dispelled, scattered, exorcised, (comm) destroyed, set fire to</t>
  </si>
  <si>
    <t>vidhūpit</t>
  </si>
  <si>
    <t>vidhūpita 2</t>
  </si>
  <si>
    <t>flavoured, fanned, fumigated</t>
  </si>
  <si>
    <t>vidhūta</t>
  </si>
  <si>
    <t>vidhūt</t>
  </si>
  <si>
    <t>vidisā</t>
  </si>
  <si>
    <t>all directions, intermediate directions e.g. north-east, south-west</t>
  </si>
  <si>
    <t>vidis</t>
  </si>
  <si>
    <t>an intermediate point of compass</t>
  </si>
  <si>
    <t>vidita 1</t>
  </si>
  <si>
    <t>vidit</t>
  </si>
  <si>
    <t>known</t>
  </si>
  <si>
    <t>vidita 2</t>
  </si>
  <si>
    <t>found (by), discovered (by)</t>
  </si>
  <si>
    <t>found out</t>
  </si>
  <si>
    <t>viditadhamma</t>
  </si>
  <si>
    <t>who has understood the Dhamma</t>
  </si>
  <si>
    <t>viditadhamm</t>
  </si>
  <si>
    <t>viditatta</t>
  </si>
  <si>
    <t>viditatt</t>
  </si>
  <si>
    <t>the fact of having known</t>
  </si>
  <si>
    <t>viditvā 1</t>
  </si>
  <si>
    <t>having got, having received</t>
  </si>
  <si>
    <t>viditvā 2</t>
  </si>
  <si>
    <t>having known, having perceived, having understood</t>
  </si>
  <si>
    <t>viditvāna</t>
  </si>
  <si>
    <t>vidū 1</t>
  </si>
  <si>
    <t>wise, knowing, understanding</t>
  </si>
  <si>
    <t>vid</t>
  </si>
  <si>
    <t>wise, skilled in</t>
  </si>
  <si>
    <t>vidū 2</t>
  </si>
  <si>
    <t>wise man, seer</t>
  </si>
  <si>
    <t>vidū 3</t>
  </si>
  <si>
    <t>they have understood, they have known</t>
  </si>
  <si>
    <t>vidā</t>
  </si>
  <si>
    <t>understood, knew</t>
  </si>
  <si>
    <t>vidugga 1</t>
  </si>
  <si>
    <t>hard to cross, hard to travel</t>
  </si>
  <si>
    <t>vidugg</t>
  </si>
  <si>
    <t>vidugga 2</t>
  </si>
  <si>
    <t>a difficult passage, a fortress difficult to access</t>
  </si>
  <si>
    <t>vidūra</t>
  </si>
  <si>
    <t>vidūr</t>
  </si>
  <si>
    <t>remote, distant</t>
  </si>
  <si>
    <t>vidūseti</t>
  </si>
  <si>
    <t>vidūs</t>
  </si>
  <si>
    <t>spoils, pollutes, 2 defames, 3 ill-treats (see, dūseti)</t>
  </si>
  <si>
    <t>vidūsita</t>
  </si>
  <si>
    <t>vidūsit</t>
  </si>
  <si>
    <t>corrupted, depraved</t>
  </si>
  <si>
    <t>vidvā</t>
  </si>
  <si>
    <t>who is wise, who is knowing, who is intelligent</t>
  </si>
  <si>
    <t>vidv</t>
  </si>
  <si>
    <t>vigacchamāna</t>
  </si>
  <si>
    <t>vigaccha</t>
  </si>
  <si>
    <t>departing, disappearing, going away</t>
  </si>
  <si>
    <t>vigacchanta</t>
  </si>
  <si>
    <t>vigacch</t>
  </si>
  <si>
    <t>vigacchati</t>
  </si>
  <si>
    <t>disappears, is lost, is going to waste</t>
  </si>
  <si>
    <t>departs, disappears, goes away</t>
  </si>
  <si>
    <t>vigacchi</t>
  </si>
  <si>
    <t>departed, disappeared, went away</t>
  </si>
  <si>
    <t>vigāhamāna</t>
  </si>
  <si>
    <t>vigāha</t>
  </si>
  <si>
    <t>entering, plunging into</t>
  </si>
  <si>
    <t>vigāhana</t>
  </si>
  <si>
    <t>vigāhan</t>
  </si>
  <si>
    <t>plunging, getting into, diving</t>
  </si>
  <si>
    <t>vigāhati</t>
  </si>
  <si>
    <t>vigāh</t>
  </si>
  <si>
    <t>enters, plunges into</t>
  </si>
  <si>
    <t>vigāhetvā</t>
  </si>
  <si>
    <t>having entered, having plunged into</t>
  </si>
  <si>
    <t>vigāhi</t>
  </si>
  <si>
    <t>entered, plunged into</t>
  </si>
  <si>
    <t>vigāhituṃ</t>
  </si>
  <si>
    <t>to enter, to plunge into</t>
  </si>
  <si>
    <t>vigāhitvā</t>
  </si>
  <si>
    <t>vigāḷha</t>
  </si>
  <si>
    <t>plunged into (by), penetrated deeply into (by)</t>
  </si>
  <si>
    <t>vigāḷh</t>
  </si>
  <si>
    <t>vigalita</t>
  </si>
  <si>
    <t>vigalit</t>
  </si>
  <si>
    <t>displaced, dropped down</t>
  </si>
  <si>
    <t>vigama</t>
  </si>
  <si>
    <t>vigam</t>
  </si>
  <si>
    <t>departure, disappearance, going away</t>
  </si>
  <si>
    <t>vigamana</t>
  </si>
  <si>
    <t>vigaman</t>
  </si>
  <si>
    <t>vigamissati</t>
  </si>
  <si>
    <t>will disappear, will vanish, will cease, will go away</t>
  </si>
  <si>
    <t>vigarahati</t>
  </si>
  <si>
    <t>vigarah</t>
  </si>
  <si>
    <t>scolds intensely, abuses</t>
  </si>
  <si>
    <t>vigarahi</t>
  </si>
  <si>
    <t>severely reprimanded, lambasted, gave a tongue lashing to</t>
  </si>
  <si>
    <t>scolded intensely, abused</t>
  </si>
  <si>
    <t>vigarahitvā</t>
  </si>
  <si>
    <t>having severely reprimanded, having lambasted, having given a tongue lashing to</t>
  </si>
  <si>
    <t>having scolded intensely, having abused</t>
  </si>
  <si>
    <t>vigata 1</t>
  </si>
  <si>
    <t>gone, departed, stopped, ceased</t>
  </si>
  <si>
    <t>vigat</t>
  </si>
  <si>
    <t>gone away, ceased, deprived of</t>
  </si>
  <si>
    <t>vigata 2</t>
  </si>
  <si>
    <t>being without</t>
  </si>
  <si>
    <t>vigatābhijjha</t>
  </si>
  <si>
    <t>without greed, free from covetousness</t>
  </si>
  <si>
    <t>vigatābhijjh</t>
  </si>
  <si>
    <t>vigatachanda</t>
  </si>
  <si>
    <t>without interest (in), free from desire (for)</t>
  </si>
  <si>
    <t>vigatachand</t>
  </si>
  <si>
    <t>vigatakathaṃkatha</t>
  </si>
  <si>
    <t>without doubt, free from perplexity</t>
  </si>
  <si>
    <t>vigatakathaṃkath</t>
  </si>
  <si>
    <t>vigatakhila</t>
  </si>
  <si>
    <t>free from hard-heartedness, soft-hearted</t>
  </si>
  <si>
    <t>vigatakhil</t>
  </si>
  <si>
    <t>free from callosity</t>
  </si>
  <si>
    <t>vigatalomahaṃsa</t>
  </si>
  <si>
    <t>without goosebumps, without hair standing on end</t>
  </si>
  <si>
    <t>vigatalomahaṃs</t>
  </si>
  <si>
    <t>vigatamalamacchera</t>
  </si>
  <si>
    <t>without the stain of stinginess, rid of the impurity of miserliness</t>
  </si>
  <si>
    <t>vigatamalamaccher</t>
  </si>
  <si>
    <t>vigatapariḷāha</t>
  </si>
  <si>
    <t>without discomfort (from), free from distress (regarding), without fever (for)</t>
  </si>
  <si>
    <t>vigatapariḷāh</t>
  </si>
  <si>
    <t>vigatapema</t>
  </si>
  <si>
    <t>without love (for), free from affection (for)</t>
  </si>
  <si>
    <t>vigatapem</t>
  </si>
  <si>
    <t>vigatapipāsa</t>
  </si>
  <si>
    <t>without thirst (for), free from longing (for)</t>
  </si>
  <si>
    <t>vigatapipās</t>
  </si>
  <si>
    <t>vigatarāga</t>
  </si>
  <si>
    <t>without lust (for), free from desire (for)</t>
  </si>
  <si>
    <t>vigatarāg</t>
  </si>
  <si>
    <t>vigataraja</t>
  </si>
  <si>
    <t>without impurity, with no defilement</t>
  </si>
  <si>
    <t>vigataraj</t>
  </si>
  <si>
    <t>free from defilement</t>
  </si>
  <si>
    <t>vigatāsa</t>
  </si>
  <si>
    <t>vigatās</t>
  </si>
  <si>
    <t>vigatāsava</t>
  </si>
  <si>
    <t>vigatāsav</t>
  </si>
  <si>
    <t>free from depravity, a saint</t>
  </si>
  <si>
    <t>vigatataṇha</t>
  </si>
  <si>
    <t>without craving (for), free from desire (for)</t>
  </si>
  <si>
    <t>vigatataṇh</t>
  </si>
  <si>
    <t>vigatathinamiddha</t>
  </si>
  <si>
    <t>without dullness and drowsiness, free from sloth and torpor</t>
  </si>
  <si>
    <t>vigatathinamiddh</t>
  </si>
  <si>
    <t>vigatavalāhaka</t>
  </si>
  <si>
    <t>cloudless, clear</t>
  </si>
  <si>
    <t>vigatavalāhak</t>
  </si>
  <si>
    <t>vigaticcha</t>
  </si>
  <si>
    <t>without wish, free from desire</t>
  </si>
  <si>
    <t>vigaticch</t>
  </si>
  <si>
    <t>vigayha 1</t>
  </si>
  <si>
    <t>plunging (into), diving (into)</t>
  </si>
  <si>
    <t>having entered or plunged into</t>
  </si>
  <si>
    <t>vigayha 2</t>
  </si>
  <si>
    <t>arguing, quarrelling, disputing</t>
  </si>
  <si>
    <t>viggaha 1</t>
  </si>
  <si>
    <t>viggah</t>
  </si>
  <si>
    <t>dispute, quarrel</t>
  </si>
  <si>
    <t>viggaha 2</t>
  </si>
  <si>
    <t>body, form, individual</t>
  </si>
  <si>
    <t>viggaha 3</t>
  </si>
  <si>
    <t>resolution of words into their elements</t>
  </si>
  <si>
    <t>viggāhika</t>
  </si>
  <si>
    <t>quarrelsome, argumentative</t>
  </si>
  <si>
    <t>viggāhik</t>
  </si>
  <si>
    <t>viggāhikakathā</t>
  </si>
  <si>
    <t>quarrelsome talk, contentious talk, argumentative speech</t>
  </si>
  <si>
    <t>viggāhikakath</t>
  </si>
  <si>
    <t>quarrelsome speech</t>
  </si>
  <si>
    <t>viggayha</t>
  </si>
  <si>
    <t>quarrelling, contending, arguing</t>
  </si>
  <si>
    <t>having quarrelled or analysed</t>
  </si>
  <si>
    <t>viggayhati</t>
  </si>
  <si>
    <t>is in dispute (with), diverges (from)</t>
  </si>
  <si>
    <t>viggayh</t>
  </si>
  <si>
    <t>vighāsa</t>
  </si>
  <si>
    <t>vighās</t>
  </si>
  <si>
    <t>remains of food, scraps</t>
  </si>
  <si>
    <t>vighāsāda</t>
  </si>
  <si>
    <t>vighāsād</t>
  </si>
  <si>
    <t>one who eats the remains of food</t>
  </si>
  <si>
    <t>vighāta</t>
  </si>
  <si>
    <t>trouble, annoyance, affliction, irritation, botheration</t>
  </si>
  <si>
    <t>vighāt</t>
  </si>
  <si>
    <t>destruction, distress, vexation, annoyance</t>
  </si>
  <si>
    <t>vighāṭana</t>
  </si>
  <si>
    <t>vighāṭan</t>
  </si>
  <si>
    <t>opening, unfastening</t>
  </si>
  <si>
    <t>vighātapakkhika</t>
  </si>
  <si>
    <t>vighātapakkhik</t>
  </si>
  <si>
    <t>vighātavant</t>
  </si>
  <si>
    <t>unhappy (with), annoyed (with), displeased (with), dissatisfied (with)</t>
  </si>
  <si>
    <t>vighātav</t>
  </si>
  <si>
    <t>vighātesi</t>
  </si>
  <si>
    <t>vighāteti</t>
  </si>
  <si>
    <t>vighāṭeti</t>
  </si>
  <si>
    <t>vighāṭ</t>
  </si>
  <si>
    <t>unfastens, breaks up, opens (aor) vighāṭesi (pp) vighāṭita (prp) vighātenta (abs) vighāṭetvā</t>
  </si>
  <si>
    <t>vighātetvā</t>
  </si>
  <si>
    <t>having killed, having destroyed</t>
  </si>
  <si>
    <t>vighātita</t>
  </si>
  <si>
    <t>vighātit</t>
  </si>
  <si>
    <t>vighaṭṭana</t>
  </si>
  <si>
    <t>vighaṭṭan</t>
  </si>
  <si>
    <t>viha</t>
  </si>
  <si>
    <t>vih</t>
  </si>
  <si>
    <t>vihaga</t>
  </si>
  <si>
    <t>vihag</t>
  </si>
  <si>
    <t>vihāhisi</t>
  </si>
  <si>
    <t>you will live</t>
  </si>
  <si>
    <t>vihā</t>
  </si>
  <si>
    <t>vihāhiti</t>
  </si>
  <si>
    <t>vihaṃsu</t>
  </si>
  <si>
    <t>they lived</t>
  </si>
  <si>
    <t>vihanati</t>
  </si>
  <si>
    <t>destroys, kills, puts an end (to)</t>
  </si>
  <si>
    <t>vihan</t>
  </si>
  <si>
    <t>kills, puts an end to, removes</t>
  </si>
  <si>
    <t>vihaṅgama</t>
  </si>
  <si>
    <t>vihaṅgam</t>
  </si>
  <si>
    <t>vihani</t>
  </si>
  <si>
    <t>killed, put an end to, removed</t>
  </si>
  <si>
    <t>vihanitvā</t>
  </si>
  <si>
    <t>having killed, having put an end to, having removed</t>
  </si>
  <si>
    <t>vihaññamāna</t>
  </si>
  <si>
    <t>suffering hardship (from), being annoyed (by), being irritated (by), being upset (by)</t>
  </si>
  <si>
    <t>vihañña</t>
  </si>
  <si>
    <t>suffering hardship</t>
  </si>
  <si>
    <t>vihaññati 1</t>
  </si>
  <si>
    <t>suffers hardship (because of), suffers anguish (from)</t>
  </si>
  <si>
    <t>vihaññ</t>
  </si>
  <si>
    <t>suffers hardship</t>
  </si>
  <si>
    <t>vihaññati 2</t>
  </si>
  <si>
    <t>is troubled (by), is worried (about), is afflicted (by)</t>
  </si>
  <si>
    <t>to be vexed or grieved</t>
  </si>
  <si>
    <t>vihaññi</t>
  </si>
  <si>
    <t>suffered hardship</t>
  </si>
  <si>
    <t>vihantvā</t>
  </si>
  <si>
    <t>vihāra 1</t>
  </si>
  <si>
    <t>dwelling, residence</t>
  </si>
  <si>
    <t>vihār</t>
  </si>
  <si>
    <t>an abode, a dwelling place</t>
  </si>
  <si>
    <t>vihāra 2</t>
  </si>
  <si>
    <t>vihāra 3</t>
  </si>
  <si>
    <t>mode of living, way of life, way to spend time</t>
  </si>
  <si>
    <t>mode of life, passing the time</t>
  </si>
  <si>
    <t>vihāra 4</t>
  </si>
  <si>
    <t>meditation attainment, state of mind</t>
  </si>
  <si>
    <t>vihārakāraka</t>
  </si>
  <si>
    <t>who is building a monastery</t>
  </si>
  <si>
    <t>vihārakārak</t>
  </si>
  <si>
    <t>vihāraṃ kappayanta</t>
  </si>
  <si>
    <t>leading one’s life, spending one’s time, fashioning one's lifestyle</t>
  </si>
  <si>
    <t>vihāraṃ kappeti</t>
  </si>
  <si>
    <t>leads one’s life, spends one’s time, fashions one's lifestyle</t>
  </si>
  <si>
    <t>viharamāna</t>
  </si>
  <si>
    <t>vihara</t>
  </si>
  <si>
    <t>having lived, having abode, having dwelled, having sojourned</t>
  </si>
  <si>
    <t>living (in), staying (at), remaining (in), continuing (in)</t>
  </si>
  <si>
    <t>living, abiding, dwelling, sojourning</t>
  </si>
  <si>
    <t>viharatāyasmā</t>
  </si>
  <si>
    <t>stay friend! live friend!</t>
  </si>
  <si>
    <t>lives (in), stays (at), remains (in), continues (in)</t>
  </si>
  <si>
    <t>lives, abides, dwells, sojourns</t>
  </si>
  <si>
    <t>vihāravatthu</t>
  </si>
  <si>
    <t>site of the monastery, grounds of the dwelling</t>
  </si>
  <si>
    <t>vihāravatth</t>
  </si>
  <si>
    <t>viharemu</t>
  </si>
  <si>
    <t>we may live (in), we could stay (in)</t>
  </si>
  <si>
    <t>vihari</t>
  </si>
  <si>
    <t>lived, remained, stayed in</t>
  </si>
  <si>
    <t>lived, abode, dwelled, sojourned</t>
  </si>
  <si>
    <t>vihārī</t>
  </si>
  <si>
    <t>who lives (in a state of …), living</t>
  </si>
  <si>
    <t>staying or sojourning, being in such and such a condition</t>
  </si>
  <si>
    <t>vihārika</t>
  </si>
  <si>
    <t>vihārik</t>
  </si>
  <si>
    <t>viharitukāma</t>
  </si>
  <si>
    <t>wishing to live</t>
  </si>
  <si>
    <t>viharitukām</t>
  </si>
  <si>
    <t>viharituṃ</t>
  </si>
  <si>
    <t>to live, to stay, to remain</t>
  </si>
  <si>
    <t>viharitvā</t>
  </si>
  <si>
    <t>having lived, having stayed</t>
  </si>
  <si>
    <t>vihāsi</t>
  </si>
  <si>
    <t>he lived</t>
  </si>
  <si>
    <t>vihassaṃ</t>
  </si>
  <si>
    <t>vihassati</t>
  </si>
  <si>
    <t>he will live</t>
  </si>
  <si>
    <t>vihata 1</t>
  </si>
  <si>
    <t>vihat</t>
  </si>
  <si>
    <t>vihata 2</t>
  </si>
  <si>
    <t>combed or carded (cotton, etc)</t>
  </si>
  <si>
    <t>vihāya</t>
  </si>
  <si>
    <t>having abandoned, having forsaken, having left, having given up</t>
  </si>
  <si>
    <t>vihāyati</t>
  </si>
  <si>
    <t>is deprived (of), falls (from)</t>
  </si>
  <si>
    <t>vihāy</t>
  </si>
  <si>
    <t>vihesā</t>
  </si>
  <si>
    <t>irritation, annoyance, trouble</t>
  </si>
  <si>
    <t>vihes</t>
  </si>
  <si>
    <t>vexation, annoyance, injury</t>
  </si>
  <si>
    <t>vihesaka</t>
  </si>
  <si>
    <t>vexing, annoying, irritating, troubling (by keeping silent)</t>
  </si>
  <si>
    <t>vexing, troubling</t>
  </si>
  <si>
    <t>vihesesi</t>
  </si>
  <si>
    <t>harassed, annoyed, pestered, troubled</t>
  </si>
  <si>
    <t>viheseti</t>
  </si>
  <si>
    <t>harasses, annoys, pesters, troubles</t>
  </si>
  <si>
    <t>vexes, brings into difficulties (see viheṭheti)</t>
  </si>
  <si>
    <t>vihesiyamāna</t>
  </si>
  <si>
    <t>vihesiya</t>
  </si>
  <si>
    <t>being oppressed or harassed (see viheṭhiyamāna)</t>
  </si>
  <si>
    <t>viheṭhaka</t>
  </si>
  <si>
    <t>viheṭhak</t>
  </si>
  <si>
    <t>harassing, oppressing, annoying</t>
  </si>
  <si>
    <t>viheṭhakajātika</t>
  </si>
  <si>
    <t>viheṭhakajātik</t>
  </si>
  <si>
    <t>having the habit of harassing</t>
  </si>
  <si>
    <t>viheṭhana</t>
  </si>
  <si>
    <t>viheṭhan</t>
  </si>
  <si>
    <t>viheṭhanajātika</t>
  </si>
  <si>
    <t>viheṭhanajātik</t>
  </si>
  <si>
    <t>used to hurt (other beings)</t>
  </si>
  <si>
    <t>viheṭhanaka</t>
  </si>
  <si>
    <t>viheṭhanak</t>
  </si>
  <si>
    <t>doing harm</t>
  </si>
  <si>
    <t>viheṭhayanta</t>
  </si>
  <si>
    <t>harming, vexing, annoying, troubling</t>
  </si>
  <si>
    <t>viheṭhay</t>
  </si>
  <si>
    <t>viheṭhenta</t>
  </si>
  <si>
    <t>viheṭh</t>
  </si>
  <si>
    <t>vexing, bringing into difficulties</t>
  </si>
  <si>
    <t>viheṭhesi</t>
  </si>
  <si>
    <t>vexed, brought into difficulties</t>
  </si>
  <si>
    <t>viheṭheti</t>
  </si>
  <si>
    <t>annoys, irritates, vexes</t>
  </si>
  <si>
    <t>vexes, brings into difficulties</t>
  </si>
  <si>
    <t>viheṭhetvā</t>
  </si>
  <si>
    <t>having vexed, having brought into difficulties</t>
  </si>
  <si>
    <t>viheṭhita</t>
  </si>
  <si>
    <t>viheṭhit</t>
  </si>
  <si>
    <t>viheṭhiyamāna</t>
  </si>
  <si>
    <t>viheṭhiya</t>
  </si>
  <si>
    <t>being oppressed or harassed</t>
  </si>
  <si>
    <t>vīhi</t>
  </si>
  <si>
    <t>rice paddy</t>
  </si>
  <si>
    <t>vīh</t>
  </si>
  <si>
    <t>paddy</t>
  </si>
  <si>
    <t>vihiṃsā</t>
  </si>
  <si>
    <t>harm, injury, pain</t>
  </si>
  <si>
    <t>vihiṃs</t>
  </si>
  <si>
    <t>cruelty, injury, injuring</t>
  </si>
  <si>
    <t>vihiṃsanā</t>
  </si>
  <si>
    <t>vihiṃsan</t>
  </si>
  <si>
    <t>vihiṃsanta</t>
  </si>
  <si>
    <t>hurting, injuring, annoying</t>
  </si>
  <si>
    <t>vihiṃsāsaṅkappa</t>
  </si>
  <si>
    <t>vihiṃsāsaṅkapp</t>
  </si>
  <si>
    <t>vihiṃsati</t>
  </si>
  <si>
    <t>hurts, injures, annoys</t>
  </si>
  <si>
    <t>vihiṃsāvitakka</t>
  </si>
  <si>
    <t>thought of harming, idea of hurting, malign thought</t>
  </si>
  <si>
    <t>vihiṃsāvitakk</t>
  </si>
  <si>
    <t>malign thought</t>
  </si>
  <si>
    <t>vihiṃsi</t>
  </si>
  <si>
    <t>hurt, injured, annoyed</t>
  </si>
  <si>
    <t>vihiṃsitvā</t>
  </si>
  <si>
    <t>having hurt, having injured, having annoyed</t>
  </si>
  <si>
    <t>vihiṃsūparati</t>
  </si>
  <si>
    <t>preventing harm, stopping discomfort</t>
  </si>
  <si>
    <t>vihiṃsūparat</t>
  </si>
  <si>
    <t>vihiṃsūparatiyā</t>
  </si>
  <si>
    <t>for preventing harm, for stopping discomfort</t>
  </si>
  <si>
    <t>vihīna</t>
  </si>
  <si>
    <t>vihīn</t>
  </si>
  <si>
    <t>left, lost, decreased</t>
  </si>
  <si>
    <t>vihita</t>
  </si>
  <si>
    <t>arranged, prepared</t>
  </si>
  <si>
    <t>vihit</t>
  </si>
  <si>
    <t>arranged, furnished, engaged upon</t>
  </si>
  <si>
    <t>vijahana</t>
  </si>
  <si>
    <t>vijahan</t>
  </si>
  <si>
    <t>giving up, leaving aside</t>
  </si>
  <si>
    <t>vijahanta</t>
  </si>
  <si>
    <t>abandoning, giving up, leaving behind</t>
  </si>
  <si>
    <t>vijah</t>
  </si>
  <si>
    <t>abandoning, forsaking, leaving</t>
  </si>
  <si>
    <t>vijahati</t>
  </si>
  <si>
    <t>abandons, forsakes, leaves, gives up</t>
  </si>
  <si>
    <t>vijahi</t>
  </si>
  <si>
    <t>abandoned, forsaked, left, gave up</t>
  </si>
  <si>
    <t>vijahita</t>
  </si>
  <si>
    <t>abandoned, given up, left</t>
  </si>
  <si>
    <t>vijahit</t>
  </si>
  <si>
    <t>abandoned, forsaken, left, given up</t>
  </si>
  <si>
    <t>vijahitabba</t>
  </si>
  <si>
    <t>vijahitabb</t>
  </si>
  <si>
    <t>should be abandoned, should be given up</t>
  </si>
  <si>
    <t>vijahitvā</t>
  </si>
  <si>
    <t>having left, having abandoned, having given up</t>
  </si>
  <si>
    <t>vijambhanā</t>
  </si>
  <si>
    <t>vijambhan</t>
  </si>
  <si>
    <t>arousing, activity</t>
  </si>
  <si>
    <t>vijambhati</t>
  </si>
  <si>
    <t>vijambh</t>
  </si>
  <si>
    <t>rouses oneself, displays activity, yawns</t>
  </si>
  <si>
    <t>vijambhitā</t>
  </si>
  <si>
    <t>yawning, stretching</t>
  </si>
  <si>
    <t>vijambhit</t>
  </si>
  <si>
    <t>vijambhi</t>
  </si>
  <si>
    <t>roused oneself, desplayed activity</t>
  </si>
  <si>
    <t>vijambhikā</t>
  </si>
  <si>
    <t>vijambhik</t>
  </si>
  <si>
    <t>yawning, drowsiness</t>
  </si>
  <si>
    <t>vijambhitvā</t>
  </si>
  <si>
    <t>having roused oneself, having desplayed activity</t>
  </si>
  <si>
    <t>vijana</t>
  </si>
  <si>
    <t>vijan</t>
  </si>
  <si>
    <t>deserted of people</t>
  </si>
  <si>
    <t>vījana</t>
  </si>
  <si>
    <t>vījan</t>
  </si>
  <si>
    <t>vijānana</t>
  </si>
  <si>
    <t>knowing, understanding, comprehending</t>
  </si>
  <si>
    <t>vijānan</t>
  </si>
  <si>
    <t>vijānanta</t>
  </si>
  <si>
    <t>vijān</t>
  </si>
  <si>
    <t>knowing, understanding, perceiving, recognizing</t>
  </si>
  <si>
    <t>vijānāpetabba</t>
  </si>
  <si>
    <t>should makes one's presence known</t>
  </si>
  <si>
    <t>vijānāpetabb</t>
  </si>
  <si>
    <t>vijānāpeti</t>
  </si>
  <si>
    <t>makes one's presence known</t>
  </si>
  <si>
    <t>vijānāp</t>
  </si>
  <si>
    <t>vijānatā</t>
  </si>
  <si>
    <t>by one who knows</t>
  </si>
  <si>
    <t>vijānataṃ</t>
  </si>
  <si>
    <t>for those knowing, for those who understand</t>
  </si>
  <si>
    <t>vijānāti 1</t>
  </si>
  <si>
    <t>comprehends, understands, recognises, distinguishes, is aware (of)</t>
  </si>
  <si>
    <t>knows, understands, perceives, recognizes</t>
  </si>
  <si>
    <t>vijānāti 2</t>
  </si>
  <si>
    <t>vijānato</t>
  </si>
  <si>
    <t>for one who knows, for one who understands</t>
  </si>
  <si>
    <t>vijanavāta</t>
  </si>
  <si>
    <t>with lonely atmosphere, desolate</t>
  </si>
  <si>
    <t>vijanavāt</t>
  </si>
  <si>
    <t>having an atmosphere of loneliness</t>
  </si>
  <si>
    <t>vijāneyya</t>
  </si>
  <si>
    <t>could be known, knowable, comprehensible, cognizable</t>
  </si>
  <si>
    <t>vijāneyy</t>
  </si>
  <si>
    <t>vijāni</t>
  </si>
  <si>
    <t>knew, understood, perceived, recognized</t>
  </si>
  <si>
    <t>vījanī</t>
  </si>
  <si>
    <t>a fan</t>
  </si>
  <si>
    <t>vijānitabba</t>
  </si>
  <si>
    <t>vijānitabb</t>
  </si>
  <si>
    <t>should be understood, should be perceived</t>
  </si>
  <si>
    <t>vijānituṃ</t>
  </si>
  <si>
    <t>to know, to understand, to perceive, to recognise</t>
  </si>
  <si>
    <t>vijānitvā</t>
  </si>
  <si>
    <t>having known, having understood, having perceived, having recongized</t>
  </si>
  <si>
    <t>vijāniya</t>
  </si>
  <si>
    <t>vijaññā</t>
  </si>
  <si>
    <t>should know, should understand</t>
  </si>
  <si>
    <t>vijaññaṃ</t>
  </si>
  <si>
    <t>I myself may comprehend, I myself could understand</t>
  </si>
  <si>
    <t>vijāta</t>
  </si>
  <si>
    <t>vijāt</t>
  </si>
  <si>
    <t>brought forth, given birth</t>
  </si>
  <si>
    <t>vijātā</t>
  </si>
  <si>
    <t>woman who has given birth</t>
  </si>
  <si>
    <t>a woman who has given birth to a child</t>
  </si>
  <si>
    <t>vijaṭana</t>
  </si>
  <si>
    <t>vijaṭan</t>
  </si>
  <si>
    <t>disentangling</t>
  </si>
  <si>
    <t>vijaṭāpeti</t>
  </si>
  <si>
    <t>makes card, causes to comb out</t>
  </si>
  <si>
    <t>vijaṭāp</t>
  </si>
  <si>
    <t>vijaṭayati</t>
  </si>
  <si>
    <t>untangles, unknots, untwists, unravels</t>
  </si>
  <si>
    <t>vijaṭay</t>
  </si>
  <si>
    <t>vijaṭesi</t>
  </si>
  <si>
    <t>vijaṭ</t>
  </si>
  <si>
    <t>unraveled, combed out, disentangled</t>
  </si>
  <si>
    <t>vijaṭeti</t>
  </si>
  <si>
    <t>unravels, untangles</t>
  </si>
  <si>
    <t>unravels, combs out, disentangles</t>
  </si>
  <si>
    <t>vijaṭetvā</t>
  </si>
  <si>
    <t>having unravelled, having untangled</t>
  </si>
  <si>
    <t>having unravelled, having combed out, having disentangled</t>
  </si>
  <si>
    <t>vījati</t>
  </si>
  <si>
    <t>vīj</t>
  </si>
  <si>
    <t>fans</t>
  </si>
  <si>
    <t>vijātika</t>
  </si>
  <si>
    <t>vijātik</t>
  </si>
  <si>
    <t>of a different nation, an outsider, foreigner</t>
  </si>
  <si>
    <t>vijaṭita</t>
  </si>
  <si>
    <t>untangled, unknotted, untwisted, unravelled</t>
  </si>
  <si>
    <t>vijaṭit</t>
  </si>
  <si>
    <t>vijaya</t>
  </si>
  <si>
    <t>victory, triumph, success</t>
  </si>
  <si>
    <t>vijay</t>
  </si>
  <si>
    <t>victory, triumph</t>
  </si>
  <si>
    <t>vijāyamānā</t>
  </si>
  <si>
    <t>vijāyamān</t>
  </si>
  <si>
    <t>a woman bringing forth a child</t>
  </si>
  <si>
    <t>vījayamāna</t>
  </si>
  <si>
    <t>vījaya</t>
  </si>
  <si>
    <t>vijāyana</t>
  </si>
  <si>
    <t>vijāyan</t>
  </si>
  <si>
    <t>bringing forth, giving birth</t>
  </si>
  <si>
    <t>vijāyantī</t>
  </si>
  <si>
    <t>vijāyant</t>
  </si>
  <si>
    <t>vijayati</t>
  </si>
  <si>
    <t>conquers, triumphs over</t>
  </si>
  <si>
    <t>vijāyati</t>
  </si>
  <si>
    <t>vijāy</t>
  </si>
  <si>
    <t>brings forth, gives birth</t>
  </si>
  <si>
    <t>vijayi</t>
  </si>
  <si>
    <t>conquered, triumphed over</t>
  </si>
  <si>
    <t>vijāyi</t>
  </si>
  <si>
    <t>brought forth, gave birth</t>
  </si>
  <si>
    <t>vijāyinī</t>
  </si>
  <si>
    <t>vijāyin</t>
  </si>
  <si>
    <t>able to bear a child</t>
  </si>
  <si>
    <t>vijāyitvā</t>
  </si>
  <si>
    <t>having brought forth, having given birth</t>
  </si>
  <si>
    <t>vījenta</t>
  </si>
  <si>
    <t>vījesi</t>
  </si>
  <si>
    <t>fanned</t>
  </si>
  <si>
    <t>vījeti</t>
  </si>
  <si>
    <t>vījetvā</t>
  </si>
  <si>
    <t>having fanned (abs of vījeti), having fanned</t>
  </si>
  <si>
    <t>vīji</t>
  </si>
  <si>
    <t>vijigucchamāna</t>
  </si>
  <si>
    <t>feeling aversion, being disgusted, being sick of</t>
  </si>
  <si>
    <t>vijiguccha</t>
  </si>
  <si>
    <t>vijigucchanta</t>
  </si>
  <si>
    <t>feeling aversion, disliking, being disgusted, being sick of</t>
  </si>
  <si>
    <t>vijigucch</t>
  </si>
  <si>
    <t>vijināti</t>
  </si>
  <si>
    <t>vijin</t>
  </si>
  <si>
    <t>vījita</t>
  </si>
  <si>
    <t>vījit</t>
  </si>
  <si>
    <t>vijita 1</t>
  </si>
  <si>
    <t>kingdom, realm</t>
  </si>
  <si>
    <t>vijit</t>
  </si>
  <si>
    <t>a kingdom</t>
  </si>
  <si>
    <t>vijita 2</t>
  </si>
  <si>
    <t>vijitasaṅgāma</t>
  </si>
  <si>
    <t>vijitasaṅgām</t>
  </si>
  <si>
    <t>victorious, by whom the battle has been won</t>
  </si>
  <si>
    <t>vijitāvī</t>
  </si>
  <si>
    <t>who has conquered, who has vanquished</t>
  </si>
  <si>
    <t>vijitāv</t>
  </si>
  <si>
    <t>victorious</t>
  </si>
  <si>
    <t>vījiyamāna</t>
  </si>
  <si>
    <t>vījiya</t>
  </si>
  <si>
    <t>being fanned</t>
  </si>
  <si>
    <t>vijjā</t>
  </si>
  <si>
    <t>knowledge, wisdom, understanding</t>
  </si>
  <si>
    <t>vijj</t>
  </si>
  <si>
    <t>higher knowledge, science</t>
  </si>
  <si>
    <t>vijjācaraṇa</t>
  </si>
  <si>
    <t>theory and practice, understanding and action, wisdom and ethical conduct</t>
  </si>
  <si>
    <t>vijjācaraṇ</t>
  </si>
  <si>
    <t>special wisdom and virtue</t>
  </si>
  <si>
    <t>vijjācaraṇasampanna</t>
  </si>
  <si>
    <t>vijjācaraṇasampann</t>
  </si>
  <si>
    <t>vijjādhara</t>
  </si>
  <si>
    <t>vijjādhar</t>
  </si>
  <si>
    <t>a knower of charms, a sorcerer</t>
  </si>
  <si>
    <t>vijjāgata</t>
  </si>
  <si>
    <t>wise, who understands, who has attained wisdom</t>
  </si>
  <si>
    <t>vijjāgat</t>
  </si>
  <si>
    <t>vijjamāna</t>
  </si>
  <si>
    <t>vijja</t>
  </si>
  <si>
    <t>vijjanta</t>
  </si>
  <si>
    <t>vijjantarikā</t>
  </si>
  <si>
    <t>vijjantarik</t>
  </si>
  <si>
    <t>an interval of lightning</t>
  </si>
  <si>
    <t>vijjare</t>
  </si>
  <si>
    <t>they themselves exist, they themselves are found, they themselves are present</t>
  </si>
  <si>
    <t>vijjati</t>
  </si>
  <si>
    <t>exists (in), is found (in), is present (in)</t>
  </si>
  <si>
    <t>exists, to be found</t>
  </si>
  <si>
    <t>vijjāṭṭhāna</t>
  </si>
  <si>
    <t>vijjāṭṭhān</t>
  </si>
  <si>
    <t>a subject of study, arts and sciences</t>
  </si>
  <si>
    <t>vijjāvimutti</t>
  </si>
  <si>
    <t>liberation by understanding, release by discernment</t>
  </si>
  <si>
    <t>vijjāvimutt</t>
  </si>
  <si>
    <t>emancipation through wisdom</t>
  </si>
  <si>
    <t>vijjāvimuttiphalasacchikiriyā</t>
  </si>
  <si>
    <t>personal experience of the fruit of liberation by understanding</t>
  </si>
  <si>
    <t>vijjāvimuttiphalasacchikiriy</t>
  </si>
  <si>
    <t>vijjhamāna</t>
  </si>
  <si>
    <t>vijjha</t>
  </si>
  <si>
    <t>shooting</t>
  </si>
  <si>
    <t>vijjhana</t>
  </si>
  <si>
    <t>vijjhan</t>
  </si>
  <si>
    <t>shooting, piercing</t>
  </si>
  <si>
    <t>vijjhanta</t>
  </si>
  <si>
    <t>vijjh</t>
  </si>
  <si>
    <t>vijjhāpeti</t>
  </si>
  <si>
    <t>vijjhāp</t>
  </si>
  <si>
    <t>puts off a fire</t>
  </si>
  <si>
    <t>vijjhāpita</t>
  </si>
  <si>
    <t>vijjhāpit</t>
  </si>
  <si>
    <t>put off a fire</t>
  </si>
  <si>
    <t>vijjhati</t>
  </si>
  <si>
    <t>pierces, penetrates, perforates</t>
  </si>
  <si>
    <t>shoots, pierces, perforates</t>
  </si>
  <si>
    <t>vijjhāyati</t>
  </si>
  <si>
    <t>vijjhāy</t>
  </si>
  <si>
    <t>to be extinguished</t>
  </si>
  <si>
    <t>vijjhāyi</t>
  </si>
  <si>
    <t>extinguished</t>
  </si>
  <si>
    <t>vijjhi</t>
  </si>
  <si>
    <t>pierced, shot</t>
  </si>
  <si>
    <t>shot</t>
  </si>
  <si>
    <t>vijjhitvā</t>
  </si>
  <si>
    <t>having transfixed, having affixed</t>
  </si>
  <si>
    <t>having shot</t>
  </si>
  <si>
    <t>vijjhiya</t>
  </si>
  <si>
    <t>vijji</t>
  </si>
  <si>
    <t>existed, was found, was present</t>
  </si>
  <si>
    <t>vijjotalati</t>
  </si>
  <si>
    <t>vijjotal</t>
  </si>
  <si>
    <t>vijjotamāna</t>
  </si>
  <si>
    <t>vijjota</t>
  </si>
  <si>
    <t>vijjotati</t>
  </si>
  <si>
    <t>vijjot</t>
  </si>
  <si>
    <t>vijjoti</t>
  </si>
  <si>
    <t>vijjotita</t>
  </si>
  <si>
    <t>vijjotit</t>
  </si>
  <si>
    <t>vijju</t>
  </si>
  <si>
    <t>vijjullatā</t>
  </si>
  <si>
    <t>forks of lightning, flashes of lightning</t>
  </si>
  <si>
    <t>vijjullat</t>
  </si>
  <si>
    <t>vijjuppāda</t>
  </si>
  <si>
    <t>arising of understanding, birth of wisdom, appearance of knowledge</t>
  </si>
  <si>
    <t>vijjuppād</t>
  </si>
  <si>
    <t>vijjutā</t>
  </si>
  <si>
    <t>vijjut</t>
  </si>
  <si>
    <t>vikaca</t>
  </si>
  <si>
    <t>vikac</t>
  </si>
  <si>
    <t>blown, blossoming</t>
  </si>
  <si>
    <t>vikala</t>
  </si>
  <si>
    <t>vikal</t>
  </si>
  <si>
    <t>defective, in want of, being without</t>
  </si>
  <si>
    <t>vikāla</t>
  </si>
  <si>
    <t>afternoon, evening, (comm) from midday until dawn</t>
  </si>
  <si>
    <t>vikāl</t>
  </si>
  <si>
    <t>the wrong time, afternoon and the night</t>
  </si>
  <si>
    <t>vikālabhojana</t>
  </si>
  <si>
    <t>food eaten between midday and dawn</t>
  </si>
  <si>
    <t>vikālabhojan</t>
  </si>
  <si>
    <t>taking food in the afternoon and night</t>
  </si>
  <si>
    <t>vikalaka</t>
  </si>
  <si>
    <t>vikalak</t>
  </si>
  <si>
    <t>being short of</t>
  </si>
  <si>
    <t>vikāle</t>
  </si>
  <si>
    <t>at the wrong time, at an improper time</t>
  </si>
  <si>
    <t>vikampamāna</t>
  </si>
  <si>
    <t>vikampa</t>
  </si>
  <si>
    <t>vikampana</t>
  </si>
  <si>
    <t>vikampan</t>
  </si>
  <si>
    <t>vikampati</t>
  </si>
  <si>
    <t>shakes, trembles, wavers, vacillates</t>
  </si>
  <si>
    <t>vikamp</t>
  </si>
  <si>
    <t>trembles, to be unsettled</t>
  </si>
  <si>
    <t>vikampi</t>
  </si>
  <si>
    <t>vikampita</t>
  </si>
  <si>
    <t>vikampit</t>
  </si>
  <si>
    <t>vikampitvā</t>
  </si>
  <si>
    <t>vikantana 1</t>
  </si>
  <si>
    <t>knife, chopping knife</t>
  </si>
  <si>
    <t>vikantan</t>
  </si>
  <si>
    <t>a knife to cut with</t>
  </si>
  <si>
    <t>vikantana 2</t>
  </si>
  <si>
    <t>cutting off</t>
  </si>
  <si>
    <t>vikantati</t>
  </si>
  <si>
    <t>vikant</t>
  </si>
  <si>
    <t>cuts open</t>
  </si>
  <si>
    <t>vikanti</t>
  </si>
  <si>
    <t>cut open</t>
  </si>
  <si>
    <t>vikantita</t>
  </si>
  <si>
    <t>vikantit</t>
  </si>
  <si>
    <t>vikantitvā</t>
  </si>
  <si>
    <t>having cut open</t>
  </si>
  <si>
    <t>vikappa 1</t>
  </si>
  <si>
    <t>alteration (to), improvement (to), distinction (regarding)</t>
  </si>
  <si>
    <t>vikapp</t>
  </si>
  <si>
    <t>alternative</t>
  </si>
  <si>
    <t>vikappa 2</t>
  </si>
  <si>
    <t>thought, consideration, indecision</t>
  </si>
  <si>
    <t>vikappana</t>
  </si>
  <si>
    <t>(vinaya) assigning ownership, transferring ownership</t>
  </si>
  <si>
    <t>vikappan</t>
  </si>
  <si>
    <t>indefiniteness, assignment, apportioning</t>
  </si>
  <si>
    <t>vikappanā</t>
  </si>
  <si>
    <t>(vinaya) assignment of ownership, transfer of ownership</t>
  </si>
  <si>
    <t>vikappanattha</t>
  </si>
  <si>
    <t>(vinaya) sake of assignment of ownership, purpose transfer of ownership</t>
  </si>
  <si>
    <t>vikappanatth</t>
  </si>
  <si>
    <t>vikappanupaga</t>
  </si>
  <si>
    <t>(vinaya) fit for assignment of ownership, suitable to transfer ownership</t>
  </si>
  <si>
    <t>vikappanupag</t>
  </si>
  <si>
    <t>vikappayanta</t>
  </si>
  <si>
    <t>(of concepts and opinions) forming, constructing, defining, theorizing</t>
  </si>
  <si>
    <t>vikappay</t>
  </si>
  <si>
    <t>vikappayati</t>
  </si>
  <si>
    <t>(of concepts and opinions) forms, constructs, defines, theorizes, makes a distinction</t>
  </si>
  <si>
    <t>vikappenta</t>
  </si>
  <si>
    <t>designing, intending, assigning</t>
  </si>
  <si>
    <t>vikappesi</t>
  </si>
  <si>
    <t>designed, intended, assigned, arranged, altered, shaped</t>
  </si>
  <si>
    <t>vikappeti 1</t>
  </si>
  <si>
    <t>(vinaya) assigns ownership (of) (to), transfers ownership (of) (to)</t>
  </si>
  <si>
    <t>assigns</t>
  </si>
  <si>
    <t>vikappeti 2</t>
  </si>
  <si>
    <t>designs, intends, arranges, alters, shapes</t>
  </si>
  <si>
    <t>vikappetvā</t>
  </si>
  <si>
    <t>(vinaya) having assigned ownership, having transferred ownership</t>
  </si>
  <si>
    <t>having designed, having intended</t>
  </si>
  <si>
    <t>vikappita 1</t>
  </si>
  <si>
    <t>(vinaya) assigned ownership, transferred ownership</t>
  </si>
  <si>
    <t>vikappit</t>
  </si>
  <si>
    <t>assigned</t>
  </si>
  <si>
    <t>vikappita 2</t>
  </si>
  <si>
    <t>designed, intended, arranged, altered, shaped</t>
  </si>
  <si>
    <t>vikāra</t>
  </si>
  <si>
    <t>vikār</t>
  </si>
  <si>
    <t>change, alteration, reversion, disturbance, deformity, quality</t>
  </si>
  <si>
    <t>vikaraṇa</t>
  </si>
  <si>
    <t>conjugational sign</t>
  </si>
  <si>
    <t>vikaraṇ</t>
  </si>
  <si>
    <t>vikari</t>
  </si>
  <si>
    <t>vikar</t>
  </si>
  <si>
    <t>undid, altered</t>
  </si>
  <si>
    <t>vikaroti</t>
  </si>
  <si>
    <t>undoes, alters</t>
  </si>
  <si>
    <t>vikāsa</t>
  </si>
  <si>
    <t>vikās</t>
  </si>
  <si>
    <t>expansion, opening</t>
  </si>
  <si>
    <t>vikasati</t>
  </si>
  <si>
    <t>vikas</t>
  </si>
  <si>
    <t>opens out, expands, to be blown</t>
  </si>
  <si>
    <t>vikāsesi</t>
  </si>
  <si>
    <t>illuminated, made expand or opened wide</t>
  </si>
  <si>
    <t>vikāseti</t>
  </si>
  <si>
    <t>illuminates, makes expand or opens wide</t>
  </si>
  <si>
    <t>vikāsetvā</t>
  </si>
  <si>
    <t>having illuminated, having made expand or opened wide</t>
  </si>
  <si>
    <t>vikasi</t>
  </si>
  <si>
    <t>opened out, expanded</t>
  </si>
  <si>
    <t>vikasita</t>
  </si>
  <si>
    <t>vikasit</t>
  </si>
  <si>
    <t>vikāsita</t>
  </si>
  <si>
    <t>vikāsit</t>
  </si>
  <si>
    <t>vikasitvā</t>
  </si>
  <si>
    <t>having opened out, having expanded</t>
  </si>
  <si>
    <t>vikata</t>
  </si>
  <si>
    <t>vikat</t>
  </si>
  <si>
    <t>undone, altered</t>
  </si>
  <si>
    <t>vikaṭa</t>
  </si>
  <si>
    <t>vikaṭ</t>
  </si>
  <si>
    <t>changed, altered (nt) filth, dirt</t>
  </si>
  <si>
    <t>vikati</t>
  </si>
  <si>
    <t>change, transformation, alternation, modification</t>
  </si>
  <si>
    <t>a sort or kind, made of a shape</t>
  </si>
  <si>
    <t>vikatika</t>
  </si>
  <si>
    <t>assorted, various, many different kinds of</t>
  </si>
  <si>
    <t>vikatik</t>
  </si>
  <si>
    <t>of many sorts or shapes</t>
  </si>
  <si>
    <t>vikatthaka</t>
  </si>
  <si>
    <t>vikatthak</t>
  </si>
  <si>
    <t>one who boasts</t>
  </si>
  <si>
    <t>vikatthana</t>
  </si>
  <si>
    <t>vikatthan</t>
  </si>
  <si>
    <t>vikatthati</t>
  </si>
  <si>
    <t>vikatth</t>
  </si>
  <si>
    <t>boasts, shows off</t>
  </si>
  <si>
    <t>vikatthi</t>
  </si>
  <si>
    <t>boasted, showed off</t>
  </si>
  <si>
    <t>vikatthī</t>
  </si>
  <si>
    <t>boaster, braggart, big-talker</t>
  </si>
  <si>
    <t>vikatthita</t>
  </si>
  <si>
    <t>vikatthit</t>
  </si>
  <si>
    <t>vikatthitvā</t>
  </si>
  <si>
    <t>having boasted, having showed off</t>
  </si>
  <si>
    <t>vikayita</t>
  </si>
  <si>
    <t>sold</t>
  </si>
  <si>
    <t>vikayit</t>
  </si>
  <si>
    <t>vikiṇṇa</t>
  </si>
  <si>
    <t>scattered, loose, all over the place</t>
  </si>
  <si>
    <t>vikiṇṇ</t>
  </si>
  <si>
    <t>scattered about, strewn all over</t>
  </si>
  <si>
    <t>vikiṇṇakesa</t>
  </si>
  <si>
    <t>vikiṇṇakes</t>
  </si>
  <si>
    <t>with dishevelled hair</t>
  </si>
  <si>
    <t>vikiṇṇavāca</t>
  </si>
  <si>
    <t>chatty, rambling on</t>
  </si>
  <si>
    <t>vikiṇṇavāc</t>
  </si>
  <si>
    <t>vikipenta</t>
  </si>
  <si>
    <t>vikip</t>
  </si>
  <si>
    <t>upsetting, injuring, destroying</t>
  </si>
  <si>
    <t>vikiramāna</t>
  </si>
  <si>
    <t>vikira</t>
  </si>
  <si>
    <t>vikiraṇa</t>
  </si>
  <si>
    <t>vikiraṇ</t>
  </si>
  <si>
    <t>scattering, dispersion</t>
  </si>
  <si>
    <t>vikiraṇī</t>
  </si>
  <si>
    <t>squanderer, who scatters, who disperses</t>
  </si>
  <si>
    <t>vikiranta</t>
  </si>
  <si>
    <t>vikir</t>
  </si>
  <si>
    <t>vikirāpetvā</t>
  </si>
  <si>
    <t>having caused to scatter, having caused to spread</t>
  </si>
  <si>
    <t>vikirati</t>
  </si>
  <si>
    <t>scatters, spreads, sprinkles</t>
  </si>
  <si>
    <t>vikiri</t>
  </si>
  <si>
    <t>scattered, spread, sprinkled</t>
  </si>
  <si>
    <t>vikiritvā</t>
  </si>
  <si>
    <t>having scattered, having spread, having sprinkled</t>
  </si>
  <si>
    <t>vikirīyati</t>
  </si>
  <si>
    <t>vikirīy</t>
  </si>
  <si>
    <t>has been fell into pieces</t>
  </si>
  <si>
    <t>vikkama</t>
  </si>
  <si>
    <t>vikkam</t>
  </si>
  <si>
    <t>strength, heroism, stepping</t>
  </si>
  <si>
    <t>vikkamana</t>
  </si>
  <si>
    <t>vikkaman</t>
  </si>
  <si>
    <t>exertion, stepping</t>
  </si>
  <si>
    <t>vikkamati</t>
  </si>
  <si>
    <t>exerts oneself, steps forward</t>
  </si>
  <si>
    <t>vikkambha</t>
  </si>
  <si>
    <t>vikkambh</t>
  </si>
  <si>
    <t>diameter</t>
  </si>
  <si>
    <t>vikkami</t>
  </si>
  <si>
    <t>exerted oneself, stepped forward</t>
  </si>
  <si>
    <t>vikkandati</t>
  </si>
  <si>
    <t>vikkand</t>
  </si>
  <si>
    <t>cries loudly, makes a great noise</t>
  </si>
  <si>
    <t>vikkanta</t>
  </si>
  <si>
    <t>vikkant</t>
  </si>
  <si>
    <t>heroism</t>
  </si>
  <si>
    <t>vikkaya</t>
  </si>
  <si>
    <t>selling, sale</t>
  </si>
  <si>
    <t>vikkay</t>
  </si>
  <si>
    <t>sale</t>
  </si>
  <si>
    <t>vikkayika</t>
  </si>
  <si>
    <t>vikkayik</t>
  </si>
  <si>
    <t>a seller, salesman</t>
  </si>
  <si>
    <t>vikkāyika</t>
  </si>
  <si>
    <t>vikkāyik</t>
  </si>
  <si>
    <t>to be sold</t>
  </si>
  <si>
    <t>vikkāyikabhaṇḍa</t>
  </si>
  <si>
    <t>vikkāyikabhaṇḍ</t>
  </si>
  <si>
    <t>merchandise</t>
  </si>
  <si>
    <t>vikketar</t>
  </si>
  <si>
    <t>vikket</t>
  </si>
  <si>
    <t>vikkhālesi</t>
  </si>
  <si>
    <t>vikkhāl</t>
  </si>
  <si>
    <t>washed off, rinsed one's mouth</t>
  </si>
  <si>
    <t>vikkhāleti</t>
  </si>
  <si>
    <t>washes off, rinses one's mouth</t>
  </si>
  <si>
    <t>vikkhāletvā 1</t>
  </si>
  <si>
    <t>having washed off</t>
  </si>
  <si>
    <t>vikkhāletvā 2</t>
  </si>
  <si>
    <t>having rinsed one's mouth</t>
  </si>
  <si>
    <t>vikkhalita</t>
  </si>
  <si>
    <t>vikkhalit</t>
  </si>
  <si>
    <t>vikkhālita 1</t>
  </si>
  <si>
    <t>vikkhālit</t>
  </si>
  <si>
    <t>washed off</t>
  </si>
  <si>
    <t>vikkhālita 2</t>
  </si>
  <si>
    <t>rinsed one's mouth</t>
  </si>
  <si>
    <t>vikkhambhana</t>
  </si>
  <si>
    <t>vikkhambhan</t>
  </si>
  <si>
    <t>arrest, elimination, discarding, suppression</t>
  </si>
  <si>
    <t>vikkhambhayati</t>
  </si>
  <si>
    <t>unsettles, destabilizes, collapses</t>
  </si>
  <si>
    <t>vikkhambhay</t>
  </si>
  <si>
    <t>vikkhambhenta</t>
  </si>
  <si>
    <t>vikkhambh</t>
  </si>
  <si>
    <t>suppressing, discarding, extripating</t>
  </si>
  <si>
    <t>vikkhambhesi</t>
  </si>
  <si>
    <t>suppressed, discarded, extripated</t>
  </si>
  <si>
    <t>vikkhambheti</t>
  </si>
  <si>
    <t>suppresses, discards, extripates</t>
  </si>
  <si>
    <t>vikkhambhetvā</t>
  </si>
  <si>
    <t>having suppressed, having discarded, having extripated</t>
  </si>
  <si>
    <t>vikkhambhita</t>
  </si>
  <si>
    <t>vikkhambhit</t>
  </si>
  <si>
    <t>vikkhepa 1</t>
  </si>
  <si>
    <t>waving, moving to and fro</t>
  </si>
  <si>
    <t>vikkhep</t>
  </si>
  <si>
    <t>vikkhepa 2</t>
  </si>
  <si>
    <t>disturbance, dispersing, upsetting</t>
  </si>
  <si>
    <t>disturbance, confusion, derangement</t>
  </si>
  <si>
    <t>vikkhepaka</t>
  </si>
  <si>
    <t>vikkhepak</t>
  </si>
  <si>
    <t>one who disturbs</t>
  </si>
  <si>
    <t>vikkhīṇa</t>
  </si>
  <si>
    <t>totally annihilated, destroyed</t>
  </si>
  <si>
    <t>vikkhīṇ</t>
  </si>
  <si>
    <t>vikkhipana 1</t>
  </si>
  <si>
    <t>vikkhipan</t>
  </si>
  <si>
    <t>vikkhipanta</t>
  </si>
  <si>
    <t>vikkhip</t>
  </si>
  <si>
    <t>disturbing, confusing</t>
  </si>
  <si>
    <t>vikkhipati</t>
  </si>
  <si>
    <t>scatters, disperses, is disturbed, is distracted</t>
  </si>
  <si>
    <t>disturbs, confuses</t>
  </si>
  <si>
    <t>vikkhipi</t>
  </si>
  <si>
    <t>disturbed, confused</t>
  </si>
  <si>
    <t>vikkhipitvā</t>
  </si>
  <si>
    <t>having disturbed, having confused</t>
  </si>
  <si>
    <t>vikkhitta 1</t>
  </si>
  <si>
    <t>scattered, disconnected</t>
  </si>
  <si>
    <t>vikkhitt</t>
  </si>
  <si>
    <t>upset, perplexed</t>
  </si>
  <si>
    <t>vikkhitta 2</t>
  </si>
  <si>
    <t>diffused, dispersed, disturbed, cast about</t>
  </si>
  <si>
    <t>vikkhittacitta</t>
  </si>
  <si>
    <t>vikkhittacitt</t>
  </si>
  <si>
    <t>of confused or upset mind</t>
  </si>
  <si>
    <t>vikkhittaka</t>
  </si>
  <si>
    <t>vikkhittak</t>
  </si>
  <si>
    <t>scattered all over (nt), such a corpse</t>
  </si>
  <si>
    <t>vikkhīyati</t>
  </si>
  <si>
    <t>vikkhīy</t>
  </si>
  <si>
    <t>vikkhobhana</t>
  </si>
  <si>
    <t>vikkhobhan</t>
  </si>
  <si>
    <t>a great disturbance</t>
  </si>
  <si>
    <t>vikkhobhesi</t>
  </si>
  <si>
    <t>vikkhobh</t>
  </si>
  <si>
    <t>shook or disturbed thoroughly</t>
  </si>
  <si>
    <t>vikkhobheti</t>
  </si>
  <si>
    <t>shakes or disturbs thoroughly</t>
  </si>
  <si>
    <t>vikkhobhetvā</t>
  </si>
  <si>
    <t>having shaken or disturbed thoroughly</t>
  </si>
  <si>
    <t>vikkhobhita</t>
  </si>
  <si>
    <t>vikkhobhit</t>
  </si>
  <si>
    <t>shaken or disturbed thoroughly</t>
  </si>
  <si>
    <t>vikkiṇanta</t>
  </si>
  <si>
    <t>vikkiṇ</t>
  </si>
  <si>
    <t>selling</t>
  </si>
  <si>
    <t>vikkiṇāti</t>
  </si>
  <si>
    <t>sells</t>
  </si>
  <si>
    <t>vikkiṇi</t>
  </si>
  <si>
    <t>vikkiṇituṃ</t>
  </si>
  <si>
    <t>to sell</t>
  </si>
  <si>
    <t>vikkiṇitvā</t>
  </si>
  <si>
    <t>having sold</t>
  </si>
  <si>
    <t>vikopana</t>
  </si>
  <si>
    <t>vikopan</t>
  </si>
  <si>
    <t>upsetting, injuring</t>
  </si>
  <si>
    <t>vikopayamāna 1</t>
  </si>
  <si>
    <t>interrupting, disturbing, upsetting</t>
  </si>
  <si>
    <t>vikopaya</t>
  </si>
  <si>
    <t>vikopesi</t>
  </si>
  <si>
    <t>vikop</t>
  </si>
  <si>
    <t>upset, injured, destroyed</t>
  </si>
  <si>
    <t>vikopeti 1</t>
  </si>
  <si>
    <t>interrupts, disturbs, upsets</t>
  </si>
  <si>
    <t>upsets</t>
  </si>
  <si>
    <t>vikopeti 2</t>
  </si>
  <si>
    <t>vikopetvā</t>
  </si>
  <si>
    <t>having upset, having injured, having destroyed</t>
  </si>
  <si>
    <t>vikopita</t>
  </si>
  <si>
    <t>vikopit</t>
  </si>
  <si>
    <t>vikubbana</t>
  </si>
  <si>
    <t>vikubban</t>
  </si>
  <si>
    <t>miraculous transformation</t>
  </si>
  <si>
    <t>vikubbanā</t>
  </si>
  <si>
    <t>versatility, skilfulness</t>
  </si>
  <si>
    <t>vikubbati</t>
  </si>
  <si>
    <t>vikubb</t>
  </si>
  <si>
    <t>transforms, performs miracles</t>
  </si>
  <si>
    <t>vikubbi</t>
  </si>
  <si>
    <t>transformed, performed miracles</t>
  </si>
  <si>
    <t>vikubbita</t>
  </si>
  <si>
    <t>vikubbit</t>
  </si>
  <si>
    <t>vikūjana</t>
  </si>
  <si>
    <t>vikūjan</t>
  </si>
  <si>
    <t>cooing of a bird</t>
  </si>
  <si>
    <t>vikūjanta</t>
  </si>
  <si>
    <t>(of birds) chirping, tweeting, singing</t>
  </si>
  <si>
    <t>vikūj</t>
  </si>
  <si>
    <t>chirps, warbles, coos, sings</t>
  </si>
  <si>
    <t>vikūjati</t>
  </si>
  <si>
    <t>vikūji</t>
  </si>
  <si>
    <t>chirped, warbled, cooed, sang</t>
  </si>
  <si>
    <t>vikūjita</t>
  </si>
  <si>
    <t>vikūjit</t>
  </si>
  <si>
    <t>chirped, warbled, cooed, sung</t>
  </si>
  <si>
    <t>vikūla</t>
  </si>
  <si>
    <t>vikūl</t>
  </si>
  <si>
    <t>sloping down</t>
  </si>
  <si>
    <t>vikulāva</t>
  </si>
  <si>
    <t>vikulāv</t>
  </si>
  <si>
    <t>nestless</t>
  </si>
  <si>
    <t>vikuṇita</t>
  </si>
  <si>
    <t>vikuṇit</t>
  </si>
  <si>
    <t>distorted, deformed</t>
  </si>
  <si>
    <t>vilagga</t>
  </si>
  <si>
    <t>vilagg</t>
  </si>
  <si>
    <t>stuck, attached (m), the waist</t>
  </si>
  <si>
    <t>vilambana</t>
  </si>
  <si>
    <t>vilamban</t>
  </si>
  <si>
    <t>loitering, a cause for shame</t>
  </si>
  <si>
    <t>vilambati</t>
  </si>
  <si>
    <t>vilamb</t>
  </si>
  <si>
    <t>loiters, tarries, hangs about</t>
  </si>
  <si>
    <t>vilambeti</t>
  </si>
  <si>
    <t>vilambi</t>
  </si>
  <si>
    <t>loitered, tarried, hung about</t>
  </si>
  <si>
    <t>vilambita 1</t>
  </si>
  <si>
    <t>vilambit</t>
  </si>
  <si>
    <t>vilambita 2</t>
  </si>
  <si>
    <t>vilambitvā</t>
  </si>
  <si>
    <t>having loitered, having tarried, having hung about</t>
  </si>
  <si>
    <t>vilaṅghaka</t>
  </si>
  <si>
    <t>joining the hands to lift something</t>
  </si>
  <si>
    <t>vilaṅghak</t>
  </si>
  <si>
    <t>vilaṅghati</t>
  </si>
  <si>
    <t>vilaṅgh</t>
  </si>
  <si>
    <t>jumps up, makes a somersault</t>
  </si>
  <si>
    <t>vilaṅgheti</t>
  </si>
  <si>
    <t>jumps over, violates</t>
  </si>
  <si>
    <t>vilaṅghita</t>
  </si>
  <si>
    <t>vilaṅghit</t>
  </si>
  <si>
    <t>jumped over, violated</t>
  </si>
  <si>
    <t>vilāpa</t>
  </si>
  <si>
    <t>vilāp</t>
  </si>
  <si>
    <t>wailing, idle talk</t>
  </si>
  <si>
    <t>vilapamāna</t>
  </si>
  <si>
    <t>wailing, talking nonsense, babbling incoherently</t>
  </si>
  <si>
    <t>vilapa</t>
  </si>
  <si>
    <t>lamenting, wailing</t>
  </si>
  <si>
    <t>vilāpamāna</t>
  </si>
  <si>
    <t>vilapanta</t>
  </si>
  <si>
    <t>vilap</t>
  </si>
  <si>
    <t>vilapati</t>
  </si>
  <si>
    <t>talks nonsense, babbles incoherently</t>
  </si>
  <si>
    <t>laments, wails, talks nonsense</t>
  </si>
  <si>
    <t>vilapi</t>
  </si>
  <si>
    <t>talked nonsense, spoke rubbish, babbled incoherently</t>
  </si>
  <si>
    <t>lamented, wailed, talked nonsense</t>
  </si>
  <si>
    <t>vilapitvā</t>
  </si>
  <si>
    <t>having lamented, having wailed, having talked nonsense</t>
  </si>
  <si>
    <t>vilāsa</t>
  </si>
  <si>
    <t>vilās</t>
  </si>
  <si>
    <t>charm, grace, beauty, appearance, coquetry</t>
  </si>
  <si>
    <t>vilasati</t>
  </si>
  <si>
    <t>vilas</t>
  </si>
  <si>
    <t>shines forth, dalies, sports</t>
  </si>
  <si>
    <t>vilasi</t>
  </si>
  <si>
    <t>shone forth, dallied, sported</t>
  </si>
  <si>
    <t>vilāsī</t>
  </si>
  <si>
    <t>possessing charm or grace</t>
  </si>
  <si>
    <t>vilāsinī</t>
  </si>
  <si>
    <t>vilāsin</t>
  </si>
  <si>
    <t>vilasita</t>
  </si>
  <si>
    <t>vilasit</t>
  </si>
  <si>
    <t>shone forth, gay shining, splendid</t>
  </si>
  <si>
    <t>vilāsitā</t>
  </si>
  <si>
    <t>vilāsit</t>
  </si>
  <si>
    <t>coquetry</t>
  </si>
  <si>
    <t>vilaya</t>
  </si>
  <si>
    <t>vilay</t>
  </si>
  <si>
    <t>dissolution</t>
  </si>
  <si>
    <t>vilekha</t>
  </si>
  <si>
    <t>perplexity, confusion</t>
  </si>
  <si>
    <t>vilekh</t>
  </si>
  <si>
    <t>perplexity, scratching</t>
  </si>
  <si>
    <t>vilekheti</t>
  </si>
  <si>
    <t>scratches, slashes, lacerates</t>
  </si>
  <si>
    <t>vilepana</t>
  </si>
  <si>
    <t>oil, unguent, cream</t>
  </si>
  <si>
    <t>vilepan</t>
  </si>
  <si>
    <t>ointment, cosmetic, toilet perfume</t>
  </si>
  <si>
    <t>vilepesi</t>
  </si>
  <si>
    <t>vilep</t>
  </si>
  <si>
    <t>vilepeti</t>
  </si>
  <si>
    <t>anoints with</t>
  </si>
  <si>
    <t>vilepetvā</t>
  </si>
  <si>
    <t>having anointed with</t>
  </si>
  <si>
    <t>vilepita</t>
  </si>
  <si>
    <t>vilepit</t>
  </si>
  <si>
    <t>vilikhati</t>
  </si>
  <si>
    <t>vilikh</t>
  </si>
  <si>
    <t>scratches, scrapes</t>
  </si>
  <si>
    <t>vilikhita</t>
  </si>
  <si>
    <t>vilikhit</t>
  </si>
  <si>
    <t>scratched, scraped</t>
  </si>
  <si>
    <t>vilimpāpetvā</t>
  </si>
  <si>
    <t>having perfumed</t>
  </si>
  <si>
    <t>having smeared, having anointed</t>
  </si>
  <si>
    <t>vilimpati</t>
  </si>
  <si>
    <t>vilimp</t>
  </si>
  <si>
    <t>vilimpenta</t>
  </si>
  <si>
    <t>smearing, anointing</t>
  </si>
  <si>
    <t>vilimpesi</t>
  </si>
  <si>
    <t>vilimpeti</t>
  </si>
  <si>
    <t>vilīna</t>
  </si>
  <si>
    <t>vilīn</t>
  </si>
  <si>
    <t>vilitta</t>
  </si>
  <si>
    <t>vilitt</t>
  </si>
  <si>
    <t>vilīva</t>
  </si>
  <si>
    <t>vilīv</t>
  </si>
  <si>
    <t>a slip of bamboo or reed</t>
  </si>
  <si>
    <t>vilīvakāra</t>
  </si>
  <si>
    <t>vilīvakār</t>
  </si>
  <si>
    <t>basket maker</t>
  </si>
  <si>
    <t>vilīyamāna</t>
  </si>
  <si>
    <t>vilīya</t>
  </si>
  <si>
    <t>melting, perishing</t>
  </si>
  <si>
    <t>vilīyana</t>
  </si>
  <si>
    <t>vilīyan</t>
  </si>
  <si>
    <t>melting, dissolution</t>
  </si>
  <si>
    <t>vilīyati</t>
  </si>
  <si>
    <t>vilīy</t>
  </si>
  <si>
    <t>melts, perishes, to be disslved</t>
  </si>
  <si>
    <t>vilīyi</t>
  </si>
  <si>
    <t>melted, perishes</t>
  </si>
  <si>
    <t>vilocana</t>
  </si>
  <si>
    <t>vilocan</t>
  </si>
  <si>
    <t>vilokana</t>
  </si>
  <si>
    <t>vilokan</t>
  </si>
  <si>
    <t>looking at, investigation</t>
  </si>
  <si>
    <t>vilokayamāna</t>
  </si>
  <si>
    <t>vilokaya</t>
  </si>
  <si>
    <t>looking at, inspecting</t>
  </si>
  <si>
    <t>vilokenta</t>
  </si>
  <si>
    <t>vilok</t>
  </si>
  <si>
    <t>vilokesi</t>
  </si>
  <si>
    <t>viloketabba</t>
  </si>
  <si>
    <t>should be looked at, should be observed</t>
  </si>
  <si>
    <t>viloketabb</t>
  </si>
  <si>
    <t>viloketi</t>
  </si>
  <si>
    <t>viloketvā</t>
  </si>
  <si>
    <t>vilokita 1</t>
  </si>
  <si>
    <t>looking around</t>
  </si>
  <si>
    <t>vilokit</t>
  </si>
  <si>
    <t>vilokita 2</t>
  </si>
  <si>
    <t>viloḷana</t>
  </si>
  <si>
    <t>viloḷan</t>
  </si>
  <si>
    <t>viloḷeti</t>
  </si>
  <si>
    <t>viloḷ</t>
  </si>
  <si>
    <t>stirs, shakes about</t>
  </si>
  <si>
    <t>viloma</t>
  </si>
  <si>
    <t>opposed (to), disagreeing (with), rubbing up the wrong way</t>
  </si>
  <si>
    <t>vilom</t>
  </si>
  <si>
    <t>opposing, disagreeing</t>
  </si>
  <si>
    <t>vilomatā</t>
  </si>
  <si>
    <t>vilomat</t>
  </si>
  <si>
    <t>disagreement, discrepancy</t>
  </si>
  <si>
    <t>vilomesi</t>
  </si>
  <si>
    <t>disagreed with, disputed</t>
  </si>
  <si>
    <t>vilometi</t>
  </si>
  <si>
    <t>disagrees with, disputes</t>
  </si>
  <si>
    <t>vilometvā</t>
  </si>
  <si>
    <t>having disagreed with, having disputed</t>
  </si>
  <si>
    <t>vilopa</t>
  </si>
  <si>
    <t>vilop</t>
  </si>
  <si>
    <t>pillage, plunder</t>
  </si>
  <si>
    <t>vilopaka</t>
  </si>
  <si>
    <t>vilopak</t>
  </si>
  <si>
    <t>one who plunders or destroys</t>
  </si>
  <si>
    <t>vilopana</t>
  </si>
  <si>
    <t>vilopan</t>
  </si>
  <si>
    <t>vilugga</t>
  </si>
  <si>
    <t>vilugg</t>
  </si>
  <si>
    <t>broken, crumbling to pieces</t>
  </si>
  <si>
    <t>vilūna</t>
  </si>
  <si>
    <t>vilūn</t>
  </si>
  <si>
    <t>cut or torn off</t>
  </si>
  <si>
    <t>vilutta</t>
  </si>
  <si>
    <t>plundered, robbed, ripped off</t>
  </si>
  <si>
    <t>vilutt</t>
  </si>
  <si>
    <t>plundered, robbed of</t>
  </si>
  <si>
    <t>vimala</t>
  </si>
  <si>
    <t>vimal</t>
  </si>
  <si>
    <t>clean, spotless, unstained</t>
  </si>
  <si>
    <t>vīmaṃsā</t>
  </si>
  <si>
    <t>judgement, investigation, discrimination</t>
  </si>
  <si>
    <t>vīmaṃs</t>
  </si>
  <si>
    <t>experiment, investigation</t>
  </si>
  <si>
    <t>vimaṃsaka</t>
  </si>
  <si>
    <t>judge, adjudicator</t>
  </si>
  <si>
    <t>vimaṃsak</t>
  </si>
  <si>
    <t>vīmaṃsaka</t>
  </si>
  <si>
    <t>who investigates, who judges, who tests</t>
  </si>
  <si>
    <t>vīmaṃsak</t>
  </si>
  <si>
    <t>one who investigates or tests</t>
  </si>
  <si>
    <t>vīmaṃsana</t>
  </si>
  <si>
    <t>vīmaṃsan</t>
  </si>
  <si>
    <t>vīmaṃsanta</t>
  </si>
  <si>
    <t>investigating, testing, considering</t>
  </si>
  <si>
    <t>vīmaṃsāsamādhippadhānasaṅkhārasamannāgata</t>
  </si>
  <si>
    <t>comprised of composure based on investigation and active effort</t>
  </si>
  <si>
    <t>vīmaṃsāsamādhippadhānasaṅkhārasamannāgat</t>
  </si>
  <si>
    <t>vīmaṃsati</t>
  </si>
  <si>
    <t>investigates, tests, considers</t>
  </si>
  <si>
    <t>vīmaṃsi</t>
  </si>
  <si>
    <t>investigated, examined, tested</t>
  </si>
  <si>
    <t>investigated, tested, considered</t>
  </si>
  <si>
    <t>vīmaṃsī</t>
  </si>
  <si>
    <t>investigator, examiner, researcher, detective</t>
  </si>
  <si>
    <t>investigator</t>
  </si>
  <si>
    <t>vīmaṃsita</t>
  </si>
  <si>
    <t>vīmaṃsit</t>
  </si>
  <si>
    <t>vimaṃsitvā</t>
  </si>
  <si>
    <t>having investigated, having tested, having considered</t>
  </si>
  <si>
    <t>vīmaṃsiya</t>
  </si>
  <si>
    <t>vimana 1</t>
  </si>
  <si>
    <t>upset, unhappy, displeased, downcast</t>
  </si>
  <si>
    <t>viman</t>
  </si>
  <si>
    <t>vimana 2</t>
  </si>
  <si>
    <t>out-of-mind, mad, crazy</t>
  </si>
  <si>
    <t>distracted</t>
  </si>
  <si>
    <t>vimāna 1</t>
  </si>
  <si>
    <t>disrespect, disdain, contempt</t>
  </si>
  <si>
    <t>vimān</t>
  </si>
  <si>
    <t>vimāna 2</t>
  </si>
  <si>
    <t>heavenly mansion, paradise</t>
  </si>
  <si>
    <t>a mansion, heavenly palace</t>
  </si>
  <si>
    <t>vimāna 3</t>
  </si>
  <si>
    <t>conceit, self-measurement</t>
  </si>
  <si>
    <t>vimānana</t>
  </si>
  <si>
    <t>vimānan</t>
  </si>
  <si>
    <t>vimānapeta</t>
  </si>
  <si>
    <t>vimānapet</t>
  </si>
  <si>
    <t>vimānavatthu</t>
  </si>
  <si>
    <t>vimānavatth</t>
  </si>
  <si>
    <t>a book containing stories about vimānas</t>
  </si>
  <si>
    <t>vimānesi</t>
  </si>
  <si>
    <t>disrespected, treated with contempt</t>
  </si>
  <si>
    <t>vimāneti</t>
  </si>
  <si>
    <t>disrespects, disdains, has contempt (for)</t>
  </si>
  <si>
    <t>disrespects, treats with contempt</t>
  </si>
  <si>
    <t>vimānetvā</t>
  </si>
  <si>
    <t>having disrespected, having treated with contempt</t>
  </si>
  <si>
    <t>vimānita</t>
  </si>
  <si>
    <t>vimānit</t>
  </si>
  <si>
    <t>vimariyādīkata</t>
  </si>
  <si>
    <t>unbounded, unrestricted, without limits</t>
  </si>
  <si>
    <t>vimariyādīkat</t>
  </si>
  <si>
    <t>vimati</t>
  </si>
  <si>
    <t>doubt, uncertainty, confusion</t>
  </si>
  <si>
    <t>vimat</t>
  </si>
  <si>
    <t>doubt, perplexity</t>
  </si>
  <si>
    <t>vimaticchedaka</t>
  </si>
  <si>
    <t>vimaticchedak</t>
  </si>
  <si>
    <t>removing perplexity</t>
  </si>
  <si>
    <t>vimaṭṭha</t>
  </si>
  <si>
    <t>rubbed, smoothed, polished</t>
  </si>
  <si>
    <t>vimaṭṭh</t>
  </si>
  <si>
    <t>vimhāpaka</t>
  </si>
  <si>
    <t>vimhāpak</t>
  </si>
  <si>
    <t>one who amazes or surprise</t>
  </si>
  <si>
    <t>vimhāpana</t>
  </si>
  <si>
    <t>vimhāpan</t>
  </si>
  <si>
    <t>surprising</t>
  </si>
  <si>
    <t>vimhāpesi</t>
  </si>
  <si>
    <t>vimhāp</t>
  </si>
  <si>
    <t>astonished, surprised</t>
  </si>
  <si>
    <t>vimhāpeti</t>
  </si>
  <si>
    <t>astonishes, surprises</t>
  </si>
  <si>
    <t>vimhāpetvā</t>
  </si>
  <si>
    <t>having astonished, having surprised</t>
  </si>
  <si>
    <t>vimhāpita</t>
  </si>
  <si>
    <t>vimhāpit</t>
  </si>
  <si>
    <t>vimhaya</t>
  </si>
  <si>
    <t>vimhay</t>
  </si>
  <si>
    <t>astonishment, surprise</t>
  </si>
  <si>
    <t>vimhita</t>
  </si>
  <si>
    <t>vimhit</t>
  </si>
  <si>
    <t>vimocaka</t>
  </si>
  <si>
    <t>vimocak</t>
  </si>
  <si>
    <t>one who release</t>
  </si>
  <si>
    <t>vimocana</t>
  </si>
  <si>
    <t>vimocan</t>
  </si>
  <si>
    <t>release from, discharging, letting loose</t>
  </si>
  <si>
    <t>vimocayanta</t>
  </si>
  <si>
    <t>setting free, detaching, disengaging, releasing</t>
  </si>
  <si>
    <t>vimocay</t>
  </si>
  <si>
    <t>releasing</t>
  </si>
  <si>
    <t>vimocenta</t>
  </si>
  <si>
    <t>vimoc</t>
  </si>
  <si>
    <t>vimocesi</t>
  </si>
  <si>
    <t>released</t>
  </si>
  <si>
    <t>vimoceti</t>
  </si>
  <si>
    <t>releases, to make free</t>
  </si>
  <si>
    <t>vimocetvā</t>
  </si>
  <si>
    <t>having released</t>
  </si>
  <si>
    <t>vimocita</t>
  </si>
  <si>
    <t>vimocit</t>
  </si>
  <si>
    <t>vimohesi</t>
  </si>
  <si>
    <t>vimoh</t>
  </si>
  <si>
    <t>deluded, bewildered, beguled</t>
  </si>
  <si>
    <t>vimoheti</t>
  </si>
  <si>
    <t>deludes, bewilderes, beguiles</t>
  </si>
  <si>
    <t>vimohetvā</t>
  </si>
  <si>
    <t>having deluded, having bewildered, having beguled</t>
  </si>
  <si>
    <t>vimohita</t>
  </si>
  <si>
    <t>vimohit</t>
  </si>
  <si>
    <t>vimokkha</t>
  </si>
  <si>
    <t>release (of), freedom (of), emancipation (of), salvation (of)</t>
  </si>
  <si>
    <t>vimokkh</t>
  </si>
  <si>
    <t>deliverance, release, emancipation</t>
  </si>
  <si>
    <t>nimokkha</t>
  </si>
  <si>
    <t>nimokkh</t>
  </si>
  <si>
    <t>vimuccana</t>
  </si>
  <si>
    <t>vimuccan</t>
  </si>
  <si>
    <t>release</t>
  </si>
  <si>
    <t>vimuccati</t>
  </si>
  <si>
    <t>is released (from), is free (from)</t>
  </si>
  <si>
    <t>vimucc</t>
  </si>
  <si>
    <t>to be released, to be emancipated</t>
  </si>
  <si>
    <t>vimucci</t>
  </si>
  <si>
    <t>became free (from), was released (from), was liberated (from)</t>
  </si>
  <si>
    <t>released, emancipated</t>
  </si>
  <si>
    <t>vimuccituṃ</t>
  </si>
  <si>
    <t>to become free (from), to be released (from), to be liberated (from)</t>
  </si>
  <si>
    <t>vimuccitvā</t>
  </si>
  <si>
    <t>having released, having emancipated</t>
  </si>
  <si>
    <t>vimukha 1</t>
  </si>
  <si>
    <t>vimukh</t>
  </si>
  <si>
    <t>turning away from, neglectful</t>
  </si>
  <si>
    <t>vimukha 2</t>
  </si>
  <si>
    <t>ugly, unsightly, with deformed features</t>
  </si>
  <si>
    <t>vimuñcanta</t>
  </si>
  <si>
    <t>vimuñc</t>
  </si>
  <si>
    <t>releasing, freeing</t>
  </si>
  <si>
    <t>vimuñcati</t>
  </si>
  <si>
    <t>releases, to be free</t>
  </si>
  <si>
    <t>vimuñci</t>
  </si>
  <si>
    <t>released, freed</t>
  </si>
  <si>
    <t>vimuñcita</t>
  </si>
  <si>
    <t>vimuñcit</t>
  </si>
  <si>
    <t>vimuñcitvā</t>
  </si>
  <si>
    <t>vimutta</t>
  </si>
  <si>
    <t>freed (from), liberated (from), emancipated (from)</t>
  </si>
  <si>
    <t>vimutt</t>
  </si>
  <si>
    <t>vimuttacitta</t>
  </si>
  <si>
    <t>with liberated mind, with emancipated heart</t>
  </si>
  <si>
    <t>vimuttacitt</t>
  </si>
  <si>
    <t>vimuttamānasa</t>
  </si>
  <si>
    <t>mentally liberated, with emancipated mind, with free mind</t>
  </si>
  <si>
    <t>vimuttamānas</t>
  </si>
  <si>
    <t>vimuttatta</t>
  </si>
  <si>
    <t>(state of) liberation, emancipation, freedom</t>
  </si>
  <si>
    <t>vimuttatt</t>
  </si>
  <si>
    <t>vimutti</t>
  </si>
  <si>
    <t>freedom, liberation, release</t>
  </si>
  <si>
    <t>release, deliverance, emancipation</t>
  </si>
  <si>
    <t>vimuttī</t>
  </si>
  <si>
    <t>who is liberated (in), who is free (in)</t>
  </si>
  <si>
    <t>vimuttikathā</t>
  </si>
  <si>
    <t>talk on liberation, talk about release</t>
  </si>
  <si>
    <t>vimuttikath</t>
  </si>
  <si>
    <t>vimuttiñāṇadassana</t>
  </si>
  <si>
    <t>total understanding of emancipation, knowing and seeing of release, knowledge and vision of liberation</t>
  </si>
  <si>
    <t>vimuttiñāṇadassan</t>
  </si>
  <si>
    <t>vimuttiñāṇadassanakathā</t>
  </si>
  <si>
    <t>talk about understanding and vision of liberation</t>
  </si>
  <si>
    <t>vimuttiñāṇadassanakath</t>
  </si>
  <si>
    <t>vimuttiñāṇadassanasampanna</t>
  </si>
  <si>
    <t>accomplished in the knowledge and vision of liberation</t>
  </si>
  <si>
    <t>vimuttiñāṇadassanasampann</t>
  </si>
  <si>
    <t>vimuttirasa</t>
  </si>
  <si>
    <t>flavour of freedom, taste of liberation</t>
  </si>
  <si>
    <t>vimuttiras</t>
  </si>
  <si>
    <t>the essence of emancipation</t>
  </si>
  <si>
    <t>vimuttisampanna</t>
  </si>
  <si>
    <t>skilled in liberation, accomplished in emancipation</t>
  </si>
  <si>
    <t>vimuttisampann</t>
  </si>
  <si>
    <t>vimuttisāra</t>
  </si>
  <si>
    <t>centred in liberation, liberation is essence</t>
  </si>
  <si>
    <t>vimuttisār</t>
  </si>
  <si>
    <t>vimuttisukha</t>
  </si>
  <si>
    <t>vimuttisukh</t>
  </si>
  <si>
    <t>happiness of emancipation</t>
  </si>
  <si>
    <t>vimuttisukhada</t>
  </si>
  <si>
    <t>which gives the ease of liberation</t>
  </si>
  <si>
    <t>vimuttisukhad</t>
  </si>
  <si>
    <t>vimuttomhi</t>
  </si>
  <si>
    <t>I am free, I am liberated, I am emancipated</t>
  </si>
  <si>
    <t>muttosi</t>
  </si>
  <si>
    <t>you are free (from), you are released (from)</t>
  </si>
  <si>
    <t>vīṇā</t>
  </si>
  <si>
    <t>veena, Indian lute</t>
  </si>
  <si>
    <t>vīṇ</t>
  </si>
  <si>
    <t>a lute</t>
  </si>
  <si>
    <t>vinā 1</t>
  </si>
  <si>
    <t>without</t>
  </si>
  <si>
    <t>vinā 2</t>
  </si>
  <si>
    <t>separate</t>
  </si>
  <si>
    <t>vinābhāva</t>
  </si>
  <si>
    <t>separation (from), loss (of)</t>
  </si>
  <si>
    <t>vinābhāv</t>
  </si>
  <si>
    <t>vīṇādaṇḍaka</t>
  </si>
  <si>
    <t>vīṇādaṇḍak</t>
  </si>
  <si>
    <t>vinaddha</t>
  </si>
  <si>
    <t>vinaddh</t>
  </si>
  <si>
    <t>encircled, twisted round, intertwined</t>
  </si>
  <si>
    <t>vīṇādoṇi</t>
  </si>
  <si>
    <t>vīṇādoṇ</t>
  </si>
  <si>
    <t>the sounding board of a lute</t>
  </si>
  <si>
    <t>vinākaroti</t>
  </si>
  <si>
    <t>vinākar</t>
  </si>
  <si>
    <t>separates</t>
  </si>
  <si>
    <t>vinaḷīkata</t>
  </si>
  <si>
    <t>vinaḷīkat</t>
  </si>
  <si>
    <t>destroyed, rendered useless</t>
  </si>
  <si>
    <t>vināma</t>
  </si>
  <si>
    <t>vinām</t>
  </si>
  <si>
    <t>bending the body or limbs</t>
  </si>
  <si>
    <t>vināmana</t>
  </si>
  <si>
    <t>vināman</t>
  </si>
  <si>
    <t>vināmesi</t>
  </si>
  <si>
    <t>bent</t>
  </si>
  <si>
    <t>vināmeti</t>
  </si>
  <si>
    <t>bends outwards, bends backwards, bows, twists</t>
  </si>
  <si>
    <t>bend</t>
  </si>
  <si>
    <t>vināmetvā</t>
  </si>
  <si>
    <t>having bent</t>
  </si>
  <si>
    <t>vināmita</t>
  </si>
  <si>
    <t>vināmit</t>
  </si>
  <si>
    <t>vinandhana</t>
  </si>
  <si>
    <t>vinandhan</t>
  </si>
  <si>
    <t>twisting round, wrapping over</t>
  </si>
  <si>
    <t>vinandhati</t>
  </si>
  <si>
    <t>vinandh</t>
  </si>
  <si>
    <t>encircles, twists round, intertwines</t>
  </si>
  <si>
    <t>vinandhi</t>
  </si>
  <si>
    <t>vinandhitvā</t>
  </si>
  <si>
    <t>having encircled, having twisted round, having intertwined</t>
  </si>
  <si>
    <t>vināpeti</t>
  </si>
  <si>
    <t>makes weaves, causes to weave</t>
  </si>
  <si>
    <t>vināp</t>
  </si>
  <si>
    <t>vināsa</t>
  </si>
  <si>
    <t>destruction, ruin, loss</t>
  </si>
  <si>
    <t>vinās</t>
  </si>
  <si>
    <t>vīṇāsadda</t>
  </si>
  <si>
    <t>sound of a lute</t>
  </si>
  <si>
    <t>vīṇāsadd</t>
  </si>
  <si>
    <t>vināsadhārī</t>
  </si>
  <si>
    <t>vināsadhār</t>
  </si>
  <si>
    <t>vināsaka</t>
  </si>
  <si>
    <t>vināsak</t>
  </si>
  <si>
    <t>destroying, causing ruin</t>
  </si>
  <si>
    <t>vināsana</t>
  </si>
  <si>
    <t>vināsan</t>
  </si>
  <si>
    <t>destroying</t>
  </si>
  <si>
    <t>vināsanta</t>
  </si>
  <si>
    <t>vināsant</t>
  </si>
  <si>
    <t>ending in destruction</t>
  </si>
  <si>
    <t>vināsenta</t>
  </si>
  <si>
    <t>causing ruin, destroying</t>
  </si>
  <si>
    <t>vināsesi</t>
  </si>
  <si>
    <t>caused ruin, destroyed, spoiled (spoilt)</t>
  </si>
  <si>
    <t>vināseti</t>
  </si>
  <si>
    <t>squanders, loses, wastes</t>
  </si>
  <si>
    <t>causes ruin, destroys, spoils</t>
  </si>
  <si>
    <t>vināsetvā</t>
  </si>
  <si>
    <t>having caused ruin, having destroyed, having spoiled (spoilt)</t>
  </si>
  <si>
    <t>vināsikā</t>
  </si>
  <si>
    <t>squanderer, spendthrift, who wastes money</t>
  </si>
  <si>
    <t>vināsik</t>
  </si>
  <si>
    <t>vināsita</t>
  </si>
  <si>
    <t>vināsit</t>
  </si>
  <si>
    <t>vinassa</t>
  </si>
  <si>
    <t>disappear! vanish! get lost!</t>
  </si>
  <si>
    <t>vinass</t>
  </si>
  <si>
    <t>vinassamāna</t>
  </si>
  <si>
    <t>losing, perishing</t>
  </si>
  <si>
    <t>vinassana</t>
  </si>
  <si>
    <t>vinassan</t>
  </si>
  <si>
    <t>perishing</t>
  </si>
  <si>
    <t>vinassanta</t>
  </si>
  <si>
    <t>vinassati</t>
  </si>
  <si>
    <t>disappears, vanishes, gets lost, perishes</t>
  </si>
  <si>
    <t>lose, perishes, to be destroyed</t>
  </si>
  <si>
    <t>vinassi</t>
  </si>
  <si>
    <t>lost, perished, to be destroyed</t>
  </si>
  <si>
    <t>vinassitvā</t>
  </si>
  <si>
    <t>having lost, having perished</t>
  </si>
  <si>
    <t>vinata</t>
  </si>
  <si>
    <t>vinat</t>
  </si>
  <si>
    <t>vinatā</t>
  </si>
  <si>
    <t>the mother of the Garuda race</t>
  </si>
  <si>
    <t>vināti</t>
  </si>
  <si>
    <t>vin</t>
  </si>
  <si>
    <t>vinaṭṭha</t>
  </si>
  <si>
    <t>destroyed, ruined, (comm) eaten by termites etc.</t>
  </si>
  <si>
    <t>vinaṭṭh</t>
  </si>
  <si>
    <t>destroyed, ruined, perished</t>
  </si>
  <si>
    <t>vīṇāvāyana</t>
  </si>
  <si>
    <t>vīṇāvāyan</t>
  </si>
  <si>
    <t>playing of a lute</t>
  </si>
  <si>
    <t>vinaya 1</t>
  </si>
  <si>
    <t>discipline, training</t>
  </si>
  <si>
    <t>vinay</t>
  </si>
  <si>
    <t>discipline, the code of monastic discipline</t>
  </si>
  <si>
    <t>vinaya 2</t>
  </si>
  <si>
    <t>vinaya 3</t>
  </si>
  <si>
    <t>verdict, acquittal, settlement, judgement</t>
  </si>
  <si>
    <t>vinayadhara</t>
  </si>
  <si>
    <t>vinayadhar</t>
  </si>
  <si>
    <t>an expert in Vinaya-code</t>
  </si>
  <si>
    <t>vinayadharatta</t>
  </si>
  <si>
    <t>fact of being expert in vinaya</t>
  </si>
  <si>
    <t>vinayadharatt</t>
  </si>
  <si>
    <t>vināyaka</t>
  </si>
  <si>
    <t>leader, guide, teacher, epithet of the Buddha</t>
  </si>
  <si>
    <t>vināyak</t>
  </si>
  <si>
    <t>a great leader, the Buddha</t>
  </si>
  <si>
    <t>vinayana</t>
  </si>
  <si>
    <t>vinayan</t>
  </si>
  <si>
    <t>removal, taming, instruction</t>
  </si>
  <si>
    <t>vinayapiṭaka</t>
  </si>
  <si>
    <t>vinayapiṭak</t>
  </si>
  <si>
    <t>the code of discipline for the Buddhist monks</t>
  </si>
  <si>
    <t>vinayati</t>
  </si>
  <si>
    <t>removes, dispels</t>
  </si>
  <si>
    <t>vinayavādī</t>
  </si>
  <si>
    <t>who speaks about the discipline, who speaks in accordance with the training</t>
  </si>
  <si>
    <t>vinayavād</t>
  </si>
  <si>
    <t>one who speaks in accordance with the rules of conduct</t>
  </si>
  <si>
    <t>vinayena</t>
  </si>
  <si>
    <t>legally, according to vinaya</t>
  </si>
  <si>
    <t>vindaka</t>
  </si>
  <si>
    <t>vindak</t>
  </si>
  <si>
    <t>one who enjoys or suffers</t>
  </si>
  <si>
    <t>vindamāna</t>
  </si>
  <si>
    <t>vinda</t>
  </si>
  <si>
    <t>enjoying, undergoing, knowing, gaining</t>
  </si>
  <si>
    <t>vindanta</t>
  </si>
  <si>
    <t>vind</t>
  </si>
  <si>
    <t>vindati 1</t>
  </si>
  <si>
    <t>finds, gets, possess, experiences, has</t>
  </si>
  <si>
    <t>gains</t>
  </si>
  <si>
    <t>vindati 2</t>
  </si>
  <si>
    <t>enjoys, undergoes, knows</t>
  </si>
  <si>
    <t>vindi</t>
  </si>
  <si>
    <t>enjoyed, underwent, knew, gained</t>
  </si>
  <si>
    <t>vindita</t>
  </si>
  <si>
    <t>vindit</t>
  </si>
  <si>
    <t>enjoyed, undergone, known, gained</t>
  </si>
  <si>
    <t>vinditabba</t>
  </si>
  <si>
    <t>vinditabb</t>
  </si>
  <si>
    <t>should be undergone, should be enjoyed</t>
  </si>
  <si>
    <t>vinditvā</t>
  </si>
  <si>
    <t>having enjoyed, having undergone, having known, having gained</t>
  </si>
  <si>
    <t>vindiya</t>
  </si>
  <si>
    <t>vindiy</t>
  </si>
  <si>
    <t>that should be undergone</t>
  </si>
  <si>
    <t>vindiyamāna</t>
  </si>
  <si>
    <t>being endured or suffered</t>
  </si>
  <si>
    <t>vinenta</t>
  </si>
  <si>
    <t>leading, training, instructing</t>
  </si>
  <si>
    <t>vinesi</t>
  </si>
  <si>
    <t>led, trained, instructed, removed</t>
  </si>
  <si>
    <t>vinetabba</t>
  </si>
  <si>
    <t>vinetabb</t>
  </si>
  <si>
    <t>should be led, should be trained</t>
  </si>
  <si>
    <t>vinetar</t>
  </si>
  <si>
    <t>vinet</t>
  </si>
  <si>
    <t>trainer, instructor, remover</t>
  </si>
  <si>
    <t>vineti 1</t>
  </si>
  <si>
    <t>leads</t>
  </si>
  <si>
    <t>vineti 2</t>
  </si>
  <si>
    <t>instructs, educates, enjoins</t>
  </si>
  <si>
    <t>trains, instructs</t>
  </si>
  <si>
    <t>vineti 3</t>
  </si>
  <si>
    <t>removes, gets rid (of), curbs (anger)</t>
  </si>
  <si>
    <t>vinetvā</t>
  </si>
  <si>
    <t>having led, having trained, having instructed, having removed</t>
  </si>
  <si>
    <t>vineyajana</t>
  </si>
  <si>
    <t>vineyajan</t>
  </si>
  <si>
    <t>people who are to be trained by a Buddha</t>
  </si>
  <si>
    <t>vineyya 1</t>
  </si>
  <si>
    <t>removing, getting rid (of)</t>
  </si>
  <si>
    <t>having removed</t>
  </si>
  <si>
    <t>vineyya 2</t>
  </si>
  <si>
    <t>could remove, should remove, could alleviate</t>
  </si>
  <si>
    <t>vineyya 3</t>
  </si>
  <si>
    <t>vineyy</t>
  </si>
  <si>
    <t>fit to be trained</t>
  </si>
  <si>
    <t>vini</t>
  </si>
  <si>
    <t>wove (weaved)</t>
  </si>
  <si>
    <t>vinibaddha</t>
  </si>
  <si>
    <t>bound (to), tied (to), fixed (to)</t>
  </si>
  <si>
    <t>vinibaddh</t>
  </si>
  <si>
    <t>bound to, connected with</t>
  </si>
  <si>
    <t>vinibandha</t>
  </si>
  <si>
    <t>bondage, attachment, subjection, being tied by</t>
  </si>
  <si>
    <t>vinibandh</t>
  </si>
  <si>
    <t>bondage, attachment</t>
  </si>
  <si>
    <t>vinibbhoga</t>
  </si>
  <si>
    <t>vinibbhog</t>
  </si>
  <si>
    <t>separation, discrimination</t>
  </si>
  <si>
    <t>vinibbhujati 1</t>
  </si>
  <si>
    <t>turns inside out, unrolls, unfolds, unfurls</t>
  </si>
  <si>
    <t>vinibbhuj</t>
  </si>
  <si>
    <t>vinibbhujati 2</t>
  </si>
  <si>
    <t>discriminates</t>
  </si>
  <si>
    <t>vinibbhuji</t>
  </si>
  <si>
    <t>separated, discriminated</t>
  </si>
  <si>
    <t>vinibbhujitvā</t>
  </si>
  <si>
    <t>having unpacked, having unravelled, having separated, having disjoined, having analysed in detail</t>
  </si>
  <si>
    <t>having separated, having discriminated</t>
  </si>
  <si>
    <t>vinicchakathā</t>
  </si>
  <si>
    <t>vinicchakath</t>
  </si>
  <si>
    <t>analytical discussion</t>
  </si>
  <si>
    <t>vinicchasālā</t>
  </si>
  <si>
    <t>vinicchasāl</t>
  </si>
  <si>
    <t>the hall of judgement</t>
  </si>
  <si>
    <t>vinicchaṭṭhāna</t>
  </si>
  <si>
    <t>vinicchaṭṭhān</t>
  </si>
  <si>
    <t>law-courts</t>
  </si>
  <si>
    <t>vinicchaya 1</t>
  </si>
  <si>
    <t>discrimination, distinguishing, evaluation</t>
  </si>
  <si>
    <t>vinicchay</t>
  </si>
  <si>
    <t>vinicchaya 2</t>
  </si>
  <si>
    <t>opinion, judgement, verdict, conclusion</t>
  </si>
  <si>
    <t>decision, judgement, trial</t>
  </si>
  <si>
    <t>vinicchayakathā</t>
  </si>
  <si>
    <t>deliberation, discussion, debate</t>
  </si>
  <si>
    <t>vinicchayakath</t>
  </si>
  <si>
    <t>vinicchenta</t>
  </si>
  <si>
    <t>vinicch</t>
  </si>
  <si>
    <t>investigating, judging</t>
  </si>
  <si>
    <t>vinicchesi</t>
  </si>
  <si>
    <t>investigated, judged</t>
  </si>
  <si>
    <t>viniccheti</t>
  </si>
  <si>
    <t>investigates, judges</t>
  </si>
  <si>
    <t>vinicchetvā</t>
  </si>
  <si>
    <t>having investigated, having judged</t>
  </si>
  <si>
    <t>vinicchinana</t>
  </si>
  <si>
    <t>vinicchinan</t>
  </si>
  <si>
    <t>judgement, decision</t>
  </si>
  <si>
    <t>vinicchināti</t>
  </si>
  <si>
    <t>vinicchin</t>
  </si>
  <si>
    <t>investigates, tries, decides</t>
  </si>
  <si>
    <t>vinicchini</t>
  </si>
  <si>
    <t>investigated, tried, decided</t>
  </si>
  <si>
    <t>vinicchinitvā</t>
  </si>
  <si>
    <t>having investigated, having tried, having decided</t>
  </si>
  <si>
    <t>vinicchita 1</t>
  </si>
  <si>
    <t>judged, decided, determined, settled</t>
  </si>
  <si>
    <t>vinicchit</t>
  </si>
  <si>
    <t>decided, judged, investigated, discerned</t>
  </si>
  <si>
    <t>vinicchita 2</t>
  </si>
  <si>
    <t>vinidhāya</t>
  </si>
  <si>
    <t>having misplaced, asserting wrongly</t>
  </si>
  <si>
    <t>viniggata</t>
  </si>
  <si>
    <t>viniggat</t>
  </si>
  <si>
    <t>come out from</t>
  </si>
  <si>
    <t>vinighāti</t>
  </si>
  <si>
    <t>afraid, anxious, nervous, apprehensive</t>
  </si>
  <si>
    <t>vinighāt</t>
  </si>
  <si>
    <t>vinīlaka</t>
  </si>
  <si>
    <t>purple, livid, black and blue</t>
  </si>
  <si>
    <t>vinīlak</t>
  </si>
  <si>
    <t>vinimaya</t>
  </si>
  <si>
    <t>vinimay</t>
  </si>
  <si>
    <t>reciprocity</t>
  </si>
  <si>
    <t>vinimmutta</t>
  </si>
  <si>
    <t>vinimmutt</t>
  </si>
  <si>
    <t>free from, released</t>
  </si>
  <si>
    <t>vinimocesi</t>
  </si>
  <si>
    <t>vinimoc</t>
  </si>
  <si>
    <t>freed oneself, got rid of</t>
  </si>
  <si>
    <t>vinimoceti</t>
  </si>
  <si>
    <t>frees oneself, gets rid of</t>
  </si>
  <si>
    <t>vinimocetvā</t>
  </si>
  <si>
    <t>having freed oneself, having got (gotten) rid of</t>
  </si>
  <si>
    <t>vinimocita</t>
  </si>
  <si>
    <t>vinimocit</t>
  </si>
  <si>
    <t>vinipāta</t>
  </si>
  <si>
    <t>state of suffering</t>
  </si>
  <si>
    <t>vinipāt</t>
  </si>
  <si>
    <t>a place of suffering a bad falling</t>
  </si>
  <si>
    <t>vinipātatika</t>
  </si>
  <si>
    <t>vinipātatik</t>
  </si>
  <si>
    <t>destined to suffer in purgatory</t>
  </si>
  <si>
    <t>vinipāteti</t>
  </si>
  <si>
    <t>brings to ruin, wastes</t>
  </si>
  <si>
    <t>vinīta</t>
  </si>
  <si>
    <t>trained, educated, well-versed</t>
  </si>
  <si>
    <t>vinīt</t>
  </si>
  <si>
    <t>trained, educated</t>
  </si>
  <si>
    <t>vinīvaraṇa</t>
  </si>
  <si>
    <t>unobstructed, unbiased, unprejudiced, free from hindrances</t>
  </si>
  <si>
    <t>vinīvaraṇ</t>
  </si>
  <si>
    <t>free from the obstruction to the progress of mind</t>
  </si>
  <si>
    <t>vinīvaraṇacitta</t>
  </si>
  <si>
    <t>mentally free from hindrances, with unobstructed mind</t>
  </si>
  <si>
    <t>vinīvaraṇacitt</t>
  </si>
  <si>
    <t>vinīvaraṇatā</t>
  </si>
  <si>
    <t>(state of) non-obstruction (of), being free from obstructions (of)</t>
  </si>
  <si>
    <t>vinīvaraṇat</t>
  </si>
  <si>
    <t>vinivaṭṭesi</t>
  </si>
  <si>
    <t>vinivaṭṭ</t>
  </si>
  <si>
    <t>turned or rolled over, glided off</t>
  </si>
  <si>
    <t>vinivaṭṭeti</t>
  </si>
  <si>
    <t>turns or roll over, glides off</t>
  </si>
  <si>
    <t>vinivaṭṭetvā</t>
  </si>
  <si>
    <t>having turned or rolled over</t>
  </si>
  <si>
    <t>vinivaṭṭita</t>
  </si>
  <si>
    <t>vinivaṭṭit</t>
  </si>
  <si>
    <t>vinivesa</t>
  </si>
  <si>
    <t>attachment, adherence</t>
  </si>
  <si>
    <t>vinives</t>
  </si>
  <si>
    <t>viniveṭhama</t>
  </si>
  <si>
    <t>viniveṭham</t>
  </si>
  <si>
    <t>viniveṭhesi</t>
  </si>
  <si>
    <t>viniveṭh</t>
  </si>
  <si>
    <t>disentagled, unwraped</t>
  </si>
  <si>
    <t>viniveṭheti</t>
  </si>
  <si>
    <t>disentangles, unwraps, frees oneself from</t>
  </si>
  <si>
    <t>viniveṭhetvā</t>
  </si>
  <si>
    <t>having disentagled, having unwraped</t>
  </si>
  <si>
    <t>viniveṭhita</t>
  </si>
  <si>
    <t>viniveṭhit</t>
  </si>
  <si>
    <t>vinividdha</t>
  </si>
  <si>
    <t>vinividdh</t>
  </si>
  <si>
    <t>vinivijjha</t>
  </si>
  <si>
    <t>vinivijjhana</t>
  </si>
  <si>
    <t>vinivijjhan</t>
  </si>
  <si>
    <t>piercing through</t>
  </si>
  <si>
    <t>vinivijjhati</t>
  </si>
  <si>
    <t>vinivijjh</t>
  </si>
  <si>
    <t>vinivijjhi</t>
  </si>
  <si>
    <t>vinivijjhitvā</t>
  </si>
  <si>
    <t>having pierced through</t>
  </si>
  <si>
    <t>viniviṭṭha</t>
  </si>
  <si>
    <t>dogmatic, with fixed opinions, clinging</t>
  </si>
  <si>
    <t>viniviṭṭh</t>
  </si>
  <si>
    <t>viññāṇa</t>
  </si>
  <si>
    <t>consciousness, awareness, sentience, knowing, discriminative knowledge, fifth of the five aggregates</t>
  </si>
  <si>
    <t>viññāṇ</t>
  </si>
  <si>
    <t>animation, consciousness</t>
  </si>
  <si>
    <t>viññāṇabhāga</t>
  </si>
  <si>
    <t>class of consciousness, type of awareness</t>
  </si>
  <si>
    <t>viññāṇabhāg</t>
  </si>
  <si>
    <t>viññāṇadhātu</t>
  </si>
  <si>
    <t>consciousness, mind element</t>
  </si>
  <si>
    <t>viññāṇadhāt</t>
  </si>
  <si>
    <t>mind-element</t>
  </si>
  <si>
    <t>viññāṇadhātunissita</t>
  </si>
  <si>
    <t>dependent on the mind element, supported by the consciousness state, based on the mind element</t>
  </si>
  <si>
    <t>viññāṇadhātunissit</t>
  </si>
  <si>
    <t>viññāṇagata</t>
  </si>
  <si>
    <t>related to consciousness, concerning awareness, connected with sentience, kind of consciousness</t>
  </si>
  <si>
    <t>viññāṇagat</t>
  </si>
  <si>
    <t>viññāṇāhāra</t>
  </si>
  <si>
    <t>sustenance of consciousness, fuel of consciousness</t>
  </si>
  <si>
    <t>viññāṇāhār</t>
  </si>
  <si>
    <t>viññāṇaka</t>
  </si>
  <si>
    <t>viññāṇak</t>
  </si>
  <si>
    <t>endowed with vitality</t>
  </si>
  <si>
    <t>viññāṇakasiṇa</t>
  </si>
  <si>
    <t>consciousness kasina, total consciousness</t>
  </si>
  <si>
    <t>viññāṇakasiṇ</t>
  </si>
  <si>
    <t>viññāṇakāyā</t>
  </si>
  <si>
    <t>classes of consciousness, categories of awareness</t>
  </si>
  <si>
    <t>viññāṇakāy</t>
  </si>
  <si>
    <t>viññāṇakkhandha</t>
  </si>
  <si>
    <t>viññāṇakkhandh</t>
  </si>
  <si>
    <t>the aggregate of life-force</t>
  </si>
  <si>
    <t>viññāṇañcāyatana</t>
  </si>
  <si>
    <t>dimension of infinite consciousness</t>
  </si>
  <si>
    <t>viññāṇañcāyatan</t>
  </si>
  <si>
    <t>viññāṇañcāyatananissita</t>
  </si>
  <si>
    <t>dependent on the dimension of infinite consciousness, based on the dimension of infinite consciousness</t>
  </si>
  <si>
    <t>viññāṇañcāyatananissit</t>
  </si>
  <si>
    <t>viññāṇañcāyatanasamāpatti</t>
  </si>
  <si>
    <t>attainment of the dimension of infinite consciousness</t>
  </si>
  <si>
    <t>viññāṇañcāyatanasamāpatt</t>
  </si>
  <si>
    <t>viññāṇañcāyatanasaññā</t>
  </si>
  <si>
    <t>recognition of dimension of infinite consciousness (in), perception of dimension of infinite consciousness (in)</t>
  </si>
  <si>
    <t>viññāṇañcāyatanasaññ</t>
  </si>
  <si>
    <t>viññāṇañcāyatanasaññī</t>
  </si>
  <si>
    <t>aware of dimension of infinite consciousness (in), percipient of dimension of infinite consciousness (in)</t>
  </si>
  <si>
    <t>viññāṇanirodha</t>
  </si>
  <si>
    <t>cessation of consciousness, ending of awareness</t>
  </si>
  <si>
    <t>viññāṇanirodh</t>
  </si>
  <si>
    <t>viññāṇanirodhagāminī paṭipadā</t>
  </si>
  <si>
    <t>path of practice leading to the cessation of consciousness</t>
  </si>
  <si>
    <t>viññāṇapaccayā</t>
  </si>
  <si>
    <t>depending on consciousness, due to consciousness</t>
  </si>
  <si>
    <t>viññāṇasamudaya</t>
  </si>
  <si>
    <t>source of consciousness, origin of consciousness</t>
  </si>
  <si>
    <t>viññāṇasamuday</t>
  </si>
  <si>
    <t>viññāṇatta</t>
  </si>
  <si>
    <t>(state of) being conscious</t>
  </si>
  <si>
    <t>viññāṇatt</t>
  </si>
  <si>
    <t>viññāṇaṭṭhiti</t>
  </si>
  <si>
    <t>states of consciousness, stations of consciousness</t>
  </si>
  <si>
    <t>viññāṇaṭṭhit</t>
  </si>
  <si>
    <t>stages of sentient beings</t>
  </si>
  <si>
    <t>viññāṇavant</t>
  </si>
  <si>
    <t>having consciousness, possessing awareness</t>
  </si>
  <si>
    <t>viññāṇav</t>
  </si>
  <si>
    <t>viññāṇavipariṇāmaññathābhāva</t>
  </si>
  <si>
    <t>change and alteration of consciousness</t>
  </si>
  <si>
    <t>viññāṇavipariṇāmaññathābhāv</t>
  </si>
  <si>
    <t>viññāṇupādānakkhandha</t>
  </si>
  <si>
    <t>accumulation of consciousness that is clung to</t>
  </si>
  <si>
    <t>viññāṇupādānakkhandh</t>
  </si>
  <si>
    <t>viññāpaka</t>
  </si>
  <si>
    <t>viññāpak</t>
  </si>
  <si>
    <t>clever in instruction</t>
  </si>
  <si>
    <t>viññāpana</t>
  </si>
  <si>
    <t>teaching (of), instruction (of), communication (of)</t>
  </si>
  <si>
    <t>viññāpan</t>
  </si>
  <si>
    <t>information, introduction</t>
  </si>
  <si>
    <t>viññāpanī</t>
  </si>
  <si>
    <t>expressive (of), instructive (of), informative, enlightening</t>
  </si>
  <si>
    <t>viññāpaya</t>
  </si>
  <si>
    <t>viññāpay</t>
  </si>
  <si>
    <t>accessible to instruction</t>
  </si>
  <si>
    <t>viññāpenta</t>
  </si>
  <si>
    <t>viññāp</t>
  </si>
  <si>
    <t>informing, teaching, intimating</t>
  </si>
  <si>
    <t>viññāpesi</t>
  </si>
  <si>
    <t>informed, taught, intimated</t>
  </si>
  <si>
    <t>viññāpetar</t>
  </si>
  <si>
    <t>viññāpet</t>
  </si>
  <si>
    <t>an instructor, one who intimates</t>
  </si>
  <si>
    <t>viññāpeti 1</t>
  </si>
  <si>
    <t>makes intelligible</t>
  </si>
  <si>
    <t>viññāpeti 2</t>
  </si>
  <si>
    <t>asks (for), requests, begs (for)</t>
  </si>
  <si>
    <t>intimates</t>
  </si>
  <si>
    <t>viññāpeti 3</t>
  </si>
  <si>
    <r>
      <rPr>
        <sz val="12"/>
        <color indexed="8"/>
        <rFont val="Verajja Serif"/>
      </rPr>
      <t>makes known (to)</t>
    </r>
    <r>
      <rPr>
        <sz val="12"/>
        <color indexed="8"/>
        <rFont val="Crimson Pro"/>
      </rPr>
      <t>, informs, communicates (to)</t>
    </r>
  </si>
  <si>
    <t>informs, teaches</t>
  </si>
  <si>
    <t>viññāpetvā 1</t>
  </si>
  <si>
    <t>having informed, having taught, having intimated</t>
  </si>
  <si>
    <t>viññāpetvā 2</t>
  </si>
  <si>
    <t>having asked (for), having requested, having begged (for)</t>
  </si>
  <si>
    <t>viññāpita</t>
  </si>
  <si>
    <t>viññāpit</t>
  </si>
  <si>
    <t>informed, instructed, taught</t>
  </si>
  <si>
    <t>viññāta 1</t>
  </si>
  <si>
    <t>known, understood, cognized</t>
  </si>
  <si>
    <t>viññāt</t>
  </si>
  <si>
    <t>known, understood, perceived, recongized</t>
  </si>
  <si>
    <t>viññāta 2</t>
  </si>
  <si>
    <t>what is known, that which one is conscious of</t>
  </si>
  <si>
    <t>viññātabba</t>
  </si>
  <si>
    <t>knowable, could be known, could be understood</t>
  </si>
  <si>
    <t>viññātabb</t>
  </si>
  <si>
    <t>viññātamatta</t>
  </si>
  <si>
    <t>merely the known, only what one is conscious of, as much as is known</t>
  </si>
  <si>
    <t>viññātamatt</t>
  </si>
  <si>
    <t>viññātar</t>
  </si>
  <si>
    <t>knower, who is conscious</t>
  </si>
  <si>
    <t>a perceiver, one who knows</t>
  </si>
  <si>
    <t>viññātasāsana</t>
  </si>
  <si>
    <t>who has understood the teaching, who has got the message</t>
  </si>
  <si>
    <t>viññātasāsan</t>
  </si>
  <si>
    <t>viññātavāditar</t>
  </si>
  <si>
    <t>who speaks about the known</t>
  </si>
  <si>
    <t>viññātavādit</t>
  </si>
  <si>
    <t>viññatta</t>
  </si>
  <si>
    <t>viññatt</t>
  </si>
  <si>
    <t>informed, instructed</t>
  </si>
  <si>
    <t>viññatti 1</t>
  </si>
  <si>
    <t>information, content, data, report</t>
  </si>
  <si>
    <t>information</t>
  </si>
  <si>
    <t>viññatti 2</t>
  </si>
  <si>
    <t>request</t>
  </si>
  <si>
    <t>intimation</t>
  </si>
  <si>
    <t>viññatvā</t>
  </si>
  <si>
    <t>having known, having cognised</t>
  </si>
  <si>
    <t>viññāya</t>
  </si>
  <si>
    <t>knowing, understanding, being conscious (of)</t>
  </si>
  <si>
    <t>having known or learnt</t>
  </si>
  <si>
    <t>viññāyati</t>
  </si>
  <si>
    <t>viññāy</t>
  </si>
  <si>
    <t>to be known</t>
  </si>
  <si>
    <t>viññāyi</t>
  </si>
  <si>
    <t>knew</t>
  </si>
  <si>
    <t>viññeyya 1</t>
  </si>
  <si>
    <t>(of speech) understandable, intelligible, easy to make out, distinguishable</t>
  </si>
  <si>
    <t>viññeyy</t>
  </si>
  <si>
    <t>viññeyya 2</t>
  </si>
  <si>
    <t>to be known, to be recognized</t>
  </si>
  <si>
    <t>to be perceived</t>
  </si>
  <si>
    <t>viññissati</t>
  </si>
  <si>
    <t>will comprehend, will understand, will recognise, will distinguish</t>
  </si>
  <si>
    <t>viññ</t>
  </si>
  <si>
    <t>viññū 1</t>
  </si>
  <si>
    <t>wise, intelligent, discerning, knowledgable</t>
  </si>
  <si>
    <t>viññū 2</t>
  </si>
  <si>
    <t>wise person, sage, intelligent person</t>
  </si>
  <si>
    <t>viññuppasattha</t>
  </si>
  <si>
    <t>praised by the wise</t>
  </si>
  <si>
    <t>viññuppasatth</t>
  </si>
  <si>
    <t>extolled by the wise</t>
  </si>
  <si>
    <t>viññutā</t>
  </si>
  <si>
    <t>viññut</t>
  </si>
  <si>
    <t>discretion, puberty</t>
  </si>
  <si>
    <t>vinoda</t>
  </si>
  <si>
    <t>vinod</t>
  </si>
  <si>
    <t>vinodana</t>
  </si>
  <si>
    <t>driving out, dispelling, removal</t>
  </si>
  <si>
    <t>vinodan</t>
  </si>
  <si>
    <t>vinodayanta</t>
  </si>
  <si>
    <t>dispelling, driving out, removing</t>
  </si>
  <si>
    <t>vinoday</t>
  </si>
  <si>
    <t>vinodayati</t>
  </si>
  <si>
    <t>dispels, drives out, removes</t>
  </si>
  <si>
    <t>vinodesi</t>
  </si>
  <si>
    <t>dispelled, removed, drove out</t>
  </si>
  <si>
    <t>vinodetar</t>
  </si>
  <si>
    <t>vinodet</t>
  </si>
  <si>
    <t>dispeller</t>
  </si>
  <si>
    <t>vinodeti</t>
  </si>
  <si>
    <t>dispels, removes, drives out</t>
  </si>
  <si>
    <t>vinodetvā</t>
  </si>
  <si>
    <t>having dispelled, having driven out, having removed</t>
  </si>
  <si>
    <t>having dispelled, having removed, having driven out</t>
  </si>
  <si>
    <t>vinodita</t>
  </si>
  <si>
    <t>vinodit</t>
  </si>
  <si>
    <t>dispelled, removed, driven out</t>
  </si>
  <si>
    <t>vīṇopamā</t>
  </si>
  <si>
    <t>simile of the lute</t>
  </si>
  <si>
    <t>vīṇopam</t>
  </si>
  <si>
    <t>vipaccamāna</t>
  </si>
  <si>
    <t>vipacca</t>
  </si>
  <si>
    <t>ripening, bearing fruit</t>
  </si>
  <si>
    <t>vipaccanīka</t>
  </si>
  <si>
    <t>mutually opposed, diametrically opposite</t>
  </si>
  <si>
    <t>vipaccanīk</t>
  </si>
  <si>
    <t>vipaccati</t>
  </si>
  <si>
    <t>vipacc</t>
  </si>
  <si>
    <t>ripens, bears fruit</t>
  </si>
  <si>
    <t>vipacci</t>
  </si>
  <si>
    <t>ripened, bore fruit</t>
  </si>
  <si>
    <t>vipācenta</t>
  </si>
  <si>
    <t>spreading about, circulating, discussing widely</t>
  </si>
  <si>
    <t>vipāc</t>
  </si>
  <si>
    <t>vipāceti</t>
  </si>
  <si>
    <t>spreads about, circulates, discusses widely</t>
  </si>
  <si>
    <t>vipajjana</t>
  </si>
  <si>
    <t>vipajjan</t>
  </si>
  <si>
    <t>failing, perishing</t>
  </si>
  <si>
    <t>vipajjati</t>
  </si>
  <si>
    <t>goes wrong, fails, goes off course, comes to nought</t>
  </si>
  <si>
    <t>vipajj</t>
  </si>
  <si>
    <t>fails, goes wrong, perishes</t>
  </si>
  <si>
    <t>vipajji</t>
  </si>
  <si>
    <t>failed, went wrong, perished</t>
  </si>
  <si>
    <t>vipāka</t>
  </si>
  <si>
    <t>vipāk</t>
  </si>
  <si>
    <t>result, fruition, consequence of one's actions</t>
  </si>
  <si>
    <t>vipakka</t>
  </si>
  <si>
    <t>vipakk</t>
  </si>
  <si>
    <t>ripened, borne fruit</t>
  </si>
  <si>
    <t>vipakkha</t>
  </si>
  <si>
    <t>vipakkh</t>
  </si>
  <si>
    <t>vipakkhasevaka</t>
  </si>
  <si>
    <t>vipakkhasevak</t>
  </si>
  <si>
    <t>siding with the enemy</t>
  </si>
  <si>
    <t>vipakkhika</t>
  </si>
  <si>
    <t>vipakkhik</t>
  </si>
  <si>
    <t>vipallāsa</t>
  </si>
  <si>
    <t>distortion, delusion, inversion, hallucination</t>
  </si>
  <si>
    <t>vipallās</t>
  </si>
  <si>
    <t>derangement, corruption, perversion</t>
  </si>
  <si>
    <t>vipallattha</t>
  </si>
  <si>
    <t>vipallatth</t>
  </si>
  <si>
    <t>deranged, perverted, upset</t>
  </si>
  <si>
    <t>vipamuñcati</t>
  </si>
  <si>
    <t>releases, lets go (of), casts off, shakes off, sheds</t>
  </si>
  <si>
    <t>vipamuñc</t>
  </si>
  <si>
    <t>vipanna</t>
  </si>
  <si>
    <t>gone wrong, failed, upside down</t>
  </si>
  <si>
    <t>vipann</t>
  </si>
  <si>
    <t>having failed, having gone wrong, perished</t>
  </si>
  <si>
    <t>vipannadiṭṭhi</t>
  </si>
  <si>
    <t>of wrong view, with perverted belief</t>
  </si>
  <si>
    <t>vipannadiṭṭh</t>
  </si>
  <si>
    <t>vipannadiṭṭhī</t>
  </si>
  <si>
    <t>one who has wrong views</t>
  </si>
  <si>
    <t>vipannasīla</t>
  </si>
  <si>
    <t>vipannasīl</t>
  </si>
  <si>
    <t>gone wrong in morals</t>
  </si>
  <si>
    <t>viparāmosa</t>
  </si>
  <si>
    <t>highway robbery, ambush</t>
  </si>
  <si>
    <t>viparāmos</t>
  </si>
  <si>
    <t>viparāvatta</t>
  </si>
  <si>
    <t>overturned, refuted, reversed</t>
  </si>
  <si>
    <t>viparāvatt</t>
  </si>
  <si>
    <t>vipariṇāma</t>
  </si>
  <si>
    <t>vipariṇām</t>
  </si>
  <si>
    <t>change</t>
  </si>
  <si>
    <t>vipariṇāmadhamma</t>
  </si>
  <si>
    <t>changing nature, changing character</t>
  </si>
  <si>
    <t>vipariṇāmadhamm</t>
  </si>
  <si>
    <t>vipariṇāmadhammatā</t>
  </si>
  <si>
    <t>fact of susceptibility to change, liability to change</t>
  </si>
  <si>
    <t>vipariṇāmadhammat</t>
  </si>
  <si>
    <t>vipariṇamati</t>
  </si>
  <si>
    <t>completely changes, totally alters</t>
  </si>
  <si>
    <t>vipariṇam</t>
  </si>
  <si>
    <t>vipariṇāmavirāganirodha</t>
  </si>
  <si>
    <t>change, fading and ending; alteration, weakening and cessation</t>
  </si>
  <si>
    <t>vipariṇāmavirāganirodh</t>
  </si>
  <si>
    <t>vipariṇāmesi</t>
  </si>
  <si>
    <t>changed, altered</t>
  </si>
  <si>
    <t>vipariṇāmeti</t>
  </si>
  <si>
    <t>changes, alters</t>
  </si>
  <si>
    <t>vipariṇāmī</t>
  </si>
  <si>
    <t>changing, altering, dynamic</t>
  </si>
  <si>
    <t>vipariṇāmita</t>
  </si>
  <si>
    <t>vipariṇāmit</t>
  </si>
  <si>
    <t>having changed, having altered</t>
  </si>
  <si>
    <t>vipariṇata 1</t>
  </si>
  <si>
    <t>vipariṇat</t>
  </si>
  <si>
    <t>vipariṇata 2</t>
  </si>
  <si>
    <t>perverted, depraved, (comm) altered by lust</t>
  </si>
  <si>
    <t>perverted, lustful</t>
  </si>
  <si>
    <t>viparītā</t>
  </si>
  <si>
    <t>viparīt</t>
  </si>
  <si>
    <t>contradistinction</t>
  </si>
  <si>
    <t>viparīta 1</t>
  </si>
  <si>
    <t>upside down, inverted, perverse, wrong</t>
  </si>
  <si>
    <t>reversed, changed, wrong</t>
  </si>
  <si>
    <t>viparīta 2</t>
  </si>
  <si>
    <t>reversed, metathesized</t>
  </si>
  <si>
    <t>reversed</t>
  </si>
  <si>
    <t>viparivattana</t>
  </si>
  <si>
    <t>viparivattan</t>
  </si>
  <si>
    <t>change, reverse</t>
  </si>
  <si>
    <t>viparivattati</t>
  </si>
  <si>
    <t>viparivatt</t>
  </si>
  <si>
    <t>turns round, upsets</t>
  </si>
  <si>
    <t>viparivatti</t>
  </si>
  <si>
    <t>turned round, upset</t>
  </si>
  <si>
    <t>viparivattita</t>
  </si>
  <si>
    <t>viparivattit</t>
  </si>
  <si>
    <t>having turned round, upset</t>
  </si>
  <si>
    <t>vipariyaya</t>
  </si>
  <si>
    <t>reversal, metathesis</t>
  </si>
  <si>
    <t>vipariyay</t>
  </si>
  <si>
    <t>vipariyāya</t>
  </si>
  <si>
    <t>vipariyāy</t>
  </si>
  <si>
    <t>contrariness, wrong state, reversal</t>
  </si>
  <si>
    <t>vipariyesa</t>
  </si>
  <si>
    <t>vipariyes</t>
  </si>
  <si>
    <t>vipassaka</t>
  </si>
  <si>
    <t>who has clear insight, who perceives distinctly</t>
  </si>
  <si>
    <t>vipassak</t>
  </si>
  <si>
    <t>gifted with introspection</t>
  </si>
  <si>
    <t>vipassamāna</t>
  </si>
  <si>
    <t>seeing deeply (into), seeing in detail, understanding with insight</t>
  </si>
  <si>
    <t>vipassa</t>
  </si>
  <si>
    <t>vipassanā</t>
  </si>
  <si>
    <t>insight, penetrating internal vision</t>
  </si>
  <si>
    <t>vipassan</t>
  </si>
  <si>
    <t>vipassanādhura</t>
  </si>
  <si>
    <t>vipassanādhur</t>
  </si>
  <si>
    <t>obligation of introspection</t>
  </si>
  <si>
    <t>vipassanāñāṇa</t>
  </si>
  <si>
    <t>vipassanāñāṇ</t>
  </si>
  <si>
    <t>ability of attaining insight</t>
  </si>
  <si>
    <t>vipassanānuggahita</t>
  </si>
  <si>
    <t>supported by insight, assisted by introspection</t>
  </si>
  <si>
    <t>vipassanānuggahit</t>
  </si>
  <si>
    <t>vipassanta</t>
  </si>
  <si>
    <t>vipass</t>
  </si>
  <si>
    <t>vipassanupekkhā</t>
  </si>
  <si>
    <t>equanimity from insight</t>
  </si>
  <si>
    <t>vipassanupekkh</t>
  </si>
  <si>
    <t>vipassati</t>
  </si>
  <si>
    <t>sees deeply (into), sees in detail, understands with insight</t>
  </si>
  <si>
    <t>sees clearly, has intuition</t>
  </si>
  <si>
    <t>vipassi</t>
  </si>
  <si>
    <t>saw clearly, had intuition</t>
  </si>
  <si>
    <t>vipassī</t>
  </si>
  <si>
    <t>insightful one, name of a Buddha</t>
  </si>
  <si>
    <t>gifted with insight</t>
  </si>
  <si>
    <t>vipassitvā</t>
  </si>
  <si>
    <t>having see clearly</t>
  </si>
  <si>
    <t>vipātayanta</t>
  </si>
  <si>
    <t>tearing open, splitting apart, destroying</t>
  </si>
  <si>
    <t>vipātay</t>
  </si>
  <si>
    <t>vipatha</t>
  </si>
  <si>
    <t>wrong path, bad road, evil way</t>
  </si>
  <si>
    <t>vipath</t>
  </si>
  <si>
    <t>vipathānusārī</t>
  </si>
  <si>
    <t>following the wrong road, going the wrong way</t>
  </si>
  <si>
    <t>vipathānusār</t>
  </si>
  <si>
    <t>vipatti</t>
  </si>
  <si>
    <t>vipatt</t>
  </si>
  <si>
    <t>failure, misfortune, distress, going wrong</t>
  </si>
  <si>
    <t>vipekkhamāna</t>
  </si>
  <si>
    <t>looking around, looking here and there</t>
  </si>
  <si>
    <t>vipekkha</t>
  </si>
  <si>
    <t>viphala</t>
  </si>
  <si>
    <t>viphal</t>
  </si>
  <si>
    <t>fruitless, profitless</t>
  </si>
  <si>
    <t>vipina</t>
  </si>
  <si>
    <t>vipin</t>
  </si>
  <si>
    <t>a forest</t>
  </si>
  <si>
    <t>vipiṭṭhikatvā</t>
  </si>
  <si>
    <t>having turned one's back on, having left aside</t>
  </si>
  <si>
    <t>vippa</t>
  </si>
  <si>
    <t>vipp</t>
  </si>
  <si>
    <t>a brahman</t>
  </si>
  <si>
    <t>vippahāna</t>
  </si>
  <si>
    <t>disappearance, abandonment, forsaking</t>
  </si>
  <si>
    <t>vippahān</t>
  </si>
  <si>
    <t>vippahātave</t>
  </si>
  <si>
    <t>to give up, to abandon, to quit</t>
  </si>
  <si>
    <t>vippahāya</t>
  </si>
  <si>
    <t>completely abandoning, totally renouncing</t>
  </si>
  <si>
    <t>vippahīna</t>
  </si>
  <si>
    <t>given up, abandoned, removed</t>
  </si>
  <si>
    <t>vippahīn</t>
  </si>
  <si>
    <t>abandoned, removed of</t>
  </si>
  <si>
    <t>vippajahati</t>
  </si>
  <si>
    <t>gives up, abandons, quits</t>
  </si>
  <si>
    <t>vippajah</t>
  </si>
  <si>
    <t>gives up, abandons</t>
  </si>
  <si>
    <t>vippajahi</t>
  </si>
  <si>
    <t>gave up, abandoned</t>
  </si>
  <si>
    <t>vippakāra</t>
  </si>
  <si>
    <t>vippakār</t>
  </si>
  <si>
    <t>vippakata</t>
  </si>
  <si>
    <t>interrupted, unfinished</t>
  </si>
  <si>
    <t>vippakat</t>
  </si>
  <si>
    <t>left unfinished</t>
  </si>
  <si>
    <t>vippakiṇṇa 1</t>
  </si>
  <si>
    <t>scattered about, spread about</t>
  </si>
  <si>
    <t>vippakiṇṇ</t>
  </si>
  <si>
    <t>strewn all over</t>
  </si>
  <si>
    <t>vippakiṇṇa 2</t>
  </si>
  <si>
    <t>confounded, destroyed</t>
  </si>
  <si>
    <t>vippakirati</t>
  </si>
  <si>
    <t>vippakir</t>
  </si>
  <si>
    <t>strew all over, confound, destroys</t>
  </si>
  <si>
    <t>vippakiri</t>
  </si>
  <si>
    <t>strewed all over, confounded, destroyed</t>
  </si>
  <si>
    <t>vippakiritvā</t>
  </si>
  <si>
    <t>having strewn all over, having confounded, having destroyed</t>
  </si>
  <si>
    <t>vippakula</t>
  </si>
  <si>
    <t>vippakul</t>
  </si>
  <si>
    <t>the brahman caste</t>
  </si>
  <si>
    <t>vippalāpa</t>
  </si>
  <si>
    <t>vippalāp</t>
  </si>
  <si>
    <t>confused talk, wailing</t>
  </si>
  <si>
    <t>vippalapanta 1</t>
  </si>
  <si>
    <t>talking, chattering</t>
  </si>
  <si>
    <t>vippalap</t>
  </si>
  <si>
    <t>vippalapati</t>
  </si>
  <si>
    <t>vippalapi</t>
  </si>
  <si>
    <t>vippalujjati</t>
  </si>
  <si>
    <t>vippalujj</t>
  </si>
  <si>
    <t>falls into pieces, to be destroyed</t>
  </si>
  <si>
    <t>vippamutta</t>
  </si>
  <si>
    <t>freed (from), released (from), saved (from)</t>
  </si>
  <si>
    <t>vippamutt</t>
  </si>
  <si>
    <t>released, set free, saved</t>
  </si>
  <si>
    <t>vippasanna</t>
  </si>
  <si>
    <t>clear, calm, tranquil, settled</t>
  </si>
  <si>
    <t>vippasann</t>
  </si>
  <si>
    <t>very clear, pure, bright</t>
  </si>
  <si>
    <t>vippasannamana</t>
  </si>
  <si>
    <t>with clear mind, with calm mind</t>
  </si>
  <si>
    <t>vippasannaman</t>
  </si>
  <si>
    <t>vippasīdati 1</t>
  </si>
  <si>
    <t>vippasīd</t>
  </si>
  <si>
    <t>becomes clear or bright</t>
  </si>
  <si>
    <t>vippasīdati 2</t>
  </si>
  <si>
    <t>is pleased, is happy</t>
  </si>
  <si>
    <t>to be joyful</t>
  </si>
  <si>
    <t>vippasīdi</t>
  </si>
  <si>
    <t>became clear or bright</t>
  </si>
  <si>
    <t>vippaṭipajjati</t>
  </si>
  <si>
    <t>vippaṭipajj</t>
  </si>
  <si>
    <t>errs, fails, commits sin</t>
  </si>
  <si>
    <t>vippaṭipajji</t>
  </si>
  <si>
    <t>erred, failed, commited sin</t>
  </si>
  <si>
    <t>vippaṭipanna</t>
  </si>
  <si>
    <t>vippaṭipann</t>
  </si>
  <si>
    <t>acting wrongly, gone wrong</t>
  </si>
  <si>
    <t>vippaṭipatti</t>
  </si>
  <si>
    <t>vippaṭipatt</t>
  </si>
  <si>
    <t>wrong action, transgression of rules</t>
  </si>
  <si>
    <t>vippaṭisāra</t>
  </si>
  <si>
    <t>remorse, regret</t>
  </si>
  <si>
    <t>vippaṭisār</t>
  </si>
  <si>
    <t>vippaṭisārī</t>
  </si>
  <si>
    <t>remorseful, regretful, sorry</t>
  </si>
  <si>
    <t>remorseful, repentant</t>
  </si>
  <si>
    <t>vippavāsa</t>
  </si>
  <si>
    <t>living apart (from), being away (from)</t>
  </si>
  <si>
    <t>vippavās</t>
  </si>
  <si>
    <t>absence, living abroad</t>
  </si>
  <si>
    <t>vippavasati</t>
  </si>
  <si>
    <t>lives apart (from), is absent (from), is separated (from)</t>
  </si>
  <si>
    <t>vippavas</t>
  </si>
  <si>
    <t>to be absent, to be away from home</t>
  </si>
  <si>
    <t>vippavasi</t>
  </si>
  <si>
    <t>was absent, was away from home</t>
  </si>
  <si>
    <t>vippavasitabba</t>
  </si>
  <si>
    <t>could be apart (from), can be absent (from)</t>
  </si>
  <si>
    <t>vippavasitabb</t>
  </si>
  <si>
    <t>vippavuttha</t>
  </si>
  <si>
    <t>left home, gone abroad, emigrated</t>
  </si>
  <si>
    <t>vippavutth</t>
  </si>
  <si>
    <t>absent, being away from home</t>
  </si>
  <si>
    <t>vippayoga</t>
  </si>
  <si>
    <t>separation (from), detachment (from), (of a relationship) breakup (with)</t>
  </si>
  <si>
    <t>vippayog</t>
  </si>
  <si>
    <t>vippayoganta</t>
  </si>
  <si>
    <t>vippayogant</t>
  </si>
  <si>
    <t>imancipation</t>
  </si>
  <si>
    <t>vippayutta</t>
  </si>
  <si>
    <t>vippayutt</t>
  </si>
  <si>
    <t>separated</t>
  </si>
  <si>
    <t>vipphālita</t>
  </si>
  <si>
    <t>torn apart, ripped apart</t>
  </si>
  <si>
    <t>vipphālit</t>
  </si>
  <si>
    <t>torn asunder</t>
  </si>
  <si>
    <t>vipphandana</t>
  </si>
  <si>
    <t>vipphandan</t>
  </si>
  <si>
    <t>writhing struggle</t>
  </si>
  <si>
    <t>vipphandati</t>
  </si>
  <si>
    <t>vipphand</t>
  </si>
  <si>
    <t>struggles, writhes</t>
  </si>
  <si>
    <t>vipphandi</t>
  </si>
  <si>
    <t>struggled, writhed</t>
  </si>
  <si>
    <t>vipphandita</t>
  </si>
  <si>
    <t>wriggling, writhing, quivering</t>
  </si>
  <si>
    <t>vipphandit</t>
  </si>
  <si>
    <t>vipphanditvā</t>
  </si>
  <si>
    <t>having struggled, having writhed</t>
  </si>
  <si>
    <t>vipphāra</t>
  </si>
  <si>
    <t>vipphār</t>
  </si>
  <si>
    <t>diffusion, pervasion</t>
  </si>
  <si>
    <t>vipphārika</t>
  </si>
  <si>
    <t>vipphārik</t>
  </si>
  <si>
    <t>vipphārita</t>
  </si>
  <si>
    <t>vipphārit</t>
  </si>
  <si>
    <t>expanded, spread out</t>
  </si>
  <si>
    <t>vipphuliṅga</t>
  </si>
  <si>
    <t>vipphuliṅg</t>
  </si>
  <si>
    <t>a spark</t>
  </si>
  <si>
    <t>vipphuraṇa</t>
  </si>
  <si>
    <t>vipphuraṇ</t>
  </si>
  <si>
    <t>pervasion</t>
  </si>
  <si>
    <t>vipphuranta</t>
  </si>
  <si>
    <t>vipphur</t>
  </si>
  <si>
    <t>vibrating, trembling, diffusing</t>
  </si>
  <si>
    <t>vipphurati</t>
  </si>
  <si>
    <t>vibrates, trembles, diffuses</t>
  </si>
  <si>
    <t>vipphuri</t>
  </si>
  <si>
    <t>vibrated, trembled, diffused</t>
  </si>
  <si>
    <t>vipphurita</t>
  </si>
  <si>
    <t>vipphurit</t>
  </si>
  <si>
    <t>vipubbakajāta</t>
  </si>
  <si>
    <t>festering, suppurating, decomposing</t>
  </si>
  <si>
    <t>vipubbakajāt</t>
  </si>
  <si>
    <t>vipula</t>
  </si>
  <si>
    <t>vast, extensive, expansive</t>
  </si>
  <si>
    <t>vipul</t>
  </si>
  <si>
    <t>extensive, great, large</t>
  </si>
  <si>
    <t>vipulatā</t>
  </si>
  <si>
    <t>vipulat</t>
  </si>
  <si>
    <t>abundance, excess, broadness</t>
  </si>
  <si>
    <t>vipulatta</t>
  </si>
  <si>
    <t>vipulatt</t>
  </si>
  <si>
    <t>vīra 1</t>
  </si>
  <si>
    <t>heroic, brave, vigorous, energetic, persistent</t>
  </si>
  <si>
    <t>vīr</t>
  </si>
  <si>
    <t>brave, heroic</t>
  </si>
  <si>
    <t>vīra 2</t>
  </si>
  <si>
    <t>hero, great man</t>
  </si>
  <si>
    <t>viracayati</t>
  </si>
  <si>
    <t>viracay</t>
  </si>
  <si>
    <t>composes, puts together</t>
  </si>
  <si>
    <t>viracayi</t>
  </si>
  <si>
    <t>composed, put together</t>
  </si>
  <si>
    <t>viraci</t>
  </si>
  <si>
    <t>virac</t>
  </si>
  <si>
    <t>viracita</t>
  </si>
  <si>
    <t>viracit</t>
  </si>
  <si>
    <t>viraddha</t>
  </si>
  <si>
    <t>failed, missed, neglected, lost</t>
  </si>
  <si>
    <t>viraddh</t>
  </si>
  <si>
    <t>failed, missed, lost</t>
  </si>
  <si>
    <t>virādhanā</t>
  </si>
  <si>
    <t>virādhan</t>
  </si>
  <si>
    <t>failure</t>
  </si>
  <si>
    <t>virādhaya</t>
  </si>
  <si>
    <t>fail! miss! neglect!</t>
  </si>
  <si>
    <t>virādhay</t>
  </si>
  <si>
    <t>virādhayi</t>
  </si>
  <si>
    <t>missed, failed to attain, did not succeed (in)</t>
  </si>
  <si>
    <t>virādhayitvā</t>
  </si>
  <si>
    <t>having failed (in), having not succeed (in)</t>
  </si>
  <si>
    <t>virādhesi</t>
  </si>
  <si>
    <t>virādh</t>
  </si>
  <si>
    <t>missed, omitted, failed</t>
  </si>
  <si>
    <t>virādheti</t>
  </si>
  <si>
    <t>misses, loses hold, fails to grasp</t>
  </si>
  <si>
    <t>misses, omits, fails</t>
  </si>
  <si>
    <t>virādhetvā</t>
  </si>
  <si>
    <t>having missed, having omitted, having failed</t>
  </si>
  <si>
    <t>virādhita</t>
  </si>
  <si>
    <t>failed (by), let down (by), betrayed (by)</t>
  </si>
  <si>
    <t>virādhit</t>
  </si>
  <si>
    <t>virāga 1</t>
  </si>
  <si>
    <t>virāg</t>
  </si>
  <si>
    <t>virāga 2</t>
  </si>
  <si>
    <t>fading of desire, dispassion, detachment, indifference</t>
  </si>
  <si>
    <t>dispassionateness, absence of desire</t>
  </si>
  <si>
    <t>virāgānupassī</t>
  </si>
  <si>
    <t>observing dispassion, watching fading of desire</t>
  </si>
  <si>
    <t>virāgānupass</t>
  </si>
  <si>
    <t>virāgaratta</t>
  </si>
  <si>
    <t>attached to detachment, passionate for dispassion</t>
  </si>
  <si>
    <t>virāgaratt</t>
  </si>
  <si>
    <t>virāgatā</t>
  </si>
  <si>
    <t>virāgat</t>
  </si>
  <si>
    <t>absence of lust</t>
  </si>
  <si>
    <t>virāgī 1</t>
  </si>
  <si>
    <t>fading, changing, disappearing</t>
  </si>
  <si>
    <t>virāgī 2</t>
  </si>
  <si>
    <t>without lust, passionless</t>
  </si>
  <si>
    <t>passionless, emancipated</t>
  </si>
  <si>
    <t>virāguna</t>
  </si>
  <si>
    <t>displeasing, disconcerting, undesirable, (comm) disappearing</t>
  </si>
  <si>
    <t>virāgun</t>
  </si>
  <si>
    <t>viraha</t>
  </si>
  <si>
    <t>virah</t>
  </si>
  <si>
    <t>separation, emptiness</t>
  </si>
  <si>
    <t>virahita</t>
  </si>
  <si>
    <t>devoid (of), free (from), completely lacking (in), without</t>
  </si>
  <si>
    <t>virahit</t>
  </si>
  <si>
    <t>empty, rid of, exempt from, without</t>
  </si>
  <si>
    <t>viraja</t>
  </si>
  <si>
    <t>pure, stainless, untainted</t>
  </si>
  <si>
    <t>viraj</t>
  </si>
  <si>
    <t>stainless, free from defilement</t>
  </si>
  <si>
    <t>virājamāna</t>
  </si>
  <si>
    <t>virāja</t>
  </si>
  <si>
    <t>virājati</t>
  </si>
  <si>
    <t>virāj</t>
  </si>
  <si>
    <t>shines, to be bright</t>
  </si>
  <si>
    <t>virājesi</t>
  </si>
  <si>
    <t>discarded, removed, destroyed</t>
  </si>
  <si>
    <t>virājeti</t>
  </si>
  <si>
    <t>causes to lose interest (in), causes to lose desire (for), makes indifferent (to)</t>
  </si>
  <si>
    <t>discards, removes, destroys</t>
  </si>
  <si>
    <t>virājiya</t>
  </si>
  <si>
    <t>cleansing, purifying, removing</t>
  </si>
  <si>
    <t>virājetvā</t>
  </si>
  <si>
    <t>having cleansed, having purified, having removed</t>
  </si>
  <si>
    <t>having discarded, having removed, having destroyed</t>
  </si>
  <si>
    <t>virāji</t>
  </si>
  <si>
    <t>having caused to lose interest (in), having caused to lose desire (for), having made indifferent (to)</t>
  </si>
  <si>
    <t>virājita 1</t>
  </si>
  <si>
    <t>cleansed, purified, removed</t>
  </si>
  <si>
    <t>virājit</t>
  </si>
  <si>
    <t>virājita 2</t>
  </si>
  <si>
    <t>virajjamāna</t>
  </si>
  <si>
    <t>virajja</t>
  </si>
  <si>
    <t>detaching, showing lack of interest in</t>
  </si>
  <si>
    <t>virajjana</t>
  </si>
  <si>
    <t>virajjan</t>
  </si>
  <si>
    <t>discarding, to dismiss from enjoyment</t>
  </si>
  <si>
    <t>virajjati 1</t>
  </si>
  <si>
    <t>becomes detached (from), loses interest (in), becomes dispassionate (towards), gets bored (with)</t>
  </si>
  <si>
    <t>virajj</t>
  </si>
  <si>
    <t>detaches oneself, shows lack of interest in</t>
  </si>
  <si>
    <t>virajjati 2</t>
  </si>
  <si>
    <t>is indifferent, is apathetic</t>
  </si>
  <si>
    <t>shows lack of interest in</t>
  </si>
  <si>
    <t>virajjhati</t>
  </si>
  <si>
    <t>virajjh</t>
  </si>
  <si>
    <t>fails, misses, loses</t>
  </si>
  <si>
    <t>virajjhi</t>
  </si>
  <si>
    <t>virajjhitvā</t>
  </si>
  <si>
    <t>having failed, having missed, having lost</t>
  </si>
  <si>
    <t>virajji</t>
  </si>
  <si>
    <t>detached oneself, showed lack of interest in</t>
  </si>
  <si>
    <t>virajjituṃ</t>
  </si>
  <si>
    <t>to become detached (from), to lose interest (in), to become dispassionate (about), to get bored (of)</t>
  </si>
  <si>
    <t>virajjitvā</t>
  </si>
  <si>
    <t>having detached oneself, having showed lack of interest in</t>
  </si>
  <si>
    <t>virala</t>
  </si>
  <si>
    <t>viral</t>
  </si>
  <si>
    <t>sparse, rare, thin</t>
  </si>
  <si>
    <t>viraḷa</t>
  </si>
  <si>
    <t>sparse, scanty</t>
  </si>
  <si>
    <t>viraḷ</t>
  </si>
  <si>
    <t>viramana</t>
  </si>
  <si>
    <t>viraman</t>
  </si>
  <si>
    <t>abstinence, abstaining from</t>
  </si>
  <si>
    <t>viramanta</t>
  </si>
  <si>
    <t>viram</t>
  </si>
  <si>
    <t>abstaining, refraining, desisting, ceasing</t>
  </si>
  <si>
    <t>viramathāyasmanto</t>
  </si>
  <si>
    <t>venerables desist (from)! venerables stop!</t>
  </si>
  <si>
    <t>viramati</t>
  </si>
  <si>
    <t>stops, abstains (from), gives up, desists (from)</t>
  </si>
  <si>
    <t>abstains, refrains, desists, ceases</t>
  </si>
  <si>
    <t>virameyya</t>
  </si>
  <si>
    <t>should stop, should abstain (from), should give up, should desist (from)</t>
  </si>
  <si>
    <t>virami</t>
  </si>
  <si>
    <t>stopped, abstained (from), gave up, desisted (from)</t>
  </si>
  <si>
    <t>abstained, refrained, desisted, ceased</t>
  </si>
  <si>
    <t>viramitvā</t>
  </si>
  <si>
    <t>having abstained, having refrained, having desisted, having ceased</t>
  </si>
  <si>
    <t>vīraṅgarūpa</t>
  </si>
  <si>
    <t>with qualities of a hero</t>
  </si>
  <si>
    <t>vīraṅgarūp</t>
  </si>
  <si>
    <t>virata</t>
  </si>
  <si>
    <t>stopped, abstained (from), given up, desisted (from)</t>
  </si>
  <si>
    <t>virat</t>
  </si>
  <si>
    <t>virati</t>
  </si>
  <si>
    <t>stopping, abstinence (from), ending</t>
  </si>
  <si>
    <t>viratta</t>
  </si>
  <si>
    <t>detached (from), without desire (for), become indifferent (to), lost interest (in)</t>
  </si>
  <si>
    <t>viratt</t>
  </si>
  <si>
    <t>detached oneself, showed lack of interest in, dispassioned, unattached to</t>
  </si>
  <si>
    <t>virattacitta</t>
  </si>
  <si>
    <t>mind free from desire (for), mentally detached (from)</t>
  </si>
  <si>
    <t>virattacitt</t>
  </si>
  <si>
    <t>virava</t>
  </si>
  <si>
    <t>virav</t>
  </si>
  <si>
    <t>cry, roar, shouting</t>
  </si>
  <si>
    <t>virāva</t>
  </si>
  <si>
    <t>virāv</t>
  </si>
  <si>
    <t>viravana</t>
  </si>
  <si>
    <t>viravan</t>
  </si>
  <si>
    <t>viravanta</t>
  </si>
  <si>
    <t>crying aloud, shouting, uttering a cry</t>
  </si>
  <si>
    <t>viravati</t>
  </si>
  <si>
    <t>cries aloud, shouts, utters a cry</t>
  </si>
  <si>
    <t>viravi</t>
  </si>
  <si>
    <t>cried aloud, shouted, uttered a cry</t>
  </si>
  <si>
    <t>viravitvā</t>
  </si>
  <si>
    <t>having cried aloud, having shouted, having uttered a cry</t>
  </si>
  <si>
    <t>virecesi</t>
  </si>
  <si>
    <t>virec</t>
  </si>
  <si>
    <t>purged</t>
  </si>
  <si>
    <t>vireceti</t>
  </si>
  <si>
    <t>purges</t>
  </si>
  <si>
    <t>virecita</t>
  </si>
  <si>
    <t>virecit</t>
  </si>
  <si>
    <t>vireka</t>
  </si>
  <si>
    <t>virek</t>
  </si>
  <si>
    <t>virecana (nt), purging, a purgative</t>
  </si>
  <si>
    <t>viriccamāna</t>
  </si>
  <si>
    <t>viricca</t>
  </si>
  <si>
    <t>being purged</t>
  </si>
  <si>
    <t>viriccati</t>
  </si>
  <si>
    <t>viricc</t>
  </si>
  <si>
    <t>to get purged</t>
  </si>
  <si>
    <t>viritta</t>
  </si>
  <si>
    <t>viritt</t>
  </si>
  <si>
    <t>vīriya</t>
  </si>
  <si>
    <t>effort, energy, might, power</t>
  </si>
  <si>
    <t>vīriy</t>
  </si>
  <si>
    <t>vigour, energy, effort, strength</t>
  </si>
  <si>
    <t>viriyabala</t>
  </si>
  <si>
    <t>viriyabal</t>
  </si>
  <si>
    <t>the power of energy</t>
  </si>
  <si>
    <t>vīriyārambha</t>
  </si>
  <si>
    <t>arousing energy, making an effort</t>
  </si>
  <si>
    <t>vīriyārambh</t>
  </si>
  <si>
    <t>application of exertion</t>
  </si>
  <si>
    <t>vīriyārambhakathā</t>
  </si>
  <si>
    <t>talk on arousing energy, talk about making an effort</t>
  </si>
  <si>
    <t>vīriyārambhakath</t>
  </si>
  <si>
    <t>vīriyasamādhippadhānasaṅkhārasamannāgata</t>
  </si>
  <si>
    <t>comprised of composure based on energy and active effort</t>
  </si>
  <si>
    <t>vīriyasamādhippadhānasaṅkhārasamannāgat</t>
  </si>
  <si>
    <t>viriyasamatā</t>
  </si>
  <si>
    <t>viriyasamat</t>
  </si>
  <si>
    <t>moderation of energy</t>
  </si>
  <si>
    <t>vīriyasamatha</t>
  </si>
  <si>
    <t>balanced effort, equilibrium of force, relaxed effort</t>
  </si>
  <si>
    <t>vīriyasamath</t>
  </si>
  <si>
    <t>vīriyasambojjhaṅga</t>
  </si>
  <si>
    <t>effort as an element of awakening, energy as a factor of enlightenment</t>
  </si>
  <si>
    <t>vīriyasambojjhaṅg</t>
  </si>
  <si>
    <t>viriyavant</t>
  </si>
  <si>
    <t>viriyav</t>
  </si>
  <si>
    <t>energetic</t>
  </si>
  <si>
    <t>vīriyavant</t>
  </si>
  <si>
    <t>vīriyav</t>
  </si>
  <si>
    <t>vīriyindriya</t>
  </si>
  <si>
    <t>power of effort</t>
  </si>
  <si>
    <t>vīriyindriy</t>
  </si>
  <si>
    <t>the faculty of energy</t>
  </si>
  <si>
    <t>virocamāna</t>
  </si>
  <si>
    <t>shining, radiating, brightening</t>
  </si>
  <si>
    <t>viroca</t>
  </si>
  <si>
    <t>virocana</t>
  </si>
  <si>
    <t>virocan</t>
  </si>
  <si>
    <t>virocasi</t>
  </si>
  <si>
    <t>shone, was conspicuous</t>
  </si>
  <si>
    <t>virocas</t>
  </si>
  <si>
    <t>virocate</t>
  </si>
  <si>
    <t>viroc</t>
  </si>
  <si>
    <t>virocati</t>
  </si>
  <si>
    <t>shines, to be brilliant</t>
  </si>
  <si>
    <t>virocesi</t>
  </si>
  <si>
    <t>caused to illumine</t>
  </si>
  <si>
    <t>viroceti</t>
  </si>
  <si>
    <t>causes to illumine</t>
  </si>
  <si>
    <t>virocetvā</t>
  </si>
  <si>
    <t>having caused to illumine</t>
  </si>
  <si>
    <t>viroci</t>
  </si>
  <si>
    <t>virocita</t>
  </si>
  <si>
    <t>virocit</t>
  </si>
  <si>
    <t>virocitvā</t>
  </si>
  <si>
    <t>virodha</t>
  </si>
  <si>
    <t>opposition, aversion, hostility</t>
  </si>
  <si>
    <t>virodh</t>
  </si>
  <si>
    <t>opposition, contradiction, obstruction</t>
  </si>
  <si>
    <t>virodhana</t>
  </si>
  <si>
    <t>virodhan</t>
  </si>
  <si>
    <t>virodhesi</t>
  </si>
  <si>
    <t>rendered hostile, caused obstruction</t>
  </si>
  <si>
    <t>virodheti</t>
  </si>
  <si>
    <t>renders hostile, causes obstruction</t>
  </si>
  <si>
    <t>virodhetvā</t>
  </si>
  <si>
    <t>having rendered hostile, having caused obstruction</t>
  </si>
  <si>
    <t>virodhita</t>
  </si>
  <si>
    <t>virodhit</t>
  </si>
  <si>
    <t>viruddha 1</t>
  </si>
  <si>
    <t>viruddh</t>
  </si>
  <si>
    <t>viruddha 2</t>
  </si>
  <si>
    <t>hostile, opposed to, in opposition</t>
  </si>
  <si>
    <t>opposed, opposite, hostile</t>
  </si>
  <si>
    <t>viruddhatā</t>
  </si>
  <si>
    <t>viruddhat</t>
  </si>
  <si>
    <t>hostility, opposition</t>
  </si>
  <si>
    <t>virūhana</t>
  </si>
  <si>
    <t>virūhan</t>
  </si>
  <si>
    <t>growing, growth</t>
  </si>
  <si>
    <t>virūhanā</t>
  </si>
  <si>
    <t>virūhanta</t>
  </si>
  <si>
    <t>virūh</t>
  </si>
  <si>
    <t>growing, sprouting, increasing</t>
  </si>
  <si>
    <t>viruhati</t>
  </si>
  <si>
    <t>(of wound) heals, cures, grows over</t>
  </si>
  <si>
    <t>viruh</t>
  </si>
  <si>
    <t>virūhati</t>
  </si>
  <si>
    <t>grows, sprouts, increases</t>
  </si>
  <si>
    <t>virūhi</t>
  </si>
  <si>
    <t>grew, sprouted, increased</t>
  </si>
  <si>
    <t>virūhitvā</t>
  </si>
  <si>
    <t>having grown, having sprouted, having increased</t>
  </si>
  <si>
    <t>virujjhanta</t>
  </si>
  <si>
    <t>virujjh</t>
  </si>
  <si>
    <t>opposing</t>
  </si>
  <si>
    <t>virujjhati</t>
  </si>
  <si>
    <t>is blocked (by), is obstructed (by), is opposed (by)</t>
  </si>
  <si>
    <t>opposes, to be hostile</t>
  </si>
  <si>
    <t>virujjhi</t>
  </si>
  <si>
    <t>opposed</t>
  </si>
  <si>
    <t>virujjhitvā</t>
  </si>
  <si>
    <t>having opposed</t>
  </si>
  <si>
    <t>virūḷha</t>
  </si>
  <si>
    <t>grown, spouted, developed</t>
  </si>
  <si>
    <t>virūḷh</t>
  </si>
  <si>
    <t>viruḷhi</t>
  </si>
  <si>
    <t>growth, sprouting, development</t>
  </si>
  <si>
    <t>virūḷhi</t>
  </si>
  <si>
    <t>growth</t>
  </si>
  <si>
    <t>virūpa</t>
  </si>
  <si>
    <t>unsightly, ugly</t>
  </si>
  <si>
    <t>virūp</t>
  </si>
  <si>
    <t>deformed, ugly</t>
  </si>
  <si>
    <t>virūpakkha</t>
  </si>
  <si>
    <t>virūpakkh</t>
  </si>
  <si>
    <t>name of the overlord of Nāgas</t>
  </si>
  <si>
    <t>virūpatā</t>
  </si>
  <si>
    <t>virūpat</t>
  </si>
  <si>
    <t>ugliness</t>
  </si>
  <si>
    <t>viruta</t>
  </si>
  <si>
    <t>(interpretation of) animal cries, animal howls</t>
  </si>
  <si>
    <t>virut</t>
  </si>
  <si>
    <t>visa</t>
  </si>
  <si>
    <t>poison, toxin, venom</t>
  </si>
  <si>
    <t>vis</t>
  </si>
  <si>
    <t>poison, venom</t>
  </si>
  <si>
    <t>visabhāga</t>
  </si>
  <si>
    <t>different, opposite, not the same</t>
  </si>
  <si>
    <t>visabhāg</t>
  </si>
  <si>
    <t>different, contrary, uncommon</t>
  </si>
  <si>
    <t>visabhāgattha</t>
  </si>
  <si>
    <t>opposite meaning, different sense</t>
  </si>
  <si>
    <t>visabhāgatth</t>
  </si>
  <si>
    <t>visada</t>
  </si>
  <si>
    <t>visad</t>
  </si>
  <si>
    <t>clean, pure, manifest</t>
  </si>
  <si>
    <t>visāda</t>
  </si>
  <si>
    <t>visād</t>
  </si>
  <si>
    <t>dejection, depression</t>
  </si>
  <si>
    <t>visadabhāva</t>
  </si>
  <si>
    <t>visadabhāv</t>
  </si>
  <si>
    <t>clearness, purity</t>
  </si>
  <si>
    <t>visadakiriyā</t>
  </si>
  <si>
    <t>visadakiriy</t>
  </si>
  <si>
    <t>cleaning of the fundamentals, making clear</t>
  </si>
  <si>
    <t>visadatā</t>
  </si>
  <si>
    <t>visadat</t>
  </si>
  <si>
    <t>visadosa</t>
  </si>
  <si>
    <t>poisonous humour</t>
  </si>
  <si>
    <t>visados</t>
  </si>
  <si>
    <t>visahamāna</t>
  </si>
  <si>
    <t>visaha</t>
  </si>
  <si>
    <t>daring, venturing</t>
  </si>
  <si>
    <t>visahati 1</t>
  </si>
  <si>
    <t>visah</t>
  </si>
  <si>
    <t>visahati 2</t>
  </si>
  <si>
    <t>dares (to)</t>
  </si>
  <si>
    <t>dares, ventures</t>
  </si>
  <si>
    <t>visahi</t>
  </si>
  <si>
    <t>dared, ventured</t>
  </si>
  <si>
    <t>visajja</t>
  </si>
  <si>
    <t>releasing, untying, loosening, setting free</t>
  </si>
  <si>
    <t>visakaṇṭaka 1</t>
  </si>
  <si>
    <t>visakaṇṭak</t>
  </si>
  <si>
    <t>a poisoned thorn</t>
  </si>
  <si>
    <t>visakaṇṭaka 2</t>
  </si>
  <si>
    <t>a kind of sugar</t>
  </si>
  <si>
    <t>visākha</t>
  </si>
  <si>
    <t>forked, branched</t>
  </si>
  <si>
    <t>visākh</t>
  </si>
  <si>
    <t>visākhā 1</t>
  </si>
  <si>
    <t>astrological house, personal name</t>
  </si>
  <si>
    <t>name of a female devotee of the Buddha</t>
  </si>
  <si>
    <t>visākhā 2</t>
  </si>
  <si>
    <t>name of a lunar mansion</t>
  </si>
  <si>
    <t>visāla</t>
  </si>
  <si>
    <t>visāl</t>
  </si>
  <si>
    <t>large, broad, extensive, bulky</t>
  </si>
  <si>
    <t>visālakkha</t>
  </si>
  <si>
    <t>who has wide eyes</t>
  </si>
  <si>
    <t>visālakkh</t>
  </si>
  <si>
    <t>visālakkhī</t>
  </si>
  <si>
    <t>(a woman) having large eyes</t>
  </si>
  <si>
    <t>visālatā</t>
  </si>
  <si>
    <t>visālat</t>
  </si>
  <si>
    <t>largeness, immensity</t>
  </si>
  <si>
    <t>visālatta</t>
  </si>
  <si>
    <t>visālatt</t>
  </si>
  <si>
    <t>visalla</t>
  </si>
  <si>
    <t>removed the arrow, free from pain</t>
  </si>
  <si>
    <t>visall</t>
  </si>
  <si>
    <t>free from grief, removed of the dart</t>
  </si>
  <si>
    <t>vīsaṃ</t>
  </si>
  <si>
    <t>twenty (20)</t>
  </si>
  <si>
    <t>vīs</t>
  </si>
  <si>
    <t>visaṃ khādati</t>
  </si>
  <si>
    <t>takes poison, swallows poison</t>
  </si>
  <si>
    <t>visaṃ khād</t>
  </si>
  <si>
    <t>visama 1</t>
  </si>
  <si>
    <t>rough, uneven, unbalanced</t>
  </si>
  <si>
    <t>visam</t>
  </si>
  <si>
    <t>uneven</t>
  </si>
  <si>
    <t>visama 2</t>
  </si>
  <si>
    <t>not equal, unequal, out of tune</t>
  </si>
  <si>
    <t>visama 3</t>
  </si>
  <si>
    <t>(morally) unsuitable, wrong, out of tune</t>
  </si>
  <si>
    <t>disharmonious</t>
  </si>
  <si>
    <t>visamacakkhuka</t>
  </si>
  <si>
    <t>squint, cross-eyes</t>
  </si>
  <si>
    <t>visamacakkhuk</t>
  </si>
  <si>
    <t>squint-eyed</t>
  </si>
  <si>
    <t>visamacakkhula</t>
  </si>
  <si>
    <t>visamacakkhul</t>
  </si>
  <si>
    <t>visamacariyā</t>
  </si>
  <si>
    <t>unwholesome conduct, disharmonious behaviour, unsuitable behaviour, bad behaviour</t>
  </si>
  <si>
    <t>visamacariy</t>
  </si>
  <si>
    <t>visamagata</t>
  </si>
  <si>
    <t>troubled, distressed</t>
  </si>
  <si>
    <t>visamagat</t>
  </si>
  <si>
    <t>visamalobha</t>
  </si>
  <si>
    <t>unsuitable greed</t>
  </si>
  <si>
    <t>visamalobh</t>
  </si>
  <si>
    <t>visamaṃ</t>
  </si>
  <si>
    <t>unsuitably, wrongly, immorally, unfairly</t>
  </si>
  <si>
    <t>visamanissita</t>
  </si>
  <si>
    <t>depending on rough terrain, relying on rugged terrain</t>
  </si>
  <si>
    <t>visamanissit</t>
  </si>
  <si>
    <t>visamatā</t>
  </si>
  <si>
    <t>unevenness, bumpiness</t>
  </si>
  <si>
    <t>visamat</t>
  </si>
  <si>
    <t>visaṃkhāra</t>
  </si>
  <si>
    <t>visaṃkhār</t>
  </si>
  <si>
    <t>divestment of all material things</t>
  </si>
  <si>
    <t>visaṃkhita</t>
  </si>
  <si>
    <t>visaṃkhit</t>
  </si>
  <si>
    <t>destroyed</t>
  </si>
  <si>
    <t>visaṃkita</t>
  </si>
  <si>
    <t>visaṃkit</t>
  </si>
  <si>
    <t>visaṃsaṭṭha</t>
  </si>
  <si>
    <t>separate, disconnected</t>
  </si>
  <si>
    <t>visaṃsaṭṭh</t>
  </si>
  <si>
    <t>separated, disconnected</t>
  </si>
  <si>
    <t>visaṃvāda</t>
  </si>
  <si>
    <t>visaṃvād</t>
  </si>
  <si>
    <t>deceiving, a lie</t>
  </si>
  <si>
    <t>visaṃvādaka</t>
  </si>
  <si>
    <t>visaṃvādak</t>
  </si>
  <si>
    <t>untrustworthy</t>
  </si>
  <si>
    <t>visaṃvādanā</t>
  </si>
  <si>
    <t>breaking promises, deception, not keeping one's word, not keeping agreements</t>
  </si>
  <si>
    <t>visaṃvādan</t>
  </si>
  <si>
    <t>visaṃvādanapurekkhāra</t>
  </si>
  <si>
    <t>who intends to deceive</t>
  </si>
  <si>
    <t>visaṃvādanapurekkhār</t>
  </si>
  <si>
    <t>visaṃvādenta</t>
  </si>
  <si>
    <t>deceiving, lying, breaks one's word</t>
  </si>
  <si>
    <t>visaṃvādesi</t>
  </si>
  <si>
    <t>deceived, lay, broke one's word</t>
  </si>
  <si>
    <t>visaṃvādeti</t>
  </si>
  <si>
    <t>deceives, lies, breaks one's word</t>
  </si>
  <si>
    <t>visaṃvādetvā</t>
  </si>
  <si>
    <t>having deceived, having lain, having broken one's word</t>
  </si>
  <si>
    <t>visaṃvādita</t>
  </si>
  <si>
    <t>visaṃvādit</t>
  </si>
  <si>
    <t>deceived, lain, broken one's word</t>
  </si>
  <si>
    <t>visaṃyoga</t>
  </si>
  <si>
    <t>detachment, separation</t>
  </si>
  <si>
    <t>visaṃyog</t>
  </si>
  <si>
    <t>disconnection, separation from</t>
  </si>
  <si>
    <t>visaṃyutta</t>
  </si>
  <si>
    <t>detached (from), disengaged (from), disentangled (from), unfettered (from)</t>
  </si>
  <si>
    <t>visaṃyutt</t>
  </si>
  <si>
    <t>unyoked, detached from</t>
  </si>
  <si>
    <t>visāṇa</t>
  </si>
  <si>
    <t>horn, tusk</t>
  </si>
  <si>
    <t>visāṇ</t>
  </si>
  <si>
    <t>visāṇamaya</t>
  </si>
  <si>
    <t>made of horn</t>
  </si>
  <si>
    <t>visāṇamay</t>
  </si>
  <si>
    <t>visaṅkhāra</t>
  </si>
  <si>
    <t>unconditioned, unconstructed, unfabricated</t>
  </si>
  <si>
    <t>visaṅkhār</t>
  </si>
  <si>
    <t>visaṅkhāragata</t>
  </si>
  <si>
    <t>become unconditioned, unconstructed, unfabricated, become disassembled</t>
  </si>
  <si>
    <t>visaṅkhāragat</t>
  </si>
  <si>
    <t>visaṅkhata</t>
  </si>
  <si>
    <t>deconstructed, destroyed</t>
  </si>
  <si>
    <t>visaṅkhat</t>
  </si>
  <si>
    <t>visañña</t>
  </si>
  <si>
    <t>(of perception) deranged, distorted</t>
  </si>
  <si>
    <t>visaññ</t>
  </si>
  <si>
    <t>visaññasaññī</t>
  </si>
  <si>
    <t>with distorted perception, with deranged conception</t>
  </si>
  <si>
    <t>visaññasaññ</t>
  </si>
  <si>
    <t>visaññī 1</t>
  </si>
  <si>
    <t>with distorted perception, deranged</t>
  </si>
  <si>
    <t>visaññī 2</t>
  </si>
  <si>
    <t>visaññutta</t>
  </si>
  <si>
    <t>visaññutt</t>
  </si>
  <si>
    <t>visapīta</t>
  </si>
  <si>
    <t>visapīt</t>
  </si>
  <si>
    <t>dipped into poison</t>
  </si>
  <si>
    <t>visappana</t>
  </si>
  <si>
    <t>visappan</t>
  </si>
  <si>
    <t>struggle</t>
  </si>
  <si>
    <t>visāra</t>
  </si>
  <si>
    <t>spreading, diffusion, expansion</t>
  </si>
  <si>
    <t>visār</t>
  </si>
  <si>
    <t>visārada</t>
  </si>
  <si>
    <t>confident, self-assured</t>
  </si>
  <si>
    <t>visārad</t>
  </si>
  <si>
    <t>self-possessed, confident, skilled</t>
  </si>
  <si>
    <t>visarukkha</t>
  </si>
  <si>
    <t>visarukkh</t>
  </si>
  <si>
    <t>a poisonous tree</t>
  </si>
  <si>
    <t>visasalla</t>
  </si>
  <si>
    <t>visasall</t>
  </si>
  <si>
    <t>a poisoned dart</t>
  </si>
  <si>
    <t>visaṭa</t>
  </si>
  <si>
    <t>dispersed, diffused, spread out</t>
  </si>
  <si>
    <t>visaṭ</t>
  </si>
  <si>
    <t>spread, diffused</t>
  </si>
  <si>
    <t>visata 1</t>
  </si>
  <si>
    <t>visat</t>
  </si>
  <si>
    <t>visata 2</t>
  </si>
  <si>
    <t>attachment, clinging, entanglement</t>
  </si>
  <si>
    <t>vīsat</t>
  </si>
  <si>
    <t>twenty</t>
  </si>
  <si>
    <t>vīsatigaṇa</t>
  </si>
  <si>
    <t>group of twenty</t>
  </si>
  <si>
    <t>vīsatigaṇ</t>
  </si>
  <si>
    <t>vīsatima</t>
  </si>
  <si>
    <t>vīsatim</t>
  </si>
  <si>
    <t>twentieth (in cpds vīsati -- sometimes takes the form vīsaṃ, eg vīsaṃvassasatikā)</t>
  </si>
  <si>
    <t>vīsativassa</t>
  </si>
  <si>
    <t>twenty years, twenty years in age</t>
  </si>
  <si>
    <t>vīsativass</t>
  </si>
  <si>
    <t>visatta</t>
  </si>
  <si>
    <t>attached (to), stuck (to), entangled (in), ensnared (in)</t>
  </si>
  <si>
    <t>visatt</t>
  </si>
  <si>
    <t>strongly attached, entangled</t>
  </si>
  <si>
    <t>visaṭṭha</t>
  </si>
  <si>
    <t>(of speech) distinct, clear, well enunciated</t>
  </si>
  <si>
    <t>visaṭṭh</t>
  </si>
  <si>
    <t>visattikā</t>
  </si>
  <si>
    <t>attachment (to), entanglement (in), ensnarement (in)</t>
  </si>
  <si>
    <t>visattik</t>
  </si>
  <si>
    <t>attachment, craving</t>
  </si>
  <si>
    <t>vīsavassasatika</t>
  </si>
  <si>
    <t>one hundred and twenty years</t>
  </si>
  <si>
    <t>vīsavassasatik</t>
  </si>
  <si>
    <t>visavejja</t>
  </si>
  <si>
    <t>visavejj</t>
  </si>
  <si>
    <t>a physician who cures poison</t>
  </si>
  <si>
    <t>visaya 1</t>
  </si>
  <si>
    <t>realm, region, sphere, domain, environment</t>
  </si>
  <si>
    <t>visay</t>
  </si>
  <si>
    <t>locality, region, sphere, scope, footing</t>
  </si>
  <si>
    <t>visaya 2</t>
  </si>
  <si>
    <t>object, sensual pleasure</t>
  </si>
  <si>
    <t>visayha</t>
  </si>
  <si>
    <t>visayh</t>
  </si>
  <si>
    <t>bearable, possible</t>
  </si>
  <si>
    <t>viseneti</t>
  </si>
  <si>
    <t>(of an army) disbands, dissolves</t>
  </si>
  <si>
    <t>visen</t>
  </si>
  <si>
    <t>visenetvā</t>
  </si>
  <si>
    <t>(of an army) having disbanded, having dissolved</t>
  </si>
  <si>
    <t>viseni</t>
  </si>
  <si>
    <t>disarmed, not opposing</t>
  </si>
  <si>
    <t>visenibhūta</t>
  </si>
  <si>
    <t>disarmed (wrt), not opposing, at peace (with)</t>
  </si>
  <si>
    <t>visenibhūt</t>
  </si>
  <si>
    <t>visenikatvā</t>
  </si>
  <si>
    <t>having disarmed, not opposing, at peace</t>
  </si>
  <si>
    <t>visesa 1</t>
  </si>
  <si>
    <t>distinction, attainment</t>
  </si>
  <si>
    <t>vises</t>
  </si>
  <si>
    <t>visesa 2</t>
  </si>
  <si>
    <t>visesabhāgiya</t>
  </si>
  <si>
    <t>visesabhāgiy</t>
  </si>
  <si>
    <t>leading to distinction or progress</t>
  </si>
  <si>
    <t>visesādhigama</t>
  </si>
  <si>
    <t>visesādhigam</t>
  </si>
  <si>
    <t>specific attainment</t>
  </si>
  <si>
    <t>visesagāmī</t>
  </si>
  <si>
    <t>visesagām</t>
  </si>
  <si>
    <t>reaching distinction</t>
  </si>
  <si>
    <t>visesaka</t>
  </si>
  <si>
    <t>visesak</t>
  </si>
  <si>
    <t>a distinguishing mark</t>
  </si>
  <si>
    <t>visesana</t>
  </si>
  <si>
    <t>visesan</t>
  </si>
  <si>
    <t>distinction, attribute, an adjective</t>
  </si>
  <si>
    <t>visesato</t>
  </si>
  <si>
    <t>distinctly, clearly</t>
  </si>
  <si>
    <t>distinctively, altogether</t>
  </si>
  <si>
    <t>viseseti</t>
  </si>
  <si>
    <t>qualifies, defines, distinguishes</t>
  </si>
  <si>
    <t>visesetvā</t>
  </si>
  <si>
    <t>having qualified, having defined, having distinguished</t>
  </si>
  <si>
    <t>visesi</t>
  </si>
  <si>
    <t>better, distinguished, attained, superior</t>
  </si>
  <si>
    <t>visesī</t>
  </si>
  <si>
    <t>possessing distinction, one who qualifies</t>
  </si>
  <si>
    <t>visesita</t>
  </si>
  <si>
    <t>visesit</t>
  </si>
  <si>
    <t>qualified, defined, distinguished</t>
  </si>
  <si>
    <t>visesitabba</t>
  </si>
  <si>
    <t>visesitabb</t>
  </si>
  <si>
    <t>to be qualified or defined</t>
  </si>
  <si>
    <t>visesiya</t>
  </si>
  <si>
    <t>visesiy</t>
  </si>
  <si>
    <t>visibbana</t>
  </si>
  <si>
    <t>warming, heating up</t>
  </si>
  <si>
    <t>visibban</t>
  </si>
  <si>
    <t>visibbanāpekkha</t>
  </si>
  <si>
    <t>wanting to warm up, wishing to heat oneself up</t>
  </si>
  <si>
    <t>visibbanāpekkh</t>
  </si>
  <si>
    <t>visibbesi</t>
  </si>
  <si>
    <t>visibb</t>
  </si>
  <si>
    <t>warmed oneself</t>
  </si>
  <si>
    <t>visibbeti</t>
  </si>
  <si>
    <t>unsews, warms oneself</t>
  </si>
  <si>
    <t>visibbetvā</t>
  </si>
  <si>
    <t>having warmed oneself</t>
  </si>
  <si>
    <t>visīdana</t>
  </si>
  <si>
    <t>visīdan</t>
  </si>
  <si>
    <t>sinking, dejection</t>
  </si>
  <si>
    <t>visīdati 1</t>
  </si>
  <si>
    <t>sinks down (in), sinks (into), flounders</t>
  </si>
  <si>
    <t>visīd</t>
  </si>
  <si>
    <t>sinks down</t>
  </si>
  <si>
    <t>visīdati 2</t>
  </si>
  <si>
    <t>to be dejected</t>
  </si>
  <si>
    <t>visīdi</t>
  </si>
  <si>
    <t>sank down</t>
  </si>
  <si>
    <t>visikhā</t>
  </si>
  <si>
    <t>visikh</t>
  </si>
  <si>
    <t>a street</t>
  </si>
  <si>
    <t>visikhākathā</t>
  </si>
  <si>
    <t>street talk, gossip, word on the street</t>
  </si>
  <si>
    <t>visikhākath</t>
  </si>
  <si>
    <t>visikhantara</t>
  </si>
  <si>
    <t>among the streets, along the roads</t>
  </si>
  <si>
    <t>visikhantar</t>
  </si>
  <si>
    <t>visineti</t>
  </si>
  <si>
    <t>unbinds, unties</t>
  </si>
  <si>
    <t>visin</t>
  </si>
  <si>
    <t>visinetvā</t>
  </si>
  <si>
    <t>having unbound, having untied, having disbanded</t>
  </si>
  <si>
    <t>visiṭṭha</t>
  </si>
  <si>
    <t>visiṭṭh</t>
  </si>
  <si>
    <t>distinguished, eminent, extraordinary</t>
  </si>
  <si>
    <t>visiṭṭhatara</t>
  </si>
  <si>
    <t>visiṭṭhatar</t>
  </si>
  <si>
    <t>more prominent</t>
  </si>
  <si>
    <t>visīvana</t>
  </si>
  <si>
    <t>visīvan</t>
  </si>
  <si>
    <t>warming oneself</t>
  </si>
  <si>
    <t>visīventa</t>
  </si>
  <si>
    <t>visīv</t>
  </si>
  <si>
    <t>visīvesi</t>
  </si>
  <si>
    <t>visīveti</t>
  </si>
  <si>
    <t>warms oneself</t>
  </si>
  <si>
    <t>visodhana</t>
  </si>
  <si>
    <t>visodhan</t>
  </si>
  <si>
    <t>cleaning, purifying</t>
  </si>
  <si>
    <t>visodhayati</t>
  </si>
  <si>
    <t>visodhay</t>
  </si>
  <si>
    <t>visodhenta</t>
  </si>
  <si>
    <t>visodh</t>
  </si>
  <si>
    <t>visodhesi</t>
  </si>
  <si>
    <t>cleaned, purified</t>
  </si>
  <si>
    <t>visodheti</t>
  </si>
  <si>
    <t>visodhetvā</t>
  </si>
  <si>
    <t>visodhita</t>
  </si>
  <si>
    <t>visodhit</t>
  </si>
  <si>
    <t>visodhiya</t>
  </si>
  <si>
    <t>visoka</t>
  </si>
  <si>
    <t>without grief, sorrow-free</t>
  </si>
  <si>
    <t>visok</t>
  </si>
  <si>
    <t>free from grief</t>
  </si>
  <si>
    <t>visosayitvā</t>
  </si>
  <si>
    <t>having dried up, having evaporated</t>
  </si>
  <si>
    <t>visosenta</t>
  </si>
  <si>
    <t>visos</t>
  </si>
  <si>
    <t>causing to dry up, making wither</t>
  </si>
  <si>
    <t>visosesi</t>
  </si>
  <si>
    <t>caused to dry up, made wither</t>
  </si>
  <si>
    <t>visoseti</t>
  </si>
  <si>
    <t>dries, desiccates, makes wither, evaporates</t>
  </si>
  <si>
    <t>causes to dry up, makes wither</t>
  </si>
  <si>
    <t>visosetvā</t>
  </si>
  <si>
    <t>having dried out, having desiccated, having made wither</t>
  </si>
  <si>
    <t>having caused to dry up, having made wither</t>
  </si>
  <si>
    <t>visosita</t>
  </si>
  <si>
    <t>visosit</t>
  </si>
  <si>
    <t>vissa</t>
  </si>
  <si>
    <t>house (to house alms-begging)</t>
  </si>
  <si>
    <t>viss</t>
  </si>
  <si>
    <t>vissagandha</t>
  </si>
  <si>
    <t>vissagandh</t>
  </si>
  <si>
    <t>a smell like that of raw flesh</t>
  </si>
  <si>
    <t>vissagga</t>
  </si>
  <si>
    <t>vissagg</t>
  </si>
  <si>
    <t>donation, distribution</t>
  </si>
  <si>
    <t>vissajjaka 1</t>
  </si>
  <si>
    <t>(vinaya) responder (to a question)</t>
  </si>
  <si>
    <t>vissajjak</t>
  </si>
  <si>
    <t>one who answers a question</t>
  </si>
  <si>
    <t>vissajjaka 2</t>
  </si>
  <si>
    <t>distributor (of), who gives out</t>
  </si>
  <si>
    <t>vissajjaka 3</t>
  </si>
  <si>
    <t>giving out, distributing</t>
  </si>
  <si>
    <t>vissajjana</t>
  </si>
  <si>
    <t>vissajjan</t>
  </si>
  <si>
    <t>bestowing, sending off, discharging, an answer, expenditure</t>
  </si>
  <si>
    <t>vissajjanaka</t>
  </si>
  <si>
    <t>vissajjanak</t>
  </si>
  <si>
    <t>answering, bestowing, expending</t>
  </si>
  <si>
    <t>vissajjanīya</t>
  </si>
  <si>
    <t>vissajjanīy</t>
  </si>
  <si>
    <t>to be distributed or answered</t>
  </si>
  <si>
    <t>vissajjenta</t>
  </si>
  <si>
    <t>vissajj</t>
  </si>
  <si>
    <t>answering, distributing</t>
  </si>
  <si>
    <t>vissajjesi 1</t>
  </si>
  <si>
    <t>sent away, ejected, got rid (of), kicked out</t>
  </si>
  <si>
    <t>sent off, got rid of, emitted, let loose</t>
  </si>
  <si>
    <t>vissajjesi 2</t>
  </si>
  <si>
    <t>responded, answered a question</t>
  </si>
  <si>
    <t>vissajjesi 3</t>
  </si>
  <si>
    <t>distributed, spent</t>
  </si>
  <si>
    <t>vissajjeti 1</t>
  </si>
  <si>
    <t>gives away, gets rid of</t>
  </si>
  <si>
    <t>distributes, sends off, spends, gets rid of, emits, lets loose</t>
  </si>
  <si>
    <t>vissajjeti 2</t>
  </si>
  <si>
    <t>responds, answers a question</t>
  </si>
  <si>
    <t>vissajjetvā 1</t>
  </si>
  <si>
    <t>having released, having let go (of), having got rid (of), having given up</t>
  </si>
  <si>
    <t>having distributed</t>
  </si>
  <si>
    <t>vissajjetvā 2</t>
  </si>
  <si>
    <t>having answered</t>
  </si>
  <si>
    <t>vissajjitabba</t>
  </si>
  <si>
    <t>vissajjitabb</t>
  </si>
  <si>
    <t>vissajjiya</t>
  </si>
  <si>
    <t>vissajjiy</t>
  </si>
  <si>
    <t>vissamanta</t>
  </si>
  <si>
    <t>vissam</t>
  </si>
  <si>
    <t>resting, reposing, recovering from fatigue</t>
  </si>
  <si>
    <t>vissamati</t>
  </si>
  <si>
    <t>rests, reposes, recoveres from fatigue</t>
  </si>
  <si>
    <t>vissamitvā</t>
  </si>
  <si>
    <t>having rested, having reposed, having recovered from fatigue</t>
  </si>
  <si>
    <t>vissanda</t>
  </si>
  <si>
    <t>vissand</t>
  </si>
  <si>
    <t>overflow, oozing</t>
  </si>
  <si>
    <t>vissandamāna</t>
  </si>
  <si>
    <t>flowing out</t>
  </si>
  <si>
    <t>vissandana</t>
  </si>
  <si>
    <t>vissandan</t>
  </si>
  <si>
    <t>vissandanta</t>
  </si>
  <si>
    <t>flowing out, streaming out, overflowing</t>
  </si>
  <si>
    <t>vissandati</t>
  </si>
  <si>
    <t>flows out, overflows</t>
  </si>
  <si>
    <t>vissandi</t>
  </si>
  <si>
    <t>flowed out, overflowed</t>
  </si>
  <si>
    <t>vissandita</t>
  </si>
  <si>
    <t>vissandit</t>
  </si>
  <si>
    <t>vissanditvā</t>
  </si>
  <si>
    <t>having flowed out, having overflowed</t>
  </si>
  <si>
    <t>vissanta</t>
  </si>
  <si>
    <t>vissant</t>
  </si>
  <si>
    <t>reposed, refreshed</t>
  </si>
  <si>
    <t>vissara</t>
  </si>
  <si>
    <t>vissar</t>
  </si>
  <si>
    <t>a cry of distress</t>
  </si>
  <si>
    <t>vissarati</t>
  </si>
  <si>
    <t>vissari</t>
  </si>
  <si>
    <t>vissarita</t>
  </si>
  <si>
    <t>vissarit</t>
  </si>
  <si>
    <t>vissaritvā</t>
  </si>
  <si>
    <t>vissāsa 1</t>
  </si>
  <si>
    <t>trust, confidence, intimacy</t>
  </si>
  <si>
    <t>vissās</t>
  </si>
  <si>
    <t>confidence, trust, intimacy</t>
  </si>
  <si>
    <t>vissāsa 2</t>
  </si>
  <si>
    <t>trusted person, confidant, intimate</t>
  </si>
  <si>
    <t>vissāsaka</t>
  </si>
  <si>
    <t>vissāsak</t>
  </si>
  <si>
    <t>intimate, confidential, trustworthy</t>
  </si>
  <si>
    <t>vissāsaṃ āpajjati</t>
  </si>
  <si>
    <t>places trust (in), gains confidence (in)</t>
  </si>
  <si>
    <t>vissāsaṃ āpajj</t>
  </si>
  <si>
    <t>vissāsanīya</t>
  </si>
  <si>
    <t>vissāsanīy</t>
  </si>
  <si>
    <t>trustworthy, confidential</t>
  </si>
  <si>
    <t>vissasanta</t>
  </si>
  <si>
    <t>vissas</t>
  </si>
  <si>
    <t>confiding in</t>
  </si>
  <si>
    <t>vissasasi</t>
  </si>
  <si>
    <t>vissasas</t>
  </si>
  <si>
    <t>confided in</t>
  </si>
  <si>
    <t>vissāsāsi</t>
  </si>
  <si>
    <t>vissāsās</t>
  </si>
  <si>
    <t>vissasati</t>
  </si>
  <si>
    <t>trusts (in), confides (in)</t>
  </si>
  <si>
    <t>confides in, to be friendly with</t>
  </si>
  <si>
    <t>vissāsika</t>
  </si>
  <si>
    <t>vissāsik</t>
  </si>
  <si>
    <t>vissasitvā</t>
  </si>
  <si>
    <t>having confided in</t>
  </si>
  <si>
    <t>vissattha</t>
  </si>
  <si>
    <t>vissatth</t>
  </si>
  <si>
    <t>confined in, friendly</t>
  </si>
  <si>
    <t>vissaṭṭha 1</t>
  </si>
  <si>
    <t>vissaṭṭh</t>
  </si>
  <si>
    <t>vissaṭṭha 2</t>
  </si>
  <si>
    <t>sent off, answered</t>
  </si>
  <si>
    <t>vissaṭṭhi</t>
  </si>
  <si>
    <t>discharge, emission, excretion</t>
  </si>
  <si>
    <t>emission, discharge</t>
  </si>
  <si>
    <t>vissuta</t>
  </si>
  <si>
    <t>famous, renowned, heard of far and wide</t>
  </si>
  <si>
    <t>vissut</t>
  </si>
  <si>
    <t>visūcikā</t>
  </si>
  <si>
    <t>visūcik</t>
  </si>
  <si>
    <t>cholera</t>
  </si>
  <si>
    <t>visuddha</t>
  </si>
  <si>
    <t>cleansed, purified, refined</t>
  </si>
  <si>
    <t>visuddh</t>
  </si>
  <si>
    <t>clean, pure, bright, stainless, sanctified</t>
  </si>
  <si>
    <t>visuddhāpekkha</t>
  </si>
  <si>
    <t>wanting purification, desiring atonement</t>
  </si>
  <si>
    <t>visuddhāpekkh</t>
  </si>
  <si>
    <t>visuddhatā</t>
  </si>
  <si>
    <t>visuddhat</t>
  </si>
  <si>
    <t>purity, cleanliness</t>
  </si>
  <si>
    <t>visuddhatta</t>
  </si>
  <si>
    <t>visuddhatt</t>
  </si>
  <si>
    <t>visuddhi</t>
  </si>
  <si>
    <t>purity (of), purification (of), holiness</t>
  </si>
  <si>
    <t>purity, holiness, splendour, excellency</t>
  </si>
  <si>
    <t>visuddhideva</t>
  </si>
  <si>
    <t>visuddhidev</t>
  </si>
  <si>
    <t>a holy person</t>
  </si>
  <si>
    <t>visuddhimagga</t>
  </si>
  <si>
    <t>visuddhimagg</t>
  </si>
  <si>
    <t>the path to obtain holiness</t>
  </si>
  <si>
    <t>visujjhamāna</t>
  </si>
  <si>
    <t>visujjha</t>
  </si>
  <si>
    <t>visujjhati</t>
  </si>
  <si>
    <t>is purified, is cleansed, becomes pure</t>
  </si>
  <si>
    <t>visujjh</t>
  </si>
  <si>
    <t>visujjhi</t>
  </si>
  <si>
    <t>visujjhitvā</t>
  </si>
  <si>
    <t>visūka 1</t>
  </si>
  <si>
    <t>shows</t>
  </si>
  <si>
    <t>visūk</t>
  </si>
  <si>
    <t>a show</t>
  </si>
  <si>
    <t>visūka 2</t>
  </si>
  <si>
    <t>wriggling</t>
  </si>
  <si>
    <t>visūkadassana</t>
  </si>
  <si>
    <t>watching shows</t>
  </si>
  <si>
    <t>visūkadassan</t>
  </si>
  <si>
    <t>visiting shows</t>
  </si>
  <si>
    <t>visuṃ</t>
  </si>
  <si>
    <t>separately, individually, apart</t>
  </si>
  <si>
    <t>visuṃkaraṇa</t>
  </si>
  <si>
    <t>visuṃkaraṇ</t>
  </si>
  <si>
    <t>visuṃkatvā</t>
  </si>
  <si>
    <t>having separated</t>
  </si>
  <si>
    <t>vīta 1</t>
  </si>
  <si>
    <t>vīt</t>
  </si>
  <si>
    <t>free from, being without</t>
  </si>
  <si>
    <t>vīta 2</t>
  </si>
  <si>
    <t>vītabhaya</t>
  </si>
  <si>
    <t>fearless, undaunted</t>
  </si>
  <si>
    <t>vītabhay</t>
  </si>
  <si>
    <t>vitacchesi</t>
  </si>
  <si>
    <t>vitacch</t>
  </si>
  <si>
    <t>peeled, smoothed</t>
  </si>
  <si>
    <t>vitaccheti</t>
  </si>
  <si>
    <t>peels, smooths</t>
  </si>
  <si>
    <t>vitacchikā</t>
  </si>
  <si>
    <t>vitacchik</t>
  </si>
  <si>
    <t>scabies</t>
  </si>
  <si>
    <t>vitacchita</t>
  </si>
  <si>
    <t>vitacchit</t>
  </si>
  <si>
    <t>vītaccika</t>
  </si>
  <si>
    <t>without flames, glowing</t>
  </si>
  <si>
    <t>vītaccik</t>
  </si>
  <si>
    <t>flameless, glowing</t>
  </si>
  <si>
    <t>vītaddara</t>
  </si>
  <si>
    <t>without fear, not distressed, carefree</t>
  </si>
  <si>
    <t>vītaddar</t>
  </si>
  <si>
    <t>vītadosa</t>
  </si>
  <si>
    <t>free from hatred, free from ill-will</t>
  </si>
  <si>
    <t>vītados</t>
  </si>
  <si>
    <t>vītadosatta</t>
  </si>
  <si>
    <t>(state of) freedom from hatred, being free from ill-will</t>
  </si>
  <si>
    <t>vītadosatt</t>
  </si>
  <si>
    <t>vītagedha</t>
  </si>
  <si>
    <t>without greed, without craving</t>
  </si>
  <si>
    <t>vītagedh</t>
  </si>
  <si>
    <t>without greed or craving</t>
  </si>
  <si>
    <t>vitakka</t>
  </si>
  <si>
    <t>thought, reflection, pondering</t>
  </si>
  <si>
    <t>vitakk</t>
  </si>
  <si>
    <t>vitakkabahula</t>
  </si>
  <si>
    <t>who thinks a lot, who is absorbed in thought</t>
  </si>
  <si>
    <t>vitakkabahul</t>
  </si>
  <si>
    <t>vitakkana</t>
  </si>
  <si>
    <t>vitakkan</t>
  </si>
  <si>
    <t>contemplation</t>
  </si>
  <si>
    <t>vitakkasahagata</t>
  </si>
  <si>
    <t>connected with thought</t>
  </si>
  <si>
    <t>vitakkasahagat</t>
  </si>
  <si>
    <t>vitakkasaṅkhārasaṇṭhāna</t>
  </si>
  <si>
    <t>calming of mental thought processes, stilling the causes of thought</t>
  </si>
  <si>
    <t>vitakkasaṅkhārasaṇṭhān</t>
  </si>
  <si>
    <t>vitakkavicārā</t>
  </si>
  <si>
    <t>thinking and investigating, thought processes</t>
  </si>
  <si>
    <t>vitakkavicār</t>
  </si>
  <si>
    <t>vitakkayati</t>
  </si>
  <si>
    <t>thinks (about), reflects (on), ponders (over)</t>
  </si>
  <si>
    <t>vitakkay</t>
  </si>
  <si>
    <t>vitakkenta</t>
  </si>
  <si>
    <t>reflecting, considering</t>
  </si>
  <si>
    <t>vitakkesi</t>
  </si>
  <si>
    <t>vitakketi</t>
  </si>
  <si>
    <t>vitakketvā</t>
  </si>
  <si>
    <t>vitakkita</t>
  </si>
  <si>
    <t>vitakkit</t>
  </si>
  <si>
    <t>vitakkupaccheda</t>
  </si>
  <si>
    <t>cutting off thinking, silencing thought</t>
  </si>
  <si>
    <t>vitakkupacched</t>
  </si>
  <si>
    <t>vitakkūpasama</t>
  </si>
  <si>
    <t>calming of thoughts, settling the mind</t>
  </si>
  <si>
    <t>vitakkūpasam</t>
  </si>
  <si>
    <t>vītalobha</t>
  </si>
  <si>
    <t>vītalobh</t>
  </si>
  <si>
    <t>vītamacchara</t>
  </si>
  <si>
    <t>selfless, not selfish</t>
  </si>
  <si>
    <t>vītamacchar</t>
  </si>
  <si>
    <t>vītamala</t>
  </si>
  <si>
    <t>stainless, spotless, without taint, blemish free</t>
  </si>
  <si>
    <t>vītamal</t>
  </si>
  <si>
    <t>vītamoha</t>
  </si>
  <si>
    <t>free from delusion, free from confusion</t>
  </si>
  <si>
    <t>vītamoh</t>
  </si>
  <si>
    <t>without ignorance</t>
  </si>
  <si>
    <t>vītamohatta</t>
  </si>
  <si>
    <t>(state of) freedom from delusion, being free from confusion</t>
  </si>
  <si>
    <t>vītamohatt</t>
  </si>
  <si>
    <t>vitāna</t>
  </si>
  <si>
    <t>vitān</t>
  </si>
  <si>
    <t>a canopy</t>
  </si>
  <si>
    <t>vitaṇḍavāda</t>
  </si>
  <si>
    <t>vitaṇḍavād</t>
  </si>
  <si>
    <t>sophistry</t>
  </si>
  <si>
    <t>vitaṇḍavādī</t>
  </si>
  <si>
    <t>a sophist</t>
  </si>
  <si>
    <t>vitani</t>
  </si>
  <si>
    <t>vitan</t>
  </si>
  <si>
    <t>stretched or spread out</t>
  </si>
  <si>
    <t>viṭaṅka</t>
  </si>
  <si>
    <t>viṭaṅk</t>
  </si>
  <si>
    <t>a dovecote, the line of projecting ends of beams</t>
  </si>
  <si>
    <t>vitanoti</t>
  </si>
  <si>
    <t>stretches or spreads out</t>
  </si>
  <si>
    <t>viṭapa</t>
  </si>
  <si>
    <t>viṭap</t>
  </si>
  <si>
    <t>a branch, fork of a tree, the roots descending from branches</t>
  </si>
  <si>
    <t>viṭapī</t>
  </si>
  <si>
    <t>viṭapisama</t>
  </si>
  <si>
    <t>like a tree, similar to a tree</t>
  </si>
  <si>
    <t>viṭapisam</t>
  </si>
  <si>
    <t>vītarāga 1</t>
  </si>
  <si>
    <t>free from desire (for), free from passion (for)</t>
  </si>
  <si>
    <t>vītarāg</t>
  </si>
  <si>
    <t>vītarāga 2</t>
  </si>
  <si>
    <t>saint, holy man</t>
  </si>
  <si>
    <t>a saint</t>
  </si>
  <si>
    <t>vītarāgatta</t>
  </si>
  <si>
    <t>(state of) freedom from desire, being free from passion</t>
  </si>
  <si>
    <t>vītarāgatt</t>
  </si>
  <si>
    <t>vitaraṇa</t>
  </si>
  <si>
    <t>vitaraṇ</t>
  </si>
  <si>
    <t>distribution, overcoming, getting through</t>
  </si>
  <si>
    <t>vitarati 1</t>
  </si>
  <si>
    <t>crosses beyond, gets past, overcome</t>
  </si>
  <si>
    <t>vitar</t>
  </si>
  <si>
    <t>goes through</t>
  </si>
  <si>
    <t>vitarati 2</t>
  </si>
  <si>
    <t>(of doubt) removes, overcomes</t>
  </si>
  <si>
    <t>vitarati 3</t>
  </si>
  <si>
    <t>distributes</t>
  </si>
  <si>
    <t>vitari</t>
  </si>
  <si>
    <t>went through, distributed, removed</t>
  </si>
  <si>
    <t>vitarita</t>
  </si>
  <si>
    <t>vitarit</t>
  </si>
  <si>
    <t>gone through, distributed, removed</t>
  </si>
  <si>
    <t>vitata</t>
  </si>
  <si>
    <t>vitat</t>
  </si>
  <si>
    <t>stretched, extended, diffused</t>
  </si>
  <si>
    <t>vītataṇha</t>
  </si>
  <si>
    <t>free from desire, free from passion, without craving</t>
  </si>
  <si>
    <t>vītataṇh</t>
  </si>
  <si>
    <t>vitatha 1</t>
  </si>
  <si>
    <t>untrue, false, unreal</t>
  </si>
  <si>
    <t>vitath</t>
  </si>
  <si>
    <t>vitatha 2</t>
  </si>
  <si>
    <t>vītavaṇṇa</t>
  </si>
  <si>
    <t>poor complexion, faded beauty</t>
  </si>
  <si>
    <t>vītavaṇṇ</t>
  </si>
  <si>
    <t>vīthi</t>
  </si>
  <si>
    <t>vīth</t>
  </si>
  <si>
    <t>a street, a track</t>
  </si>
  <si>
    <t>vīthicitta</t>
  </si>
  <si>
    <t>vīthicitt</t>
  </si>
  <si>
    <t>process of cognition</t>
  </si>
  <si>
    <t>vītihāra 1</t>
  </si>
  <si>
    <t>vītihār</t>
  </si>
  <si>
    <t>exchange of steps, a stride, carrying in-between</t>
  </si>
  <si>
    <t>vītiharaṇa</t>
  </si>
  <si>
    <t>vītiharaṇ</t>
  </si>
  <si>
    <t>vītiharati</t>
  </si>
  <si>
    <t>vītihar</t>
  </si>
  <si>
    <t>walks, strides</t>
  </si>
  <si>
    <t>vītihari</t>
  </si>
  <si>
    <t>vīti</t>
  </si>
  <si>
    <t>walked, strode</t>
  </si>
  <si>
    <t>vītiharitvā</t>
  </si>
  <si>
    <t>having walked, having stridden</t>
  </si>
  <si>
    <t>vītikkama</t>
  </si>
  <si>
    <t>transgression, violation, crime</t>
  </si>
  <si>
    <t>vītikkam</t>
  </si>
  <si>
    <t>transgression, going beyond</t>
  </si>
  <si>
    <t>vītikkamanta</t>
  </si>
  <si>
    <t>transgressing, going beyond</t>
  </si>
  <si>
    <t>vītikkamati</t>
  </si>
  <si>
    <t>transgresses, goes beyond</t>
  </si>
  <si>
    <t>vītikkami</t>
  </si>
  <si>
    <t>transgressed, went beyond</t>
  </si>
  <si>
    <t>vītikkamitvā</t>
  </si>
  <si>
    <t>having transgressed, having gone beyond</t>
  </si>
  <si>
    <t>vītikkanta</t>
  </si>
  <si>
    <t>vītikkant</t>
  </si>
  <si>
    <t>transgressed, gone beyond</t>
  </si>
  <si>
    <t>vītināmayamāna 2</t>
  </si>
  <si>
    <t>passing, exceeding</t>
  </si>
  <si>
    <t>vītināmaya</t>
  </si>
  <si>
    <t>vītināmesi</t>
  </si>
  <si>
    <t>(of time) spent</t>
  </si>
  <si>
    <t>vītinām</t>
  </si>
  <si>
    <t>spent time, waited</t>
  </si>
  <si>
    <t>vītināmeti 1</t>
  </si>
  <si>
    <t>(of time) spends</t>
  </si>
  <si>
    <t>spends time, waits</t>
  </si>
  <si>
    <t>vītināmeti 2</t>
  </si>
  <si>
    <t>passes, exceeds</t>
  </si>
  <si>
    <t>vītināmetvā</t>
  </si>
  <si>
    <t>(of time) having spent</t>
  </si>
  <si>
    <t>having spent time, having waited</t>
  </si>
  <si>
    <t>vītināmita</t>
  </si>
  <si>
    <t>vītināmit</t>
  </si>
  <si>
    <t>vitiṇṇa 1</t>
  </si>
  <si>
    <t>crossed beyond, overcome</t>
  </si>
  <si>
    <t>vitiṇṇ</t>
  </si>
  <si>
    <t>gone through, distributed</t>
  </si>
  <si>
    <t>vitiṇṇa 2</t>
  </si>
  <si>
    <t>given up, abandoned, neglected, rejected</t>
  </si>
  <si>
    <t>removed</t>
  </si>
  <si>
    <t>vitiṇṇakaṅkha</t>
  </si>
  <si>
    <t>overcome doubt, crossed beyond uncertainty</t>
  </si>
  <si>
    <t>vitiṇṇakaṅkh</t>
  </si>
  <si>
    <t>vītipatati</t>
  </si>
  <si>
    <t>goes up and down, fans</t>
  </si>
  <si>
    <t>vītipat</t>
  </si>
  <si>
    <t>flies up and down</t>
  </si>
  <si>
    <t>vītisāretvā</t>
  </si>
  <si>
    <t>(of conversation) having concluded</t>
  </si>
  <si>
    <t>vītivatta 1</t>
  </si>
  <si>
    <t>vītivatt</t>
  </si>
  <si>
    <t>having passed</t>
  </si>
  <si>
    <t>vītivatta 2</t>
  </si>
  <si>
    <t>passed, left behind, transcended</t>
  </si>
  <si>
    <t>having spent, or overcome</t>
  </si>
  <si>
    <t>vītivattati</t>
  </si>
  <si>
    <t>(of time) passes, spends</t>
  </si>
  <si>
    <t>vītivattesi</t>
  </si>
  <si>
    <t>overcame, spent time</t>
  </si>
  <si>
    <t>vītivatteti</t>
  </si>
  <si>
    <t>overcomes, spends time</t>
  </si>
  <si>
    <t>vītivattetvā</t>
  </si>
  <si>
    <t>having overcome, having spent time</t>
  </si>
  <si>
    <t>vītivattita</t>
  </si>
  <si>
    <t>vītivattit</t>
  </si>
  <si>
    <t>overcome, spent time</t>
  </si>
  <si>
    <t>vitta 1</t>
  </si>
  <si>
    <t>wealth, property, power</t>
  </si>
  <si>
    <t>vitt</t>
  </si>
  <si>
    <t>wealth, property</t>
  </si>
  <si>
    <t>vitta 2</t>
  </si>
  <si>
    <t>bowl, vessel</t>
  </si>
  <si>
    <t>vittalābha</t>
  </si>
  <si>
    <t>vittalābh</t>
  </si>
  <si>
    <t>vittha</t>
  </si>
  <si>
    <t>vitth</t>
  </si>
  <si>
    <t>a bowl for drinking spirits</t>
  </si>
  <si>
    <t>vitthambhana</t>
  </si>
  <si>
    <t>propping, supporting, stabilising</t>
  </si>
  <si>
    <t>vitthambhan</t>
  </si>
  <si>
    <t>expansion, putting, suffusion</t>
  </si>
  <si>
    <t>vitthambhesi</t>
  </si>
  <si>
    <t>vitthambh</t>
  </si>
  <si>
    <t>expanded, puffed, inflated</t>
  </si>
  <si>
    <t>vitthambheti</t>
  </si>
  <si>
    <t>expands, puffs, inflates</t>
  </si>
  <si>
    <t>vitthambhetvā</t>
  </si>
  <si>
    <t>having expanded, having puffed, having inflated</t>
  </si>
  <si>
    <t>vitthambhita</t>
  </si>
  <si>
    <t>vitthambhit</t>
  </si>
  <si>
    <t>vitthāra 1</t>
  </si>
  <si>
    <t>extensive, detailed, broad, full</t>
  </si>
  <si>
    <t>vitthār</t>
  </si>
  <si>
    <t>vitthāra 2</t>
  </si>
  <si>
    <t>breadth</t>
  </si>
  <si>
    <t>the breadth</t>
  </si>
  <si>
    <t>vitthāra 3</t>
  </si>
  <si>
    <t>explanation, detail</t>
  </si>
  <si>
    <t>vitthārakathā</t>
  </si>
  <si>
    <t>detailed explanation, detailed commentary</t>
  </si>
  <si>
    <t>vitthārakath</t>
  </si>
  <si>
    <t>commentary</t>
  </si>
  <si>
    <t>vitthārato 1</t>
  </si>
  <si>
    <t>in width, breadthwise</t>
  </si>
  <si>
    <t>vitthārato 2</t>
  </si>
  <si>
    <t>in detail</t>
  </si>
  <si>
    <t>vitthārena</t>
  </si>
  <si>
    <t>in detail, in full</t>
  </si>
  <si>
    <t>vitthārenta</t>
  </si>
  <si>
    <t>spreading out, explaining, expanding</t>
  </si>
  <si>
    <t>vitthāresi</t>
  </si>
  <si>
    <t>spread out, explained, expanded</t>
  </si>
  <si>
    <t>vitthāretabba</t>
  </si>
  <si>
    <t>should be expanded in detail</t>
  </si>
  <si>
    <t>vitthāretabb</t>
  </si>
  <si>
    <t>vitthāreti</t>
  </si>
  <si>
    <t>spreads out, explains, expands</t>
  </si>
  <si>
    <t>vitthāretvā</t>
  </si>
  <si>
    <t>having spread out, having explained, having expanded</t>
  </si>
  <si>
    <t>vitthārika</t>
  </si>
  <si>
    <t>vitthārik</t>
  </si>
  <si>
    <t>wide-spread</t>
  </si>
  <si>
    <t>vitthārita</t>
  </si>
  <si>
    <t>vitthārit</t>
  </si>
  <si>
    <t>vitthārīyati</t>
  </si>
  <si>
    <t>vitthārīy</t>
  </si>
  <si>
    <t>has been spread out, has been explained</t>
  </si>
  <si>
    <t>vitthāruddesa</t>
  </si>
  <si>
    <t>detailed recitation, chanting in full</t>
  </si>
  <si>
    <t>vitthāruddes</t>
  </si>
  <si>
    <t>vitthata</t>
  </si>
  <si>
    <t>wide, extended, broad</t>
  </si>
  <si>
    <t>vitthat</t>
  </si>
  <si>
    <t>extended, wide, spread out</t>
  </si>
  <si>
    <t>vitthāti</t>
  </si>
  <si>
    <t>lies</t>
  </si>
  <si>
    <t>vitthāyi</t>
  </si>
  <si>
    <t>froze, hesitated</t>
  </si>
  <si>
    <t>vitthāy</t>
  </si>
  <si>
    <t>vitthinna</t>
  </si>
  <si>
    <t>vitthinn</t>
  </si>
  <si>
    <t>vitti</t>
  </si>
  <si>
    <t>joy, happiness, pleasure</t>
  </si>
  <si>
    <t>vittiṃ āpajjati</t>
  </si>
  <si>
    <t>gets joy (from), experiences pleasure (from), finds satisfaction (in)</t>
  </si>
  <si>
    <t>vittiṃ āpajj</t>
  </si>
  <si>
    <t>vitudana</t>
  </si>
  <si>
    <t>vitudan</t>
  </si>
  <si>
    <t>pricking</t>
  </si>
  <si>
    <t>vitudati</t>
  </si>
  <si>
    <t>vitud</t>
  </si>
  <si>
    <t>nudges, pricks</t>
  </si>
  <si>
    <t>vitudi</t>
  </si>
  <si>
    <t>nudged, pricked</t>
  </si>
  <si>
    <t>vitudutvā</t>
  </si>
  <si>
    <t>having nudged, having pricked</t>
  </si>
  <si>
    <t>vitunna</t>
  </si>
  <si>
    <t>vitunn</t>
  </si>
  <si>
    <t>vivacca</t>
  </si>
  <si>
    <t>aloof from, separating oneself from</t>
  </si>
  <si>
    <t>vivāda</t>
  </si>
  <si>
    <t>vivād</t>
  </si>
  <si>
    <t>dispute, contention, quarrel, controversy</t>
  </si>
  <si>
    <t>vivādādhikaraṇa</t>
  </si>
  <si>
    <t>case involving dispute, issue regarding disagreement</t>
  </si>
  <si>
    <t>vivādādhikaraṇ</t>
  </si>
  <si>
    <t>vivādajātesu</t>
  </si>
  <si>
    <t>when quarrels have arisen, when arguments occur</t>
  </si>
  <si>
    <t>vivādajāt</t>
  </si>
  <si>
    <t>vivādaka</t>
  </si>
  <si>
    <t>vivādak</t>
  </si>
  <si>
    <t>one who disputes</t>
  </si>
  <si>
    <t>vivadamāna</t>
  </si>
  <si>
    <t>vivada</t>
  </si>
  <si>
    <t>disputing, quarrelling</t>
  </si>
  <si>
    <t>vivādameti</t>
  </si>
  <si>
    <t>enters into arguments, gets into disputes</t>
  </si>
  <si>
    <t>vivādam</t>
  </si>
  <si>
    <t>vivadana</t>
  </si>
  <si>
    <t>vivadan</t>
  </si>
  <si>
    <t>disputation</t>
  </si>
  <si>
    <t>vivadanta</t>
  </si>
  <si>
    <t>vivad</t>
  </si>
  <si>
    <t>vivādāpanna</t>
  </si>
  <si>
    <t>fallen into dispute</t>
  </si>
  <si>
    <t>vivādāpann</t>
  </si>
  <si>
    <t>vīvadāta</t>
  </si>
  <si>
    <t>purified, pure, clean</t>
  </si>
  <si>
    <t>vīvadāt</t>
  </si>
  <si>
    <t>vivadati</t>
  </si>
  <si>
    <t>disagrees, quarrels, disputes, argues, conflicts</t>
  </si>
  <si>
    <t>disputes, quarrels</t>
  </si>
  <si>
    <t>vivādayati</t>
  </si>
  <si>
    <t>disputes, causes quarrels, starts arguments</t>
  </si>
  <si>
    <t>vivāday</t>
  </si>
  <si>
    <t>vivadi</t>
  </si>
  <si>
    <t>disputed, quarrelled</t>
  </si>
  <si>
    <t>vivādī</t>
  </si>
  <si>
    <t>vivaditvā</t>
  </si>
  <si>
    <t>having disputed, having quarrelled</t>
  </si>
  <si>
    <t>vivādiyati</t>
  </si>
  <si>
    <t>vivādiy</t>
  </si>
  <si>
    <t>vivāha</t>
  </si>
  <si>
    <t>vivāh</t>
  </si>
  <si>
    <t>vivāhamaṅgala</t>
  </si>
  <si>
    <t>vivāhamaṅgal</t>
  </si>
  <si>
    <t>marriage ceremony</t>
  </si>
  <si>
    <t>vivajjana</t>
  </si>
  <si>
    <t>vivajjan</t>
  </si>
  <si>
    <t>abandoning, abstaining from</t>
  </si>
  <si>
    <t>vivajjayi</t>
  </si>
  <si>
    <t>abandoned, avoided, shunned</t>
  </si>
  <si>
    <t>vivajjay</t>
  </si>
  <si>
    <t>vivajjenta</t>
  </si>
  <si>
    <t>vivajj</t>
  </si>
  <si>
    <t>avoiding, abandoning, forsaking</t>
  </si>
  <si>
    <t>vivajjesi</t>
  </si>
  <si>
    <t>avoided, abandoned, forsaked</t>
  </si>
  <si>
    <t>vivajjeti</t>
  </si>
  <si>
    <t>avoids, abandons, forsakes</t>
  </si>
  <si>
    <t>vivajjetvā</t>
  </si>
  <si>
    <t>having avoided, having abandoned, having forsaken</t>
  </si>
  <si>
    <t>vivajjita</t>
  </si>
  <si>
    <t>free from</t>
  </si>
  <si>
    <t>vivajjit</t>
  </si>
  <si>
    <t>avoided, abandoned, forsaken</t>
  </si>
  <si>
    <t>vivajjiya</t>
  </si>
  <si>
    <t>vivaṇṇa</t>
  </si>
  <si>
    <t>vivaṇṇ</t>
  </si>
  <si>
    <t>of a faded colour, feeble</t>
  </si>
  <si>
    <t>vivaṇṇaka</t>
  </si>
  <si>
    <r>
      <rPr>
        <sz val="12"/>
        <color indexed="8"/>
        <rFont val="Verajja Serif"/>
      </rPr>
      <t>dispraise (of), disapproval (of), disparaging (of)</t>
    </r>
    <r>
      <rPr>
        <sz val="12"/>
        <color indexed="8"/>
        <rFont val="Crimson Pro"/>
      </rPr>
      <t>, speaking badly (of)</t>
    </r>
  </si>
  <si>
    <t>vivaṇṇak</t>
  </si>
  <si>
    <t>vivaṇṇesi</t>
  </si>
  <si>
    <t>dispraised, defamed</t>
  </si>
  <si>
    <t>vivaṇṇeti</t>
  </si>
  <si>
    <t>dispraises, disapproves (of), disparages, speaking badly (of)</t>
  </si>
  <si>
    <t>dispraises, defames</t>
  </si>
  <si>
    <t>vivaṇṇetvā</t>
  </si>
  <si>
    <t>having dispraised, having defamed</t>
  </si>
  <si>
    <t>vivaṇṇita</t>
  </si>
  <si>
    <t>vivaṇṇit</t>
  </si>
  <si>
    <t>vivara 1</t>
  </si>
  <si>
    <t>opening, orifice</t>
  </si>
  <si>
    <t>vivar</t>
  </si>
  <si>
    <t>an opening</t>
  </si>
  <si>
    <t>vivara 2</t>
  </si>
  <si>
    <t>crack, crevice, cleft</t>
  </si>
  <si>
    <t>cleft, fissure, flaw</t>
  </si>
  <si>
    <t>vivara 3</t>
  </si>
  <si>
    <t>(in debate) opening, fault, opportunity</t>
  </si>
  <si>
    <t>vivara 4</t>
  </si>
  <si>
    <t>clarity (of), lucidity (of)</t>
  </si>
  <si>
    <t>vivaragata</t>
  </si>
  <si>
    <t>open, hollow, spacious</t>
  </si>
  <si>
    <t>vivaragat</t>
  </si>
  <si>
    <t>vivaramāna</t>
  </si>
  <si>
    <t>vivara</t>
  </si>
  <si>
    <t>opening, uncovering</t>
  </si>
  <si>
    <t>vivaraṇa</t>
  </si>
  <si>
    <t>opening, unveiling, revealing</t>
  </si>
  <si>
    <t>vivaraṇ</t>
  </si>
  <si>
    <t>opening, unveiling, revelation</t>
  </si>
  <si>
    <t>vivaranta</t>
  </si>
  <si>
    <t>vivarāpetvā</t>
  </si>
  <si>
    <t>having uncovered, having unwrapped, having unveiled</t>
  </si>
  <si>
    <t>vivarati 1</t>
  </si>
  <si>
    <t>uncovers, reveals, exposes</t>
  </si>
  <si>
    <t>uncovers</t>
  </si>
  <si>
    <t>vivarati 2</t>
  </si>
  <si>
    <t>vivarati 3</t>
  </si>
  <si>
    <t>clarifies, clears up, elucidates</t>
  </si>
  <si>
    <t>makes clear, analyses</t>
  </si>
  <si>
    <t>vivari 1</t>
  </si>
  <si>
    <t>uncovered, maked clear, analysed</t>
  </si>
  <si>
    <t>vivari 2</t>
  </si>
  <si>
    <t>vivaritabba 1</t>
  </si>
  <si>
    <t>should be opened</t>
  </si>
  <si>
    <t>vivaritabb</t>
  </si>
  <si>
    <t>vivaritabba 2</t>
  </si>
  <si>
    <t>should be revealed (to), should be exposed (to)</t>
  </si>
  <si>
    <t>vivarituṃ</t>
  </si>
  <si>
    <t>to clarify, to clear up, to elucidate</t>
  </si>
  <si>
    <t>to open, to make clear</t>
  </si>
  <si>
    <t>vivaritvā 1</t>
  </si>
  <si>
    <t>having uncovered, opened</t>
  </si>
  <si>
    <t>having opened, having uncovered</t>
  </si>
  <si>
    <t>vivaritvā 2</t>
  </si>
  <si>
    <t>having revealed, having exposed</t>
  </si>
  <si>
    <t>vivasāna</t>
  </si>
  <si>
    <t>end, finish, conclusion</t>
  </si>
  <si>
    <t>vivasān</t>
  </si>
  <si>
    <t>the end</t>
  </si>
  <si>
    <t>vivaṭa 1</t>
  </si>
  <si>
    <t>uncovered, opened, unconcealed</t>
  </si>
  <si>
    <t>vivaṭ</t>
  </si>
  <si>
    <t>opened, laid bare, unveiled</t>
  </si>
  <si>
    <t>vivaṭa 2</t>
  </si>
  <si>
    <t>revealed, opened, clarified, made clear</t>
  </si>
  <si>
    <t>vivaṭacakkhu</t>
  </si>
  <si>
    <t>open-eyed, clear-sighted</t>
  </si>
  <si>
    <t>vivaṭacakkh</t>
  </si>
  <si>
    <t>vivaṭaṃ</t>
  </si>
  <si>
    <t>openly, publicly, in full view</t>
  </si>
  <si>
    <t>vivaṭanakkhata</t>
  </si>
  <si>
    <t>open festival, uncovered celebration</t>
  </si>
  <si>
    <t>vivaṭanakkhat</t>
  </si>
  <si>
    <t>a festival in which all kinds of veils are removed</t>
  </si>
  <si>
    <t>vivaṭṭa</t>
  </si>
  <si>
    <t>evolution, expansion</t>
  </si>
  <si>
    <t>vivaṭṭ</t>
  </si>
  <si>
    <t>vivaṭṭa 1</t>
  </si>
  <si>
    <t>rolling back</t>
  </si>
  <si>
    <t>vivaṭṭa 2</t>
  </si>
  <si>
    <t>devolution of rebirth</t>
  </si>
  <si>
    <t>vivaṭṭacchada</t>
  </si>
  <si>
    <t>who rolls back the veil (of illusion) (in)</t>
  </si>
  <si>
    <t>vivaṭṭacchad</t>
  </si>
  <si>
    <t>who has drown away the veil</t>
  </si>
  <si>
    <t>vivaṭṭakappa</t>
  </si>
  <si>
    <t>aeon of universal expansion</t>
  </si>
  <si>
    <t>vivaṭṭakapp</t>
  </si>
  <si>
    <t>an ascending aeon</t>
  </si>
  <si>
    <t>vivaṭṭana</t>
  </si>
  <si>
    <t>vivaṭṭan</t>
  </si>
  <si>
    <t>moving back, turning away</t>
  </si>
  <si>
    <t>vivaṭṭati</t>
  </si>
  <si>
    <t>moves back, revolves, begins again</t>
  </si>
  <si>
    <t>vivattayi</t>
  </si>
  <si>
    <t>untied, unravelled, (comm) torn out</t>
  </si>
  <si>
    <t>vivattay</t>
  </si>
  <si>
    <t>vivaṭṭesi</t>
  </si>
  <si>
    <t>turned back, diverted, destroyed</t>
  </si>
  <si>
    <t>vivaṭṭeti</t>
  </si>
  <si>
    <t>turns back, diverts, destroys</t>
  </si>
  <si>
    <t>vivaṭṭetvā</t>
  </si>
  <si>
    <t>having turned back, having diverted, having destroyed</t>
  </si>
  <si>
    <t>vivaṭṭi</t>
  </si>
  <si>
    <t>moved back, revolved, began again</t>
  </si>
  <si>
    <t>vivaṭṭita 1</t>
  </si>
  <si>
    <t>vivaṭṭit</t>
  </si>
  <si>
    <t>moved back, revolved, begun again</t>
  </si>
  <si>
    <t>vivaṭṭita 2</t>
  </si>
  <si>
    <t>vivaṭṭitvā</t>
  </si>
  <si>
    <t>having moved back, having revolved, having begun again</t>
  </si>
  <si>
    <t>vivecana</t>
  </si>
  <si>
    <t>vivecan</t>
  </si>
  <si>
    <t>discrimination, criticism</t>
  </si>
  <si>
    <t>vivecesi</t>
  </si>
  <si>
    <t>vivec</t>
  </si>
  <si>
    <t>separated, discriminated, criticised</t>
  </si>
  <si>
    <t>viveceti</t>
  </si>
  <si>
    <t>separates, discriminates, criticises</t>
  </si>
  <si>
    <t>vivecetukāma</t>
  </si>
  <si>
    <t>wanting to separate (from), wishing to dissuade (from)</t>
  </si>
  <si>
    <t>vivecetukām</t>
  </si>
  <si>
    <t>vivecetuṃ</t>
  </si>
  <si>
    <t>to separate (from), to dissuade (from)</t>
  </si>
  <si>
    <t>vivecetvā</t>
  </si>
  <si>
    <t>having separated, having discriminated, having criticised</t>
  </si>
  <si>
    <t>vivecita</t>
  </si>
  <si>
    <t>vivecit</t>
  </si>
  <si>
    <t>vivedha</t>
  </si>
  <si>
    <t>vivedh</t>
  </si>
  <si>
    <t>divers, manifold</t>
  </si>
  <si>
    <t>viveka 1</t>
  </si>
  <si>
    <t>seclusion, solitude, detachment, disengagement</t>
  </si>
  <si>
    <t>vivek</t>
  </si>
  <si>
    <t>seclusion, detachment</t>
  </si>
  <si>
    <t>viveka 2</t>
  </si>
  <si>
    <t>discrimination, understanding, true knowledge</t>
  </si>
  <si>
    <t>vivekadassī</t>
  </si>
  <si>
    <t>who sees with discrimination, who examines distinctions</t>
  </si>
  <si>
    <t>vivekadass</t>
  </si>
  <si>
    <t>vivekaja</t>
  </si>
  <si>
    <t>born from seclusion, born from discrimination</t>
  </si>
  <si>
    <t>vivekaj</t>
  </si>
  <si>
    <t>vivekavatta</t>
  </si>
  <si>
    <t>devoted to seclusion, practising solitude</t>
  </si>
  <si>
    <t>vivekavatt</t>
  </si>
  <si>
    <t>vivesatā</t>
  </si>
  <si>
    <t>vivesat</t>
  </si>
  <si>
    <t>distinction</t>
  </si>
  <si>
    <t>vivesesi</t>
  </si>
  <si>
    <t>vives</t>
  </si>
  <si>
    <t>vivicca</t>
  </si>
  <si>
    <t>separating (from), aloof (from)</t>
  </si>
  <si>
    <t>vividha</t>
  </si>
  <si>
    <t>various kinds of, assorted, multiple</t>
  </si>
  <si>
    <t>vividh</t>
  </si>
  <si>
    <t>vivitta</t>
  </si>
  <si>
    <t>separated, detached, secluded, solitary, aloof</t>
  </si>
  <si>
    <t>vivitt</t>
  </si>
  <si>
    <t>secluded, lonely, solitary</t>
  </si>
  <si>
    <t>vivittā</t>
  </si>
  <si>
    <t>seclusion</t>
  </si>
  <si>
    <t>vivīvetvā</t>
  </si>
  <si>
    <t>viya</t>
  </si>
  <si>
    <t>viyācikkhati</t>
  </si>
  <si>
    <t>explains in detail, describes in full</t>
  </si>
  <si>
    <t>viyācikkh</t>
  </si>
  <si>
    <t>viyākaṃsu</t>
  </si>
  <si>
    <t>they answered, they explained, they declared</t>
  </si>
  <si>
    <t>viyāk</t>
  </si>
  <si>
    <t>they explained or predicted</t>
  </si>
  <si>
    <t>viyākaroti</t>
  </si>
  <si>
    <t>answers, explains, declares</t>
  </si>
  <si>
    <t>viyākar</t>
  </si>
  <si>
    <t>viyañjana</t>
  </si>
  <si>
    <t>distinctive mark, characteristic, feature, appearance</t>
  </si>
  <si>
    <t>viyañjan</t>
  </si>
  <si>
    <t>viyārabbha</t>
  </si>
  <si>
    <t>effort, striving, endeavouring (to make merit)</t>
  </si>
  <si>
    <t>viyārabbh</t>
  </si>
  <si>
    <t>vīyati</t>
  </si>
  <si>
    <t>vīy</t>
  </si>
  <si>
    <t>to be woven</t>
  </si>
  <si>
    <t>viyatta 1</t>
  </si>
  <si>
    <t>experienced, learned, initiated</t>
  </si>
  <si>
    <t>viyatt</t>
  </si>
  <si>
    <t>learned, accomplished</t>
  </si>
  <si>
    <t>viyatta 2</t>
  </si>
  <si>
    <t>divided, separated, disunited</t>
  </si>
  <si>
    <t>viyoga</t>
  </si>
  <si>
    <t>viyog</t>
  </si>
  <si>
    <t>viyojayati</t>
  </si>
  <si>
    <t>disjoins (from), detaches (from), disconnects (from), separates (from)</t>
  </si>
  <si>
    <t>viyojay</t>
  </si>
  <si>
    <t>viyūhana</t>
  </si>
  <si>
    <t>viyūhan</t>
  </si>
  <si>
    <t>scattering, removal</t>
  </si>
  <si>
    <t>viyūhati</t>
  </si>
  <si>
    <t>viyūh</t>
  </si>
  <si>
    <t>removes, scatters</t>
  </si>
  <si>
    <t>viyūhi</t>
  </si>
  <si>
    <t>removed, scattered</t>
  </si>
  <si>
    <t>viyūhita</t>
  </si>
  <si>
    <t>viyūhit</t>
  </si>
  <si>
    <t>viyūhitvā</t>
  </si>
  <si>
    <t>having removed, having scattered</t>
  </si>
  <si>
    <t>viyūḷha</t>
  </si>
  <si>
    <t>viyūḷh</t>
  </si>
  <si>
    <t>viyyati</t>
  </si>
  <si>
    <t>is woven</t>
  </si>
  <si>
    <t>viyy</t>
  </si>
  <si>
    <t>vo 1</t>
  </si>
  <si>
    <t>you all</t>
  </si>
  <si>
    <t>vo 2</t>
  </si>
  <si>
    <t>by you all, with you all</t>
  </si>
  <si>
    <t>vo 3</t>
  </si>
  <si>
    <t>to you all, for you all</t>
  </si>
  <si>
    <t>to you</t>
  </si>
  <si>
    <t>vo 4</t>
  </si>
  <si>
    <t>of you all, your</t>
  </si>
  <si>
    <t>of you</t>
  </si>
  <si>
    <t>vo 5</t>
  </si>
  <si>
    <t>vo 6</t>
  </si>
  <si>
    <t>vohaṃ</t>
  </si>
  <si>
    <t>indeed I, truly I</t>
  </si>
  <si>
    <t>vocchijjati</t>
  </si>
  <si>
    <t>vocchijj</t>
  </si>
  <si>
    <t>to be cut off or stopped</t>
  </si>
  <si>
    <t>vocchijji</t>
  </si>
  <si>
    <t>cut off</t>
  </si>
  <si>
    <t>vocchijjitvā</t>
  </si>
  <si>
    <t>having cut off</t>
  </si>
  <si>
    <t>vocchinna</t>
  </si>
  <si>
    <t>vocchinn</t>
  </si>
  <si>
    <t>vodaka</t>
  </si>
  <si>
    <t>vodak</t>
  </si>
  <si>
    <t>free from water</t>
  </si>
  <si>
    <t>vodāna</t>
  </si>
  <si>
    <t>vodān</t>
  </si>
  <si>
    <t>purity, sanctification</t>
  </si>
  <si>
    <t>vodāniya</t>
  </si>
  <si>
    <t>purifying, cleansing</t>
  </si>
  <si>
    <t>vodāniy</t>
  </si>
  <si>
    <t>vodapana</t>
  </si>
  <si>
    <t>vodapan</t>
  </si>
  <si>
    <t>cleansing, purification</t>
  </si>
  <si>
    <t>vodapanā</t>
  </si>
  <si>
    <t>vodapesi</t>
  </si>
  <si>
    <t>vodap</t>
  </si>
  <si>
    <t>vodapeti</t>
  </si>
  <si>
    <t>vodāyati</t>
  </si>
  <si>
    <t>vodāy</t>
  </si>
  <si>
    <t>vohāra 1</t>
  </si>
  <si>
    <t>verbal expression, naming</t>
  </si>
  <si>
    <t>vohār</t>
  </si>
  <si>
    <t>calling, expression</t>
  </si>
  <si>
    <t>vohāra 2</t>
  </si>
  <si>
    <t>moniker, cognomen, nickname</t>
  </si>
  <si>
    <t>current appellation</t>
  </si>
  <si>
    <t>vohāra 3</t>
  </si>
  <si>
    <t>use, trade</t>
  </si>
  <si>
    <t>vohāra 4</t>
  </si>
  <si>
    <t>jurisprudence</t>
  </si>
  <si>
    <t>vohāraṃ gacchati</t>
  </si>
  <si>
    <t>is called, goes by the name</t>
  </si>
  <si>
    <t>vohāraṃ gacch</t>
  </si>
  <si>
    <t>vohāramatta</t>
  </si>
  <si>
    <t>mere expression, mere words</t>
  </si>
  <si>
    <t>vohāramatt</t>
  </si>
  <si>
    <t>voharanta</t>
  </si>
  <si>
    <t>vohar</t>
  </si>
  <si>
    <t>using, expressing, calling</t>
  </si>
  <si>
    <t>voharati 1</t>
  </si>
  <si>
    <t>uses</t>
  </si>
  <si>
    <t>voharati 2</t>
  </si>
  <si>
    <t>speaks, expresses, gives expression, uses language</t>
  </si>
  <si>
    <t>expresses</t>
  </si>
  <si>
    <t>voharati 3</t>
  </si>
  <si>
    <r>
      <rPr>
        <sz val="12"/>
        <color indexed="8"/>
        <rFont val="DejaVu Serif"/>
      </rPr>
      <t xml:space="preserve">calls, </t>
    </r>
    <r>
      <rPr>
        <sz val="12"/>
        <color indexed="8"/>
        <rFont val="Verajja Serif"/>
      </rPr>
      <t>trades, administrates</t>
    </r>
  </si>
  <si>
    <t>vohāravepakka</t>
  </si>
  <si>
    <t>resulting in verbal expression, developing into speech</t>
  </si>
  <si>
    <t>vohāravepakk</t>
  </si>
  <si>
    <t>vohari</t>
  </si>
  <si>
    <t>vo</t>
  </si>
  <si>
    <t>used, expressed, called, traded, administrated</t>
  </si>
  <si>
    <t>vohārika</t>
  </si>
  <si>
    <t>vohārik</t>
  </si>
  <si>
    <t>a trader, a judge</t>
  </si>
  <si>
    <t>vohārikāmacca</t>
  </si>
  <si>
    <t>vohārikāmacc</t>
  </si>
  <si>
    <t>the Chief Justice</t>
  </si>
  <si>
    <t>voharita</t>
  </si>
  <si>
    <t>voharit</t>
  </si>
  <si>
    <t>voharitvā</t>
  </si>
  <si>
    <t>having used, having expressed, having called, having traded, having administrated</t>
  </si>
  <si>
    <t>vohariyamāna</t>
  </si>
  <si>
    <t>vohariya</t>
  </si>
  <si>
    <t>being called</t>
  </si>
  <si>
    <t>vokāra 1</t>
  </si>
  <si>
    <t>detail, constituent, factor</t>
  </si>
  <si>
    <t>vokār</t>
  </si>
  <si>
    <t>a constituent of being, i.e. a khandha</t>
  </si>
  <si>
    <t>vokāra 2</t>
  </si>
  <si>
    <t>trouble</t>
  </si>
  <si>
    <t>vokiṇṇa</t>
  </si>
  <si>
    <t>strewn (with), covered (with), mixed up (with)</t>
  </si>
  <si>
    <t>vokiṇṇ</t>
  </si>
  <si>
    <t>covered with, full of, mixed up</t>
  </si>
  <si>
    <t>vokkamati</t>
  </si>
  <si>
    <t>vokkam</t>
  </si>
  <si>
    <t>turns aside, deviates from</t>
  </si>
  <si>
    <t>vokkami</t>
  </si>
  <si>
    <t>turned aside, devited from</t>
  </si>
  <si>
    <t>vokkamitvā</t>
  </si>
  <si>
    <t>having turned aside, having devited from</t>
  </si>
  <si>
    <t>vokkamma</t>
  </si>
  <si>
    <t>turning aside (from), deviating (from), diverging (from), straying (from)</t>
  </si>
  <si>
    <t>vokkanta 1</t>
  </si>
  <si>
    <t>vokkant</t>
  </si>
  <si>
    <t>entered, falled into</t>
  </si>
  <si>
    <t>vokkanta 2</t>
  </si>
  <si>
    <t>vokkanti</t>
  </si>
  <si>
    <t>entry, coming to be, appearance</t>
  </si>
  <si>
    <t>voloketi</t>
  </si>
  <si>
    <t>volok</t>
  </si>
  <si>
    <t>examines, scrutinizes</t>
  </si>
  <si>
    <t>vomissaka</t>
  </si>
  <si>
    <t>vomissak</t>
  </si>
  <si>
    <t>miscellaneous, mixed</t>
  </si>
  <si>
    <t>voropana</t>
  </si>
  <si>
    <t>voropan</t>
  </si>
  <si>
    <t>depriving of</t>
  </si>
  <si>
    <t>voropenta</t>
  </si>
  <si>
    <t>vorop</t>
  </si>
  <si>
    <t>depriving of, takes away</t>
  </si>
  <si>
    <t>voropesi</t>
  </si>
  <si>
    <t>deprived (of), removed (from), cut off (from), took down (from)</t>
  </si>
  <si>
    <t>deprived of, took away</t>
  </si>
  <si>
    <t>voropeti</t>
  </si>
  <si>
    <t>deprives (of), removes (from), cuts off (from), takes down (from)</t>
  </si>
  <si>
    <t>deprives of, takes away</t>
  </si>
  <si>
    <t>voropetuṃ</t>
  </si>
  <si>
    <t>to deprive (of), to remove, to cut off, to take down (from)</t>
  </si>
  <si>
    <t>voropetvā</t>
  </si>
  <si>
    <t>having deprived (of), having removed (from), having cut off (from), having taken down (from)</t>
  </si>
  <si>
    <t>having deprived of, having taken away</t>
  </si>
  <si>
    <t>voropita</t>
  </si>
  <si>
    <t>voropit</t>
  </si>
  <si>
    <t>deprived of, taken away</t>
  </si>
  <si>
    <t>vosāna</t>
  </si>
  <si>
    <t>perfection, accomplishment, attainment, mastery</t>
  </si>
  <si>
    <t>vosān</t>
  </si>
  <si>
    <t>vosāsamāna</t>
  </si>
  <si>
    <t>giving orders, commanding, directing</t>
  </si>
  <si>
    <t>vosāsa</t>
  </si>
  <si>
    <t>vosāsamānarūpa</t>
  </si>
  <si>
    <t>vosāsamānarūp</t>
  </si>
  <si>
    <t>vosāsanta</t>
  </si>
  <si>
    <t>vosās</t>
  </si>
  <si>
    <t>vosāsantī</t>
  </si>
  <si>
    <t>vosita</t>
  </si>
  <si>
    <t>perfected, accomplished, mastered</t>
  </si>
  <si>
    <t>vosit</t>
  </si>
  <si>
    <t>accomplished, perfected</t>
  </si>
  <si>
    <t>vossagga 1</t>
  </si>
  <si>
    <t>generosity, donation, giving</t>
  </si>
  <si>
    <t>vossagg</t>
  </si>
  <si>
    <t>vossagga 2</t>
  </si>
  <si>
    <t>complete relinquishment, release, letting go, giving up</t>
  </si>
  <si>
    <t>relinquishing, giving up</t>
  </si>
  <si>
    <t>vossaggārammaṇa</t>
  </si>
  <si>
    <t>basis of letting go, foundation of complete relinquishment</t>
  </si>
  <si>
    <t>vossaggārammaṇ</t>
  </si>
  <si>
    <t>vossaggarata</t>
  </si>
  <si>
    <t>delights in generosity, enjoys giving</t>
  </si>
  <si>
    <t>vossaggarat</t>
  </si>
  <si>
    <t>vossajana</t>
  </si>
  <si>
    <t>vossajan</t>
  </si>
  <si>
    <t>donation, relinquishing, giving up</t>
  </si>
  <si>
    <t>vossajati</t>
  </si>
  <si>
    <t>vossaj</t>
  </si>
  <si>
    <t>gives up, hands over, relinquishes</t>
  </si>
  <si>
    <t>vossaji</t>
  </si>
  <si>
    <t>gave up, handed over, relinquished</t>
  </si>
  <si>
    <t>vossajitvā</t>
  </si>
  <si>
    <t>having given up, having handed over, having relinquished</t>
  </si>
  <si>
    <t>vossajja</t>
  </si>
  <si>
    <t>relinquishing, giving up, abandoning</t>
  </si>
  <si>
    <t>vossaṭṭha</t>
  </si>
  <si>
    <t>vossaṭṭh</t>
  </si>
  <si>
    <t>given up, handed over, relinquished</t>
  </si>
  <si>
    <t>votthapana</t>
  </si>
  <si>
    <t>votthapan</t>
  </si>
  <si>
    <t>vuccamāna</t>
  </si>
  <si>
    <t>being spoken to (by), being addressed (by), being told (by)</t>
  </si>
  <si>
    <t>vucca</t>
  </si>
  <si>
    <t>saying or calling</t>
  </si>
  <si>
    <t>vuccare</t>
  </si>
  <si>
    <t>they themselves are said to be, they themselves are called</t>
  </si>
  <si>
    <t>vucc</t>
  </si>
  <si>
    <t>vuccatāvuso</t>
  </si>
  <si>
    <t>is called friend, is said to be brothers</t>
  </si>
  <si>
    <t>vuccati</t>
  </si>
  <si>
    <t>is said to be, is called</t>
  </si>
  <si>
    <t>to be said or called</t>
  </si>
  <si>
    <t>vuddha</t>
  </si>
  <si>
    <t>vuddh</t>
  </si>
  <si>
    <t>vuḍḍha 1</t>
  </si>
  <si>
    <t>vuḍḍh</t>
  </si>
  <si>
    <t>vuḍḍha 2</t>
  </si>
  <si>
    <t>vuḍḍhapabbajita</t>
  </si>
  <si>
    <t>who ordained late in life</t>
  </si>
  <si>
    <t>vuḍḍhapabbajit</t>
  </si>
  <si>
    <t>vuḍḍhāpacāyī</t>
  </si>
  <si>
    <t>paying respect to the elderly, honouring the seniors, venerating the venerable</t>
  </si>
  <si>
    <t>vuḍḍhāpacāy</t>
  </si>
  <si>
    <t>vuḍḍhatara</t>
  </si>
  <si>
    <t>vuḍḍhatar</t>
  </si>
  <si>
    <t>elder, older</t>
  </si>
  <si>
    <t>vuddhi 1</t>
  </si>
  <si>
    <t>growth (of), increase (of), development (of)</t>
  </si>
  <si>
    <t>increase, growth, prosperity</t>
  </si>
  <si>
    <t>vuddhi 2</t>
  </si>
  <si>
    <t>(of a vowel sound) strengthening and lengthening (of)</t>
  </si>
  <si>
    <t>vuddhihesā</t>
  </si>
  <si>
    <t>indeed this is growth, truly this is development</t>
  </si>
  <si>
    <t>vuddhimanvāya</t>
  </si>
  <si>
    <t>growing up, getting older</t>
  </si>
  <si>
    <t>vuddhippatta 1</t>
  </si>
  <si>
    <t>come of age, grown up</t>
  </si>
  <si>
    <t>vuddhippatt</t>
  </si>
  <si>
    <t>vuddhippatta 2</t>
  </si>
  <si>
    <t>fit to be married</t>
  </si>
  <si>
    <t>vuḷha</t>
  </si>
  <si>
    <t>carried away (by), washed away (by)</t>
  </si>
  <si>
    <t>vuḷh</t>
  </si>
  <si>
    <t>vūḷha</t>
  </si>
  <si>
    <t>vūḷh</t>
  </si>
  <si>
    <t>vūpa</t>
  </si>
  <si>
    <t>vūpakāsa</t>
  </si>
  <si>
    <t>seclusion, isolation, solitude, withdrawal</t>
  </si>
  <si>
    <t>vūpakās</t>
  </si>
  <si>
    <t>vūpakaṭṭha</t>
  </si>
  <si>
    <t>secluded, isolated, withdrawn</t>
  </si>
  <si>
    <t>vūpakaṭṭh</t>
  </si>
  <si>
    <t>secluded</t>
  </si>
  <si>
    <t>vūpasama 1</t>
  </si>
  <si>
    <t>peace (of), calming (of), subsiding (of), settling (of)</t>
  </si>
  <si>
    <t>vūpasam</t>
  </si>
  <si>
    <t>relief, calmness, cessation</t>
  </si>
  <si>
    <t>vūpasama 2</t>
  </si>
  <si>
    <t>(vinaya) settling (of), appeasement (of), conciliation (of)</t>
  </si>
  <si>
    <t>vūpasamana</t>
  </si>
  <si>
    <t>vūpasaman</t>
  </si>
  <si>
    <t>relief, clamness, cessation</t>
  </si>
  <si>
    <t>vūpasamenta</t>
  </si>
  <si>
    <t>appeasing, allaying, relieving</t>
  </si>
  <si>
    <t>vūpasamesi</t>
  </si>
  <si>
    <t>appeased, allayed, relieved</t>
  </si>
  <si>
    <t>vūpasametabba 1</t>
  </si>
  <si>
    <t>should be calmed, should be made to subside</t>
  </si>
  <si>
    <t>vūpasametabb</t>
  </si>
  <si>
    <t>vūpasametabba 2</t>
  </si>
  <si>
    <t>(vinaya) should be settled, should be resolved</t>
  </si>
  <si>
    <t>vūpasameti 1</t>
  </si>
  <si>
    <t>quells, settles, causes to become calm, causes to subside</t>
  </si>
  <si>
    <t>appeases, allays, relieves</t>
  </si>
  <si>
    <t>vūpasameti 2</t>
  </si>
  <si>
    <t>(vinaya) settles, resolves</t>
  </si>
  <si>
    <t>vūpasametuṃ</t>
  </si>
  <si>
    <t>(vinaya) to settle, to resolve</t>
  </si>
  <si>
    <t>vūpasametvā</t>
  </si>
  <si>
    <t>having appeased, having allayed, having relieved</t>
  </si>
  <si>
    <t>vūpasamita</t>
  </si>
  <si>
    <t>vūpasamit</t>
  </si>
  <si>
    <t>vūpasammati</t>
  </si>
  <si>
    <t>is extinguished, subsides completely</t>
  </si>
  <si>
    <t>vūpasamm</t>
  </si>
  <si>
    <t>to be assuaged or quieted, to be extinguished</t>
  </si>
  <si>
    <t>vūpasanta</t>
  </si>
  <si>
    <t>subsided, calmed, settled</t>
  </si>
  <si>
    <t>vūpasant</t>
  </si>
  <si>
    <t>allayed, calmed</t>
  </si>
  <si>
    <t>vūpasantacitta</t>
  </si>
  <si>
    <t>with a calm mind, with a settled heart</t>
  </si>
  <si>
    <t>vūpasantacitt</t>
  </si>
  <si>
    <t>vuppajjati</t>
  </si>
  <si>
    <t>appears, arises, is born</t>
  </si>
  <si>
    <t>vuppajj</t>
  </si>
  <si>
    <t>vusīmant</t>
  </si>
  <si>
    <t>who is fulfilled, who is completed, who is finished, who is perfected, epithet of an arahant</t>
  </si>
  <si>
    <t>vusīm</t>
  </si>
  <si>
    <t>vusita</t>
  </si>
  <si>
    <t>fulfilled, completed, finished</t>
  </si>
  <si>
    <t>vusit</t>
  </si>
  <si>
    <t>dwelt, fulfilled, come to perfection</t>
  </si>
  <si>
    <t>vusitabhāva</t>
  </si>
  <si>
    <t>vusitabhāv</t>
  </si>
  <si>
    <t>the fact of being dwelt</t>
  </si>
  <si>
    <t>vusitabrahmacariya</t>
  </si>
  <si>
    <t>fulfilled the holy life, completed the spiritual journey, epithet of an arahant</t>
  </si>
  <si>
    <t>vusitabrahmacariy</t>
  </si>
  <si>
    <t>vusitatta</t>
  </si>
  <si>
    <t>vusitatt</t>
  </si>
  <si>
    <t>vusitavant</t>
  </si>
  <si>
    <t>fulfilled, completed, finished, perfected</t>
  </si>
  <si>
    <t>vusitav</t>
  </si>
  <si>
    <t>vussati</t>
  </si>
  <si>
    <t>is lived (for)</t>
  </si>
  <si>
    <t>vuss</t>
  </si>
  <si>
    <t>has been lived, has been dwells</t>
  </si>
  <si>
    <t>vutta 1</t>
  </si>
  <si>
    <t>vutt</t>
  </si>
  <si>
    <t>the thing sown or said</t>
  </si>
  <si>
    <t>vutta 2</t>
  </si>
  <si>
    <t>said, told, spoken, mentioned</t>
  </si>
  <si>
    <t>spoken, said, told</t>
  </si>
  <si>
    <t>vutta 3</t>
  </si>
  <si>
    <t>called, named, said to be</t>
  </si>
  <si>
    <t>vutta 4</t>
  </si>
  <si>
    <t>spoken to</t>
  </si>
  <si>
    <t>vutta 5</t>
  </si>
  <si>
    <t>sown, shaven</t>
  </si>
  <si>
    <t>vuttāhaṃ</t>
  </si>
  <si>
    <t>when said I</t>
  </si>
  <si>
    <t>vuttamarahatāti</t>
  </si>
  <si>
    <t>this was indeed said by the enlightened one</t>
  </si>
  <si>
    <t>vuttamidaṃ</t>
  </si>
  <si>
    <t>this was said, this was spoken</t>
  </si>
  <si>
    <t>vuttanaya</t>
  </si>
  <si>
    <t>way described, prescribed method</t>
  </si>
  <si>
    <t>vuttanay</t>
  </si>
  <si>
    <t>vuttañhetaṃ</t>
  </si>
  <si>
    <t>this was indeed said, this was surely spoken</t>
  </si>
  <si>
    <t>vuttanīya</t>
  </si>
  <si>
    <t>should be told, should be related</t>
  </si>
  <si>
    <t>vuttanīy</t>
  </si>
  <si>
    <t>vuttappakāra</t>
  </si>
  <si>
    <t>vuttappakār</t>
  </si>
  <si>
    <t>having above said qualities</t>
  </si>
  <si>
    <t>vuttappakārena</t>
  </si>
  <si>
    <t>in the way above explained</t>
  </si>
  <si>
    <t>vuttasira</t>
  </si>
  <si>
    <t>vuttasir</t>
  </si>
  <si>
    <t>with a shaven head</t>
  </si>
  <si>
    <t>vuttavādī</t>
  </si>
  <si>
    <t>who speaks the truth, who correctly repeats</t>
  </si>
  <si>
    <t>vuttavād</t>
  </si>
  <si>
    <t>one who speaks what is said</t>
  </si>
  <si>
    <t>vuttha</t>
  </si>
  <si>
    <t>vutth</t>
  </si>
  <si>
    <t>lived, abided, dwelt, stayed, spent the rainy season</t>
  </si>
  <si>
    <t>vuṭṭha 1</t>
  </si>
  <si>
    <t>rained, showered, sprinkled</t>
  </si>
  <si>
    <t>vuṭṭh</t>
  </si>
  <si>
    <t>rained</t>
  </si>
  <si>
    <t>vuṭṭha 2</t>
  </si>
  <si>
    <t>lived, stayed, spent, completed</t>
  </si>
  <si>
    <t>vuṭṭhahanta 1</t>
  </si>
  <si>
    <t>rising, getting up</t>
  </si>
  <si>
    <t>vuṭṭhah</t>
  </si>
  <si>
    <t>rising, arising</t>
  </si>
  <si>
    <t>vuṭṭhahanta 2</t>
  </si>
  <si>
    <t>vuṭṭhahati 1</t>
  </si>
  <si>
    <t>stands above, rises above, withdraws (from), emerges (from)</t>
  </si>
  <si>
    <t>rises, arises, emerges from</t>
  </si>
  <si>
    <t>vuṭṭhahati 2</t>
  </si>
  <si>
    <t>to be produced</t>
  </si>
  <si>
    <t>vuṭṭhahi</t>
  </si>
  <si>
    <t>arose (from), got up (from)</t>
  </si>
  <si>
    <t>rose, arose, emerged from, to be produced</t>
  </si>
  <si>
    <t>vuṭṭhahitvā</t>
  </si>
  <si>
    <t>having risen (from), having emerged (from meditation)</t>
  </si>
  <si>
    <t>having risen, having arisen, having emerged from</t>
  </si>
  <si>
    <t>vuṭṭhahitvāna</t>
  </si>
  <si>
    <t>having risen (from a seat)</t>
  </si>
  <si>
    <t>vūtthāna</t>
  </si>
  <si>
    <t>vūtthān</t>
  </si>
  <si>
    <t>vuṭṭhāna 1</t>
  </si>
  <si>
    <t>emergence, surfacing, rising out of</t>
  </si>
  <si>
    <t>vuṭṭhān</t>
  </si>
  <si>
    <t>vuṭṭhāna 2</t>
  </si>
  <si>
    <t>rehabilitation</t>
  </si>
  <si>
    <t>vuṭṭhāpana</t>
  </si>
  <si>
    <t>helping to rehabilitate</t>
  </si>
  <si>
    <t>vuṭṭhāpan</t>
  </si>
  <si>
    <t>vuṭṭhāpesi</t>
  </si>
  <si>
    <t>vuṭṭhāp</t>
  </si>
  <si>
    <t>roused, turned away from, ordained</t>
  </si>
  <si>
    <t>vuṭṭhāpeti</t>
  </si>
  <si>
    <t>rouses, turns away from, ordains</t>
  </si>
  <si>
    <t>vuṭṭhāpetvā 1</t>
  </si>
  <si>
    <t>having raised, having lifted</t>
  </si>
  <si>
    <t>having roused</t>
  </si>
  <si>
    <t>vuṭṭhāpetvā 2</t>
  </si>
  <si>
    <t>having turned away from, having ordained</t>
  </si>
  <si>
    <t>vuṭṭhāpita</t>
  </si>
  <si>
    <t>vuṭṭhāpit</t>
  </si>
  <si>
    <t>vuṭṭhāpiyamāna</t>
  </si>
  <si>
    <t>being raised, being lifted up</t>
  </si>
  <si>
    <t>vuṭṭhāpiya</t>
  </si>
  <si>
    <t>vuṭṭhāsi</t>
  </si>
  <si>
    <t>arose (from), emerged (from)</t>
  </si>
  <si>
    <t>vuṭṭhāti 1</t>
  </si>
  <si>
    <t>arises (from), emerges (from)</t>
  </si>
  <si>
    <t>rises, arises, emerges from, to be produced</t>
  </si>
  <si>
    <t>vuṭṭhāti 2</t>
  </si>
  <si>
    <t>rehabilitates, re-emerges, reinstitutes</t>
  </si>
  <si>
    <t>vuṭṭhavassāna</t>
  </si>
  <si>
    <t>spent the rainy season, finished the rainy season</t>
  </si>
  <si>
    <t>vuṭṭhavassān</t>
  </si>
  <si>
    <t>vuṭṭhāya</t>
  </si>
  <si>
    <t>rising (from), waking up (from), getting up (from)</t>
  </si>
  <si>
    <t>vuṭṭhi</t>
  </si>
  <si>
    <t>rain, rainfall</t>
  </si>
  <si>
    <t>vuṭṭhika</t>
  </si>
  <si>
    <t>vuṭṭhik</t>
  </si>
  <si>
    <t>having rain</t>
  </si>
  <si>
    <t>vuṭṭhita 1</t>
  </si>
  <si>
    <t>risen (from), got up (from), emerged (from), come out (of)</t>
  </si>
  <si>
    <t>vuṭṭhit</t>
  </si>
  <si>
    <t>risen, arisen, emerged from</t>
  </si>
  <si>
    <t>vuṭṭhita 2</t>
  </si>
  <si>
    <t>(vinaya) rehabilitated (from)</t>
  </si>
  <si>
    <t>vuṭṭhita 3</t>
  </si>
  <si>
    <t>vutti</t>
  </si>
  <si>
    <t>livelihood, way of being, way of acting, behaviour</t>
  </si>
  <si>
    <t>conduct, habit, practice, usage, livelihood</t>
  </si>
  <si>
    <t>vuttī</t>
  </si>
  <si>
    <t>having the habit or practice of</t>
  </si>
  <si>
    <t>vuttika</t>
  </si>
  <si>
    <t>living, practising, being in some state</t>
  </si>
  <si>
    <t>vuttik</t>
  </si>
  <si>
    <t>vuttitā</t>
  </si>
  <si>
    <t>state, condition, state of being</t>
  </si>
  <si>
    <t>vuttit</t>
  </si>
  <si>
    <t>condition</t>
  </si>
  <si>
    <t>vuyhamāna</t>
  </si>
  <si>
    <t>vuyha</t>
  </si>
  <si>
    <t>vuyhana</t>
  </si>
  <si>
    <t>vuyhan</t>
  </si>
  <si>
    <t>vuyhanta</t>
  </si>
  <si>
    <t>being carried away, being swept away</t>
  </si>
  <si>
    <t>vuyh</t>
  </si>
  <si>
    <t>vuyhati</t>
  </si>
  <si>
    <t>to be carried away or floated</t>
  </si>
  <si>
    <t>vuyhi</t>
  </si>
  <si>
    <t>vyābādha</t>
  </si>
  <si>
    <t>vyābādh</t>
  </si>
  <si>
    <t>vyābādhesi</t>
  </si>
  <si>
    <t>doharmed, obstructed</t>
  </si>
  <si>
    <t>vyābādheti</t>
  </si>
  <si>
    <t>doharms, obstructs</t>
  </si>
  <si>
    <t>vyābādhetvā</t>
  </si>
  <si>
    <t>having doharmed, having obstructed</t>
  </si>
  <si>
    <t>vyābādhita</t>
  </si>
  <si>
    <t>vyābādhit</t>
  </si>
  <si>
    <t>vyābhaṅgī</t>
  </si>
  <si>
    <t>vyābhaṅg</t>
  </si>
  <si>
    <t>a carrying pole</t>
  </si>
  <si>
    <t>vyādha</t>
  </si>
  <si>
    <t>vyādh</t>
  </si>
  <si>
    <t>vyādhi</t>
  </si>
  <si>
    <t>vyādhita</t>
  </si>
  <si>
    <t>vyādhit</t>
  </si>
  <si>
    <t>affected with illness</t>
  </si>
  <si>
    <t>vyaggha</t>
  </si>
  <si>
    <t>vyaggh</t>
  </si>
  <si>
    <t>vyagghusabha</t>
  </si>
  <si>
    <t>vyagghusabh</t>
  </si>
  <si>
    <t>a tiger-king</t>
  </si>
  <si>
    <t>vyāharati</t>
  </si>
  <si>
    <t>vyāhar</t>
  </si>
  <si>
    <t>utters, talks, speaks</t>
  </si>
  <si>
    <t>vyāhari</t>
  </si>
  <si>
    <t>vyā</t>
  </si>
  <si>
    <t>uttered, talked, spoke</t>
  </si>
  <si>
    <t>vyāharitvā</t>
  </si>
  <si>
    <t>having uttered, having talked, having spoke</t>
  </si>
  <si>
    <t>vyāhaṭa</t>
  </si>
  <si>
    <t>vyāhaṭ</t>
  </si>
  <si>
    <t>uttered, talked, spoken</t>
  </si>
  <si>
    <t>vyākaraṇa 1</t>
  </si>
  <si>
    <t>vyākaraṇ</t>
  </si>
  <si>
    <t>explanation, answer, declaration</t>
  </si>
  <si>
    <t>vyākaraṇa 2</t>
  </si>
  <si>
    <t>grammar</t>
  </si>
  <si>
    <t>vyākaraṇīya</t>
  </si>
  <si>
    <t>should be answered, should be explained</t>
  </si>
  <si>
    <t>vyākaraṇīy</t>
  </si>
  <si>
    <t>vyākari</t>
  </si>
  <si>
    <t>vyākar</t>
  </si>
  <si>
    <t>explained, declared, answered</t>
  </si>
  <si>
    <t>vyākaritvā</t>
  </si>
  <si>
    <t>having explained, having declared, having answered</t>
  </si>
  <si>
    <t>vyākariyamāna</t>
  </si>
  <si>
    <t>vyākariya</t>
  </si>
  <si>
    <t>being explained or declared</t>
  </si>
  <si>
    <t>vyākaroti</t>
  </si>
  <si>
    <t>answers, explains</t>
  </si>
  <si>
    <t>explains, declares, answers</t>
  </si>
  <si>
    <t>vyākata</t>
  </si>
  <si>
    <t>vyākat</t>
  </si>
  <si>
    <t>vyākhyāsi</t>
  </si>
  <si>
    <t>vyākhy</t>
  </si>
  <si>
    <t>announced, explained</t>
  </si>
  <si>
    <t>vyākhyāta</t>
  </si>
  <si>
    <t>vyākhyāt</t>
  </si>
  <si>
    <t>vyākhyāti</t>
  </si>
  <si>
    <t>announces, explains</t>
  </si>
  <si>
    <t>vyākula</t>
  </si>
  <si>
    <t>vyākul</t>
  </si>
  <si>
    <t>perplexed, confused, entangled</t>
  </si>
  <si>
    <t>vyāma</t>
  </si>
  <si>
    <t>fathom, length of two arms extended</t>
  </si>
  <si>
    <t>vyām</t>
  </si>
  <si>
    <t>vyamha</t>
  </si>
  <si>
    <t>vyamh</t>
  </si>
  <si>
    <t>a divine mansion</t>
  </si>
  <si>
    <t>vyañjana 1</t>
  </si>
  <si>
    <t>vyañjan</t>
  </si>
  <si>
    <t>a curry, a distinctive mark</t>
  </si>
  <si>
    <t>vyañjana 2</t>
  </si>
  <si>
    <t>consonant, letter</t>
  </si>
  <si>
    <t>a consonant, a letter</t>
  </si>
  <si>
    <t>vyañjanasandhi</t>
  </si>
  <si>
    <t>combination of consonants</t>
  </si>
  <si>
    <t>vyañjanasandh</t>
  </si>
  <si>
    <t>vyañjayati</t>
  </si>
  <si>
    <t>vyañjay</t>
  </si>
  <si>
    <t>indicates, characterises, denotes</t>
  </si>
  <si>
    <t>vyañjayi</t>
  </si>
  <si>
    <t>indicated, characterised, denoted</t>
  </si>
  <si>
    <t>vyañjita</t>
  </si>
  <si>
    <t>vyañjit</t>
  </si>
  <si>
    <t>vyantībhāva</t>
  </si>
  <si>
    <t>vyantībhāv</t>
  </si>
  <si>
    <t>annihilation, destruction</t>
  </si>
  <si>
    <t>vyantībhavati</t>
  </si>
  <si>
    <t>vyantībhav</t>
  </si>
  <si>
    <t>ceases, stops, comes to an end</t>
  </si>
  <si>
    <t>vyantībhavi</t>
  </si>
  <si>
    <t>ceased, stopped, came to an end</t>
  </si>
  <si>
    <t>vyantībhūta</t>
  </si>
  <si>
    <t>vyantībhūt</t>
  </si>
  <si>
    <t>ceased, stopped, come to an end</t>
  </si>
  <si>
    <t>vyantīhoti</t>
  </si>
  <si>
    <t>vyantīh</t>
  </si>
  <si>
    <t>becomes exhausted</t>
  </si>
  <si>
    <t>vyantīkari</t>
  </si>
  <si>
    <t>vyantīkar</t>
  </si>
  <si>
    <t>abolished, removed, got rid of</t>
  </si>
  <si>
    <t>vyantīkaritvā</t>
  </si>
  <si>
    <t>having abolished, having removed, having got rid of</t>
  </si>
  <si>
    <t>vyantīkaroti</t>
  </si>
  <si>
    <t>vyantīkata</t>
  </si>
  <si>
    <t>vyantīkat</t>
  </si>
  <si>
    <t>vyantikatvā</t>
  </si>
  <si>
    <t>vyāpāda</t>
  </si>
  <si>
    <t>vyāpād</t>
  </si>
  <si>
    <t>ill-will, malevolent</t>
  </si>
  <si>
    <t>vyāpādeti</t>
  </si>
  <si>
    <t>spoils, vexes</t>
  </si>
  <si>
    <t>vyapagacchati</t>
  </si>
  <si>
    <t>vyapagacch</t>
  </si>
  <si>
    <t>departs</t>
  </si>
  <si>
    <t>vyapagami</t>
  </si>
  <si>
    <t>vyapagam</t>
  </si>
  <si>
    <t>departed</t>
  </si>
  <si>
    <t>vyapagata</t>
  </si>
  <si>
    <t>vyapagat</t>
  </si>
  <si>
    <t>vyāpajjanā</t>
  </si>
  <si>
    <t>vyāpajjan</t>
  </si>
  <si>
    <t>failing, ill will, anger</t>
  </si>
  <si>
    <t>vyāpajjati</t>
  </si>
  <si>
    <t>vyāpajj</t>
  </si>
  <si>
    <t>fails, to be troubled, to be vexed</t>
  </si>
  <si>
    <t>vyāpajji</t>
  </si>
  <si>
    <t>vyāpaka</t>
  </si>
  <si>
    <t>vyāpak</t>
  </si>
  <si>
    <t>fulling with, spreading, suffusing</t>
  </si>
  <si>
    <t>vyāpanna</t>
  </si>
  <si>
    <t>vyāpann</t>
  </si>
  <si>
    <t>vyāpāra</t>
  </si>
  <si>
    <t>vyāpār</t>
  </si>
  <si>
    <t>occupations, work, business</t>
  </si>
  <si>
    <t>vyāpārita</t>
  </si>
  <si>
    <t>vyāpārit</t>
  </si>
  <si>
    <t>instigated, urged by</t>
  </si>
  <si>
    <t>vyāpenta</t>
  </si>
  <si>
    <t>vyāp</t>
  </si>
  <si>
    <t>pervading, diffusing</t>
  </si>
  <si>
    <t>vyāpesi</t>
  </si>
  <si>
    <t>pervaded, made full, diffused</t>
  </si>
  <si>
    <t>vyāpeti</t>
  </si>
  <si>
    <t>pervades, makes full, diffuses</t>
  </si>
  <si>
    <t>vyāpetvā</t>
  </si>
  <si>
    <t>having pervaded, having made full, having diffused</t>
  </si>
  <si>
    <t>vyāpita</t>
  </si>
  <si>
    <t>vyāpit</t>
  </si>
  <si>
    <t>vyasana</t>
  </si>
  <si>
    <t>vyasan</t>
  </si>
  <si>
    <t>vyāsatta</t>
  </si>
  <si>
    <t>vyāsatt</t>
  </si>
  <si>
    <t>vyāsecana</t>
  </si>
  <si>
    <t>vyāsecan</t>
  </si>
  <si>
    <t>vyathati</t>
  </si>
  <si>
    <t>vyath</t>
  </si>
  <si>
    <t>oppresses, subdues</t>
  </si>
  <si>
    <t>vyathi</t>
  </si>
  <si>
    <t>oppressed, subdued</t>
  </si>
  <si>
    <t>vyathita</t>
  </si>
  <si>
    <t>vyathit</t>
  </si>
  <si>
    <t>vyatta</t>
  </si>
  <si>
    <t>vyatt</t>
  </si>
  <si>
    <t>learned, accomplished, evident, manifest</t>
  </si>
  <si>
    <t>vyattā</t>
  </si>
  <si>
    <t>cleverness, learning</t>
  </si>
  <si>
    <t>vyattara</t>
  </si>
  <si>
    <t>vyattar</t>
  </si>
  <si>
    <t>more learned or skilful</t>
  </si>
  <si>
    <t>vyāvaṭa</t>
  </si>
  <si>
    <t>vyāvaṭ</t>
  </si>
  <si>
    <t>busy, active, engaged in, intent on</t>
  </si>
  <si>
    <t>vyaya</t>
  </si>
  <si>
    <t>vyay</t>
  </si>
  <si>
    <t>(mano-group) age, loss, decay, expenditure (see vaya)</t>
  </si>
  <si>
    <t>vyūha</t>
  </si>
  <si>
    <t>squadron, troop formation</t>
  </si>
  <si>
    <t>vyūh</t>
  </si>
  <si>
    <t>an array, grouping of troops</t>
  </si>
  <si>
    <t>vyūḷha</t>
  </si>
  <si>
    <t>vyūḷh</t>
  </si>
  <si>
    <t>removed, scattered, assembled</t>
  </si>
  <si>
    <t>yā</t>
  </si>
  <si>
    <t>whatever, whichever (woman)</t>
  </si>
  <si>
    <t>y</t>
  </si>
  <si>
    <t>whatever woman</t>
  </si>
  <si>
    <t>ya 1</t>
  </si>
  <si>
    <t>which, what, whatever</t>
  </si>
  <si>
    <t>ya 2</t>
  </si>
  <si>
    <t>letter “y”, 34th letter of the alphabet, palatal semi-vowel</t>
  </si>
  <si>
    <t>ya 3</t>
  </si>
  <si>
    <t>ya, suffix used to form impersonal and passive verbs</t>
  </si>
  <si>
    <t>ya 4</t>
  </si>
  <si>
    <t>ya, conjugational sign of group 3 divādigaṇa verbs</t>
  </si>
  <si>
    <t>yā kāci</t>
  </si>
  <si>
    <t>whatever, any whatsoever, everything, all</t>
  </si>
  <si>
    <t>yā kācimā</t>
  </si>
  <si>
    <t>all these, any of these things</t>
  </si>
  <si>
    <t>yāca</t>
  </si>
  <si>
    <t>something asked for, begged item</t>
  </si>
  <si>
    <t>yāc</t>
  </si>
  <si>
    <t>yācaka</t>
  </si>
  <si>
    <t>beggar</t>
  </si>
  <si>
    <t>yācak</t>
  </si>
  <si>
    <t>a beggar, one who requests</t>
  </si>
  <si>
    <t>yācamāna</t>
  </si>
  <si>
    <t>begging, asking, entreating</t>
  </si>
  <si>
    <t>yācana</t>
  </si>
  <si>
    <t>yācan</t>
  </si>
  <si>
    <t>begging, entreaty</t>
  </si>
  <si>
    <t>yācanaka</t>
  </si>
  <si>
    <t>yācanak</t>
  </si>
  <si>
    <t>yācanta</t>
  </si>
  <si>
    <t>yācati</t>
  </si>
  <si>
    <t>asks (for), begs (for), requests</t>
  </si>
  <si>
    <t>begs, asks, entreats</t>
  </si>
  <si>
    <t>yācayoga</t>
  </si>
  <si>
    <t>charitable, ready to give to beggars</t>
  </si>
  <si>
    <t>yācayog</t>
  </si>
  <si>
    <t>accessible to begging, ready to comply with another's request</t>
  </si>
  <si>
    <t>yāci</t>
  </si>
  <si>
    <t>begged, asked, entreated</t>
  </si>
  <si>
    <t>yācikā</t>
  </si>
  <si>
    <t>yācik</t>
  </si>
  <si>
    <t>female beggar</t>
  </si>
  <si>
    <t>yācita</t>
  </si>
  <si>
    <t>asked (for), begged (for)</t>
  </si>
  <si>
    <t>yācit</t>
  </si>
  <si>
    <t>asked of, begged of</t>
  </si>
  <si>
    <t>yācitaka</t>
  </si>
  <si>
    <t>borrowed item, something loaned</t>
  </si>
  <si>
    <t>yācitak</t>
  </si>
  <si>
    <t>a borrowed thing</t>
  </si>
  <si>
    <t>yācituṃ</t>
  </si>
  <si>
    <t>to beg, to ask, to entreat</t>
  </si>
  <si>
    <t>yācitvā</t>
  </si>
  <si>
    <t>having begged (for), having asked (for)</t>
  </si>
  <si>
    <t>having begged, having asked, having entreated</t>
  </si>
  <si>
    <t>yāciyamāna</t>
  </si>
  <si>
    <t>being begged (by), being asked (by)</t>
  </si>
  <si>
    <t>yāciya</t>
  </si>
  <si>
    <t>yad</t>
  </si>
  <si>
    <t>whichever, whatever, that which (object)</t>
  </si>
  <si>
    <t>yadā</t>
  </si>
  <si>
    <t>when, whenever</t>
  </si>
  <si>
    <t>whenever, when</t>
  </si>
  <si>
    <t>yadanicca</t>
  </si>
  <si>
    <t>that which is impermanent, what is unstable, what is unreliable</t>
  </si>
  <si>
    <t>yadanicc</t>
  </si>
  <si>
    <t>yadapi</t>
  </si>
  <si>
    <t>whatever itself</t>
  </si>
  <si>
    <t>yadāpi</t>
  </si>
  <si>
    <t>even when, even at which time</t>
  </si>
  <si>
    <t>yadariya</t>
  </si>
  <si>
    <t>which a noble one</t>
  </si>
  <si>
    <t>yadariy</t>
  </si>
  <si>
    <t>yadatthi</t>
  </si>
  <si>
    <t>whatever there is, whichever there are</t>
  </si>
  <si>
    <t>yadāyaṃ</t>
  </si>
  <si>
    <t>yadāyasmantānaṃ</t>
  </si>
  <si>
    <t>if for the venerable ones</t>
  </si>
  <si>
    <t>yadetaṃ</t>
  </si>
  <si>
    <t>this thing, the previous person or statement</t>
  </si>
  <si>
    <t>yadettha</t>
  </si>
  <si>
    <t>that here</t>
  </si>
  <si>
    <t>yadeva</t>
  </si>
  <si>
    <t>any, whichever</t>
  </si>
  <si>
    <t>yādha</t>
  </si>
  <si>
    <t>whichever woman here</t>
  </si>
  <si>
    <t>yadi</t>
  </si>
  <si>
    <t>if, even, even if, perhaps</t>
  </si>
  <si>
    <t>if, however</t>
  </si>
  <si>
    <t>yadi vā</t>
  </si>
  <si>
    <t>or, or even, if or</t>
  </si>
  <si>
    <t>yadidaṃ</t>
  </si>
  <si>
    <t>namely, that is</t>
  </si>
  <si>
    <t>which is this, that is, namely</t>
  </si>
  <si>
    <t>yādisa</t>
  </si>
  <si>
    <t>whichever kind of, whatever kind of, of such kind</t>
  </si>
  <si>
    <t>yādis</t>
  </si>
  <si>
    <t>whichever, whatever, which like</t>
  </si>
  <si>
    <t>yādisaka</t>
  </si>
  <si>
    <t>whatever kind of, any kind of</t>
  </si>
  <si>
    <t>yādisak</t>
  </si>
  <si>
    <t>yādisasaka</t>
  </si>
  <si>
    <t>yādisasak</t>
  </si>
  <si>
    <t>yāga</t>
  </si>
  <si>
    <t>yāg</t>
  </si>
  <si>
    <t>sacrifice, alms-giving</t>
  </si>
  <si>
    <t>yagghe</t>
  </si>
  <si>
    <t>come on! see now!</t>
  </si>
  <si>
    <t>hortative particle used in addressing a superior person</t>
  </si>
  <si>
    <t>yāgu</t>
  </si>
  <si>
    <t>rice gruel, conjee</t>
  </si>
  <si>
    <t>yāgubhājaka</t>
  </si>
  <si>
    <t>distributor of conjee, rice gruel dispenser</t>
  </si>
  <si>
    <t>yāgubhājak</t>
  </si>
  <si>
    <t>yahaṃ</t>
  </si>
  <si>
    <t>where, wherever</t>
  </si>
  <si>
    <t>yāhaṃ</t>
  </si>
  <si>
    <t>which I</t>
  </si>
  <si>
    <t>yāhi</t>
  </si>
  <si>
    <t>with which, by which</t>
  </si>
  <si>
    <t>yahiṃ</t>
  </si>
  <si>
    <t>yāhu</t>
  </si>
  <si>
    <t>he who was</t>
  </si>
  <si>
    <t>yaja</t>
  </si>
  <si>
    <t>√yaj (to honour, sacrifice)</t>
  </si>
  <si>
    <t>yaj</t>
  </si>
  <si>
    <t>yāja</t>
  </si>
  <si>
    <t>sacrifice, offering</t>
  </si>
  <si>
    <t>yāj</t>
  </si>
  <si>
    <t>yājaka</t>
  </si>
  <si>
    <t>yājak</t>
  </si>
  <si>
    <t>one who causes to sacrifice</t>
  </si>
  <si>
    <t>yajamāna</t>
  </si>
  <si>
    <t>making sacrifice, sacrificing</t>
  </si>
  <si>
    <t>sacrificing</t>
  </si>
  <si>
    <t>yajana</t>
  </si>
  <si>
    <t>yajan</t>
  </si>
  <si>
    <t>the act of sacrificing, distribution of alms</t>
  </si>
  <si>
    <t>yajati</t>
  </si>
  <si>
    <t>makes a sacrifice, sacrifices, offers alms</t>
  </si>
  <si>
    <t>sacrifices, gives away alms or gifts</t>
  </si>
  <si>
    <t>yājayoga</t>
  </si>
  <si>
    <t>devoted to sacrifice, engaging in sacrifice, undertaking sacrifice</t>
  </si>
  <si>
    <t>yājayog</t>
  </si>
  <si>
    <t>yaji</t>
  </si>
  <si>
    <t>sacrificed, gave away alms or gifts</t>
  </si>
  <si>
    <t>yajita</t>
  </si>
  <si>
    <t>yajit</t>
  </si>
  <si>
    <t>sacrificed, bestowed, given away alms or gifts</t>
  </si>
  <si>
    <t>yajitvā</t>
  </si>
  <si>
    <t>having offered a sacrifice, having given alms</t>
  </si>
  <si>
    <t>having sacrificed, having gavin away alms or gifts</t>
  </si>
  <si>
    <t>yajuveda</t>
  </si>
  <si>
    <t>Yajur Veda</t>
  </si>
  <si>
    <t>yajuved</t>
  </si>
  <si>
    <t>yakana</t>
  </si>
  <si>
    <t>liver</t>
  </si>
  <si>
    <t>yakan</t>
  </si>
  <si>
    <t>the liver</t>
  </si>
  <si>
    <t>yakāra</t>
  </si>
  <si>
    <t>yakār</t>
  </si>
  <si>
    <t>yakāratta</t>
  </si>
  <si>
    <t>ya suffix</t>
  </si>
  <si>
    <t>yakāratt</t>
  </si>
  <si>
    <t>yakkha 1</t>
  </si>
  <si>
    <t>supernatural being, spirit, demon</t>
  </si>
  <si>
    <t>yakkh</t>
  </si>
  <si>
    <t>a demon</t>
  </si>
  <si>
    <t>yakkha 2</t>
  </si>
  <si>
    <t>soul, spirit, individual being</t>
  </si>
  <si>
    <t>yakkhabhūta</t>
  </si>
  <si>
    <t>yakkhabhūt</t>
  </si>
  <si>
    <t>born as a demon</t>
  </si>
  <si>
    <t>yakkhādhipa</t>
  </si>
  <si>
    <t>yakkhādhip</t>
  </si>
  <si>
    <t>the king of demons</t>
  </si>
  <si>
    <t>yakkhagāha</t>
  </si>
  <si>
    <t>yakkhagāh</t>
  </si>
  <si>
    <t>yakkhagaṇa</t>
  </si>
  <si>
    <t>yakkhagaṇ</t>
  </si>
  <si>
    <t>a multitude of demons</t>
  </si>
  <si>
    <t>yakkhasamāgama</t>
  </si>
  <si>
    <t>yakkhasamāgam</t>
  </si>
  <si>
    <t>meeting of a yakkhas</t>
  </si>
  <si>
    <t>yakkhatta</t>
  </si>
  <si>
    <t>yakkhatt</t>
  </si>
  <si>
    <t>condition of a demon</t>
  </si>
  <si>
    <t>yakkhī</t>
  </si>
  <si>
    <t>female supernatural being, female spirit, female demon</t>
  </si>
  <si>
    <t>a demoness</t>
  </si>
  <si>
    <t>yakkhinī</t>
  </si>
  <si>
    <t>yakkhin</t>
  </si>
  <si>
    <t>yaṃ 1</t>
  </si>
  <si>
    <t>which, whoever, whatever, that which</t>
  </si>
  <si>
    <t>whatever thing</t>
  </si>
  <si>
    <t>yaṃ 2</t>
  </si>
  <si>
    <t>whoever, whatever, that which</t>
  </si>
  <si>
    <t>which</t>
  </si>
  <si>
    <t>yaṃ 3</t>
  </si>
  <si>
    <t>because, because of, since, when</t>
  </si>
  <si>
    <t>because of</t>
  </si>
  <si>
    <t>yaṃ kiñci</t>
  </si>
  <si>
    <t>yama</t>
  </si>
  <si>
    <t>ruler of the underworld, king of death</t>
  </si>
  <si>
    <t>yam</t>
  </si>
  <si>
    <t>the ruler of the kingdom of the dead</t>
  </si>
  <si>
    <t>yāma 1</t>
  </si>
  <si>
    <t>watch (of the night), 1/8th of the day, about 3 hours</t>
  </si>
  <si>
    <t>yām</t>
  </si>
  <si>
    <t>a watch of the night, 1/3 of a night</t>
  </si>
  <si>
    <t>yāma 2</t>
  </si>
  <si>
    <t>of the underworld, of the world of the dead</t>
  </si>
  <si>
    <t>yamadūta</t>
  </si>
  <si>
    <t>yamadūt</t>
  </si>
  <si>
    <t>death's messenger</t>
  </si>
  <si>
    <t>yamahaṃ</t>
  </si>
  <si>
    <t>whatever I, which I, that I</t>
  </si>
  <si>
    <t>yamāhu</t>
  </si>
  <si>
    <t>as they say, which they said, which they called</t>
  </si>
  <si>
    <t>yamaka 1</t>
  </si>
  <si>
    <t>pair, twin</t>
  </si>
  <si>
    <t>yamak</t>
  </si>
  <si>
    <t>double, twin</t>
  </si>
  <si>
    <t>yamaka 2</t>
  </si>
  <si>
    <t>couple, twin, personal name</t>
  </si>
  <si>
    <t>a pair, couple</t>
  </si>
  <si>
    <t>yāmakālika</t>
  </si>
  <si>
    <t>(medicine) which can be eaten between noon and dawn</t>
  </si>
  <si>
    <t>yāmakālik</t>
  </si>
  <si>
    <t>something allowed to be taken by a Buddhist monk after noon and in the night</t>
  </si>
  <si>
    <t>yamakasāla</t>
  </si>
  <si>
    <t>pair of Sal trees</t>
  </si>
  <si>
    <t>yamakasāl</t>
  </si>
  <si>
    <t>twin Sal trees</t>
  </si>
  <si>
    <t>yamaloka</t>
  </si>
  <si>
    <t>world of the dead, Yama's world</t>
  </si>
  <si>
    <t>yamalok</t>
  </si>
  <si>
    <t>the world of the dead</t>
  </si>
  <si>
    <t>yamapurisa</t>
  </si>
  <si>
    <t>death’s minion, death’s worker, death’s man</t>
  </si>
  <si>
    <t>yamapuris</t>
  </si>
  <si>
    <t>tortures in the hell</t>
  </si>
  <si>
    <t>yamarāja</t>
  </si>
  <si>
    <t>same as yama</t>
  </si>
  <si>
    <t>yamati</t>
  </si>
  <si>
    <t>yaṃdiṭṭhika</t>
  </si>
  <si>
    <t>having whichever view, holding whichever opinion</t>
  </si>
  <si>
    <t>yaṃdiṭṭhik</t>
  </si>
  <si>
    <t>yametaṃ</t>
  </si>
  <si>
    <t>yametamatthaṃ</t>
  </si>
  <si>
    <t>whatever this means, concerning this matter</t>
  </si>
  <si>
    <t>yamhā</t>
  </si>
  <si>
    <t>from whom, from which</t>
  </si>
  <si>
    <t>yamhi</t>
  </si>
  <si>
    <t>in whoever, in whom</t>
  </si>
  <si>
    <t>yamidaṃ</t>
  </si>
  <si>
    <t>whichever, whatever</t>
  </si>
  <si>
    <t>yaṃkhantika</t>
  </si>
  <si>
    <t>with whatever belief, accepting whatever</t>
  </si>
  <si>
    <t>yaṃkhantik</t>
  </si>
  <si>
    <t>yaṃnūna</t>
  </si>
  <si>
    <t>what if, lets</t>
  </si>
  <si>
    <t>yaṃnūnāhaṃ</t>
  </si>
  <si>
    <t>what if I were to, let me, I shall</t>
  </si>
  <si>
    <t>yaṃnūnassāhaṃ</t>
  </si>
  <si>
    <t>what if I were to (explain) for him, let me (explain) to him, I shall (explain) for him</t>
  </si>
  <si>
    <t>yaṃpaccayā</t>
  </si>
  <si>
    <t>on account of which, because of which, due to which</t>
  </si>
  <si>
    <t>yaṃpaccayāssa</t>
  </si>
  <si>
    <t>on account of which for one, because of which for one, due to which for one</t>
  </si>
  <si>
    <t>yampi</t>
  </si>
  <si>
    <t>whatever indeed</t>
  </si>
  <si>
    <t>yampicchaṃ</t>
  </si>
  <si>
    <t>that which one desires, what one wants</t>
  </si>
  <si>
    <t>yampidaṃ</t>
  </si>
  <si>
    <t>anything, whatever is</t>
  </si>
  <si>
    <t>yampissa</t>
  </si>
  <si>
    <t>whatever indeed for him, whatever indeed of that</t>
  </si>
  <si>
    <t>yaṃrucika</t>
  </si>
  <si>
    <t>with whatever preferences, with whichever inclinations</t>
  </si>
  <si>
    <t>yaṃrucik</t>
  </si>
  <si>
    <t>yaṃsa</t>
  </si>
  <si>
    <t>which when that</t>
  </si>
  <si>
    <t>yamu</t>
  </si>
  <si>
    <t>√yam (to support)</t>
  </si>
  <si>
    <t>yamunā</t>
  </si>
  <si>
    <t>Jumna River, one of the 5 great rivers of ancient India</t>
  </si>
  <si>
    <t>yamun</t>
  </si>
  <si>
    <t>yāna 1</t>
  </si>
  <si>
    <t>carriage, wagon, vehicle</t>
  </si>
  <si>
    <t>yān</t>
  </si>
  <si>
    <t>a carriage, vehicle</t>
  </si>
  <si>
    <t>yāna 2</t>
  </si>
  <si>
    <t>going</t>
  </si>
  <si>
    <t>yānabhūmi</t>
  </si>
  <si>
    <t>yānabhūm</t>
  </si>
  <si>
    <t>a road accessible to a carriage</t>
  </si>
  <si>
    <t>yānada</t>
  </si>
  <si>
    <t>giving a cart, who gives a vehicle</t>
  </si>
  <si>
    <t>yānad</t>
  </si>
  <si>
    <t>yānagata</t>
  </si>
  <si>
    <t>travelling by cart, going by carriage</t>
  </si>
  <si>
    <t>yānagat</t>
  </si>
  <si>
    <t>got up in a carriage</t>
  </si>
  <si>
    <t>yānaka</t>
  </si>
  <si>
    <t>yānak</t>
  </si>
  <si>
    <t>a small carriage</t>
  </si>
  <si>
    <t>yānakathā</t>
  </si>
  <si>
    <t>talk about vehicles</t>
  </si>
  <si>
    <t>yānakath</t>
  </si>
  <si>
    <t>yañca</t>
  </si>
  <si>
    <t>but whatever, but whoever, and whichever</t>
  </si>
  <si>
    <t>yañce</t>
  </si>
  <si>
    <t>than if, rather than</t>
  </si>
  <si>
    <t>yañhi</t>
  </si>
  <si>
    <t>that which certainly</t>
  </si>
  <si>
    <t>yāni</t>
  </si>
  <si>
    <t>whichever (things)</t>
  </si>
  <si>
    <t>yānī</t>
  </si>
  <si>
    <t>one who drives in a carriage</t>
  </si>
  <si>
    <t>yānīdha</t>
  </si>
  <si>
    <t>whichever here</t>
  </si>
  <si>
    <t>yānīkata</t>
  </si>
  <si>
    <t>mastered, familiarized</t>
  </si>
  <si>
    <t>yānīkat</t>
  </si>
  <si>
    <t>made a habit of, mastered</t>
  </si>
  <si>
    <t>yānimāni</t>
  </si>
  <si>
    <t>yañña</t>
  </si>
  <si>
    <t>yaññ</t>
  </si>
  <si>
    <t>yaññadeva</t>
  </si>
  <si>
    <t>whatever … just that</t>
  </si>
  <si>
    <t>yaññapatha</t>
  </si>
  <si>
    <t>method of sacrifice, sacrificial technique</t>
  </si>
  <si>
    <t>yaññapath</t>
  </si>
  <si>
    <t>yaññasāmī</t>
  </si>
  <si>
    <t>yaññasām</t>
  </si>
  <si>
    <t>the owner of a sacrifice</t>
  </si>
  <si>
    <t>yaññattha</t>
  </si>
  <si>
    <t>sake of sacrifice, purpose of offering</t>
  </si>
  <si>
    <t>yaññatth</t>
  </si>
  <si>
    <t>yaññāvāṭa</t>
  </si>
  <si>
    <t>yaññāvāṭ</t>
  </si>
  <si>
    <t>the sacrificial pit</t>
  </si>
  <si>
    <t>yaññopanīta</t>
  </si>
  <si>
    <t>who has offered the sacrifice, who has presented the offering</t>
  </si>
  <si>
    <t>yaññopanīt</t>
  </si>
  <si>
    <t>yaññupanīta</t>
  </si>
  <si>
    <t>yaññupanīt</t>
  </si>
  <si>
    <t>brought for the sacrifice</t>
  </si>
  <si>
    <t>yanta</t>
  </si>
  <si>
    <t>yant</t>
  </si>
  <si>
    <t>a machine</t>
  </si>
  <si>
    <t>yantamutta</t>
  </si>
  <si>
    <t>yantamutt</t>
  </si>
  <si>
    <t>thrown or shot through a machine</t>
  </si>
  <si>
    <t>yantanāḷi</t>
  </si>
  <si>
    <t>yantanāḷ</t>
  </si>
  <si>
    <t>a mechanical pipe</t>
  </si>
  <si>
    <t>yantayutta</t>
  </si>
  <si>
    <t>yantayutt</t>
  </si>
  <si>
    <t>connected with a machine</t>
  </si>
  <si>
    <t>yanti</t>
  </si>
  <si>
    <t>they go</t>
  </si>
  <si>
    <t>yantika</t>
  </si>
  <si>
    <t>yantik</t>
  </si>
  <si>
    <t>a mechanic</t>
  </si>
  <si>
    <t>yapaccaya 1</t>
  </si>
  <si>
    <t>ya suffix, conjugational sign of group 3 divādigaṇa verbs</t>
  </si>
  <si>
    <t>yapaccay</t>
  </si>
  <si>
    <t>yapaccaya 2</t>
  </si>
  <si>
    <t>ya suffix, used to form passive verbs and impersonal verbs</t>
  </si>
  <si>
    <t>yāpana</t>
  </si>
  <si>
    <t>(of the body) sustenance (of), preservation (of), continuance (of), upkeep (of), support (of)</t>
  </si>
  <si>
    <t>yāpan</t>
  </si>
  <si>
    <t>sustenance, nourishment, keeping up of the body</t>
  </si>
  <si>
    <t>yāpanāya</t>
  </si>
  <si>
    <t>for sustenance (of), for preservation (of), for continuance</t>
  </si>
  <si>
    <t>yāpanīya</t>
  </si>
  <si>
    <t>able to keep going, able to support oneself, sustainable</t>
  </si>
  <si>
    <t>yāpanīy</t>
  </si>
  <si>
    <t>sufficient for supporting one's life</t>
  </si>
  <si>
    <t>yāpenta</t>
  </si>
  <si>
    <t>continuing to live</t>
  </si>
  <si>
    <t>yāp</t>
  </si>
  <si>
    <t>nourishing, keeping up, supporting one's life</t>
  </si>
  <si>
    <t>yāpesi</t>
  </si>
  <si>
    <t>nourished, kept up, supported one's life</t>
  </si>
  <si>
    <t>yāpeti</t>
  </si>
  <si>
    <t>sustains oneself (with), nourishes oneself (with), continues to live (by)</t>
  </si>
  <si>
    <t>nourishes, keeps up, supports one's life</t>
  </si>
  <si>
    <t>yāpetu</t>
  </si>
  <si>
    <t>may one continue to live!</t>
  </si>
  <si>
    <t>yāpetuṃ</t>
  </si>
  <si>
    <t>to sustain oneself (with), to support oneself (by), to keep oneself going</t>
  </si>
  <si>
    <t>yāpetvā</t>
  </si>
  <si>
    <t>having nourished, having kept up, having supported one's life</t>
  </si>
  <si>
    <t>yāpissa</t>
  </si>
  <si>
    <t>whichever of his</t>
  </si>
  <si>
    <t>yāpita</t>
  </si>
  <si>
    <t>yāpit</t>
  </si>
  <si>
    <t>yasadāyaka</t>
  </si>
  <si>
    <t>yasadāyak</t>
  </si>
  <si>
    <t>giver of wealth or repute</t>
  </si>
  <si>
    <t>yasagga</t>
  </si>
  <si>
    <t>yasagg</t>
  </si>
  <si>
    <t>the highest fame</t>
  </si>
  <si>
    <t>yasalābha</t>
  </si>
  <si>
    <t>gaining fame, getting famous</t>
  </si>
  <si>
    <t>yasalābh</t>
  </si>
  <si>
    <t>gain of fame or wealth</t>
  </si>
  <si>
    <t>yasamahatta</t>
  </si>
  <si>
    <t>yasamahatt</t>
  </si>
  <si>
    <t>greatness of fame or wealth, a high position</t>
  </si>
  <si>
    <t>yasas</t>
  </si>
  <si>
    <t>fame, reputation, renown, honour, glory, prestige</t>
  </si>
  <si>
    <t>yas</t>
  </si>
  <si>
    <t>fame, glory, success, retinue</t>
  </si>
  <si>
    <t>yasassī</t>
  </si>
  <si>
    <t>famous, renowned, illustrious, celebrated</t>
  </si>
  <si>
    <t>yasass</t>
  </si>
  <si>
    <t>yasavant</t>
  </si>
  <si>
    <t>yasav</t>
  </si>
  <si>
    <t>yasavatā</t>
  </si>
  <si>
    <t>yasavat</t>
  </si>
  <si>
    <t>yasmā</t>
  </si>
  <si>
    <t>because, since</t>
  </si>
  <si>
    <t>yasmā ca kho</t>
  </si>
  <si>
    <t>but because</t>
  </si>
  <si>
    <t>yasmiṃ 1</t>
  </si>
  <si>
    <t>in whoever, in whichever, at whichever</t>
  </si>
  <si>
    <t>yasmiṃ 2</t>
  </si>
  <si>
    <t>about which, in which</t>
  </si>
  <si>
    <t>yasmiṃ samaye</t>
  </si>
  <si>
    <t>whenever, at whichever time</t>
  </si>
  <si>
    <t>yasodhara</t>
  </si>
  <si>
    <t>yasodhar</t>
  </si>
  <si>
    <t>yasoladdha</t>
  </si>
  <si>
    <t>obtained by fame, gained through fame</t>
  </si>
  <si>
    <t>yasoladdh</t>
  </si>
  <si>
    <t>got through fame</t>
  </si>
  <si>
    <t>yāssa</t>
  </si>
  <si>
    <t>whichever of its, whatever of his</t>
  </si>
  <si>
    <t>yassa 1</t>
  </si>
  <si>
    <t>to whom, for whom, for whoever, for whatever, for whichever</t>
  </si>
  <si>
    <t>yassa 2</t>
  </si>
  <si>
    <t>of whoever, of whichever, who’s</t>
  </si>
  <si>
    <t>yassa 3</t>
  </si>
  <si>
    <t>whoever to him</t>
  </si>
  <si>
    <t>yassā 1</t>
  </si>
  <si>
    <t>for whichever (woman)</t>
  </si>
  <si>
    <t>yassā 2</t>
  </si>
  <si>
    <t>of which, of whichever (woman)</t>
  </si>
  <si>
    <t>yassa kassaci</t>
  </si>
  <si>
    <t>for anybody whatsoever</t>
  </si>
  <si>
    <t>yassa yassa</t>
  </si>
  <si>
    <t>any whatsoever</t>
  </si>
  <si>
    <t>yassadāni</t>
  </si>
  <si>
    <t>now for whatever, now of whichever</t>
  </si>
  <si>
    <t>yassadāni kālaṃ maññati</t>
  </si>
  <si>
    <t>it is time to do as you wish, you are free to go</t>
  </si>
  <si>
    <t>yassāhaṃ</t>
  </si>
  <si>
    <t>for which I</t>
  </si>
  <si>
    <t>yassaṃ</t>
  </si>
  <si>
    <t>yassassu</t>
  </si>
  <si>
    <t>for whom they may be, whose could be</t>
  </si>
  <si>
    <t>yassattha</t>
  </si>
  <si>
    <t>purpose of which</t>
  </si>
  <si>
    <t>yassatth</t>
  </si>
  <si>
    <t>yata</t>
  </si>
  <si>
    <t>controlled, restrained, in check</t>
  </si>
  <si>
    <t>yat</t>
  </si>
  <si>
    <t>checked, controlled, restrained</t>
  </si>
  <si>
    <t>yāta</t>
  </si>
  <si>
    <t>yāt</t>
  </si>
  <si>
    <t>gone, proceeded</t>
  </si>
  <si>
    <t>yatana</t>
  </si>
  <si>
    <t>yatan</t>
  </si>
  <si>
    <t>endeavour</t>
  </si>
  <si>
    <t>yatassa</t>
  </si>
  <si>
    <t>from where for him, from where his</t>
  </si>
  <si>
    <t>yatati</t>
  </si>
  <si>
    <t>exerts oneself, strives</t>
  </si>
  <si>
    <t>yathā 1</t>
  </si>
  <si>
    <t>like, as, according to, how, in whatever way</t>
  </si>
  <si>
    <t>as, like, in relation to, according to</t>
  </si>
  <si>
    <t>yathā 2</t>
  </si>
  <si>
    <t>yathā 3</t>
  </si>
  <si>
    <t>yathā kathaṃ pana</t>
  </si>
  <si>
    <t>but how is then? and how then?</t>
  </si>
  <si>
    <t>yathā pure tathā pacchā</t>
  </si>
  <si>
    <t>as before, so afterwards; as in front, so behind</t>
  </si>
  <si>
    <t>yathā tathaṃ</t>
  </si>
  <si>
    <t>as it truly is, according to the truth, accurately</t>
  </si>
  <si>
    <t>yathā te khameyya</t>
  </si>
  <si>
    <t>as you like, as you wish</t>
  </si>
  <si>
    <t>yathā yathā</t>
  </si>
  <si>
    <t>in whatever way, just as, according to the way</t>
  </si>
  <si>
    <t>yathāakusalaṃ</t>
  </si>
  <si>
    <t>so unskilfully, so wrongly</t>
  </si>
  <si>
    <t>yathābalaṃ</t>
  </si>
  <si>
    <t>according to power, according to one’s means</t>
  </si>
  <si>
    <t>according to one's strength</t>
  </si>
  <si>
    <t>yathābālaṃ</t>
  </si>
  <si>
    <t>so foolishly, so stupidly</t>
  </si>
  <si>
    <t>yathābhataṃ</t>
  </si>
  <si>
    <t>as it was carried</t>
  </si>
  <si>
    <t>yathābhirantaṃ</t>
  </si>
  <si>
    <t>as long as one likes, as much as one pleases</t>
  </si>
  <si>
    <t>as long as one likes</t>
  </si>
  <si>
    <t>yathābhucca</t>
  </si>
  <si>
    <t>yathābhucc</t>
  </si>
  <si>
    <t>conformity with the truth</t>
  </si>
  <si>
    <t>yathābhūta</t>
  </si>
  <si>
    <t>as it is, in reality, of such nature</t>
  </si>
  <si>
    <t>yathābhūt</t>
  </si>
  <si>
    <t>yathābhūtaṃ</t>
  </si>
  <si>
    <t>as it truly is, in reality</t>
  </si>
  <si>
    <t>in truth, in reality, in its real essence</t>
  </si>
  <si>
    <t>yathābhūtañāṇadassana</t>
  </si>
  <si>
    <t>understanding and seeing things as they really are</t>
  </si>
  <si>
    <t>yathābhūtañāṇadassan</t>
  </si>
  <si>
    <t>yathādhamma</t>
  </si>
  <si>
    <t>according to the rule, in accordance with the case</t>
  </si>
  <si>
    <t>yathādhamm</t>
  </si>
  <si>
    <t>yathādhammaṃ</t>
  </si>
  <si>
    <t>fairly, correctly, justly, legally</t>
  </si>
  <si>
    <t>according to the law</t>
  </si>
  <si>
    <t>yathādhota</t>
  </si>
  <si>
    <t>yathādhot</t>
  </si>
  <si>
    <t>as if it were washed</t>
  </si>
  <si>
    <t>yathāgocara</t>
  </si>
  <si>
    <t>of such field of activity, whatever sphere of involvement</t>
  </si>
  <si>
    <t>yathāgocar</t>
  </si>
  <si>
    <t>yathāgotta</t>
  </si>
  <si>
    <t>of such lineage, of whichever family</t>
  </si>
  <si>
    <t>yathāgott</t>
  </si>
  <si>
    <t>yathāhaṃ</t>
  </si>
  <si>
    <t>so that I</t>
  </si>
  <si>
    <t>yathājacca</t>
  </si>
  <si>
    <t>of such birth, of whichever family</t>
  </si>
  <si>
    <t>yathājacc</t>
  </si>
  <si>
    <t>yathājjhāsaya</t>
  </si>
  <si>
    <t>yathājjhāsay</t>
  </si>
  <si>
    <t>straight in mind, faithful</t>
  </si>
  <si>
    <t>yathākāla</t>
  </si>
  <si>
    <t>yathākāl</t>
  </si>
  <si>
    <t>suitable time</t>
  </si>
  <si>
    <t>yathākālaṃ</t>
  </si>
  <si>
    <t>at the proper time</t>
  </si>
  <si>
    <t>yathākāmakaraṇīya</t>
  </si>
  <si>
    <t>can do with as one wishes</t>
  </si>
  <si>
    <t>yathākāmakaraṇīy</t>
  </si>
  <si>
    <t>yathākāmakārī</t>
  </si>
  <si>
    <t>yathākāmakār</t>
  </si>
  <si>
    <t>one who acts according to his wishes</t>
  </si>
  <si>
    <t>yathākāmaṃ</t>
  </si>
  <si>
    <t>according to one's wish, at random</t>
  </si>
  <si>
    <t>yathākammaṃ</t>
  </si>
  <si>
    <t>according to one’s deeds</t>
  </si>
  <si>
    <t>according to one's actions</t>
  </si>
  <si>
    <t>yathākammūpaga</t>
  </si>
  <si>
    <t>going along according to one’s actions</t>
  </si>
  <si>
    <t>yathākammūpag</t>
  </si>
  <si>
    <t>yathākārī</t>
  </si>
  <si>
    <t>yathākār</t>
  </si>
  <si>
    <t>as he does</t>
  </si>
  <si>
    <t>yathākathaṃ</t>
  </si>
  <si>
    <t>in what way?</t>
  </si>
  <si>
    <t>in what way</t>
  </si>
  <si>
    <t>yathākkamaṃ</t>
  </si>
  <si>
    <t>in order, in succession</t>
  </si>
  <si>
    <t>yathaladdha</t>
  </si>
  <si>
    <t>yathaladdh</t>
  </si>
  <si>
    <t>whatever one has got</t>
  </si>
  <si>
    <t>yathāmittaṃ</t>
  </si>
  <si>
    <t>according to the friendship</t>
  </si>
  <si>
    <t>yathāmittatā</t>
  </si>
  <si>
    <t>according to the fact of friendship</t>
  </si>
  <si>
    <t>yathāmittat</t>
  </si>
  <si>
    <t>yathāmūḷhaṃ</t>
  </si>
  <si>
    <t>so misguidedly, so stupidly, so foolishly</t>
  </si>
  <si>
    <t>yathānāma</t>
  </si>
  <si>
    <t>of such name, so called, called whatever</t>
  </si>
  <si>
    <t>yathānām</t>
  </si>
  <si>
    <t>yathānikkhitta</t>
  </si>
  <si>
    <t>stored for that purpose</t>
  </si>
  <si>
    <t>yathānikkhitt</t>
  </si>
  <si>
    <t>yathāninnaṃ</t>
  </si>
  <si>
    <t>yathānubhāvaṃ</t>
  </si>
  <si>
    <t>according to one’s ability, according to one’s means</t>
  </si>
  <si>
    <t>according to one's ability</t>
  </si>
  <si>
    <t>yathānusiṭṭaṃ</t>
  </si>
  <si>
    <t>in accordance with the advice</t>
  </si>
  <si>
    <t>yathāpaccayaṃ</t>
  </si>
  <si>
    <t>as one likes, as you wish, as you prefer</t>
  </si>
  <si>
    <t>yathāpaṇihita</t>
  </si>
  <si>
    <t>however it is positioned, however it is disposed</t>
  </si>
  <si>
    <t>yathāpaṇihit</t>
  </si>
  <si>
    <t>yathāparisaṃ</t>
  </si>
  <si>
    <t>as far as the audience extends, (comm) as far as the limit of the solar-system</t>
  </si>
  <si>
    <t>yathāpariyatta</t>
  </si>
  <si>
    <t>as one has learned it, according to one’s understanding</t>
  </si>
  <si>
    <t>yathāpariyatt</t>
  </si>
  <si>
    <t>yathāpasādaṃ</t>
  </si>
  <si>
    <t>according to one's gratification</t>
  </si>
  <si>
    <t>yathāpasādanaṃ</t>
  </si>
  <si>
    <t>according to what inspires one, according to what one has confidence in</t>
  </si>
  <si>
    <t>yathāpaṭipanna</t>
  </si>
  <si>
    <t>which practised, when practised</t>
  </si>
  <si>
    <t>yathāpaṭipann</t>
  </si>
  <si>
    <t>yathāphāsuka</t>
  </si>
  <si>
    <t>yathāphāsuk</t>
  </si>
  <si>
    <t>comfortable</t>
  </si>
  <si>
    <t>yathāpi</t>
  </si>
  <si>
    <t>just like, just as</t>
  </si>
  <si>
    <t>yathāpūrita</t>
  </si>
  <si>
    <t>yathāpūrit</t>
  </si>
  <si>
    <t>as full as could be</t>
  </si>
  <si>
    <t>yathārahaṃ</t>
  </si>
  <si>
    <t>as is fit or proper</t>
  </si>
  <si>
    <t>yathariva</t>
  </si>
  <si>
    <t>yathāruciṃ</t>
  </si>
  <si>
    <t>according to liking</t>
  </si>
  <si>
    <t>yathārūpa</t>
  </si>
  <si>
    <t>of such form, such kind of, of such value</t>
  </si>
  <si>
    <t>yathārūp</t>
  </si>
  <si>
    <t>yathāsaddhaṃ</t>
  </si>
  <si>
    <t>according to what one has confidence in, according to faith</t>
  </si>
  <si>
    <t>according to one's devotion</t>
  </si>
  <si>
    <t>yathāsaka</t>
  </si>
  <si>
    <t>yathāsak</t>
  </si>
  <si>
    <t>according to one ownership</t>
  </si>
  <si>
    <t>yathāsakaṃ</t>
  </si>
  <si>
    <t>according to one’s own, each one’s own</t>
  </si>
  <si>
    <t>each his own</t>
  </si>
  <si>
    <t>yathāsamānācariyakatā</t>
  </si>
  <si>
    <t>according to the fact of having the same teacher</t>
  </si>
  <si>
    <t>yathāsamānācariyakat</t>
  </si>
  <si>
    <t>yathāsamānupajjhāyakatā</t>
  </si>
  <si>
    <t>according to the fact of having the same preceptor</t>
  </si>
  <si>
    <t>yathāsamānupajjhāyakat</t>
  </si>
  <si>
    <t>yathāsambhattatā</t>
  </si>
  <si>
    <t>according to the fact of mutual association</t>
  </si>
  <si>
    <t>yathāsambhattat</t>
  </si>
  <si>
    <t>yathāsambhavaṃ</t>
  </si>
  <si>
    <t>as is relevant</t>
  </si>
  <si>
    <t>yathāsandiṭṭhatā</t>
  </si>
  <si>
    <t>according to the fact of familiarity</t>
  </si>
  <si>
    <t>yathāsandiṭṭhat</t>
  </si>
  <si>
    <t>yathāsaṅkhyaṃ</t>
  </si>
  <si>
    <t>respectively, in that order, sequentially</t>
  </si>
  <si>
    <t>yathāsanthatika</t>
  </si>
  <si>
    <t>ascetic who sleeps on any bed</t>
  </si>
  <si>
    <t>yathāsanthatik</t>
  </si>
  <si>
    <t>yathāsanthatikatta</t>
  </si>
  <si>
    <t>fact of being an ascetic who sleeps on any bed</t>
  </si>
  <si>
    <t>yathāsanthatikatt</t>
  </si>
  <si>
    <t>yathāsanthutaṃ</t>
  </si>
  <si>
    <t>according to familiarity, along the lines of friendship, due to intimacy</t>
  </si>
  <si>
    <t>yathāsattiṃ</t>
  </si>
  <si>
    <t>according to one's power</t>
  </si>
  <si>
    <t>yathāsīla</t>
  </si>
  <si>
    <t>of such habit, of whatever behaviour</t>
  </si>
  <si>
    <t>yathāsīl</t>
  </si>
  <si>
    <t>yathāssa</t>
  </si>
  <si>
    <t>like when he, as when one</t>
  </si>
  <si>
    <t>yathāsukhaṃ</t>
  </si>
  <si>
    <t>as one likes, as is comfortable, according to one’s pleasure</t>
  </si>
  <si>
    <t>comfortably</t>
  </si>
  <si>
    <t>yathāsuta</t>
  </si>
  <si>
    <t>as one has learned it</t>
  </si>
  <si>
    <t>yathāsut</t>
  </si>
  <si>
    <t>yathātacchaṃ</t>
  </si>
  <si>
    <t>truthfully, according to the truth, how it really is, in reality</t>
  </si>
  <si>
    <t>yathātatha</t>
  </si>
  <si>
    <t>yathātath</t>
  </si>
  <si>
    <t>yathātathaṃ</t>
  </si>
  <si>
    <t>according to truth</t>
  </si>
  <si>
    <t>yathātathe</t>
  </si>
  <si>
    <t>yathāṭhita</t>
  </si>
  <si>
    <t>however it is standing, just as it is positioned</t>
  </si>
  <si>
    <t>yathāṭhit</t>
  </si>
  <si>
    <t>as it was, just as he stood</t>
  </si>
  <si>
    <t>yathāttanā</t>
  </si>
  <si>
    <t>like by oneself</t>
  </si>
  <si>
    <t>yāthāva</t>
  </si>
  <si>
    <t>perfectly true, real, definite, certain</t>
  </si>
  <si>
    <t>yāthāv</t>
  </si>
  <si>
    <t>exact, definite</t>
  </si>
  <si>
    <t>yāthāvadassī</t>
  </si>
  <si>
    <t>who see things as they are, with perfect understanding</t>
  </si>
  <si>
    <t>yāthāvadass</t>
  </si>
  <si>
    <t>yathāvato</t>
  </si>
  <si>
    <t>in its real essence</t>
  </si>
  <si>
    <t>yāthāvato</t>
  </si>
  <si>
    <t>exactly</t>
  </si>
  <si>
    <t>yathāvidhiṃ</t>
  </si>
  <si>
    <t>duly, fitly</t>
  </si>
  <si>
    <t>yathāvihārī</t>
  </si>
  <si>
    <t>of such lifestyle, whatever mode of living</t>
  </si>
  <si>
    <t>yathāvihār</t>
  </si>
  <si>
    <t>yathāvihita</t>
  </si>
  <si>
    <t>yathāvihit</t>
  </si>
  <si>
    <t>as arranged</t>
  </si>
  <si>
    <t>yathāvuḍḍhaṃ</t>
  </si>
  <si>
    <t>according to seniority, according to age</t>
  </si>
  <si>
    <t>according to seniority</t>
  </si>
  <si>
    <t>yathāvutta</t>
  </si>
  <si>
    <t>yathāvutt</t>
  </si>
  <si>
    <t>aforesaid</t>
  </si>
  <si>
    <t>yathāvuttaṃ</t>
  </si>
  <si>
    <t>as stated before</t>
  </si>
  <si>
    <t>yathāyaṃ</t>
  </si>
  <si>
    <t>like this, so that this</t>
  </si>
  <si>
    <t>yathayidaṃ</t>
  </si>
  <si>
    <t>such as this</t>
  </si>
  <si>
    <t>yathāyutta 1</t>
  </si>
  <si>
    <t>of such activity, engaged in such work</t>
  </si>
  <si>
    <t>yathāyutt</t>
  </si>
  <si>
    <t>yathāyutta 2</t>
  </si>
  <si>
    <t>thus yoked</t>
  </si>
  <si>
    <t>yathevaṃ</t>
  </si>
  <si>
    <t>like this</t>
  </si>
  <si>
    <t>yathicchitaṃ</t>
  </si>
  <si>
    <t>as one liked</t>
  </si>
  <si>
    <t>yathodhi</t>
  </si>
  <si>
    <t>to whatever degree, so far as, as much as</t>
  </si>
  <si>
    <t>yati</t>
  </si>
  <si>
    <t>exerted oneself, strived (m), a monk</t>
  </si>
  <si>
    <t>yāti 1</t>
  </si>
  <si>
    <t>goes, goes to, goes forward, proceeds, travels</t>
  </si>
  <si>
    <t>goes on, proceeds</t>
  </si>
  <si>
    <t>yāti 2</t>
  </si>
  <si>
    <t>(of an army) marches against, pursues, routes</t>
  </si>
  <si>
    <t>yatindriya</t>
  </si>
  <si>
    <t>mentally controlled, with restrained senses</t>
  </si>
  <si>
    <t>yatindriy</t>
  </si>
  <si>
    <t>yato 1</t>
  </si>
  <si>
    <t>from where, from which, wherever</t>
  </si>
  <si>
    <t>from where, whence</t>
  </si>
  <si>
    <t>yato 2</t>
  </si>
  <si>
    <t>since, because</t>
  </si>
  <si>
    <t>since, because, on account of which</t>
  </si>
  <si>
    <t>yato 3</t>
  </si>
  <si>
    <t>when, from when, since</t>
  </si>
  <si>
    <t>yato ca kho</t>
  </si>
  <si>
    <t>but when, but because, but since</t>
  </si>
  <si>
    <t>yato yato 1</t>
  </si>
  <si>
    <t>from whatever, on account of whatever</t>
  </si>
  <si>
    <t>tato tato</t>
  </si>
  <si>
    <t>from that, on account of that</t>
  </si>
  <si>
    <t>yato yato 2</t>
  </si>
  <si>
    <t>yatonidāna</t>
  </si>
  <si>
    <t>because of what, based on what, on account of which</t>
  </si>
  <si>
    <t>yatonidān</t>
  </si>
  <si>
    <t>yātrā 1</t>
  </si>
  <si>
    <t>vehicle, means, support</t>
  </si>
  <si>
    <t>yātr</t>
  </si>
  <si>
    <t>support of life</t>
  </si>
  <si>
    <t>yātrā 2</t>
  </si>
  <si>
    <t>exit, way out, means of escape</t>
  </si>
  <si>
    <t>yātrā 3</t>
  </si>
  <si>
    <t>travel, voyage</t>
  </si>
  <si>
    <t>yatra hi nāma</t>
  </si>
  <si>
    <t>in the case when, when</t>
  </si>
  <si>
    <t>yattaka</t>
  </si>
  <si>
    <t>however much, however many</t>
  </si>
  <si>
    <t>yattak</t>
  </si>
  <si>
    <t>however much</t>
  </si>
  <si>
    <t>yattha</t>
  </si>
  <si>
    <t>wherever, where, when</t>
  </si>
  <si>
    <t>wherever, where</t>
  </si>
  <si>
    <t>yattha katthaci</t>
  </si>
  <si>
    <t>anywhere whatsoever</t>
  </si>
  <si>
    <t>yattha tattha</t>
  </si>
  <si>
    <t>where … there</t>
  </si>
  <si>
    <t>yattha yattha</t>
  </si>
  <si>
    <t>wherever, where-soever</t>
  </si>
  <si>
    <t>yatthakāma</t>
  </si>
  <si>
    <t>wherever it wants, where one likes</t>
  </si>
  <si>
    <t>yatthakām</t>
  </si>
  <si>
    <t>yatthakāmaṃ</t>
  </si>
  <si>
    <t>yatthassa</t>
  </si>
  <si>
    <t>in whom</t>
  </si>
  <si>
    <t>yatthatta</t>
  </si>
  <si>
    <t>yatthatt</t>
  </si>
  <si>
    <t>reality, true nature</t>
  </si>
  <si>
    <t>yatthaṭṭhita</t>
  </si>
  <si>
    <t>where standing, where staying</t>
  </si>
  <si>
    <t>yatthaṭṭhit</t>
  </si>
  <si>
    <t>yatthetaṃ</t>
  </si>
  <si>
    <t>where this, in which this</t>
  </si>
  <si>
    <t>yattheva</t>
  </si>
  <si>
    <t>wherever, right where</t>
  </si>
  <si>
    <t>yaṭṭhi</t>
  </si>
  <si>
    <t>yaṭṭh</t>
  </si>
  <si>
    <t>a stick, staff, a pole, walking stick a length of 7 cubits</t>
  </si>
  <si>
    <t>yaṭṭhikoṭi</t>
  </si>
  <si>
    <t>yaṭṭhikoṭ</t>
  </si>
  <si>
    <t>the end of a staff</t>
  </si>
  <si>
    <t>yaṭṭhimadhukā</t>
  </si>
  <si>
    <t>yaṭṭhimadhuk</t>
  </si>
  <si>
    <t>the liquorice</t>
  </si>
  <si>
    <t>yātvā</t>
  </si>
  <si>
    <t>having gone, having proceeded</t>
  </si>
  <si>
    <t>yatvādhikaraṇamenaṃ</t>
  </si>
  <si>
    <t>on account of which this</t>
  </si>
  <si>
    <t>yava</t>
  </si>
  <si>
    <t>barley</t>
  </si>
  <si>
    <t>yav</t>
  </si>
  <si>
    <t>yāva 1</t>
  </si>
  <si>
    <t>as long as, as far as, so much so, up to, until, from … to</t>
  </si>
  <si>
    <t>up to, as far as, so far that</t>
  </si>
  <si>
    <t>yāva 2</t>
  </si>
  <si>
    <t>how, how much, how well</t>
  </si>
  <si>
    <t>yāva tāva</t>
  </si>
  <si>
    <t>as long as … then</t>
  </si>
  <si>
    <t>yāvadattha</t>
  </si>
  <si>
    <t>as much as one needs, as much as one wants</t>
  </si>
  <si>
    <t>yāvadatth</t>
  </si>
  <si>
    <t>as much as one likes</t>
  </si>
  <si>
    <t>yāvadatthaṃ</t>
  </si>
  <si>
    <t>as much as one likes, as much as is good for one</t>
  </si>
  <si>
    <t>as much as one likes, as far as need be</t>
  </si>
  <si>
    <t>yāvadeva</t>
  </si>
  <si>
    <t>as much as, only as much as</t>
  </si>
  <si>
    <t>only for</t>
  </si>
  <si>
    <t>yāvajīva</t>
  </si>
  <si>
    <t>yāvajīv</t>
  </si>
  <si>
    <t>life-long</t>
  </si>
  <si>
    <t>yāvajīvaṃ</t>
  </si>
  <si>
    <t>for whole life</t>
  </si>
  <si>
    <t>for the length of one's life</t>
  </si>
  <si>
    <t>yāvajīvika</t>
  </si>
  <si>
    <t>(medicine) which can stored indefinitely, which can be kept for life</t>
  </si>
  <si>
    <t>yāvajīvik</t>
  </si>
  <si>
    <t>existing as long as one's life lasts</t>
  </si>
  <si>
    <t>yavakalāpī</t>
  </si>
  <si>
    <t>bundle of barley, sheaf of barley</t>
  </si>
  <si>
    <t>yavakalāp</t>
  </si>
  <si>
    <t>yāvakālika</t>
  </si>
  <si>
    <t>yāvakālik</t>
  </si>
  <si>
    <t>yāvakīvaṃ</t>
  </si>
  <si>
    <t>as long as</t>
  </si>
  <si>
    <t>yāvakīvañca</t>
  </si>
  <si>
    <t>and as long as</t>
  </si>
  <si>
    <t>yāvañcidaṃ</t>
  </si>
  <si>
    <t>and in this case, and in this regard</t>
  </si>
  <si>
    <t>yāvant</t>
  </si>
  <si>
    <t>as many as, however many</t>
  </si>
  <si>
    <t>yāv</t>
  </si>
  <si>
    <t>yavasa</t>
  </si>
  <si>
    <t>fodder, hay</t>
  </si>
  <si>
    <t>yavas</t>
  </si>
  <si>
    <t>a kind of grass</t>
  </si>
  <si>
    <t>yavasūka</t>
  </si>
  <si>
    <t>yavasūk</t>
  </si>
  <si>
    <t>the beard of barley</t>
  </si>
  <si>
    <t>yāvatā 1</t>
  </si>
  <si>
    <t>as long as, as far as, of all, to the extent that</t>
  </si>
  <si>
    <t>as far as</t>
  </si>
  <si>
    <t>yāvatā 2</t>
  </si>
  <si>
    <t>because, according to which, due to which</t>
  </si>
  <si>
    <t>in comparison with</t>
  </si>
  <si>
    <t>yāvataka</t>
  </si>
  <si>
    <t>as much as, as long as, as big as</t>
  </si>
  <si>
    <t>yāvatak</t>
  </si>
  <si>
    <t>as much as, as many as, as far as</t>
  </si>
  <si>
    <t>yāvatako ahosi kathāsallāpo</t>
  </si>
  <si>
    <t>whatever conversation occurred there</t>
  </si>
  <si>
    <t>yāvatakvassa</t>
  </si>
  <si>
    <t>yāvatatiyaka</t>
  </si>
  <si>
    <t>occurring after the third time, established after the third time</t>
  </si>
  <si>
    <t>yāvatatiyak</t>
  </si>
  <si>
    <t>yāvatatiyaṃ</t>
  </si>
  <si>
    <t>as many as three times, after the third time, up to the third time</t>
  </si>
  <si>
    <t>up to the third time</t>
  </si>
  <si>
    <t>yāvatatiyañca</t>
  </si>
  <si>
    <t>but after the third time</t>
  </si>
  <si>
    <t>yāvatatiyañce</t>
  </si>
  <si>
    <t>if up to the third time</t>
  </si>
  <si>
    <t>yāvatāvatihaṃ</t>
  </si>
  <si>
    <t>as many days as</t>
  </si>
  <si>
    <t>yāvatāyukaṃ</t>
  </si>
  <si>
    <t>as long as life lasts</t>
  </si>
  <si>
    <t>yāvati</t>
  </si>
  <si>
    <t>however many, so many</t>
  </si>
  <si>
    <t>yāvatihaṃ</t>
  </si>
  <si>
    <t>yāvatīhaṃ</t>
  </si>
  <si>
    <t>for however many days, for as many days</t>
  </si>
  <si>
    <t>yāvatika</t>
  </si>
  <si>
    <t>however many, as many as</t>
  </si>
  <si>
    <t>yāvatik</t>
  </si>
  <si>
    <t>yāya 1</t>
  </si>
  <si>
    <t>by whichever, by which, with which</t>
  </si>
  <si>
    <t>yāyaṃ 1</t>
  </si>
  <si>
    <t>that which, whatever, whichever</t>
  </si>
  <si>
    <t>yāyaṃ 2</t>
  </si>
  <si>
    <t>yāyī</t>
  </si>
  <si>
    <t>yāy</t>
  </si>
  <si>
    <t>one who goes (in cpds), such as sīghayāyī</t>
  </si>
  <si>
    <t>ye 1</t>
  </si>
  <si>
    <t>whoever, whatever, whichever, those who</t>
  </si>
  <si>
    <t>ye 2</t>
  </si>
  <si>
    <t>whoever, whatever, whichever, those who (object)</t>
  </si>
  <si>
    <t>ye keci</t>
  </si>
  <si>
    <t>whatever, any whatsoever, everything, all, all those</t>
  </si>
  <si>
    <t>ye kecime</t>
  </si>
  <si>
    <t>whichever of these, all of these</t>
  </si>
  <si>
    <t>yebhuyya</t>
  </si>
  <si>
    <t>yebhuyy</t>
  </si>
  <si>
    <t>numerous, most, abundant</t>
  </si>
  <si>
    <t>yebhuyyasikā</t>
  </si>
  <si>
    <t>majority vote</t>
  </si>
  <si>
    <t>yebhuyyasik</t>
  </si>
  <si>
    <t>yebhuyyayena</t>
  </si>
  <si>
    <t>almost all, mostly</t>
  </si>
  <si>
    <t>yebhuyyena</t>
  </si>
  <si>
    <t>mostly, almost all, more or less, generally, largely, by and large, for the most part</t>
  </si>
  <si>
    <t>mostly</t>
  </si>
  <si>
    <t>yebhuyyenacchanna</t>
  </si>
  <si>
    <t>partially covered, mostly roofed</t>
  </si>
  <si>
    <t>yebhuyyenacchann</t>
  </si>
  <si>
    <t>yebhuyyenakaṭhala</t>
  </si>
  <si>
    <t>mostly pebbles</t>
  </si>
  <si>
    <t>yebhuyyenakaṭhal</t>
  </si>
  <si>
    <t>yebhuyyenamarumba</t>
  </si>
  <si>
    <t>mostly solid rock</t>
  </si>
  <si>
    <t>yebhuyyenamarumb</t>
  </si>
  <si>
    <t>yebhuyyenamattika</t>
  </si>
  <si>
    <t>mostly clay</t>
  </si>
  <si>
    <t>yebhuyyenamattik</t>
  </si>
  <si>
    <t>yebhuyyenapaṃsuka</t>
  </si>
  <si>
    <t>mostly soil</t>
  </si>
  <si>
    <t>yebhuyyenapaṃsuk</t>
  </si>
  <si>
    <t>yebhuyyenapāsāṇa</t>
  </si>
  <si>
    <t>mostly stone</t>
  </si>
  <si>
    <t>yebhuyyenapāsāṇ</t>
  </si>
  <si>
    <t>yebhuyyenasakkhara</t>
  </si>
  <si>
    <t>mostly gravel</t>
  </si>
  <si>
    <t>yebhuyyenasakkhar</t>
  </si>
  <si>
    <t>yebhuyyenavālika</t>
  </si>
  <si>
    <t>mostly sand</t>
  </si>
  <si>
    <t>yebhuyyenavālik</t>
  </si>
  <si>
    <t>yehi 1</t>
  </si>
  <si>
    <t>by which, by whoever, by whichever</t>
  </si>
  <si>
    <t>yehi 2</t>
  </si>
  <si>
    <t>from which, from whichever</t>
  </si>
  <si>
    <t>yeme</t>
  </si>
  <si>
    <t>whichever things, whichever, whoever of those</t>
  </si>
  <si>
    <t>yena 1</t>
  </si>
  <si>
    <t>by which, with whichever</t>
  </si>
  <si>
    <t>yena 2</t>
  </si>
  <si>
    <t>because of, because of which</t>
  </si>
  <si>
    <t>yena 3</t>
  </si>
  <si>
    <t>where</t>
  </si>
  <si>
    <t>yena kāmaṃ pakkamati</t>
  </si>
  <si>
    <t>goes on one’s way, goes wherever one wishes to</t>
  </si>
  <si>
    <t>yena tena</t>
  </si>
  <si>
    <t>yena yena 1</t>
  </si>
  <si>
    <t>whatever, anything whatsoever</t>
  </si>
  <si>
    <t>yena yena 2</t>
  </si>
  <si>
    <t>wherever, anywhere</t>
  </si>
  <si>
    <t>yena yeneva</t>
  </si>
  <si>
    <t>anywhere, anywhere whatsoever</t>
  </si>
  <si>
    <t>yenāhaṃ 1</t>
  </si>
  <si>
    <t>by which I, because of which I</t>
  </si>
  <si>
    <t>yenāhaṃ 2</t>
  </si>
  <si>
    <t>where I</t>
  </si>
  <si>
    <t>yenaññatara</t>
  </si>
  <si>
    <t>where a certain, to another</t>
  </si>
  <si>
    <t>yenaññatar</t>
  </si>
  <si>
    <t>yenassa</t>
  </si>
  <si>
    <t>because of his</t>
  </si>
  <si>
    <t>yenāyasmā</t>
  </si>
  <si>
    <t>where venerable</t>
  </si>
  <si>
    <t>yeneva</t>
  </si>
  <si>
    <t>wherever, whenever, because</t>
  </si>
  <si>
    <t>yenicchakaṃ</t>
  </si>
  <si>
    <t>wherever it wants, as it likes, according to desire</t>
  </si>
  <si>
    <t>yepi</t>
  </si>
  <si>
    <t>and whichever, also whichever, even those</t>
  </si>
  <si>
    <t>yesaṃ 1</t>
  </si>
  <si>
    <t>for whoever, to whom, for which, for such and such</t>
  </si>
  <si>
    <t>yesaṃ 2</t>
  </si>
  <si>
    <t>of whoever, of whom, of which, of such and such, of them</t>
  </si>
  <si>
    <t>yesañca</t>
  </si>
  <si>
    <t>and for whoever</t>
  </si>
  <si>
    <t>yesīdha</t>
  </si>
  <si>
    <t>among those here</t>
  </si>
  <si>
    <t>yesu</t>
  </si>
  <si>
    <t>in whom, among whom, among whoever</t>
  </si>
  <si>
    <t>yeva</t>
  </si>
  <si>
    <t>just, only, even, even so, yet, also</t>
  </si>
  <si>
    <t>even, just, also</t>
  </si>
  <si>
    <t>yiṭṭha</t>
  </si>
  <si>
    <t>given (as a gift), offered</t>
  </si>
  <si>
    <t>yiṭṭh</t>
  </si>
  <si>
    <t>yo</t>
  </si>
  <si>
    <t>any person, whoever</t>
  </si>
  <si>
    <t>yo koci</t>
  </si>
  <si>
    <t>whoever, whatever, any whatsoever, all</t>
  </si>
  <si>
    <t>yo pana bhikkhu</t>
  </si>
  <si>
    <t>a monk who, but whichever monk</t>
  </si>
  <si>
    <t>yobbana</t>
  </si>
  <si>
    <t>youth</t>
  </si>
  <si>
    <t>yobban</t>
  </si>
  <si>
    <t>yobbanamada</t>
  </si>
  <si>
    <t>intoxication with youth, proud of one’s youth</t>
  </si>
  <si>
    <t>yobbanamad</t>
  </si>
  <si>
    <t>the pride of youth</t>
  </si>
  <si>
    <t>yobbañña</t>
  </si>
  <si>
    <t>yobbaññ</t>
  </si>
  <si>
    <t>yodha 1</t>
  </si>
  <si>
    <t>soldier</t>
  </si>
  <si>
    <t>yodh</t>
  </si>
  <si>
    <t>yodha 2</t>
  </si>
  <si>
    <t>whoever here, whoever in this regard</t>
  </si>
  <si>
    <t>yodhājīva</t>
  </si>
  <si>
    <t>warrior, soldier, mercenary, professional soldier</t>
  </si>
  <si>
    <t>yodhājīv</t>
  </si>
  <si>
    <t>a warrior</t>
  </si>
  <si>
    <t>yodhesi</t>
  </si>
  <si>
    <t>fought, made war</t>
  </si>
  <si>
    <t>yodheti</t>
  </si>
  <si>
    <t>fights (against), engages in battle (with), attacks</t>
  </si>
  <si>
    <t>fights, makes war</t>
  </si>
  <si>
    <t>yodhetvā</t>
  </si>
  <si>
    <t>having fought, having made war</t>
  </si>
  <si>
    <t>yodhita</t>
  </si>
  <si>
    <t>yodhit</t>
  </si>
  <si>
    <t>yoga 1</t>
  </si>
  <si>
    <t>yoke, bond, attachment</t>
  </si>
  <si>
    <t>yog</t>
  </si>
  <si>
    <t>connection, bond, conjunction, attachment, mixture</t>
  </si>
  <si>
    <t>yoga 2</t>
  </si>
  <si>
    <t>effort, undertaking, task</t>
  </si>
  <si>
    <t>yoga 3</t>
  </si>
  <si>
    <t>meditation, contemplation</t>
  </si>
  <si>
    <t>yoga 4</t>
  </si>
  <si>
    <t>grammatical rule, sutta</t>
  </si>
  <si>
    <t>yoga 5</t>
  </si>
  <si>
    <t>syntactically dependent on, ruled by, governed by</t>
  </si>
  <si>
    <t>yogagātiga</t>
  </si>
  <si>
    <t>yogagātig</t>
  </si>
  <si>
    <t>one who has conquered the bond of rebirth</t>
  </si>
  <si>
    <t>yogakkhema</t>
  </si>
  <si>
    <t>spiritual success, enlightenment, sanctuary</t>
  </si>
  <si>
    <t>yogakkhem</t>
  </si>
  <si>
    <t>release from the attachments</t>
  </si>
  <si>
    <t>yogakkhemakāma</t>
  </si>
  <si>
    <t>yogakkhemakām</t>
  </si>
  <si>
    <t>yogakkhemī</t>
  </si>
  <si>
    <t>who is free from bondage, who is safe</t>
  </si>
  <si>
    <t>yogaṃ āpajjati</t>
  </si>
  <si>
    <t>get involved (in), involved oneself (with)</t>
  </si>
  <si>
    <t>yogamāyati</t>
  </si>
  <si>
    <t>comes under the yoke (of), is under the control (of), is in the power (of)</t>
  </si>
  <si>
    <t>yogamāy</t>
  </si>
  <si>
    <t>yogāvacara</t>
  </si>
  <si>
    <t>yogāvacar</t>
  </si>
  <si>
    <t>one who practices spiritual exercise</t>
  </si>
  <si>
    <t>yogavibhāga</t>
  </si>
  <si>
    <t>dividing the grammatical rule into two</t>
  </si>
  <si>
    <t>yogavibhāg</t>
  </si>
  <si>
    <t>yogayutta</t>
  </si>
  <si>
    <t>under the yoke (of), under the control (of)</t>
  </si>
  <si>
    <t>yogayutt</t>
  </si>
  <si>
    <t>bound by attachments</t>
  </si>
  <si>
    <t>yoggā</t>
  </si>
  <si>
    <t>training, practice, drill</t>
  </si>
  <si>
    <t>yogg</t>
  </si>
  <si>
    <t>yogga 1</t>
  </si>
  <si>
    <t>suitable, fit for</t>
  </si>
  <si>
    <t>yogga 2</t>
  </si>
  <si>
    <t>yogga 3</t>
  </si>
  <si>
    <t>a contrivance</t>
  </si>
  <si>
    <t>yoggācariya</t>
  </si>
  <si>
    <t>teacher, trainer, groom</t>
  </si>
  <si>
    <t>yoggācariy</t>
  </si>
  <si>
    <t>yoggaṃ karoti</t>
  </si>
  <si>
    <t>trains, practices, drills</t>
  </si>
  <si>
    <t>yoggaṅga</t>
  </si>
  <si>
    <t>vehicle parts</t>
  </si>
  <si>
    <t>yoggaṅg</t>
  </si>
  <si>
    <t>yogī</t>
  </si>
  <si>
    <t>meditator, practitioner</t>
  </si>
  <si>
    <t>yogo karaṇīyo</t>
  </si>
  <si>
    <t>meditation should be practised (to understand), effort should be made (to understand)</t>
  </si>
  <si>
    <t>yohaṃ</t>
  </si>
  <si>
    <t>which I, that I</t>
  </si>
  <si>
    <t>yojaka</t>
  </si>
  <si>
    <t>yojak</t>
  </si>
  <si>
    <t>one who joints Connected or yokes, a composer</t>
  </si>
  <si>
    <t>yojanā</t>
  </si>
  <si>
    <t>yojan</t>
  </si>
  <si>
    <t>construction, suggestion, proposal, an exegesis</t>
  </si>
  <si>
    <t>yojana 1</t>
  </si>
  <si>
    <t>yoking, application</t>
  </si>
  <si>
    <t>yojana 2</t>
  </si>
  <si>
    <t>approximately 11 kilometres</t>
  </si>
  <si>
    <t>a measure of length, which is about, 7 miles</t>
  </si>
  <si>
    <t>yojanasatika</t>
  </si>
  <si>
    <t>100 yojanas in length, approximately 1100 kilometres in length</t>
  </si>
  <si>
    <t>yojanasatik</t>
  </si>
  <si>
    <t>yojanika</t>
  </si>
  <si>
    <t>approximately 11 kilometres in length</t>
  </si>
  <si>
    <t>yojanik</t>
  </si>
  <si>
    <t>having a yojana in extent</t>
  </si>
  <si>
    <t>yojāpeti</t>
  </si>
  <si>
    <t>yojāp</t>
  </si>
  <si>
    <t>causes to yoke, harness, combine, unite, mix, apply, prepare, urge</t>
  </si>
  <si>
    <t>yojāpetvā</t>
  </si>
  <si>
    <t>having caused to yoke, having caused to harness</t>
  </si>
  <si>
    <t>yojenta</t>
  </si>
  <si>
    <t>yoj</t>
  </si>
  <si>
    <t>yoking, harnessing, combining, uniting, mixing, applying, preparing, urging</t>
  </si>
  <si>
    <t>yojesi</t>
  </si>
  <si>
    <t>yoked, harnessed, combined, united, mixed, applied, prepared, urged</t>
  </si>
  <si>
    <t>yojetabba</t>
  </si>
  <si>
    <t>should be applied, should be used, should be employed</t>
  </si>
  <si>
    <t>yojetabb</t>
  </si>
  <si>
    <t>yojeti 1</t>
  </si>
  <si>
    <t>harnesses, yokes</t>
  </si>
  <si>
    <t>yokes, harnesses</t>
  </si>
  <si>
    <t>yojeti 2</t>
  </si>
  <si>
    <t>combines, unites, mixes, applies, prepares, urges</t>
  </si>
  <si>
    <t>yojetvā</t>
  </si>
  <si>
    <t>having yoked, having harnessed, having combined, having united, having mixed, having applied, having prepared, having urged</t>
  </si>
  <si>
    <t>yojita</t>
  </si>
  <si>
    <t>yojit</t>
  </si>
  <si>
    <t>combined, yoked to, prepared, mixed with</t>
  </si>
  <si>
    <t>yojiya</t>
  </si>
  <si>
    <t>yomaṃ</t>
  </si>
  <si>
    <t>whoever this</t>
  </si>
  <si>
    <t>yoni 1</t>
  </si>
  <si>
    <t>conception, birth, womb</t>
  </si>
  <si>
    <t>yon</t>
  </si>
  <si>
    <t>yoni 2</t>
  </si>
  <si>
    <t>rebirth (as), realm of existence</t>
  </si>
  <si>
    <t>realm of existence</t>
  </si>
  <si>
    <t>yoni 3</t>
  </si>
  <si>
    <t>yoni 4</t>
  </si>
  <si>
    <t>origin, knowledge</t>
  </si>
  <si>
    <t>yonija</t>
  </si>
  <si>
    <t>born from a womb</t>
  </si>
  <si>
    <t>yonij</t>
  </si>
  <si>
    <t>yoniso</t>
  </si>
  <si>
    <t>properly, prudently, thoroughly, intelligently</t>
  </si>
  <si>
    <t>wisely, properly, judiciously</t>
  </si>
  <si>
    <t>yoniso manasikāra</t>
  </si>
  <si>
    <t>radical attention, paying proper attention, prudently applying the mind, wise reflection</t>
  </si>
  <si>
    <t>yoniso manasikār</t>
  </si>
  <si>
    <t>yonisomanasikāra</t>
  </si>
  <si>
    <t>yonisomanasikār</t>
  </si>
  <si>
    <t>proper consideration</t>
  </si>
  <si>
    <t>yopi</t>
  </si>
  <si>
    <t>and whichever, even whoever</t>
  </si>
  <si>
    <t>yopissa</t>
  </si>
  <si>
    <t>whatever indeed his</t>
  </si>
  <si>
    <t>yotivākyaṃ</t>
  </si>
  <si>
    <t>who (endures) abuse, who (suffers) blame</t>
  </si>
  <si>
    <t>yotta 1</t>
  </si>
  <si>
    <t>rope, cord, strap, anything for tying</t>
  </si>
  <si>
    <t>yott</t>
  </si>
  <si>
    <t>a string, a twine</t>
  </si>
  <si>
    <t>yotta 2</t>
  </si>
  <si>
    <t>tie of a plough’s yoke</t>
  </si>
  <si>
    <t>yu</t>
  </si>
  <si>
    <t>technical term in kaccāyanabyākaraṇa for the primary derivatives ana, uṇa, ānana, aka, ānanaka</t>
  </si>
  <si>
    <t>yuddha</t>
  </si>
  <si>
    <t>war, battle, fight</t>
  </si>
  <si>
    <t>yuddh</t>
  </si>
  <si>
    <t>fight, war, battle</t>
  </si>
  <si>
    <t>yuddhabhūmi</t>
  </si>
  <si>
    <t>yuddhabhūm</t>
  </si>
  <si>
    <t>battle-field</t>
  </si>
  <si>
    <t>yuddhakathā</t>
  </si>
  <si>
    <t>talk about war, talk about battles</t>
  </si>
  <si>
    <t>yuddhakath</t>
  </si>
  <si>
    <t>yuddhamaṇḍala</t>
  </si>
  <si>
    <t>yuddhamaṇḍal</t>
  </si>
  <si>
    <t>yudhāya</t>
  </si>
  <si>
    <t>to fight about, to argue about</t>
  </si>
  <si>
    <t>yudd</t>
  </si>
  <si>
    <t>yuga 1</t>
  </si>
  <si>
    <t>yoke</t>
  </si>
  <si>
    <t>yug</t>
  </si>
  <si>
    <t>a yoke</t>
  </si>
  <si>
    <t>yuga 2</t>
  </si>
  <si>
    <t>pair, set of two</t>
  </si>
  <si>
    <t>a pair, a couple</t>
  </si>
  <si>
    <t>yuga 3</t>
  </si>
  <si>
    <t>engagement, conflict</t>
  </si>
  <si>
    <t>yuga 4</t>
  </si>
  <si>
    <t>generation, age-group</t>
  </si>
  <si>
    <t>an age or generation</t>
  </si>
  <si>
    <t>yugacchidda</t>
  </si>
  <si>
    <t>yugacchidd</t>
  </si>
  <si>
    <t>the hole of a yoke</t>
  </si>
  <si>
    <t>yugaggāha</t>
  </si>
  <si>
    <t>yugaggāh</t>
  </si>
  <si>
    <t>imperiousness, rivalry, competition</t>
  </si>
  <si>
    <t>yugaggāhī</t>
  </si>
  <si>
    <t>a rival, a competent</t>
  </si>
  <si>
    <t>yugala</t>
  </si>
  <si>
    <t>yugal</t>
  </si>
  <si>
    <t>a pair or couple</t>
  </si>
  <si>
    <t>yugalalaka</t>
  </si>
  <si>
    <t>yugalalak</t>
  </si>
  <si>
    <t>yugaṃ samāgamā</t>
  </si>
  <si>
    <t>you have entered into an engagement with, you have entered the ring with, you have got tied with</t>
  </si>
  <si>
    <t>yugamatta</t>
  </si>
  <si>
    <t>length of a yoke, short distance, (comm) four cubits</t>
  </si>
  <si>
    <t>yugamatt</t>
  </si>
  <si>
    <t>the distance of a yoke</t>
  </si>
  <si>
    <t>yuganaddha</t>
  </si>
  <si>
    <t>yuganaddh</t>
  </si>
  <si>
    <t>congruous, harmonious, connected to a yoke</t>
  </si>
  <si>
    <t>yuganandha</t>
  </si>
  <si>
    <t>yuganandh</t>
  </si>
  <si>
    <t>yuganaṅgala</t>
  </si>
  <si>
    <t>yoke and plough</t>
  </si>
  <si>
    <t>yuganaṅgal</t>
  </si>
  <si>
    <t>yugandhara</t>
  </si>
  <si>
    <t>yugandhar</t>
  </si>
  <si>
    <t>yuganta</t>
  </si>
  <si>
    <t>yugant</t>
  </si>
  <si>
    <t>the end of an age or generation</t>
  </si>
  <si>
    <t>yujjati</t>
  </si>
  <si>
    <t>fits (with), is comparable (by), is applicable (to)</t>
  </si>
  <si>
    <t>yujj</t>
  </si>
  <si>
    <t>yujjhamāna</t>
  </si>
  <si>
    <t>yujjha</t>
  </si>
  <si>
    <t>fighting, making war</t>
  </si>
  <si>
    <t>yujjhana</t>
  </si>
  <si>
    <t>yujjhan</t>
  </si>
  <si>
    <t>fighting</t>
  </si>
  <si>
    <t>yujjhanta</t>
  </si>
  <si>
    <t>yujjh</t>
  </si>
  <si>
    <t>yujjhāpana</t>
  </si>
  <si>
    <t>military recruitment, inciting to war</t>
  </si>
  <si>
    <t>yujjhāpan</t>
  </si>
  <si>
    <t>yujjhati</t>
  </si>
  <si>
    <t>fights, battles, wages war</t>
  </si>
  <si>
    <t>yujjhi</t>
  </si>
  <si>
    <t>yujjhita</t>
  </si>
  <si>
    <t>yujjhit</t>
  </si>
  <si>
    <t>yujjhitukāma</t>
  </si>
  <si>
    <t>wanting to fight, wishing to battle</t>
  </si>
  <si>
    <t>yujjhitukām</t>
  </si>
  <si>
    <t>willing to fight</t>
  </si>
  <si>
    <t>yujjhituṃ</t>
  </si>
  <si>
    <t>to fight, to battle, to contest</t>
  </si>
  <si>
    <t>to fight, to make war</t>
  </si>
  <si>
    <t>yujjhitvā</t>
  </si>
  <si>
    <t>having fought (with), having battled (with), having waged war (with)</t>
  </si>
  <si>
    <t>yujjhiya</t>
  </si>
  <si>
    <t>yuñjamāna</t>
  </si>
  <si>
    <t>yuñja</t>
  </si>
  <si>
    <t>joining with, engaging in, endeavouring</t>
  </si>
  <si>
    <t>yuñjana</t>
  </si>
  <si>
    <t>yuñjan</t>
  </si>
  <si>
    <t>engaging in, joining with</t>
  </si>
  <si>
    <t>yuñjanta</t>
  </si>
  <si>
    <t>joining (in), engaging (in), participating (in)</t>
  </si>
  <si>
    <t>yuñj</t>
  </si>
  <si>
    <t>yuñjantāyasmanto</t>
  </si>
  <si>
    <t>the venerable must try (to) (get back), the venerable must strive (for)</t>
  </si>
  <si>
    <t>yuñjati 1</t>
  </si>
  <si>
    <t>joins (in), engages (in), participates (in), practices</t>
  </si>
  <si>
    <t>joins with, engages in</t>
  </si>
  <si>
    <t>yuñjati 2</t>
  </si>
  <si>
    <t>applies oneself (to), endeavours (in), makes effort (with), tries (to)</t>
  </si>
  <si>
    <t>endeavours</t>
  </si>
  <si>
    <t>yuñji</t>
  </si>
  <si>
    <t>joined with, engaged in, endeavoured</t>
  </si>
  <si>
    <t>yuñjitabba</t>
  </si>
  <si>
    <t>yuñjitabb</t>
  </si>
  <si>
    <t>should be joined with, should be engaged in, should be endeavoured</t>
  </si>
  <si>
    <t>yuñjitvā</t>
  </si>
  <si>
    <t>having joined with, having engaged in, having endeavoured</t>
  </si>
  <si>
    <t>yūpa</t>
  </si>
  <si>
    <t>yūp</t>
  </si>
  <si>
    <t>a sacrificial post</t>
  </si>
  <si>
    <t>yūsa</t>
  </si>
  <si>
    <t>yūs</t>
  </si>
  <si>
    <t>juice, soup</t>
  </si>
  <si>
    <t>yuta</t>
  </si>
  <si>
    <t>engaged (in), devoted (to)</t>
  </si>
  <si>
    <t>yut</t>
  </si>
  <si>
    <t>yūtha</t>
  </si>
  <si>
    <t>yūth</t>
  </si>
  <si>
    <t>a flock or herd of animals</t>
  </si>
  <si>
    <t>yūthajeṭṭha</t>
  </si>
  <si>
    <t>yūthajeṭṭh</t>
  </si>
  <si>
    <t>leader of a herd</t>
  </si>
  <si>
    <t>yūthapa</t>
  </si>
  <si>
    <t>yūthap</t>
  </si>
  <si>
    <t>yutta 1</t>
  </si>
  <si>
    <t>yoked, harnessed, saddled up</t>
  </si>
  <si>
    <t>yoked, harnessed</t>
  </si>
  <si>
    <t>yutta 2</t>
  </si>
  <si>
    <t>connected (with), linked (to)</t>
  </si>
  <si>
    <t>connected with</t>
  </si>
  <si>
    <t>yutta 3</t>
  </si>
  <si>
    <t>engaged (in), devoted (to), possessed (of)</t>
  </si>
  <si>
    <t>given to, engaged in</t>
  </si>
  <si>
    <t>yutta 4</t>
  </si>
  <si>
    <t>proper (to), suitable (to), right (to), desirable (to), appropriate (to)</t>
  </si>
  <si>
    <t>yutta 5</t>
  </si>
  <si>
    <t>proper, suitable, right, appropriate</t>
  </si>
  <si>
    <t>yuttabhāva</t>
  </si>
  <si>
    <t>yuttabhāv</t>
  </si>
  <si>
    <t>the fact of deserving</t>
  </si>
  <si>
    <t>yuttaka</t>
  </si>
  <si>
    <t>yuttak</t>
  </si>
  <si>
    <t>proper, fit</t>
  </si>
  <si>
    <t>yuttakārī</t>
  </si>
  <si>
    <t>yuttakār</t>
  </si>
  <si>
    <t>acting properly or rightly</t>
  </si>
  <si>
    <t>yuttattha</t>
  </si>
  <si>
    <t>connected meaning, related meaning</t>
  </si>
  <si>
    <t>yuttatth</t>
  </si>
  <si>
    <t>yutti</t>
  </si>
  <si>
    <t>justice, fitness</t>
  </si>
  <si>
    <t>yuttito</t>
  </si>
  <si>
    <t>in accordance with justice</t>
  </si>
  <si>
    <t>yuva</t>
  </si>
  <si>
    <t>youngster, youth, lad</t>
  </si>
  <si>
    <t>yuv</t>
  </si>
  <si>
    <t>a youth</t>
  </si>
  <si>
    <t>yuvatī</t>
  </si>
  <si>
    <t>yuvat</t>
  </si>
  <si>
    <t>a young woman</t>
  </si>
  <si>
    <t>yvāssa</t>
  </si>
  <si>
    <t>which could be</t>
  </si>
  <si>
    <t>yvāyaṃ</t>
  </si>
  <si>
    <t>whichever, such and such</t>
  </si>
  <si>
    <t>abbreviations</t>
  </si>
  <si>
    <t>en - Abbreviation</t>
  </si>
  <si>
    <t>en - Full Form</t>
  </si>
  <si>
    <t>bn - Abbreviation</t>
  </si>
  <si>
    <t>bn - Full Form</t>
  </si>
  <si>
    <t>bo - Abbreviation</t>
  </si>
  <si>
    <t>bo - Full Form</t>
  </si>
  <si>
    <t>gu - Abbreviation</t>
  </si>
  <si>
    <t>gu - Full Form</t>
  </si>
  <si>
    <t>hi - Abbreviation</t>
  </si>
  <si>
    <t>hi - Full Form</t>
  </si>
  <si>
    <t>km - Abbreviation</t>
  </si>
  <si>
    <t>km - Full Form</t>
  </si>
  <si>
    <t>kn - Abbreviation</t>
  </si>
  <si>
    <t>kn - Full Form</t>
  </si>
  <si>
    <t>lo - Abbreviation</t>
  </si>
  <si>
    <t>lo - Full Form</t>
  </si>
  <si>
    <t>ml - Abbreviation</t>
  </si>
  <si>
    <t>ml - Full Form</t>
  </si>
  <si>
    <t>my - Abbreviation</t>
  </si>
  <si>
    <t>my - Full Form</t>
  </si>
  <si>
    <t>pa - Abbreviation</t>
  </si>
  <si>
    <t>pa - Full Form</t>
  </si>
  <si>
    <t>ru - Abbreviation</t>
  </si>
  <si>
    <t>ru - Full Form</t>
  </si>
  <si>
    <t>si - Abbreviation</t>
  </si>
  <si>
    <t>si - Full Form</t>
  </si>
  <si>
    <t>te - Abbreviation</t>
  </si>
  <si>
    <t>te - Full Form</t>
  </si>
  <si>
    <t>th - Abbreviation</t>
  </si>
  <si>
    <t>th - Full Form</t>
  </si>
  <si>
    <t>nominative</t>
  </si>
  <si>
    <t>accusative</t>
  </si>
  <si>
    <t>dative</t>
  </si>
  <si>
    <t>ablative</t>
  </si>
  <si>
    <t>gentive</t>
  </si>
  <si>
    <t>locative</t>
  </si>
  <si>
    <t>vocative</t>
  </si>
  <si>
    <t>in compounds</t>
  </si>
  <si>
    <t>fem</t>
  </si>
  <si>
    <t>feminine</t>
  </si>
  <si>
    <t>x</t>
  </si>
  <si>
    <t>no gender</t>
  </si>
  <si>
    <t>singular</t>
  </si>
  <si>
    <t>plural</t>
  </si>
  <si>
    <t>act</t>
  </si>
  <si>
    <t>reflx</t>
  </si>
  <si>
    <t>aorist</t>
  </si>
  <si>
    <t>optative</t>
  </si>
  <si>
    <t>imperative</t>
  </si>
  <si>
    <t>conditional</t>
  </si>
  <si>
    <t>imperfect</t>
  </si>
  <si>
    <t>perfect</t>
  </si>
  <si>
    <t>1st</t>
  </si>
  <si>
    <t>1st person</t>
  </si>
  <si>
    <t>2nd</t>
  </si>
  <si>
    <t>2nd person</t>
  </si>
  <si>
    <t>3rd</t>
  </si>
  <si>
    <t>3rd person</t>
  </si>
  <si>
    <t>irregular</t>
  </si>
  <si>
    <t>indeclinable</t>
  </si>
</sst>
</file>

<file path=xl/styles.xml><?xml version="1.0" encoding="utf-8"?>
<styleSheet xmlns="http://schemas.openxmlformats.org/spreadsheetml/2006/main">
  <numFmts count="2">
    <numFmt numFmtId="0" formatCode="General"/>
    <numFmt numFmtId="59" formatCode="&quot;TRUE&quot;;&quot;TRUE&quot;;&quot;FALSE&quot;"/>
  </numFmts>
  <fonts count="14">
    <font>
      <sz val="10"/>
      <color indexed="8"/>
      <name val="Arial"/>
    </font>
    <font>
      <sz val="12"/>
      <color indexed="8"/>
      <name val="Arial"/>
    </font>
    <font>
      <sz val="14"/>
      <color indexed="8"/>
      <name val="Arial"/>
    </font>
    <font>
      <sz val="12"/>
      <color indexed="8"/>
      <name val="Helvetica Neue"/>
    </font>
    <font>
      <u val="single"/>
      <sz val="12"/>
      <color indexed="11"/>
      <name val="Arial"/>
    </font>
    <font>
      <sz val="13"/>
      <color indexed="8"/>
      <name val="Arial"/>
    </font>
    <font>
      <sz val="12"/>
      <color indexed="8"/>
      <name val="Crimson Pro"/>
    </font>
    <font>
      <u val="single"/>
      <sz val="12"/>
      <color indexed="13"/>
      <name val="Crimson Pro"/>
    </font>
    <font>
      <vertAlign val="superscript"/>
      <sz val="12"/>
      <color indexed="8"/>
      <name val="Crimson Pro"/>
    </font>
    <font>
      <sz val="12"/>
      <color indexed="8"/>
      <name val="Verajja Serif"/>
    </font>
    <font>
      <vertAlign val="superscript"/>
      <sz val="12"/>
      <color indexed="8"/>
      <name val="Verajja Serif"/>
    </font>
    <font>
      <sz val="10"/>
      <color indexed="8"/>
      <name val="Crimson Pro"/>
    </font>
    <font>
      <sz val="12"/>
      <color indexed="8"/>
      <name val="DejaVu Serif"/>
    </font>
    <font>
      <sz val="13"/>
      <color indexed="8"/>
      <name val="Arial"/>
    </font>
  </fonts>
  <fills count="21">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s>
  <borders count="21">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
      <left style="thin">
        <color indexed="15"/>
      </left>
      <right style="thin">
        <color indexed="15"/>
      </right>
      <top style="thin">
        <color indexed="8"/>
      </top>
      <bottom style="thin">
        <color indexed="15"/>
      </bottom>
      <diagonal/>
    </border>
    <border>
      <left style="thin">
        <color indexed="8"/>
      </left>
      <right style="thin">
        <color indexed="8"/>
      </right>
      <top style="thin">
        <color indexed="15"/>
      </top>
      <bottom style="thin">
        <color indexed="15"/>
      </bottom>
      <diagonal/>
    </border>
    <border>
      <left style="thin">
        <color indexed="15"/>
      </left>
      <right style="thin">
        <color indexed="15"/>
      </right>
      <top style="thin">
        <color indexed="8"/>
      </top>
      <bottom style="thin">
        <color indexed="8"/>
      </bottom>
      <diagonal/>
    </border>
    <border>
      <left style="thin">
        <color indexed="15"/>
      </left>
      <right style="thin">
        <color indexed="8"/>
      </right>
      <top style="thin">
        <color indexed="15"/>
      </top>
      <bottom style="thin">
        <color indexed="15"/>
      </bottom>
      <diagonal/>
    </border>
    <border>
      <left style="thin">
        <color indexed="8"/>
      </left>
      <right style="thin">
        <color indexed="15"/>
      </right>
      <top style="thin">
        <color indexed="8"/>
      </top>
      <bottom style="thin">
        <color indexed="8"/>
      </bottom>
      <diagonal/>
    </border>
    <border>
      <left style="thin">
        <color indexed="8"/>
      </left>
      <right/>
      <top style="thin">
        <color indexed="15"/>
      </top>
      <bottom style="thin">
        <color indexed="15"/>
      </bottom>
      <diagonal/>
    </border>
    <border>
      <left/>
      <right style="thin">
        <color indexed="8"/>
      </right>
      <top style="thin">
        <color indexed="8"/>
      </top>
      <bottom style="thin">
        <color indexed="8"/>
      </bottom>
      <diagonal/>
    </border>
    <border>
      <left style="thin">
        <color indexed="15"/>
      </left>
      <right style="thin">
        <color indexed="15"/>
      </right>
      <top style="thin">
        <color indexed="15"/>
      </top>
      <bottom style="thin">
        <color indexed="8"/>
      </bottom>
      <diagonal/>
    </border>
    <border>
      <left style="thin">
        <color indexed="15"/>
      </left>
      <right style="thin">
        <color indexed="15"/>
      </right>
      <top style="thin">
        <color indexed="15"/>
      </top>
      <bottom/>
      <diagonal/>
    </border>
    <border>
      <left style="thin">
        <color indexed="8"/>
      </left>
      <right style="thin">
        <color indexed="8"/>
      </right>
      <top/>
      <bottom/>
      <diagonal/>
    </border>
    <border>
      <left style="thin">
        <color indexed="8"/>
      </left>
      <right style="thin">
        <color indexed="8"/>
      </right>
      <top/>
      <bottom style="thin">
        <color indexed="15"/>
      </bottom>
      <diagonal/>
    </border>
    <border>
      <left style="thin">
        <color indexed="8"/>
      </left>
      <right style="thin">
        <color indexed="15"/>
      </right>
      <top style="thin">
        <color indexed="15"/>
      </top>
      <bottom/>
      <diagonal/>
    </border>
    <border>
      <left style="thin">
        <color indexed="15"/>
      </left>
      <right/>
      <top style="thin">
        <color indexed="15"/>
      </top>
      <bottom style="thin">
        <color indexed="15"/>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15"/>
      </bottom>
      <diagonal/>
    </border>
    <border>
      <left style="hair">
        <color indexed="8"/>
      </left>
      <right style="hair">
        <color indexed="8"/>
      </right>
      <top style="thin">
        <color indexed="15"/>
      </top>
      <bottom style="thin">
        <color indexed="15"/>
      </bottom>
      <diagonal/>
    </border>
    <border>
      <left style="hair">
        <color indexed="8"/>
      </left>
      <right style="hair">
        <color indexed="8"/>
      </right>
      <top style="thin">
        <color indexed="15"/>
      </top>
      <bottom style="hair">
        <color indexed="8"/>
      </bottom>
      <diagonal/>
    </border>
  </borders>
  <cellStyleXfs count="1">
    <xf numFmtId="0" fontId="0" applyNumberFormat="0" applyFont="1" applyFill="0" applyBorder="0" applyAlignment="1" applyProtection="0">
      <alignment vertical="bottom"/>
    </xf>
  </cellStyleXfs>
  <cellXfs count="114">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left" vertical="top" wrapText="1"/>
    </xf>
    <xf numFmtId="49" fontId="7" fillId="5" borderId="2" applyNumberFormat="1" applyFont="1" applyFill="1" applyBorder="1" applyAlignment="1" applyProtection="0">
      <alignment horizontal="left" vertical="top" wrapText="1"/>
    </xf>
    <xf numFmtId="49" fontId="6" fillId="5" borderId="3" applyNumberFormat="1" applyFont="1" applyFill="1" applyBorder="1" applyAlignment="1" applyProtection="0">
      <alignment horizontal="left" vertical="top" wrapText="1"/>
    </xf>
    <xf numFmtId="1" fontId="6" fillId="5" borderId="3" applyNumberFormat="1" applyFont="1" applyFill="1" applyBorder="1" applyAlignment="1" applyProtection="0">
      <alignment horizontal="left" vertical="top" wrapText="1"/>
    </xf>
    <xf numFmtId="49" fontId="7" fillId="5" borderId="3" applyNumberFormat="1" applyFont="1" applyFill="1" applyBorder="1" applyAlignment="1" applyProtection="0">
      <alignment horizontal="left" vertical="top" wrapText="1"/>
    </xf>
    <xf numFmtId="0" fontId="0" fillId="5" borderId="3" applyNumberFormat="0" applyFont="1" applyFill="1" applyBorder="1" applyAlignment="1" applyProtection="0">
      <alignment vertical="bottom" wrapText="1"/>
    </xf>
    <xf numFmtId="49" fontId="6" fillId="6" borderId="1" applyNumberFormat="1" applyFont="1" applyFill="1" applyBorder="1" applyAlignment="1" applyProtection="0">
      <alignment horizontal="left" vertical="top" wrapText="1"/>
    </xf>
    <xf numFmtId="49" fontId="6" fillId="7" borderId="1" applyNumberFormat="1" applyFont="1" applyFill="1" applyBorder="1" applyAlignment="1" applyProtection="0">
      <alignment horizontal="left" vertical="top" wrapText="1"/>
    </xf>
    <xf numFmtId="49" fontId="0" fillId="5" borderId="3" applyNumberFormat="1" applyFont="1" applyFill="1" applyBorder="1" applyAlignment="1" applyProtection="0">
      <alignment vertical="bottom" wrapText="1"/>
    </xf>
    <xf numFmtId="49" fontId="6" fillId="8" borderId="1" applyNumberFormat="1" applyFont="1" applyFill="1" applyBorder="1" applyAlignment="1" applyProtection="0">
      <alignment horizontal="left" vertical="top" wrapText="1"/>
    </xf>
    <xf numFmtId="49" fontId="6" fillId="9" borderId="1" applyNumberFormat="1" applyFont="1" applyFill="1" applyBorder="1" applyAlignment="1" applyProtection="0">
      <alignment horizontal="left" vertical="top" wrapText="1"/>
    </xf>
    <xf numFmtId="49" fontId="6" fillId="10" borderId="1" applyNumberFormat="1" applyFont="1" applyFill="1" applyBorder="1" applyAlignment="1" applyProtection="0">
      <alignment horizontal="left" vertical="top" wrapText="1"/>
    </xf>
    <xf numFmtId="49" fontId="6" fillId="11" borderId="1" applyNumberFormat="1" applyFont="1" applyFill="1" applyBorder="1" applyAlignment="1" applyProtection="0">
      <alignment horizontal="left" vertical="top" wrapText="1"/>
    </xf>
    <xf numFmtId="49" fontId="6" fillId="12" borderId="1" applyNumberFormat="1" applyFont="1" applyFill="1" applyBorder="1" applyAlignment="1" applyProtection="0">
      <alignment horizontal="left" vertical="top" wrapText="1"/>
    </xf>
    <xf numFmtId="49" fontId="0" fillId="13" borderId="1" applyNumberFormat="1" applyFont="1" applyFill="1" applyBorder="1" applyAlignment="1" applyProtection="0">
      <alignment vertical="top" wrapText="1"/>
    </xf>
    <xf numFmtId="49" fontId="6" fillId="5" borderId="2" applyNumberFormat="1" applyFont="1" applyFill="1" applyBorder="1" applyAlignment="1" applyProtection="0">
      <alignment horizontal="left" vertical="top" wrapText="1"/>
    </xf>
    <xf numFmtId="1" fontId="6" fillId="5" borderId="4" applyNumberFormat="1" applyFont="1" applyFill="1" applyBorder="1" applyAlignment="1" applyProtection="0">
      <alignment horizontal="left" vertical="top" wrapText="1"/>
    </xf>
    <xf numFmtId="0" fontId="0" applyNumberFormat="1" applyFont="1" applyFill="0" applyBorder="0" applyAlignment="1" applyProtection="0">
      <alignment vertical="bottom"/>
    </xf>
    <xf numFmtId="1" fontId="6" fillId="4" borderId="1" applyNumberFormat="1" applyFont="1" applyFill="1" applyBorder="1" applyAlignment="1" applyProtection="0">
      <alignment horizontal="left" vertical="top" wrapText="1"/>
    </xf>
    <xf numFmtId="1" fontId="0" fillId="5" borderId="5" applyNumberFormat="1" applyFont="1" applyFill="1" applyBorder="1" applyAlignment="1" applyProtection="0">
      <alignment vertical="bottom" wrapText="1"/>
    </xf>
    <xf numFmtId="1" fontId="6" fillId="6" borderId="1" applyNumberFormat="1" applyFont="1" applyFill="1" applyBorder="1" applyAlignment="1" applyProtection="0">
      <alignment horizontal="left" vertical="top" wrapText="1"/>
    </xf>
    <xf numFmtId="1" fontId="6" fillId="7" borderId="1" applyNumberFormat="1" applyFont="1" applyFill="1" applyBorder="1" applyAlignment="1" applyProtection="0">
      <alignment horizontal="left" vertical="top" wrapText="1"/>
    </xf>
    <xf numFmtId="1" fontId="6" fillId="8" borderId="1" applyNumberFormat="1" applyFont="1" applyFill="1" applyBorder="1" applyAlignment="1" applyProtection="0">
      <alignment horizontal="left" vertical="top" wrapText="1"/>
    </xf>
    <xf numFmtId="4" fontId="6" fillId="9" borderId="1" applyNumberFormat="1" applyFont="1" applyFill="1" applyBorder="1" applyAlignment="1" applyProtection="0">
      <alignment horizontal="left" vertical="top" wrapText="1"/>
    </xf>
    <xf numFmtId="1" fontId="6" fillId="10" borderId="1" applyNumberFormat="1" applyFont="1" applyFill="1" applyBorder="1" applyAlignment="1" applyProtection="0">
      <alignment horizontal="left" vertical="top" wrapText="1"/>
    </xf>
    <xf numFmtId="1" fontId="6" fillId="11" borderId="1" applyNumberFormat="1" applyFont="1" applyFill="1" applyBorder="1" applyAlignment="1" applyProtection="0">
      <alignment horizontal="left" vertical="top" wrapText="1"/>
    </xf>
    <xf numFmtId="1" fontId="6" fillId="12" borderId="1" applyNumberFormat="1" applyFont="1" applyFill="1" applyBorder="1" applyAlignment="1" applyProtection="0">
      <alignment horizontal="left" vertical="top" wrapText="1"/>
    </xf>
    <xf numFmtId="0" fontId="0" fillId="5" borderId="5" applyNumberFormat="0" applyFont="1" applyFill="1" applyBorder="1" applyAlignment="1" applyProtection="0">
      <alignment vertical="bottom" wrapText="1"/>
    </xf>
    <xf numFmtId="49" fontId="6" fillId="13" borderId="1" applyNumberFormat="1" applyFont="1" applyFill="1" applyBorder="1" applyAlignment="1" applyProtection="0">
      <alignment horizontal="left" vertical="top" wrapText="1"/>
    </xf>
    <xf numFmtId="1" fontId="6" fillId="13" borderId="1" applyNumberFormat="1" applyFont="1" applyFill="1" applyBorder="1" applyAlignment="1" applyProtection="0">
      <alignment horizontal="left" vertical="top" wrapText="1"/>
    </xf>
    <xf numFmtId="0" fontId="0" fillId="5" borderId="6" applyNumberFormat="0" applyFont="1" applyFill="1" applyBorder="1" applyAlignment="1" applyProtection="0">
      <alignment vertical="bottom" wrapText="1"/>
    </xf>
    <xf numFmtId="1" fontId="0" fillId="5" borderId="6" applyNumberFormat="1" applyFont="1" applyFill="1" applyBorder="1" applyAlignment="1" applyProtection="0">
      <alignment vertical="bottom" wrapText="1"/>
    </xf>
    <xf numFmtId="1" fontId="0" fillId="5" borderId="4" applyNumberFormat="1" applyFont="1" applyFill="1" applyBorder="1" applyAlignment="1" applyProtection="0">
      <alignment vertical="bottom" wrapText="1"/>
    </xf>
    <xf numFmtId="0" fontId="0" fillId="5" borderId="4" applyNumberFormat="0" applyFont="1" applyFill="1" applyBorder="1" applyAlignment="1" applyProtection="0">
      <alignment vertical="bottom" wrapText="1"/>
    </xf>
    <xf numFmtId="0" fontId="0" fillId="5" borderId="7" applyNumberFormat="0" applyFont="1" applyFill="1" applyBorder="1" applyAlignment="1" applyProtection="0">
      <alignment vertical="bottom" wrapText="1"/>
    </xf>
    <xf numFmtId="1" fontId="6" fillId="5" borderId="1" applyNumberFormat="1" applyFont="1" applyFill="1" applyBorder="1" applyAlignment="1" applyProtection="0">
      <alignment horizontal="left" vertical="top" wrapText="1"/>
    </xf>
    <xf numFmtId="1" fontId="6" fillId="5" borderId="8" applyNumberFormat="1" applyFont="1" applyFill="1" applyBorder="1" applyAlignment="1" applyProtection="0">
      <alignment horizontal="left" vertical="top" wrapText="1"/>
    </xf>
    <xf numFmtId="1" fontId="6" fillId="5" borderId="6" applyNumberFormat="1" applyFont="1" applyFill="1" applyBorder="1" applyAlignment="1" applyProtection="0">
      <alignment horizontal="left" vertical="top" wrapText="1"/>
    </xf>
    <xf numFmtId="49" fontId="6" fillId="14" borderId="1" applyNumberFormat="1" applyFont="1" applyFill="1" applyBorder="1" applyAlignment="1" applyProtection="0">
      <alignment horizontal="left" vertical="top" wrapText="1"/>
    </xf>
    <xf numFmtId="1" fontId="6" fillId="14" borderId="1" applyNumberFormat="1" applyFont="1" applyFill="1" applyBorder="1" applyAlignment="1" applyProtection="0">
      <alignment horizontal="left" vertical="top" wrapText="1"/>
    </xf>
    <xf numFmtId="49" fontId="6" fillId="15" borderId="1" applyNumberFormat="1" applyFont="1" applyFill="1" applyBorder="1" applyAlignment="1" applyProtection="0">
      <alignment horizontal="left" vertical="top" wrapText="1"/>
    </xf>
    <xf numFmtId="1" fontId="6" fillId="15" borderId="1" applyNumberFormat="1" applyFont="1" applyFill="1" applyBorder="1" applyAlignment="1" applyProtection="0">
      <alignment horizontal="left" vertical="top" wrapText="1"/>
    </xf>
    <xf numFmtId="0" fontId="0" fillId="5" borderId="2" applyNumberFormat="0" applyFont="1" applyFill="1" applyBorder="1" applyAlignment="1" applyProtection="0">
      <alignment vertical="bottom" wrapText="1"/>
    </xf>
    <xf numFmtId="1" fontId="0" fillId="5" borderId="7" applyNumberFormat="1" applyFont="1" applyFill="1" applyBorder="1" applyAlignment="1" applyProtection="0">
      <alignment vertical="bottom" wrapText="1"/>
    </xf>
    <xf numFmtId="49" fontId="9" fillId="7" borderId="1" applyNumberFormat="1" applyFont="1" applyFill="1" applyBorder="1" applyAlignment="1" applyProtection="0">
      <alignment horizontal="left" vertical="top" wrapText="1"/>
    </xf>
    <xf numFmtId="1" fontId="9" fillId="7" borderId="1" applyNumberFormat="1" applyFont="1" applyFill="1" applyBorder="1" applyAlignment="1" applyProtection="0">
      <alignment horizontal="left" vertical="top" wrapText="1"/>
    </xf>
    <xf numFmtId="49" fontId="6" fillId="16" borderId="1" applyNumberFormat="1" applyFont="1" applyFill="1" applyBorder="1" applyAlignment="1" applyProtection="0">
      <alignment horizontal="left" vertical="top" wrapText="1"/>
    </xf>
    <xf numFmtId="1" fontId="6" fillId="16" borderId="1" applyNumberFormat="1" applyFont="1" applyFill="1" applyBorder="1" applyAlignment="1" applyProtection="0">
      <alignment horizontal="left" vertical="top" wrapText="1"/>
    </xf>
    <xf numFmtId="1" fontId="6" fillId="9" borderId="1" applyNumberFormat="1" applyFont="1" applyFill="1" applyBorder="1" applyAlignment="1" applyProtection="0">
      <alignment horizontal="left" vertical="top" wrapText="1"/>
    </xf>
    <xf numFmtId="1" fontId="0" fillId="5" borderId="2" applyNumberFormat="1" applyFont="1" applyFill="1" applyBorder="1" applyAlignment="1" applyProtection="0">
      <alignment vertical="bottom" wrapText="1"/>
    </xf>
    <xf numFmtId="1" fontId="0" fillId="5" borderId="3" applyNumberFormat="1" applyFont="1" applyFill="1" applyBorder="1" applyAlignment="1" applyProtection="0">
      <alignment vertical="bottom" wrapText="1"/>
    </xf>
    <xf numFmtId="1" fontId="11" fillId="5" borderId="2" applyNumberFormat="1" applyFont="1" applyFill="1" applyBorder="1" applyAlignment="1" applyProtection="0">
      <alignment vertical="bottom" wrapText="1"/>
    </xf>
    <xf numFmtId="1" fontId="11" fillId="5" borderId="3" applyNumberFormat="1" applyFont="1" applyFill="1" applyBorder="1" applyAlignment="1" applyProtection="0">
      <alignment vertical="bottom" wrapText="1"/>
    </xf>
    <xf numFmtId="1" fontId="0" fillId="13" borderId="1" applyNumberFormat="1" applyFont="1" applyFill="1" applyBorder="1" applyAlignment="1" applyProtection="0">
      <alignment vertical="top" wrapText="1"/>
    </xf>
    <xf numFmtId="49" fontId="0" fillId="7" borderId="1" applyNumberFormat="1" applyFont="1" applyFill="1" applyBorder="1" applyAlignment="1" applyProtection="0">
      <alignment vertical="top" wrapText="1"/>
    </xf>
    <xf numFmtId="49" fontId="6" fillId="17" borderId="1" applyNumberFormat="1" applyFont="1" applyFill="1" applyBorder="1" applyAlignment="1" applyProtection="0">
      <alignment horizontal="left" vertical="top" wrapText="1"/>
    </xf>
    <xf numFmtId="49" fontId="0" fillId="18" borderId="1" applyNumberFormat="1" applyFont="1" applyFill="1" applyBorder="1" applyAlignment="1" applyProtection="0">
      <alignment vertical="top" wrapText="1"/>
    </xf>
    <xf numFmtId="0" fontId="0" fillId="5" borderId="9" applyNumberFormat="0" applyFont="1" applyFill="1" applyBorder="1" applyAlignment="1" applyProtection="0">
      <alignment vertical="bottom" wrapText="1"/>
    </xf>
    <xf numFmtId="49" fontId="0" fillId="18" borderId="10" applyNumberFormat="1" applyFont="1" applyFill="1" applyBorder="1" applyAlignment="1" applyProtection="0">
      <alignment vertical="top" wrapText="1"/>
    </xf>
    <xf numFmtId="1" fontId="11" fillId="5" borderId="4" applyNumberFormat="1" applyFont="1" applyFill="1" applyBorder="1" applyAlignment="1" applyProtection="0">
      <alignment vertical="bottom" wrapText="1"/>
    </xf>
    <xf numFmtId="1" fontId="0" fillId="7" borderId="1" applyNumberFormat="1" applyFont="1" applyFill="1" applyBorder="1" applyAlignment="1" applyProtection="0">
      <alignment vertical="top" wrapText="1"/>
    </xf>
    <xf numFmtId="1" fontId="11" fillId="5" borderId="6" applyNumberFormat="1" applyFont="1" applyFill="1" applyBorder="1" applyAlignment="1" applyProtection="0">
      <alignment vertical="bottom" wrapText="1"/>
    </xf>
    <xf numFmtId="0" fontId="0" fillId="5" borderId="11" applyNumberFormat="0" applyFont="1" applyFill="1" applyBorder="1" applyAlignment="1" applyProtection="0">
      <alignment vertical="bottom" wrapText="1"/>
    </xf>
    <xf numFmtId="1" fontId="6" fillId="17" borderId="1" applyNumberFormat="1" applyFont="1" applyFill="1" applyBorder="1" applyAlignment="1" applyProtection="0">
      <alignment horizontal="left" vertical="top" wrapText="1"/>
    </xf>
    <xf numFmtId="1" fontId="0" fillId="18" borderId="1" applyNumberFormat="1" applyFont="1" applyFill="1" applyBorder="1" applyAlignment="1" applyProtection="0">
      <alignment vertical="top" wrapText="1"/>
    </xf>
    <xf numFmtId="1" fontId="0" fillId="5" borderId="11" applyNumberFormat="1" applyFont="1" applyFill="1" applyBorder="1" applyAlignment="1" applyProtection="0">
      <alignment vertical="bottom" wrapText="1"/>
    </xf>
    <xf numFmtId="0" fontId="0" fillId="5" borderId="12" applyNumberFormat="0" applyFont="1" applyFill="1" applyBorder="1" applyAlignment="1" applyProtection="0">
      <alignment vertical="bottom" wrapText="1"/>
    </xf>
    <xf numFmtId="49" fontId="6" fillId="19" borderId="1" applyNumberFormat="1" applyFont="1" applyFill="1" applyBorder="1" applyAlignment="1" applyProtection="0">
      <alignment horizontal="left" vertical="top" wrapText="1"/>
    </xf>
    <xf numFmtId="1" fontId="6" fillId="19" borderId="1" applyNumberFormat="1" applyFont="1" applyFill="1" applyBorder="1" applyAlignment="1" applyProtection="0">
      <alignment horizontal="left" vertical="top" wrapText="1"/>
    </xf>
    <xf numFmtId="1" fontId="0" fillId="20" borderId="13" applyNumberFormat="1" applyFont="1" applyFill="1" applyBorder="1" applyAlignment="1" applyProtection="0">
      <alignment vertical="bottom" wrapText="1"/>
    </xf>
    <xf numFmtId="0" fontId="0" fillId="5" borderId="14" applyNumberFormat="0" applyFont="1" applyFill="1" applyBorder="1" applyAlignment="1" applyProtection="0">
      <alignment vertical="bottom" wrapText="1"/>
    </xf>
    <xf numFmtId="0" fontId="0" fillId="5" borderId="15" applyNumberFormat="0" applyFont="1" applyFill="1" applyBorder="1" applyAlignment="1" applyProtection="0">
      <alignment vertical="bottom" wrapText="1"/>
    </xf>
    <xf numFmtId="49" fontId="6" fillId="6" borderId="1" applyNumberFormat="1" applyFont="1" applyFill="1" applyBorder="1" applyAlignment="1" applyProtection="0">
      <alignment horizontal="justify" vertical="top" wrapText="1"/>
    </xf>
    <xf numFmtId="0" fontId="0" fillId="5" borderId="16" applyNumberFormat="0" applyFont="1" applyFill="1" applyBorder="1" applyAlignment="1" applyProtection="0">
      <alignment vertical="bottom" wrapText="1"/>
    </xf>
    <xf numFmtId="49" fontId="6" fillId="17" borderId="10" applyNumberFormat="1" applyFont="1" applyFill="1" applyBorder="1" applyAlignment="1" applyProtection="0">
      <alignment horizontal="left" vertical="top" wrapText="1"/>
    </xf>
    <xf numFmtId="49" fontId="6" fillId="12" borderId="10" applyNumberFormat="1" applyFont="1" applyFill="1" applyBorder="1" applyAlignment="1" applyProtection="0">
      <alignment horizontal="left" vertical="top" wrapText="1"/>
    </xf>
    <xf numFmtId="1" fontId="6" fillId="12" borderId="10" applyNumberFormat="1" applyFont="1" applyFill="1" applyBorder="1" applyAlignment="1" applyProtection="0">
      <alignment horizontal="left" vertical="top" wrapText="1"/>
    </xf>
    <xf numFmtId="0" fontId="0" applyNumberFormat="1" applyFont="1" applyFill="0" applyBorder="0" applyAlignment="1" applyProtection="0">
      <alignment vertical="bottom"/>
    </xf>
    <xf numFmtId="49" fontId="0" fillId="20" borderId="17" applyNumberFormat="1" applyFont="1" applyFill="1" applyBorder="1" applyAlignment="1" applyProtection="0">
      <alignment vertical="top" wrapText="1"/>
    </xf>
    <xf numFmtId="49" fontId="0" fillId="4" borderId="17" applyNumberFormat="1" applyFont="1" applyFill="1" applyBorder="1" applyAlignment="1" applyProtection="0">
      <alignment vertical="top" wrapText="1"/>
    </xf>
    <xf numFmtId="49" fontId="0" fillId="9" borderId="17" applyNumberFormat="1" applyFont="1" applyFill="1" applyBorder="1" applyAlignment="1" applyProtection="0">
      <alignment vertical="top" wrapText="1"/>
    </xf>
    <xf numFmtId="49" fontId="0" fillId="10" borderId="17" applyNumberFormat="1" applyFont="1" applyFill="1" applyBorder="1" applyAlignment="1" applyProtection="0">
      <alignment vertical="top" wrapText="1"/>
    </xf>
    <xf numFmtId="0" fontId="0" fillId="10" borderId="18" applyNumberFormat="0" applyFont="1" applyFill="1" applyBorder="1" applyAlignment="1" applyProtection="0">
      <alignment vertical="top" wrapText="1"/>
    </xf>
    <xf numFmtId="0" fontId="0" fillId="10" borderId="19" applyNumberFormat="0" applyFont="1" applyFill="1" applyBorder="1" applyAlignment="1" applyProtection="0">
      <alignment vertical="top" wrapText="1"/>
    </xf>
    <xf numFmtId="0" fontId="0" fillId="4" borderId="17" applyNumberFormat="0" applyFont="1" applyFill="1" applyBorder="1" applyAlignment="1" applyProtection="0">
      <alignment vertical="top" wrapText="1"/>
    </xf>
    <xf numFmtId="0" fontId="0" fillId="10" borderId="20" applyNumberFormat="0" applyFont="1" applyFill="1" applyBorder="1" applyAlignment="1" applyProtection="0">
      <alignment vertical="top" wrapText="1"/>
    </xf>
    <xf numFmtId="0" fontId="0" fillId="9" borderId="18" applyNumberFormat="0" applyFont="1" applyFill="1" applyBorder="1" applyAlignment="1" applyProtection="0">
      <alignment vertical="top" wrapText="1"/>
    </xf>
    <xf numFmtId="0" fontId="0" fillId="9" borderId="19" applyNumberFormat="0" applyFont="1" applyFill="1" applyBorder="1" applyAlignment="1" applyProtection="0">
      <alignment vertical="top" wrapText="1"/>
    </xf>
    <xf numFmtId="0" fontId="0" fillId="9" borderId="20" applyNumberFormat="0" applyFont="1" applyFill="1" applyBorder="1" applyAlignment="1" applyProtection="0">
      <alignment vertical="top" wrapText="1"/>
    </xf>
    <xf numFmtId="0" fontId="0" fillId="9" borderId="17" applyNumberFormat="0" applyFont="1" applyFill="1" applyBorder="1" applyAlignment="1" applyProtection="0">
      <alignment vertical="top" wrapText="1"/>
    </xf>
    <xf numFmtId="0" fontId="0" fillId="10" borderId="17" applyNumberFormat="0" applyFont="1" applyFill="1" applyBorder="1" applyAlignment="1" applyProtection="0">
      <alignment vertical="top" wrapText="1"/>
    </xf>
    <xf numFmtId="0" fontId="0" fillId="4" borderId="18" applyNumberFormat="0" applyFont="1" applyFill="1" applyBorder="1" applyAlignment="1" applyProtection="0">
      <alignment vertical="top" wrapText="1"/>
    </xf>
    <xf numFmtId="0" fontId="0" fillId="4" borderId="20" applyNumberFormat="0" applyFont="1" applyFill="1" applyBorder="1" applyAlignment="1" applyProtection="0">
      <alignment vertical="top" wrapText="1"/>
    </xf>
    <xf numFmtId="0" fontId="0" fillId="4" borderId="19" applyNumberFormat="0" applyFont="1" applyFill="1" applyBorder="1" applyAlignment="1" applyProtection="0">
      <alignment vertical="top" wrapText="1"/>
    </xf>
    <xf numFmtId="49" fontId="9" fillId="4" borderId="17" applyNumberFormat="1" applyFont="1" applyFill="1" applyBorder="1" applyAlignment="1" applyProtection="0">
      <alignment horizontal="left" vertical="top" wrapText="1"/>
    </xf>
    <xf numFmtId="49" fontId="9" fillId="9" borderId="17" applyNumberFormat="1" applyFont="1" applyFill="1" applyBorder="1" applyAlignment="1" applyProtection="0">
      <alignment horizontal="left" vertical="top" wrapText="1"/>
    </xf>
    <xf numFmtId="49" fontId="9" fillId="20" borderId="17" applyNumberFormat="1" applyFont="1" applyFill="1" applyBorder="1" applyAlignment="1" applyProtection="0">
      <alignment horizontal="left" vertical="top" wrapText="1"/>
    </xf>
    <xf numFmtId="49" fontId="9" fillId="10" borderId="17" applyNumberFormat="1" applyFont="1" applyFill="1" applyBorder="1" applyAlignment="1" applyProtection="0">
      <alignment horizontal="left" vertical="top" wrapText="1"/>
    </xf>
    <xf numFmtId="4" fontId="0" fillId="9" borderId="17" applyNumberFormat="1" applyFont="1" applyFill="1" applyBorder="1" applyAlignment="1" applyProtection="0">
      <alignment vertical="top" wrapText="1"/>
    </xf>
    <xf numFmtId="49" fontId="12" fillId="4" borderId="17" applyNumberFormat="1" applyFont="1" applyFill="1" applyBorder="1" applyAlignment="1" applyProtection="0">
      <alignment horizontal="left" vertical="top" wrapText="1"/>
    </xf>
    <xf numFmtId="49" fontId="6" fillId="20" borderId="17" applyNumberFormat="1" applyFont="1" applyFill="1" applyBorder="1" applyAlignment="1" applyProtection="0">
      <alignment vertical="top" wrapText="1"/>
    </xf>
    <xf numFmtId="49" fontId="12" fillId="20" borderId="17" applyNumberFormat="1" applyFont="1" applyFill="1" applyBorder="1" applyAlignment="1" applyProtection="0">
      <alignment horizontal="left" vertical="top" wrapText="1"/>
    </xf>
    <xf numFmtId="1" fontId="11" fillId="5" borderId="17" applyNumberFormat="1" applyFont="1" applyFill="1" applyBorder="1" applyAlignment="1" applyProtection="0">
      <alignment vertical="bottom" wrapText="1"/>
    </xf>
    <xf numFmtId="0" fontId="0" fillId="20" borderId="18" applyNumberFormat="0" applyFont="1" applyFill="1" applyBorder="1" applyAlignment="1" applyProtection="0">
      <alignment vertical="top" wrapText="1"/>
    </xf>
    <xf numFmtId="59" fontId="0" fillId="10" borderId="17" applyNumberFormat="1" applyFont="1" applyFill="1" applyBorder="1" applyAlignment="1" applyProtection="0">
      <alignment vertical="top" wrapText="1"/>
    </xf>
    <xf numFmtId="0" fontId="0" applyNumberFormat="1" applyFont="1" applyFill="0" applyBorder="0" applyAlignment="1" applyProtection="0">
      <alignment vertical="bottom"/>
    </xf>
    <xf numFmtId="49" fontId="13" borderId="3" applyNumberFormat="1" applyFont="1" applyFill="0" applyBorder="1" applyAlignment="1" applyProtection="0">
      <alignment vertical="bottom"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66ffff"/>
      <rgbColor rgb="ff1155cc"/>
      <rgbColor rgb="ffffffff"/>
      <rgbColor rgb="ffaaaaaa"/>
      <rgbColor rgb="fff1c232"/>
      <rgbColor rgb="fffff2cc"/>
      <rgbColor rgb="ff00ccff"/>
      <rgbColor rgb="ff33ff99"/>
      <rgbColor rgb="ffffcc00"/>
      <rgbColor rgb="ffff9900"/>
      <rgbColor rgb="ff87ceeb"/>
      <rgbColor rgb="ff6aa84f"/>
      <rgbColor rgb="ff00ffff"/>
      <rgbColor rgb="ffbf9000"/>
      <rgbColor rgb="ff00bfff"/>
      <rgbColor rgb="ffadd8e6"/>
      <rgbColor rgb="ff93c47d"/>
      <rgbColor rgb="ffffe599"/>
      <rgbColor rgb="ffffff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351</v>
      </c>
      <c r="C11" s="3"/>
      <c r="D11" s="3"/>
    </row>
    <row r="12">
      <c r="B12" s="4"/>
      <c r="C12" t="s" s="4">
        <v>5</v>
      </c>
      <c r="D12" t="s" s="5">
        <v>351</v>
      </c>
    </row>
    <row r="13">
      <c r="B13" t="s" s="3">
        <v>1730</v>
      </c>
      <c r="C13" s="3"/>
      <c r="D13" s="3"/>
    </row>
    <row r="14">
      <c r="B14" s="4"/>
      <c r="C14" t="s" s="4">
        <v>5</v>
      </c>
      <c r="D14" t="s" s="5">
        <v>1730</v>
      </c>
    </row>
    <row r="15">
      <c r="B15" t="s" s="3">
        <v>93186</v>
      </c>
      <c r="C15" s="3"/>
      <c r="D15" s="3"/>
    </row>
    <row r="16">
      <c r="B16" s="4"/>
      <c r="C16" t="s" s="4">
        <v>5</v>
      </c>
      <c r="D16" t="s" s="5">
        <v>93186</v>
      </c>
    </row>
  </sheetData>
  <mergeCells count="1">
    <mergeCell ref="B3:D3"/>
  </mergeCells>
  <hyperlinks>
    <hyperlink ref="D10" location="'index'!R1C1" tooltip="" display="index"/>
    <hyperlink ref="D12" location="'declensions'!R1C1" tooltip="" display="declensions"/>
    <hyperlink ref="D14" location="'stems'!R1C1" tooltip="" display="stems"/>
    <hyperlink ref="D16" location="'abbreviations'!R1C1" tooltip="" display="abbreviations"/>
  </hyperlinks>
</worksheet>
</file>

<file path=xl/worksheets/sheet2.xml><?xml version="1.0" encoding="utf-8"?>
<worksheet xmlns:r="http://schemas.openxmlformats.org/officeDocument/2006/relationships" xmlns="http://schemas.openxmlformats.org/spreadsheetml/2006/main">
  <dimension ref="A1:Z1005"/>
  <sheetViews>
    <sheetView workbookViewId="0" showGridLines="0" defaultGridColor="1"/>
  </sheetViews>
  <sheetFormatPr defaultColWidth="14.5" defaultRowHeight="15" customHeight="1" outlineLevelRow="0" outlineLevelCol="0"/>
  <cols>
    <col min="1" max="1" width="20.8516" style="6" customWidth="1"/>
    <col min="2" max="2" width="21.6719" style="6" customWidth="1"/>
    <col min="3" max="3" width="20.3516" style="6" customWidth="1"/>
    <col min="4" max="4" width="8.5" style="6" customWidth="1"/>
    <col min="5" max="5" width="21.1719" style="6" customWidth="1"/>
    <col min="6" max="26" width="14.5" style="6" customWidth="1"/>
    <col min="27" max="16384" width="14.5" style="6" customWidth="1"/>
  </cols>
  <sheetData>
    <row r="1" ht="17" customHeight="1">
      <c r="A1" t="s" s="7">
        <v>6</v>
      </c>
      <c r="B1" t="s" s="8">
        <v>7</v>
      </c>
      <c r="C1" t="s" s="9">
        <v>8</v>
      </c>
      <c r="D1" t="s" s="9">
        <v>9</v>
      </c>
      <c r="E1" t="s" s="9">
        <v>10</v>
      </c>
      <c r="F1" t="s" s="9">
        <v>11</v>
      </c>
      <c r="G1" s="10"/>
      <c r="H1" s="10"/>
      <c r="I1" s="10"/>
      <c r="J1" s="10"/>
      <c r="K1" s="10"/>
      <c r="L1" s="10"/>
      <c r="M1" s="10"/>
      <c r="N1" s="10"/>
      <c r="O1" s="10"/>
      <c r="P1" s="10"/>
      <c r="Q1" s="10"/>
      <c r="R1" s="10"/>
      <c r="S1" s="10"/>
      <c r="T1" s="10"/>
      <c r="U1" s="10"/>
      <c r="V1" s="10"/>
      <c r="W1" s="10"/>
      <c r="X1" s="10"/>
      <c r="Y1" s="10"/>
      <c r="Z1" s="10"/>
    </row>
    <row r="2" ht="17" customHeight="1">
      <c r="A2" t="s" s="7">
        <v>12</v>
      </c>
      <c r="B2" t="s" s="8">
        <v>13</v>
      </c>
      <c r="C2" t="s" s="9">
        <v>14</v>
      </c>
      <c r="D2" s="10"/>
      <c r="E2" s="10"/>
      <c r="F2" s="10"/>
      <c r="G2" s="10"/>
      <c r="H2" s="10"/>
      <c r="I2" s="10"/>
      <c r="J2" s="10"/>
      <c r="K2" s="10"/>
      <c r="L2" s="10"/>
      <c r="M2" s="10"/>
      <c r="N2" s="10"/>
      <c r="O2" s="10"/>
      <c r="P2" s="10"/>
      <c r="Q2" s="10"/>
      <c r="R2" s="10"/>
      <c r="S2" s="10"/>
      <c r="T2" s="10"/>
      <c r="U2" s="10"/>
      <c r="V2" s="10"/>
      <c r="W2" s="10"/>
      <c r="X2" s="10"/>
      <c r="Y2" s="10"/>
      <c r="Z2" s="10"/>
    </row>
    <row r="3" ht="17" customHeight="1">
      <c r="A3" t="s" s="7">
        <v>15</v>
      </c>
      <c r="B3" t="s" s="8">
        <v>16</v>
      </c>
      <c r="C3" t="s" s="9">
        <v>17</v>
      </c>
      <c r="D3" s="10"/>
      <c r="E3" t="s" s="9">
        <f>'declensions'!A25</f>
        <v>18</v>
      </c>
      <c r="F3" t="s" s="11">
        <v>19</v>
      </c>
      <c r="G3" s="10"/>
      <c r="H3" s="10"/>
      <c r="I3" s="10"/>
      <c r="J3" s="10"/>
      <c r="K3" s="10"/>
      <c r="L3" s="10"/>
      <c r="M3" s="10"/>
      <c r="N3" s="10"/>
      <c r="O3" s="10"/>
      <c r="P3" s="10"/>
      <c r="Q3" s="10"/>
      <c r="R3" s="10"/>
      <c r="S3" s="10"/>
      <c r="T3" s="10"/>
      <c r="U3" s="10"/>
      <c r="V3" s="10"/>
      <c r="W3" s="10"/>
      <c r="X3" s="10"/>
      <c r="Y3" s="10"/>
      <c r="Z3" s="10"/>
    </row>
    <row r="4" ht="17" customHeight="1">
      <c r="A4" t="s" s="7">
        <v>20</v>
      </c>
      <c r="B4" t="s" s="8">
        <v>21</v>
      </c>
      <c r="C4" t="s" s="9">
        <v>22</v>
      </c>
      <c r="D4" s="10"/>
      <c r="E4" t="s" s="9">
        <f>'declensions'!A47</f>
        <v>23</v>
      </c>
      <c r="F4" t="s" s="11">
        <v>24</v>
      </c>
      <c r="G4" s="10"/>
      <c r="H4" s="10"/>
      <c r="I4" s="10"/>
      <c r="J4" s="10"/>
      <c r="K4" s="10"/>
      <c r="L4" s="10"/>
      <c r="M4" s="10"/>
      <c r="N4" s="10"/>
      <c r="O4" s="10"/>
      <c r="P4" s="10"/>
      <c r="Q4" s="10"/>
      <c r="R4" s="10"/>
      <c r="S4" s="10"/>
      <c r="T4" s="10"/>
      <c r="U4" s="10"/>
      <c r="V4" s="10"/>
      <c r="W4" s="10"/>
      <c r="X4" s="10"/>
      <c r="Y4" s="10"/>
      <c r="Z4" s="10"/>
    </row>
    <row r="5" ht="17" customHeight="1">
      <c r="A5" t="s" s="7">
        <v>25</v>
      </c>
      <c r="B5" t="s" s="8">
        <v>26</v>
      </c>
      <c r="C5" t="s" s="9">
        <v>27</v>
      </c>
      <c r="D5" s="10"/>
      <c r="E5" s="10"/>
      <c r="F5" s="10"/>
      <c r="G5" s="10"/>
      <c r="H5" s="10"/>
      <c r="I5" s="10"/>
      <c r="J5" s="10"/>
      <c r="K5" s="10"/>
      <c r="L5" s="10"/>
      <c r="M5" s="10"/>
      <c r="N5" s="10"/>
      <c r="O5" s="10"/>
      <c r="P5" s="10"/>
      <c r="Q5" s="10"/>
      <c r="R5" s="10"/>
      <c r="S5" s="10"/>
      <c r="T5" s="10"/>
      <c r="U5" s="10"/>
      <c r="V5" s="10"/>
      <c r="W5" s="10"/>
      <c r="X5" s="10"/>
      <c r="Y5" s="10"/>
      <c r="Z5" s="10"/>
    </row>
    <row r="6" ht="17" customHeight="1">
      <c r="A6" t="s" s="7">
        <v>28</v>
      </c>
      <c r="B6" t="s" s="8">
        <v>29</v>
      </c>
      <c r="C6" t="s" s="9">
        <v>30</v>
      </c>
      <c r="D6" s="10"/>
      <c r="E6" s="10"/>
      <c r="F6" s="10"/>
      <c r="G6" s="10"/>
      <c r="H6" s="10"/>
      <c r="I6" s="10"/>
      <c r="J6" s="10"/>
      <c r="K6" s="10"/>
      <c r="L6" s="10"/>
      <c r="M6" s="10"/>
      <c r="N6" s="10"/>
      <c r="O6" s="10"/>
      <c r="P6" s="10"/>
      <c r="Q6" s="10"/>
      <c r="R6" s="10"/>
      <c r="S6" s="10"/>
      <c r="T6" s="10"/>
      <c r="U6" s="10"/>
      <c r="V6" s="10"/>
      <c r="W6" s="10"/>
      <c r="X6" s="10"/>
      <c r="Y6" s="10"/>
      <c r="Z6" s="10"/>
    </row>
    <row r="7" ht="17" customHeight="1">
      <c r="A7" t="s" s="7">
        <v>31</v>
      </c>
      <c r="B7" t="s" s="8">
        <v>32</v>
      </c>
      <c r="C7" t="s" s="9">
        <v>33</v>
      </c>
      <c r="D7" s="10"/>
      <c r="E7" s="10"/>
      <c r="F7" s="10"/>
      <c r="G7" s="10"/>
      <c r="H7" s="10"/>
      <c r="I7" s="10"/>
      <c r="J7" s="10"/>
      <c r="K7" s="10"/>
      <c r="L7" s="10"/>
      <c r="M7" s="10"/>
      <c r="N7" s="10"/>
      <c r="O7" s="10"/>
      <c r="P7" s="10"/>
      <c r="Q7" s="10"/>
      <c r="R7" s="10"/>
      <c r="S7" s="10"/>
      <c r="T7" s="10"/>
      <c r="U7" s="10"/>
      <c r="V7" s="10"/>
      <c r="W7" s="10"/>
      <c r="X7" s="10"/>
      <c r="Y7" s="10"/>
      <c r="Z7" s="10"/>
    </row>
    <row r="8" ht="17" customHeight="1">
      <c r="A8" t="s" s="7">
        <v>34</v>
      </c>
      <c r="B8" t="s" s="8">
        <v>35</v>
      </c>
      <c r="C8" t="s" s="9">
        <v>36</v>
      </c>
      <c r="D8" s="10"/>
      <c r="E8" s="10"/>
      <c r="F8" s="10"/>
      <c r="G8" s="10"/>
      <c r="H8" s="10"/>
      <c r="I8" s="10"/>
      <c r="J8" s="10"/>
      <c r="K8" s="10"/>
      <c r="L8" s="10"/>
      <c r="M8" s="10"/>
      <c r="N8" s="10"/>
      <c r="O8" s="10"/>
      <c r="P8" s="10"/>
      <c r="Q8" s="10"/>
      <c r="R8" s="10"/>
      <c r="S8" s="10"/>
      <c r="T8" s="10"/>
      <c r="U8" s="10"/>
      <c r="V8" s="10"/>
      <c r="W8" s="10"/>
      <c r="X8" s="10"/>
      <c r="Y8" s="10"/>
      <c r="Z8" s="10"/>
    </row>
    <row r="9" ht="17" customHeight="1">
      <c r="A9" t="s" s="7">
        <v>37</v>
      </c>
      <c r="B9" t="s" s="8">
        <v>38</v>
      </c>
      <c r="C9" t="s" s="9">
        <v>39</v>
      </c>
      <c r="D9" s="10"/>
      <c r="E9" s="10"/>
      <c r="F9" s="10"/>
      <c r="G9" s="10"/>
      <c r="H9" s="10"/>
      <c r="I9" s="10"/>
      <c r="J9" s="10"/>
      <c r="K9" s="10"/>
      <c r="L9" s="10"/>
      <c r="M9" s="10"/>
      <c r="N9" s="10"/>
      <c r="O9" s="10"/>
      <c r="P9" s="10"/>
      <c r="Q9" s="10"/>
      <c r="R9" s="10"/>
      <c r="S9" s="10"/>
      <c r="T9" s="10"/>
      <c r="U9" s="10"/>
      <c r="V9" s="10"/>
      <c r="W9" s="10"/>
      <c r="X9" s="10"/>
      <c r="Y9" s="10"/>
      <c r="Z9" s="10"/>
    </row>
    <row r="10" ht="17" customHeight="1">
      <c r="A10" t="s" s="7">
        <v>40</v>
      </c>
      <c r="B10" t="s" s="8">
        <v>41</v>
      </c>
      <c r="C10" t="s" s="9">
        <v>42</v>
      </c>
      <c r="D10" s="10"/>
      <c r="E10" s="10"/>
      <c r="F10" s="10"/>
      <c r="G10" s="10"/>
      <c r="H10" s="10"/>
      <c r="I10" s="10"/>
      <c r="J10" s="10"/>
      <c r="K10" s="10"/>
      <c r="L10" s="10"/>
      <c r="M10" s="10"/>
      <c r="N10" s="10"/>
      <c r="O10" s="10"/>
      <c r="P10" s="10"/>
      <c r="Q10" s="10"/>
      <c r="R10" s="10"/>
      <c r="S10" s="10"/>
      <c r="T10" s="10"/>
      <c r="U10" s="10"/>
      <c r="V10" s="10"/>
      <c r="W10" s="10"/>
      <c r="X10" s="10"/>
      <c r="Y10" s="10"/>
      <c r="Z10" s="10"/>
    </row>
    <row r="11" ht="17" customHeight="1">
      <c r="A11" t="s" s="7">
        <v>43</v>
      </c>
      <c r="B11" t="s" s="8">
        <v>44</v>
      </c>
      <c r="C11" s="10"/>
      <c r="D11" t="s" s="9">
        <v>9</v>
      </c>
      <c r="E11" s="10"/>
      <c r="F11" s="10"/>
      <c r="G11" s="10"/>
      <c r="H11" s="10"/>
      <c r="I11" s="10"/>
      <c r="J11" s="10"/>
      <c r="K11" s="10"/>
      <c r="L11" s="10"/>
      <c r="M11" s="10"/>
      <c r="N11" s="10"/>
      <c r="O11" s="10"/>
      <c r="P11" s="10"/>
      <c r="Q11" s="10"/>
      <c r="R11" s="10"/>
      <c r="S11" s="10"/>
      <c r="T11" s="10"/>
      <c r="U11" s="10"/>
      <c r="V11" s="10"/>
      <c r="W11" s="10"/>
      <c r="X11" s="10"/>
      <c r="Y11" s="10"/>
      <c r="Z11" s="10"/>
    </row>
    <row r="12" ht="17" customHeight="1">
      <c r="A12" t="s" s="7">
        <v>45</v>
      </c>
      <c r="B12" t="s" s="8">
        <v>46</v>
      </c>
      <c r="C12" t="s" s="9">
        <v>47</v>
      </c>
      <c r="D12" s="10"/>
      <c r="E12" s="10"/>
      <c r="F12" s="10"/>
      <c r="G12" s="10"/>
      <c r="H12" s="10"/>
      <c r="I12" s="10"/>
      <c r="J12" s="10"/>
      <c r="K12" s="10"/>
      <c r="L12" s="10"/>
      <c r="M12" s="10"/>
      <c r="N12" s="10"/>
      <c r="O12" s="10"/>
      <c r="P12" s="10"/>
      <c r="Q12" s="10"/>
      <c r="R12" s="10"/>
      <c r="S12" s="10"/>
      <c r="T12" s="10"/>
      <c r="U12" s="10"/>
      <c r="V12" s="10"/>
      <c r="W12" s="10"/>
      <c r="X12" s="10"/>
      <c r="Y12" s="10"/>
      <c r="Z12" s="10"/>
    </row>
    <row r="13" ht="17" customHeight="1">
      <c r="A13" t="s" s="7">
        <v>48</v>
      </c>
      <c r="B13" t="s" s="8">
        <v>49</v>
      </c>
      <c r="C13" s="10"/>
      <c r="D13" t="s" s="9">
        <v>9</v>
      </c>
      <c r="E13" s="12"/>
      <c r="F13" s="10"/>
      <c r="G13" s="10"/>
      <c r="H13" s="10"/>
      <c r="I13" s="10"/>
      <c r="J13" s="10"/>
      <c r="K13" s="10"/>
      <c r="L13" s="10"/>
      <c r="M13" s="10"/>
      <c r="N13" s="10"/>
      <c r="O13" s="10"/>
      <c r="P13" s="10"/>
      <c r="Q13" s="10"/>
      <c r="R13" s="10"/>
      <c r="S13" s="10"/>
      <c r="T13" s="10"/>
      <c r="U13" s="10"/>
      <c r="V13" s="10"/>
      <c r="W13" s="10"/>
      <c r="X13" s="10"/>
      <c r="Y13" s="10"/>
      <c r="Z13" s="10"/>
    </row>
    <row r="14" ht="17" customHeight="1">
      <c r="A14" t="s" s="13">
        <v>50</v>
      </c>
      <c r="B14" t="s" s="8">
        <v>51</v>
      </c>
      <c r="C14" s="10"/>
      <c r="D14" t="s" s="9">
        <v>9</v>
      </c>
      <c r="E14" s="10"/>
      <c r="F14" s="10"/>
      <c r="G14" s="10"/>
      <c r="H14" s="10"/>
      <c r="I14" s="10"/>
      <c r="J14" s="10"/>
      <c r="K14" s="10"/>
      <c r="L14" s="10"/>
      <c r="M14" s="10"/>
      <c r="N14" s="10"/>
      <c r="O14" s="10"/>
      <c r="P14" s="10"/>
      <c r="Q14" s="10"/>
      <c r="R14" s="10"/>
      <c r="S14" s="10"/>
      <c r="T14" s="10"/>
      <c r="U14" s="10"/>
      <c r="V14" s="10"/>
      <c r="W14" s="10"/>
      <c r="X14" s="10"/>
      <c r="Y14" s="10"/>
      <c r="Z14" s="10"/>
    </row>
    <row r="15" ht="17" customHeight="1">
      <c r="A15" t="s" s="13">
        <v>52</v>
      </c>
      <c r="B15" t="s" s="8">
        <v>53</v>
      </c>
      <c r="C15" s="10"/>
      <c r="D15" t="s" s="9">
        <v>9</v>
      </c>
      <c r="E15" s="10"/>
      <c r="F15" s="10"/>
      <c r="G15" s="10"/>
      <c r="H15" s="10"/>
      <c r="I15" s="10"/>
      <c r="J15" s="10"/>
      <c r="K15" s="10"/>
      <c r="L15" s="10"/>
      <c r="M15" s="10"/>
      <c r="N15" s="10"/>
      <c r="O15" s="10"/>
      <c r="P15" s="10"/>
      <c r="Q15" s="10"/>
      <c r="R15" s="10"/>
      <c r="S15" s="10"/>
      <c r="T15" s="10"/>
      <c r="U15" s="10"/>
      <c r="V15" s="10"/>
      <c r="W15" s="10"/>
      <c r="X15" s="10"/>
      <c r="Y15" s="10"/>
      <c r="Z15" s="10"/>
    </row>
    <row r="16" ht="17" customHeight="1">
      <c r="A16" t="s" s="13">
        <v>54</v>
      </c>
      <c r="B16" t="s" s="8">
        <v>55</v>
      </c>
      <c r="C16" s="10"/>
      <c r="D16" t="s" s="9">
        <v>9</v>
      </c>
      <c r="E16" s="10"/>
      <c r="F16" s="10"/>
      <c r="G16" s="10"/>
      <c r="H16" s="10"/>
      <c r="I16" s="10"/>
      <c r="J16" s="10"/>
      <c r="K16" s="10"/>
      <c r="L16" s="10"/>
      <c r="M16" s="10"/>
      <c r="N16" s="10"/>
      <c r="O16" s="10"/>
      <c r="P16" s="10"/>
      <c r="Q16" s="10"/>
      <c r="R16" s="10"/>
      <c r="S16" s="10"/>
      <c r="T16" s="10"/>
      <c r="U16" s="10"/>
      <c r="V16" s="10"/>
      <c r="W16" s="10"/>
      <c r="X16" s="10"/>
      <c r="Y16" s="10"/>
      <c r="Z16" s="10"/>
    </row>
    <row r="17" ht="17" customHeight="1">
      <c r="A17" t="s" s="13">
        <v>56</v>
      </c>
      <c r="B17" t="s" s="8">
        <v>57</v>
      </c>
      <c r="C17" s="10"/>
      <c r="D17" t="s" s="9">
        <v>9</v>
      </c>
      <c r="E17" s="12"/>
      <c r="F17" s="10"/>
      <c r="G17" s="10"/>
      <c r="H17" s="10"/>
      <c r="I17" s="10"/>
      <c r="J17" s="10"/>
      <c r="K17" s="10"/>
      <c r="L17" s="10"/>
      <c r="M17" s="10"/>
      <c r="N17" s="10"/>
      <c r="O17" s="10"/>
      <c r="P17" s="10"/>
      <c r="Q17" s="10"/>
      <c r="R17" s="10"/>
      <c r="S17" s="10"/>
      <c r="T17" s="10"/>
      <c r="U17" s="10"/>
      <c r="V17" s="10"/>
      <c r="W17" s="10"/>
      <c r="X17" s="10"/>
      <c r="Y17" s="10"/>
      <c r="Z17" s="10"/>
    </row>
    <row r="18" ht="17" customHeight="1">
      <c r="A18" t="s" s="13">
        <v>58</v>
      </c>
      <c r="B18" t="s" s="8">
        <v>59</v>
      </c>
      <c r="C18" t="s" s="9">
        <v>60</v>
      </c>
      <c r="D18" s="10"/>
      <c r="E18" s="12"/>
      <c r="F18" s="10"/>
      <c r="G18" s="10"/>
      <c r="H18" s="10"/>
      <c r="I18" s="10"/>
      <c r="J18" s="10"/>
      <c r="K18" s="10"/>
      <c r="L18" s="10"/>
      <c r="M18" s="10"/>
      <c r="N18" s="10"/>
      <c r="O18" s="10"/>
      <c r="P18" s="10"/>
      <c r="Q18" s="10"/>
      <c r="R18" s="10"/>
      <c r="S18" s="10"/>
      <c r="T18" s="10"/>
      <c r="U18" s="10"/>
      <c r="V18" s="10"/>
      <c r="W18" s="10"/>
      <c r="X18" s="10"/>
      <c r="Y18" s="10"/>
      <c r="Z18" s="10"/>
    </row>
    <row r="19" ht="17" customHeight="1">
      <c r="A19" t="s" s="13">
        <v>61</v>
      </c>
      <c r="B19" t="s" s="8">
        <v>62</v>
      </c>
      <c r="C19" t="s" s="9">
        <v>63</v>
      </c>
      <c r="D19" s="10"/>
      <c r="E19" s="12"/>
      <c r="F19" s="10"/>
      <c r="G19" s="10"/>
      <c r="H19" s="10"/>
      <c r="I19" s="10"/>
      <c r="J19" s="10"/>
      <c r="K19" s="10"/>
      <c r="L19" s="10"/>
      <c r="M19" s="10"/>
      <c r="N19" s="10"/>
      <c r="O19" s="10"/>
      <c r="P19" s="10"/>
      <c r="Q19" s="10"/>
      <c r="R19" s="10"/>
      <c r="S19" s="10"/>
      <c r="T19" s="10"/>
      <c r="U19" s="10"/>
      <c r="V19" s="10"/>
      <c r="W19" s="10"/>
      <c r="X19" s="10"/>
      <c r="Y19" s="10"/>
      <c r="Z19" s="10"/>
    </row>
    <row r="20" ht="17" customHeight="1">
      <c r="A20" t="s" s="13">
        <v>64</v>
      </c>
      <c r="B20" t="s" s="8">
        <v>65</v>
      </c>
      <c r="C20" t="s" s="9">
        <v>66</v>
      </c>
      <c r="D20" s="10"/>
      <c r="E20" s="12"/>
      <c r="F20" s="10"/>
      <c r="G20" s="10"/>
      <c r="H20" s="10"/>
      <c r="I20" s="10"/>
      <c r="J20" s="10"/>
      <c r="K20" s="10"/>
      <c r="L20" s="10"/>
      <c r="M20" s="10"/>
      <c r="N20" s="10"/>
      <c r="O20" s="10"/>
      <c r="P20" s="10"/>
      <c r="Q20" s="10"/>
      <c r="R20" s="10"/>
      <c r="S20" s="10"/>
      <c r="T20" s="10"/>
      <c r="U20" s="10"/>
      <c r="V20" s="10"/>
      <c r="W20" s="10"/>
      <c r="X20" s="10"/>
      <c r="Y20" s="10"/>
      <c r="Z20" s="10"/>
    </row>
    <row r="21" ht="17" customHeight="1">
      <c r="A21" t="s" s="13">
        <v>67</v>
      </c>
      <c r="B21" t="s" s="8">
        <v>68</v>
      </c>
      <c r="C21" t="s" s="9">
        <v>69</v>
      </c>
      <c r="D21" s="10"/>
      <c r="E21" s="12"/>
      <c r="F21" s="10"/>
      <c r="G21" s="10"/>
      <c r="H21" s="10"/>
      <c r="I21" s="10"/>
      <c r="J21" s="10"/>
      <c r="K21" s="10"/>
      <c r="L21" s="10"/>
      <c r="M21" s="10"/>
      <c r="N21" s="10"/>
      <c r="O21" s="10"/>
      <c r="P21" s="10"/>
      <c r="Q21" s="10"/>
      <c r="R21" s="10"/>
      <c r="S21" s="10"/>
      <c r="T21" s="10"/>
      <c r="U21" s="10"/>
      <c r="V21" s="10"/>
      <c r="W21" s="10"/>
      <c r="X21" s="10"/>
      <c r="Y21" s="10"/>
      <c r="Z21" s="10"/>
    </row>
    <row r="22" ht="17" customHeight="1">
      <c r="A22" t="s" s="13">
        <v>70</v>
      </c>
      <c r="B22" t="s" s="8">
        <v>71</v>
      </c>
      <c r="C22" t="s" s="9">
        <v>72</v>
      </c>
      <c r="D22" s="10"/>
      <c r="E22" s="12"/>
      <c r="F22" s="10"/>
      <c r="G22" s="10"/>
      <c r="H22" s="10"/>
      <c r="I22" s="10"/>
      <c r="J22" s="10"/>
      <c r="K22" s="10"/>
      <c r="L22" s="10"/>
      <c r="M22" s="10"/>
      <c r="N22" s="10"/>
      <c r="O22" s="10"/>
      <c r="P22" s="10"/>
      <c r="Q22" s="10"/>
      <c r="R22" s="10"/>
      <c r="S22" s="10"/>
      <c r="T22" s="10"/>
      <c r="U22" s="10"/>
      <c r="V22" s="10"/>
      <c r="W22" s="10"/>
      <c r="X22" s="10"/>
      <c r="Y22" s="10"/>
      <c r="Z22" s="10"/>
    </row>
    <row r="23" ht="17" customHeight="1">
      <c r="A23" t="s" s="14">
        <v>73</v>
      </c>
      <c r="B23" t="s" s="8">
        <v>74</v>
      </c>
      <c r="C23" s="10"/>
      <c r="D23" t="s" s="9">
        <v>9</v>
      </c>
      <c r="E23" t="s" s="15">
        <f>'declensions'!AI3</f>
        <v>75</v>
      </c>
      <c r="F23" t="s" s="11">
        <v>76</v>
      </c>
      <c r="G23" s="10"/>
      <c r="H23" s="10"/>
      <c r="I23" s="10"/>
      <c r="J23" s="10"/>
      <c r="K23" s="10"/>
      <c r="L23" s="10"/>
      <c r="M23" s="10"/>
      <c r="N23" s="10"/>
      <c r="O23" s="10"/>
      <c r="P23" s="10"/>
      <c r="Q23" s="10"/>
      <c r="R23" s="10"/>
      <c r="S23" s="10"/>
      <c r="T23" s="10"/>
      <c r="U23" s="10"/>
      <c r="V23" s="10"/>
      <c r="W23" s="10"/>
      <c r="X23" s="10"/>
      <c r="Y23" s="10"/>
      <c r="Z23" s="10"/>
    </row>
    <row r="24" ht="17" customHeight="1">
      <c r="A24" t="s" s="14">
        <v>77</v>
      </c>
      <c r="B24" t="s" s="8">
        <v>78</v>
      </c>
      <c r="C24" s="10"/>
      <c r="D24" t="s" s="9">
        <v>9</v>
      </c>
      <c r="E24" t="s" s="15">
        <f>'declensions'!AI13</f>
        <v>79</v>
      </c>
      <c r="F24" t="s" s="11">
        <v>80</v>
      </c>
      <c r="G24" s="10"/>
      <c r="H24" s="10"/>
      <c r="I24" s="10"/>
      <c r="J24" s="10"/>
      <c r="K24" s="10"/>
      <c r="L24" s="10"/>
      <c r="M24" s="10"/>
      <c r="N24" s="10"/>
      <c r="O24" s="10"/>
      <c r="P24" s="10"/>
      <c r="Q24" s="10"/>
      <c r="R24" s="10"/>
      <c r="S24" s="10"/>
      <c r="T24" s="10"/>
      <c r="U24" s="10"/>
      <c r="V24" s="10"/>
      <c r="W24" s="10"/>
      <c r="X24" s="10"/>
      <c r="Y24" s="10"/>
      <c r="Z24" s="10"/>
    </row>
    <row r="25" ht="17" customHeight="1">
      <c r="A25" t="s" s="14">
        <v>81</v>
      </c>
      <c r="B25" t="s" s="8">
        <v>82</v>
      </c>
      <c r="C25" s="10"/>
      <c r="D25" t="s" s="9">
        <v>9</v>
      </c>
      <c r="E25" s="12"/>
      <c r="F25" s="10"/>
      <c r="G25" s="10"/>
      <c r="H25" s="10"/>
      <c r="I25" s="10"/>
      <c r="J25" s="10"/>
      <c r="K25" s="10"/>
      <c r="L25" s="10"/>
      <c r="M25" s="10"/>
      <c r="N25" s="10"/>
      <c r="O25" s="10"/>
      <c r="P25" s="10"/>
      <c r="Q25" s="10"/>
      <c r="R25" s="10"/>
      <c r="S25" s="10"/>
      <c r="T25" s="10"/>
      <c r="U25" s="10"/>
      <c r="V25" s="10"/>
      <c r="W25" s="10"/>
      <c r="X25" s="10"/>
      <c r="Y25" s="10"/>
      <c r="Z25" s="10"/>
    </row>
    <row r="26" ht="17" customHeight="1">
      <c r="A26" t="s" s="14">
        <v>83</v>
      </c>
      <c r="B26" t="s" s="8">
        <v>84</v>
      </c>
      <c r="C26" s="10"/>
      <c r="D26" t="s" s="9">
        <v>9</v>
      </c>
      <c r="E26" s="12"/>
      <c r="F26" s="10"/>
      <c r="G26" s="10"/>
      <c r="H26" s="10"/>
      <c r="I26" s="10"/>
      <c r="J26" s="10"/>
      <c r="K26" s="10"/>
      <c r="L26" s="10"/>
      <c r="M26" s="10"/>
      <c r="N26" s="10"/>
      <c r="O26" s="10"/>
      <c r="P26" s="10"/>
      <c r="Q26" s="10"/>
      <c r="R26" s="10"/>
      <c r="S26" s="10"/>
      <c r="T26" s="10"/>
      <c r="U26" s="10"/>
      <c r="V26" s="10"/>
      <c r="W26" s="10"/>
      <c r="X26" s="10"/>
      <c r="Y26" s="10"/>
      <c r="Z26" s="10"/>
    </row>
    <row r="27" ht="17" customHeight="1">
      <c r="A27" t="s" s="14">
        <v>85</v>
      </c>
      <c r="B27" t="s" s="8">
        <v>86</v>
      </c>
      <c r="C27" t="s" s="9">
        <v>87</v>
      </c>
      <c r="D27" s="10"/>
      <c r="E27" s="12"/>
      <c r="F27" s="10"/>
      <c r="G27" s="10"/>
      <c r="H27" s="10"/>
      <c r="I27" s="10"/>
      <c r="J27" s="10"/>
      <c r="K27" s="10"/>
      <c r="L27" s="10"/>
      <c r="M27" s="10"/>
      <c r="N27" s="10"/>
      <c r="O27" s="10"/>
      <c r="P27" s="10"/>
      <c r="Q27" s="10"/>
      <c r="R27" s="10"/>
      <c r="S27" s="10"/>
      <c r="T27" s="10"/>
      <c r="U27" s="10"/>
      <c r="V27" s="10"/>
      <c r="W27" s="10"/>
      <c r="X27" s="10"/>
      <c r="Y27" s="10"/>
      <c r="Z27" s="10"/>
    </row>
    <row r="28" ht="17" customHeight="1">
      <c r="A28" t="s" s="14">
        <v>88</v>
      </c>
      <c r="B28" t="s" s="8">
        <v>89</v>
      </c>
      <c r="C28" s="10"/>
      <c r="D28" t="s" s="9">
        <v>9</v>
      </c>
      <c r="E28" s="12"/>
      <c r="F28" s="10"/>
      <c r="G28" s="10"/>
      <c r="H28" s="10"/>
      <c r="I28" s="10"/>
      <c r="J28" s="10"/>
      <c r="K28" s="10"/>
      <c r="L28" s="10"/>
      <c r="M28" s="10"/>
      <c r="N28" s="10"/>
      <c r="O28" s="10"/>
      <c r="P28" s="10"/>
      <c r="Q28" s="10"/>
      <c r="R28" s="10"/>
      <c r="S28" s="10"/>
      <c r="T28" s="10"/>
      <c r="U28" s="10"/>
      <c r="V28" s="10"/>
      <c r="W28" s="10"/>
      <c r="X28" s="10"/>
      <c r="Y28" s="10"/>
      <c r="Z28" s="10"/>
    </row>
    <row r="29" ht="17" customHeight="1">
      <c r="A29" t="s" s="14">
        <v>90</v>
      </c>
      <c r="B29" t="s" s="8">
        <v>91</v>
      </c>
      <c r="C29" s="10"/>
      <c r="D29" t="s" s="9">
        <v>9</v>
      </c>
      <c r="E29" s="12"/>
      <c r="F29" s="10"/>
      <c r="G29" s="10"/>
      <c r="H29" s="10"/>
      <c r="I29" s="10"/>
      <c r="J29" s="10"/>
      <c r="K29" s="10"/>
      <c r="L29" s="10"/>
      <c r="M29" s="10"/>
      <c r="N29" s="10"/>
      <c r="O29" s="10"/>
      <c r="P29" s="10"/>
      <c r="Q29" s="10"/>
      <c r="R29" s="10"/>
      <c r="S29" s="10"/>
      <c r="T29" s="10"/>
      <c r="U29" s="10"/>
      <c r="V29" s="10"/>
      <c r="W29" s="10"/>
      <c r="X29" s="10"/>
      <c r="Y29" s="10"/>
      <c r="Z29" s="10"/>
    </row>
    <row r="30" ht="17" customHeight="1">
      <c r="A30" t="s" s="14">
        <v>92</v>
      </c>
      <c r="B30" t="s" s="8">
        <v>93</v>
      </c>
      <c r="C30" s="10"/>
      <c r="D30" t="s" s="9">
        <v>9</v>
      </c>
      <c r="E30" s="12"/>
      <c r="F30" s="10"/>
      <c r="G30" s="10"/>
      <c r="H30" s="10"/>
      <c r="I30" s="10"/>
      <c r="J30" s="10"/>
      <c r="K30" s="10"/>
      <c r="L30" s="10"/>
      <c r="M30" s="10"/>
      <c r="N30" s="10"/>
      <c r="O30" s="10"/>
      <c r="P30" s="10"/>
      <c r="Q30" s="10"/>
      <c r="R30" s="10"/>
      <c r="S30" s="10"/>
      <c r="T30" s="10"/>
      <c r="U30" s="10"/>
      <c r="V30" s="10"/>
      <c r="W30" s="10"/>
      <c r="X30" s="10"/>
      <c r="Y30" s="10"/>
      <c r="Z30" s="10"/>
    </row>
    <row r="31" ht="17" customHeight="1">
      <c r="A31" t="s" s="14">
        <v>94</v>
      </c>
      <c r="B31" t="s" s="8">
        <v>95</v>
      </c>
      <c r="C31" s="10"/>
      <c r="D31" t="s" s="9">
        <v>9</v>
      </c>
      <c r="E31" s="12"/>
      <c r="F31" s="10"/>
      <c r="G31" s="10"/>
      <c r="H31" s="10"/>
      <c r="I31" s="10"/>
      <c r="J31" s="10"/>
      <c r="K31" s="10"/>
      <c r="L31" s="10"/>
      <c r="M31" s="10"/>
      <c r="N31" s="10"/>
      <c r="O31" s="10"/>
      <c r="P31" s="10"/>
      <c r="Q31" s="10"/>
      <c r="R31" s="10"/>
      <c r="S31" s="10"/>
      <c r="T31" s="10"/>
      <c r="U31" s="10"/>
      <c r="V31" s="10"/>
      <c r="W31" s="10"/>
      <c r="X31" s="10"/>
      <c r="Y31" s="10"/>
      <c r="Z31" s="10"/>
    </row>
    <row r="32" ht="17" customHeight="1">
      <c r="A32" t="s" s="16">
        <v>96</v>
      </c>
      <c r="B32" t="s" s="8">
        <v>97</v>
      </c>
      <c r="C32" t="s" s="9">
        <v>98</v>
      </c>
      <c r="D32" s="10"/>
      <c r="E32" s="12"/>
      <c r="F32" s="10"/>
      <c r="G32" s="10"/>
      <c r="H32" s="10"/>
      <c r="I32" s="10"/>
      <c r="J32" s="10"/>
      <c r="K32" s="10"/>
      <c r="L32" s="10"/>
      <c r="M32" s="10"/>
      <c r="N32" s="10"/>
      <c r="O32" s="10"/>
      <c r="P32" s="10"/>
      <c r="Q32" s="10"/>
      <c r="R32" s="10"/>
      <c r="S32" s="10"/>
      <c r="T32" s="10"/>
      <c r="U32" s="10"/>
      <c r="V32" s="10"/>
      <c r="W32" s="10"/>
      <c r="X32" s="10"/>
      <c r="Y32" s="10"/>
      <c r="Z32" s="10"/>
    </row>
    <row r="33" ht="17" customHeight="1">
      <c r="A33" t="s" s="16">
        <v>99</v>
      </c>
      <c r="B33" t="s" s="8">
        <v>100</v>
      </c>
      <c r="C33" t="s" s="9">
        <v>101</v>
      </c>
      <c r="D33" s="10"/>
      <c r="E33" s="12"/>
      <c r="F33" s="10"/>
      <c r="G33" s="10"/>
      <c r="H33" s="10"/>
      <c r="I33" s="10"/>
      <c r="J33" s="10"/>
      <c r="K33" s="10"/>
      <c r="L33" s="10"/>
      <c r="M33" s="10"/>
      <c r="N33" s="10"/>
      <c r="O33" s="10"/>
      <c r="P33" s="10"/>
      <c r="Q33" s="10"/>
      <c r="R33" s="10"/>
      <c r="S33" s="10"/>
      <c r="T33" s="10"/>
      <c r="U33" s="10"/>
      <c r="V33" s="10"/>
      <c r="W33" s="10"/>
      <c r="X33" s="10"/>
      <c r="Y33" s="10"/>
      <c r="Z33" s="10"/>
    </row>
    <row r="34" ht="17.25" customHeight="1">
      <c r="A34" t="s" s="16">
        <v>102</v>
      </c>
      <c r="B34" t="s" s="8">
        <v>103</v>
      </c>
      <c r="C34" t="s" s="9">
        <v>104</v>
      </c>
      <c r="D34" s="10"/>
      <c r="E34" s="12"/>
      <c r="F34" s="12"/>
      <c r="G34" s="12"/>
      <c r="H34" s="12"/>
      <c r="I34" s="10"/>
      <c r="J34" s="10"/>
      <c r="K34" s="10"/>
      <c r="L34" s="10"/>
      <c r="M34" s="10"/>
      <c r="N34" s="10"/>
      <c r="O34" s="10"/>
      <c r="P34" s="10"/>
      <c r="Q34" s="10"/>
      <c r="R34" s="10"/>
      <c r="S34" s="10"/>
      <c r="T34" s="10"/>
      <c r="U34" s="10"/>
      <c r="V34" s="10"/>
      <c r="W34" s="10"/>
      <c r="X34" s="10"/>
      <c r="Y34" s="10"/>
      <c r="Z34" s="10"/>
    </row>
    <row r="35" ht="18" customHeight="1">
      <c r="A35" t="s" s="16">
        <v>105</v>
      </c>
      <c r="B35" t="s" s="8">
        <v>106</v>
      </c>
      <c r="C35" t="s" s="9">
        <v>107</v>
      </c>
      <c r="D35" s="10"/>
      <c r="E35" s="12"/>
      <c r="F35" s="12"/>
      <c r="G35" s="12"/>
      <c r="H35" s="12"/>
      <c r="I35" s="10"/>
      <c r="J35" s="10"/>
      <c r="K35" s="10"/>
      <c r="L35" s="10"/>
      <c r="M35" s="10"/>
      <c r="N35" s="10"/>
      <c r="O35" s="10"/>
      <c r="P35" s="10"/>
      <c r="Q35" s="10"/>
      <c r="R35" s="10"/>
      <c r="S35" s="10"/>
      <c r="T35" s="10"/>
      <c r="U35" s="10"/>
      <c r="V35" s="10"/>
      <c r="W35" s="10"/>
      <c r="X35" s="10"/>
      <c r="Y35" s="10"/>
      <c r="Z35" s="10"/>
    </row>
    <row r="36" ht="17" customHeight="1">
      <c r="A36" t="s" s="16">
        <v>108</v>
      </c>
      <c r="B36" t="s" s="8">
        <v>109</v>
      </c>
      <c r="C36" t="s" s="9">
        <v>110</v>
      </c>
      <c r="D36" s="10"/>
      <c r="E36" s="10"/>
      <c r="F36" s="10"/>
      <c r="G36" s="10"/>
      <c r="H36" s="10"/>
      <c r="I36" s="10"/>
      <c r="J36" s="10"/>
      <c r="K36" s="10"/>
      <c r="L36" s="10"/>
      <c r="M36" s="10"/>
      <c r="N36" s="10"/>
      <c r="O36" s="10"/>
      <c r="P36" s="10"/>
      <c r="Q36" s="10"/>
      <c r="R36" s="10"/>
      <c r="S36" s="10"/>
      <c r="T36" s="10"/>
      <c r="U36" s="10"/>
      <c r="V36" s="10"/>
      <c r="W36" s="10"/>
      <c r="X36" s="10"/>
      <c r="Y36" s="10"/>
      <c r="Z36" s="10"/>
    </row>
    <row r="37" ht="17.25" customHeight="1">
      <c r="A37" t="s" s="16">
        <v>111</v>
      </c>
      <c r="B37" t="s" s="8">
        <v>112</v>
      </c>
      <c r="C37" t="s" s="9">
        <v>113</v>
      </c>
      <c r="D37" s="10"/>
      <c r="E37" s="10"/>
      <c r="F37" s="10"/>
      <c r="G37" s="10"/>
      <c r="H37" s="10"/>
      <c r="I37" s="10"/>
      <c r="J37" s="10"/>
      <c r="K37" s="10"/>
      <c r="L37" s="10"/>
      <c r="M37" s="10"/>
      <c r="N37" s="10"/>
      <c r="O37" s="10"/>
      <c r="P37" s="10"/>
      <c r="Q37" s="10"/>
      <c r="R37" s="10"/>
      <c r="S37" s="10"/>
      <c r="T37" s="10"/>
      <c r="U37" s="10"/>
      <c r="V37" s="10"/>
      <c r="W37" s="10"/>
      <c r="X37" s="10"/>
      <c r="Y37" s="10"/>
      <c r="Z37" s="10"/>
    </row>
    <row r="38" ht="18.75" customHeight="1">
      <c r="A38" t="s" s="16">
        <v>114</v>
      </c>
      <c r="B38" t="s" s="8">
        <v>115</v>
      </c>
      <c r="C38" t="s" s="9">
        <v>116</v>
      </c>
      <c r="D38" s="10"/>
      <c r="E38" s="10"/>
      <c r="F38" s="10"/>
      <c r="G38" s="10"/>
      <c r="H38" s="10"/>
      <c r="I38" s="10"/>
      <c r="J38" s="10"/>
      <c r="K38" s="10"/>
      <c r="L38" s="10"/>
      <c r="M38" s="10"/>
      <c r="N38" s="10"/>
      <c r="O38" s="10"/>
      <c r="P38" s="10"/>
      <c r="Q38" s="10"/>
      <c r="R38" s="10"/>
      <c r="S38" s="10"/>
      <c r="T38" s="10"/>
      <c r="U38" s="10"/>
      <c r="V38" s="10"/>
      <c r="W38" s="10"/>
      <c r="X38" s="10"/>
      <c r="Y38" s="10"/>
      <c r="Z38" s="10"/>
    </row>
    <row r="39" ht="17" customHeight="1">
      <c r="A39" t="s" s="17">
        <v>117</v>
      </c>
      <c r="B39" t="s" s="8">
        <v>118</v>
      </c>
      <c r="C39" t="s" s="9">
        <v>119</v>
      </c>
      <c r="D39" s="10"/>
      <c r="E39" s="10"/>
      <c r="F39" s="10"/>
      <c r="G39" s="10"/>
      <c r="H39" s="10"/>
      <c r="I39" s="10"/>
      <c r="J39" s="10"/>
      <c r="K39" s="10"/>
      <c r="L39" s="10"/>
      <c r="M39" s="10"/>
      <c r="N39" s="10"/>
      <c r="O39" s="10"/>
      <c r="P39" s="10"/>
      <c r="Q39" s="10"/>
      <c r="R39" s="10"/>
      <c r="S39" s="10"/>
      <c r="T39" s="10"/>
      <c r="U39" s="10"/>
      <c r="V39" s="10"/>
      <c r="W39" s="10"/>
      <c r="X39" s="10"/>
      <c r="Y39" s="10"/>
      <c r="Z39" s="10"/>
    </row>
    <row r="40" ht="17" customHeight="1">
      <c r="A40" t="s" s="17">
        <v>120</v>
      </c>
      <c r="B40" t="s" s="8">
        <v>121</v>
      </c>
      <c r="C40" t="s" s="9">
        <v>122</v>
      </c>
      <c r="D40" s="10"/>
      <c r="E40" s="10"/>
      <c r="F40" s="10"/>
      <c r="G40" s="10"/>
      <c r="H40" s="10"/>
      <c r="I40" s="10"/>
      <c r="J40" s="10"/>
      <c r="K40" s="10"/>
      <c r="L40" s="10"/>
      <c r="M40" s="10"/>
      <c r="N40" s="10"/>
      <c r="O40" s="10"/>
      <c r="P40" s="10"/>
      <c r="Q40" s="10"/>
      <c r="R40" s="10"/>
      <c r="S40" s="10"/>
      <c r="T40" s="10"/>
      <c r="U40" s="10"/>
      <c r="V40" s="10"/>
      <c r="W40" s="10"/>
      <c r="X40" s="10"/>
      <c r="Y40" s="10"/>
      <c r="Z40" s="10"/>
    </row>
    <row r="41" ht="17" customHeight="1">
      <c r="A41" t="s" s="17">
        <v>123</v>
      </c>
      <c r="B41" t="s" s="8">
        <v>124</v>
      </c>
      <c r="C41" t="s" s="9">
        <v>125</v>
      </c>
      <c r="D41" s="10"/>
      <c r="E41" s="10"/>
      <c r="F41" s="10"/>
      <c r="G41" s="10"/>
      <c r="H41" s="10"/>
      <c r="I41" s="10"/>
      <c r="J41" s="10"/>
      <c r="K41" s="10"/>
      <c r="L41" s="10"/>
      <c r="M41" s="10"/>
      <c r="N41" s="10"/>
      <c r="O41" s="10"/>
      <c r="P41" s="10"/>
      <c r="Q41" s="10"/>
      <c r="R41" s="10"/>
      <c r="S41" s="10"/>
      <c r="T41" s="10"/>
      <c r="U41" s="10"/>
      <c r="V41" s="10"/>
      <c r="W41" s="10"/>
      <c r="X41" s="10"/>
      <c r="Y41" s="10"/>
      <c r="Z41" s="10"/>
    </row>
    <row r="42" ht="17" customHeight="1">
      <c r="A42" t="s" s="17">
        <v>126</v>
      </c>
      <c r="B42" t="s" s="8">
        <v>127</v>
      </c>
      <c r="C42" t="s" s="9">
        <v>128</v>
      </c>
      <c r="D42" s="10"/>
      <c r="E42" s="10"/>
      <c r="F42" s="10"/>
      <c r="G42" s="10"/>
      <c r="H42" s="10"/>
      <c r="I42" s="10"/>
      <c r="J42" s="10"/>
      <c r="K42" s="10"/>
      <c r="L42" s="10"/>
      <c r="M42" s="10"/>
      <c r="N42" s="10"/>
      <c r="O42" s="10"/>
      <c r="P42" s="10"/>
      <c r="Q42" s="10"/>
      <c r="R42" s="10"/>
      <c r="S42" s="10"/>
      <c r="T42" s="10"/>
      <c r="U42" s="10"/>
      <c r="V42" s="10"/>
      <c r="W42" s="10"/>
      <c r="X42" s="10"/>
      <c r="Y42" s="10"/>
      <c r="Z42" s="10"/>
    </row>
    <row r="43" ht="17.25" customHeight="1">
      <c r="A43" t="s" s="17">
        <v>129</v>
      </c>
      <c r="B43" t="s" s="8">
        <v>130</v>
      </c>
      <c r="C43" t="s" s="9">
        <v>131</v>
      </c>
      <c r="D43" s="10"/>
      <c r="E43" s="10"/>
      <c r="F43" s="10"/>
      <c r="G43" s="10"/>
      <c r="H43" s="10"/>
      <c r="I43" s="10"/>
      <c r="J43" s="10"/>
      <c r="K43" s="10"/>
      <c r="L43" s="10"/>
      <c r="M43" s="10"/>
      <c r="N43" s="10"/>
      <c r="O43" s="10"/>
      <c r="P43" s="10"/>
      <c r="Q43" s="10"/>
      <c r="R43" s="10"/>
      <c r="S43" s="10"/>
      <c r="T43" s="10"/>
      <c r="U43" s="10"/>
      <c r="V43" s="10"/>
      <c r="W43" s="10"/>
      <c r="X43" s="10"/>
      <c r="Y43" s="10"/>
      <c r="Z43" s="10"/>
    </row>
    <row r="44" ht="17.25" customHeight="1">
      <c r="A44" t="s" s="17">
        <v>132</v>
      </c>
      <c r="B44" t="s" s="8">
        <v>133</v>
      </c>
      <c r="C44" t="s" s="9">
        <v>134</v>
      </c>
      <c r="D44" s="10"/>
      <c r="E44" s="10"/>
      <c r="F44" s="10"/>
      <c r="G44" s="10"/>
      <c r="H44" s="10"/>
      <c r="I44" s="10"/>
      <c r="J44" s="10"/>
      <c r="K44" s="10"/>
      <c r="L44" s="10"/>
      <c r="M44" s="10"/>
      <c r="N44" s="10"/>
      <c r="O44" s="10"/>
      <c r="P44" s="10"/>
      <c r="Q44" s="10"/>
      <c r="R44" s="10"/>
      <c r="S44" s="10"/>
      <c r="T44" s="10"/>
      <c r="U44" s="10"/>
      <c r="V44" s="10"/>
      <c r="W44" s="10"/>
      <c r="X44" s="10"/>
      <c r="Y44" s="10"/>
      <c r="Z44" s="10"/>
    </row>
    <row r="45" ht="17" customHeight="1">
      <c r="A45" t="s" s="17">
        <v>135</v>
      </c>
      <c r="B45" t="s" s="8">
        <v>136</v>
      </c>
      <c r="C45" t="s" s="9">
        <v>137</v>
      </c>
      <c r="D45" s="10"/>
      <c r="E45" s="10"/>
      <c r="F45" s="10"/>
      <c r="G45" s="10"/>
      <c r="H45" s="10"/>
      <c r="I45" s="10"/>
      <c r="J45" s="10"/>
      <c r="K45" s="10"/>
      <c r="L45" s="10"/>
      <c r="M45" s="10"/>
      <c r="N45" s="10"/>
      <c r="O45" s="10"/>
      <c r="P45" s="10"/>
      <c r="Q45" s="10"/>
      <c r="R45" s="10"/>
      <c r="S45" s="10"/>
      <c r="T45" s="10"/>
      <c r="U45" s="10"/>
      <c r="V45" s="10"/>
      <c r="W45" s="10"/>
      <c r="X45" s="10"/>
      <c r="Y45" s="10"/>
      <c r="Z45" s="10"/>
    </row>
    <row r="46" ht="17" customHeight="1">
      <c r="A46" t="s" s="17">
        <v>138</v>
      </c>
      <c r="B46" t="s" s="8">
        <v>139</v>
      </c>
      <c r="C46" t="s" s="9">
        <v>140</v>
      </c>
      <c r="D46" s="10"/>
      <c r="E46" s="10"/>
      <c r="F46" s="10"/>
      <c r="G46" s="10"/>
      <c r="H46" s="10"/>
      <c r="I46" s="10"/>
      <c r="J46" s="10"/>
      <c r="K46" s="10"/>
      <c r="L46" s="10"/>
      <c r="M46" s="10"/>
      <c r="N46" s="10"/>
      <c r="O46" s="10"/>
      <c r="P46" s="10"/>
      <c r="Q46" s="10"/>
      <c r="R46" s="10"/>
      <c r="S46" s="10"/>
      <c r="T46" s="10"/>
      <c r="U46" s="10"/>
      <c r="V46" s="10"/>
      <c r="W46" s="10"/>
      <c r="X46" s="10"/>
      <c r="Y46" s="10"/>
      <c r="Z46" s="10"/>
    </row>
    <row r="47" ht="17" customHeight="1">
      <c r="A47" t="s" s="17">
        <v>141</v>
      </c>
      <c r="B47" t="s" s="8">
        <v>142</v>
      </c>
      <c r="C47" t="s" s="9">
        <v>143</v>
      </c>
      <c r="D47" s="10"/>
      <c r="E47" t="s" s="9">
        <f>'declensions'!BK47</f>
        <v>144</v>
      </c>
      <c r="F47" t="s" s="11">
        <v>145</v>
      </c>
      <c r="G47" s="10"/>
      <c r="H47" s="10"/>
      <c r="I47" s="10"/>
      <c r="J47" s="10"/>
      <c r="K47" s="10"/>
      <c r="L47" s="10"/>
      <c r="M47" s="10"/>
      <c r="N47" s="10"/>
      <c r="O47" s="10"/>
      <c r="P47" s="10"/>
      <c r="Q47" s="10"/>
      <c r="R47" s="10"/>
      <c r="S47" s="10"/>
      <c r="T47" s="10"/>
      <c r="U47" s="10"/>
      <c r="V47" s="10"/>
      <c r="W47" s="10"/>
      <c r="X47" s="10"/>
      <c r="Y47" s="10"/>
      <c r="Z47" s="10"/>
    </row>
    <row r="48" ht="17" customHeight="1">
      <c r="A48" t="s" s="17">
        <v>146</v>
      </c>
      <c r="B48" t="s" s="8">
        <v>147</v>
      </c>
      <c r="C48" t="s" s="9">
        <v>148</v>
      </c>
      <c r="D48" s="10"/>
      <c r="E48" t="s" s="9">
        <f>'declensions'!BK58</f>
        <v>149</v>
      </c>
      <c r="F48" t="s" s="11">
        <v>150</v>
      </c>
      <c r="G48" s="10"/>
      <c r="H48" s="10"/>
      <c r="I48" s="10"/>
      <c r="J48" s="10"/>
      <c r="K48" s="10"/>
      <c r="L48" s="10"/>
      <c r="M48" s="10"/>
      <c r="N48" s="10"/>
      <c r="O48" s="10"/>
      <c r="P48" s="10"/>
      <c r="Q48" s="10"/>
      <c r="R48" s="10"/>
      <c r="S48" s="10"/>
      <c r="T48" s="10"/>
      <c r="U48" s="10"/>
      <c r="V48" s="10"/>
      <c r="W48" s="10"/>
      <c r="X48" s="10"/>
      <c r="Y48" s="10"/>
      <c r="Z48" s="10"/>
    </row>
    <row r="49" ht="17" customHeight="1">
      <c r="A49" t="s" s="17">
        <v>151</v>
      </c>
      <c r="B49" t="s" s="8">
        <v>152</v>
      </c>
      <c r="C49" t="s" s="9">
        <v>153</v>
      </c>
      <c r="D49" s="10"/>
      <c r="E49" t="s" s="9">
        <f>'declensions'!BK69</f>
        <v>154</v>
      </c>
      <c r="F49" t="s" s="11">
        <v>155</v>
      </c>
      <c r="G49" s="10"/>
      <c r="H49" s="10"/>
      <c r="I49" s="10"/>
      <c r="J49" s="10"/>
      <c r="K49" s="10"/>
      <c r="L49" s="10"/>
      <c r="M49" s="10"/>
      <c r="N49" s="10"/>
      <c r="O49" s="10"/>
      <c r="P49" s="10"/>
      <c r="Q49" s="10"/>
      <c r="R49" s="10"/>
      <c r="S49" s="10"/>
      <c r="T49" s="10"/>
      <c r="U49" s="10"/>
      <c r="V49" s="10"/>
      <c r="W49" s="10"/>
      <c r="X49" s="10"/>
      <c r="Y49" s="10"/>
      <c r="Z49" s="10"/>
    </row>
    <row r="50" ht="15" customHeight="1">
      <c r="A50" t="s" s="17">
        <v>156</v>
      </c>
      <c r="B50" t="s" s="8">
        <v>157</v>
      </c>
      <c r="C50" t="s" s="9">
        <v>33</v>
      </c>
      <c r="D50" s="10"/>
      <c r="E50" s="10"/>
      <c r="F50" s="10"/>
      <c r="G50" s="10"/>
      <c r="H50" s="10"/>
      <c r="I50" s="10"/>
      <c r="J50" s="10"/>
      <c r="K50" s="10"/>
      <c r="L50" s="10"/>
      <c r="M50" s="10"/>
      <c r="N50" s="10"/>
      <c r="O50" s="10"/>
      <c r="P50" s="10"/>
      <c r="Q50" s="10"/>
      <c r="R50" s="10"/>
      <c r="S50" s="10"/>
      <c r="T50" s="10"/>
      <c r="U50" s="10"/>
      <c r="V50" s="10"/>
      <c r="W50" s="10"/>
      <c r="X50" s="10"/>
      <c r="Y50" s="10"/>
      <c r="Z50" s="10"/>
    </row>
    <row r="51" ht="17" customHeight="1">
      <c r="A51" t="s" s="17">
        <v>158</v>
      </c>
      <c r="B51" t="s" s="8">
        <v>159</v>
      </c>
      <c r="C51" t="s" s="9">
        <v>160</v>
      </c>
      <c r="D51" s="10"/>
      <c r="E51" t="s" s="9">
        <f>'declensions'!BK91</f>
        <v>161</v>
      </c>
      <c r="F51" t="s" s="11">
        <v>162</v>
      </c>
      <c r="G51" s="10"/>
      <c r="H51" s="10"/>
      <c r="I51" s="10"/>
      <c r="J51" s="10"/>
      <c r="K51" s="10"/>
      <c r="L51" s="10"/>
      <c r="M51" s="10"/>
      <c r="N51" s="10"/>
      <c r="O51" s="10"/>
      <c r="P51" s="10"/>
      <c r="Q51" s="10"/>
      <c r="R51" s="10"/>
      <c r="S51" s="10"/>
      <c r="T51" s="10"/>
      <c r="U51" s="10"/>
      <c r="V51" s="10"/>
      <c r="W51" s="10"/>
      <c r="X51" s="10"/>
      <c r="Y51" s="10"/>
      <c r="Z51" s="10"/>
    </row>
    <row r="52" ht="17" customHeight="1">
      <c r="A52" t="s" s="17">
        <v>163</v>
      </c>
      <c r="B52" t="s" s="8">
        <v>164</v>
      </c>
      <c r="C52" s="10"/>
      <c r="D52" t="s" s="9">
        <v>9</v>
      </c>
      <c r="E52" s="10"/>
      <c r="F52" s="10"/>
      <c r="G52" s="10"/>
      <c r="H52" s="10"/>
      <c r="I52" s="10"/>
      <c r="J52" s="10"/>
      <c r="K52" s="10"/>
      <c r="L52" s="10"/>
      <c r="M52" s="10"/>
      <c r="N52" s="10"/>
      <c r="O52" s="10"/>
      <c r="P52" s="10"/>
      <c r="Q52" s="10"/>
      <c r="R52" s="10"/>
      <c r="S52" s="10"/>
      <c r="T52" s="10"/>
      <c r="U52" s="10"/>
      <c r="V52" s="10"/>
      <c r="W52" s="10"/>
      <c r="X52" s="10"/>
      <c r="Y52" s="10"/>
      <c r="Z52" s="10"/>
    </row>
    <row r="53" ht="15" customHeight="1">
      <c r="A53" t="s" s="17">
        <v>165</v>
      </c>
      <c r="B53" t="s" s="8">
        <v>166</v>
      </c>
      <c r="C53" s="10"/>
      <c r="D53" t="s" s="9">
        <v>9</v>
      </c>
      <c r="E53" t="s" s="9">
        <f>'declensions'!BK113</f>
        <v>167</v>
      </c>
      <c r="F53" t="s" s="11">
        <v>168</v>
      </c>
      <c r="G53" s="10"/>
      <c r="H53" s="10"/>
      <c r="I53" s="10"/>
      <c r="J53" s="10"/>
      <c r="K53" s="10"/>
      <c r="L53" s="10"/>
      <c r="M53" s="10"/>
      <c r="N53" s="10"/>
      <c r="O53" s="10"/>
      <c r="P53" s="10"/>
      <c r="Q53" s="10"/>
      <c r="R53" s="10"/>
      <c r="S53" s="10"/>
      <c r="T53" s="10"/>
      <c r="U53" s="10"/>
      <c r="V53" s="10"/>
      <c r="W53" s="10"/>
      <c r="X53" s="10"/>
      <c r="Y53" s="10"/>
      <c r="Z53" s="10"/>
    </row>
    <row r="54" ht="17" customHeight="1">
      <c r="A54" t="s" s="17">
        <v>169</v>
      </c>
      <c r="B54" t="s" s="8">
        <v>170</v>
      </c>
      <c r="C54" t="s" s="9">
        <v>171</v>
      </c>
      <c r="D54" s="10"/>
      <c r="E54" t="s" s="9">
        <f>'declensions'!BK124</f>
        <v>172</v>
      </c>
      <c r="F54" t="s" s="11">
        <v>173</v>
      </c>
      <c r="G54" s="10"/>
      <c r="H54" s="10"/>
      <c r="I54" s="10"/>
      <c r="J54" s="10"/>
      <c r="K54" s="10"/>
      <c r="L54" s="10"/>
      <c r="M54" s="10"/>
      <c r="N54" s="10"/>
      <c r="O54" s="10"/>
      <c r="P54" s="10"/>
      <c r="Q54" s="10"/>
      <c r="R54" s="10"/>
      <c r="S54" s="10"/>
      <c r="T54" s="10"/>
      <c r="U54" s="10"/>
      <c r="V54" s="10"/>
      <c r="W54" s="10"/>
      <c r="X54" s="10"/>
      <c r="Y54" s="10"/>
      <c r="Z54" s="10"/>
    </row>
    <row r="55" ht="17" customHeight="1">
      <c r="A55" t="s" s="17">
        <v>174</v>
      </c>
      <c r="B55" t="s" s="8">
        <v>175</v>
      </c>
      <c r="C55" s="10"/>
      <c r="D55" t="s" s="9">
        <v>9</v>
      </c>
      <c r="E55" t="s" s="9">
        <f>'declensions'!BK135</f>
        <v>176</v>
      </c>
      <c r="F55" t="s" s="11">
        <v>177</v>
      </c>
      <c r="G55" s="10"/>
      <c r="H55" s="10"/>
      <c r="I55" s="10"/>
      <c r="J55" s="10"/>
      <c r="K55" s="10"/>
      <c r="L55" s="10"/>
      <c r="M55" s="10"/>
      <c r="N55" s="10"/>
      <c r="O55" s="10"/>
      <c r="P55" s="10"/>
      <c r="Q55" s="10"/>
      <c r="R55" s="10"/>
      <c r="S55" s="10"/>
      <c r="T55" s="10"/>
      <c r="U55" s="10"/>
      <c r="V55" s="10"/>
      <c r="W55" s="10"/>
      <c r="X55" s="10"/>
      <c r="Y55" s="10"/>
      <c r="Z55" s="10"/>
    </row>
    <row r="56" ht="17" customHeight="1">
      <c r="A56" t="s" s="17">
        <v>178</v>
      </c>
      <c r="B56" t="s" s="8">
        <v>179</v>
      </c>
      <c r="C56" t="s" s="9">
        <v>180</v>
      </c>
      <c r="D56" s="10"/>
      <c r="E56" s="10"/>
      <c r="F56" s="10"/>
      <c r="G56" s="10"/>
      <c r="H56" s="10"/>
      <c r="I56" s="10"/>
      <c r="J56" s="10"/>
      <c r="K56" s="10"/>
      <c r="L56" s="10"/>
      <c r="M56" s="10"/>
      <c r="N56" s="10"/>
      <c r="O56" s="10"/>
      <c r="P56" s="10"/>
      <c r="Q56" s="10"/>
      <c r="R56" s="10"/>
      <c r="S56" s="10"/>
      <c r="T56" s="10"/>
      <c r="U56" s="10"/>
      <c r="V56" s="10"/>
      <c r="W56" s="10"/>
      <c r="X56" s="10"/>
      <c r="Y56" s="10"/>
      <c r="Z56" s="10"/>
    </row>
    <row r="57" ht="17" customHeight="1">
      <c r="A57" t="s" s="17">
        <v>181</v>
      </c>
      <c r="B57" t="s" s="8">
        <v>182</v>
      </c>
      <c r="C57" t="s" s="9">
        <v>183</v>
      </c>
      <c r="D57" s="10"/>
      <c r="E57" s="10"/>
      <c r="F57" s="10"/>
      <c r="G57" s="10"/>
      <c r="H57" s="10"/>
      <c r="I57" s="10"/>
      <c r="J57" s="10"/>
      <c r="K57" s="10"/>
      <c r="L57" s="10"/>
      <c r="M57" s="10"/>
      <c r="N57" s="10"/>
      <c r="O57" s="10"/>
      <c r="P57" s="10"/>
      <c r="Q57" s="10"/>
      <c r="R57" s="10"/>
      <c r="S57" s="10"/>
      <c r="T57" s="10"/>
      <c r="U57" s="10"/>
      <c r="V57" s="10"/>
      <c r="W57" s="10"/>
      <c r="X57" s="10"/>
      <c r="Y57" s="10"/>
      <c r="Z57" s="10"/>
    </row>
    <row r="58" ht="17" customHeight="1">
      <c r="A58" t="s" s="17">
        <v>184</v>
      </c>
      <c r="B58" t="s" s="8">
        <v>185</v>
      </c>
      <c r="C58" s="10"/>
      <c r="D58" t="s" s="9">
        <v>9</v>
      </c>
      <c r="E58" s="10"/>
      <c r="F58" s="10"/>
      <c r="G58" s="10"/>
      <c r="H58" s="10"/>
      <c r="I58" s="10"/>
      <c r="J58" s="10"/>
      <c r="K58" s="10"/>
      <c r="L58" s="10"/>
      <c r="M58" s="10"/>
      <c r="N58" s="10"/>
      <c r="O58" s="10"/>
      <c r="P58" s="10"/>
      <c r="Q58" s="10"/>
      <c r="R58" s="10"/>
      <c r="S58" s="10"/>
      <c r="T58" s="10"/>
      <c r="U58" s="10"/>
      <c r="V58" s="10"/>
      <c r="W58" s="10"/>
      <c r="X58" s="10"/>
      <c r="Y58" s="10"/>
      <c r="Z58" s="10"/>
    </row>
    <row r="59" ht="17" customHeight="1">
      <c r="A59" t="s" s="17">
        <v>186</v>
      </c>
      <c r="B59" t="s" s="8">
        <v>187</v>
      </c>
      <c r="C59" s="10"/>
      <c r="D59" t="s" s="9">
        <v>9</v>
      </c>
      <c r="E59" s="10"/>
      <c r="F59" s="10"/>
      <c r="G59" s="10"/>
      <c r="H59" s="10"/>
      <c r="I59" s="10"/>
      <c r="J59" s="10"/>
      <c r="K59" s="10"/>
      <c r="L59" s="10"/>
      <c r="M59" s="10"/>
      <c r="N59" s="10"/>
      <c r="O59" s="10"/>
      <c r="P59" s="10"/>
      <c r="Q59" s="10"/>
      <c r="R59" s="10"/>
      <c r="S59" s="10"/>
      <c r="T59" s="10"/>
      <c r="U59" s="10"/>
      <c r="V59" s="10"/>
      <c r="W59" s="10"/>
      <c r="X59" s="10"/>
      <c r="Y59" s="10"/>
      <c r="Z59" s="10"/>
    </row>
    <row r="60" ht="17" customHeight="1">
      <c r="A60" t="s" s="17">
        <v>188</v>
      </c>
      <c r="B60" t="s" s="8">
        <v>189</v>
      </c>
      <c r="C60" t="s" s="9">
        <v>190</v>
      </c>
      <c r="D60" s="10"/>
      <c r="E60" s="10"/>
      <c r="F60" s="10"/>
      <c r="G60" s="10"/>
      <c r="H60" s="10"/>
      <c r="I60" s="10"/>
      <c r="J60" s="10"/>
      <c r="K60" s="10"/>
      <c r="L60" s="10"/>
      <c r="M60" s="10"/>
      <c r="N60" s="10"/>
      <c r="O60" s="10"/>
      <c r="P60" s="10"/>
      <c r="Q60" s="10"/>
      <c r="R60" s="10"/>
      <c r="S60" s="10"/>
      <c r="T60" s="10"/>
      <c r="U60" s="10"/>
      <c r="V60" s="10"/>
      <c r="W60" s="10"/>
      <c r="X60" s="10"/>
      <c r="Y60" s="10"/>
      <c r="Z60" s="10"/>
    </row>
    <row r="61" ht="17" customHeight="1">
      <c r="A61" t="s" s="17">
        <v>191</v>
      </c>
      <c r="B61" t="s" s="8">
        <v>192</v>
      </c>
      <c r="C61" t="s" s="9">
        <v>193</v>
      </c>
      <c r="D61" s="10"/>
      <c r="E61" s="10"/>
      <c r="F61" s="10"/>
      <c r="G61" s="10"/>
      <c r="H61" s="10"/>
      <c r="I61" s="10"/>
      <c r="J61" s="10"/>
      <c r="K61" s="10"/>
      <c r="L61" s="10"/>
      <c r="M61" s="10"/>
      <c r="N61" s="10"/>
      <c r="O61" s="10"/>
      <c r="P61" s="10"/>
      <c r="Q61" s="10"/>
      <c r="R61" s="10"/>
      <c r="S61" s="10"/>
      <c r="T61" s="10"/>
      <c r="U61" s="10"/>
      <c r="V61" s="10"/>
      <c r="W61" s="10"/>
      <c r="X61" s="10"/>
      <c r="Y61" s="10"/>
      <c r="Z61" s="10"/>
    </row>
    <row r="62" ht="17" customHeight="1">
      <c r="A62" t="s" s="17">
        <v>194</v>
      </c>
      <c r="B62" t="s" s="8">
        <v>195</v>
      </c>
      <c r="C62" t="s" s="9">
        <v>196</v>
      </c>
      <c r="D62" s="10"/>
      <c r="E62" s="10"/>
      <c r="F62" s="10"/>
      <c r="G62" s="10"/>
      <c r="H62" s="10"/>
      <c r="I62" s="10"/>
      <c r="J62" s="10"/>
      <c r="K62" s="10"/>
      <c r="L62" s="10"/>
      <c r="M62" s="10"/>
      <c r="N62" s="10"/>
      <c r="O62" s="10"/>
      <c r="P62" s="10"/>
      <c r="Q62" s="10"/>
      <c r="R62" s="10"/>
      <c r="S62" s="10"/>
      <c r="T62" s="10"/>
      <c r="U62" s="10"/>
      <c r="V62" s="10"/>
      <c r="W62" s="10"/>
      <c r="X62" s="10"/>
      <c r="Y62" s="10"/>
      <c r="Z62" s="10"/>
    </row>
    <row r="63" ht="17" customHeight="1">
      <c r="A63" t="s" s="17">
        <v>197</v>
      </c>
      <c r="B63" t="s" s="8">
        <v>198</v>
      </c>
      <c r="C63" s="10"/>
      <c r="D63" t="s" s="9">
        <v>9</v>
      </c>
      <c r="E63" s="10"/>
      <c r="F63" s="10"/>
      <c r="G63" s="10"/>
      <c r="H63" s="10"/>
      <c r="I63" s="10"/>
      <c r="J63" s="10"/>
      <c r="K63" s="10"/>
      <c r="L63" s="10"/>
      <c r="M63" s="10"/>
      <c r="N63" s="10"/>
      <c r="O63" s="10"/>
      <c r="P63" s="10"/>
      <c r="Q63" s="10"/>
      <c r="R63" s="10"/>
      <c r="S63" s="10"/>
      <c r="T63" s="10"/>
      <c r="U63" s="10"/>
      <c r="V63" s="10"/>
      <c r="W63" s="10"/>
      <c r="X63" s="10"/>
      <c r="Y63" s="10"/>
      <c r="Z63" s="10"/>
    </row>
    <row r="64" ht="17" customHeight="1">
      <c r="A64" t="s" s="17">
        <v>199</v>
      </c>
      <c r="B64" t="s" s="8">
        <v>200</v>
      </c>
      <c r="C64" s="10"/>
      <c r="D64" t="s" s="9">
        <v>9</v>
      </c>
      <c r="E64" s="10"/>
      <c r="F64" s="10"/>
      <c r="G64" s="10"/>
      <c r="H64" s="10"/>
      <c r="I64" s="10"/>
      <c r="J64" s="10"/>
      <c r="K64" s="10"/>
      <c r="L64" s="10"/>
      <c r="M64" s="10"/>
      <c r="N64" s="10"/>
      <c r="O64" s="10"/>
      <c r="P64" s="10"/>
      <c r="Q64" s="10"/>
      <c r="R64" s="10"/>
      <c r="S64" s="10"/>
      <c r="T64" s="10"/>
      <c r="U64" s="10"/>
      <c r="V64" s="10"/>
      <c r="W64" s="10"/>
      <c r="X64" s="10"/>
      <c r="Y64" s="10"/>
      <c r="Z64" s="10"/>
    </row>
    <row r="65" ht="17" customHeight="1">
      <c r="A65" t="s" s="18">
        <v>201</v>
      </c>
      <c r="B65" t="s" s="8">
        <v>202</v>
      </c>
      <c r="C65" t="s" s="9">
        <v>203</v>
      </c>
      <c r="D65" s="10"/>
      <c r="E65" s="10"/>
      <c r="F65" s="10"/>
      <c r="G65" s="10"/>
      <c r="H65" s="10"/>
      <c r="I65" s="10"/>
      <c r="J65" s="10"/>
      <c r="K65" s="10"/>
      <c r="L65" s="10"/>
      <c r="M65" s="10"/>
      <c r="N65" s="10"/>
      <c r="O65" s="10"/>
      <c r="P65" s="10"/>
      <c r="Q65" s="10"/>
      <c r="R65" s="10"/>
      <c r="S65" s="10"/>
      <c r="T65" s="10"/>
      <c r="U65" s="10"/>
      <c r="V65" s="10"/>
      <c r="W65" s="10"/>
      <c r="X65" s="10"/>
      <c r="Y65" s="10"/>
      <c r="Z65" s="10"/>
    </row>
    <row r="66" ht="17" customHeight="1">
      <c r="A66" t="s" s="18">
        <v>204</v>
      </c>
      <c r="B66" t="s" s="8">
        <v>205</v>
      </c>
      <c r="C66" t="s" s="9">
        <v>206</v>
      </c>
      <c r="D66" s="10"/>
      <c r="E66" s="10"/>
      <c r="F66" s="10"/>
      <c r="G66" s="10"/>
      <c r="H66" s="10"/>
      <c r="I66" s="10"/>
      <c r="J66" s="10"/>
      <c r="K66" s="10"/>
      <c r="L66" s="10"/>
      <c r="M66" s="10"/>
      <c r="N66" s="10"/>
      <c r="O66" s="10"/>
      <c r="P66" s="10"/>
      <c r="Q66" s="10"/>
      <c r="R66" s="10"/>
      <c r="S66" s="10"/>
      <c r="T66" s="10"/>
      <c r="U66" s="10"/>
      <c r="V66" s="10"/>
      <c r="W66" s="10"/>
      <c r="X66" s="10"/>
      <c r="Y66" s="10"/>
      <c r="Z66" s="10"/>
    </row>
    <row r="67" ht="17" customHeight="1">
      <c r="A67" t="s" s="18">
        <v>207</v>
      </c>
      <c r="B67" t="s" s="8">
        <v>208</v>
      </c>
      <c r="C67" t="s" s="9">
        <v>209</v>
      </c>
      <c r="D67" s="10"/>
      <c r="E67" s="10"/>
      <c r="F67" s="10"/>
      <c r="G67" s="10"/>
      <c r="H67" s="10"/>
      <c r="I67" s="10"/>
      <c r="J67" s="10"/>
      <c r="K67" s="10"/>
      <c r="L67" s="10"/>
      <c r="M67" s="10"/>
      <c r="N67" s="10"/>
      <c r="O67" s="10"/>
      <c r="P67" s="10"/>
      <c r="Q67" s="10"/>
      <c r="R67" s="10"/>
      <c r="S67" s="10"/>
      <c r="T67" s="10"/>
      <c r="U67" s="10"/>
      <c r="V67" s="10"/>
      <c r="W67" s="10"/>
      <c r="X67" s="10"/>
      <c r="Y67" s="10"/>
      <c r="Z67" s="10"/>
    </row>
    <row r="68" ht="17" customHeight="1">
      <c r="A68" t="s" s="18">
        <v>210</v>
      </c>
      <c r="B68" t="s" s="8">
        <v>211</v>
      </c>
      <c r="C68" t="s" s="9">
        <v>212</v>
      </c>
      <c r="D68" s="10"/>
      <c r="E68" s="10"/>
      <c r="F68" s="10"/>
      <c r="G68" s="10"/>
      <c r="H68" s="10"/>
      <c r="I68" s="10"/>
      <c r="J68" s="10"/>
      <c r="K68" s="10"/>
      <c r="L68" s="10"/>
      <c r="M68" s="10"/>
      <c r="N68" s="10"/>
      <c r="O68" s="10"/>
      <c r="P68" s="10"/>
      <c r="Q68" s="10"/>
      <c r="R68" s="10"/>
      <c r="S68" s="10"/>
      <c r="T68" s="10"/>
      <c r="U68" s="10"/>
      <c r="V68" s="10"/>
      <c r="W68" s="10"/>
      <c r="X68" s="10"/>
      <c r="Y68" s="10"/>
      <c r="Z68" s="10"/>
    </row>
    <row r="69" ht="17" customHeight="1">
      <c r="A69" t="s" s="18">
        <v>213</v>
      </c>
      <c r="B69" t="s" s="8">
        <v>214</v>
      </c>
      <c r="C69" t="s" s="9">
        <v>215</v>
      </c>
      <c r="D69" s="10"/>
      <c r="E69" s="10"/>
      <c r="F69" s="10"/>
      <c r="G69" s="10"/>
      <c r="H69" s="10"/>
      <c r="I69" s="10"/>
      <c r="J69" s="10"/>
      <c r="K69" s="10"/>
      <c r="L69" s="10"/>
      <c r="M69" s="10"/>
      <c r="N69" s="10"/>
      <c r="O69" s="10"/>
      <c r="P69" s="10"/>
      <c r="Q69" s="10"/>
      <c r="R69" s="10"/>
      <c r="S69" s="10"/>
      <c r="T69" s="10"/>
      <c r="U69" s="10"/>
      <c r="V69" s="10"/>
      <c r="W69" s="10"/>
      <c r="X69" s="10"/>
      <c r="Y69" s="10"/>
      <c r="Z69" s="10"/>
    </row>
    <row r="70" ht="17" customHeight="1">
      <c r="A70" t="s" s="18">
        <v>216</v>
      </c>
      <c r="B70" t="s" s="8">
        <v>217</v>
      </c>
      <c r="C70" t="s" s="9">
        <v>218</v>
      </c>
      <c r="D70" s="10"/>
      <c r="E70" s="10"/>
      <c r="F70" s="10"/>
      <c r="G70" s="10"/>
      <c r="H70" s="10"/>
      <c r="I70" s="10"/>
      <c r="J70" s="10"/>
      <c r="K70" s="10"/>
      <c r="L70" s="10"/>
      <c r="M70" s="10"/>
      <c r="N70" s="10"/>
      <c r="O70" s="10"/>
      <c r="P70" s="10"/>
      <c r="Q70" s="10"/>
      <c r="R70" s="10"/>
      <c r="S70" s="10"/>
      <c r="T70" s="10"/>
      <c r="U70" s="10"/>
      <c r="V70" s="10"/>
      <c r="W70" s="10"/>
      <c r="X70" s="10"/>
      <c r="Y70" s="10"/>
      <c r="Z70" s="10"/>
    </row>
    <row r="71" ht="17" customHeight="1">
      <c r="A71" t="s" s="18">
        <v>219</v>
      </c>
      <c r="B71" t="s" s="8">
        <v>220</v>
      </c>
      <c r="C71" t="s" s="9">
        <v>221</v>
      </c>
      <c r="D71" s="10"/>
      <c r="E71" t="s" s="9">
        <f>'declensions'!BW47</f>
        <v>222</v>
      </c>
      <c r="F71" t="s" s="11">
        <v>223</v>
      </c>
      <c r="G71" s="10"/>
      <c r="H71" s="10"/>
      <c r="I71" s="10"/>
      <c r="J71" s="10"/>
      <c r="K71" s="10"/>
      <c r="L71" s="10"/>
      <c r="M71" s="10"/>
      <c r="N71" s="10"/>
      <c r="O71" s="10"/>
      <c r="P71" s="10"/>
      <c r="Q71" s="10"/>
      <c r="R71" s="10"/>
      <c r="S71" s="10"/>
      <c r="T71" s="10"/>
      <c r="U71" s="10"/>
      <c r="V71" s="10"/>
      <c r="W71" s="10"/>
      <c r="X71" s="10"/>
      <c r="Y71" s="10"/>
      <c r="Z71" s="10"/>
    </row>
    <row r="72" ht="17" customHeight="1">
      <c r="A72" t="s" s="18">
        <v>224</v>
      </c>
      <c r="B72" t="s" s="8">
        <v>225</v>
      </c>
      <c r="C72" s="10"/>
      <c r="D72" t="s" s="9">
        <v>9</v>
      </c>
      <c r="E72" s="10"/>
      <c r="F72" s="10"/>
      <c r="G72" s="10"/>
      <c r="H72" s="10"/>
      <c r="I72" s="10"/>
      <c r="J72" s="10"/>
      <c r="K72" s="10"/>
      <c r="L72" s="10"/>
      <c r="M72" s="10"/>
      <c r="N72" s="10"/>
      <c r="O72" s="10"/>
      <c r="P72" s="10"/>
      <c r="Q72" s="10"/>
      <c r="R72" s="10"/>
      <c r="S72" s="10"/>
      <c r="T72" s="10"/>
      <c r="U72" s="10"/>
      <c r="V72" s="10"/>
      <c r="W72" s="10"/>
      <c r="X72" s="10"/>
      <c r="Y72" s="10"/>
      <c r="Z72" s="10"/>
    </row>
    <row r="73" ht="17" customHeight="1">
      <c r="A73" t="s" s="18">
        <v>226</v>
      </c>
      <c r="B73" t="s" s="8">
        <v>227</v>
      </c>
      <c r="C73" t="s" s="9">
        <v>228</v>
      </c>
      <c r="D73" s="10"/>
      <c r="E73" s="10"/>
      <c r="F73" s="10"/>
      <c r="G73" s="10"/>
      <c r="H73" s="10"/>
      <c r="I73" s="10"/>
      <c r="J73" s="10"/>
      <c r="K73" s="10"/>
      <c r="L73" s="10"/>
      <c r="M73" s="10"/>
      <c r="N73" s="10"/>
      <c r="O73" s="10"/>
      <c r="P73" s="10"/>
      <c r="Q73" s="10"/>
      <c r="R73" s="10"/>
      <c r="S73" s="10"/>
      <c r="T73" s="10"/>
      <c r="U73" s="10"/>
      <c r="V73" s="10"/>
      <c r="W73" s="10"/>
      <c r="X73" s="10"/>
      <c r="Y73" s="10"/>
      <c r="Z73" s="10"/>
    </row>
    <row r="74" ht="17" customHeight="1">
      <c r="A74" t="s" s="18">
        <v>229</v>
      </c>
      <c r="B74" t="s" s="8">
        <v>230</v>
      </c>
      <c r="C74" s="10"/>
      <c r="D74" t="s" s="9">
        <v>9</v>
      </c>
      <c r="E74" s="10"/>
      <c r="F74" s="10"/>
      <c r="G74" s="10"/>
      <c r="H74" s="10"/>
      <c r="I74" s="10"/>
      <c r="J74" s="10"/>
      <c r="K74" s="10"/>
      <c r="L74" s="10"/>
      <c r="M74" s="10"/>
      <c r="N74" s="10"/>
      <c r="O74" s="10"/>
      <c r="P74" s="10"/>
      <c r="Q74" s="10"/>
      <c r="R74" s="10"/>
      <c r="S74" s="10"/>
      <c r="T74" s="10"/>
      <c r="U74" s="10"/>
      <c r="V74" s="10"/>
      <c r="W74" s="10"/>
      <c r="X74" s="10"/>
      <c r="Y74" s="10"/>
      <c r="Z74" s="10"/>
    </row>
    <row r="75" ht="17" customHeight="1">
      <c r="A75" t="s" s="18">
        <v>231</v>
      </c>
      <c r="B75" t="s" s="8">
        <v>232</v>
      </c>
      <c r="C75" t="s" s="9">
        <v>233</v>
      </c>
      <c r="D75" s="10"/>
      <c r="E75" s="10"/>
      <c r="F75" s="10"/>
      <c r="G75" s="10"/>
      <c r="H75" s="10"/>
      <c r="I75" s="10"/>
      <c r="J75" s="10"/>
      <c r="K75" s="10"/>
      <c r="L75" s="10"/>
      <c r="M75" s="10"/>
      <c r="N75" s="10"/>
      <c r="O75" s="10"/>
      <c r="P75" s="10"/>
      <c r="Q75" s="10"/>
      <c r="R75" s="10"/>
      <c r="S75" s="10"/>
      <c r="T75" s="10"/>
      <c r="U75" s="10"/>
      <c r="V75" s="10"/>
      <c r="W75" s="10"/>
      <c r="X75" s="10"/>
      <c r="Y75" s="10"/>
      <c r="Z75" s="10"/>
    </row>
    <row r="76" ht="17" customHeight="1">
      <c r="A76" t="s" s="18">
        <v>234</v>
      </c>
      <c r="B76" t="s" s="8">
        <v>235</v>
      </c>
      <c r="C76" s="10"/>
      <c r="D76" t="s" s="9">
        <v>9</v>
      </c>
      <c r="E76" s="10"/>
      <c r="F76" s="10"/>
      <c r="G76" s="10"/>
      <c r="H76" s="10"/>
      <c r="I76" s="10"/>
      <c r="J76" s="10"/>
      <c r="K76" s="10"/>
      <c r="L76" s="10"/>
      <c r="M76" s="10"/>
      <c r="N76" s="10"/>
      <c r="O76" s="10"/>
      <c r="P76" s="10"/>
      <c r="Q76" s="10"/>
      <c r="R76" s="10"/>
      <c r="S76" s="10"/>
      <c r="T76" s="10"/>
      <c r="U76" s="10"/>
      <c r="V76" s="10"/>
      <c r="W76" s="10"/>
      <c r="X76" s="10"/>
      <c r="Y76" s="10"/>
      <c r="Z76" s="10"/>
    </row>
    <row r="77" ht="17" customHeight="1">
      <c r="A77" t="s" s="19">
        <v>236</v>
      </c>
      <c r="B77" t="s" s="8">
        <v>237</v>
      </c>
      <c r="C77" t="s" s="9">
        <v>238</v>
      </c>
      <c r="D77" s="10"/>
      <c r="E77" s="10"/>
      <c r="F77" s="10"/>
      <c r="G77" s="10"/>
      <c r="H77" s="10"/>
      <c r="I77" s="10"/>
      <c r="J77" s="10"/>
      <c r="K77" s="10"/>
      <c r="L77" s="10"/>
      <c r="M77" s="10"/>
      <c r="N77" s="10"/>
      <c r="O77" s="10"/>
      <c r="P77" s="10"/>
      <c r="Q77" s="10"/>
      <c r="R77" s="10"/>
      <c r="S77" s="10"/>
      <c r="T77" s="10"/>
      <c r="U77" s="10"/>
      <c r="V77" s="10"/>
      <c r="W77" s="10"/>
      <c r="X77" s="10"/>
      <c r="Y77" s="10"/>
      <c r="Z77" s="10"/>
    </row>
    <row r="78" ht="17" customHeight="1">
      <c r="A78" t="s" s="19">
        <v>239</v>
      </c>
      <c r="B78" t="s" s="8">
        <v>240</v>
      </c>
      <c r="C78" t="s" s="9">
        <v>241</v>
      </c>
      <c r="D78" s="10"/>
      <c r="E78" s="10"/>
      <c r="F78" s="10"/>
      <c r="G78" s="10"/>
      <c r="H78" s="10"/>
      <c r="I78" s="10"/>
      <c r="J78" s="10"/>
      <c r="K78" s="10"/>
      <c r="L78" s="10"/>
      <c r="M78" s="10"/>
      <c r="N78" s="10"/>
      <c r="O78" s="10"/>
      <c r="P78" s="10"/>
      <c r="Q78" s="10"/>
      <c r="R78" s="10"/>
      <c r="S78" s="10"/>
      <c r="T78" s="10"/>
      <c r="U78" s="10"/>
      <c r="V78" s="10"/>
      <c r="W78" s="10"/>
      <c r="X78" s="10"/>
      <c r="Y78" s="10"/>
      <c r="Z78" s="10"/>
    </row>
    <row r="79" ht="17" customHeight="1">
      <c r="A79" t="s" s="19">
        <v>242</v>
      </c>
      <c r="B79" t="s" s="8">
        <v>243</v>
      </c>
      <c r="C79" t="s" s="9">
        <v>244</v>
      </c>
      <c r="D79" s="10"/>
      <c r="E79" s="10"/>
      <c r="F79" s="10"/>
      <c r="G79" s="10"/>
      <c r="H79" s="10"/>
      <c r="I79" s="10"/>
      <c r="J79" s="10"/>
      <c r="K79" s="10"/>
      <c r="L79" s="10"/>
      <c r="M79" s="10"/>
      <c r="N79" s="10"/>
      <c r="O79" s="10"/>
      <c r="P79" s="10"/>
      <c r="Q79" s="10"/>
      <c r="R79" s="10"/>
      <c r="S79" s="10"/>
      <c r="T79" s="10"/>
      <c r="U79" s="10"/>
      <c r="V79" s="10"/>
      <c r="W79" s="10"/>
      <c r="X79" s="10"/>
      <c r="Y79" s="10"/>
      <c r="Z79" s="10"/>
    </row>
    <row r="80" ht="17" customHeight="1">
      <c r="A80" t="s" s="19">
        <v>245</v>
      </c>
      <c r="B80" t="s" s="8">
        <v>246</v>
      </c>
      <c r="C80" t="s" s="9">
        <v>247</v>
      </c>
      <c r="D80" s="10"/>
      <c r="E80" s="10"/>
      <c r="F80" s="10"/>
      <c r="G80" s="10"/>
      <c r="H80" s="10"/>
      <c r="I80" s="10"/>
      <c r="J80" s="10"/>
      <c r="K80" s="10"/>
      <c r="L80" s="10"/>
      <c r="M80" s="10"/>
      <c r="N80" s="10"/>
      <c r="O80" s="10"/>
      <c r="P80" s="10"/>
      <c r="Q80" s="10"/>
      <c r="R80" s="10"/>
      <c r="S80" s="10"/>
      <c r="T80" s="10"/>
      <c r="U80" s="10"/>
      <c r="V80" s="10"/>
      <c r="W80" s="10"/>
      <c r="X80" s="10"/>
      <c r="Y80" s="10"/>
      <c r="Z80" s="10"/>
    </row>
    <row r="81" ht="17" customHeight="1">
      <c r="A81" t="s" s="19">
        <v>248</v>
      </c>
      <c r="B81" t="s" s="8">
        <v>249</v>
      </c>
      <c r="C81" s="10"/>
      <c r="D81" t="s" s="9">
        <v>9</v>
      </c>
      <c r="E81" s="10"/>
      <c r="F81" s="10"/>
      <c r="G81" s="10"/>
      <c r="H81" s="10"/>
      <c r="I81" s="10"/>
      <c r="J81" s="10"/>
      <c r="K81" s="10"/>
      <c r="L81" s="10"/>
      <c r="M81" s="10"/>
      <c r="N81" s="10"/>
      <c r="O81" s="10"/>
      <c r="P81" s="10"/>
      <c r="Q81" s="10"/>
      <c r="R81" s="10"/>
      <c r="S81" s="10"/>
      <c r="T81" s="10"/>
      <c r="U81" s="10"/>
      <c r="V81" s="10"/>
      <c r="W81" s="10"/>
      <c r="X81" s="10"/>
      <c r="Y81" s="10"/>
      <c r="Z81" s="10"/>
    </row>
    <row r="82" ht="17" customHeight="1">
      <c r="A82" t="s" s="19">
        <v>250</v>
      </c>
      <c r="B82" t="s" s="8">
        <v>251</v>
      </c>
      <c r="C82" t="s" s="9">
        <v>252</v>
      </c>
      <c r="D82" s="10"/>
      <c r="E82" s="10"/>
      <c r="F82" s="10"/>
      <c r="G82" s="10"/>
      <c r="H82" s="10"/>
      <c r="I82" s="10"/>
      <c r="J82" s="10"/>
      <c r="K82" s="10"/>
      <c r="L82" s="10"/>
      <c r="M82" s="10"/>
      <c r="N82" s="10"/>
      <c r="O82" s="10"/>
      <c r="P82" s="10"/>
      <c r="Q82" s="10"/>
      <c r="R82" s="10"/>
      <c r="S82" s="10"/>
      <c r="T82" s="10"/>
      <c r="U82" s="10"/>
      <c r="V82" s="10"/>
      <c r="W82" s="10"/>
      <c r="X82" s="10"/>
      <c r="Y82" s="10"/>
      <c r="Z82" s="10"/>
    </row>
    <row r="83" ht="17" customHeight="1">
      <c r="A83" t="s" s="19">
        <v>253</v>
      </c>
      <c r="B83" t="s" s="8">
        <v>254</v>
      </c>
      <c r="C83" s="10"/>
      <c r="D83" t="s" s="9">
        <v>9</v>
      </c>
      <c r="E83" s="10"/>
      <c r="F83" s="10"/>
      <c r="G83" s="10"/>
      <c r="H83" s="10"/>
      <c r="I83" s="10"/>
      <c r="J83" s="10"/>
      <c r="K83" s="10"/>
      <c r="L83" s="10"/>
      <c r="M83" s="10"/>
      <c r="N83" s="10"/>
      <c r="O83" s="10"/>
      <c r="P83" s="10"/>
      <c r="Q83" s="10"/>
      <c r="R83" s="10"/>
      <c r="S83" s="10"/>
      <c r="T83" s="10"/>
      <c r="U83" s="10"/>
      <c r="V83" s="10"/>
      <c r="W83" s="10"/>
      <c r="X83" s="10"/>
      <c r="Y83" s="10"/>
      <c r="Z83" s="10"/>
    </row>
    <row r="84" ht="17" customHeight="1">
      <c r="A84" t="s" s="20">
        <v>255</v>
      </c>
      <c r="B84" t="s" s="8">
        <v>256</v>
      </c>
      <c r="C84" t="s" s="9">
        <v>257</v>
      </c>
      <c r="D84" s="10"/>
      <c r="E84" s="10"/>
      <c r="F84" s="10"/>
      <c r="G84" s="10"/>
      <c r="H84" s="10"/>
      <c r="I84" s="10"/>
      <c r="J84" s="10"/>
      <c r="K84" s="10"/>
      <c r="L84" s="10"/>
      <c r="M84" s="10"/>
      <c r="N84" s="10"/>
      <c r="O84" s="10"/>
      <c r="P84" s="10"/>
      <c r="Q84" s="10"/>
      <c r="R84" s="10"/>
      <c r="S84" s="10"/>
      <c r="T84" s="10"/>
      <c r="U84" s="10"/>
      <c r="V84" s="10"/>
      <c r="W84" s="10"/>
      <c r="X84" s="10"/>
      <c r="Y84" s="10"/>
      <c r="Z84" s="10"/>
    </row>
    <row r="85" ht="17" customHeight="1">
      <c r="A85" t="s" s="20">
        <v>258</v>
      </c>
      <c r="B85" t="s" s="8">
        <v>259</v>
      </c>
      <c r="C85" t="s" s="9">
        <v>260</v>
      </c>
      <c r="D85" s="10"/>
      <c r="E85" s="10"/>
      <c r="F85" s="10"/>
      <c r="G85" s="10"/>
      <c r="H85" s="10"/>
      <c r="I85" s="10"/>
      <c r="J85" s="10"/>
      <c r="K85" s="10"/>
      <c r="L85" s="10"/>
      <c r="M85" s="10"/>
      <c r="N85" s="10"/>
      <c r="O85" s="10"/>
      <c r="P85" s="10"/>
      <c r="Q85" s="10"/>
      <c r="R85" s="10"/>
      <c r="S85" s="10"/>
      <c r="T85" s="10"/>
      <c r="U85" s="10"/>
      <c r="V85" s="10"/>
      <c r="W85" s="10"/>
      <c r="X85" s="10"/>
      <c r="Y85" s="10"/>
      <c r="Z85" s="10"/>
    </row>
    <row r="86" ht="17" customHeight="1">
      <c r="A86" t="s" s="20">
        <v>261</v>
      </c>
      <c r="B86" t="s" s="8">
        <v>262</v>
      </c>
      <c r="C86" t="s" s="9">
        <v>263</v>
      </c>
      <c r="D86" s="10"/>
      <c r="E86" s="10"/>
      <c r="F86" s="10"/>
      <c r="G86" s="10"/>
      <c r="H86" s="10"/>
      <c r="I86" s="10"/>
      <c r="J86" s="10"/>
      <c r="K86" s="10"/>
      <c r="L86" s="10"/>
      <c r="M86" s="10"/>
      <c r="N86" s="10"/>
      <c r="O86" s="10"/>
      <c r="P86" s="10"/>
      <c r="Q86" s="10"/>
      <c r="R86" s="10"/>
      <c r="S86" s="10"/>
      <c r="T86" s="10"/>
      <c r="U86" s="10"/>
      <c r="V86" s="10"/>
      <c r="W86" s="10"/>
      <c r="X86" s="10"/>
      <c r="Y86" s="10"/>
      <c r="Z86" s="10"/>
    </row>
    <row r="87" ht="17" customHeight="1">
      <c r="A87" t="s" s="20">
        <v>264</v>
      </c>
      <c r="B87" t="s" s="8">
        <v>265</v>
      </c>
      <c r="C87" t="s" s="9">
        <v>266</v>
      </c>
      <c r="D87" s="10"/>
      <c r="E87" s="10"/>
      <c r="F87" s="10"/>
      <c r="G87" s="10"/>
      <c r="H87" s="10"/>
      <c r="I87" s="10"/>
      <c r="J87" s="10"/>
      <c r="K87" s="10"/>
      <c r="L87" s="10"/>
      <c r="M87" s="10"/>
      <c r="N87" s="10"/>
      <c r="O87" s="10"/>
      <c r="P87" s="10"/>
      <c r="Q87" s="10"/>
      <c r="R87" s="10"/>
      <c r="S87" s="10"/>
      <c r="T87" s="10"/>
      <c r="U87" s="10"/>
      <c r="V87" s="10"/>
      <c r="W87" s="10"/>
      <c r="X87" s="10"/>
      <c r="Y87" s="10"/>
      <c r="Z87" s="10"/>
    </row>
    <row r="88" ht="17" customHeight="1">
      <c r="A88" t="s" s="20">
        <v>267</v>
      </c>
      <c r="B88" t="s" s="8">
        <v>268</v>
      </c>
      <c r="C88" t="s" s="9">
        <v>269</v>
      </c>
      <c r="D88" s="10"/>
      <c r="E88" s="10"/>
      <c r="F88" s="10"/>
      <c r="G88" s="10"/>
      <c r="H88" s="10"/>
      <c r="I88" s="10"/>
      <c r="J88" s="10"/>
      <c r="K88" s="10"/>
      <c r="L88" s="10"/>
      <c r="M88" s="10"/>
      <c r="N88" s="10"/>
      <c r="O88" s="10"/>
      <c r="P88" s="10"/>
      <c r="Q88" s="10"/>
      <c r="R88" s="10"/>
      <c r="S88" s="10"/>
      <c r="T88" s="10"/>
      <c r="U88" s="10"/>
      <c r="V88" s="10"/>
      <c r="W88" s="10"/>
      <c r="X88" s="10"/>
      <c r="Y88" s="10"/>
      <c r="Z88" s="10"/>
    </row>
    <row r="89" ht="17" customHeight="1">
      <c r="A89" t="s" s="20">
        <v>270</v>
      </c>
      <c r="B89" t="s" s="8">
        <v>271</v>
      </c>
      <c r="C89" t="s" s="9">
        <v>272</v>
      </c>
      <c r="D89" s="10"/>
      <c r="E89" s="10"/>
      <c r="F89" s="10"/>
      <c r="G89" s="10"/>
      <c r="H89" s="10"/>
      <c r="I89" s="10"/>
      <c r="J89" s="10"/>
      <c r="K89" s="10"/>
      <c r="L89" s="10"/>
      <c r="M89" s="10"/>
      <c r="N89" s="10"/>
      <c r="O89" s="10"/>
      <c r="P89" s="10"/>
      <c r="Q89" s="10"/>
      <c r="R89" s="10"/>
      <c r="S89" s="10"/>
      <c r="T89" s="10"/>
      <c r="U89" s="10"/>
      <c r="V89" s="10"/>
      <c r="W89" s="10"/>
      <c r="X89" s="10"/>
      <c r="Y89" s="10"/>
      <c r="Z89" s="10"/>
    </row>
    <row r="90" ht="17" customHeight="1">
      <c r="A90" t="s" s="20">
        <v>273</v>
      </c>
      <c r="B90" t="s" s="8">
        <v>274</v>
      </c>
      <c r="C90" t="s" s="9">
        <v>275</v>
      </c>
      <c r="D90" s="10"/>
      <c r="E90" s="10"/>
      <c r="F90" s="10"/>
      <c r="G90" s="10"/>
      <c r="H90" s="10"/>
      <c r="I90" s="10"/>
      <c r="J90" s="10"/>
      <c r="K90" s="10"/>
      <c r="L90" s="10"/>
      <c r="M90" s="10"/>
      <c r="N90" s="10"/>
      <c r="O90" s="10"/>
      <c r="P90" s="10"/>
      <c r="Q90" s="10"/>
      <c r="R90" s="10"/>
      <c r="S90" s="10"/>
      <c r="T90" s="10"/>
      <c r="U90" s="10"/>
      <c r="V90" s="10"/>
      <c r="W90" s="10"/>
      <c r="X90" s="10"/>
      <c r="Y90" s="10"/>
      <c r="Z90" s="10"/>
    </row>
    <row r="91" ht="17" customHeight="1">
      <c r="A91" t="s" s="20">
        <v>276</v>
      </c>
      <c r="B91" t="s" s="8">
        <v>277</v>
      </c>
      <c r="C91" t="s" s="9">
        <v>278</v>
      </c>
      <c r="D91" s="10"/>
      <c r="E91" s="10"/>
      <c r="F91" s="10"/>
      <c r="G91" s="10"/>
      <c r="H91" s="10"/>
      <c r="I91" s="10"/>
      <c r="J91" s="10"/>
      <c r="K91" s="10"/>
      <c r="L91" s="10"/>
      <c r="M91" s="10"/>
      <c r="N91" s="10"/>
      <c r="O91" s="10"/>
      <c r="P91" s="10"/>
      <c r="Q91" s="10"/>
      <c r="R91" s="10"/>
      <c r="S91" s="10"/>
      <c r="T91" s="10"/>
      <c r="U91" s="10"/>
      <c r="V91" s="10"/>
      <c r="W91" s="10"/>
      <c r="X91" s="10"/>
      <c r="Y91" s="10"/>
      <c r="Z91" s="10"/>
    </row>
    <row r="92" ht="17" customHeight="1">
      <c r="A92" t="s" s="20">
        <v>279</v>
      </c>
      <c r="B92" t="s" s="8">
        <v>280</v>
      </c>
      <c r="C92" t="s" s="9">
        <v>281</v>
      </c>
      <c r="D92" s="10"/>
      <c r="E92" s="10"/>
      <c r="F92" s="10"/>
      <c r="G92" s="10"/>
      <c r="H92" s="10"/>
      <c r="I92" s="10"/>
      <c r="J92" s="10"/>
      <c r="K92" s="10"/>
      <c r="L92" s="10"/>
      <c r="M92" s="10"/>
      <c r="N92" s="10"/>
      <c r="O92" s="10"/>
      <c r="P92" s="10"/>
      <c r="Q92" s="10"/>
      <c r="R92" s="10"/>
      <c r="S92" s="10"/>
      <c r="T92" s="10"/>
      <c r="U92" s="10"/>
      <c r="V92" s="10"/>
      <c r="W92" s="10"/>
      <c r="X92" s="10"/>
      <c r="Y92" s="10"/>
      <c r="Z92" s="10"/>
    </row>
    <row r="93" ht="17" customHeight="1">
      <c r="A93" t="s" s="20">
        <v>282</v>
      </c>
      <c r="B93" t="s" s="8">
        <v>283</v>
      </c>
      <c r="C93" t="s" s="9">
        <v>284</v>
      </c>
      <c r="D93" s="10"/>
      <c r="E93" s="10"/>
      <c r="F93" s="10"/>
      <c r="G93" s="10"/>
      <c r="H93" s="10"/>
      <c r="I93" s="10"/>
      <c r="J93" s="10"/>
      <c r="K93" s="10"/>
      <c r="L93" s="10"/>
      <c r="M93" s="10"/>
      <c r="N93" s="10"/>
      <c r="O93" s="10"/>
      <c r="P93" s="10"/>
      <c r="Q93" s="10"/>
      <c r="R93" s="10"/>
      <c r="S93" s="10"/>
      <c r="T93" s="10"/>
      <c r="U93" s="10"/>
      <c r="V93" s="10"/>
      <c r="W93" s="10"/>
      <c r="X93" s="10"/>
      <c r="Y93" s="10"/>
      <c r="Z93" s="10"/>
    </row>
    <row r="94" ht="17" customHeight="1">
      <c r="A94" t="s" s="20">
        <v>285</v>
      </c>
      <c r="B94" t="s" s="8">
        <v>286</v>
      </c>
      <c r="C94" t="s" s="9">
        <v>287</v>
      </c>
      <c r="D94" s="10"/>
      <c r="E94" s="10"/>
      <c r="F94" s="10"/>
      <c r="G94" s="10"/>
      <c r="H94" s="10"/>
      <c r="I94" s="10"/>
      <c r="J94" s="10"/>
      <c r="K94" s="10"/>
      <c r="L94" s="10"/>
      <c r="M94" s="10"/>
      <c r="N94" s="10"/>
      <c r="O94" s="10"/>
      <c r="P94" s="10"/>
      <c r="Q94" s="10"/>
      <c r="R94" s="10"/>
      <c r="S94" s="10"/>
      <c r="T94" s="10"/>
      <c r="U94" s="10"/>
      <c r="V94" s="10"/>
      <c r="W94" s="10"/>
      <c r="X94" s="10"/>
      <c r="Y94" s="10"/>
      <c r="Z94" s="10"/>
    </row>
    <row r="95" ht="17" customHeight="1">
      <c r="A95" t="s" s="20">
        <v>288</v>
      </c>
      <c r="B95" t="s" s="8">
        <v>289</v>
      </c>
      <c r="C95" t="s" s="9">
        <v>290</v>
      </c>
      <c r="D95" s="10"/>
      <c r="E95" s="10"/>
      <c r="F95" s="10"/>
      <c r="G95" s="10"/>
      <c r="H95" s="10"/>
      <c r="I95" s="10"/>
      <c r="J95" s="10"/>
      <c r="K95" s="10"/>
      <c r="L95" s="10"/>
      <c r="M95" s="10"/>
      <c r="N95" s="10"/>
      <c r="O95" s="10"/>
      <c r="P95" s="10"/>
      <c r="Q95" s="10"/>
      <c r="R95" s="10"/>
      <c r="S95" s="10"/>
      <c r="T95" s="10"/>
      <c r="U95" s="10"/>
      <c r="V95" s="10"/>
      <c r="W95" s="10"/>
      <c r="X95" s="10"/>
      <c r="Y95" s="10"/>
      <c r="Z95" s="10"/>
    </row>
    <row r="96" ht="17" customHeight="1">
      <c r="A96" t="s" s="20">
        <v>291</v>
      </c>
      <c r="B96" t="s" s="8">
        <v>292</v>
      </c>
      <c r="C96" t="s" s="9">
        <v>293</v>
      </c>
      <c r="D96" s="10"/>
      <c r="E96" s="10"/>
      <c r="F96" s="10"/>
      <c r="G96" s="10"/>
      <c r="H96" s="10"/>
      <c r="I96" s="10"/>
      <c r="J96" s="10"/>
      <c r="K96" s="10"/>
      <c r="L96" s="10"/>
      <c r="M96" s="10"/>
      <c r="N96" s="10"/>
      <c r="O96" s="10"/>
      <c r="P96" s="10"/>
      <c r="Q96" s="10"/>
      <c r="R96" s="10"/>
      <c r="S96" s="10"/>
      <c r="T96" s="10"/>
      <c r="U96" s="10"/>
      <c r="V96" s="10"/>
      <c r="W96" s="10"/>
      <c r="X96" s="10"/>
      <c r="Y96" s="10"/>
      <c r="Z96" s="10"/>
    </row>
    <row r="97" ht="17" customHeight="1">
      <c r="A97" t="s" s="20">
        <v>294</v>
      </c>
      <c r="B97" t="s" s="8">
        <v>295</v>
      </c>
      <c r="C97" t="s" s="9">
        <v>296</v>
      </c>
      <c r="D97" s="10"/>
      <c r="E97" s="10"/>
      <c r="F97" s="10"/>
      <c r="G97" s="10"/>
      <c r="H97" s="10"/>
      <c r="I97" s="10"/>
      <c r="J97" s="10"/>
      <c r="K97" s="10"/>
      <c r="L97" s="10"/>
      <c r="M97" s="10"/>
      <c r="N97" s="10"/>
      <c r="O97" s="10"/>
      <c r="P97" s="10"/>
      <c r="Q97" s="10"/>
      <c r="R97" s="10"/>
      <c r="S97" s="10"/>
      <c r="T97" s="10"/>
      <c r="U97" s="10"/>
      <c r="V97" s="10"/>
      <c r="W97" s="10"/>
      <c r="X97" s="10"/>
      <c r="Y97" s="10"/>
      <c r="Z97" s="10"/>
    </row>
    <row r="98" ht="17" customHeight="1">
      <c r="A98" t="s" s="20">
        <v>297</v>
      </c>
      <c r="B98" t="s" s="8">
        <v>298</v>
      </c>
      <c r="C98" t="s" s="9">
        <v>299</v>
      </c>
      <c r="D98" s="10"/>
      <c r="E98" s="10"/>
      <c r="F98" s="10"/>
      <c r="G98" s="10"/>
      <c r="H98" s="10"/>
      <c r="I98" s="10"/>
      <c r="J98" s="10"/>
      <c r="K98" s="10"/>
      <c r="L98" s="10"/>
      <c r="M98" s="10"/>
      <c r="N98" s="10"/>
      <c r="O98" s="10"/>
      <c r="P98" s="10"/>
      <c r="Q98" s="10"/>
      <c r="R98" s="10"/>
      <c r="S98" s="10"/>
      <c r="T98" s="10"/>
      <c r="U98" s="10"/>
      <c r="V98" s="10"/>
      <c r="W98" s="10"/>
      <c r="X98" s="10"/>
      <c r="Y98" s="10"/>
      <c r="Z98" s="10"/>
    </row>
    <row r="99" ht="17" customHeight="1">
      <c r="A99" t="s" s="20">
        <v>300</v>
      </c>
      <c r="B99" t="s" s="8">
        <v>301</v>
      </c>
      <c r="C99" t="s" s="9">
        <v>302</v>
      </c>
      <c r="D99" s="10"/>
      <c r="E99" s="10"/>
      <c r="F99" s="10"/>
      <c r="G99" s="10"/>
      <c r="H99" s="10"/>
      <c r="I99" s="10"/>
      <c r="J99" s="10"/>
      <c r="K99" s="10"/>
      <c r="L99" s="10"/>
      <c r="M99" s="10"/>
      <c r="N99" s="10"/>
      <c r="O99" s="10"/>
      <c r="P99" s="10"/>
      <c r="Q99" s="10"/>
      <c r="R99" s="10"/>
      <c r="S99" s="10"/>
      <c r="T99" s="10"/>
      <c r="U99" s="10"/>
      <c r="V99" s="10"/>
      <c r="W99" s="10"/>
      <c r="X99" s="10"/>
      <c r="Y99" s="10"/>
      <c r="Z99" s="10"/>
    </row>
    <row r="100" ht="17" customHeight="1">
      <c r="A100" t="s" s="21">
        <v>303</v>
      </c>
      <c r="B100" t="s" s="8">
        <v>304</v>
      </c>
      <c r="C100" s="10"/>
      <c r="D100" t="s" s="9">
        <v>9</v>
      </c>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7" customHeight="1">
      <c r="A101" t="s" s="21">
        <v>305</v>
      </c>
      <c r="B101" t="s" s="8">
        <v>306</v>
      </c>
      <c r="C101" s="10"/>
      <c r="D101" t="s" s="9">
        <v>9</v>
      </c>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7" customHeight="1">
      <c r="A102" t="s" s="21">
        <v>307</v>
      </c>
      <c r="B102" t="s" s="8">
        <v>308</v>
      </c>
      <c r="C102" s="10"/>
      <c r="D102" t="s" s="9">
        <v>9</v>
      </c>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7" customHeight="1">
      <c r="A103" t="s" s="21">
        <v>309</v>
      </c>
      <c r="B103" t="s" s="8">
        <v>310</v>
      </c>
      <c r="C103" s="10"/>
      <c r="D103" t="s" s="9">
        <v>9</v>
      </c>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7" customHeight="1">
      <c r="A104" t="s" s="21">
        <v>311</v>
      </c>
      <c r="B104" t="s" s="8">
        <v>312</v>
      </c>
      <c r="C104" s="10"/>
      <c r="D104" t="s" s="9">
        <v>9</v>
      </c>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7" customHeight="1">
      <c r="A105" t="s" s="21">
        <v>313</v>
      </c>
      <c r="B105" t="s" s="8">
        <v>314</v>
      </c>
      <c r="C105" s="10"/>
      <c r="D105" t="s" s="9">
        <v>9</v>
      </c>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7" customHeight="1">
      <c r="A106" t="s" s="21">
        <v>315</v>
      </c>
      <c r="B106" t="s" s="8">
        <v>316</v>
      </c>
      <c r="C106" s="10"/>
      <c r="D106" t="s" s="9">
        <v>9</v>
      </c>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7" customHeight="1">
      <c r="A107" t="s" s="21">
        <v>317</v>
      </c>
      <c r="B107" t="s" s="8">
        <v>318</v>
      </c>
      <c r="C107" s="10"/>
      <c r="D107" t="s" s="9">
        <v>9</v>
      </c>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7" customHeight="1">
      <c r="A108" t="s" s="21">
        <v>319</v>
      </c>
      <c r="B108" t="s" s="8">
        <v>320</v>
      </c>
      <c r="C108" s="10"/>
      <c r="D108" t="s" s="9">
        <v>9</v>
      </c>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7" customHeight="1">
      <c r="A109" t="s" s="21">
        <v>321</v>
      </c>
      <c r="B109" t="s" s="8">
        <v>322</v>
      </c>
      <c r="C109" s="10"/>
      <c r="D109" t="s" s="9">
        <v>9</v>
      </c>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7" customHeight="1">
      <c r="A110" t="s" s="21">
        <v>323</v>
      </c>
      <c r="B110" t="s" s="8">
        <v>324</v>
      </c>
      <c r="C110" s="10"/>
      <c r="D110" t="s" s="9">
        <v>9</v>
      </c>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7" customHeight="1">
      <c r="A111" t="s" s="21">
        <v>325</v>
      </c>
      <c r="B111" t="s" s="8">
        <v>326</v>
      </c>
      <c r="C111" s="10"/>
      <c r="D111" t="s" s="9">
        <v>9</v>
      </c>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7" customHeight="1">
      <c r="A112" t="s" s="21">
        <v>327</v>
      </c>
      <c r="B112" t="s" s="8">
        <v>328</v>
      </c>
      <c r="C112" s="10"/>
      <c r="D112" t="s" s="9">
        <v>9</v>
      </c>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7" customHeight="1">
      <c r="A113" t="s" s="21">
        <v>329</v>
      </c>
      <c r="B113" t="s" s="8">
        <v>330</v>
      </c>
      <c r="C113" s="10"/>
      <c r="D113" t="s" s="9">
        <v>9</v>
      </c>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7" customHeight="1">
      <c r="A114" t="s" s="21">
        <v>331</v>
      </c>
      <c r="B114" t="s" s="8">
        <v>332</v>
      </c>
      <c r="C114" s="10"/>
      <c r="D114" t="s" s="9">
        <v>9</v>
      </c>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7" customHeight="1">
      <c r="A115" t="s" s="21">
        <v>333</v>
      </c>
      <c r="B115" t="s" s="8">
        <v>334</v>
      </c>
      <c r="C115" s="10"/>
      <c r="D115" t="s" s="9">
        <v>9</v>
      </c>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7" customHeight="1">
      <c r="A116" t="s" s="21">
        <v>335</v>
      </c>
      <c r="B116" t="s" s="8">
        <v>336</v>
      </c>
      <c r="C116" s="10"/>
      <c r="D116" t="s" s="9">
        <v>9</v>
      </c>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7" customHeight="1">
      <c r="A117" t="s" s="21">
        <v>337</v>
      </c>
      <c r="B117" t="s" s="8">
        <v>338</v>
      </c>
      <c r="C117" s="10"/>
      <c r="D117" t="s" s="9">
        <v>9</v>
      </c>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7" customHeight="1">
      <c r="A118" t="s" s="21">
        <v>339</v>
      </c>
      <c r="B118" t="s" s="8">
        <v>340</v>
      </c>
      <c r="C118" s="10"/>
      <c r="D118" t="s" s="9">
        <v>9</v>
      </c>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7" customHeight="1">
      <c r="A119" t="s" s="21">
        <v>341</v>
      </c>
      <c r="B119" t="s" s="8">
        <v>342</v>
      </c>
      <c r="C119" s="10"/>
      <c r="D119" t="s" s="9">
        <v>9</v>
      </c>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7" customHeight="1">
      <c r="A120" t="s" s="21">
        <v>343</v>
      </c>
      <c r="B120" t="s" s="8">
        <v>344</v>
      </c>
      <c r="C120" s="10"/>
      <c r="D120" t="s" s="9">
        <v>9</v>
      </c>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7" customHeight="1">
      <c r="A121" t="s" s="21">
        <v>345</v>
      </c>
      <c r="B121" t="s" s="8">
        <v>346</v>
      </c>
      <c r="C121" s="10"/>
      <c r="D121" t="s" s="9">
        <v>9</v>
      </c>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7" customHeight="1">
      <c r="A122" t="s" s="21">
        <v>347</v>
      </c>
      <c r="B122" t="s" s="8">
        <v>348</v>
      </c>
      <c r="C122" s="10"/>
      <c r="D122" t="s" s="9">
        <v>9</v>
      </c>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7" customHeight="1">
      <c r="A123" t="s" s="21">
        <v>349</v>
      </c>
      <c r="B123" t="s" s="22">
        <v>350</v>
      </c>
      <c r="C123" s="10"/>
      <c r="D123" t="s" s="9">
        <v>9</v>
      </c>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7" customHeight="1">
      <c r="A124" s="23"/>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7"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7"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7"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7"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7"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7"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7"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7"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7"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7"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7"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7"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7"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7"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7"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7"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7"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7"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7"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7"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7"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7"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7"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7"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7"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7"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7"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7"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7"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7"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7"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7"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7"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7"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7"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7"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7"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7"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7"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7"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7"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7"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7"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7"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7"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7"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7"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7"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7"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7"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7"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7"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7"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7"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7"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7"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7"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7"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7"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7"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7"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7"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7"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7"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7"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7"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7"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7"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7"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7"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7"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7"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7"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7"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7"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7"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7"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7"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7"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7"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7"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7"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7"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7"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7"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7"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7"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7"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7"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7"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7"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7"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7"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7"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7"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7"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7"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7"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7"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7"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7"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7"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7"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7"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7"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7"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7"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7"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7"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7"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7"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7"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7"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7"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7"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7"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7"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7"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7"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7"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7"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7"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7"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7"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7"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7"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7"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7"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7"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7"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7"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7"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7"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7"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7"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7"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7"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7"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7"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7"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7"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7"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7"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7"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7"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7"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7"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7"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7"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7"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7"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7"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7"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7"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7"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7"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7"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7"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7"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7"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7"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7"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7"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7"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7"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7"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7"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7"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7"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7"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7"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7"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7"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7"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7"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7"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7"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7"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7"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7"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7"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7"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7"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7"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7"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7"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7"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7"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7"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7"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7"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7"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7"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7"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7"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7"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7"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7"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7"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7"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7"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7"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7"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7"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7"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7"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7"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7"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7"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7"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7"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7"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7"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7"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7"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7"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7"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7"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7"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7"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7"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7"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7"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7"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7"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7"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7"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7"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7"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7"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7"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7"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7"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7"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7"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7"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7"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7"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7"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7"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7"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7"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7"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7"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7"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7"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7"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7"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7"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7"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7"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7"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7"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7"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7"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7"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7"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7"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7"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7"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7"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7"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7"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7"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7"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7"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7"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7"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7"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7"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7"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7"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7"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7"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7"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7"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7"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7"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7"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7"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7"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7"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7"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7"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7"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7"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7"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7"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7"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7"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7"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7"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7"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7"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7"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7"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7"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7"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7"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7"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7"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7"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7"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7"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7"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7"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7"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7"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7"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7"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7"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7"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7"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7"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7"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7"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7"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7"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7"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7"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7"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7"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7"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7"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7"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7"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7"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7"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7"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7"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7"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7"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7"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7"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7"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7"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7"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7"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7"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7"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7"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7"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7"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7"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7"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7"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7"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7"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7"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7"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7"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7"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7"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7"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7"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7"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7"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7"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7"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7"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7"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7"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7"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7"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7"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7"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7"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7"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7"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7"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7"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7"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7"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7"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7"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7"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7"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7"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7"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7"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7"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7"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7"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7"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7"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7"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7"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7"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7"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7"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7"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7"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7"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7"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7"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7"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7"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7"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7"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7"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7"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7"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7"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7"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7"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7"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7"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7"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7"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7"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7"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7"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7"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7"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7"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7"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7"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7"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7"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7"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7"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7"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7"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7"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7"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7"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7"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7"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7"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7"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7"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7"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7"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7"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7"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7"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7"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7"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7"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7"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7"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7"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7"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7"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7"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7"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7"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7"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7"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7"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7"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7"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7"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7"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7"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7"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7"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7"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7"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7"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7"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7"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7"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7"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7"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7"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7"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7"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7"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7"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7"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7"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7"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7"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7"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7"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7"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7"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7"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7"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7"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7"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7"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7"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7"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7"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7"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7"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7"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7"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7"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7"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7"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7"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7"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7"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7"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7"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7"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7"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7"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7"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7"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7"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7"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7"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7"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7"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7"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7"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7"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7"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7"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7"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7"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7"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7"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7"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7"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7"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7"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7"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7"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7"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7"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7"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7"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7"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7"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7"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7"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7"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7"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7"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7"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7"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7"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7"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7"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7"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7"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7"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7"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7"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7"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7"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7"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7"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7"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7"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7"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7"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7"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7"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7"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7"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7"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7"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7"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7"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7"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7"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7"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7"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7"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7"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7"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7"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7"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7"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7"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7"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7"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7"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7"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7"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7"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7"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7"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7"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7"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7"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7"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7"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7"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7"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7"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7"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7"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7"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7"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7"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7"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7"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7"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7"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7"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7"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7"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7"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7"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7"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7"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7"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7"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7"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7"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7"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7"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7"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7"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7"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7"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7"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7"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7"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7"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7"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7"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7"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7"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7"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7"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7"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7"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7"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7"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7"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7"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7"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7"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7"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7"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7"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7"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7"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7"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7"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7"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7"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7"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7"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7"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7"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7"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7"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7"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7"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7"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7"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7"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7"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7"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7"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7"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7"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7"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7"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7"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7"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7"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7"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7"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7"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7"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7"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7"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7"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7"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7"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7"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7"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7"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7"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7"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7"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7"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7"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7"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7"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7"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7"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7"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7"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7"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7"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7"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7"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7"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7"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7"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7"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7"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7"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7"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7"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7"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7"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7"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7"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7"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7"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7"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7"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7"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7"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7"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7"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7"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7"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7"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7"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7"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7"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7"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7"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7"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7"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7"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7"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7"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7"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7"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7"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7"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7"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7"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7"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7"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7"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7"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7"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7"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7"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7"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7"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7"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7"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7"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7"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7"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7"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7"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7"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7"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7"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7"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7"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7"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7"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7"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7"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7"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7"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7"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7"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7"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7"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7"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7"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7"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7"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7"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7"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7"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7"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7"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7"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7"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7"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7"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7"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7"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7"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7"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7"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7"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7"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7"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7"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7"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7"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7"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7"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7"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7"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7"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7"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7"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7"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7"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7"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7"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7"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7"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7"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7"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7"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7"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7"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7"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7"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7"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7"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7"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7"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7"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7"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7"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7"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7"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7"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7"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7"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7"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7"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7"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7"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7"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7"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7"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7"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7"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7"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7"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7"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7"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7"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7"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7"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7"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7"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7"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7"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7"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7"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7"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7"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7"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7"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7"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7"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7"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7"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7"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7"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7"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7"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7"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7"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7"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7"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7"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7"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7"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7"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7"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7"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7"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7"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7"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7"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7"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7"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7"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7"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7"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7"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7"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7"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7"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7"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7"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7"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7"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7"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7"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7"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7"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7"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7"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sheetData>
  <hyperlinks>
    <hyperlink ref="B2" location="'declensions'!R1C1" tooltip="" display="A3:M12"/>
    <hyperlink ref="B3" location="'declensions'!R1C1" tooltip="" display="A14:M23"/>
    <hyperlink ref="F3" location="'declensions'!R1C1" tooltip="" display="A25:M34"/>
    <hyperlink ref="B4" location="'declensions'!R1C1" tooltip="" display="A36:M45"/>
    <hyperlink ref="F4" location="'declensions'!R1C1" tooltip="" display="A47:M56"/>
    <hyperlink ref="B5" location="'declensions'!R1C1" tooltip="" display="A58:M67"/>
    <hyperlink ref="B6" location="'declensions'!R1C1" tooltip="" display="A69:M78"/>
    <hyperlink ref="B7" location="'declensions'!R1C1" tooltip="" display="A80:M89"/>
    <hyperlink ref="B8" location="'declensions'!R1C1" tooltip="" display="A91:M100"/>
    <hyperlink ref="B9" location="'declensions'!R1C1" tooltip="" display="A102:M111"/>
    <hyperlink ref="B10" location="'declensions'!R1C1" tooltip="" display="A113:M122"/>
    <hyperlink ref="B11" location="'declensions'!R1C1" tooltip="" display="A125:M134"/>
    <hyperlink ref="B12" location="'declensions'!R1C1" tooltip="" display="A136:M145"/>
    <hyperlink ref="B15" location="'declensions'!R1C1" tooltip="" display="O13:Q21"/>
    <hyperlink ref="B16" location="'declensions'!R1C1" tooltip="" display="O23:U31"/>
    <hyperlink ref="B17" location="'declensions'!R1C1" tooltip="" display="O33:U41"/>
    <hyperlink ref="B18" location="'declensions'!R1C1" tooltip="" display="O43:Q51"/>
    <hyperlink ref="B19" location="'declensions'!R1C1" tooltip="" display="O53:Q61"/>
    <hyperlink ref="B20" location="'declensions'!R1C1" tooltip="" display="O63:Q71"/>
    <hyperlink ref="B21" location="'declensions'!R1C1" tooltip="" display="O73:S81"/>
    <hyperlink ref="B23" location="'declensions'!R1C1" tooltip="" display="AC3:AG11"/>
    <hyperlink ref="F23" location="'declensions'!R1C1" tooltip="" display="AI3:AM11"/>
    <hyperlink ref="B24" location="'declensions'!R1C1" tooltip="" display="AC13:AG21"/>
    <hyperlink ref="F24" location="'declensions'!R1C1" tooltip="" display="AI13:AM21"/>
    <hyperlink ref="B25" location="'declensions'!R1C1" tooltip="" display="AC23:AO31"/>
    <hyperlink ref="B26" location="'declensions'!R1C1" tooltip="" display="AC33:AO41"/>
    <hyperlink ref="B27" location="'declensions'!R1C1" tooltip="" display="AC43:AO51"/>
    <hyperlink ref="B28" location="'declensions'!R1C1" tooltip="" display="AC53:AO61"/>
    <hyperlink ref="B29" location="'declensions'!R1C1" tooltip="" display="AC63:AO71"/>
    <hyperlink ref="B30" location="'declensions'!R1C1" tooltip="" display="AC73:AE81"/>
    <hyperlink ref="B32" location="'declensions'!R1C1" tooltip="" display="AQ3:BC11"/>
    <hyperlink ref="B33" location="'declensions'!R1C1" tooltip="" display="AQ13:BC21"/>
    <hyperlink ref="B34" location="'declensions'!R1C1" tooltip="" display="AQ23:BC31"/>
    <hyperlink ref="B35" location="'declensions'!R1C1" tooltip="" display="AQ33:BC41"/>
    <hyperlink ref="B36" location="'declensions'!R1C1" tooltip="" display="AQ43:BC51"/>
    <hyperlink ref="B37" location="'declensions'!R1C1" tooltip="" display="AQ53:BC61"/>
    <hyperlink ref="B38" location="'declensions'!R1C1" tooltip="" display="AQ63:BC71"/>
    <hyperlink ref="B39" location="'declensions'!R1C1" tooltip="" display="BE3:BI12"/>
    <hyperlink ref="B40" location="'declensions'!R1C1" tooltip="" display="BK3:BM12"/>
    <hyperlink ref="B41" location="'declensions'!R1C1" tooltip="" display="BE14:BI23"/>
    <hyperlink ref="B42" location="'declensions'!R1C1" tooltip="" display="BK14:BM23"/>
    <hyperlink ref="B43" location="'declensions'!R1C1" tooltip="" display="BE25:BI34"/>
    <hyperlink ref="B44" location="'declensions'!R1C1" tooltip="" display="BK25:BM34"/>
    <hyperlink ref="B45" location="'declensions'!R1C1" tooltip="" display="BE36:BI45"/>
    <hyperlink ref="B47" location="'declensions'!R1C1" tooltip="" display="BE47:BI56"/>
    <hyperlink ref="F47" location="'declensions'!R1C1" tooltip="" display="BK47:BO56"/>
    <hyperlink ref="B48" location="'declensions'!R1C1" tooltip="" display="BE58:BI67"/>
    <hyperlink ref="F48" location="'declensions'!R1C1" tooltip="" display="BK58:BO67"/>
    <hyperlink ref="B49" location="'declensions'!R1C1" tooltip="" display="BE69:BI78"/>
    <hyperlink ref="F49" location="'declensions'!R1C1" tooltip="" display="BK69:BO78"/>
    <hyperlink ref="B50" location="'declensions'!R1C1" tooltip="" display="BE80:BI89"/>
    <hyperlink ref="B51" location="'declensions'!R1C1" tooltip="" display="BE91:BI100"/>
    <hyperlink ref="F51" location="'declensions'!R1C1" tooltip="" display="BK91:BO100"/>
    <hyperlink ref="B52" location="'declensions'!R1C1" tooltip="" display="BE102:BI111"/>
    <hyperlink ref="B53" location="'declensions'!R1C1" tooltip="" display="BE113:BI122"/>
    <hyperlink ref="F53" location="'declensions'!R1C1" tooltip="" display="BK113:BO122"/>
    <hyperlink ref="B54" location="'declensions'!R1C1" tooltip="" display="BE124:BI133"/>
    <hyperlink ref="F54" location="'declensions'!R1C1" tooltip="" display="BK124:BO133"/>
    <hyperlink ref="B55" location="'declensions'!R1C1" tooltip="" display="BE135:BI144"/>
    <hyperlink ref="F55" location="'declensions'!R1C1" tooltip="" display="BK135:BO144"/>
    <hyperlink ref="B57" location="'declensions'!R1C1" tooltip="" display="BK146:BO155"/>
    <hyperlink ref="B65" location="'declensions'!R1C1" tooltip="" display="BQ3:BU12"/>
    <hyperlink ref="B67" location="'declensions'!R1C1" tooltip="" display="BQ14:BU23"/>
    <hyperlink ref="B68" location="'declensions'!R1C1" tooltip="" display="BQ25:BU34"/>
    <hyperlink ref="B70" location="'declensions'!R1C1" tooltip="" display="BQ36:BU45"/>
    <hyperlink ref="B71" location="'declensions'!R1C1" tooltip="" display="BQ47:BU56"/>
    <hyperlink ref="F71" location="'declensions'!R1C1" tooltip="" display="BW47:CA56"/>
    <hyperlink ref="B72" location="'declensions'!R1C1" tooltip="" display="BQ58:BU67"/>
    <hyperlink ref="B73" location="'declensions'!R1C1" tooltip="" display="BQ69:BU78"/>
    <hyperlink ref="B74" location="'declensions'!R1C1" tooltip="" display="BQ80:BU89"/>
    <hyperlink ref="B75" location="'declensions'!R1C1" tooltip="" display="BQ91:BU100"/>
    <hyperlink ref="B76" location="'declensions'!R1C1" tooltip="" display="BQ102:BU111"/>
    <hyperlink ref="B77" location="'declensions'!R1C1" tooltip="" display="CC3:CG12"/>
    <hyperlink ref="B79" location="'declensions'!R1C1" tooltip="" display="CC14:CG23"/>
    <hyperlink ref="B80" location="'declensions'!R1C1" tooltip="" display="CC25:CG34"/>
    <hyperlink ref="B81" location="'declensions'!R1C1" tooltip="" display="CC36:CG45"/>
    <hyperlink ref="B82" location="'declensions'!R1C1" tooltip="" display="CC47:CG56"/>
    <hyperlink ref="B83" location="'declensions'!R1C1" tooltip="" display="CC58:CG67"/>
    <hyperlink ref="B84" location="'declensions'!R1C1" tooltip="" display="CI3:CQ16"/>
    <hyperlink ref="B85" location="'declensions'!R1C1" tooltip="" display="CI18:CQ31"/>
    <hyperlink ref="B86" location="'declensions'!R1C1" tooltip="" display="CI33:CQ46"/>
    <hyperlink ref="B87" location="'declensions'!R1C1" tooltip="" display="CI48:CQ61"/>
    <hyperlink ref="B88" location="'declensions'!R1C1" tooltip="" display="CI63:CQ67"/>
    <hyperlink ref="B89" location="'declensions'!R1C1" tooltip="" display="CI69:CM73"/>
    <hyperlink ref="B90" location="'declensions'!R1C1" tooltip="" display="CI75:CM79"/>
    <hyperlink ref="B91" location="'declensions'!R1C1" tooltip="" display="CI81:CQ85"/>
    <hyperlink ref="B92" location="'declensions'!R1C1" tooltip="" display="CI87:CQ91"/>
    <hyperlink ref="B93" location="'declensions'!R1C1" tooltip="" display="CI93:CQ97"/>
    <hyperlink ref="B94" location="'declensions'!R1C1" tooltip="" display="CI99:CQ103"/>
    <hyperlink ref="B95" location="'declensions'!R1C1" tooltip="" display="CI105:CQ109"/>
    <hyperlink ref="B96" location="'declensions'!R1C1" tooltip="" display="CI111:CQ115"/>
    <hyperlink ref="B97" location="'declensions'!R1C1" tooltip="" display="CI117:CQ121"/>
    <hyperlink ref="B98" location="'declensions'!R1C1" tooltip="" display="CI123:CQ127"/>
    <hyperlink ref="B99" location="'declensions'!R1C1" tooltip="" display="CI129:CQ133"/>
    <hyperlink ref="B100" location="'declensions'!R1C1" tooltip="" display="CS3:CW10"/>
    <hyperlink ref="B102" location="'declensions'!R1C1" tooltip="" display="CS12:CW16"/>
    <hyperlink ref="B103" location="'declensions'!R1C1" tooltip="" display="CS18:CW22"/>
  </hyperlinks>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DC350"/>
  <sheetViews>
    <sheetView workbookViewId="0" showGridLines="0" defaultGridColor="1"/>
  </sheetViews>
  <sheetFormatPr defaultColWidth="11.5" defaultRowHeight="15" customHeight="1" outlineLevelRow="0" outlineLevelCol="0"/>
  <cols>
    <col min="1" max="1" width="13" style="24" customWidth="1"/>
    <col min="2" max="2" width="16.8516" style="24" customWidth="1"/>
    <col min="3" max="3" width="16.5" style="24" customWidth="1"/>
    <col min="4" max="4" width="15.6719" style="24" customWidth="1"/>
    <col min="5" max="5" width="16" style="24" customWidth="1"/>
    <col min="6" max="6" width="12.6719" style="24" customWidth="1"/>
    <col min="7" max="7" width="14.8516" style="24" customWidth="1"/>
    <col min="8" max="8" width="13.1719" style="24" customWidth="1"/>
    <col min="9" max="9" width="14.3516" style="24" customWidth="1"/>
    <col min="10" max="10" width="15" style="24" customWidth="1"/>
    <col min="11" max="11" width="12.8516" style="24" customWidth="1"/>
    <col min="12" max="12" width="13.6719" style="24" customWidth="1"/>
    <col min="13" max="13" width="12.3516" style="24" customWidth="1"/>
    <col min="14" max="14" width="11.5" style="24" customWidth="1"/>
    <col min="15" max="15" width="13.3516" style="24" customWidth="1"/>
    <col min="16" max="16" width="14.1719" style="24" customWidth="1"/>
    <col min="17" max="17" width="16.5" style="24" customWidth="1"/>
    <col min="18" max="18" width="17.6719" style="24" customWidth="1"/>
    <col min="19" max="19" width="16" style="24" customWidth="1"/>
    <col min="20" max="20" width="14.1719" style="24" customWidth="1"/>
    <col min="21" max="21" width="14.8516" style="24" customWidth="1"/>
    <col min="22" max="22" width="10.8516" style="24" customWidth="1"/>
    <col min="23" max="23" width="14.3516" style="24" customWidth="1"/>
    <col min="24" max="24" width="13" style="24" customWidth="1"/>
    <col min="25" max="25" width="12.8516" style="24" customWidth="1"/>
    <col min="26" max="26" width="10.8516" style="24" customWidth="1"/>
    <col min="27" max="27" width="12.3516" style="24" customWidth="1"/>
    <col min="28" max="28" width="11.5" style="24" customWidth="1"/>
    <col min="29" max="29" width="18.3516" style="24" customWidth="1"/>
    <col min="30" max="30" width="16" style="24" customWidth="1"/>
    <col min="31" max="31" width="16.5" style="24" customWidth="1"/>
    <col min="32" max="32" width="15.5" style="24" customWidth="1"/>
    <col min="33" max="33" width="16" style="24" customWidth="1"/>
    <col min="34" max="34" width="15.5" style="24" customWidth="1"/>
    <col min="35" max="35" width="18.3516" style="24" customWidth="1"/>
    <col min="36" max="36" width="14.6719" style="24" customWidth="1"/>
    <col min="37" max="37" width="14.8516" style="24" customWidth="1"/>
    <col min="38" max="38" width="12.6719" style="24" customWidth="1"/>
    <col min="39" max="39" width="14.3516" style="24" customWidth="1"/>
    <col min="40" max="40" width="15.5" style="24" customWidth="1"/>
    <col min="41" max="41" width="12.3516" style="24" customWidth="1"/>
    <col min="42" max="42" width="11.5" style="24" customWidth="1"/>
    <col min="43" max="43" width="17.3516" style="24" customWidth="1"/>
    <col min="44" max="44" width="15" style="24" customWidth="1"/>
    <col min="45" max="45" width="16.5" style="24" customWidth="1"/>
    <col min="46" max="46" width="15" style="24" customWidth="1"/>
    <col min="47" max="47" width="16" style="24" customWidth="1"/>
    <col min="48" max="48" width="15.5" style="24" customWidth="1"/>
    <col min="49" max="49" width="14.8516" style="24" customWidth="1"/>
    <col min="50" max="50" width="13.8516" style="24" customWidth="1"/>
    <col min="51" max="51" width="14.3516" style="24" customWidth="1"/>
    <col min="52" max="52" width="14.8516" style="24" customWidth="1"/>
    <col min="53" max="53" width="12.8516" style="24" customWidth="1"/>
    <col min="54" max="54" width="13.8516" style="24" customWidth="1"/>
    <col min="55" max="55" width="12.3516" style="24" customWidth="1"/>
    <col min="56" max="56" width="11.5" style="24" customWidth="1"/>
    <col min="57" max="57" width="18.3516" style="24" customWidth="1"/>
    <col min="58" max="58" width="19.3516" style="24" customWidth="1"/>
    <col min="59" max="59" width="16.5" style="24" customWidth="1"/>
    <col min="60" max="60" width="19.3516" style="24" customWidth="1"/>
    <col min="61" max="61" width="16" style="24" customWidth="1"/>
    <col min="62" max="62" width="11.5" style="24" customWidth="1"/>
    <col min="63" max="63" width="19.8516" style="24" customWidth="1"/>
    <col min="64" max="64" width="15.1719" style="24" customWidth="1"/>
    <col min="65" max="65" width="16.5" style="24" customWidth="1"/>
    <col min="66" max="66" width="15.8516" style="24" customWidth="1"/>
    <col min="67" max="67" width="16" style="24" customWidth="1"/>
    <col min="68" max="68" width="11.5" style="24" customWidth="1"/>
    <col min="69" max="69" width="15.3516" style="24" customWidth="1"/>
    <col min="70" max="70" width="9.85156" style="24" customWidth="1"/>
    <col min="71" max="71" width="14.8516" style="24" customWidth="1"/>
    <col min="72" max="72" width="12.3516" style="24" customWidth="1"/>
    <col min="73" max="73" width="14.3516" style="24" customWidth="1"/>
    <col min="74" max="74" width="11.5" style="24" customWidth="1"/>
    <col min="75" max="75" width="13" style="24" customWidth="1"/>
    <col min="76" max="76" width="9.85156" style="24" customWidth="1"/>
    <col min="77" max="77" width="14.8516" style="24" customWidth="1"/>
    <col min="78" max="78" width="9.5" style="24" customWidth="1"/>
    <col min="79" max="79" width="14.3516" style="24" customWidth="1"/>
    <col min="80" max="80" width="11.5" style="24" customWidth="1"/>
    <col min="81" max="81" width="33.8516" style="24" customWidth="1"/>
    <col min="82" max="82" width="19.8516" style="24" customWidth="1"/>
    <col min="83" max="83" width="12.8516" style="24" customWidth="1"/>
    <col min="84" max="84" width="16.1719" style="24" customWidth="1"/>
    <col min="85" max="85" width="12.3516" style="24" customWidth="1"/>
    <col min="86" max="86" width="11.5" style="24" customWidth="1"/>
    <col min="87" max="87" width="15.3516" style="24" customWidth="1"/>
    <col min="88" max="88" width="10.6719" style="24" customWidth="1"/>
    <col min="89" max="89" width="17" style="24" customWidth="1"/>
    <col min="90" max="90" width="11.5" style="24" customWidth="1"/>
    <col min="91" max="91" width="16.6719" style="24" customWidth="1"/>
    <col min="92" max="92" width="10.3516" style="24" customWidth="1"/>
    <col min="93" max="93" width="22.8516" style="24" customWidth="1"/>
    <col min="94" max="94" width="14.3516" style="24" customWidth="1"/>
    <col min="95" max="95" width="22.3516" style="24" customWidth="1"/>
    <col min="96" max="96" width="11.5" style="24" customWidth="1"/>
    <col min="97" max="97" width="17.5" style="24" customWidth="1"/>
    <col min="98" max="98" width="17.1719" style="24" customWidth="1"/>
    <col min="99" max="99" width="17" style="24" customWidth="1"/>
    <col min="100" max="100" width="18" style="24" customWidth="1"/>
    <col min="101" max="101" width="16.6719" style="24" customWidth="1"/>
    <col min="102" max="102" width="16.8516" style="24" customWidth="1"/>
    <col min="103" max="103" width="22.8516" style="24" customWidth="1"/>
    <col min="104" max="104" width="19.8516" style="24" customWidth="1"/>
    <col min="105" max="105" width="22.3516" style="24" customWidth="1"/>
    <col min="106" max="106" width="19.8516" style="24" customWidth="1"/>
    <col min="107" max="107" width="16.6719" style="24" customWidth="1"/>
    <col min="108" max="16384" width="11.5" style="24" customWidth="1"/>
  </cols>
  <sheetData>
    <row r="1" ht="15" customHeight="1">
      <c r="A1" t="s" s="7">
        <v>352</v>
      </c>
      <c r="B1" s="25"/>
      <c r="C1" s="25"/>
      <c r="D1" s="25"/>
      <c r="E1" s="25"/>
      <c r="F1" s="25"/>
      <c r="G1" s="25"/>
      <c r="H1" s="25"/>
      <c r="I1" s="25"/>
      <c r="J1" s="25"/>
      <c r="K1" s="25"/>
      <c r="L1" s="25"/>
      <c r="M1" s="25"/>
      <c r="N1" s="26"/>
      <c r="O1" t="s" s="13">
        <v>353</v>
      </c>
      <c r="P1" s="27"/>
      <c r="Q1" s="27"/>
      <c r="R1" s="27"/>
      <c r="S1" s="27"/>
      <c r="T1" s="27"/>
      <c r="U1" s="27"/>
      <c r="V1" s="27"/>
      <c r="W1" s="27"/>
      <c r="X1" s="27"/>
      <c r="Y1" s="27"/>
      <c r="Z1" s="27"/>
      <c r="AA1" s="27"/>
      <c r="AB1" s="26"/>
      <c r="AC1" t="s" s="14">
        <v>354</v>
      </c>
      <c r="AD1" s="28"/>
      <c r="AE1" s="28"/>
      <c r="AF1" s="28"/>
      <c r="AG1" s="28"/>
      <c r="AH1" s="28"/>
      <c r="AI1" s="28"/>
      <c r="AJ1" s="28"/>
      <c r="AK1" s="28"/>
      <c r="AL1" s="28"/>
      <c r="AM1" s="28"/>
      <c r="AN1" s="28"/>
      <c r="AO1" s="28"/>
      <c r="AP1" s="26"/>
      <c r="AQ1" t="s" s="16">
        <v>355</v>
      </c>
      <c r="AR1" s="29"/>
      <c r="AS1" s="29"/>
      <c r="AT1" s="29"/>
      <c r="AU1" s="29"/>
      <c r="AV1" s="29"/>
      <c r="AW1" s="29"/>
      <c r="AX1" s="29"/>
      <c r="AY1" s="29"/>
      <c r="AZ1" s="29"/>
      <c r="BA1" s="29"/>
      <c r="BB1" s="29"/>
      <c r="BC1" s="29"/>
      <c r="BD1" s="26"/>
      <c r="BE1" t="s" s="17">
        <v>356</v>
      </c>
      <c r="BF1" s="30"/>
      <c r="BG1" s="30"/>
      <c r="BH1" s="30"/>
      <c r="BI1" s="30"/>
      <c r="BJ1" s="30"/>
      <c r="BK1" s="30"/>
      <c r="BL1" s="30"/>
      <c r="BM1" s="30"/>
      <c r="BN1" s="30"/>
      <c r="BO1" s="30"/>
      <c r="BP1" s="26"/>
      <c r="BQ1" t="s" s="18">
        <v>357</v>
      </c>
      <c r="BR1" s="31"/>
      <c r="BS1" s="31"/>
      <c r="BT1" s="31"/>
      <c r="BU1" s="31"/>
      <c r="BV1" s="31"/>
      <c r="BW1" s="31"/>
      <c r="BX1" s="31"/>
      <c r="BY1" s="31"/>
      <c r="BZ1" s="31"/>
      <c r="CA1" s="31"/>
      <c r="CB1" s="26"/>
      <c r="CC1" t="s" s="19">
        <v>358</v>
      </c>
      <c r="CD1" s="32"/>
      <c r="CE1" s="32"/>
      <c r="CF1" s="32"/>
      <c r="CG1" s="32"/>
      <c r="CH1" s="26"/>
      <c r="CI1" t="s" s="20">
        <v>359</v>
      </c>
      <c r="CJ1" s="33"/>
      <c r="CK1" s="33"/>
      <c r="CL1" s="33"/>
      <c r="CM1" s="33"/>
      <c r="CN1" s="33"/>
      <c r="CO1" s="33"/>
      <c r="CP1" s="33"/>
      <c r="CQ1" s="33"/>
      <c r="CR1" s="34"/>
      <c r="CS1" t="s" s="35">
        <v>360</v>
      </c>
      <c r="CT1" s="36"/>
      <c r="CU1" s="36"/>
      <c r="CV1" s="36"/>
      <c r="CW1" s="36"/>
      <c r="CX1" s="36"/>
      <c r="CY1" s="36"/>
      <c r="CZ1" s="36"/>
      <c r="DA1" s="36"/>
      <c r="DB1" s="36"/>
      <c r="DC1" s="36"/>
    </row>
    <row r="2" ht="17" customHeight="1">
      <c r="A2" s="37"/>
      <c r="B2" s="38"/>
      <c r="C2" s="37"/>
      <c r="D2" s="38"/>
      <c r="E2" s="37"/>
      <c r="F2" s="38"/>
      <c r="G2" s="37"/>
      <c r="H2" s="38"/>
      <c r="I2" s="37"/>
      <c r="J2" s="38"/>
      <c r="K2" s="37"/>
      <c r="L2" s="38"/>
      <c r="M2" s="37"/>
      <c r="N2" s="12"/>
      <c r="O2" s="37"/>
      <c r="P2" s="38"/>
      <c r="Q2" s="37"/>
      <c r="R2" s="38"/>
      <c r="S2" s="37"/>
      <c r="T2" s="38"/>
      <c r="U2" s="37"/>
      <c r="V2" s="39"/>
      <c r="W2" s="40"/>
      <c r="X2" s="39"/>
      <c r="Y2" s="40"/>
      <c r="Z2" s="39"/>
      <c r="AA2" s="40"/>
      <c r="AB2" s="12"/>
      <c r="AC2" s="38"/>
      <c r="AD2" s="38"/>
      <c r="AE2" s="37"/>
      <c r="AF2" s="38"/>
      <c r="AG2" s="37"/>
      <c r="AH2" s="39"/>
      <c r="AI2" s="37"/>
      <c r="AJ2" s="38"/>
      <c r="AK2" s="37"/>
      <c r="AL2" s="38"/>
      <c r="AM2" s="37"/>
      <c r="AN2" s="39"/>
      <c r="AO2" s="40"/>
      <c r="AP2" s="41"/>
      <c r="AQ2" s="42"/>
      <c r="AR2" s="42"/>
      <c r="AS2" s="42"/>
      <c r="AT2" s="42"/>
      <c r="AU2" s="43"/>
      <c r="AV2" s="38"/>
      <c r="AW2" s="37"/>
      <c r="AX2" s="38"/>
      <c r="AY2" s="37"/>
      <c r="AZ2" s="38"/>
      <c r="BA2" s="37"/>
      <c r="BB2" s="38"/>
      <c r="BC2" s="37"/>
      <c r="BD2" s="12"/>
      <c r="BE2" s="38"/>
      <c r="BF2" s="38"/>
      <c r="BG2" s="37"/>
      <c r="BH2" s="38"/>
      <c r="BI2" s="37"/>
      <c r="BJ2" s="40"/>
      <c r="BK2" s="37"/>
      <c r="BL2" s="37"/>
      <c r="BM2" s="37"/>
      <c r="BN2" s="40"/>
      <c r="BO2" s="40"/>
      <c r="BP2" s="41"/>
      <c r="BQ2" s="42"/>
      <c r="BR2" s="42"/>
      <c r="BS2" s="42"/>
      <c r="BT2" s="42"/>
      <c r="BU2" s="43"/>
      <c r="BV2" s="40"/>
      <c r="BW2" s="37"/>
      <c r="BX2" s="37"/>
      <c r="BY2" s="37"/>
      <c r="BZ2" s="40"/>
      <c r="CA2" s="40"/>
      <c r="CB2" s="12"/>
      <c r="CC2" s="44"/>
      <c r="CD2" s="44"/>
      <c r="CE2" s="44"/>
      <c r="CF2" s="44"/>
      <c r="CG2" s="44"/>
      <c r="CH2" s="12"/>
      <c r="CI2" s="38"/>
      <c r="CJ2" s="38"/>
      <c r="CK2" s="37"/>
      <c r="CL2" s="38"/>
      <c r="CM2" s="37"/>
      <c r="CN2" s="38"/>
      <c r="CO2" s="37"/>
      <c r="CP2" s="38"/>
      <c r="CQ2" s="37"/>
      <c r="CR2" s="12"/>
      <c r="CS2" s="37"/>
      <c r="CT2" s="37"/>
      <c r="CU2" s="37"/>
      <c r="CV2" s="37"/>
      <c r="CW2" s="37"/>
      <c r="CX2" s="40"/>
      <c r="CY2" s="37"/>
      <c r="CZ2" s="37"/>
      <c r="DA2" s="37"/>
      <c r="DB2" s="37"/>
      <c r="DC2" s="37"/>
    </row>
    <row r="3" ht="28.7" customHeight="1">
      <c r="A3" t="s" s="7">
        <v>12</v>
      </c>
      <c r="B3" t="s" s="7">
        <v>361</v>
      </c>
      <c r="C3" s="25"/>
      <c r="D3" t="s" s="7">
        <v>362</v>
      </c>
      <c r="E3" s="25"/>
      <c r="F3" t="s" s="45">
        <v>363</v>
      </c>
      <c r="G3" s="46"/>
      <c r="H3" t="s" s="45">
        <v>364</v>
      </c>
      <c r="I3" s="46"/>
      <c r="J3" t="s" s="7">
        <v>365</v>
      </c>
      <c r="K3" s="25"/>
      <c r="L3" t="s" s="7">
        <v>366</v>
      </c>
      <c r="M3" s="25"/>
      <c r="N3" s="26"/>
      <c r="O3" t="s" s="13">
        <v>50</v>
      </c>
      <c r="P3" t="s" s="13">
        <v>361</v>
      </c>
      <c r="Q3" s="27"/>
      <c r="R3" t="s" s="47">
        <v>363</v>
      </c>
      <c r="S3" s="48"/>
      <c r="T3" t="s" s="13">
        <v>365</v>
      </c>
      <c r="U3" s="27"/>
      <c r="V3" s="49"/>
      <c r="W3" s="12"/>
      <c r="X3" s="12"/>
      <c r="Y3" s="12"/>
      <c r="Z3" s="12"/>
      <c r="AA3" s="12"/>
      <c r="AB3" s="50"/>
      <c r="AC3" t="s" s="51">
        <v>367</v>
      </c>
      <c r="AD3" t="s" s="51">
        <v>368</v>
      </c>
      <c r="AE3" s="52"/>
      <c r="AF3" t="s" s="51">
        <v>369</v>
      </c>
      <c r="AG3" s="52"/>
      <c r="AH3" s="26"/>
      <c r="AI3" t="s" s="51">
        <v>75</v>
      </c>
      <c r="AJ3" t="s" s="51">
        <v>368</v>
      </c>
      <c r="AK3" s="52"/>
      <c r="AL3" t="s" s="51">
        <v>369</v>
      </c>
      <c r="AM3" s="52"/>
      <c r="AN3" s="49"/>
      <c r="AO3" s="12"/>
      <c r="AP3" s="50"/>
      <c r="AQ3" t="s" s="16">
        <v>370</v>
      </c>
      <c r="AR3" t="s" s="16">
        <v>361</v>
      </c>
      <c r="AS3" s="29"/>
      <c r="AT3" t="s" s="16">
        <v>362</v>
      </c>
      <c r="AU3" s="29"/>
      <c r="AV3" t="s" s="53">
        <v>363</v>
      </c>
      <c r="AW3" s="54"/>
      <c r="AX3" t="s" s="53">
        <v>364</v>
      </c>
      <c r="AY3" s="54"/>
      <c r="AZ3" t="s" s="16">
        <v>365</v>
      </c>
      <c r="BA3" s="29"/>
      <c r="BB3" t="s" s="16">
        <v>366</v>
      </c>
      <c r="BC3" s="29"/>
      <c r="BD3" s="26"/>
      <c r="BE3" t="s" s="17">
        <v>117</v>
      </c>
      <c r="BF3" t="s" s="17">
        <v>361</v>
      </c>
      <c r="BG3" s="55"/>
      <c r="BH3" t="s" s="17">
        <v>362</v>
      </c>
      <c r="BI3" s="55"/>
      <c r="BJ3" s="26"/>
      <c r="BK3" t="s" s="17">
        <v>120</v>
      </c>
      <c r="BL3" t="s" s="17">
        <v>362</v>
      </c>
      <c r="BM3" s="55"/>
      <c r="BN3" s="56"/>
      <c r="BO3" s="57"/>
      <c r="BP3" s="50"/>
      <c r="BQ3" t="s" s="18">
        <v>201</v>
      </c>
      <c r="BR3" t="s" s="18">
        <v>363</v>
      </c>
      <c r="BS3" s="31"/>
      <c r="BT3" t="s" s="18">
        <v>364</v>
      </c>
      <c r="BU3" s="31"/>
      <c r="BV3" s="26"/>
      <c r="BW3" t="s" s="18">
        <v>204</v>
      </c>
      <c r="BX3" t="s" s="18">
        <v>364</v>
      </c>
      <c r="BY3" s="31"/>
      <c r="BZ3" s="58"/>
      <c r="CA3" s="59"/>
      <c r="CB3" s="50"/>
      <c r="CC3" t="s" s="19">
        <v>236</v>
      </c>
      <c r="CD3" t="s" s="19">
        <v>365</v>
      </c>
      <c r="CE3" s="32"/>
      <c r="CF3" t="s" s="19">
        <v>366</v>
      </c>
      <c r="CG3" s="32"/>
      <c r="CH3" s="26"/>
      <c r="CI3" t="s" s="20">
        <v>255</v>
      </c>
      <c r="CJ3" t="s" s="20">
        <v>371</v>
      </c>
      <c r="CK3" s="33"/>
      <c r="CL3" s="33"/>
      <c r="CM3" s="33"/>
      <c r="CN3" t="s" s="20">
        <v>372</v>
      </c>
      <c r="CO3" s="33"/>
      <c r="CP3" s="33"/>
      <c r="CQ3" s="33"/>
      <c r="CR3" s="34"/>
      <c r="CS3" t="s" s="21">
        <v>303</v>
      </c>
      <c r="CT3" t="s" s="21">
        <v>371</v>
      </c>
      <c r="CU3" s="60"/>
      <c r="CV3" s="60"/>
      <c r="CW3" s="60"/>
      <c r="CX3" s="34"/>
      <c r="CY3" t="s" s="21">
        <v>305</v>
      </c>
      <c r="CZ3" t="s" s="21">
        <v>371</v>
      </c>
      <c r="DA3" s="60"/>
      <c r="DB3" s="60"/>
      <c r="DC3" s="60"/>
    </row>
    <row r="4" ht="28.7" customHeight="1">
      <c r="A4" t="s" s="7">
        <v>373</v>
      </c>
      <c r="B4" t="s" s="7">
        <v>374</v>
      </c>
      <c r="C4" t="s" s="7">
        <v>375</v>
      </c>
      <c r="D4" t="s" s="7">
        <v>376</v>
      </c>
      <c r="E4" t="s" s="7">
        <v>377</v>
      </c>
      <c r="F4" t="s" s="45">
        <v>378</v>
      </c>
      <c r="G4" t="s" s="45">
        <v>379</v>
      </c>
      <c r="H4" t="s" s="45">
        <v>380</v>
      </c>
      <c r="I4" t="s" s="45">
        <v>381</v>
      </c>
      <c r="J4" t="s" s="7">
        <v>382</v>
      </c>
      <c r="K4" t="s" s="7">
        <v>383</v>
      </c>
      <c r="L4" t="s" s="7">
        <v>384</v>
      </c>
      <c r="M4" t="s" s="7">
        <v>385</v>
      </c>
      <c r="N4" s="34"/>
      <c r="O4" t="s" s="13">
        <v>373</v>
      </c>
      <c r="P4" t="s" s="13">
        <v>386</v>
      </c>
      <c r="Q4" t="s" s="13">
        <v>375</v>
      </c>
      <c r="R4" t="s" s="47">
        <v>387</v>
      </c>
      <c r="S4" t="s" s="47">
        <v>379</v>
      </c>
      <c r="T4" t="s" s="13">
        <v>388</v>
      </c>
      <c r="U4" t="s" s="13">
        <v>383</v>
      </c>
      <c r="V4" s="49"/>
      <c r="W4" s="12"/>
      <c r="X4" s="12"/>
      <c r="Y4" s="12"/>
      <c r="Z4" s="12"/>
      <c r="AA4" s="12"/>
      <c r="AB4" s="41"/>
      <c r="AC4" t="s" s="14">
        <v>373</v>
      </c>
      <c r="AD4" t="s" s="61">
        <v>389</v>
      </c>
      <c r="AE4" t="s" s="14">
        <v>390</v>
      </c>
      <c r="AF4" t="s" s="61">
        <v>391</v>
      </c>
      <c r="AG4" t="s" s="14">
        <v>392</v>
      </c>
      <c r="AH4" s="26"/>
      <c r="AI4" t="s" s="14">
        <v>373</v>
      </c>
      <c r="AJ4" t="s" s="61">
        <v>389</v>
      </c>
      <c r="AK4" t="s" s="14">
        <v>390</v>
      </c>
      <c r="AL4" t="s" s="61">
        <v>391</v>
      </c>
      <c r="AM4" t="s" s="14">
        <v>392</v>
      </c>
      <c r="AN4" s="49"/>
      <c r="AO4" s="12"/>
      <c r="AP4" s="41"/>
      <c r="AQ4" t="s" s="16">
        <v>373</v>
      </c>
      <c r="AR4" t="s" s="16">
        <v>393</v>
      </c>
      <c r="AS4" t="s" s="16">
        <v>375</v>
      </c>
      <c r="AT4" t="s" s="16">
        <v>394</v>
      </c>
      <c r="AU4" t="s" s="16">
        <v>377</v>
      </c>
      <c r="AV4" t="s" s="53">
        <v>394</v>
      </c>
      <c r="AW4" t="s" s="53">
        <v>379</v>
      </c>
      <c r="AX4" t="s" s="53">
        <v>395</v>
      </c>
      <c r="AY4" t="s" s="53">
        <v>381</v>
      </c>
      <c r="AZ4" t="s" s="16">
        <v>396</v>
      </c>
      <c r="BA4" t="s" s="16">
        <v>383</v>
      </c>
      <c r="BB4" t="s" s="16">
        <v>397</v>
      </c>
      <c r="BC4" t="s" s="16">
        <v>385</v>
      </c>
      <c r="BD4" s="34"/>
      <c r="BE4" t="s" s="17">
        <v>373</v>
      </c>
      <c r="BF4" t="s" s="17">
        <v>374</v>
      </c>
      <c r="BG4" t="s" s="17">
        <v>375</v>
      </c>
      <c r="BH4" t="s" s="17">
        <v>376</v>
      </c>
      <c r="BI4" t="s" s="17">
        <v>377</v>
      </c>
      <c r="BJ4" s="34"/>
      <c r="BK4" t="s" s="17">
        <v>373</v>
      </c>
      <c r="BL4" t="s" s="17">
        <v>378</v>
      </c>
      <c r="BM4" t="s" s="17">
        <v>377</v>
      </c>
      <c r="BN4" s="49"/>
      <c r="BO4" s="12"/>
      <c r="BP4" s="41"/>
      <c r="BQ4" t="s" s="18">
        <v>373</v>
      </c>
      <c r="BR4" t="s" s="18">
        <v>378</v>
      </c>
      <c r="BS4" t="s" s="18">
        <v>379</v>
      </c>
      <c r="BT4" t="s" s="18">
        <v>380</v>
      </c>
      <c r="BU4" t="s" s="18">
        <v>381</v>
      </c>
      <c r="BV4" s="34"/>
      <c r="BW4" t="s" s="18">
        <v>373</v>
      </c>
      <c r="BX4" t="s" s="18">
        <v>380</v>
      </c>
      <c r="BY4" t="s" s="18">
        <v>381</v>
      </c>
      <c r="BZ4" s="58"/>
      <c r="CA4" s="59"/>
      <c r="CB4" s="41"/>
      <c r="CC4" t="s" s="19">
        <v>373</v>
      </c>
      <c r="CD4" t="s" s="19">
        <v>382</v>
      </c>
      <c r="CE4" t="s" s="19">
        <v>383</v>
      </c>
      <c r="CF4" t="s" s="19">
        <v>384</v>
      </c>
      <c r="CG4" t="s" s="19">
        <v>385</v>
      </c>
      <c r="CH4" s="34"/>
      <c r="CI4" s="33"/>
      <c r="CJ4" t="s" s="20">
        <v>398</v>
      </c>
      <c r="CK4" s="33"/>
      <c r="CL4" t="s" s="20">
        <v>399</v>
      </c>
      <c r="CM4" s="33"/>
      <c r="CN4" t="s" s="20">
        <v>398</v>
      </c>
      <c r="CO4" s="33"/>
      <c r="CP4" t="s" s="20">
        <v>399</v>
      </c>
      <c r="CQ4" s="33"/>
      <c r="CR4" s="34"/>
      <c r="CS4" s="60"/>
      <c r="CT4" t="s" s="21">
        <v>398</v>
      </c>
      <c r="CU4" s="60"/>
      <c r="CV4" t="s" s="21">
        <v>399</v>
      </c>
      <c r="CW4" s="60"/>
      <c r="CX4" s="34"/>
      <c r="CY4" s="60"/>
      <c r="CZ4" t="s" s="21">
        <v>398</v>
      </c>
      <c r="DA4" s="60"/>
      <c r="DB4" t="s" s="21">
        <v>399</v>
      </c>
      <c r="DC4" s="60"/>
    </row>
    <row r="5" ht="45" customHeight="1">
      <c r="A5" t="s" s="7">
        <v>400</v>
      </c>
      <c r="B5" t="s" s="7">
        <v>382</v>
      </c>
      <c r="C5" t="s" s="7">
        <v>401</v>
      </c>
      <c r="D5" t="s" s="7">
        <v>402</v>
      </c>
      <c r="E5" t="s" s="7">
        <v>403</v>
      </c>
      <c r="F5" t="s" s="45">
        <v>382</v>
      </c>
      <c r="G5" t="s" s="45">
        <v>404</v>
      </c>
      <c r="H5" t="s" s="45">
        <v>380</v>
      </c>
      <c r="I5" t="s" s="45">
        <v>405</v>
      </c>
      <c r="J5" t="s" s="7">
        <v>382</v>
      </c>
      <c r="K5" t="s" s="7">
        <v>406</v>
      </c>
      <c r="L5" t="s" s="7">
        <v>384</v>
      </c>
      <c r="M5" t="s" s="7">
        <v>407</v>
      </c>
      <c r="N5" s="34"/>
      <c r="O5" t="s" s="13">
        <v>400</v>
      </c>
      <c r="P5" t="s" s="13">
        <v>388</v>
      </c>
      <c r="Q5" t="s" s="13">
        <v>401</v>
      </c>
      <c r="R5" t="s" s="47">
        <v>388</v>
      </c>
      <c r="S5" t="s" s="47">
        <v>404</v>
      </c>
      <c r="T5" t="s" s="13">
        <v>388</v>
      </c>
      <c r="U5" t="s" s="13">
        <v>406</v>
      </c>
      <c r="V5" s="49"/>
      <c r="W5" s="12"/>
      <c r="X5" s="12"/>
      <c r="Y5" s="12"/>
      <c r="Z5" s="12"/>
      <c r="AA5" s="12"/>
      <c r="AB5" s="41"/>
      <c r="AC5" t="s" s="14">
        <v>400</v>
      </c>
      <c r="AD5" t="s" s="61">
        <v>408</v>
      </c>
      <c r="AE5" t="s" s="14">
        <v>409</v>
      </c>
      <c r="AF5" t="s" s="61">
        <v>410</v>
      </c>
      <c r="AG5" t="s" s="14">
        <v>411</v>
      </c>
      <c r="AH5" s="26"/>
      <c r="AI5" t="s" s="14">
        <v>400</v>
      </c>
      <c r="AJ5" t="s" s="61">
        <v>408</v>
      </c>
      <c r="AK5" t="s" s="14">
        <v>409</v>
      </c>
      <c r="AL5" t="s" s="61">
        <v>410</v>
      </c>
      <c r="AM5" t="s" s="14">
        <v>411</v>
      </c>
      <c r="AN5" s="49"/>
      <c r="AO5" s="12"/>
      <c r="AP5" s="41"/>
      <c r="AQ5" t="s" s="16">
        <v>400</v>
      </c>
      <c r="AR5" t="s" s="16">
        <v>396</v>
      </c>
      <c r="AS5" t="s" s="16">
        <v>401</v>
      </c>
      <c r="AT5" t="s" s="16">
        <v>412</v>
      </c>
      <c r="AU5" t="s" s="16">
        <v>403</v>
      </c>
      <c r="AV5" t="s" s="53">
        <v>396</v>
      </c>
      <c r="AW5" t="s" s="53">
        <v>404</v>
      </c>
      <c r="AX5" t="s" s="53">
        <v>395</v>
      </c>
      <c r="AY5" t="s" s="53">
        <v>405</v>
      </c>
      <c r="AZ5" t="s" s="16">
        <v>396</v>
      </c>
      <c r="BA5" t="s" s="16">
        <v>406</v>
      </c>
      <c r="BB5" t="s" s="16">
        <v>397</v>
      </c>
      <c r="BC5" t="s" s="16">
        <v>407</v>
      </c>
      <c r="BD5" s="34"/>
      <c r="BE5" t="s" s="17">
        <v>400</v>
      </c>
      <c r="BF5" t="s" s="17">
        <v>382</v>
      </c>
      <c r="BG5" t="s" s="17">
        <v>401</v>
      </c>
      <c r="BH5" t="s" s="17">
        <v>402</v>
      </c>
      <c r="BI5" t="s" s="17">
        <v>403</v>
      </c>
      <c r="BJ5" s="34"/>
      <c r="BK5" t="s" s="17">
        <v>400</v>
      </c>
      <c r="BL5" t="s" s="17">
        <v>402</v>
      </c>
      <c r="BM5" t="s" s="17">
        <v>403</v>
      </c>
      <c r="BN5" s="49"/>
      <c r="BO5" s="12"/>
      <c r="BP5" s="41"/>
      <c r="BQ5" t="s" s="18">
        <v>400</v>
      </c>
      <c r="BR5" t="s" s="18">
        <v>382</v>
      </c>
      <c r="BS5" t="s" s="18">
        <v>404</v>
      </c>
      <c r="BT5" t="s" s="18">
        <v>380</v>
      </c>
      <c r="BU5" t="s" s="18">
        <v>405</v>
      </c>
      <c r="BV5" s="34"/>
      <c r="BW5" t="s" s="18">
        <v>400</v>
      </c>
      <c r="BX5" t="s" s="18">
        <v>380</v>
      </c>
      <c r="BY5" t="s" s="18">
        <v>405</v>
      </c>
      <c r="BZ5" s="58"/>
      <c r="CA5" s="59"/>
      <c r="CB5" s="41"/>
      <c r="CC5" t="s" s="19">
        <v>400</v>
      </c>
      <c r="CD5" t="s" s="19">
        <v>382</v>
      </c>
      <c r="CE5" t="s" s="19">
        <v>406</v>
      </c>
      <c r="CF5" t="s" s="19">
        <v>413</v>
      </c>
      <c r="CG5" t="s" s="19">
        <v>407</v>
      </c>
      <c r="CH5" s="34"/>
      <c r="CI5" t="s" s="62">
        <v>414</v>
      </c>
      <c r="CJ5" t="s" s="62">
        <v>415</v>
      </c>
      <c r="CK5" t="s" s="62">
        <v>416</v>
      </c>
      <c r="CL5" t="s" s="62">
        <v>417</v>
      </c>
      <c r="CM5" t="s" s="62">
        <v>418</v>
      </c>
      <c r="CN5" t="s" s="62">
        <v>419</v>
      </c>
      <c r="CO5" t="s" s="62">
        <v>420</v>
      </c>
      <c r="CP5" t="s" s="62">
        <v>421</v>
      </c>
      <c r="CQ5" t="s" s="62">
        <v>422</v>
      </c>
      <c r="CR5" s="34"/>
      <c r="CS5" t="s" s="63">
        <v>414</v>
      </c>
      <c r="CT5" t="s" s="63">
        <v>423</v>
      </c>
      <c r="CU5" t="s" s="63">
        <v>416</v>
      </c>
      <c r="CV5" t="s" s="63">
        <v>424</v>
      </c>
      <c r="CW5" t="s" s="63">
        <v>418</v>
      </c>
      <c r="CX5" s="34"/>
      <c r="CY5" t="s" s="63">
        <v>414</v>
      </c>
      <c r="CZ5" t="s" s="63">
        <v>425</v>
      </c>
      <c r="DA5" t="s" s="63">
        <v>416</v>
      </c>
      <c r="DB5" t="s" s="63">
        <v>425</v>
      </c>
      <c r="DC5" t="s" s="63">
        <v>418</v>
      </c>
    </row>
    <row r="6" ht="31" customHeight="1">
      <c r="A6" t="s" s="7">
        <v>426</v>
      </c>
      <c r="B6" t="s" s="7">
        <v>427</v>
      </c>
      <c r="C6" t="s" s="7">
        <v>428</v>
      </c>
      <c r="D6" t="s" s="7">
        <v>429</v>
      </c>
      <c r="E6" t="s" s="7">
        <v>430</v>
      </c>
      <c r="F6" t="s" s="45">
        <v>431</v>
      </c>
      <c r="G6" t="s" s="45">
        <v>432</v>
      </c>
      <c r="H6" t="s" s="45">
        <v>433</v>
      </c>
      <c r="I6" t="s" s="45">
        <v>434</v>
      </c>
      <c r="J6" t="s" s="7">
        <v>427</v>
      </c>
      <c r="K6" t="s" s="7">
        <v>435</v>
      </c>
      <c r="L6" t="s" s="7">
        <v>429</v>
      </c>
      <c r="M6" t="s" s="7">
        <v>436</v>
      </c>
      <c r="N6" s="34"/>
      <c r="O6" t="s" s="13">
        <v>426</v>
      </c>
      <c r="P6" t="s" s="13">
        <v>437</v>
      </c>
      <c r="Q6" t="s" s="13">
        <v>428</v>
      </c>
      <c r="R6" t="s" s="47">
        <v>438</v>
      </c>
      <c r="S6" t="s" s="47">
        <v>432</v>
      </c>
      <c r="T6" t="s" s="13">
        <v>437</v>
      </c>
      <c r="U6" t="s" s="13">
        <v>435</v>
      </c>
      <c r="V6" s="49"/>
      <c r="W6" s="12"/>
      <c r="X6" s="12"/>
      <c r="Y6" s="12"/>
      <c r="Z6" s="12"/>
      <c r="AA6" s="12"/>
      <c r="AB6" s="41"/>
      <c r="AC6" t="s" s="14">
        <v>426</v>
      </c>
      <c r="AD6" t="s" s="61">
        <v>439</v>
      </c>
      <c r="AE6" t="s" s="14">
        <v>440</v>
      </c>
      <c r="AF6" t="s" s="61">
        <v>441</v>
      </c>
      <c r="AG6" t="s" s="14">
        <v>442</v>
      </c>
      <c r="AH6" s="26"/>
      <c r="AI6" t="s" s="14">
        <v>426</v>
      </c>
      <c r="AJ6" t="s" s="61">
        <v>439</v>
      </c>
      <c r="AK6" t="s" s="14">
        <v>440</v>
      </c>
      <c r="AL6" t="s" s="61">
        <v>441</v>
      </c>
      <c r="AM6" t="s" s="14">
        <v>442</v>
      </c>
      <c r="AN6" s="49"/>
      <c r="AO6" s="12"/>
      <c r="AP6" s="41"/>
      <c r="AQ6" t="s" s="16">
        <v>426</v>
      </c>
      <c r="AR6" t="s" s="16">
        <v>443</v>
      </c>
      <c r="AS6" t="s" s="16">
        <v>428</v>
      </c>
      <c r="AT6" t="s" s="16">
        <v>444</v>
      </c>
      <c r="AU6" t="s" s="16">
        <v>430</v>
      </c>
      <c r="AV6" t="s" s="53">
        <v>445</v>
      </c>
      <c r="AW6" t="s" s="53">
        <v>432</v>
      </c>
      <c r="AX6" t="s" s="53">
        <v>446</v>
      </c>
      <c r="AY6" t="s" s="53">
        <v>434</v>
      </c>
      <c r="AZ6" t="s" s="16">
        <v>443</v>
      </c>
      <c r="BA6" t="s" s="16">
        <v>435</v>
      </c>
      <c r="BB6" t="s" s="16">
        <v>444</v>
      </c>
      <c r="BC6" t="s" s="16">
        <v>436</v>
      </c>
      <c r="BD6" s="34"/>
      <c r="BE6" t="s" s="17">
        <v>426</v>
      </c>
      <c r="BF6" t="s" s="17">
        <v>427</v>
      </c>
      <c r="BG6" t="s" s="17">
        <v>428</v>
      </c>
      <c r="BH6" t="s" s="17">
        <v>429</v>
      </c>
      <c r="BI6" t="s" s="17">
        <v>430</v>
      </c>
      <c r="BJ6" s="34"/>
      <c r="BK6" t="s" s="17">
        <v>426</v>
      </c>
      <c r="BL6" t="s" s="17">
        <v>429</v>
      </c>
      <c r="BM6" t="s" s="17">
        <v>430</v>
      </c>
      <c r="BN6" s="49"/>
      <c r="BO6" s="12"/>
      <c r="BP6" s="41"/>
      <c r="BQ6" t="s" s="18">
        <v>426</v>
      </c>
      <c r="BR6" t="s" s="18">
        <v>431</v>
      </c>
      <c r="BS6" t="s" s="18">
        <v>432</v>
      </c>
      <c r="BT6" t="s" s="18">
        <v>447</v>
      </c>
      <c r="BU6" t="s" s="18">
        <v>434</v>
      </c>
      <c r="BV6" s="34"/>
      <c r="BW6" t="s" s="18">
        <v>426</v>
      </c>
      <c r="BX6" t="s" s="18">
        <v>447</v>
      </c>
      <c r="BY6" t="s" s="18">
        <v>434</v>
      </c>
      <c r="BZ6" s="58"/>
      <c r="CA6" s="59"/>
      <c r="CB6" s="41"/>
      <c r="CC6" t="s" s="19">
        <v>426</v>
      </c>
      <c r="CD6" t="s" s="19">
        <v>427</v>
      </c>
      <c r="CE6" t="s" s="19">
        <v>435</v>
      </c>
      <c r="CF6" t="s" s="19">
        <v>448</v>
      </c>
      <c r="CG6" t="s" s="19">
        <v>436</v>
      </c>
      <c r="CH6" s="34"/>
      <c r="CI6" t="s" s="62">
        <v>449</v>
      </c>
      <c r="CJ6" t="s" s="62">
        <v>450</v>
      </c>
      <c r="CK6" t="s" s="62">
        <v>451</v>
      </c>
      <c r="CL6" t="s" s="62">
        <v>452</v>
      </c>
      <c r="CM6" t="s" s="62">
        <v>453</v>
      </c>
      <c r="CN6" t="s" s="62">
        <v>454</v>
      </c>
      <c r="CO6" t="s" s="62">
        <v>455</v>
      </c>
      <c r="CP6" t="s" s="62">
        <v>456</v>
      </c>
      <c r="CQ6" t="s" s="62">
        <v>457</v>
      </c>
      <c r="CR6" s="34"/>
      <c r="CS6" t="s" s="63">
        <v>449</v>
      </c>
      <c r="CT6" t="s" s="63">
        <v>458</v>
      </c>
      <c r="CU6" t="s" s="63">
        <v>451</v>
      </c>
      <c r="CV6" t="s" s="63">
        <v>459</v>
      </c>
      <c r="CW6" t="s" s="63">
        <v>453</v>
      </c>
      <c r="CX6" s="34"/>
      <c r="CY6" t="s" s="63">
        <v>449</v>
      </c>
      <c r="CZ6" t="s" s="63">
        <v>460</v>
      </c>
      <c r="DA6" t="s" s="63">
        <v>451</v>
      </c>
      <c r="DB6" t="s" s="63">
        <v>461</v>
      </c>
      <c r="DC6" t="s" s="63">
        <v>453</v>
      </c>
    </row>
    <row r="7" ht="73" customHeight="1">
      <c r="A7" t="s" s="7">
        <v>462</v>
      </c>
      <c r="B7" t="s" s="7">
        <v>463</v>
      </c>
      <c r="C7" t="s" s="7">
        <v>464</v>
      </c>
      <c r="D7" t="s" s="7">
        <v>465</v>
      </c>
      <c r="E7" t="s" s="7">
        <v>466</v>
      </c>
      <c r="F7" t="s" s="45">
        <v>431</v>
      </c>
      <c r="G7" t="s" s="45">
        <v>467</v>
      </c>
      <c r="H7" t="s" s="45">
        <v>465</v>
      </c>
      <c r="I7" t="s" s="45">
        <v>468</v>
      </c>
      <c r="J7" t="s" s="7">
        <v>463</v>
      </c>
      <c r="K7" t="s" s="7">
        <v>469</v>
      </c>
      <c r="L7" t="s" s="7">
        <v>465</v>
      </c>
      <c r="M7" t="s" s="7">
        <v>470</v>
      </c>
      <c r="N7" s="34"/>
      <c r="O7" t="s" s="13">
        <v>462</v>
      </c>
      <c r="P7" t="s" s="13">
        <v>471</v>
      </c>
      <c r="Q7" t="s" s="13">
        <v>464</v>
      </c>
      <c r="R7" t="s" s="47">
        <v>472</v>
      </c>
      <c r="S7" t="s" s="47">
        <v>467</v>
      </c>
      <c r="T7" t="s" s="13">
        <v>471</v>
      </c>
      <c r="U7" t="s" s="13">
        <v>469</v>
      </c>
      <c r="V7" s="49"/>
      <c r="W7" s="12"/>
      <c r="X7" s="12"/>
      <c r="Y7" s="12"/>
      <c r="Z7" s="12"/>
      <c r="AA7" s="12"/>
      <c r="AB7" s="41"/>
      <c r="AC7" t="s" s="14">
        <v>462</v>
      </c>
      <c r="AD7" t="s" s="61">
        <v>473</v>
      </c>
      <c r="AE7" t="s" s="14">
        <v>474</v>
      </c>
      <c r="AF7" t="s" s="61">
        <v>475</v>
      </c>
      <c r="AG7" t="s" s="14">
        <v>476</v>
      </c>
      <c r="AH7" s="26"/>
      <c r="AI7" t="s" s="14">
        <v>462</v>
      </c>
      <c r="AJ7" t="s" s="61">
        <v>473</v>
      </c>
      <c r="AK7" t="s" s="14">
        <v>474</v>
      </c>
      <c r="AL7" t="s" s="61">
        <v>475</v>
      </c>
      <c r="AM7" t="s" s="14">
        <v>476</v>
      </c>
      <c r="AN7" s="49"/>
      <c r="AO7" s="12"/>
      <c r="AP7" s="41"/>
      <c r="AQ7" t="s" s="16">
        <v>462</v>
      </c>
      <c r="AR7" t="s" s="16">
        <v>477</v>
      </c>
      <c r="AS7" t="s" s="16">
        <v>464</v>
      </c>
      <c r="AT7" t="s" s="16">
        <v>478</v>
      </c>
      <c r="AU7" t="s" s="16">
        <v>466</v>
      </c>
      <c r="AV7" t="s" s="53">
        <v>445</v>
      </c>
      <c r="AW7" t="s" s="53">
        <v>467</v>
      </c>
      <c r="AX7" t="s" s="53">
        <v>478</v>
      </c>
      <c r="AY7" t="s" s="53">
        <v>468</v>
      </c>
      <c r="AZ7" t="s" s="16">
        <v>477</v>
      </c>
      <c r="BA7" t="s" s="16">
        <v>469</v>
      </c>
      <c r="BB7" t="s" s="16">
        <v>478</v>
      </c>
      <c r="BC7" t="s" s="16">
        <v>470</v>
      </c>
      <c r="BD7" s="34"/>
      <c r="BE7" t="s" s="17">
        <v>462</v>
      </c>
      <c r="BF7" t="s" s="17">
        <v>463</v>
      </c>
      <c r="BG7" t="s" s="17">
        <v>464</v>
      </c>
      <c r="BH7" t="s" s="17">
        <v>465</v>
      </c>
      <c r="BI7" t="s" s="17">
        <v>466</v>
      </c>
      <c r="BJ7" s="34"/>
      <c r="BK7" t="s" s="17">
        <v>462</v>
      </c>
      <c r="BL7" t="s" s="17">
        <v>465</v>
      </c>
      <c r="BM7" t="s" s="17">
        <v>466</v>
      </c>
      <c r="BN7" s="49"/>
      <c r="BO7" s="12"/>
      <c r="BP7" s="41"/>
      <c r="BQ7" t="s" s="18">
        <v>462</v>
      </c>
      <c r="BR7" t="s" s="18">
        <v>431</v>
      </c>
      <c r="BS7" t="s" s="18">
        <v>467</v>
      </c>
      <c r="BT7" t="s" s="18">
        <v>465</v>
      </c>
      <c r="BU7" t="s" s="18">
        <v>468</v>
      </c>
      <c r="BV7" s="34"/>
      <c r="BW7" t="s" s="18">
        <v>462</v>
      </c>
      <c r="BX7" t="s" s="18">
        <v>465</v>
      </c>
      <c r="BY7" t="s" s="18">
        <v>468</v>
      </c>
      <c r="BZ7" s="58"/>
      <c r="CA7" s="59"/>
      <c r="CB7" s="41"/>
      <c r="CC7" t="s" s="19">
        <v>462</v>
      </c>
      <c r="CD7" t="s" s="19">
        <v>479</v>
      </c>
      <c r="CE7" t="s" s="19">
        <v>469</v>
      </c>
      <c r="CF7" t="s" s="19">
        <v>465</v>
      </c>
      <c r="CG7" t="s" s="19">
        <v>470</v>
      </c>
      <c r="CH7" s="34"/>
      <c r="CI7" t="s" s="62">
        <v>480</v>
      </c>
      <c r="CJ7" t="s" s="62">
        <v>481</v>
      </c>
      <c r="CK7" t="s" s="62">
        <v>482</v>
      </c>
      <c r="CL7" t="s" s="62">
        <v>483</v>
      </c>
      <c r="CM7" t="s" s="62">
        <v>484</v>
      </c>
      <c r="CN7" t="s" s="62">
        <v>402</v>
      </c>
      <c r="CO7" t="s" s="62">
        <v>485</v>
      </c>
      <c r="CP7" t="s" s="62">
        <v>486</v>
      </c>
      <c r="CQ7" t="s" s="62">
        <v>487</v>
      </c>
      <c r="CR7" s="34"/>
      <c r="CS7" t="s" s="63">
        <v>480</v>
      </c>
      <c r="CT7" t="s" s="63">
        <v>488</v>
      </c>
      <c r="CU7" t="s" s="63">
        <v>482</v>
      </c>
      <c r="CV7" t="s" s="63">
        <v>489</v>
      </c>
      <c r="CW7" t="s" s="63">
        <v>484</v>
      </c>
      <c r="CX7" s="34"/>
      <c r="CY7" t="s" s="63">
        <v>480</v>
      </c>
      <c r="CZ7" t="s" s="63">
        <v>490</v>
      </c>
      <c r="DA7" t="s" s="63">
        <v>482</v>
      </c>
      <c r="DB7" t="s" s="63">
        <v>491</v>
      </c>
      <c r="DC7" t="s" s="63">
        <v>484</v>
      </c>
    </row>
    <row r="8" ht="59" customHeight="1">
      <c r="A8" t="s" s="7">
        <v>492</v>
      </c>
      <c r="B8" t="s" s="7">
        <v>493</v>
      </c>
      <c r="C8" t="s" s="7">
        <v>494</v>
      </c>
      <c r="D8" t="s" s="7">
        <v>495</v>
      </c>
      <c r="E8" t="s" s="7">
        <v>496</v>
      </c>
      <c r="F8" t="s" s="45">
        <v>431</v>
      </c>
      <c r="G8" t="s" s="45">
        <v>497</v>
      </c>
      <c r="H8" t="s" s="45">
        <v>433</v>
      </c>
      <c r="I8" t="s" s="45">
        <v>498</v>
      </c>
      <c r="J8" t="s" s="7">
        <v>499</v>
      </c>
      <c r="K8" t="s" s="7">
        <v>500</v>
      </c>
      <c r="L8" t="s" s="7">
        <v>429</v>
      </c>
      <c r="M8" t="s" s="7">
        <v>501</v>
      </c>
      <c r="N8" s="34"/>
      <c r="O8" t="s" s="13">
        <v>492</v>
      </c>
      <c r="P8" t="s" s="13">
        <v>502</v>
      </c>
      <c r="Q8" t="s" s="13">
        <v>494</v>
      </c>
      <c r="R8" t="s" s="47">
        <v>438</v>
      </c>
      <c r="S8" t="s" s="47">
        <v>497</v>
      </c>
      <c r="T8" t="s" s="13">
        <v>502</v>
      </c>
      <c r="U8" t="s" s="13">
        <v>500</v>
      </c>
      <c r="V8" s="49"/>
      <c r="W8" s="12"/>
      <c r="X8" s="12"/>
      <c r="Y8" s="12"/>
      <c r="Z8" s="12"/>
      <c r="AA8" s="12"/>
      <c r="AB8" s="41"/>
      <c r="AC8" t="s" s="14">
        <v>492</v>
      </c>
      <c r="AD8" t="s" s="61">
        <v>503</v>
      </c>
      <c r="AE8" t="s" s="14">
        <v>504</v>
      </c>
      <c r="AF8" t="s" s="61">
        <v>505</v>
      </c>
      <c r="AG8" t="s" s="14">
        <v>506</v>
      </c>
      <c r="AH8" s="26"/>
      <c r="AI8" t="s" s="14">
        <v>492</v>
      </c>
      <c r="AJ8" t="s" s="61">
        <v>503</v>
      </c>
      <c r="AK8" t="s" s="14">
        <v>504</v>
      </c>
      <c r="AL8" t="s" s="61">
        <v>505</v>
      </c>
      <c r="AM8" t="s" s="14">
        <v>506</v>
      </c>
      <c r="AN8" s="49"/>
      <c r="AO8" s="12"/>
      <c r="AP8" s="41"/>
      <c r="AQ8" t="s" s="16">
        <v>492</v>
      </c>
      <c r="AR8" t="s" s="16">
        <v>507</v>
      </c>
      <c r="AS8" t="s" s="16">
        <v>494</v>
      </c>
      <c r="AT8" t="s" s="16">
        <v>444</v>
      </c>
      <c r="AU8" t="s" s="16">
        <v>496</v>
      </c>
      <c r="AV8" t="s" s="53">
        <v>445</v>
      </c>
      <c r="AW8" t="s" s="53">
        <v>497</v>
      </c>
      <c r="AX8" t="s" s="53">
        <v>446</v>
      </c>
      <c r="AY8" t="s" s="53">
        <v>498</v>
      </c>
      <c r="AZ8" t="s" s="16">
        <v>507</v>
      </c>
      <c r="BA8" t="s" s="16">
        <v>500</v>
      </c>
      <c r="BB8" t="s" s="16">
        <v>444</v>
      </c>
      <c r="BC8" t="s" s="16">
        <v>501</v>
      </c>
      <c r="BD8" s="34"/>
      <c r="BE8" t="s" s="17">
        <v>492</v>
      </c>
      <c r="BF8" t="s" s="17">
        <v>493</v>
      </c>
      <c r="BG8" t="s" s="17">
        <v>494</v>
      </c>
      <c r="BH8" t="s" s="17">
        <v>495</v>
      </c>
      <c r="BI8" t="s" s="17">
        <v>496</v>
      </c>
      <c r="BJ8" s="34"/>
      <c r="BK8" t="s" s="17">
        <v>492</v>
      </c>
      <c r="BL8" t="s" s="17">
        <v>495</v>
      </c>
      <c r="BM8" t="s" s="17">
        <v>496</v>
      </c>
      <c r="BN8" s="49"/>
      <c r="BO8" s="12"/>
      <c r="BP8" s="41"/>
      <c r="BQ8" t="s" s="18">
        <v>492</v>
      </c>
      <c r="BR8" t="s" s="18">
        <v>508</v>
      </c>
      <c r="BS8" t="s" s="18">
        <v>497</v>
      </c>
      <c r="BT8" t="s" s="18">
        <v>509</v>
      </c>
      <c r="BU8" t="s" s="18">
        <v>498</v>
      </c>
      <c r="BV8" s="34"/>
      <c r="BW8" t="s" s="18">
        <v>492</v>
      </c>
      <c r="BX8" t="s" s="18">
        <v>509</v>
      </c>
      <c r="BY8" t="s" s="18">
        <v>498</v>
      </c>
      <c r="BZ8" s="58"/>
      <c r="CA8" s="59"/>
      <c r="CB8" s="41"/>
      <c r="CC8" t="s" s="19">
        <v>492</v>
      </c>
      <c r="CD8" t="s" s="19">
        <v>510</v>
      </c>
      <c r="CE8" t="s" s="19">
        <v>500</v>
      </c>
      <c r="CF8" t="s" s="19">
        <v>511</v>
      </c>
      <c r="CG8" t="s" s="19">
        <v>501</v>
      </c>
      <c r="CH8" s="34"/>
      <c r="CI8" t="s" s="20">
        <v>512</v>
      </c>
      <c r="CJ8" t="s" s="20">
        <v>513</v>
      </c>
      <c r="CK8" t="s" s="20">
        <v>514</v>
      </c>
      <c r="CL8" t="s" s="20">
        <v>515</v>
      </c>
      <c r="CM8" t="s" s="20">
        <v>516</v>
      </c>
      <c r="CN8" t="s" s="20">
        <v>517</v>
      </c>
      <c r="CO8" t="s" s="20">
        <v>518</v>
      </c>
      <c r="CP8" t="s" s="20">
        <v>519</v>
      </c>
      <c r="CQ8" t="s" s="20">
        <v>520</v>
      </c>
      <c r="CR8" s="64"/>
      <c r="CS8" t="s" s="65">
        <v>512</v>
      </c>
      <c r="CT8" t="s" s="63">
        <v>521</v>
      </c>
      <c r="CU8" t="s" s="63">
        <v>514</v>
      </c>
      <c r="CV8" t="s" s="63">
        <v>522</v>
      </c>
      <c r="CW8" t="s" s="63">
        <v>516</v>
      </c>
      <c r="CX8" s="49"/>
      <c r="CY8" s="66"/>
      <c r="CZ8" s="66"/>
      <c r="DA8" s="66"/>
      <c r="DB8" s="66"/>
      <c r="DC8" s="66"/>
    </row>
    <row r="9" ht="73" customHeight="1">
      <c r="A9" t="s" s="7">
        <v>523</v>
      </c>
      <c r="B9" t="s" s="7">
        <v>524</v>
      </c>
      <c r="C9" t="s" s="7">
        <v>525</v>
      </c>
      <c r="D9" t="s" s="7">
        <v>465</v>
      </c>
      <c r="E9" t="s" s="7">
        <v>526</v>
      </c>
      <c r="F9" t="s" s="45">
        <v>431</v>
      </c>
      <c r="G9" t="s" s="45">
        <v>527</v>
      </c>
      <c r="H9" t="s" s="45">
        <v>465</v>
      </c>
      <c r="I9" t="s" s="45">
        <v>528</v>
      </c>
      <c r="J9" t="s" s="7">
        <v>524</v>
      </c>
      <c r="K9" t="s" s="7">
        <v>529</v>
      </c>
      <c r="L9" t="s" s="7">
        <v>465</v>
      </c>
      <c r="M9" t="s" s="7">
        <v>530</v>
      </c>
      <c r="N9" s="34"/>
      <c r="O9" t="s" s="13">
        <v>523</v>
      </c>
      <c r="P9" t="s" s="13">
        <v>471</v>
      </c>
      <c r="Q9" t="s" s="13">
        <v>525</v>
      </c>
      <c r="R9" t="s" s="47">
        <v>472</v>
      </c>
      <c r="S9" t="s" s="47">
        <v>527</v>
      </c>
      <c r="T9" t="s" s="13">
        <v>471</v>
      </c>
      <c r="U9" t="s" s="13">
        <v>529</v>
      </c>
      <c r="V9" s="49"/>
      <c r="W9" s="12"/>
      <c r="X9" s="12"/>
      <c r="Y9" s="12"/>
      <c r="Z9" s="12"/>
      <c r="AA9" s="12"/>
      <c r="AB9" s="41"/>
      <c r="AC9" t="s" s="14">
        <v>523</v>
      </c>
      <c r="AD9" t="s" s="61">
        <v>473</v>
      </c>
      <c r="AE9" t="s" s="14">
        <v>531</v>
      </c>
      <c r="AF9" t="s" s="61">
        <v>475</v>
      </c>
      <c r="AG9" t="s" s="14">
        <v>532</v>
      </c>
      <c r="AH9" s="26"/>
      <c r="AI9" t="s" s="14">
        <v>523</v>
      </c>
      <c r="AJ9" t="s" s="61">
        <v>473</v>
      </c>
      <c r="AK9" t="s" s="14">
        <v>531</v>
      </c>
      <c r="AL9" t="s" s="61">
        <v>475</v>
      </c>
      <c r="AM9" t="s" s="14">
        <v>532</v>
      </c>
      <c r="AN9" s="49"/>
      <c r="AO9" s="12"/>
      <c r="AP9" s="41"/>
      <c r="AQ9" t="s" s="16">
        <v>523</v>
      </c>
      <c r="AR9" t="s" s="16">
        <v>533</v>
      </c>
      <c r="AS9" t="s" s="16">
        <v>525</v>
      </c>
      <c r="AT9" t="s" s="16">
        <v>478</v>
      </c>
      <c r="AU9" t="s" s="16">
        <v>526</v>
      </c>
      <c r="AV9" t="s" s="53">
        <v>445</v>
      </c>
      <c r="AW9" t="s" s="53">
        <v>527</v>
      </c>
      <c r="AX9" t="s" s="53">
        <v>478</v>
      </c>
      <c r="AY9" t="s" s="53">
        <v>528</v>
      </c>
      <c r="AZ9" t="s" s="16">
        <v>533</v>
      </c>
      <c r="BA9" t="s" s="16">
        <v>529</v>
      </c>
      <c r="BB9" t="s" s="16">
        <v>478</v>
      </c>
      <c r="BC9" t="s" s="16">
        <v>530</v>
      </c>
      <c r="BD9" s="34"/>
      <c r="BE9" t="s" s="17">
        <v>523</v>
      </c>
      <c r="BF9" t="s" s="17">
        <v>524</v>
      </c>
      <c r="BG9" t="s" s="17">
        <v>525</v>
      </c>
      <c r="BH9" t="s" s="17">
        <v>465</v>
      </c>
      <c r="BI9" t="s" s="17">
        <v>526</v>
      </c>
      <c r="BJ9" s="34"/>
      <c r="BK9" t="s" s="17">
        <v>523</v>
      </c>
      <c r="BL9" t="s" s="17">
        <v>465</v>
      </c>
      <c r="BM9" t="s" s="17">
        <v>526</v>
      </c>
      <c r="BN9" s="49"/>
      <c r="BO9" s="12"/>
      <c r="BP9" s="41"/>
      <c r="BQ9" t="s" s="18">
        <v>523</v>
      </c>
      <c r="BR9" t="s" s="18">
        <v>431</v>
      </c>
      <c r="BS9" t="s" s="18">
        <v>527</v>
      </c>
      <c r="BT9" t="s" s="18">
        <v>465</v>
      </c>
      <c r="BU9" t="s" s="18">
        <v>528</v>
      </c>
      <c r="BV9" s="34"/>
      <c r="BW9" t="s" s="18">
        <v>523</v>
      </c>
      <c r="BX9" t="s" s="18">
        <v>465</v>
      </c>
      <c r="BY9" t="s" s="18">
        <v>528</v>
      </c>
      <c r="BZ9" s="58"/>
      <c r="CA9" s="59"/>
      <c r="CB9" s="41"/>
      <c r="CC9" t="s" s="19">
        <v>523</v>
      </c>
      <c r="CD9" t="s" s="19">
        <v>524</v>
      </c>
      <c r="CE9" t="s" s="19">
        <v>529</v>
      </c>
      <c r="CF9" t="s" s="19">
        <v>465</v>
      </c>
      <c r="CG9" t="s" s="19">
        <v>530</v>
      </c>
      <c r="CH9" s="34"/>
      <c r="CI9" t="s" s="20">
        <v>534</v>
      </c>
      <c r="CJ9" t="s" s="20">
        <v>535</v>
      </c>
      <c r="CK9" t="s" s="20">
        <v>536</v>
      </c>
      <c r="CL9" t="s" s="20">
        <v>452</v>
      </c>
      <c r="CM9" t="s" s="20">
        <v>537</v>
      </c>
      <c r="CN9" t="s" s="20">
        <v>538</v>
      </c>
      <c r="CO9" t="s" s="20">
        <v>539</v>
      </c>
      <c r="CP9" t="s" s="20">
        <v>540</v>
      </c>
      <c r="CQ9" t="s" s="20">
        <v>541</v>
      </c>
      <c r="CR9" s="64"/>
      <c r="CS9" t="s" s="65">
        <v>534</v>
      </c>
      <c r="CT9" t="s" s="63">
        <v>542</v>
      </c>
      <c r="CU9" t="s" s="63">
        <v>536</v>
      </c>
      <c r="CV9" t="s" s="63">
        <v>459</v>
      </c>
      <c r="CW9" t="s" s="63">
        <v>537</v>
      </c>
      <c r="CX9" s="49"/>
      <c r="CY9" s="59"/>
      <c r="CZ9" s="59"/>
      <c r="DA9" s="59"/>
      <c r="DB9" s="59"/>
      <c r="DC9" s="59"/>
    </row>
    <row r="10" ht="45" customHeight="1">
      <c r="A10" t="s" s="7">
        <v>543</v>
      </c>
      <c r="B10" t="s" s="7">
        <v>544</v>
      </c>
      <c r="C10" t="s" s="7">
        <v>545</v>
      </c>
      <c r="D10" t="s" s="7">
        <v>546</v>
      </c>
      <c r="E10" t="s" s="7">
        <v>547</v>
      </c>
      <c r="F10" t="s" s="45">
        <v>548</v>
      </c>
      <c r="G10" t="s" s="45">
        <v>549</v>
      </c>
      <c r="H10" t="s" s="45">
        <v>550</v>
      </c>
      <c r="I10" t="s" s="45">
        <v>551</v>
      </c>
      <c r="J10" t="s" s="7">
        <v>544</v>
      </c>
      <c r="K10" t="s" s="7">
        <v>552</v>
      </c>
      <c r="L10" t="s" s="7">
        <v>546</v>
      </c>
      <c r="M10" t="s" s="7">
        <v>553</v>
      </c>
      <c r="N10" s="34"/>
      <c r="O10" t="s" s="13">
        <v>543</v>
      </c>
      <c r="P10" t="s" s="13">
        <v>554</v>
      </c>
      <c r="Q10" t="s" s="13">
        <v>545</v>
      </c>
      <c r="R10" t="s" s="47">
        <v>555</v>
      </c>
      <c r="S10" t="s" s="47">
        <v>549</v>
      </c>
      <c r="T10" t="s" s="13">
        <v>554</v>
      </c>
      <c r="U10" t="s" s="13">
        <v>552</v>
      </c>
      <c r="V10" s="49"/>
      <c r="W10" s="12"/>
      <c r="X10" s="12"/>
      <c r="Y10" s="12"/>
      <c r="Z10" s="12"/>
      <c r="AA10" s="12"/>
      <c r="AB10" s="41"/>
      <c r="AC10" t="s" s="14">
        <v>543</v>
      </c>
      <c r="AD10" t="s" s="61">
        <v>556</v>
      </c>
      <c r="AE10" t="s" s="14">
        <v>557</v>
      </c>
      <c r="AF10" t="s" s="61">
        <v>558</v>
      </c>
      <c r="AG10" t="s" s="14">
        <v>559</v>
      </c>
      <c r="AH10" s="26"/>
      <c r="AI10" t="s" s="14">
        <v>543</v>
      </c>
      <c r="AJ10" t="s" s="61">
        <v>556</v>
      </c>
      <c r="AK10" t="s" s="14">
        <v>557</v>
      </c>
      <c r="AL10" t="s" s="61">
        <v>558</v>
      </c>
      <c r="AM10" t="s" s="14">
        <v>559</v>
      </c>
      <c r="AN10" s="49"/>
      <c r="AO10" s="12"/>
      <c r="AP10" s="41"/>
      <c r="AQ10" t="s" s="16">
        <v>543</v>
      </c>
      <c r="AR10" t="s" s="16">
        <v>560</v>
      </c>
      <c r="AS10" t="s" s="16">
        <v>545</v>
      </c>
      <c r="AT10" t="s" s="16">
        <v>561</v>
      </c>
      <c r="AU10" t="s" s="16">
        <v>547</v>
      </c>
      <c r="AV10" t="s" s="53">
        <v>562</v>
      </c>
      <c r="AW10" t="s" s="53">
        <v>549</v>
      </c>
      <c r="AX10" t="s" s="53">
        <v>563</v>
      </c>
      <c r="AY10" t="s" s="53">
        <v>551</v>
      </c>
      <c r="AZ10" t="s" s="16">
        <v>560</v>
      </c>
      <c r="BA10" t="s" s="16">
        <v>552</v>
      </c>
      <c r="BB10" t="s" s="16">
        <v>561</v>
      </c>
      <c r="BC10" t="s" s="16">
        <v>553</v>
      </c>
      <c r="BD10" s="34"/>
      <c r="BE10" t="s" s="17">
        <v>543</v>
      </c>
      <c r="BF10" t="s" s="17">
        <v>544</v>
      </c>
      <c r="BG10" t="s" s="17">
        <v>545</v>
      </c>
      <c r="BH10" t="s" s="17">
        <v>546</v>
      </c>
      <c r="BI10" t="s" s="17">
        <v>547</v>
      </c>
      <c r="BJ10" s="34"/>
      <c r="BK10" t="s" s="17">
        <v>543</v>
      </c>
      <c r="BL10" t="s" s="17">
        <v>546</v>
      </c>
      <c r="BM10" t="s" s="17">
        <v>547</v>
      </c>
      <c r="BN10" s="49"/>
      <c r="BO10" s="12"/>
      <c r="BP10" s="41"/>
      <c r="BQ10" t="s" s="18">
        <v>543</v>
      </c>
      <c r="BR10" t="s" s="18">
        <v>548</v>
      </c>
      <c r="BS10" t="s" s="18">
        <v>549</v>
      </c>
      <c r="BT10" t="s" s="18">
        <v>550</v>
      </c>
      <c r="BU10" t="s" s="18">
        <v>551</v>
      </c>
      <c r="BV10" s="34"/>
      <c r="BW10" t="s" s="18">
        <v>543</v>
      </c>
      <c r="BX10" t="s" s="18">
        <v>550</v>
      </c>
      <c r="BY10" t="s" s="18">
        <v>551</v>
      </c>
      <c r="BZ10" s="58"/>
      <c r="CA10" s="59"/>
      <c r="CB10" s="41"/>
      <c r="CC10" t="s" s="19">
        <v>543</v>
      </c>
      <c r="CD10" t="s" s="19">
        <v>564</v>
      </c>
      <c r="CE10" t="s" s="19">
        <v>552</v>
      </c>
      <c r="CF10" t="s" s="19">
        <v>546</v>
      </c>
      <c r="CG10" t="s" s="19">
        <v>553</v>
      </c>
      <c r="CH10" s="34"/>
      <c r="CI10" t="s" s="20">
        <v>565</v>
      </c>
      <c r="CJ10" t="s" s="20">
        <v>481</v>
      </c>
      <c r="CK10" t="s" s="20">
        <v>566</v>
      </c>
      <c r="CL10" t="s" s="20">
        <v>483</v>
      </c>
      <c r="CM10" t="s" s="20">
        <v>567</v>
      </c>
      <c r="CN10" t="s" s="20">
        <v>402</v>
      </c>
      <c r="CO10" t="s" s="20">
        <v>568</v>
      </c>
      <c r="CP10" t="s" s="20">
        <v>569</v>
      </c>
      <c r="CQ10" t="s" s="20">
        <v>570</v>
      </c>
      <c r="CR10" s="64"/>
      <c r="CS10" t="s" s="65">
        <v>565</v>
      </c>
      <c r="CT10" t="s" s="63">
        <v>488</v>
      </c>
      <c r="CU10" t="s" s="63">
        <v>566</v>
      </c>
      <c r="CV10" t="s" s="63">
        <v>489</v>
      </c>
      <c r="CW10" t="s" s="63">
        <v>567</v>
      </c>
      <c r="CX10" s="49"/>
      <c r="CY10" s="59"/>
      <c r="CZ10" s="59"/>
      <c r="DA10" s="59"/>
      <c r="DB10" s="59"/>
      <c r="DC10" s="59"/>
    </row>
    <row r="11" ht="45" customHeight="1">
      <c r="A11" t="s" s="7">
        <v>571</v>
      </c>
      <c r="B11" t="s" s="7">
        <v>572</v>
      </c>
      <c r="C11" t="s" s="7">
        <v>573</v>
      </c>
      <c r="D11" t="s" s="7">
        <v>378</v>
      </c>
      <c r="E11" t="s" s="7">
        <v>574</v>
      </c>
      <c r="F11" t="s" s="45">
        <v>402</v>
      </c>
      <c r="G11" t="s" s="45">
        <v>575</v>
      </c>
      <c r="H11" t="s" s="45">
        <v>380</v>
      </c>
      <c r="I11" t="s" s="45">
        <v>576</v>
      </c>
      <c r="J11" t="s" s="7">
        <v>572</v>
      </c>
      <c r="K11" t="s" s="7">
        <v>577</v>
      </c>
      <c r="L11" t="s" s="7">
        <v>578</v>
      </c>
      <c r="M11" t="s" s="7">
        <v>579</v>
      </c>
      <c r="N11" s="34"/>
      <c r="O11" t="s" s="13">
        <v>580</v>
      </c>
      <c r="P11" t="s" s="13">
        <v>581</v>
      </c>
      <c r="Q11" s="27"/>
      <c r="R11" s="48"/>
      <c r="S11" s="48"/>
      <c r="T11" s="27"/>
      <c r="U11" s="27"/>
      <c r="V11" s="49"/>
      <c r="W11" s="12"/>
      <c r="X11" s="12"/>
      <c r="Y11" s="12"/>
      <c r="Z11" s="12"/>
      <c r="AA11" s="12"/>
      <c r="AB11" s="41"/>
      <c r="AC11" t="s" s="14">
        <v>580</v>
      </c>
      <c r="AD11" s="67"/>
      <c r="AE11" s="28"/>
      <c r="AF11" s="67"/>
      <c r="AG11" s="67"/>
      <c r="AH11" s="26"/>
      <c r="AI11" t="s" s="14">
        <v>580</v>
      </c>
      <c r="AJ11" s="67"/>
      <c r="AK11" s="28"/>
      <c r="AL11" s="67"/>
      <c r="AM11" s="67"/>
      <c r="AN11" s="49"/>
      <c r="AO11" s="12"/>
      <c r="AP11" s="41"/>
      <c r="AQ11" t="s" s="16">
        <v>571</v>
      </c>
      <c r="AR11" t="s" s="16">
        <v>582</v>
      </c>
      <c r="AS11" t="s" s="16">
        <v>573</v>
      </c>
      <c r="AT11" t="s" s="16">
        <v>394</v>
      </c>
      <c r="AU11" t="s" s="16">
        <v>574</v>
      </c>
      <c r="AV11" t="s" s="53">
        <v>412</v>
      </c>
      <c r="AW11" t="s" s="53">
        <v>575</v>
      </c>
      <c r="AX11" t="s" s="53">
        <v>395</v>
      </c>
      <c r="AY11" t="s" s="53">
        <v>576</v>
      </c>
      <c r="AZ11" t="s" s="16">
        <v>582</v>
      </c>
      <c r="BA11" t="s" s="16">
        <v>577</v>
      </c>
      <c r="BB11" t="s" s="16">
        <v>583</v>
      </c>
      <c r="BC11" t="s" s="16">
        <v>579</v>
      </c>
      <c r="BD11" s="34"/>
      <c r="BE11" t="s" s="17">
        <v>571</v>
      </c>
      <c r="BF11" t="s" s="17">
        <v>572</v>
      </c>
      <c r="BG11" t="s" s="17">
        <v>573</v>
      </c>
      <c r="BH11" t="s" s="17">
        <v>378</v>
      </c>
      <c r="BI11" t="s" s="17">
        <v>574</v>
      </c>
      <c r="BJ11" s="34"/>
      <c r="BK11" t="s" s="17">
        <v>571</v>
      </c>
      <c r="BL11" t="s" s="17">
        <v>378</v>
      </c>
      <c r="BM11" t="s" s="17">
        <v>574</v>
      </c>
      <c r="BN11" s="49"/>
      <c r="BO11" s="12"/>
      <c r="BP11" s="41"/>
      <c r="BQ11" t="s" s="18">
        <v>571</v>
      </c>
      <c r="BR11" t="s" s="18">
        <v>402</v>
      </c>
      <c r="BS11" t="s" s="18">
        <v>575</v>
      </c>
      <c r="BT11" t="s" s="18">
        <v>380</v>
      </c>
      <c r="BU11" t="s" s="18">
        <v>576</v>
      </c>
      <c r="BV11" s="34"/>
      <c r="BW11" t="s" s="18">
        <v>571</v>
      </c>
      <c r="BX11" t="s" s="18">
        <v>380</v>
      </c>
      <c r="BY11" t="s" s="18">
        <v>576</v>
      </c>
      <c r="BZ11" s="58"/>
      <c r="CA11" s="59"/>
      <c r="CB11" s="41"/>
      <c r="CC11" t="s" s="19">
        <v>571</v>
      </c>
      <c r="CD11" t="s" s="19">
        <v>584</v>
      </c>
      <c r="CE11" t="s" s="19">
        <v>577</v>
      </c>
      <c r="CF11" t="s" s="19">
        <v>384</v>
      </c>
      <c r="CG11" t="s" s="19">
        <v>579</v>
      </c>
      <c r="CH11" s="34"/>
      <c r="CI11" t="s" s="62">
        <v>585</v>
      </c>
      <c r="CJ11" t="s" s="62">
        <v>586</v>
      </c>
      <c r="CK11" t="s" s="62">
        <v>587</v>
      </c>
      <c r="CL11" t="s" s="62">
        <v>588</v>
      </c>
      <c r="CM11" t="s" s="62">
        <v>589</v>
      </c>
      <c r="CN11" t="s" s="62">
        <v>590</v>
      </c>
      <c r="CO11" t="s" s="62">
        <v>591</v>
      </c>
      <c r="CP11" t="s" s="62">
        <v>592</v>
      </c>
      <c r="CQ11" t="s" s="62">
        <v>593</v>
      </c>
      <c r="CR11" s="49"/>
      <c r="CS11" s="68"/>
      <c r="CT11" s="68"/>
      <c r="CU11" s="68"/>
      <c r="CV11" s="68"/>
      <c r="CW11" s="68"/>
      <c r="CX11" s="12"/>
      <c r="CY11" s="59"/>
      <c r="CZ11" s="59"/>
      <c r="DA11" s="59"/>
      <c r="DB11" s="59"/>
      <c r="DC11" s="59"/>
    </row>
    <row r="12" ht="28.7" customHeight="1">
      <c r="A12" t="s" s="7">
        <v>580</v>
      </c>
      <c r="B12" t="s" s="7">
        <v>594</v>
      </c>
      <c r="C12" s="25"/>
      <c r="D12" s="25"/>
      <c r="E12" s="25"/>
      <c r="F12" s="46"/>
      <c r="G12" s="46"/>
      <c r="H12" s="46"/>
      <c r="I12" s="46"/>
      <c r="J12" s="25"/>
      <c r="K12" s="25"/>
      <c r="L12" s="25"/>
      <c r="M12" s="25"/>
      <c r="N12" s="49"/>
      <c r="O12" s="38"/>
      <c r="P12" s="38"/>
      <c r="Q12" s="38"/>
      <c r="R12" s="39"/>
      <c r="S12" s="40"/>
      <c r="T12" s="39"/>
      <c r="U12" s="40"/>
      <c r="V12" s="57"/>
      <c r="W12" s="12"/>
      <c r="X12" s="57"/>
      <c r="Y12" s="12"/>
      <c r="Z12" s="57"/>
      <c r="AA12" s="12"/>
      <c r="AB12" s="12"/>
      <c r="AC12" s="38"/>
      <c r="AD12" s="38"/>
      <c r="AE12" s="37"/>
      <c r="AF12" s="38"/>
      <c r="AG12" s="37"/>
      <c r="AH12" s="57"/>
      <c r="AI12" s="37"/>
      <c r="AJ12" s="38"/>
      <c r="AK12" s="37"/>
      <c r="AL12" s="38"/>
      <c r="AM12" s="37"/>
      <c r="AN12" s="12"/>
      <c r="AO12" s="12"/>
      <c r="AP12" s="12"/>
      <c r="AQ12" s="38"/>
      <c r="AR12" s="38"/>
      <c r="AS12" s="37"/>
      <c r="AT12" s="38"/>
      <c r="AU12" s="37"/>
      <c r="AV12" s="38"/>
      <c r="AW12" s="37"/>
      <c r="AX12" s="38"/>
      <c r="AY12" s="37"/>
      <c r="AZ12" s="38"/>
      <c r="BA12" s="37"/>
      <c r="BB12" s="38"/>
      <c r="BC12" s="37"/>
      <c r="BD12" s="41"/>
      <c r="BE12" t="s" s="17">
        <v>580</v>
      </c>
      <c r="BF12" t="s" s="17">
        <v>594</v>
      </c>
      <c r="BG12" s="55"/>
      <c r="BH12" s="55"/>
      <c r="BI12" s="55"/>
      <c r="BJ12" s="34"/>
      <c r="BK12" t="s" s="17">
        <v>580</v>
      </c>
      <c r="BL12" t="s" s="17">
        <v>594</v>
      </c>
      <c r="BM12" s="55"/>
      <c r="BN12" s="49"/>
      <c r="BO12" s="12"/>
      <c r="BP12" s="41"/>
      <c r="BQ12" t="s" s="18">
        <v>580</v>
      </c>
      <c r="BR12" t="s" s="18">
        <v>572</v>
      </c>
      <c r="BS12" s="31"/>
      <c r="BT12" s="31"/>
      <c r="BU12" s="31"/>
      <c r="BV12" s="34"/>
      <c r="BW12" t="s" s="18">
        <v>580</v>
      </c>
      <c r="BX12" s="31"/>
      <c r="BY12" s="31"/>
      <c r="BZ12" s="58"/>
      <c r="CA12" s="59"/>
      <c r="CB12" s="41"/>
      <c r="CC12" t="s" s="19">
        <v>580</v>
      </c>
      <c r="CD12" t="s" s="19">
        <v>594</v>
      </c>
      <c r="CE12" s="32"/>
      <c r="CF12" s="32"/>
      <c r="CG12" s="32"/>
      <c r="CH12" s="34"/>
      <c r="CI12" t="s" s="62">
        <v>595</v>
      </c>
      <c r="CJ12" t="s" s="62">
        <v>596</v>
      </c>
      <c r="CK12" t="s" s="62">
        <v>597</v>
      </c>
      <c r="CL12" t="s" s="62">
        <v>598</v>
      </c>
      <c r="CM12" t="s" s="62">
        <v>599</v>
      </c>
      <c r="CN12" t="s" s="62">
        <v>600</v>
      </c>
      <c r="CO12" t="s" s="62">
        <v>601</v>
      </c>
      <c r="CP12" t="s" s="62">
        <v>602</v>
      </c>
      <c r="CQ12" t="s" s="62">
        <v>603</v>
      </c>
      <c r="CR12" s="34"/>
      <c r="CS12" t="s" s="21">
        <v>307</v>
      </c>
      <c r="CT12" t="s" s="21">
        <v>371</v>
      </c>
      <c r="CU12" s="60"/>
      <c r="CV12" s="60"/>
      <c r="CW12" s="60"/>
      <c r="CX12" s="49"/>
      <c r="CY12" s="12"/>
      <c r="CZ12" s="12"/>
      <c r="DA12" s="12"/>
      <c r="DB12" s="12"/>
      <c r="DC12" s="12"/>
    </row>
    <row r="13" ht="42.45" customHeight="1">
      <c r="A13" s="37"/>
      <c r="B13" s="38"/>
      <c r="C13" s="37"/>
      <c r="D13" s="38"/>
      <c r="E13" s="37"/>
      <c r="F13" s="38"/>
      <c r="G13" s="37"/>
      <c r="H13" s="38"/>
      <c r="I13" s="37"/>
      <c r="J13" s="38"/>
      <c r="K13" s="37"/>
      <c r="L13" s="38"/>
      <c r="M13" s="37"/>
      <c r="N13" s="41"/>
      <c r="O13" t="s" s="13">
        <v>52</v>
      </c>
      <c r="P13" t="s" s="13">
        <v>604</v>
      </c>
      <c r="Q13" s="27"/>
      <c r="R13" s="56"/>
      <c r="S13" s="12"/>
      <c r="T13" s="57"/>
      <c r="U13" s="12"/>
      <c r="V13" s="57"/>
      <c r="W13" s="12"/>
      <c r="X13" s="57"/>
      <c r="Y13" s="12"/>
      <c r="Z13" s="57"/>
      <c r="AA13" s="12"/>
      <c r="AB13" s="41"/>
      <c r="AC13" t="s" s="51">
        <v>605</v>
      </c>
      <c r="AD13" t="s" s="51">
        <v>606</v>
      </c>
      <c r="AE13" s="28"/>
      <c r="AF13" t="s" s="51">
        <v>607</v>
      </c>
      <c r="AG13" s="28"/>
      <c r="AH13" s="26"/>
      <c r="AI13" t="s" s="51">
        <v>79</v>
      </c>
      <c r="AJ13" t="s" s="51">
        <v>606</v>
      </c>
      <c r="AK13" s="28"/>
      <c r="AL13" t="s" s="51">
        <v>607</v>
      </c>
      <c r="AM13" s="28"/>
      <c r="AN13" s="49"/>
      <c r="AO13" s="12"/>
      <c r="AP13" s="41"/>
      <c r="AQ13" t="s" s="16">
        <v>99</v>
      </c>
      <c r="AR13" t="s" s="16">
        <v>361</v>
      </c>
      <c r="AS13" s="29"/>
      <c r="AT13" t="s" s="16">
        <v>362</v>
      </c>
      <c r="AU13" s="29"/>
      <c r="AV13" t="s" s="53">
        <v>363</v>
      </c>
      <c r="AW13" s="54"/>
      <c r="AX13" t="s" s="53">
        <v>364</v>
      </c>
      <c r="AY13" s="54"/>
      <c r="AZ13" t="s" s="16">
        <v>365</v>
      </c>
      <c r="BA13" s="29"/>
      <c r="BB13" t="s" s="16">
        <v>366</v>
      </c>
      <c r="BC13" s="29"/>
      <c r="BD13" s="49"/>
      <c r="BE13" s="38"/>
      <c r="BF13" s="38"/>
      <c r="BG13" s="37"/>
      <c r="BH13" s="38"/>
      <c r="BI13" s="37"/>
      <c r="BJ13" s="12"/>
      <c r="BK13" s="37"/>
      <c r="BL13" s="37"/>
      <c r="BM13" s="37"/>
      <c r="BN13" s="12"/>
      <c r="BO13" s="12"/>
      <c r="BP13" s="12"/>
      <c r="BQ13" s="38"/>
      <c r="BR13" s="38"/>
      <c r="BS13" s="37"/>
      <c r="BT13" s="38"/>
      <c r="BU13" s="37"/>
      <c r="BV13" s="12"/>
      <c r="BW13" s="40"/>
      <c r="BX13" s="40"/>
      <c r="BY13" s="40"/>
      <c r="BZ13" s="12"/>
      <c r="CA13" s="12"/>
      <c r="CB13" s="12"/>
      <c r="CC13" s="38"/>
      <c r="CD13" s="38"/>
      <c r="CE13" s="37"/>
      <c r="CF13" s="38"/>
      <c r="CG13" s="37"/>
      <c r="CH13" s="41"/>
      <c r="CI13" t="s" s="62">
        <v>608</v>
      </c>
      <c r="CJ13" t="s" s="62">
        <v>609</v>
      </c>
      <c r="CK13" t="s" s="62">
        <v>610</v>
      </c>
      <c r="CL13" t="s" s="62">
        <v>611</v>
      </c>
      <c r="CM13" t="s" s="62">
        <v>612</v>
      </c>
      <c r="CN13" t="s" s="62">
        <v>613</v>
      </c>
      <c r="CO13" t="s" s="62">
        <v>614</v>
      </c>
      <c r="CP13" t="s" s="62">
        <v>615</v>
      </c>
      <c r="CQ13" t="s" s="62">
        <v>616</v>
      </c>
      <c r="CR13" s="34"/>
      <c r="CS13" s="60"/>
      <c r="CT13" t="s" s="21">
        <v>398</v>
      </c>
      <c r="CU13" s="60"/>
      <c r="CV13" t="s" s="21">
        <v>399</v>
      </c>
      <c r="CW13" s="60"/>
      <c r="CX13" s="49"/>
      <c r="CY13" s="12"/>
      <c r="CZ13" s="12"/>
      <c r="DA13" s="12"/>
      <c r="DB13" s="12"/>
      <c r="DC13" s="12"/>
    </row>
    <row r="14" ht="31" customHeight="1">
      <c r="A14" t="s" s="7">
        <v>15</v>
      </c>
      <c r="B14" t="s" s="7">
        <v>361</v>
      </c>
      <c r="C14" s="25"/>
      <c r="D14" t="s" s="7">
        <v>362</v>
      </c>
      <c r="E14" s="25"/>
      <c r="F14" t="s" s="45">
        <v>363</v>
      </c>
      <c r="G14" s="46"/>
      <c r="H14" t="s" s="45">
        <v>364</v>
      </c>
      <c r="I14" s="46"/>
      <c r="J14" t="s" s="7">
        <v>365</v>
      </c>
      <c r="K14" s="25"/>
      <c r="L14" t="s" s="7">
        <v>366</v>
      </c>
      <c r="M14" s="25"/>
      <c r="N14" s="34"/>
      <c r="O14" t="s" s="13">
        <v>373</v>
      </c>
      <c r="P14" t="s" s="13">
        <v>617</v>
      </c>
      <c r="Q14" t="s" s="13">
        <v>618</v>
      </c>
      <c r="R14" s="56"/>
      <c r="S14" s="12"/>
      <c r="T14" s="57"/>
      <c r="U14" s="12"/>
      <c r="V14" s="57"/>
      <c r="W14" s="12"/>
      <c r="X14" s="57"/>
      <c r="Y14" s="12"/>
      <c r="Z14" s="57"/>
      <c r="AA14" s="12"/>
      <c r="AB14" s="41"/>
      <c r="AC14" t="s" s="14">
        <v>373</v>
      </c>
      <c r="AD14" t="s" s="61">
        <v>619</v>
      </c>
      <c r="AE14" t="s" s="14">
        <v>620</v>
      </c>
      <c r="AF14" t="s" s="61">
        <v>621</v>
      </c>
      <c r="AG14" t="s" s="14">
        <v>622</v>
      </c>
      <c r="AH14" s="26"/>
      <c r="AI14" t="s" s="14">
        <v>373</v>
      </c>
      <c r="AJ14" t="s" s="61">
        <v>619</v>
      </c>
      <c r="AK14" t="s" s="14">
        <v>620</v>
      </c>
      <c r="AL14" t="s" s="61">
        <v>621</v>
      </c>
      <c r="AM14" t="s" s="14">
        <v>622</v>
      </c>
      <c r="AN14" s="49"/>
      <c r="AO14" s="12"/>
      <c r="AP14" s="41"/>
      <c r="AQ14" t="s" s="16">
        <v>373</v>
      </c>
      <c r="AR14" t="s" s="16">
        <v>623</v>
      </c>
      <c r="AS14" t="s" s="16">
        <v>375</v>
      </c>
      <c r="AT14" t="s" s="16">
        <v>624</v>
      </c>
      <c r="AU14" t="s" s="16">
        <v>377</v>
      </c>
      <c r="AV14" t="s" s="53">
        <v>625</v>
      </c>
      <c r="AW14" t="s" s="53">
        <v>379</v>
      </c>
      <c r="AX14" t="s" s="53">
        <v>626</v>
      </c>
      <c r="AY14" t="s" s="53">
        <v>381</v>
      </c>
      <c r="AZ14" t="s" s="16">
        <v>382</v>
      </c>
      <c r="BA14" t="s" s="16">
        <v>383</v>
      </c>
      <c r="BB14" t="s" s="16">
        <v>627</v>
      </c>
      <c r="BC14" t="s" s="16">
        <v>385</v>
      </c>
      <c r="BD14" s="34"/>
      <c r="BE14" t="s" s="17">
        <v>123</v>
      </c>
      <c r="BF14" t="s" s="17">
        <v>361</v>
      </c>
      <c r="BG14" s="55"/>
      <c r="BH14" t="s" s="17">
        <v>362</v>
      </c>
      <c r="BI14" s="55"/>
      <c r="BJ14" s="34"/>
      <c r="BK14" t="s" s="17">
        <v>126</v>
      </c>
      <c r="BL14" t="s" s="17">
        <v>362</v>
      </c>
      <c r="BM14" s="55"/>
      <c r="BN14" s="49"/>
      <c r="BO14" s="12"/>
      <c r="BP14" s="41"/>
      <c r="BQ14" t="s" s="18">
        <v>207</v>
      </c>
      <c r="BR14" t="s" s="18">
        <v>363</v>
      </c>
      <c r="BS14" s="31"/>
      <c r="BT14" t="s" s="18">
        <v>364</v>
      </c>
      <c r="BU14" s="31"/>
      <c r="BV14" s="49"/>
      <c r="BW14" s="12"/>
      <c r="BX14" s="12"/>
      <c r="BY14" s="12"/>
      <c r="BZ14" s="12"/>
      <c r="CA14" s="12"/>
      <c r="CB14" s="41"/>
      <c r="CC14" t="s" s="19">
        <v>242</v>
      </c>
      <c r="CD14" t="s" s="19">
        <v>365</v>
      </c>
      <c r="CE14" s="32"/>
      <c r="CF14" t="s" s="19">
        <v>366</v>
      </c>
      <c r="CG14" s="32"/>
      <c r="CH14" s="34"/>
      <c r="CI14" t="s" s="20">
        <v>628</v>
      </c>
      <c r="CJ14" t="s" s="20">
        <v>629</v>
      </c>
      <c r="CK14" t="s" s="20">
        <v>630</v>
      </c>
      <c r="CL14" t="s" s="20">
        <v>631</v>
      </c>
      <c r="CM14" t="s" s="20">
        <v>632</v>
      </c>
      <c r="CN14" t="s" s="20">
        <v>633</v>
      </c>
      <c r="CO14" t="s" s="20">
        <v>634</v>
      </c>
      <c r="CP14" t="s" s="20">
        <v>635</v>
      </c>
      <c r="CQ14" t="s" s="20">
        <v>636</v>
      </c>
      <c r="CR14" s="64"/>
      <c r="CS14" t="s" s="65">
        <v>637</v>
      </c>
      <c r="CT14" t="s" s="63">
        <v>638</v>
      </c>
      <c r="CU14" t="s" s="63">
        <v>639</v>
      </c>
      <c r="CV14" t="s" s="63">
        <v>640</v>
      </c>
      <c r="CW14" t="s" s="63">
        <v>641</v>
      </c>
      <c r="CX14" s="49"/>
      <c r="CY14" s="12"/>
      <c r="CZ14" s="12"/>
      <c r="DA14" s="12"/>
      <c r="DB14" s="12"/>
      <c r="DC14" s="12"/>
    </row>
    <row r="15" ht="45" customHeight="1">
      <c r="A15" t="s" s="7">
        <v>373</v>
      </c>
      <c r="B15" t="s" s="7">
        <v>642</v>
      </c>
      <c r="C15" t="s" s="7">
        <v>375</v>
      </c>
      <c r="D15" t="s" s="7">
        <v>643</v>
      </c>
      <c r="E15" t="s" s="7">
        <v>377</v>
      </c>
      <c r="F15" t="s" s="45">
        <v>644</v>
      </c>
      <c r="G15" t="s" s="45">
        <v>379</v>
      </c>
      <c r="H15" t="s" s="45">
        <v>645</v>
      </c>
      <c r="I15" t="s" s="45">
        <v>381</v>
      </c>
      <c r="J15" t="s" s="7">
        <v>646</v>
      </c>
      <c r="K15" t="s" s="7">
        <v>383</v>
      </c>
      <c r="L15" t="s" s="7">
        <v>647</v>
      </c>
      <c r="M15" t="s" s="7">
        <v>385</v>
      </c>
      <c r="N15" s="34"/>
      <c r="O15" t="s" s="13">
        <v>400</v>
      </c>
      <c r="P15" t="s" s="13">
        <v>617</v>
      </c>
      <c r="Q15" t="s" s="13">
        <v>648</v>
      </c>
      <c r="R15" s="56"/>
      <c r="S15" s="12"/>
      <c r="T15" s="57"/>
      <c r="U15" s="12"/>
      <c r="V15" s="57"/>
      <c r="W15" s="12"/>
      <c r="X15" s="57"/>
      <c r="Y15" s="12"/>
      <c r="Z15" s="57"/>
      <c r="AA15" s="12"/>
      <c r="AB15" s="41"/>
      <c r="AC15" t="s" s="14">
        <v>400</v>
      </c>
      <c r="AD15" t="s" s="61">
        <v>649</v>
      </c>
      <c r="AE15" t="s" s="14">
        <v>650</v>
      </c>
      <c r="AF15" t="s" s="61">
        <v>651</v>
      </c>
      <c r="AG15" t="s" s="14">
        <v>652</v>
      </c>
      <c r="AH15" s="26"/>
      <c r="AI15" t="s" s="14">
        <v>400</v>
      </c>
      <c r="AJ15" t="s" s="61">
        <v>649</v>
      </c>
      <c r="AK15" t="s" s="14">
        <v>650</v>
      </c>
      <c r="AL15" t="s" s="61">
        <v>651</v>
      </c>
      <c r="AM15" t="s" s="14">
        <v>652</v>
      </c>
      <c r="AN15" s="49"/>
      <c r="AO15" s="12"/>
      <c r="AP15" s="41"/>
      <c r="AQ15" t="s" s="16">
        <v>400</v>
      </c>
      <c r="AR15" t="s" s="16">
        <v>519</v>
      </c>
      <c r="AS15" t="s" s="16">
        <v>401</v>
      </c>
      <c r="AT15" t="s" s="16">
        <v>653</v>
      </c>
      <c r="AU15" t="s" s="16">
        <v>403</v>
      </c>
      <c r="AV15" t="s" s="53">
        <v>654</v>
      </c>
      <c r="AW15" t="s" s="53">
        <v>404</v>
      </c>
      <c r="AX15" t="s" s="53">
        <v>626</v>
      </c>
      <c r="AY15" t="s" s="53">
        <v>405</v>
      </c>
      <c r="AZ15" t="s" s="16">
        <v>519</v>
      </c>
      <c r="BA15" t="s" s="16">
        <v>406</v>
      </c>
      <c r="BB15" t="s" s="16">
        <v>655</v>
      </c>
      <c r="BC15" t="s" s="16">
        <v>407</v>
      </c>
      <c r="BD15" s="34"/>
      <c r="BE15" t="s" s="17">
        <v>373</v>
      </c>
      <c r="BF15" t="s" s="17">
        <v>642</v>
      </c>
      <c r="BG15" t="s" s="17">
        <v>375</v>
      </c>
      <c r="BH15" t="s" s="17">
        <v>656</v>
      </c>
      <c r="BI15" t="s" s="17">
        <v>377</v>
      </c>
      <c r="BJ15" s="34"/>
      <c r="BK15" t="s" s="17">
        <v>373</v>
      </c>
      <c r="BL15" t="s" s="17">
        <v>656</v>
      </c>
      <c r="BM15" t="s" s="17">
        <v>377</v>
      </c>
      <c r="BN15" s="49"/>
      <c r="BO15" s="12"/>
      <c r="BP15" s="41"/>
      <c r="BQ15" t="s" s="18">
        <v>373</v>
      </c>
      <c r="BR15" t="s" s="18">
        <v>657</v>
      </c>
      <c r="BS15" t="s" s="18">
        <v>379</v>
      </c>
      <c r="BT15" t="s" s="18">
        <v>658</v>
      </c>
      <c r="BU15" t="s" s="18">
        <v>381</v>
      </c>
      <c r="BV15" s="49"/>
      <c r="BW15" s="12"/>
      <c r="BX15" s="12"/>
      <c r="BY15" s="12"/>
      <c r="BZ15" s="12"/>
      <c r="CA15" s="12"/>
      <c r="CB15" s="41"/>
      <c r="CC15" t="s" s="19">
        <v>373</v>
      </c>
      <c r="CD15" t="s" s="19">
        <v>659</v>
      </c>
      <c r="CE15" t="s" s="19">
        <v>383</v>
      </c>
      <c r="CF15" t="s" s="19">
        <v>660</v>
      </c>
      <c r="CG15" t="s" s="19">
        <v>385</v>
      </c>
      <c r="CH15" s="34"/>
      <c r="CI15" t="s" s="20">
        <v>661</v>
      </c>
      <c r="CJ15" t="s" s="20">
        <v>662</v>
      </c>
      <c r="CK15" t="s" s="20">
        <v>663</v>
      </c>
      <c r="CL15" t="s" s="20">
        <v>664</v>
      </c>
      <c r="CM15" t="s" s="20">
        <v>665</v>
      </c>
      <c r="CN15" t="s" s="20">
        <v>666</v>
      </c>
      <c r="CO15" t="s" s="20">
        <v>667</v>
      </c>
      <c r="CP15" t="s" s="20">
        <v>668</v>
      </c>
      <c r="CQ15" t="s" s="20">
        <v>669</v>
      </c>
      <c r="CR15" s="64"/>
      <c r="CS15" t="s" s="65">
        <v>670</v>
      </c>
      <c r="CT15" t="s" s="63">
        <v>671</v>
      </c>
      <c r="CU15" t="s" s="63">
        <v>672</v>
      </c>
      <c r="CV15" t="s" s="63">
        <v>673</v>
      </c>
      <c r="CW15" t="s" s="63">
        <v>674</v>
      </c>
      <c r="CX15" s="49"/>
      <c r="CY15" s="12"/>
      <c r="CZ15" s="12"/>
      <c r="DA15" s="12"/>
      <c r="DB15" s="12"/>
      <c r="DC15" s="12"/>
    </row>
    <row r="16" ht="45" customHeight="1">
      <c r="A16" t="s" s="7">
        <v>400</v>
      </c>
      <c r="B16" t="s" s="7">
        <v>675</v>
      </c>
      <c r="C16" t="s" s="7">
        <v>401</v>
      </c>
      <c r="D16" t="s" s="7">
        <v>643</v>
      </c>
      <c r="E16" t="s" s="7">
        <v>403</v>
      </c>
      <c r="F16" t="s" s="45">
        <v>676</v>
      </c>
      <c r="G16" t="s" s="45">
        <v>404</v>
      </c>
      <c r="H16" t="s" s="45">
        <v>645</v>
      </c>
      <c r="I16" t="s" s="45">
        <v>405</v>
      </c>
      <c r="J16" t="s" s="7">
        <v>646</v>
      </c>
      <c r="K16" t="s" s="7">
        <v>406</v>
      </c>
      <c r="L16" t="s" s="7">
        <v>647</v>
      </c>
      <c r="M16" t="s" s="7">
        <v>407</v>
      </c>
      <c r="N16" s="34"/>
      <c r="O16" t="s" s="13">
        <v>426</v>
      </c>
      <c r="P16" t="s" s="13">
        <v>677</v>
      </c>
      <c r="Q16" t="s" s="13">
        <v>678</v>
      </c>
      <c r="R16" s="56"/>
      <c r="S16" s="12"/>
      <c r="T16" s="57"/>
      <c r="U16" s="12"/>
      <c r="V16" s="57"/>
      <c r="W16" s="12"/>
      <c r="X16" s="57"/>
      <c r="Y16" s="12"/>
      <c r="Z16" s="57"/>
      <c r="AA16" s="12"/>
      <c r="AB16" s="41"/>
      <c r="AC16" t="s" s="14">
        <v>426</v>
      </c>
      <c r="AD16" t="s" s="61">
        <v>679</v>
      </c>
      <c r="AE16" t="s" s="14">
        <v>680</v>
      </c>
      <c r="AF16" t="s" s="61">
        <v>681</v>
      </c>
      <c r="AG16" t="s" s="14">
        <v>682</v>
      </c>
      <c r="AH16" s="26"/>
      <c r="AI16" t="s" s="14">
        <v>426</v>
      </c>
      <c r="AJ16" t="s" s="61">
        <v>679</v>
      </c>
      <c r="AK16" t="s" s="14">
        <v>680</v>
      </c>
      <c r="AL16" t="s" s="61">
        <v>681</v>
      </c>
      <c r="AM16" t="s" s="14">
        <v>682</v>
      </c>
      <c r="AN16" s="49"/>
      <c r="AO16" s="12"/>
      <c r="AP16" s="41"/>
      <c r="AQ16" t="s" s="16">
        <v>426</v>
      </c>
      <c r="AR16" t="s" s="16">
        <v>683</v>
      </c>
      <c r="AS16" t="s" s="16">
        <v>428</v>
      </c>
      <c r="AT16" t="s" s="16">
        <v>684</v>
      </c>
      <c r="AU16" t="s" s="16">
        <v>430</v>
      </c>
      <c r="AV16" t="s" s="53">
        <v>685</v>
      </c>
      <c r="AW16" t="s" s="53">
        <v>432</v>
      </c>
      <c r="AX16" t="s" s="53">
        <v>686</v>
      </c>
      <c r="AY16" t="s" s="53">
        <v>434</v>
      </c>
      <c r="AZ16" t="s" s="16">
        <v>683</v>
      </c>
      <c r="BA16" t="s" s="16">
        <v>435</v>
      </c>
      <c r="BB16" t="s" s="16">
        <v>684</v>
      </c>
      <c r="BC16" t="s" s="16">
        <v>436</v>
      </c>
      <c r="BD16" s="34"/>
      <c r="BE16" t="s" s="17">
        <v>400</v>
      </c>
      <c r="BF16" t="s" s="17">
        <v>687</v>
      </c>
      <c r="BG16" t="s" s="17">
        <v>401</v>
      </c>
      <c r="BH16" t="s" s="17">
        <v>656</v>
      </c>
      <c r="BI16" t="s" s="17">
        <v>403</v>
      </c>
      <c r="BJ16" s="34"/>
      <c r="BK16" t="s" s="17">
        <v>400</v>
      </c>
      <c r="BL16" t="s" s="17">
        <v>656</v>
      </c>
      <c r="BM16" t="s" s="17">
        <v>403</v>
      </c>
      <c r="BN16" s="49"/>
      <c r="BO16" s="12"/>
      <c r="BP16" s="41"/>
      <c r="BQ16" t="s" s="18">
        <v>400</v>
      </c>
      <c r="BR16" t="s" s="18">
        <v>193</v>
      </c>
      <c r="BS16" t="s" s="18">
        <v>404</v>
      </c>
      <c r="BT16" t="s" s="18">
        <v>658</v>
      </c>
      <c r="BU16" t="s" s="18">
        <v>405</v>
      </c>
      <c r="BV16" s="49"/>
      <c r="BW16" s="12"/>
      <c r="BX16" s="12"/>
      <c r="BY16" s="12"/>
      <c r="BZ16" s="12"/>
      <c r="CA16" s="12"/>
      <c r="CB16" s="41"/>
      <c r="CC16" t="s" s="19">
        <v>400</v>
      </c>
      <c r="CD16" t="s" s="19">
        <v>688</v>
      </c>
      <c r="CE16" t="s" s="19">
        <v>406</v>
      </c>
      <c r="CF16" t="s" s="19">
        <v>660</v>
      </c>
      <c r="CG16" t="s" s="19">
        <v>407</v>
      </c>
      <c r="CH16" s="34"/>
      <c r="CI16" t="s" s="20">
        <v>689</v>
      </c>
      <c r="CJ16" t="s" s="20">
        <v>690</v>
      </c>
      <c r="CK16" t="s" s="20">
        <v>691</v>
      </c>
      <c r="CL16" t="s" s="20">
        <v>692</v>
      </c>
      <c r="CM16" t="s" s="20">
        <v>693</v>
      </c>
      <c r="CN16" t="s" s="20">
        <v>694</v>
      </c>
      <c r="CO16" t="s" s="20">
        <v>695</v>
      </c>
      <c r="CP16" t="s" s="20">
        <v>696</v>
      </c>
      <c r="CQ16" t="s" s="20">
        <v>697</v>
      </c>
      <c r="CR16" s="64"/>
      <c r="CS16" t="s" s="65">
        <v>698</v>
      </c>
      <c r="CT16" t="s" s="63">
        <v>699</v>
      </c>
      <c r="CU16" t="s" s="63">
        <v>700</v>
      </c>
      <c r="CV16" t="s" s="63">
        <v>701</v>
      </c>
      <c r="CW16" t="s" s="63">
        <v>702</v>
      </c>
      <c r="CX16" s="49"/>
      <c r="CY16" s="12"/>
      <c r="CZ16" s="12"/>
      <c r="DA16" s="12"/>
      <c r="DB16" s="12"/>
      <c r="DC16" s="12"/>
    </row>
    <row r="17" ht="45" customHeight="1">
      <c r="A17" t="s" s="7">
        <v>426</v>
      </c>
      <c r="B17" t="s" s="7">
        <v>703</v>
      </c>
      <c r="C17" t="s" s="7">
        <v>428</v>
      </c>
      <c r="D17" t="s" s="7">
        <v>704</v>
      </c>
      <c r="E17" t="s" s="7">
        <v>430</v>
      </c>
      <c r="F17" t="s" s="45">
        <v>705</v>
      </c>
      <c r="G17" t="s" s="45">
        <v>432</v>
      </c>
      <c r="H17" t="s" s="45">
        <v>706</v>
      </c>
      <c r="I17" t="s" s="45">
        <v>434</v>
      </c>
      <c r="J17" t="s" s="7">
        <v>703</v>
      </c>
      <c r="K17" t="s" s="7">
        <v>435</v>
      </c>
      <c r="L17" t="s" s="7">
        <v>707</v>
      </c>
      <c r="M17" t="s" s="7">
        <v>436</v>
      </c>
      <c r="N17" s="34"/>
      <c r="O17" t="s" s="13">
        <v>462</v>
      </c>
      <c r="P17" t="s" s="13">
        <v>708</v>
      </c>
      <c r="Q17" t="s" s="13">
        <v>709</v>
      </c>
      <c r="R17" s="56"/>
      <c r="S17" s="12"/>
      <c r="T17" s="57"/>
      <c r="U17" s="12"/>
      <c r="V17" s="57"/>
      <c r="W17" s="12"/>
      <c r="X17" s="57"/>
      <c r="Y17" s="12"/>
      <c r="Z17" s="57"/>
      <c r="AA17" s="12"/>
      <c r="AB17" s="41"/>
      <c r="AC17" t="s" s="14">
        <v>462</v>
      </c>
      <c r="AD17" t="s" s="61">
        <v>710</v>
      </c>
      <c r="AE17" t="s" s="14">
        <v>711</v>
      </c>
      <c r="AF17" t="s" s="61">
        <v>712</v>
      </c>
      <c r="AG17" t="s" s="14">
        <v>713</v>
      </c>
      <c r="AH17" s="26"/>
      <c r="AI17" t="s" s="14">
        <v>462</v>
      </c>
      <c r="AJ17" t="s" s="61">
        <v>710</v>
      </c>
      <c r="AK17" t="s" s="14">
        <v>711</v>
      </c>
      <c r="AL17" t="s" s="61">
        <v>712</v>
      </c>
      <c r="AM17" t="s" s="14">
        <v>713</v>
      </c>
      <c r="AN17" s="49"/>
      <c r="AO17" s="12"/>
      <c r="AP17" s="41"/>
      <c r="AQ17" t="s" s="16">
        <v>462</v>
      </c>
      <c r="AR17" t="s" s="16">
        <v>714</v>
      </c>
      <c r="AS17" t="s" s="16">
        <v>464</v>
      </c>
      <c r="AT17" t="s" s="16">
        <v>715</v>
      </c>
      <c r="AU17" t="s" s="16">
        <v>466</v>
      </c>
      <c r="AV17" t="s" s="53">
        <v>685</v>
      </c>
      <c r="AW17" t="s" s="53">
        <v>467</v>
      </c>
      <c r="AX17" t="s" s="53">
        <v>716</v>
      </c>
      <c r="AY17" t="s" s="53">
        <v>468</v>
      </c>
      <c r="AZ17" t="s" s="16">
        <v>714</v>
      </c>
      <c r="BA17" t="s" s="16">
        <v>469</v>
      </c>
      <c r="BB17" t="s" s="16">
        <v>715</v>
      </c>
      <c r="BC17" t="s" s="16">
        <v>470</v>
      </c>
      <c r="BD17" s="34"/>
      <c r="BE17" t="s" s="17">
        <v>426</v>
      </c>
      <c r="BF17" t="s" s="17">
        <v>703</v>
      </c>
      <c r="BG17" t="s" s="17">
        <v>428</v>
      </c>
      <c r="BH17" t="s" s="17">
        <v>717</v>
      </c>
      <c r="BI17" t="s" s="17">
        <v>430</v>
      </c>
      <c r="BJ17" s="34"/>
      <c r="BK17" t="s" s="17">
        <v>426</v>
      </c>
      <c r="BL17" t="s" s="17">
        <v>717</v>
      </c>
      <c r="BM17" t="s" s="17">
        <v>430</v>
      </c>
      <c r="BN17" s="49"/>
      <c r="BO17" s="12"/>
      <c r="BP17" s="41"/>
      <c r="BQ17" t="s" s="18">
        <v>426</v>
      </c>
      <c r="BR17" t="s" s="18">
        <v>718</v>
      </c>
      <c r="BS17" t="s" s="18">
        <v>432</v>
      </c>
      <c r="BT17" t="s" s="18">
        <v>719</v>
      </c>
      <c r="BU17" t="s" s="18">
        <v>434</v>
      </c>
      <c r="BV17" s="49"/>
      <c r="BW17" s="12"/>
      <c r="BX17" s="12"/>
      <c r="BY17" s="12"/>
      <c r="BZ17" s="12"/>
      <c r="CA17" s="12"/>
      <c r="CB17" s="41"/>
      <c r="CC17" t="s" s="19">
        <v>426</v>
      </c>
      <c r="CD17" t="s" s="19">
        <v>720</v>
      </c>
      <c r="CE17" t="s" s="19">
        <v>435</v>
      </c>
      <c r="CF17" t="s" s="19">
        <v>721</v>
      </c>
      <c r="CG17" t="s" s="19">
        <v>436</v>
      </c>
      <c r="CH17" s="49"/>
      <c r="CI17" s="38"/>
      <c r="CJ17" s="38"/>
      <c r="CK17" s="37"/>
      <c r="CL17" s="38"/>
      <c r="CM17" s="37"/>
      <c r="CN17" s="38"/>
      <c r="CO17" s="37"/>
      <c r="CP17" s="38"/>
      <c r="CQ17" s="37"/>
      <c r="CR17" s="12"/>
      <c r="CS17" s="37"/>
      <c r="CT17" s="37"/>
      <c r="CU17" s="37"/>
      <c r="CV17" s="37"/>
      <c r="CW17" s="37"/>
      <c r="CX17" s="12"/>
      <c r="CY17" s="69"/>
      <c r="CZ17" s="69"/>
      <c r="DA17" s="69"/>
      <c r="DB17" s="69"/>
      <c r="DC17" s="69"/>
    </row>
    <row r="18" ht="42.45" customHeight="1">
      <c r="A18" t="s" s="7">
        <v>462</v>
      </c>
      <c r="B18" t="s" s="7">
        <v>722</v>
      </c>
      <c r="C18" t="s" s="7">
        <v>464</v>
      </c>
      <c r="D18" t="s" s="7">
        <v>723</v>
      </c>
      <c r="E18" t="s" s="7">
        <v>466</v>
      </c>
      <c r="F18" t="s" s="45">
        <v>705</v>
      </c>
      <c r="G18" t="s" s="45">
        <v>467</v>
      </c>
      <c r="H18" t="s" s="45">
        <v>724</v>
      </c>
      <c r="I18" t="s" s="45">
        <v>468</v>
      </c>
      <c r="J18" t="s" s="7">
        <v>722</v>
      </c>
      <c r="K18" t="s" s="7">
        <v>469</v>
      </c>
      <c r="L18" t="s" s="7">
        <v>723</v>
      </c>
      <c r="M18" t="s" s="7">
        <v>470</v>
      </c>
      <c r="N18" s="34"/>
      <c r="O18" t="s" s="13">
        <v>492</v>
      </c>
      <c r="P18" t="s" s="13">
        <v>725</v>
      </c>
      <c r="Q18" t="s" s="13">
        <v>726</v>
      </c>
      <c r="R18" s="56"/>
      <c r="S18" s="12"/>
      <c r="T18" s="57"/>
      <c r="U18" s="12"/>
      <c r="V18" s="57"/>
      <c r="W18" s="12"/>
      <c r="X18" s="57"/>
      <c r="Y18" s="12"/>
      <c r="Z18" s="57"/>
      <c r="AA18" s="12"/>
      <c r="AB18" s="41"/>
      <c r="AC18" t="s" s="14">
        <v>492</v>
      </c>
      <c r="AD18" t="s" s="61">
        <v>727</v>
      </c>
      <c r="AE18" t="s" s="14">
        <v>728</v>
      </c>
      <c r="AF18" t="s" s="61">
        <v>729</v>
      </c>
      <c r="AG18" t="s" s="14">
        <v>730</v>
      </c>
      <c r="AH18" s="26"/>
      <c r="AI18" t="s" s="14">
        <v>492</v>
      </c>
      <c r="AJ18" t="s" s="61">
        <v>727</v>
      </c>
      <c r="AK18" t="s" s="14">
        <v>728</v>
      </c>
      <c r="AL18" t="s" s="61">
        <v>729</v>
      </c>
      <c r="AM18" t="s" s="14">
        <v>730</v>
      </c>
      <c r="AN18" s="49"/>
      <c r="AO18" s="12"/>
      <c r="AP18" s="41"/>
      <c r="AQ18" t="s" s="16">
        <v>492</v>
      </c>
      <c r="AR18" t="s" s="16">
        <v>731</v>
      </c>
      <c r="AS18" t="s" s="16">
        <v>494</v>
      </c>
      <c r="AT18" t="s" s="16">
        <v>684</v>
      </c>
      <c r="AU18" t="s" s="16">
        <v>496</v>
      </c>
      <c r="AV18" t="s" s="53">
        <v>685</v>
      </c>
      <c r="AW18" t="s" s="53">
        <v>497</v>
      </c>
      <c r="AX18" t="s" s="53">
        <v>686</v>
      </c>
      <c r="AY18" t="s" s="53">
        <v>498</v>
      </c>
      <c r="AZ18" t="s" s="16">
        <v>731</v>
      </c>
      <c r="BA18" t="s" s="16">
        <v>500</v>
      </c>
      <c r="BB18" t="s" s="16">
        <v>684</v>
      </c>
      <c r="BC18" t="s" s="16">
        <v>501</v>
      </c>
      <c r="BD18" s="34"/>
      <c r="BE18" t="s" s="17">
        <v>462</v>
      </c>
      <c r="BF18" t="s" s="17">
        <v>732</v>
      </c>
      <c r="BG18" t="s" s="17">
        <v>464</v>
      </c>
      <c r="BH18" t="s" s="17">
        <v>723</v>
      </c>
      <c r="BI18" t="s" s="17">
        <v>466</v>
      </c>
      <c r="BJ18" s="34"/>
      <c r="BK18" t="s" s="17">
        <v>462</v>
      </c>
      <c r="BL18" t="s" s="17">
        <v>723</v>
      </c>
      <c r="BM18" t="s" s="17">
        <v>466</v>
      </c>
      <c r="BN18" s="49"/>
      <c r="BO18" s="12"/>
      <c r="BP18" s="41"/>
      <c r="BQ18" t="s" s="18">
        <v>462</v>
      </c>
      <c r="BR18" t="s" s="18">
        <v>718</v>
      </c>
      <c r="BS18" t="s" s="18">
        <v>467</v>
      </c>
      <c r="BT18" t="s" s="18">
        <v>733</v>
      </c>
      <c r="BU18" t="s" s="18">
        <v>468</v>
      </c>
      <c r="BV18" s="49"/>
      <c r="BW18" s="12"/>
      <c r="BX18" s="12"/>
      <c r="BY18" s="12"/>
      <c r="BZ18" s="12"/>
      <c r="CA18" s="12"/>
      <c r="CB18" s="41"/>
      <c r="CC18" t="s" s="19">
        <v>462</v>
      </c>
      <c r="CD18" t="s" s="19">
        <v>734</v>
      </c>
      <c r="CE18" t="s" s="19">
        <v>469</v>
      </c>
      <c r="CF18" t="s" s="19">
        <v>735</v>
      </c>
      <c r="CG18" t="s" s="19">
        <v>470</v>
      </c>
      <c r="CH18" s="34"/>
      <c r="CI18" t="s" s="20">
        <v>258</v>
      </c>
      <c r="CJ18" t="s" s="20">
        <v>371</v>
      </c>
      <c r="CK18" s="33"/>
      <c r="CL18" s="33"/>
      <c r="CM18" s="33"/>
      <c r="CN18" t="s" s="20">
        <v>372</v>
      </c>
      <c r="CO18" s="33"/>
      <c r="CP18" s="33"/>
      <c r="CQ18" s="33"/>
      <c r="CR18" s="34"/>
      <c r="CS18" t="s" s="21">
        <v>309</v>
      </c>
      <c r="CT18" t="s" s="21">
        <v>371</v>
      </c>
      <c r="CU18" s="60"/>
      <c r="CV18" s="60"/>
      <c r="CW18" s="60"/>
      <c r="CX18" s="34"/>
      <c r="CY18" t="s" s="21">
        <v>311</v>
      </c>
      <c r="CZ18" t="s" s="21">
        <v>371</v>
      </c>
      <c r="DA18" s="60"/>
      <c r="DB18" s="60"/>
      <c r="DC18" s="60"/>
    </row>
    <row r="19" ht="56.25" customHeight="1">
      <c r="A19" t="s" s="7">
        <v>492</v>
      </c>
      <c r="B19" t="s" s="7">
        <v>736</v>
      </c>
      <c r="C19" t="s" s="7">
        <v>494</v>
      </c>
      <c r="D19" t="s" s="7">
        <v>707</v>
      </c>
      <c r="E19" t="s" s="7">
        <v>496</v>
      </c>
      <c r="F19" t="s" s="45">
        <v>705</v>
      </c>
      <c r="G19" t="s" s="45">
        <v>497</v>
      </c>
      <c r="H19" t="s" s="45">
        <v>706</v>
      </c>
      <c r="I19" t="s" s="45">
        <v>498</v>
      </c>
      <c r="J19" t="s" s="7">
        <v>737</v>
      </c>
      <c r="K19" t="s" s="7">
        <v>500</v>
      </c>
      <c r="L19" t="s" s="7">
        <v>707</v>
      </c>
      <c r="M19" t="s" s="7">
        <v>501</v>
      </c>
      <c r="N19" s="34"/>
      <c r="O19" t="s" s="13">
        <v>523</v>
      </c>
      <c r="P19" t="s" s="13">
        <v>708</v>
      </c>
      <c r="Q19" t="s" s="13">
        <v>738</v>
      </c>
      <c r="R19" s="56"/>
      <c r="S19" s="12"/>
      <c r="T19" s="57"/>
      <c r="U19" s="12"/>
      <c r="V19" s="57"/>
      <c r="W19" s="12"/>
      <c r="X19" s="57"/>
      <c r="Y19" s="12"/>
      <c r="Z19" s="57"/>
      <c r="AA19" s="12"/>
      <c r="AB19" s="41"/>
      <c r="AC19" t="s" s="14">
        <v>523</v>
      </c>
      <c r="AD19" t="s" s="61">
        <v>710</v>
      </c>
      <c r="AE19" t="s" s="14">
        <v>739</v>
      </c>
      <c r="AF19" t="s" s="61">
        <v>712</v>
      </c>
      <c r="AG19" t="s" s="14">
        <v>740</v>
      </c>
      <c r="AH19" s="26"/>
      <c r="AI19" t="s" s="14">
        <v>523</v>
      </c>
      <c r="AJ19" t="s" s="61">
        <v>710</v>
      </c>
      <c r="AK19" t="s" s="14">
        <v>739</v>
      </c>
      <c r="AL19" t="s" s="61">
        <v>712</v>
      </c>
      <c r="AM19" t="s" s="14">
        <v>740</v>
      </c>
      <c r="AN19" s="49"/>
      <c r="AO19" s="12"/>
      <c r="AP19" s="41"/>
      <c r="AQ19" t="s" s="16">
        <v>523</v>
      </c>
      <c r="AR19" t="s" s="16">
        <v>714</v>
      </c>
      <c r="AS19" t="s" s="16">
        <v>525</v>
      </c>
      <c r="AT19" t="s" s="16">
        <v>715</v>
      </c>
      <c r="AU19" t="s" s="16">
        <v>526</v>
      </c>
      <c r="AV19" t="s" s="53">
        <v>685</v>
      </c>
      <c r="AW19" t="s" s="53">
        <v>527</v>
      </c>
      <c r="AX19" t="s" s="53">
        <v>716</v>
      </c>
      <c r="AY19" t="s" s="53">
        <v>528</v>
      </c>
      <c r="AZ19" t="s" s="16">
        <v>714</v>
      </c>
      <c r="BA19" t="s" s="16">
        <v>529</v>
      </c>
      <c r="BB19" t="s" s="16">
        <v>715</v>
      </c>
      <c r="BC19" t="s" s="16">
        <v>530</v>
      </c>
      <c r="BD19" s="34"/>
      <c r="BE19" t="s" s="17">
        <v>492</v>
      </c>
      <c r="BF19" t="s" s="17">
        <v>741</v>
      </c>
      <c r="BG19" t="s" s="17">
        <v>494</v>
      </c>
      <c r="BH19" t="s" s="17">
        <v>717</v>
      </c>
      <c r="BI19" t="s" s="17">
        <v>496</v>
      </c>
      <c r="BJ19" s="34"/>
      <c r="BK19" t="s" s="17">
        <v>492</v>
      </c>
      <c r="BL19" t="s" s="17">
        <v>717</v>
      </c>
      <c r="BM19" t="s" s="17">
        <v>496</v>
      </c>
      <c r="BN19" s="49"/>
      <c r="BO19" s="12"/>
      <c r="BP19" s="41"/>
      <c r="BQ19" t="s" s="18">
        <v>492</v>
      </c>
      <c r="BR19" t="s" s="18">
        <v>718</v>
      </c>
      <c r="BS19" t="s" s="18">
        <v>497</v>
      </c>
      <c r="BT19" t="s" s="18">
        <v>719</v>
      </c>
      <c r="BU19" t="s" s="18">
        <v>498</v>
      </c>
      <c r="BV19" s="49"/>
      <c r="BW19" s="12"/>
      <c r="BX19" s="12"/>
      <c r="BY19" s="12"/>
      <c r="BZ19" s="12"/>
      <c r="CA19" s="12"/>
      <c r="CB19" s="41"/>
      <c r="CC19" t="s" s="19">
        <v>492</v>
      </c>
      <c r="CD19" t="s" s="19">
        <v>742</v>
      </c>
      <c r="CE19" t="s" s="19">
        <v>500</v>
      </c>
      <c r="CF19" t="s" s="19">
        <v>721</v>
      </c>
      <c r="CG19" t="s" s="19">
        <v>501</v>
      </c>
      <c r="CH19" s="34"/>
      <c r="CI19" s="33"/>
      <c r="CJ19" t="s" s="20">
        <v>398</v>
      </c>
      <c r="CK19" s="33"/>
      <c r="CL19" t="s" s="20">
        <v>399</v>
      </c>
      <c r="CM19" s="33"/>
      <c r="CN19" t="s" s="20">
        <v>398</v>
      </c>
      <c r="CO19" s="33"/>
      <c r="CP19" t="s" s="20">
        <v>399</v>
      </c>
      <c r="CQ19" s="33"/>
      <c r="CR19" s="34"/>
      <c r="CS19" s="60"/>
      <c r="CT19" t="s" s="21">
        <v>398</v>
      </c>
      <c r="CU19" s="60"/>
      <c r="CV19" t="s" s="21">
        <v>399</v>
      </c>
      <c r="CW19" s="60"/>
      <c r="CX19" s="34"/>
      <c r="CY19" s="60"/>
      <c r="CZ19" t="s" s="21">
        <v>398</v>
      </c>
      <c r="DA19" s="60"/>
      <c r="DB19" t="s" s="21">
        <v>399</v>
      </c>
      <c r="DC19" s="60"/>
    </row>
    <row r="20" ht="59" customHeight="1">
      <c r="A20" t="s" s="7">
        <v>523</v>
      </c>
      <c r="B20" t="s" s="7">
        <v>722</v>
      </c>
      <c r="C20" t="s" s="7">
        <v>525</v>
      </c>
      <c r="D20" t="s" s="7">
        <v>723</v>
      </c>
      <c r="E20" t="s" s="7">
        <v>526</v>
      </c>
      <c r="F20" t="s" s="45">
        <v>705</v>
      </c>
      <c r="G20" t="s" s="45">
        <v>527</v>
      </c>
      <c r="H20" t="s" s="45">
        <v>724</v>
      </c>
      <c r="I20" t="s" s="45">
        <v>528</v>
      </c>
      <c r="J20" t="s" s="7">
        <v>732</v>
      </c>
      <c r="K20" t="s" s="7">
        <v>529</v>
      </c>
      <c r="L20" t="s" s="7">
        <v>723</v>
      </c>
      <c r="M20" t="s" s="7">
        <v>530</v>
      </c>
      <c r="N20" s="34"/>
      <c r="O20" t="s" s="13">
        <v>543</v>
      </c>
      <c r="P20" t="s" s="13">
        <v>743</v>
      </c>
      <c r="Q20" t="s" s="13">
        <v>744</v>
      </c>
      <c r="R20" s="56"/>
      <c r="S20" s="12"/>
      <c r="T20" s="57"/>
      <c r="U20" s="12"/>
      <c r="V20" s="57"/>
      <c r="W20" s="12"/>
      <c r="X20" s="57"/>
      <c r="Y20" s="12"/>
      <c r="Z20" s="57"/>
      <c r="AA20" s="12"/>
      <c r="AB20" s="41"/>
      <c r="AC20" t="s" s="14">
        <v>543</v>
      </c>
      <c r="AD20" t="s" s="61">
        <v>745</v>
      </c>
      <c r="AE20" t="s" s="14">
        <v>746</v>
      </c>
      <c r="AF20" t="s" s="61">
        <v>747</v>
      </c>
      <c r="AG20" t="s" s="14">
        <v>748</v>
      </c>
      <c r="AH20" s="26"/>
      <c r="AI20" t="s" s="14">
        <v>543</v>
      </c>
      <c r="AJ20" t="s" s="61">
        <v>745</v>
      </c>
      <c r="AK20" t="s" s="14">
        <v>746</v>
      </c>
      <c r="AL20" t="s" s="61">
        <v>747</v>
      </c>
      <c r="AM20" t="s" s="14">
        <v>748</v>
      </c>
      <c r="AN20" s="49"/>
      <c r="AO20" s="12"/>
      <c r="AP20" s="41"/>
      <c r="AQ20" t="s" s="16">
        <v>543</v>
      </c>
      <c r="AR20" t="s" s="16">
        <v>749</v>
      </c>
      <c r="AS20" t="s" s="16">
        <v>545</v>
      </c>
      <c r="AT20" t="s" s="16">
        <v>750</v>
      </c>
      <c r="AU20" t="s" s="16">
        <v>547</v>
      </c>
      <c r="AV20" t="s" s="53">
        <v>751</v>
      </c>
      <c r="AW20" t="s" s="53">
        <v>549</v>
      </c>
      <c r="AX20" t="s" s="53">
        <v>752</v>
      </c>
      <c r="AY20" t="s" s="53">
        <v>551</v>
      </c>
      <c r="AZ20" t="s" s="16">
        <v>749</v>
      </c>
      <c r="BA20" t="s" s="16">
        <v>552</v>
      </c>
      <c r="BB20" t="s" s="16">
        <v>750</v>
      </c>
      <c r="BC20" t="s" s="16">
        <v>553</v>
      </c>
      <c r="BD20" s="34"/>
      <c r="BE20" t="s" s="17">
        <v>523</v>
      </c>
      <c r="BF20" t="s" s="17">
        <v>732</v>
      </c>
      <c r="BG20" t="s" s="17">
        <v>525</v>
      </c>
      <c r="BH20" t="s" s="17">
        <v>733</v>
      </c>
      <c r="BI20" t="s" s="17">
        <v>526</v>
      </c>
      <c r="BJ20" s="34"/>
      <c r="BK20" t="s" s="17">
        <v>523</v>
      </c>
      <c r="BL20" t="s" s="17">
        <v>733</v>
      </c>
      <c r="BM20" t="s" s="17">
        <v>526</v>
      </c>
      <c r="BN20" s="49"/>
      <c r="BO20" s="12"/>
      <c r="BP20" s="41"/>
      <c r="BQ20" t="s" s="18">
        <v>523</v>
      </c>
      <c r="BR20" t="s" s="18">
        <v>718</v>
      </c>
      <c r="BS20" t="s" s="18">
        <v>527</v>
      </c>
      <c r="BT20" t="s" s="18">
        <v>733</v>
      </c>
      <c r="BU20" t="s" s="18">
        <v>528</v>
      </c>
      <c r="BV20" s="49"/>
      <c r="BW20" s="12"/>
      <c r="BX20" s="12"/>
      <c r="BY20" s="12"/>
      <c r="BZ20" s="12"/>
      <c r="CA20" s="12"/>
      <c r="CB20" s="41"/>
      <c r="CC20" t="s" s="19">
        <v>523</v>
      </c>
      <c r="CD20" t="s" s="19">
        <v>734</v>
      </c>
      <c r="CE20" t="s" s="19">
        <v>529</v>
      </c>
      <c r="CF20" t="s" s="19">
        <v>735</v>
      </c>
      <c r="CG20" t="s" s="19">
        <v>530</v>
      </c>
      <c r="CH20" s="34"/>
      <c r="CI20" t="s" s="62">
        <v>414</v>
      </c>
      <c r="CJ20" t="s" s="62">
        <v>753</v>
      </c>
      <c r="CK20" t="s" s="62">
        <v>416</v>
      </c>
      <c r="CL20" t="s" s="62">
        <v>754</v>
      </c>
      <c r="CM20" t="s" s="62">
        <v>418</v>
      </c>
      <c r="CN20" s="70"/>
      <c r="CO20" s="70"/>
      <c r="CP20" s="70"/>
      <c r="CQ20" s="70"/>
      <c r="CR20" s="64"/>
      <c r="CS20" t="s" s="65">
        <v>585</v>
      </c>
      <c r="CT20" t="s" s="63">
        <v>524</v>
      </c>
      <c r="CU20" t="s" s="63">
        <v>587</v>
      </c>
      <c r="CV20" t="s" s="63">
        <v>755</v>
      </c>
      <c r="CW20" t="s" s="63">
        <v>589</v>
      </c>
      <c r="CX20" s="64"/>
      <c r="CY20" t="s" s="65">
        <v>585</v>
      </c>
      <c r="CZ20" t="s" s="63">
        <v>756</v>
      </c>
      <c r="DA20" t="s" s="63">
        <v>587</v>
      </c>
      <c r="DB20" t="s" s="63">
        <v>757</v>
      </c>
      <c r="DC20" t="s" s="63">
        <v>589</v>
      </c>
    </row>
    <row r="21" ht="45" customHeight="1">
      <c r="A21" t="s" s="7">
        <v>543</v>
      </c>
      <c r="B21" t="s" s="7">
        <v>758</v>
      </c>
      <c r="C21" t="s" s="7">
        <v>545</v>
      </c>
      <c r="D21" t="s" s="7">
        <v>759</v>
      </c>
      <c r="E21" t="s" s="7">
        <v>547</v>
      </c>
      <c r="F21" t="s" s="45">
        <v>760</v>
      </c>
      <c r="G21" t="s" s="45">
        <v>549</v>
      </c>
      <c r="H21" t="s" s="45">
        <v>761</v>
      </c>
      <c r="I21" t="s" s="45">
        <v>551</v>
      </c>
      <c r="J21" t="s" s="7">
        <v>762</v>
      </c>
      <c r="K21" t="s" s="7">
        <v>552</v>
      </c>
      <c r="L21" t="s" s="7">
        <v>759</v>
      </c>
      <c r="M21" t="s" s="7">
        <v>553</v>
      </c>
      <c r="N21" s="34"/>
      <c r="O21" t="s" s="13">
        <v>580</v>
      </c>
      <c r="P21" t="s" s="13">
        <v>763</v>
      </c>
      <c r="Q21" s="27"/>
      <c r="R21" s="56"/>
      <c r="S21" s="12"/>
      <c r="T21" s="57"/>
      <c r="U21" s="12"/>
      <c r="V21" s="57"/>
      <c r="W21" s="12"/>
      <c r="X21" s="57"/>
      <c r="Y21" s="12"/>
      <c r="Z21" s="57"/>
      <c r="AA21" s="12"/>
      <c r="AB21" s="41"/>
      <c r="AC21" t="s" s="14">
        <v>580</v>
      </c>
      <c r="AD21" s="67"/>
      <c r="AE21" s="28"/>
      <c r="AF21" s="67"/>
      <c r="AG21" s="67"/>
      <c r="AH21" s="26"/>
      <c r="AI21" t="s" s="14">
        <v>580</v>
      </c>
      <c r="AJ21" s="67"/>
      <c r="AK21" s="28"/>
      <c r="AL21" s="67"/>
      <c r="AM21" s="67"/>
      <c r="AN21" s="49"/>
      <c r="AO21" s="12"/>
      <c r="AP21" s="41"/>
      <c r="AQ21" t="s" s="16">
        <v>571</v>
      </c>
      <c r="AR21" t="s" s="16">
        <v>764</v>
      </c>
      <c r="AS21" t="s" s="16">
        <v>573</v>
      </c>
      <c r="AT21" t="s" s="16">
        <v>624</v>
      </c>
      <c r="AU21" t="s" s="16">
        <v>574</v>
      </c>
      <c r="AV21" t="s" s="53">
        <v>765</v>
      </c>
      <c r="AW21" t="s" s="53">
        <v>575</v>
      </c>
      <c r="AX21" t="s" s="53">
        <v>626</v>
      </c>
      <c r="AY21" t="s" s="53">
        <v>576</v>
      </c>
      <c r="AZ21" t="s" s="16">
        <v>764</v>
      </c>
      <c r="BA21" t="s" s="16">
        <v>577</v>
      </c>
      <c r="BB21" t="s" s="16">
        <v>624</v>
      </c>
      <c r="BC21" t="s" s="16">
        <v>579</v>
      </c>
      <c r="BD21" s="34"/>
      <c r="BE21" t="s" s="17">
        <v>543</v>
      </c>
      <c r="BF21" t="s" s="17">
        <v>766</v>
      </c>
      <c r="BG21" t="s" s="17">
        <v>545</v>
      </c>
      <c r="BH21" t="s" s="17">
        <v>767</v>
      </c>
      <c r="BI21" t="s" s="17">
        <v>547</v>
      </c>
      <c r="BJ21" s="34"/>
      <c r="BK21" t="s" s="17">
        <v>543</v>
      </c>
      <c r="BL21" t="s" s="17">
        <v>767</v>
      </c>
      <c r="BM21" t="s" s="17">
        <v>547</v>
      </c>
      <c r="BN21" s="49"/>
      <c r="BO21" s="12"/>
      <c r="BP21" s="41"/>
      <c r="BQ21" t="s" s="18">
        <v>543</v>
      </c>
      <c r="BR21" t="s" s="18">
        <v>768</v>
      </c>
      <c r="BS21" t="s" s="18">
        <v>549</v>
      </c>
      <c r="BT21" t="s" s="18">
        <v>759</v>
      </c>
      <c r="BU21" t="s" s="18">
        <v>551</v>
      </c>
      <c r="BV21" s="49"/>
      <c r="BW21" s="12"/>
      <c r="BX21" s="12"/>
      <c r="BY21" s="12"/>
      <c r="BZ21" s="12"/>
      <c r="CA21" s="12"/>
      <c r="CB21" s="41"/>
      <c r="CC21" t="s" s="19">
        <v>543</v>
      </c>
      <c r="CD21" t="s" s="19">
        <v>769</v>
      </c>
      <c r="CE21" t="s" s="19">
        <v>552</v>
      </c>
      <c r="CF21" t="s" s="19">
        <v>770</v>
      </c>
      <c r="CG21" t="s" s="19">
        <v>553</v>
      </c>
      <c r="CH21" s="34"/>
      <c r="CI21" t="s" s="62">
        <v>449</v>
      </c>
      <c r="CJ21" t="s" s="62">
        <v>771</v>
      </c>
      <c r="CK21" t="s" s="62">
        <v>451</v>
      </c>
      <c r="CL21" t="s" s="62">
        <v>590</v>
      </c>
      <c r="CM21" t="s" s="62">
        <v>453</v>
      </c>
      <c r="CN21" s="70"/>
      <c r="CO21" s="70"/>
      <c r="CP21" s="70"/>
      <c r="CQ21" s="70"/>
      <c r="CR21" s="64"/>
      <c r="CS21" t="s" s="65">
        <v>595</v>
      </c>
      <c r="CT21" t="s" s="63">
        <v>524</v>
      </c>
      <c r="CU21" t="s" s="63">
        <v>597</v>
      </c>
      <c r="CV21" t="s" s="63">
        <v>772</v>
      </c>
      <c r="CW21" t="s" s="63">
        <v>599</v>
      </c>
      <c r="CX21" s="64"/>
      <c r="CY21" t="s" s="65">
        <v>595</v>
      </c>
      <c r="CZ21" s="71"/>
      <c r="DA21" s="71"/>
      <c r="DB21" s="71"/>
      <c r="DC21" s="71"/>
    </row>
    <row r="22" ht="31" customHeight="1">
      <c r="A22" t="s" s="7">
        <v>571</v>
      </c>
      <c r="B22" t="s" s="7">
        <v>642</v>
      </c>
      <c r="C22" t="s" s="7">
        <v>573</v>
      </c>
      <c r="D22" t="s" s="7">
        <v>722</v>
      </c>
      <c r="E22" t="s" s="7">
        <v>574</v>
      </c>
      <c r="F22" t="s" s="45">
        <v>773</v>
      </c>
      <c r="G22" t="s" s="45">
        <v>575</v>
      </c>
      <c r="H22" t="s" s="45">
        <v>645</v>
      </c>
      <c r="I22" t="s" s="45">
        <v>576</v>
      </c>
      <c r="J22" t="s" s="7">
        <v>646</v>
      </c>
      <c r="K22" t="s" s="7">
        <v>577</v>
      </c>
      <c r="L22" t="s" s="7">
        <v>647</v>
      </c>
      <c r="M22" t="s" s="7">
        <v>579</v>
      </c>
      <c r="N22" s="49"/>
      <c r="O22" s="37"/>
      <c r="P22" s="38"/>
      <c r="Q22" s="37"/>
      <c r="R22" s="72"/>
      <c r="S22" s="69"/>
      <c r="T22" s="72"/>
      <c r="U22" s="69"/>
      <c r="V22" s="57"/>
      <c r="W22" s="12"/>
      <c r="X22" s="57"/>
      <c r="Y22" s="12"/>
      <c r="Z22" s="57"/>
      <c r="AA22" s="12"/>
      <c r="AB22" s="12"/>
      <c r="AC22" s="38"/>
      <c r="AD22" s="38"/>
      <c r="AE22" s="37"/>
      <c r="AF22" s="38"/>
      <c r="AG22" s="37"/>
      <c r="AH22" s="72"/>
      <c r="AI22" s="37"/>
      <c r="AJ22" s="38"/>
      <c r="AK22" s="37"/>
      <c r="AL22" s="38"/>
      <c r="AM22" s="37"/>
      <c r="AN22" s="69"/>
      <c r="AO22" s="69"/>
      <c r="AP22" s="73"/>
      <c r="AQ22" s="38"/>
      <c r="AR22" s="38"/>
      <c r="AS22" s="37"/>
      <c r="AT22" s="38"/>
      <c r="AU22" s="37"/>
      <c r="AV22" s="38"/>
      <c r="AW22" s="37"/>
      <c r="AX22" s="38"/>
      <c r="AY22" s="37"/>
      <c r="AZ22" s="38"/>
      <c r="BA22" s="37"/>
      <c r="BB22" s="38"/>
      <c r="BC22" s="37"/>
      <c r="BD22" s="41"/>
      <c r="BE22" t="s" s="17">
        <v>571</v>
      </c>
      <c r="BF22" t="s" s="17">
        <v>642</v>
      </c>
      <c r="BG22" t="s" s="17">
        <v>573</v>
      </c>
      <c r="BH22" t="s" s="17">
        <v>656</v>
      </c>
      <c r="BI22" t="s" s="17">
        <v>574</v>
      </c>
      <c r="BJ22" s="34"/>
      <c r="BK22" t="s" s="17">
        <v>571</v>
      </c>
      <c r="BL22" t="s" s="17">
        <v>656</v>
      </c>
      <c r="BM22" t="s" s="17">
        <v>574</v>
      </c>
      <c r="BN22" s="49"/>
      <c r="BO22" s="12"/>
      <c r="BP22" s="41"/>
      <c r="BQ22" t="s" s="18">
        <v>571</v>
      </c>
      <c r="BR22" t="s" s="18">
        <v>657</v>
      </c>
      <c r="BS22" t="s" s="18">
        <v>575</v>
      </c>
      <c r="BT22" t="s" s="18">
        <v>658</v>
      </c>
      <c r="BU22" t="s" s="18">
        <v>576</v>
      </c>
      <c r="BV22" s="49"/>
      <c r="BW22" s="12"/>
      <c r="BX22" s="12"/>
      <c r="BY22" s="12"/>
      <c r="BZ22" s="12"/>
      <c r="CA22" s="12"/>
      <c r="CB22" s="41"/>
      <c r="CC22" t="s" s="19">
        <v>571</v>
      </c>
      <c r="CD22" t="s" s="19">
        <v>659</v>
      </c>
      <c r="CE22" t="s" s="19">
        <v>577</v>
      </c>
      <c r="CF22" t="s" s="19">
        <v>660</v>
      </c>
      <c r="CG22" t="s" s="19">
        <v>579</v>
      </c>
      <c r="CH22" s="34"/>
      <c r="CI22" t="s" s="62">
        <v>480</v>
      </c>
      <c r="CJ22" t="s" s="62">
        <v>774</v>
      </c>
      <c r="CK22" t="s" s="62">
        <v>482</v>
      </c>
      <c r="CL22" t="s" s="62">
        <v>775</v>
      </c>
      <c r="CM22" t="s" s="62">
        <v>484</v>
      </c>
      <c r="CN22" s="70"/>
      <c r="CO22" s="70"/>
      <c r="CP22" s="70"/>
      <c r="CQ22" s="70"/>
      <c r="CR22" s="64"/>
      <c r="CS22" t="s" s="65">
        <v>608</v>
      </c>
      <c r="CT22" t="s" s="63">
        <v>776</v>
      </c>
      <c r="CU22" t="s" s="63">
        <v>610</v>
      </c>
      <c r="CV22" t="s" s="63">
        <v>777</v>
      </c>
      <c r="CW22" t="s" s="63">
        <v>612</v>
      </c>
      <c r="CX22" s="64"/>
      <c r="CY22" t="s" s="65">
        <v>608</v>
      </c>
      <c r="CZ22" t="s" s="63">
        <v>778</v>
      </c>
      <c r="DA22" t="s" s="63">
        <v>610</v>
      </c>
      <c r="DB22" s="71"/>
      <c r="DC22" s="71"/>
    </row>
    <row r="23" ht="31" customHeight="1">
      <c r="A23" t="s" s="7">
        <v>580</v>
      </c>
      <c r="B23" t="s" s="7">
        <v>642</v>
      </c>
      <c r="C23" s="25"/>
      <c r="D23" s="25"/>
      <c r="E23" s="25"/>
      <c r="F23" s="46"/>
      <c r="G23" s="46"/>
      <c r="H23" s="46"/>
      <c r="I23" s="46"/>
      <c r="J23" s="25"/>
      <c r="K23" s="25"/>
      <c r="L23" s="25"/>
      <c r="M23" s="25"/>
      <c r="N23" s="34"/>
      <c r="O23" t="s" s="13">
        <v>54</v>
      </c>
      <c r="P23" t="s" s="13">
        <v>362</v>
      </c>
      <c r="Q23" s="27"/>
      <c r="R23" t="s" s="47">
        <v>364</v>
      </c>
      <c r="S23" s="48"/>
      <c r="T23" t="s" s="13">
        <v>366</v>
      </c>
      <c r="U23" s="27"/>
      <c r="V23" s="49"/>
      <c r="W23" s="12"/>
      <c r="X23" s="12"/>
      <c r="Y23" s="12"/>
      <c r="Z23" s="12"/>
      <c r="AA23" s="12"/>
      <c r="AB23" s="41"/>
      <c r="AC23" t="s" s="14">
        <v>81</v>
      </c>
      <c r="AD23" t="s" s="14">
        <v>361</v>
      </c>
      <c r="AE23" s="28"/>
      <c r="AF23" t="s" s="14">
        <v>362</v>
      </c>
      <c r="AG23" s="28"/>
      <c r="AH23" t="s" s="74">
        <v>363</v>
      </c>
      <c r="AI23" s="75"/>
      <c r="AJ23" t="s" s="74">
        <v>364</v>
      </c>
      <c r="AK23" s="75"/>
      <c r="AL23" t="s" s="14">
        <v>365</v>
      </c>
      <c r="AM23" s="28"/>
      <c r="AN23" t="s" s="14">
        <v>366</v>
      </c>
      <c r="AO23" s="28"/>
      <c r="AP23" s="76"/>
      <c r="AQ23" t="s" s="16">
        <v>779</v>
      </c>
      <c r="AR23" t="s" s="16">
        <v>361</v>
      </c>
      <c r="AS23" s="29"/>
      <c r="AT23" t="s" s="16">
        <v>362</v>
      </c>
      <c r="AU23" s="29"/>
      <c r="AV23" t="s" s="53">
        <v>363</v>
      </c>
      <c r="AW23" s="54"/>
      <c r="AX23" t="s" s="53">
        <v>364</v>
      </c>
      <c r="AY23" s="54"/>
      <c r="AZ23" t="s" s="16">
        <v>365</v>
      </c>
      <c r="BA23" s="29"/>
      <c r="BB23" t="s" s="16">
        <v>366</v>
      </c>
      <c r="BC23" s="29"/>
      <c r="BD23" s="34"/>
      <c r="BE23" t="s" s="17">
        <v>580</v>
      </c>
      <c r="BF23" t="s" s="17">
        <v>780</v>
      </c>
      <c r="BG23" s="55"/>
      <c r="BH23" s="55"/>
      <c r="BI23" s="55"/>
      <c r="BJ23" s="34"/>
      <c r="BK23" t="s" s="17">
        <v>580</v>
      </c>
      <c r="BL23" s="55"/>
      <c r="BM23" s="55"/>
      <c r="BN23" s="49"/>
      <c r="BO23" s="12"/>
      <c r="BP23" s="41"/>
      <c r="BQ23" t="s" s="18">
        <v>580</v>
      </c>
      <c r="BR23" t="s" s="18">
        <v>657</v>
      </c>
      <c r="BS23" s="31"/>
      <c r="BT23" s="31"/>
      <c r="BU23" s="31"/>
      <c r="BV23" s="49"/>
      <c r="BW23" s="12"/>
      <c r="BX23" s="12"/>
      <c r="BY23" s="12"/>
      <c r="BZ23" s="12"/>
      <c r="CA23" s="12"/>
      <c r="CB23" s="41"/>
      <c r="CC23" t="s" s="19">
        <v>580</v>
      </c>
      <c r="CD23" t="s" s="19">
        <v>659</v>
      </c>
      <c r="CE23" s="32"/>
      <c r="CF23" s="32"/>
      <c r="CG23" s="32"/>
      <c r="CH23" s="34"/>
      <c r="CI23" t="s" s="20">
        <v>512</v>
      </c>
      <c r="CJ23" t="s" s="20">
        <v>781</v>
      </c>
      <c r="CK23" t="s" s="20">
        <v>514</v>
      </c>
      <c r="CL23" t="s" s="20">
        <v>782</v>
      </c>
      <c r="CM23" t="s" s="20">
        <v>516</v>
      </c>
      <c r="CN23" t="s" s="20">
        <v>783</v>
      </c>
      <c r="CO23" t="s" s="20">
        <v>518</v>
      </c>
      <c r="CP23" t="s" s="20">
        <v>784</v>
      </c>
      <c r="CQ23" t="s" s="20">
        <v>520</v>
      </c>
      <c r="CR23" s="49"/>
      <c r="CS23" s="38"/>
      <c r="CT23" s="38"/>
      <c r="CU23" s="38"/>
      <c r="CV23" s="38"/>
      <c r="CW23" s="38"/>
      <c r="CX23" s="12"/>
      <c r="CY23" s="40"/>
      <c r="CZ23" s="40"/>
      <c r="DA23" s="40"/>
      <c r="DB23" s="40"/>
      <c r="DC23" s="40"/>
    </row>
    <row r="24" ht="56.25" customHeight="1">
      <c r="A24" s="37"/>
      <c r="B24" s="38"/>
      <c r="C24" s="37"/>
      <c r="D24" s="38"/>
      <c r="E24" s="37"/>
      <c r="F24" s="38"/>
      <c r="G24" s="37"/>
      <c r="H24" s="38"/>
      <c r="I24" s="37"/>
      <c r="J24" s="38"/>
      <c r="K24" s="37"/>
      <c r="L24" s="38"/>
      <c r="M24" s="37"/>
      <c r="N24" s="41"/>
      <c r="O24" t="s" s="13">
        <v>373</v>
      </c>
      <c r="P24" t="s" s="13">
        <v>785</v>
      </c>
      <c r="Q24" t="s" s="13">
        <v>377</v>
      </c>
      <c r="R24" t="s" s="47">
        <v>786</v>
      </c>
      <c r="S24" t="s" s="47">
        <v>381</v>
      </c>
      <c r="T24" t="s" s="13">
        <v>787</v>
      </c>
      <c r="U24" t="s" s="13">
        <v>385</v>
      </c>
      <c r="V24" s="49"/>
      <c r="W24" s="12"/>
      <c r="X24" s="12"/>
      <c r="Y24" s="12"/>
      <c r="Z24" s="12"/>
      <c r="AA24" s="12"/>
      <c r="AB24" s="41"/>
      <c r="AC24" t="s" s="14">
        <v>373</v>
      </c>
      <c r="AD24" t="s" s="14">
        <v>788</v>
      </c>
      <c r="AE24" t="s" s="14">
        <v>375</v>
      </c>
      <c r="AF24" t="s" s="14">
        <v>789</v>
      </c>
      <c r="AG24" t="s" s="14">
        <v>377</v>
      </c>
      <c r="AH24" t="s" s="74">
        <v>790</v>
      </c>
      <c r="AI24" t="s" s="74">
        <v>379</v>
      </c>
      <c r="AJ24" t="s" s="74">
        <v>791</v>
      </c>
      <c r="AK24" t="s" s="74">
        <v>381</v>
      </c>
      <c r="AL24" t="s" s="14">
        <v>792</v>
      </c>
      <c r="AM24" t="s" s="14">
        <v>383</v>
      </c>
      <c r="AN24" t="s" s="14">
        <v>793</v>
      </c>
      <c r="AO24" t="s" s="14">
        <v>385</v>
      </c>
      <c r="AP24" s="77"/>
      <c r="AQ24" t="s" s="16">
        <v>373</v>
      </c>
      <c r="AR24" t="s" s="16">
        <v>794</v>
      </c>
      <c r="AS24" t="s" s="16">
        <v>375</v>
      </c>
      <c r="AT24" t="s" s="16">
        <v>795</v>
      </c>
      <c r="AU24" t="s" s="16">
        <v>377</v>
      </c>
      <c r="AV24" t="s" s="53">
        <v>796</v>
      </c>
      <c r="AW24" t="s" s="53">
        <v>379</v>
      </c>
      <c r="AX24" t="s" s="53">
        <v>797</v>
      </c>
      <c r="AY24" t="s" s="53">
        <v>381</v>
      </c>
      <c r="AZ24" t="s" s="16">
        <v>784</v>
      </c>
      <c r="BA24" t="s" s="16">
        <v>383</v>
      </c>
      <c r="BB24" t="s" s="16">
        <v>798</v>
      </c>
      <c r="BC24" t="s" s="16">
        <v>385</v>
      </c>
      <c r="BD24" s="78"/>
      <c r="BE24" s="38"/>
      <c r="BF24" s="38"/>
      <c r="BG24" s="37"/>
      <c r="BH24" s="38"/>
      <c r="BI24" s="37"/>
      <c r="BJ24" s="12"/>
      <c r="BK24" s="37"/>
      <c r="BL24" s="37"/>
      <c r="BM24" s="37"/>
      <c r="BN24" s="12"/>
      <c r="BO24" s="12"/>
      <c r="BP24" s="12"/>
      <c r="BQ24" s="38"/>
      <c r="BR24" s="38"/>
      <c r="BS24" s="37"/>
      <c r="BT24" s="38"/>
      <c r="BU24" s="37"/>
      <c r="BV24" s="12"/>
      <c r="BW24" s="69"/>
      <c r="BX24" s="69"/>
      <c r="BY24" s="69"/>
      <c r="BZ24" s="12"/>
      <c r="CA24" s="12"/>
      <c r="CB24" s="12"/>
      <c r="CC24" s="38"/>
      <c r="CD24" s="38"/>
      <c r="CE24" s="37"/>
      <c r="CF24" s="38"/>
      <c r="CG24" s="37"/>
      <c r="CH24" s="41"/>
      <c r="CI24" t="s" s="20">
        <v>534</v>
      </c>
      <c r="CJ24" t="s" s="20">
        <v>799</v>
      </c>
      <c r="CK24" t="s" s="20">
        <v>536</v>
      </c>
      <c r="CL24" t="s" s="20">
        <v>590</v>
      </c>
      <c r="CM24" t="s" s="20">
        <v>537</v>
      </c>
      <c r="CN24" t="s" s="20">
        <v>800</v>
      </c>
      <c r="CO24" t="s" s="20">
        <v>539</v>
      </c>
      <c r="CP24" t="s" s="20">
        <v>801</v>
      </c>
      <c r="CQ24" t="s" s="20">
        <v>541</v>
      </c>
      <c r="CR24" s="34"/>
      <c r="CS24" t="s" s="21">
        <v>313</v>
      </c>
      <c r="CT24" t="s" s="21">
        <v>371</v>
      </c>
      <c r="CU24" s="60"/>
      <c r="CV24" s="60"/>
      <c r="CW24" s="60"/>
      <c r="CX24" s="49"/>
      <c r="CY24" s="12"/>
      <c r="CZ24" s="12"/>
      <c r="DA24" s="12"/>
      <c r="DB24" s="12"/>
      <c r="DC24" s="12"/>
    </row>
    <row r="25" ht="56.25" customHeight="1">
      <c r="A25" t="s" s="7">
        <v>802</v>
      </c>
      <c r="B25" t="s" s="7">
        <v>361</v>
      </c>
      <c r="C25" s="25"/>
      <c r="D25" t="s" s="7">
        <v>362</v>
      </c>
      <c r="E25" s="25"/>
      <c r="F25" t="s" s="45">
        <v>363</v>
      </c>
      <c r="G25" s="46"/>
      <c r="H25" t="s" s="45">
        <v>364</v>
      </c>
      <c r="I25" s="46"/>
      <c r="J25" t="s" s="7">
        <v>365</v>
      </c>
      <c r="K25" s="25"/>
      <c r="L25" t="s" s="7">
        <v>366</v>
      </c>
      <c r="M25" s="25"/>
      <c r="N25" s="34"/>
      <c r="O25" t="s" s="13">
        <v>400</v>
      </c>
      <c r="P25" t="s" s="13">
        <v>785</v>
      </c>
      <c r="Q25" t="s" s="13">
        <v>403</v>
      </c>
      <c r="R25" t="s" s="47">
        <v>786</v>
      </c>
      <c r="S25" t="s" s="47">
        <v>405</v>
      </c>
      <c r="T25" t="s" s="13">
        <v>803</v>
      </c>
      <c r="U25" t="s" s="13">
        <v>407</v>
      </c>
      <c r="V25" s="49"/>
      <c r="W25" s="12"/>
      <c r="X25" s="12"/>
      <c r="Y25" s="12"/>
      <c r="Z25" s="12"/>
      <c r="AA25" s="12"/>
      <c r="AB25" s="41"/>
      <c r="AC25" t="s" s="14">
        <v>400</v>
      </c>
      <c r="AD25" t="s" s="14">
        <v>804</v>
      </c>
      <c r="AE25" t="s" s="14">
        <v>401</v>
      </c>
      <c r="AF25" t="s" s="14">
        <v>789</v>
      </c>
      <c r="AG25" t="s" s="14">
        <v>403</v>
      </c>
      <c r="AH25" t="s" s="74">
        <v>804</v>
      </c>
      <c r="AI25" t="s" s="74">
        <v>404</v>
      </c>
      <c r="AJ25" t="s" s="74">
        <v>791</v>
      </c>
      <c r="AK25" t="s" s="74">
        <v>405</v>
      </c>
      <c r="AL25" t="s" s="14">
        <v>805</v>
      </c>
      <c r="AM25" t="s" s="14">
        <v>406</v>
      </c>
      <c r="AN25" t="s" s="14">
        <v>793</v>
      </c>
      <c r="AO25" t="s" s="14">
        <v>407</v>
      </c>
      <c r="AP25" s="34"/>
      <c r="AQ25" t="s" s="16">
        <v>400</v>
      </c>
      <c r="AR25" t="s" s="16">
        <v>784</v>
      </c>
      <c r="AS25" t="s" s="16">
        <v>401</v>
      </c>
      <c r="AT25" t="s" s="16">
        <v>806</v>
      </c>
      <c r="AU25" t="s" s="16">
        <v>403</v>
      </c>
      <c r="AV25" t="s" s="53">
        <v>807</v>
      </c>
      <c r="AW25" t="s" s="53">
        <v>404</v>
      </c>
      <c r="AX25" t="s" s="53">
        <v>797</v>
      </c>
      <c r="AY25" t="s" s="53">
        <v>405</v>
      </c>
      <c r="AZ25" t="s" s="16">
        <v>784</v>
      </c>
      <c r="BA25" t="s" s="16">
        <v>406</v>
      </c>
      <c r="BB25" t="s" s="16">
        <v>808</v>
      </c>
      <c r="BC25" t="s" s="16">
        <v>407</v>
      </c>
      <c r="BD25" s="76"/>
      <c r="BE25" t="s" s="17">
        <v>129</v>
      </c>
      <c r="BF25" t="s" s="17">
        <v>361</v>
      </c>
      <c r="BG25" s="55"/>
      <c r="BH25" t="s" s="17">
        <v>362</v>
      </c>
      <c r="BI25" s="55"/>
      <c r="BJ25" s="34"/>
      <c r="BK25" t="s" s="17">
        <v>132</v>
      </c>
      <c r="BL25" t="s" s="17">
        <v>362</v>
      </c>
      <c r="BM25" s="55"/>
      <c r="BN25" s="49"/>
      <c r="BO25" s="12"/>
      <c r="BP25" s="41"/>
      <c r="BQ25" t="s" s="18">
        <v>210</v>
      </c>
      <c r="BR25" t="s" s="18">
        <v>363</v>
      </c>
      <c r="BS25" s="31"/>
      <c r="BT25" t="s" s="18">
        <v>364</v>
      </c>
      <c r="BU25" s="31"/>
      <c r="BV25" s="34"/>
      <c r="BW25" t="s" s="18">
        <v>213</v>
      </c>
      <c r="BX25" t="s" s="18">
        <v>364</v>
      </c>
      <c r="BY25" s="31"/>
      <c r="BZ25" s="49"/>
      <c r="CA25" s="12"/>
      <c r="CB25" s="41"/>
      <c r="CC25" t="s" s="19">
        <v>245</v>
      </c>
      <c r="CD25" t="s" s="19">
        <v>365</v>
      </c>
      <c r="CE25" s="32"/>
      <c r="CF25" t="s" s="19">
        <v>366</v>
      </c>
      <c r="CG25" s="32"/>
      <c r="CH25" s="34"/>
      <c r="CI25" t="s" s="20">
        <v>565</v>
      </c>
      <c r="CJ25" t="s" s="20">
        <v>774</v>
      </c>
      <c r="CK25" t="s" s="20">
        <v>566</v>
      </c>
      <c r="CL25" t="s" s="20">
        <v>775</v>
      </c>
      <c r="CM25" t="s" s="20">
        <v>567</v>
      </c>
      <c r="CN25" t="s" s="20">
        <v>402</v>
      </c>
      <c r="CO25" t="s" s="20">
        <v>568</v>
      </c>
      <c r="CP25" t="s" s="20">
        <v>809</v>
      </c>
      <c r="CQ25" t="s" s="20">
        <v>570</v>
      </c>
      <c r="CR25" s="34"/>
      <c r="CS25" s="60"/>
      <c r="CT25" t="s" s="21">
        <v>398</v>
      </c>
      <c r="CU25" s="60"/>
      <c r="CV25" t="s" s="21">
        <v>399</v>
      </c>
      <c r="CW25" s="60"/>
      <c r="CX25" s="49"/>
      <c r="CY25" s="12"/>
      <c r="CZ25" s="12"/>
      <c r="DA25" s="12"/>
      <c r="DB25" s="12"/>
      <c r="DC25" s="12"/>
    </row>
    <row r="26" ht="31" customHeight="1">
      <c r="A26" t="s" s="7">
        <v>373</v>
      </c>
      <c r="B26" t="s" s="7">
        <v>642</v>
      </c>
      <c r="C26" t="s" s="7">
        <v>375</v>
      </c>
      <c r="D26" t="s" s="7">
        <v>656</v>
      </c>
      <c r="E26" t="s" s="7">
        <v>377</v>
      </c>
      <c r="F26" t="s" s="45">
        <v>773</v>
      </c>
      <c r="G26" t="s" s="45">
        <v>379</v>
      </c>
      <c r="H26" t="s" s="45">
        <v>645</v>
      </c>
      <c r="I26" t="s" s="45">
        <v>381</v>
      </c>
      <c r="J26" t="s" s="7">
        <v>646</v>
      </c>
      <c r="K26" t="s" s="7">
        <v>383</v>
      </c>
      <c r="L26" t="s" s="7">
        <v>647</v>
      </c>
      <c r="M26" t="s" s="7">
        <v>385</v>
      </c>
      <c r="N26" s="34"/>
      <c r="O26" t="s" s="13">
        <v>426</v>
      </c>
      <c r="P26" t="s" s="13">
        <v>810</v>
      </c>
      <c r="Q26" t="s" s="13">
        <v>430</v>
      </c>
      <c r="R26" t="s" s="47">
        <v>810</v>
      </c>
      <c r="S26" t="s" s="47">
        <v>434</v>
      </c>
      <c r="T26" t="s" s="13">
        <v>810</v>
      </c>
      <c r="U26" t="s" s="13">
        <v>436</v>
      </c>
      <c r="V26" s="49"/>
      <c r="W26" s="12"/>
      <c r="X26" s="12"/>
      <c r="Y26" s="12"/>
      <c r="Z26" s="12"/>
      <c r="AA26" s="12"/>
      <c r="AB26" s="41"/>
      <c r="AC26" t="s" s="14">
        <v>426</v>
      </c>
      <c r="AD26" t="s" s="14">
        <v>811</v>
      </c>
      <c r="AE26" t="s" s="14">
        <v>428</v>
      </c>
      <c r="AF26" t="s" s="14">
        <v>812</v>
      </c>
      <c r="AG26" t="s" s="14">
        <v>430</v>
      </c>
      <c r="AH26" t="s" s="74">
        <v>813</v>
      </c>
      <c r="AI26" t="s" s="74">
        <v>432</v>
      </c>
      <c r="AJ26" t="s" s="74">
        <v>814</v>
      </c>
      <c r="AK26" t="s" s="74">
        <v>434</v>
      </c>
      <c r="AL26" t="s" s="14">
        <v>815</v>
      </c>
      <c r="AM26" t="s" s="14">
        <v>435</v>
      </c>
      <c r="AN26" t="s" s="14">
        <v>812</v>
      </c>
      <c r="AO26" t="s" s="14">
        <v>436</v>
      </c>
      <c r="AP26" s="34"/>
      <c r="AQ26" t="s" s="16">
        <v>426</v>
      </c>
      <c r="AR26" t="s" s="16">
        <v>816</v>
      </c>
      <c r="AS26" t="s" s="16">
        <v>428</v>
      </c>
      <c r="AT26" t="s" s="16">
        <v>817</v>
      </c>
      <c r="AU26" t="s" s="16">
        <v>430</v>
      </c>
      <c r="AV26" t="s" s="53">
        <v>818</v>
      </c>
      <c r="AW26" t="s" s="53">
        <v>432</v>
      </c>
      <c r="AX26" t="s" s="53">
        <v>819</v>
      </c>
      <c r="AY26" t="s" s="53">
        <v>434</v>
      </c>
      <c r="AZ26" t="s" s="16">
        <v>816</v>
      </c>
      <c r="BA26" t="s" s="16">
        <v>435</v>
      </c>
      <c r="BB26" t="s" s="16">
        <v>817</v>
      </c>
      <c r="BC26" t="s" s="16">
        <v>436</v>
      </c>
      <c r="BD26" s="77"/>
      <c r="BE26" t="s" s="17">
        <v>373</v>
      </c>
      <c r="BF26" t="s" s="17">
        <v>657</v>
      </c>
      <c r="BG26" t="s" s="17">
        <v>375</v>
      </c>
      <c r="BH26" t="s" s="17">
        <v>820</v>
      </c>
      <c r="BI26" t="s" s="17">
        <v>377</v>
      </c>
      <c r="BJ26" s="34"/>
      <c r="BK26" t="s" s="17">
        <v>373</v>
      </c>
      <c r="BL26" t="s" s="17">
        <v>820</v>
      </c>
      <c r="BM26" t="s" s="17">
        <v>377</v>
      </c>
      <c r="BN26" s="49"/>
      <c r="BO26" s="12"/>
      <c r="BP26" s="41"/>
      <c r="BQ26" t="s" s="18">
        <v>373</v>
      </c>
      <c r="BR26" t="s" s="18">
        <v>642</v>
      </c>
      <c r="BS26" t="s" s="18">
        <v>379</v>
      </c>
      <c r="BT26" t="s" s="18">
        <v>658</v>
      </c>
      <c r="BU26" t="s" s="18">
        <v>381</v>
      </c>
      <c r="BV26" s="34"/>
      <c r="BW26" t="s" s="18">
        <v>373</v>
      </c>
      <c r="BX26" t="s" s="18">
        <v>658</v>
      </c>
      <c r="BY26" t="s" s="18">
        <v>381</v>
      </c>
      <c r="BZ26" s="49"/>
      <c r="CA26" s="12"/>
      <c r="CB26" s="41"/>
      <c r="CC26" t="s" s="19">
        <v>373</v>
      </c>
      <c r="CD26" t="s" s="19">
        <v>657</v>
      </c>
      <c r="CE26" t="s" s="19">
        <v>383</v>
      </c>
      <c r="CF26" t="s" s="19">
        <v>821</v>
      </c>
      <c r="CG26" t="s" s="19">
        <v>385</v>
      </c>
      <c r="CH26" s="34"/>
      <c r="CI26" t="s" s="62">
        <v>585</v>
      </c>
      <c r="CJ26" t="s" s="62">
        <v>586</v>
      </c>
      <c r="CK26" t="s" s="62">
        <v>587</v>
      </c>
      <c r="CL26" t="s" s="62">
        <v>588</v>
      </c>
      <c r="CM26" t="s" s="62">
        <v>589</v>
      </c>
      <c r="CN26" t="s" s="62">
        <v>590</v>
      </c>
      <c r="CO26" t="s" s="62">
        <v>591</v>
      </c>
      <c r="CP26" t="s" s="62">
        <v>592</v>
      </c>
      <c r="CQ26" t="s" s="62">
        <v>593</v>
      </c>
      <c r="CR26" s="34"/>
      <c r="CS26" t="s" s="63">
        <v>414</v>
      </c>
      <c r="CT26" t="s" s="63">
        <v>822</v>
      </c>
      <c r="CU26" t="s" s="63">
        <v>416</v>
      </c>
      <c r="CV26" t="s" s="63">
        <v>823</v>
      </c>
      <c r="CW26" t="s" s="63">
        <v>418</v>
      </c>
      <c r="CX26" s="49"/>
      <c r="CY26" s="12"/>
      <c r="CZ26" s="12"/>
      <c r="DA26" s="12"/>
      <c r="DB26" s="12"/>
      <c r="DC26" s="12"/>
    </row>
    <row r="27" ht="59" customHeight="1">
      <c r="A27" t="s" s="7">
        <v>400</v>
      </c>
      <c r="B27" t="s" s="7">
        <v>675</v>
      </c>
      <c r="C27" t="s" s="7">
        <v>401</v>
      </c>
      <c r="D27" t="s" s="7">
        <v>656</v>
      </c>
      <c r="E27" t="s" s="7">
        <v>403</v>
      </c>
      <c r="F27" t="s" s="45">
        <v>676</v>
      </c>
      <c r="G27" t="s" s="45">
        <v>404</v>
      </c>
      <c r="H27" t="s" s="45">
        <v>645</v>
      </c>
      <c r="I27" t="s" s="45">
        <v>405</v>
      </c>
      <c r="J27" t="s" s="7">
        <v>646</v>
      </c>
      <c r="K27" t="s" s="7">
        <v>406</v>
      </c>
      <c r="L27" t="s" s="7">
        <v>647</v>
      </c>
      <c r="M27" t="s" s="7">
        <v>407</v>
      </c>
      <c r="N27" s="34"/>
      <c r="O27" t="s" s="13">
        <v>462</v>
      </c>
      <c r="P27" t="s" s="13">
        <v>824</v>
      </c>
      <c r="Q27" t="s" s="13">
        <v>466</v>
      </c>
      <c r="R27" t="s" s="47">
        <v>825</v>
      </c>
      <c r="S27" t="s" s="47">
        <v>468</v>
      </c>
      <c r="T27" t="s" s="13">
        <v>824</v>
      </c>
      <c r="U27" t="s" s="13">
        <v>470</v>
      </c>
      <c r="V27" s="49"/>
      <c r="W27" s="12"/>
      <c r="X27" s="12"/>
      <c r="Y27" s="12"/>
      <c r="Z27" s="12"/>
      <c r="AA27" s="12"/>
      <c r="AB27" s="41"/>
      <c r="AC27" t="s" s="14">
        <v>462</v>
      </c>
      <c r="AD27" t="s" s="14">
        <v>826</v>
      </c>
      <c r="AE27" t="s" s="14">
        <v>464</v>
      </c>
      <c r="AF27" t="s" s="14">
        <v>827</v>
      </c>
      <c r="AG27" t="s" s="14">
        <v>466</v>
      </c>
      <c r="AH27" t="s" s="74">
        <v>828</v>
      </c>
      <c r="AI27" t="s" s="74">
        <v>467</v>
      </c>
      <c r="AJ27" t="s" s="74">
        <v>829</v>
      </c>
      <c r="AK27" t="s" s="74">
        <v>468</v>
      </c>
      <c r="AL27" t="s" s="14">
        <v>826</v>
      </c>
      <c r="AM27" t="s" s="14">
        <v>469</v>
      </c>
      <c r="AN27" t="s" s="14">
        <v>827</v>
      </c>
      <c r="AO27" t="s" s="14">
        <v>470</v>
      </c>
      <c r="AP27" s="34"/>
      <c r="AQ27" t="s" s="16">
        <v>462</v>
      </c>
      <c r="AR27" t="s" s="16">
        <v>830</v>
      </c>
      <c r="AS27" t="s" s="16">
        <v>464</v>
      </c>
      <c r="AT27" t="s" s="16">
        <v>831</v>
      </c>
      <c r="AU27" t="s" s="16">
        <v>466</v>
      </c>
      <c r="AV27" t="s" s="53">
        <v>818</v>
      </c>
      <c r="AW27" t="s" s="53">
        <v>467</v>
      </c>
      <c r="AX27" t="s" s="53">
        <v>832</v>
      </c>
      <c r="AY27" t="s" s="53">
        <v>468</v>
      </c>
      <c r="AZ27" t="s" s="16">
        <v>830</v>
      </c>
      <c r="BA27" t="s" s="16">
        <v>469</v>
      </c>
      <c r="BB27" t="s" s="16">
        <v>831</v>
      </c>
      <c r="BC27" t="s" s="16">
        <v>470</v>
      </c>
      <c r="BD27" s="34"/>
      <c r="BE27" t="s" s="17">
        <v>400</v>
      </c>
      <c r="BF27" t="s" s="17">
        <v>193</v>
      </c>
      <c r="BG27" t="s" s="17">
        <v>401</v>
      </c>
      <c r="BH27" t="s" s="17">
        <v>820</v>
      </c>
      <c r="BI27" t="s" s="17">
        <v>403</v>
      </c>
      <c r="BJ27" s="34"/>
      <c r="BK27" t="s" s="17">
        <v>400</v>
      </c>
      <c r="BL27" t="s" s="17">
        <v>820</v>
      </c>
      <c r="BM27" t="s" s="17">
        <v>403</v>
      </c>
      <c r="BN27" s="49"/>
      <c r="BO27" s="12"/>
      <c r="BP27" s="41"/>
      <c r="BQ27" t="s" s="18">
        <v>400</v>
      </c>
      <c r="BR27" t="s" s="18">
        <v>193</v>
      </c>
      <c r="BS27" t="s" s="18">
        <v>404</v>
      </c>
      <c r="BT27" t="s" s="18">
        <v>658</v>
      </c>
      <c r="BU27" t="s" s="18">
        <v>405</v>
      </c>
      <c r="BV27" s="34"/>
      <c r="BW27" t="s" s="18">
        <v>400</v>
      </c>
      <c r="BX27" t="s" s="18">
        <v>658</v>
      </c>
      <c r="BY27" t="s" s="18">
        <v>405</v>
      </c>
      <c r="BZ27" s="49"/>
      <c r="CA27" s="12"/>
      <c r="CB27" s="41"/>
      <c r="CC27" t="s" s="19">
        <v>400</v>
      </c>
      <c r="CD27" t="s" s="19">
        <v>193</v>
      </c>
      <c r="CE27" t="s" s="19">
        <v>406</v>
      </c>
      <c r="CF27" t="s" s="19">
        <v>821</v>
      </c>
      <c r="CG27" t="s" s="19">
        <v>407</v>
      </c>
      <c r="CH27" s="34"/>
      <c r="CI27" t="s" s="62">
        <v>595</v>
      </c>
      <c r="CJ27" t="s" s="62">
        <v>596</v>
      </c>
      <c r="CK27" t="s" s="62">
        <v>597</v>
      </c>
      <c r="CL27" t="s" s="62">
        <v>598</v>
      </c>
      <c r="CM27" t="s" s="62">
        <v>599</v>
      </c>
      <c r="CN27" t="s" s="62">
        <v>600</v>
      </c>
      <c r="CO27" t="s" s="62">
        <v>601</v>
      </c>
      <c r="CP27" t="s" s="62">
        <v>602</v>
      </c>
      <c r="CQ27" t="s" s="62">
        <v>603</v>
      </c>
      <c r="CR27" s="34"/>
      <c r="CS27" t="s" s="63">
        <v>449</v>
      </c>
      <c r="CT27" t="s" s="63">
        <v>833</v>
      </c>
      <c r="CU27" t="s" s="63">
        <v>451</v>
      </c>
      <c r="CV27" t="s" s="63">
        <v>834</v>
      </c>
      <c r="CW27" t="s" s="63">
        <v>453</v>
      </c>
      <c r="CX27" s="49"/>
      <c r="CY27" s="12"/>
      <c r="CZ27" s="12"/>
      <c r="DA27" s="12"/>
      <c r="DB27" s="12"/>
      <c r="DC27" s="12"/>
    </row>
    <row r="28" ht="59" customHeight="1">
      <c r="A28" t="s" s="7">
        <v>426</v>
      </c>
      <c r="B28" t="s" s="7">
        <v>703</v>
      </c>
      <c r="C28" t="s" s="7">
        <v>428</v>
      </c>
      <c r="D28" t="s" s="7">
        <v>835</v>
      </c>
      <c r="E28" t="s" s="7">
        <v>430</v>
      </c>
      <c r="F28" t="s" s="45">
        <v>705</v>
      </c>
      <c r="G28" t="s" s="45">
        <v>432</v>
      </c>
      <c r="H28" t="s" s="45">
        <v>706</v>
      </c>
      <c r="I28" t="s" s="45">
        <v>434</v>
      </c>
      <c r="J28" t="s" s="7">
        <v>703</v>
      </c>
      <c r="K28" t="s" s="7">
        <v>435</v>
      </c>
      <c r="L28" t="s" s="7">
        <v>707</v>
      </c>
      <c r="M28" t="s" s="7">
        <v>436</v>
      </c>
      <c r="N28" s="34"/>
      <c r="O28" t="s" s="13">
        <v>492</v>
      </c>
      <c r="P28" t="s" s="13">
        <v>810</v>
      </c>
      <c r="Q28" t="s" s="13">
        <v>496</v>
      </c>
      <c r="R28" t="s" s="47">
        <v>810</v>
      </c>
      <c r="S28" t="s" s="47">
        <v>498</v>
      </c>
      <c r="T28" t="s" s="13">
        <v>810</v>
      </c>
      <c r="U28" t="s" s="13">
        <v>501</v>
      </c>
      <c r="V28" s="49"/>
      <c r="W28" s="12"/>
      <c r="X28" s="12"/>
      <c r="Y28" s="12"/>
      <c r="Z28" s="12"/>
      <c r="AA28" s="12"/>
      <c r="AB28" s="41"/>
      <c r="AC28" t="s" s="14">
        <v>492</v>
      </c>
      <c r="AD28" t="s" s="14">
        <v>836</v>
      </c>
      <c r="AE28" t="s" s="14">
        <v>494</v>
      </c>
      <c r="AF28" t="s" s="14">
        <v>812</v>
      </c>
      <c r="AG28" t="s" s="14">
        <v>496</v>
      </c>
      <c r="AH28" t="s" s="74">
        <v>813</v>
      </c>
      <c r="AI28" t="s" s="74">
        <v>497</v>
      </c>
      <c r="AJ28" t="s" s="74">
        <v>814</v>
      </c>
      <c r="AK28" t="s" s="74">
        <v>498</v>
      </c>
      <c r="AL28" t="s" s="14">
        <v>836</v>
      </c>
      <c r="AM28" t="s" s="14">
        <v>500</v>
      </c>
      <c r="AN28" t="s" s="14">
        <v>812</v>
      </c>
      <c r="AO28" t="s" s="14">
        <v>501</v>
      </c>
      <c r="AP28" s="34"/>
      <c r="AQ28" t="s" s="16">
        <v>492</v>
      </c>
      <c r="AR28" t="s" s="16">
        <v>837</v>
      </c>
      <c r="AS28" t="s" s="16">
        <v>494</v>
      </c>
      <c r="AT28" t="s" s="16">
        <v>817</v>
      </c>
      <c r="AU28" t="s" s="16">
        <v>496</v>
      </c>
      <c r="AV28" t="s" s="53">
        <v>818</v>
      </c>
      <c r="AW28" t="s" s="53">
        <v>497</v>
      </c>
      <c r="AX28" t="s" s="53">
        <v>819</v>
      </c>
      <c r="AY28" t="s" s="53">
        <v>498</v>
      </c>
      <c r="AZ28" t="s" s="16">
        <v>837</v>
      </c>
      <c r="BA28" t="s" s="16">
        <v>500</v>
      </c>
      <c r="BB28" t="s" s="16">
        <v>817</v>
      </c>
      <c r="BC28" t="s" s="16">
        <v>501</v>
      </c>
      <c r="BD28" s="34"/>
      <c r="BE28" t="s" s="17">
        <v>426</v>
      </c>
      <c r="BF28" t="s" s="17">
        <v>703</v>
      </c>
      <c r="BG28" t="s" s="17">
        <v>428</v>
      </c>
      <c r="BH28" t="s" s="17">
        <v>838</v>
      </c>
      <c r="BI28" t="s" s="17">
        <v>430</v>
      </c>
      <c r="BJ28" s="34"/>
      <c r="BK28" t="s" s="17">
        <v>426</v>
      </c>
      <c r="BL28" t="s" s="17">
        <v>838</v>
      </c>
      <c r="BM28" t="s" s="17">
        <v>430</v>
      </c>
      <c r="BN28" s="49"/>
      <c r="BO28" s="12"/>
      <c r="BP28" s="41"/>
      <c r="BQ28" t="s" s="18">
        <v>426</v>
      </c>
      <c r="BR28" t="s" s="18">
        <v>718</v>
      </c>
      <c r="BS28" t="s" s="18">
        <v>432</v>
      </c>
      <c r="BT28" t="s" s="18">
        <v>719</v>
      </c>
      <c r="BU28" t="s" s="18">
        <v>434</v>
      </c>
      <c r="BV28" s="34"/>
      <c r="BW28" t="s" s="18">
        <v>426</v>
      </c>
      <c r="BX28" t="s" s="18">
        <v>719</v>
      </c>
      <c r="BY28" t="s" s="18">
        <v>434</v>
      </c>
      <c r="BZ28" s="49"/>
      <c r="CA28" s="12"/>
      <c r="CB28" s="41"/>
      <c r="CC28" t="s" s="19">
        <v>426</v>
      </c>
      <c r="CD28" t="s" s="19">
        <v>703</v>
      </c>
      <c r="CE28" t="s" s="19">
        <v>435</v>
      </c>
      <c r="CF28" t="s" s="19">
        <v>839</v>
      </c>
      <c r="CG28" t="s" s="19">
        <v>436</v>
      </c>
      <c r="CH28" s="34"/>
      <c r="CI28" t="s" s="62">
        <v>608</v>
      </c>
      <c r="CJ28" t="s" s="62">
        <v>840</v>
      </c>
      <c r="CK28" t="s" s="62">
        <v>610</v>
      </c>
      <c r="CL28" t="s" s="62">
        <v>611</v>
      </c>
      <c r="CM28" t="s" s="62">
        <v>612</v>
      </c>
      <c r="CN28" t="s" s="62">
        <v>613</v>
      </c>
      <c r="CO28" t="s" s="62">
        <v>614</v>
      </c>
      <c r="CP28" t="s" s="62">
        <v>615</v>
      </c>
      <c r="CQ28" t="s" s="62">
        <v>616</v>
      </c>
      <c r="CR28" s="34"/>
      <c r="CS28" t="s" s="63">
        <v>480</v>
      </c>
      <c r="CT28" t="s" s="63">
        <v>841</v>
      </c>
      <c r="CU28" t="s" s="63">
        <v>482</v>
      </c>
      <c r="CV28" t="s" s="63">
        <v>842</v>
      </c>
      <c r="CW28" t="s" s="63">
        <v>484</v>
      </c>
      <c r="CX28" s="49"/>
      <c r="CY28" s="12"/>
      <c r="CZ28" s="12"/>
      <c r="DA28" s="12"/>
      <c r="DB28" s="12"/>
      <c r="DC28" s="12"/>
    </row>
    <row r="29" ht="59" customHeight="1">
      <c r="A29" t="s" s="7">
        <v>462</v>
      </c>
      <c r="B29" t="s" s="7">
        <v>722</v>
      </c>
      <c r="C29" t="s" s="7">
        <v>464</v>
      </c>
      <c r="D29" t="s" s="7">
        <v>723</v>
      </c>
      <c r="E29" t="s" s="7">
        <v>466</v>
      </c>
      <c r="F29" t="s" s="45">
        <v>705</v>
      </c>
      <c r="G29" t="s" s="45">
        <v>467</v>
      </c>
      <c r="H29" t="s" s="45">
        <v>724</v>
      </c>
      <c r="I29" t="s" s="45">
        <v>468</v>
      </c>
      <c r="J29" t="s" s="7">
        <v>722</v>
      </c>
      <c r="K29" t="s" s="7">
        <v>469</v>
      </c>
      <c r="L29" t="s" s="7">
        <v>723</v>
      </c>
      <c r="M29" t="s" s="7">
        <v>470</v>
      </c>
      <c r="N29" s="34"/>
      <c r="O29" t="s" s="13">
        <v>523</v>
      </c>
      <c r="P29" t="s" s="13">
        <v>824</v>
      </c>
      <c r="Q29" t="s" s="13">
        <v>526</v>
      </c>
      <c r="R29" t="s" s="47">
        <v>825</v>
      </c>
      <c r="S29" t="s" s="47">
        <v>528</v>
      </c>
      <c r="T29" t="s" s="13">
        <v>824</v>
      </c>
      <c r="U29" t="s" s="13">
        <v>530</v>
      </c>
      <c r="V29" s="49"/>
      <c r="W29" s="12"/>
      <c r="X29" s="12"/>
      <c r="Y29" s="12"/>
      <c r="Z29" s="12"/>
      <c r="AA29" s="12"/>
      <c r="AB29" s="41"/>
      <c r="AC29" t="s" s="14">
        <v>523</v>
      </c>
      <c r="AD29" t="s" s="14">
        <v>826</v>
      </c>
      <c r="AE29" t="s" s="14">
        <v>525</v>
      </c>
      <c r="AF29" t="s" s="14">
        <v>827</v>
      </c>
      <c r="AG29" t="s" s="14">
        <v>526</v>
      </c>
      <c r="AH29" t="s" s="74">
        <v>828</v>
      </c>
      <c r="AI29" t="s" s="74">
        <v>527</v>
      </c>
      <c r="AJ29" t="s" s="74">
        <v>829</v>
      </c>
      <c r="AK29" t="s" s="74">
        <v>528</v>
      </c>
      <c r="AL29" t="s" s="14">
        <v>826</v>
      </c>
      <c r="AM29" t="s" s="14">
        <v>529</v>
      </c>
      <c r="AN29" t="s" s="14">
        <v>827</v>
      </c>
      <c r="AO29" t="s" s="14">
        <v>530</v>
      </c>
      <c r="AP29" s="34"/>
      <c r="AQ29" t="s" s="16">
        <v>523</v>
      </c>
      <c r="AR29" t="s" s="16">
        <v>830</v>
      </c>
      <c r="AS29" t="s" s="16">
        <v>525</v>
      </c>
      <c r="AT29" t="s" s="16">
        <v>831</v>
      </c>
      <c r="AU29" t="s" s="16">
        <v>526</v>
      </c>
      <c r="AV29" t="s" s="53">
        <v>818</v>
      </c>
      <c r="AW29" t="s" s="53">
        <v>527</v>
      </c>
      <c r="AX29" t="s" s="53">
        <v>832</v>
      </c>
      <c r="AY29" t="s" s="53">
        <v>528</v>
      </c>
      <c r="AZ29" t="s" s="16">
        <v>830</v>
      </c>
      <c r="BA29" t="s" s="16">
        <v>529</v>
      </c>
      <c r="BB29" t="s" s="16">
        <v>831</v>
      </c>
      <c r="BC29" t="s" s="16">
        <v>530</v>
      </c>
      <c r="BD29" s="34"/>
      <c r="BE29" t="s" s="17">
        <v>462</v>
      </c>
      <c r="BF29" t="s" s="17">
        <v>732</v>
      </c>
      <c r="BG29" t="s" s="17">
        <v>464</v>
      </c>
      <c r="BH29" t="s" s="17">
        <v>733</v>
      </c>
      <c r="BI29" t="s" s="17">
        <v>466</v>
      </c>
      <c r="BJ29" s="34"/>
      <c r="BK29" t="s" s="17">
        <v>462</v>
      </c>
      <c r="BL29" t="s" s="17">
        <v>733</v>
      </c>
      <c r="BM29" t="s" s="17">
        <v>466</v>
      </c>
      <c r="BN29" s="49"/>
      <c r="BO29" s="12"/>
      <c r="BP29" s="41"/>
      <c r="BQ29" t="s" s="18">
        <v>462</v>
      </c>
      <c r="BR29" t="s" s="18">
        <v>718</v>
      </c>
      <c r="BS29" t="s" s="18">
        <v>467</v>
      </c>
      <c r="BT29" t="s" s="18">
        <v>733</v>
      </c>
      <c r="BU29" t="s" s="18">
        <v>468</v>
      </c>
      <c r="BV29" s="34"/>
      <c r="BW29" t="s" s="18">
        <v>462</v>
      </c>
      <c r="BX29" t="s" s="18">
        <v>733</v>
      </c>
      <c r="BY29" t="s" s="18">
        <v>468</v>
      </c>
      <c r="BZ29" s="49"/>
      <c r="CA29" s="12"/>
      <c r="CB29" s="41"/>
      <c r="CC29" t="s" s="19">
        <v>462</v>
      </c>
      <c r="CD29" t="s" s="19">
        <v>732</v>
      </c>
      <c r="CE29" t="s" s="19">
        <v>469</v>
      </c>
      <c r="CF29" t="s" s="19">
        <v>733</v>
      </c>
      <c r="CG29" t="s" s="19">
        <v>470</v>
      </c>
      <c r="CH29" s="34"/>
      <c r="CI29" t="s" s="20">
        <v>628</v>
      </c>
      <c r="CJ29" t="s" s="20">
        <v>843</v>
      </c>
      <c r="CK29" t="s" s="20">
        <v>630</v>
      </c>
      <c r="CL29" t="s" s="20">
        <v>844</v>
      </c>
      <c r="CM29" t="s" s="20">
        <v>632</v>
      </c>
      <c r="CN29" t="s" s="20">
        <v>845</v>
      </c>
      <c r="CO29" t="s" s="20">
        <v>634</v>
      </c>
      <c r="CP29" t="s" s="20">
        <v>846</v>
      </c>
      <c r="CQ29" t="s" s="20">
        <v>636</v>
      </c>
      <c r="CR29" s="34"/>
      <c r="CS29" t="s" s="63">
        <v>512</v>
      </c>
      <c r="CT29" t="s" s="63">
        <v>847</v>
      </c>
      <c r="CU29" t="s" s="63">
        <v>514</v>
      </c>
      <c r="CV29" t="s" s="63">
        <v>848</v>
      </c>
      <c r="CW29" t="s" s="63">
        <v>516</v>
      </c>
      <c r="CX29" s="49"/>
      <c r="CY29" s="12"/>
      <c r="CZ29" s="12"/>
      <c r="DA29" s="12"/>
      <c r="DB29" s="12"/>
      <c r="DC29" s="12"/>
    </row>
    <row r="30" ht="59" customHeight="1">
      <c r="A30" t="s" s="7">
        <v>492</v>
      </c>
      <c r="B30" t="s" s="7">
        <v>849</v>
      </c>
      <c r="C30" t="s" s="7">
        <v>494</v>
      </c>
      <c r="D30" t="s" s="7">
        <v>707</v>
      </c>
      <c r="E30" t="s" s="7">
        <v>496</v>
      </c>
      <c r="F30" t="s" s="45">
        <v>705</v>
      </c>
      <c r="G30" t="s" s="45">
        <v>497</v>
      </c>
      <c r="H30" t="s" s="45">
        <v>706</v>
      </c>
      <c r="I30" t="s" s="45">
        <v>498</v>
      </c>
      <c r="J30" t="s" s="7">
        <v>850</v>
      </c>
      <c r="K30" t="s" s="7">
        <v>500</v>
      </c>
      <c r="L30" t="s" s="7">
        <v>707</v>
      </c>
      <c r="M30" t="s" s="7">
        <v>501</v>
      </c>
      <c r="N30" s="34"/>
      <c r="O30" t="s" s="13">
        <v>543</v>
      </c>
      <c r="P30" t="s" s="13">
        <v>851</v>
      </c>
      <c r="Q30" t="s" s="13">
        <v>547</v>
      </c>
      <c r="R30" t="s" s="47">
        <v>851</v>
      </c>
      <c r="S30" t="s" s="47">
        <v>551</v>
      </c>
      <c r="T30" t="s" s="13">
        <v>851</v>
      </c>
      <c r="U30" t="s" s="13">
        <v>553</v>
      </c>
      <c r="V30" s="49"/>
      <c r="W30" s="12"/>
      <c r="X30" s="12"/>
      <c r="Y30" s="12"/>
      <c r="Z30" s="12"/>
      <c r="AA30" s="12"/>
      <c r="AB30" s="41"/>
      <c r="AC30" t="s" s="14">
        <v>543</v>
      </c>
      <c r="AD30" t="s" s="14">
        <v>852</v>
      </c>
      <c r="AE30" t="s" s="14">
        <v>545</v>
      </c>
      <c r="AF30" t="s" s="14">
        <v>853</v>
      </c>
      <c r="AG30" t="s" s="14">
        <v>547</v>
      </c>
      <c r="AH30" t="s" s="74">
        <v>854</v>
      </c>
      <c r="AI30" t="s" s="74">
        <v>549</v>
      </c>
      <c r="AJ30" t="s" s="74">
        <v>855</v>
      </c>
      <c r="AK30" t="s" s="74">
        <v>551</v>
      </c>
      <c r="AL30" t="s" s="14">
        <v>852</v>
      </c>
      <c r="AM30" t="s" s="14">
        <v>552</v>
      </c>
      <c r="AN30" t="s" s="14">
        <v>853</v>
      </c>
      <c r="AO30" t="s" s="14">
        <v>553</v>
      </c>
      <c r="AP30" s="34"/>
      <c r="AQ30" t="s" s="16">
        <v>543</v>
      </c>
      <c r="AR30" t="s" s="16">
        <v>856</v>
      </c>
      <c r="AS30" t="s" s="16">
        <v>545</v>
      </c>
      <c r="AT30" t="s" s="16">
        <v>857</v>
      </c>
      <c r="AU30" t="s" s="16">
        <v>547</v>
      </c>
      <c r="AV30" t="s" s="53">
        <v>858</v>
      </c>
      <c r="AW30" t="s" s="53">
        <v>549</v>
      </c>
      <c r="AX30" t="s" s="53">
        <v>859</v>
      </c>
      <c r="AY30" t="s" s="53">
        <v>551</v>
      </c>
      <c r="AZ30" t="s" s="16">
        <v>856</v>
      </c>
      <c r="BA30" t="s" s="16">
        <v>552</v>
      </c>
      <c r="BB30" t="s" s="16">
        <v>857</v>
      </c>
      <c r="BC30" t="s" s="16">
        <v>553</v>
      </c>
      <c r="BD30" s="34"/>
      <c r="BE30" t="s" s="17">
        <v>492</v>
      </c>
      <c r="BF30" t="s" s="17">
        <v>860</v>
      </c>
      <c r="BG30" t="s" s="17">
        <v>494</v>
      </c>
      <c r="BH30" t="s" s="17">
        <v>861</v>
      </c>
      <c r="BI30" t="s" s="17">
        <v>496</v>
      </c>
      <c r="BJ30" s="34"/>
      <c r="BK30" t="s" s="17">
        <v>492</v>
      </c>
      <c r="BL30" t="s" s="17">
        <v>838</v>
      </c>
      <c r="BM30" t="s" s="17">
        <v>496</v>
      </c>
      <c r="BN30" s="49"/>
      <c r="BO30" s="12"/>
      <c r="BP30" s="41"/>
      <c r="BQ30" t="s" s="18">
        <v>492</v>
      </c>
      <c r="BR30" t="s" s="18">
        <v>862</v>
      </c>
      <c r="BS30" t="s" s="18">
        <v>497</v>
      </c>
      <c r="BT30" t="s" s="18">
        <v>863</v>
      </c>
      <c r="BU30" t="s" s="18">
        <v>498</v>
      </c>
      <c r="BV30" s="34"/>
      <c r="BW30" t="s" s="18">
        <v>492</v>
      </c>
      <c r="BX30" t="s" s="18">
        <v>863</v>
      </c>
      <c r="BY30" t="s" s="18">
        <v>498</v>
      </c>
      <c r="BZ30" s="49"/>
      <c r="CA30" s="12"/>
      <c r="CB30" s="41"/>
      <c r="CC30" t="s" s="19">
        <v>492</v>
      </c>
      <c r="CD30" t="s" s="19">
        <v>849</v>
      </c>
      <c r="CE30" t="s" s="19">
        <v>500</v>
      </c>
      <c r="CF30" t="s" s="19">
        <v>839</v>
      </c>
      <c r="CG30" t="s" s="19">
        <v>501</v>
      </c>
      <c r="CH30" s="34"/>
      <c r="CI30" t="s" s="20">
        <v>661</v>
      </c>
      <c r="CJ30" t="s" s="20">
        <v>864</v>
      </c>
      <c r="CK30" t="s" s="20">
        <v>663</v>
      </c>
      <c r="CL30" t="s" s="20">
        <v>865</v>
      </c>
      <c r="CM30" t="s" s="20">
        <v>665</v>
      </c>
      <c r="CN30" t="s" s="20">
        <v>866</v>
      </c>
      <c r="CO30" t="s" s="20">
        <v>667</v>
      </c>
      <c r="CP30" t="s" s="20">
        <v>867</v>
      </c>
      <c r="CQ30" t="s" s="20">
        <v>669</v>
      </c>
      <c r="CR30" s="34"/>
      <c r="CS30" t="s" s="63">
        <v>534</v>
      </c>
      <c r="CT30" t="s" s="63">
        <v>868</v>
      </c>
      <c r="CU30" t="s" s="63">
        <v>536</v>
      </c>
      <c r="CV30" t="s" s="63">
        <v>834</v>
      </c>
      <c r="CW30" t="s" s="63">
        <v>537</v>
      </c>
      <c r="CX30" s="49"/>
      <c r="CY30" s="12"/>
      <c r="CZ30" s="12"/>
      <c r="DA30" s="12"/>
      <c r="DB30" s="12"/>
      <c r="DC30" s="12"/>
    </row>
    <row r="31" ht="31" customHeight="1">
      <c r="A31" t="s" s="7">
        <v>523</v>
      </c>
      <c r="B31" t="s" s="7">
        <v>722</v>
      </c>
      <c r="C31" t="s" s="7">
        <v>525</v>
      </c>
      <c r="D31" t="s" s="7">
        <v>723</v>
      </c>
      <c r="E31" t="s" s="7">
        <v>526</v>
      </c>
      <c r="F31" t="s" s="45">
        <v>705</v>
      </c>
      <c r="G31" t="s" s="45">
        <v>527</v>
      </c>
      <c r="H31" t="s" s="45">
        <v>724</v>
      </c>
      <c r="I31" t="s" s="45">
        <v>528</v>
      </c>
      <c r="J31" t="s" s="7">
        <v>732</v>
      </c>
      <c r="K31" t="s" s="7">
        <v>529</v>
      </c>
      <c r="L31" t="s" s="7">
        <v>723</v>
      </c>
      <c r="M31" t="s" s="7">
        <v>530</v>
      </c>
      <c r="N31" s="34"/>
      <c r="O31" t="s" s="13">
        <v>580</v>
      </c>
      <c r="P31" t="s" s="13">
        <v>869</v>
      </c>
      <c r="Q31" s="27"/>
      <c r="R31" s="48"/>
      <c r="S31" s="48"/>
      <c r="T31" s="27"/>
      <c r="U31" s="27"/>
      <c r="V31" s="49"/>
      <c r="W31" s="12"/>
      <c r="X31" s="12"/>
      <c r="Y31" s="12"/>
      <c r="Z31" s="12"/>
      <c r="AA31" s="12"/>
      <c r="AB31" s="41"/>
      <c r="AC31" t="s" s="14">
        <v>580</v>
      </c>
      <c r="AD31" s="28"/>
      <c r="AE31" s="28"/>
      <c r="AF31" s="28"/>
      <c r="AG31" s="28"/>
      <c r="AH31" s="75"/>
      <c r="AI31" s="75"/>
      <c r="AJ31" s="75"/>
      <c r="AK31" s="75"/>
      <c r="AL31" s="28"/>
      <c r="AM31" s="28"/>
      <c r="AN31" s="28"/>
      <c r="AO31" s="28"/>
      <c r="AP31" s="34"/>
      <c r="AQ31" t="s" s="16">
        <v>571</v>
      </c>
      <c r="AR31" t="s" s="16">
        <v>572</v>
      </c>
      <c r="AS31" t="s" s="16">
        <v>573</v>
      </c>
      <c r="AT31" t="s" s="16">
        <v>795</v>
      </c>
      <c r="AU31" t="s" s="16">
        <v>574</v>
      </c>
      <c r="AV31" t="s" s="53">
        <v>870</v>
      </c>
      <c r="AW31" t="s" s="53">
        <v>575</v>
      </c>
      <c r="AX31" t="s" s="53">
        <v>797</v>
      </c>
      <c r="AY31" t="s" s="53">
        <v>576</v>
      </c>
      <c r="AZ31" t="s" s="16">
        <v>572</v>
      </c>
      <c r="BA31" t="s" s="16">
        <v>577</v>
      </c>
      <c r="BB31" t="s" s="16">
        <v>795</v>
      </c>
      <c r="BC31" t="s" s="16">
        <v>579</v>
      </c>
      <c r="BD31" s="34"/>
      <c r="BE31" t="s" s="17">
        <v>523</v>
      </c>
      <c r="BF31" t="s" s="17">
        <v>732</v>
      </c>
      <c r="BG31" t="s" s="17">
        <v>525</v>
      </c>
      <c r="BH31" t="s" s="17">
        <v>733</v>
      </c>
      <c r="BI31" t="s" s="17">
        <v>526</v>
      </c>
      <c r="BJ31" s="34"/>
      <c r="BK31" t="s" s="17">
        <v>523</v>
      </c>
      <c r="BL31" t="s" s="17">
        <v>733</v>
      </c>
      <c r="BM31" t="s" s="17">
        <v>526</v>
      </c>
      <c r="BN31" s="49"/>
      <c r="BO31" s="12"/>
      <c r="BP31" s="41"/>
      <c r="BQ31" t="s" s="18">
        <v>523</v>
      </c>
      <c r="BR31" t="s" s="18">
        <v>718</v>
      </c>
      <c r="BS31" t="s" s="18">
        <v>527</v>
      </c>
      <c r="BT31" t="s" s="18">
        <v>733</v>
      </c>
      <c r="BU31" t="s" s="18">
        <v>528</v>
      </c>
      <c r="BV31" s="34"/>
      <c r="BW31" t="s" s="18">
        <v>523</v>
      </c>
      <c r="BX31" t="s" s="18">
        <v>733</v>
      </c>
      <c r="BY31" t="s" s="18">
        <v>528</v>
      </c>
      <c r="BZ31" s="49"/>
      <c r="CA31" s="12"/>
      <c r="CB31" s="41"/>
      <c r="CC31" t="s" s="19">
        <v>523</v>
      </c>
      <c r="CD31" t="s" s="19">
        <v>732</v>
      </c>
      <c r="CE31" t="s" s="19">
        <v>529</v>
      </c>
      <c r="CF31" t="s" s="19">
        <v>733</v>
      </c>
      <c r="CG31" t="s" s="19">
        <v>530</v>
      </c>
      <c r="CH31" s="34"/>
      <c r="CI31" t="s" s="20">
        <v>689</v>
      </c>
      <c r="CJ31" t="s" s="20">
        <v>871</v>
      </c>
      <c r="CK31" t="s" s="20">
        <v>691</v>
      </c>
      <c r="CL31" t="s" s="20">
        <v>872</v>
      </c>
      <c r="CM31" t="s" s="20">
        <v>693</v>
      </c>
      <c r="CN31" t="s" s="20">
        <v>873</v>
      </c>
      <c r="CO31" t="s" s="20">
        <v>695</v>
      </c>
      <c r="CP31" t="s" s="20">
        <v>874</v>
      </c>
      <c r="CQ31" t="s" s="20">
        <v>697</v>
      </c>
      <c r="CR31" s="34"/>
      <c r="CS31" t="s" s="63">
        <v>565</v>
      </c>
      <c r="CT31" t="s" s="63">
        <v>841</v>
      </c>
      <c r="CU31" t="s" s="63">
        <v>566</v>
      </c>
      <c r="CV31" t="s" s="63">
        <v>842</v>
      </c>
      <c r="CW31" t="s" s="63">
        <v>567</v>
      </c>
      <c r="CX31" s="49"/>
      <c r="CY31" s="12"/>
      <c r="CZ31" s="12"/>
      <c r="DA31" s="12"/>
      <c r="DB31" s="12"/>
      <c r="DC31" s="12"/>
    </row>
    <row r="32" ht="45" customHeight="1">
      <c r="A32" t="s" s="7">
        <v>543</v>
      </c>
      <c r="B32" t="s" s="7">
        <v>766</v>
      </c>
      <c r="C32" t="s" s="7">
        <v>545</v>
      </c>
      <c r="D32" t="s" s="7">
        <v>759</v>
      </c>
      <c r="E32" t="s" s="7">
        <v>547</v>
      </c>
      <c r="F32" t="s" s="45">
        <v>760</v>
      </c>
      <c r="G32" t="s" s="45">
        <v>549</v>
      </c>
      <c r="H32" t="s" s="45">
        <v>761</v>
      </c>
      <c r="I32" t="s" s="45">
        <v>551</v>
      </c>
      <c r="J32" t="s" s="7">
        <v>875</v>
      </c>
      <c r="K32" t="s" s="7">
        <v>552</v>
      </c>
      <c r="L32" t="s" s="7">
        <v>759</v>
      </c>
      <c r="M32" t="s" s="7">
        <v>553</v>
      </c>
      <c r="N32" s="49"/>
      <c r="O32" s="37"/>
      <c r="P32" s="38"/>
      <c r="Q32" s="37"/>
      <c r="R32" s="38"/>
      <c r="S32" s="37"/>
      <c r="T32" s="38"/>
      <c r="U32" s="37"/>
      <c r="V32" s="57"/>
      <c r="W32" s="12"/>
      <c r="X32" s="57"/>
      <c r="Y32" s="12"/>
      <c r="Z32" s="57"/>
      <c r="AA32" s="12"/>
      <c r="AB32" s="12"/>
      <c r="AC32" s="38"/>
      <c r="AD32" s="38"/>
      <c r="AE32" s="37"/>
      <c r="AF32" s="38"/>
      <c r="AG32" s="37"/>
      <c r="AH32" s="38"/>
      <c r="AI32" s="37"/>
      <c r="AJ32" s="38"/>
      <c r="AK32" s="37"/>
      <c r="AL32" s="38"/>
      <c r="AM32" s="37"/>
      <c r="AN32" s="38"/>
      <c r="AO32" s="37"/>
      <c r="AP32" s="12"/>
      <c r="AQ32" s="38"/>
      <c r="AR32" s="38"/>
      <c r="AS32" s="37"/>
      <c r="AT32" s="38"/>
      <c r="AU32" s="37"/>
      <c r="AV32" s="38"/>
      <c r="AW32" s="37"/>
      <c r="AX32" s="38"/>
      <c r="AY32" s="37"/>
      <c r="AZ32" s="38"/>
      <c r="BA32" s="37"/>
      <c r="BB32" s="38"/>
      <c r="BC32" s="37"/>
      <c r="BD32" s="41"/>
      <c r="BE32" t="s" s="17">
        <v>543</v>
      </c>
      <c r="BF32" t="s" s="17">
        <v>875</v>
      </c>
      <c r="BG32" t="s" s="17">
        <v>545</v>
      </c>
      <c r="BH32" t="s" s="17">
        <v>767</v>
      </c>
      <c r="BI32" t="s" s="17">
        <v>547</v>
      </c>
      <c r="BJ32" s="34"/>
      <c r="BK32" t="s" s="17">
        <v>543</v>
      </c>
      <c r="BL32" t="s" s="17">
        <v>767</v>
      </c>
      <c r="BM32" t="s" s="17">
        <v>547</v>
      </c>
      <c r="BN32" s="49"/>
      <c r="BO32" s="12"/>
      <c r="BP32" s="41"/>
      <c r="BQ32" t="s" s="18">
        <v>543</v>
      </c>
      <c r="BR32" t="s" s="18">
        <v>768</v>
      </c>
      <c r="BS32" t="s" s="18">
        <v>549</v>
      </c>
      <c r="BT32" t="s" s="18">
        <v>767</v>
      </c>
      <c r="BU32" t="s" s="18">
        <v>551</v>
      </c>
      <c r="BV32" s="34"/>
      <c r="BW32" t="s" s="18">
        <v>543</v>
      </c>
      <c r="BX32" t="s" s="18">
        <v>767</v>
      </c>
      <c r="BY32" t="s" s="18">
        <v>551</v>
      </c>
      <c r="BZ32" s="49"/>
      <c r="CA32" s="12"/>
      <c r="CB32" s="41"/>
      <c r="CC32" t="s" s="19">
        <v>543</v>
      </c>
      <c r="CD32" t="s" s="19">
        <v>766</v>
      </c>
      <c r="CE32" t="s" s="19">
        <v>552</v>
      </c>
      <c r="CF32" t="s" s="19">
        <v>759</v>
      </c>
      <c r="CG32" t="s" s="19">
        <v>553</v>
      </c>
      <c r="CH32" s="49"/>
      <c r="CI32" s="38"/>
      <c r="CJ32" s="38"/>
      <c r="CK32" s="37"/>
      <c r="CL32" s="38"/>
      <c r="CM32" s="37"/>
      <c r="CN32" s="38"/>
      <c r="CO32" s="37"/>
      <c r="CP32" s="38"/>
      <c r="CQ32" s="37"/>
      <c r="CR32" s="12"/>
      <c r="CS32" s="37"/>
      <c r="CT32" s="37"/>
      <c r="CU32" s="37"/>
      <c r="CV32" s="37"/>
      <c r="CW32" s="37"/>
      <c r="CX32" s="69"/>
      <c r="CY32" s="69"/>
      <c r="CZ32" s="69"/>
      <c r="DA32" s="69"/>
      <c r="DB32" s="12"/>
      <c r="DC32" s="12"/>
    </row>
    <row r="33" ht="28.7" customHeight="1">
      <c r="A33" t="s" s="7">
        <v>571</v>
      </c>
      <c r="B33" t="s" s="7">
        <v>642</v>
      </c>
      <c r="C33" t="s" s="7">
        <v>573</v>
      </c>
      <c r="D33" t="s" s="7">
        <v>722</v>
      </c>
      <c r="E33" t="s" s="7">
        <v>574</v>
      </c>
      <c r="F33" t="s" s="45">
        <v>773</v>
      </c>
      <c r="G33" t="s" s="45">
        <v>575</v>
      </c>
      <c r="H33" t="s" s="45">
        <v>645</v>
      </c>
      <c r="I33" t="s" s="45">
        <v>576</v>
      </c>
      <c r="J33" t="s" s="7">
        <v>646</v>
      </c>
      <c r="K33" t="s" s="7">
        <v>577</v>
      </c>
      <c r="L33" t="s" s="7">
        <v>647</v>
      </c>
      <c r="M33" t="s" s="7">
        <v>579</v>
      </c>
      <c r="N33" s="34"/>
      <c r="O33" t="s" s="13">
        <v>56</v>
      </c>
      <c r="P33" t="s" s="13">
        <v>362</v>
      </c>
      <c r="Q33" s="27"/>
      <c r="R33" t="s" s="47">
        <v>364</v>
      </c>
      <c r="S33" s="48"/>
      <c r="T33" t="s" s="13">
        <v>366</v>
      </c>
      <c r="U33" s="27"/>
      <c r="V33" s="56"/>
      <c r="W33" s="12"/>
      <c r="X33" s="57"/>
      <c r="Y33" s="12"/>
      <c r="Z33" s="57"/>
      <c r="AA33" s="12"/>
      <c r="AB33" s="41"/>
      <c r="AC33" t="s" s="14">
        <v>83</v>
      </c>
      <c r="AD33" t="s" s="14">
        <v>361</v>
      </c>
      <c r="AE33" s="28"/>
      <c r="AF33" t="s" s="14">
        <v>362</v>
      </c>
      <c r="AG33" s="28"/>
      <c r="AH33" t="s" s="74">
        <v>363</v>
      </c>
      <c r="AI33" s="75"/>
      <c r="AJ33" t="s" s="74">
        <v>364</v>
      </c>
      <c r="AK33" s="75"/>
      <c r="AL33" t="s" s="14">
        <v>365</v>
      </c>
      <c r="AM33" s="28"/>
      <c r="AN33" t="s" s="14">
        <v>366</v>
      </c>
      <c r="AO33" s="28"/>
      <c r="AP33" s="34"/>
      <c r="AQ33" t="s" s="16">
        <v>105</v>
      </c>
      <c r="AR33" t="s" s="16">
        <v>361</v>
      </c>
      <c r="AS33" s="29"/>
      <c r="AT33" t="s" s="16">
        <v>362</v>
      </c>
      <c r="AU33" s="29"/>
      <c r="AV33" t="s" s="53">
        <v>363</v>
      </c>
      <c r="AW33" s="54"/>
      <c r="AX33" t="s" s="53">
        <v>364</v>
      </c>
      <c r="AY33" s="54"/>
      <c r="AZ33" t="s" s="16">
        <v>365</v>
      </c>
      <c r="BA33" s="29"/>
      <c r="BB33" t="s" s="16">
        <v>366</v>
      </c>
      <c r="BC33" s="29"/>
      <c r="BD33" s="34"/>
      <c r="BE33" t="s" s="17">
        <v>571</v>
      </c>
      <c r="BF33" t="s" s="17">
        <v>657</v>
      </c>
      <c r="BG33" t="s" s="17">
        <v>573</v>
      </c>
      <c r="BH33" t="s" s="17">
        <v>820</v>
      </c>
      <c r="BI33" t="s" s="17">
        <v>574</v>
      </c>
      <c r="BJ33" s="34"/>
      <c r="BK33" t="s" s="17">
        <v>571</v>
      </c>
      <c r="BL33" t="s" s="17">
        <v>820</v>
      </c>
      <c r="BM33" t="s" s="17">
        <v>574</v>
      </c>
      <c r="BN33" s="49"/>
      <c r="BO33" s="12"/>
      <c r="BP33" s="41"/>
      <c r="BQ33" t="s" s="18">
        <v>571</v>
      </c>
      <c r="BR33" t="s" s="18">
        <v>780</v>
      </c>
      <c r="BS33" t="s" s="18">
        <v>575</v>
      </c>
      <c r="BT33" t="s" s="18">
        <v>658</v>
      </c>
      <c r="BU33" t="s" s="18">
        <v>576</v>
      </c>
      <c r="BV33" s="34"/>
      <c r="BW33" t="s" s="18">
        <v>571</v>
      </c>
      <c r="BX33" t="s" s="18">
        <v>658</v>
      </c>
      <c r="BY33" t="s" s="18">
        <v>576</v>
      </c>
      <c r="BZ33" s="49"/>
      <c r="CA33" s="12"/>
      <c r="CB33" s="41"/>
      <c r="CC33" t="s" s="19">
        <v>571</v>
      </c>
      <c r="CD33" t="s" s="19">
        <v>657</v>
      </c>
      <c r="CE33" t="s" s="19">
        <v>577</v>
      </c>
      <c r="CF33" t="s" s="19">
        <v>821</v>
      </c>
      <c r="CG33" t="s" s="19">
        <v>579</v>
      </c>
      <c r="CH33" s="34"/>
      <c r="CI33" t="s" s="20">
        <v>261</v>
      </c>
      <c r="CJ33" t="s" s="20">
        <v>371</v>
      </c>
      <c r="CK33" s="33"/>
      <c r="CL33" s="33"/>
      <c r="CM33" s="33"/>
      <c r="CN33" t="s" s="20">
        <v>372</v>
      </c>
      <c r="CO33" s="33"/>
      <c r="CP33" s="33"/>
      <c r="CQ33" s="33"/>
      <c r="CR33" s="34"/>
      <c r="CS33" t="s" s="21">
        <v>315</v>
      </c>
      <c r="CT33" t="s" s="21">
        <v>371</v>
      </c>
      <c r="CU33" s="60"/>
      <c r="CV33" s="60"/>
      <c r="CW33" s="60"/>
      <c r="CX33" t="s" s="21">
        <v>372</v>
      </c>
      <c r="CY33" s="60"/>
      <c r="CZ33" s="60"/>
      <c r="DA33" s="60"/>
      <c r="DB33" s="49"/>
      <c r="DC33" s="12"/>
    </row>
    <row r="34" ht="28.7" customHeight="1">
      <c r="A34" t="s" s="7">
        <v>580</v>
      </c>
      <c r="B34" t="s" s="7">
        <v>642</v>
      </c>
      <c r="C34" s="25"/>
      <c r="D34" s="25"/>
      <c r="E34" s="25"/>
      <c r="F34" s="46"/>
      <c r="G34" s="46"/>
      <c r="H34" s="46"/>
      <c r="I34" s="46"/>
      <c r="J34" s="25"/>
      <c r="K34" s="25"/>
      <c r="L34" s="25"/>
      <c r="M34" s="25"/>
      <c r="N34" s="34"/>
      <c r="O34" t="s" s="13">
        <v>373</v>
      </c>
      <c r="P34" t="s" s="13">
        <v>876</v>
      </c>
      <c r="Q34" t="s" s="13">
        <v>377</v>
      </c>
      <c r="R34" t="s" s="47">
        <v>877</v>
      </c>
      <c r="S34" t="s" s="47">
        <v>381</v>
      </c>
      <c r="T34" t="s" s="13">
        <v>878</v>
      </c>
      <c r="U34" t="s" s="13">
        <v>385</v>
      </c>
      <c r="V34" s="56"/>
      <c r="W34" s="12"/>
      <c r="X34" s="57"/>
      <c r="Y34" s="12"/>
      <c r="Z34" s="57"/>
      <c r="AA34" s="12"/>
      <c r="AB34" s="41"/>
      <c r="AC34" t="s" s="14">
        <v>373</v>
      </c>
      <c r="AD34" t="s" s="14">
        <v>879</v>
      </c>
      <c r="AE34" t="s" s="14">
        <v>375</v>
      </c>
      <c r="AF34" t="s" s="14">
        <v>880</v>
      </c>
      <c r="AG34" t="s" s="14">
        <v>377</v>
      </c>
      <c r="AH34" t="s" s="74">
        <v>879</v>
      </c>
      <c r="AI34" t="s" s="74">
        <v>379</v>
      </c>
      <c r="AJ34" t="s" s="74">
        <v>881</v>
      </c>
      <c r="AK34" t="s" s="74">
        <v>381</v>
      </c>
      <c r="AL34" t="s" s="14">
        <v>882</v>
      </c>
      <c r="AM34" t="s" s="14">
        <v>383</v>
      </c>
      <c r="AN34" t="s" s="14">
        <v>883</v>
      </c>
      <c r="AO34" t="s" s="14">
        <v>385</v>
      </c>
      <c r="AP34" s="34"/>
      <c r="AQ34" t="s" s="16">
        <v>373</v>
      </c>
      <c r="AR34" t="s" s="16">
        <v>884</v>
      </c>
      <c r="AS34" t="s" s="16">
        <v>375</v>
      </c>
      <c r="AT34" t="s" s="16">
        <v>885</v>
      </c>
      <c r="AU34" t="s" s="16">
        <v>377</v>
      </c>
      <c r="AV34" t="s" s="53">
        <v>886</v>
      </c>
      <c r="AW34" t="s" s="53">
        <v>379</v>
      </c>
      <c r="AX34" t="s" s="53">
        <v>887</v>
      </c>
      <c r="AY34" t="s" s="53">
        <v>381</v>
      </c>
      <c r="AZ34" t="s" s="16">
        <v>382</v>
      </c>
      <c r="BA34" t="s" s="16">
        <v>383</v>
      </c>
      <c r="BB34" t="s" s="16">
        <v>888</v>
      </c>
      <c r="BC34" t="s" s="16">
        <v>385</v>
      </c>
      <c r="BD34" s="34"/>
      <c r="BE34" t="s" s="17">
        <v>580</v>
      </c>
      <c r="BF34" t="s" s="17">
        <v>780</v>
      </c>
      <c r="BG34" s="55"/>
      <c r="BH34" s="55"/>
      <c r="BI34" s="55"/>
      <c r="BJ34" s="34"/>
      <c r="BK34" t="s" s="17">
        <v>580</v>
      </c>
      <c r="BL34" s="55"/>
      <c r="BM34" s="55"/>
      <c r="BN34" s="49"/>
      <c r="BO34" s="12"/>
      <c r="BP34" s="41"/>
      <c r="BQ34" t="s" s="18">
        <v>580</v>
      </c>
      <c r="BR34" t="s" s="18">
        <v>780</v>
      </c>
      <c r="BS34" s="31"/>
      <c r="BT34" s="31"/>
      <c r="BU34" s="31"/>
      <c r="BV34" s="34"/>
      <c r="BW34" t="s" s="18">
        <v>580</v>
      </c>
      <c r="BX34" s="31"/>
      <c r="BY34" s="31"/>
      <c r="BZ34" s="49"/>
      <c r="CA34" s="12"/>
      <c r="CB34" s="41"/>
      <c r="CC34" t="s" s="19">
        <v>580</v>
      </c>
      <c r="CD34" t="s" s="19">
        <v>657</v>
      </c>
      <c r="CE34" s="32"/>
      <c r="CF34" s="32"/>
      <c r="CG34" s="32"/>
      <c r="CH34" s="34"/>
      <c r="CI34" s="33"/>
      <c r="CJ34" t="s" s="20">
        <v>398</v>
      </c>
      <c r="CK34" s="33"/>
      <c r="CL34" t="s" s="20">
        <v>399</v>
      </c>
      <c r="CM34" s="33"/>
      <c r="CN34" t="s" s="20">
        <v>398</v>
      </c>
      <c r="CO34" s="33"/>
      <c r="CP34" t="s" s="20">
        <v>399</v>
      </c>
      <c r="CQ34" s="33"/>
      <c r="CR34" s="34"/>
      <c r="CS34" s="60"/>
      <c r="CT34" t="s" s="21">
        <v>398</v>
      </c>
      <c r="CU34" s="60"/>
      <c r="CV34" t="s" s="21">
        <v>399</v>
      </c>
      <c r="CW34" s="60"/>
      <c r="CX34" t="s" s="21">
        <v>398</v>
      </c>
      <c r="CY34" s="60"/>
      <c r="CZ34" t="s" s="21">
        <v>399</v>
      </c>
      <c r="DA34" s="60"/>
      <c r="DB34" s="49"/>
      <c r="DC34" s="12"/>
    </row>
    <row r="35" ht="31" customHeight="1">
      <c r="A35" s="37"/>
      <c r="B35" s="37"/>
      <c r="C35" s="37"/>
      <c r="D35" s="37"/>
      <c r="E35" s="37"/>
      <c r="F35" s="37"/>
      <c r="G35" s="37"/>
      <c r="H35" s="37"/>
      <c r="I35" s="37"/>
      <c r="J35" s="37"/>
      <c r="K35" s="37"/>
      <c r="L35" s="37"/>
      <c r="M35" s="37"/>
      <c r="N35" s="41"/>
      <c r="O35" t="s" s="13">
        <v>400</v>
      </c>
      <c r="P35" t="s" s="13">
        <v>876</v>
      </c>
      <c r="Q35" t="s" s="13">
        <v>403</v>
      </c>
      <c r="R35" t="s" s="47">
        <v>877</v>
      </c>
      <c r="S35" t="s" s="47">
        <v>405</v>
      </c>
      <c r="T35" t="s" s="13">
        <v>878</v>
      </c>
      <c r="U35" t="s" s="13">
        <v>407</v>
      </c>
      <c r="V35" s="56"/>
      <c r="W35" s="12"/>
      <c r="X35" s="57"/>
      <c r="Y35" s="12"/>
      <c r="Z35" s="57"/>
      <c r="AA35" s="12"/>
      <c r="AB35" s="41"/>
      <c r="AC35" t="s" s="14">
        <v>400</v>
      </c>
      <c r="AD35" t="s" s="14">
        <v>889</v>
      </c>
      <c r="AE35" t="s" s="14">
        <v>401</v>
      </c>
      <c r="AF35" t="s" s="14">
        <v>880</v>
      </c>
      <c r="AG35" t="s" s="14">
        <v>403</v>
      </c>
      <c r="AH35" t="s" s="74">
        <v>889</v>
      </c>
      <c r="AI35" t="s" s="74">
        <v>404</v>
      </c>
      <c r="AJ35" t="s" s="74">
        <v>881</v>
      </c>
      <c r="AK35" t="s" s="74">
        <v>405</v>
      </c>
      <c r="AL35" t="s" s="14">
        <v>882</v>
      </c>
      <c r="AM35" t="s" s="14">
        <v>406</v>
      </c>
      <c r="AN35" t="s" s="14">
        <v>883</v>
      </c>
      <c r="AO35" t="s" s="14">
        <v>407</v>
      </c>
      <c r="AP35" s="34"/>
      <c r="AQ35" t="s" s="16">
        <v>400</v>
      </c>
      <c r="AR35" t="s" s="16">
        <v>890</v>
      </c>
      <c r="AS35" t="s" s="16">
        <v>401</v>
      </c>
      <c r="AT35" t="s" s="16">
        <v>891</v>
      </c>
      <c r="AU35" t="s" s="16">
        <v>403</v>
      </c>
      <c r="AV35" t="s" s="53">
        <v>892</v>
      </c>
      <c r="AW35" t="s" s="53">
        <v>404</v>
      </c>
      <c r="AX35" t="s" s="53">
        <v>887</v>
      </c>
      <c r="AY35" t="s" s="53">
        <v>405</v>
      </c>
      <c r="AZ35" t="s" s="16">
        <v>890</v>
      </c>
      <c r="BA35" t="s" s="16">
        <v>406</v>
      </c>
      <c r="BB35" t="s" s="16">
        <v>893</v>
      </c>
      <c r="BC35" t="s" s="16">
        <v>407</v>
      </c>
      <c r="BD35" s="49"/>
      <c r="BE35" s="38"/>
      <c r="BF35" s="38"/>
      <c r="BG35" s="37"/>
      <c r="BH35" s="38"/>
      <c r="BI35" s="37"/>
      <c r="BJ35" s="12"/>
      <c r="BK35" s="37"/>
      <c r="BL35" s="37"/>
      <c r="BM35" s="37"/>
      <c r="BN35" s="12"/>
      <c r="BO35" s="12"/>
      <c r="BP35" s="12"/>
      <c r="BQ35" s="38"/>
      <c r="BR35" s="38"/>
      <c r="BS35" s="37"/>
      <c r="BT35" s="38"/>
      <c r="BU35" s="37"/>
      <c r="BV35" s="12"/>
      <c r="BW35" s="40"/>
      <c r="BX35" s="40"/>
      <c r="BY35" s="40"/>
      <c r="BZ35" s="12"/>
      <c r="CA35" s="12"/>
      <c r="CB35" s="12"/>
      <c r="CC35" s="38"/>
      <c r="CD35" s="38"/>
      <c r="CE35" s="37"/>
      <c r="CF35" s="38"/>
      <c r="CG35" s="37"/>
      <c r="CH35" s="41"/>
      <c r="CI35" t="s" s="62">
        <v>414</v>
      </c>
      <c r="CJ35" t="s" s="62">
        <v>894</v>
      </c>
      <c r="CK35" t="s" s="62">
        <v>416</v>
      </c>
      <c r="CL35" t="s" s="62">
        <v>417</v>
      </c>
      <c r="CM35" t="s" s="62">
        <v>418</v>
      </c>
      <c r="CN35" s="70"/>
      <c r="CO35" s="70"/>
      <c r="CP35" s="70"/>
      <c r="CQ35" s="70"/>
      <c r="CR35" s="34"/>
      <c r="CS35" t="s" s="63">
        <v>637</v>
      </c>
      <c r="CT35" t="s" s="63">
        <v>895</v>
      </c>
      <c r="CU35" t="s" s="63">
        <v>639</v>
      </c>
      <c r="CV35" t="s" s="63">
        <v>896</v>
      </c>
      <c r="CW35" t="s" s="63">
        <v>641</v>
      </c>
      <c r="CX35" t="s" s="63">
        <v>897</v>
      </c>
      <c r="CY35" t="s" s="63">
        <v>898</v>
      </c>
      <c r="CZ35" t="s" s="63">
        <v>899</v>
      </c>
      <c r="DA35" t="s" s="63">
        <v>900</v>
      </c>
      <c r="DB35" s="49"/>
      <c r="DC35" s="12"/>
    </row>
    <row r="36" ht="31" customHeight="1">
      <c r="A36" t="s" s="7">
        <v>20</v>
      </c>
      <c r="B36" t="s" s="7">
        <v>361</v>
      </c>
      <c r="C36" s="25"/>
      <c r="D36" t="s" s="7">
        <v>362</v>
      </c>
      <c r="E36" s="25"/>
      <c r="F36" t="s" s="45">
        <v>363</v>
      </c>
      <c r="G36" s="46"/>
      <c r="H36" t="s" s="45">
        <v>364</v>
      </c>
      <c r="I36" s="46"/>
      <c r="J36" t="s" s="7">
        <v>365</v>
      </c>
      <c r="K36" s="25"/>
      <c r="L36" t="s" s="7">
        <v>366</v>
      </c>
      <c r="M36" s="25"/>
      <c r="N36" s="34"/>
      <c r="O36" t="s" s="13">
        <v>426</v>
      </c>
      <c r="P36" t="s" s="13">
        <v>901</v>
      </c>
      <c r="Q36" t="s" s="13">
        <v>430</v>
      </c>
      <c r="R36" t="s" s="47">
        <v>901</v>
      </c>
      <c r="S36" t="s" s="47">
        <v>434</v>
      </c>
      <c r="T36" t="s" s="13">
        <v>901</v>
      </c>
      <c r="U36" t="s" s="13">
        <v>436</v>
      </c>
      <c r="V36" s="56"/>
      <c r="W36" s="12"/>
      <c r="X36" s="57"/>
      <c r="Y36" s="12"/>
      <c r="Z36" s="57"/>
      <c r="AA36" s="12"/>
      <c r="AB36" s="41"/>
      <c r="AC36" t="s" s="14">
        <v>426</v>
      </c>
      <c r="AD36" t="s" s="14">
        <v>902</v>
      </c>
      <c r="AE36" t="s" s="14">
        <v>428</v>
      </c>
      <c r="AF36" t="s" s="14">
        <v>903</v>
      </c>
      <c r="AG36" t="s" s="14">
        <v>430</v>
      </c>
      <c r="AH36" t="s" s="74">
        <v>904</v>
      </c>
      <c r="AI36" t="s" s="74">
        <v>432</v>
      </c>
      <c r="AJ36" t="s" s="74">
        <v>905</v>
      </c>
      <c r="AK36" t="s" s="74">
        <v>434</v>
      </c>
      <c r="AL36" t="s" s="14">
        <v>902</v>
      </c>
      <c r="AM36" t="s" s="14">
        <v>435</v>
      </c>
      <c r="AN36" t="s" s="14">
        <v>903</v>
      </c>
      <c r="AO36" t="s" s="14">
        <v>436</v>
      </c>
      <c r="AP36" s="34"/>
      <c r="AQ36" t="s" s="16">
        <v>426</v>
      </c>
      <c r="AR36" t="s" s="16">
        <v>906</v>
      </c>
      <c r="AS36" t="s" s="16">
        <v>428</v>
      </c>
      <c r="AT36" t="s" s="16">
        <v>907</v>
      </c>
      <c r="AU36" t="s" s="16">
        <v>430</v>
      </c>
      <c r="AV36" t="s" s="53">
        <v>908</v>
      </c>
      <c r="AW36" t="s" s="53">
        <v>432</v>
      </c>
      <c r="AX36" t="s" s="53">
        <v>909</v>
      </c>
      <c r="AY36" t="s" s="53">
        <v>434</v>
      </c>
      <c r="AZ36" t="s" s="16">
        <v>906</v>
      </c>
      <c r="BA36" t="s" s="16">
        <v>435</v>
      </c>
      <c r="BB36" t="s" s="16">
        <v>907</v>
      </c>
      <c r="BC36" t="s" s="16">
        <v>436</v>
      </c>
      <c r="BD36" s="34"/>
      <c r="BE36" t="s" s="17">
        <v>135</v>
      </c>
      <c r="BF36" t="s" s="17">
        <v>361</v>
      </c>
      <c r="BG36" s="55"/>
      <c r="BH36" t="s" s="17">
        <v>362</v>
      </c>
      <c r="BI36" s="55"/>
      <c r="BJ36" s="34"/>
      <c r="BK36" t="s" s="17">
        <v>138</v>
      </c>
      <c r="BL36" t="s" s="17">
        <v>362</v>
      </c>
      <c r="BM36" s="55"/>
      <c r="BN36" s="49"/>
      <c r="BO36" s="12"/>
      <c r="BP36" s="41"/>
      <c r="BQ36" t="s" s="18">
        <v>216</v>
      </c>
      <c r="BR36" t="s" s="18">
        <v>363</v>
      </c>
      <c r="BS36" s="31"/>
      <c r="BT36" t="s" s="18">
        <v>364</v>
      </c>
      <c r="BU36" s="31"/>
      <c r="BV36" s="49"/>
      <c r="BW36" s="12"/>
      <c r="BX36" s="12"/>
      <c r="BY36" s="12"/>
      <c r="BZ36" s="12"/>
      <c r="CA36" s="12"/>
      <c r="CB36" s="41"/>
      <c r="CC36" t="s" s="19">
        <v>248</v>
      </c>
      <c r="CD36" t="s" s="19">
        <v>365</v>
      </c>
      <c r="CE36" s="32"/>
      <c r="CF36" t="s" s="19">
        <v>366</v>
      </c>
      <c r="CG36" s="32"/>
      <c r="CH36" s="34"/>
      <c r="CI36" t="s" s="62">
        <v>449</v>
      </c>
      <c r="CJ36" t="s" s="62">
        <v>671</v>
      </c>
      <c r="CK36" t="s" s="62">
        <v>451</v>
      </c>
      <c r="CL36" t="s" s="62">
        <v>910</v>
      </c>
      <c r="CM36" t="s" s="62">
        <v>453</v>
      </c>
      <c r="CN36" s="70"/>
      <c r="CO36" s="70"/>
      <c r="CP36" s="70"/>
      <c r="CQ36" s="70"/>
      <c r="CR36" s="34"/>
      <c r="CS36" t="s" s="63">
        <v>670</v>
      </c>
      <c r="CT36" t="s" s="63">
        <v>911</v>
      </c>
      <c r="CU36" t="s" s="63">
        <v>672</v>
      </c>
      <c r="CV36" t="s" s="63">
        <v>912</v>
      </c>
      <c r="CW36" t="s" s="63">
        <v>674</v>
      </c>
      <c r="CX36" t="s" s="63">
        <v>913</v>
      </c>
      <c r="CY36" t="s" s="63">
        <v>914</v>
      </c>
      <c r="CZ36" t="s" s="63">
        <v>915</v>
      </c>
      <c r="DA36" t="s" s="63">
        <v>916</v>
      </c>
      <c r="DB36" s="49"/>
      <c r="DC36" s="12"/>
    </row>
    <row r="37" ht="73" customHeight="1">
      <c r="A37" t="s" s="7">
        <v>373</v>
      </c>
      <c r="B37" t="s" s="7">
        <v>917</v>
      </c>
      <c r="C37" t="s" s="7">
        <v>375</v>
      </c>
      <c r="D37" t="s" s="7">
        <v>918</v>
      </c>
      <c r="E37" t="s" s="7">
        <v>377</v>
      </c>
      <c r="F37" t="s" s="45">
        <v>919</v>
      </c>
      <c r="G37" t="s" s="45">
        <v>379</v>
      </c>
      <c r="H37" t="s" s="45">
        <v>920</v>
      </c>
      <c r="I37" t="s" s="45">
        <v>381</v>
      </c>
      <c r="J37" t="s" s="7">
        <v>921</v>
      </c>
      <c r="K37" t="s" s="7">
        <v>383</v>
      </c>
      <c r="L37" t="s" s="7">
        <v>922</v>
      </c>
      <c r="M37" t="s" s="7">
        <v>385</v>
      </c>
      <c r="N37" s="34"/>
      <c r="O37" t="s" s="13">
        <v>462</v>
      </c>
      <c r="P37" t="s" s="13">
        <v>923</v>
      </c>
      <c r="Q37" t="s" s="13">
        <v>466</v>
      </c>
      <c r="R37" t="s" s="47">
        <v>924</v>
      </c>
      <c r="S37" t="s" s="47">
        <v>468</v>
      </c>
      <c r="T37" t="s" s="13">
        <v>923</v>
      </c>
      <c r="U37" t="s" s="13">
        <v>470</v>
      </c>
      <c r="V37" s="56"/>
      <c r="W37" s="12"/>
      <c r="X37" s="57"/>
      <c r="Y37" s="12"/>
      <c r="Z37" s="57"/>
      <c r="AA37" s="12"/>
      <c r="AB37" s="41"/>
      <c r="AC37" t="s" s="14">
        <v>462</v>
      </c>
      <c r="AD37" t="s" s="14">
        <v>925</v>
      </c>
      <c r="AE37" t="s" s="14">
        <v>464</v>
      </c>
      <c r="AF37" t="s" s="14">
        <v>926</v>
      </c>
      <c r="AG37" t="s" s="14">
        <v>466</v>
      </c>
      <c r="AH37" t="s" s="74">
        <v>927</v>
      </c>
      <c r="AI37" t="s" s="74">
        <v>467</v>
      </c>
      <c r="AJ37" t="s" s="74">
        <v>928</v>
      </c>
      <c r="AK37" t="s" s="74">
        <v>468</v>
      </c>
      <c r="AL37" t="s" s="14">
        <v>925</v>
      </c>
      <c r="AM37" t="s" s="14">
        <v>469</v>
      </c>
      <c r="AN37" t="s" s="14">
        <v>926</v>
      </c>
      <c r="AO37" t="s" s="14">
        <v>470</v>
      </c>
      <c r="AP37" s="34"/>
      <c r="AQ37" t="s" s="16">
        <v>462</v>
      </c>
      <c r="AR37" t="s" s="16">
        <v>929</v>
      </c>
      <c r="AS37" t="s" s="16">
        <v>464</v>
      </c>
      <c r="AT37" t="s" s="16">
        <v>930</v>
      </c>
      <c r="AU37" t="s" s="16">
        <v>466</v>
      </c>
      <c r="AV37" t="s" s="53">
        <v>908</v>
      </c>
      <c r="AW37" t="s" s="53">
        <v>467</v>
      </c>
      <c r="AX37" t="s" s="53">
        <v>931</v>
      </c>
      <c r="AY37" t="s" s="53">
        <v>468</v>
      </c>
      <c r="AZ37" t="s" s="16">
        <v>929</v>
      </c>
      <c r="BA37" t="s" s="16">
        <v>469</v>
      </c>
      <c r="BB37" t="s" s="16">
        <v>930</v>
      </c>
      <c r="BC37" t="s" s="16">
        <v>470</v>
      </c>
      <c r="BD37" s="34"/>
      <c r="BE37" t="s" s="17">
        <v>373</v>
      </c>
      <c r="BF37" t="s" s="17">
        <v>659</v>
      </c>
      <c r="BG37" t="s" s="17">
        <v>375</v>
      </c>
      <c r="BH37" t="s" s="17">
        <v>932</v>
      </c>
      <c r="BI37" t="s" s="17">
        <v>377</v>
      </c>
      <c r="BJ37" s="34"/>
      <c r="BK37" t="s" s="17">
        <v>373</v>
      </c>
      <c r="BL37" t="s" s="17">
        <v>932</v>
      </c>
      <c r="BM37" t="s" s="17">
        <v>377</v>
      </c>
      <c r="BN37" s="49"/>
      <c r="BO37" s="12"/>
      <c r="BP37" s="41"/>
      <c r="BQ37" t="s" s="18">
        <v>373</v>
      </c>
      <c r="BR37" t="s" s="18">
        <v>659</v>
      </c>
      <c r="BS37" t="s" s="18">
        <v>379</v>
      </c>
      <c r="BT37" t="s" s="18">
        <v>933</v>
      </c>
      <c r="BU37" t="s" s="18">
        <v>381</v>
      </c>
      <c r="BV37" s="49"/>
      <c r="BW37" s="12"/>
      <c r="BX37" s="12"/>
      <c r="BY37" s="12"/>
      <c r="BZ37" s="12"/>
      <c r="CA37" s="12"/>
      <c r="CB37" s="41"/>
      <c r="CC37" t="s" s="19">
        <v>373</v>
      </c>
      <c r="CD37" t="s" s="19">
        <v>934</v>
      </c>
      <c r="CE37" t="s" s="19">
        <v>383</v>
      </c>
      <c r="CF37" t="s" s="19">
        <v>935</v>
      </c>
      <c r="CG37" t="s" s="19">
        <v>385</v>
      </c>
      <c r="CH37" s="34"/>
      <c r="CI37" t="s" s="62">
        <v>480</v>
      </c>
      <c r="CJ37" t="s" s="62">
        <v>481</v>
      </c>
      <c r="CK37" t="s" s="62">
        <v>482</v>
      </c>
      <c r="CL37" t="s" s="62">
        <v>483</v>
      </c>
      <c r="CM37" t="s" s="62">
        <v>484</v>
      </c>
      <c r="CN37" s="70"/>
      <c r="CO37" s="70"/>
      <c r="CP37" s="70"/>
      <c r="CQ37" s="70"/>
      <c r="CR37" s="34"/>
      <c r="CS37" t="s" s="63">
        <v>698</v>
      </c>
      <c r="CT37" t="s" s="63">
        <v>936</v>
      </c>
      <c r="CU37" t="s" s="63">
        <v>700</v>
      </c>
      <c r="CV37" t="s" s="63">
        <v>937</v>
      </c>
      <c r="CW37" t="s" s="63">
        <v>702</v>
      </c>
      <c r="CX37" t="s" s="63">
        <v>938</v>
      </c>
      <c r="CY37" t="s" s="63">
        <v>939</v>
      </c>
      <c r="CZ37" t="s" s="63">
        <v>940</v>
      </c>
      <c r="DA37" t="s" s="63">
        <v>941</v>
      </c>
      <c r="DB37" s="49"/>
      <c r="DC37" s="12"/>
    </row>
    <row r="38" ht="59" customHeight="1">
      <c r="A38" t="s" s="7">
        <v>400</v>
      </c>
      <c r="B38" t="s" s="7">
        <v>519</v>
      </c>
      <c r="C38" t="s" s="7">
        <v>401</v>
      </c>
      <c r="D38" t="s" s="7">
        <v>653</v>
      </c>
      <c r="E38" t="s" s="7">
        <v>403</v>
      </c>
      <c r="F38" t="s" s="45">
        <v>942</v>
      </c>
      <c r="G38" t="s" s="45">
        <v>404</v>
      </c>
      <c r="H38" t="s" s="45">
        <v>943</v>
      </c>
      <c r="I38" t="s" s="45">
        <v>405</v>
      </c>
      <c r="J38" t="s" s="7">
        <v>519</v>
      </c>
      <c r="K38" t="s" s="7">
        <v>406</v>
      </c>
      <c r="L38" t="s" s="7">
        <v>944</v>
      </c>
      <c r="M38" t="s" s="7">
        <v>407</v>
      </c>
      <c r="N38" s="34"/>
      <c r="O38" t="s" s="13">
        <v>492</v>
      </c>
      <c r="P38" t="s" s="13">
        <v>901</v>
      </c>
      <c r="Q38" t="s" s="13">
        <v>496</v>
      </c>
      <c r="R38" t="s" s="47">
        <v>901</v>
      </c>
      <c r="S38" t="s" s="47">
        <v>498</v>
      </c>
      <c r="T38" t="s" s="13">
        <v>901</v>
      </c>
      <c r="U38" t="s" s="13">
        <v>501</v>
      </c>
      <c r="V38" s="56"/>
      <c r="W38" s="12"/>
      <c r="X38" s="57"/>
      <c r="Y38" s="12"/>
      <c r="Z38" s="57"/>
      <c r="AA38" s="12"/>
      <c r="AB38" s="41"/>
      <c r="AC38" t="s" s="14">
        <v>492</v>
      </c>
      <c r="AD38" t="s" s="14">
        <v>945</v>
      </c>
      <c r="AE38" t="s" s="14">
        <v>494</v>
      </c>
      <c r="AF38" t="s" s="14">
        <v>903</v>
      </c>
      <c r="AG38" t="s" s="14">
        <v>496</v>
      </c>
      <c r="AH38" t="s" s="74">
        <v>904</v>
      </c>
      <c r="AI38" t="s" s="74">
        <v>497</v>
      </c>
      <c r="AJ38" t="s" s="74">
        <v>905</v>
      </c>
      <c r="AK38" t="s" s="74">
        <v>498</v>
      </c>
      <c r="AL38" t="s" s="14">
        <v>945</v>
      </c>
      <c r="AM38" t="s" s="14">
        <v>500</v>
      </c>
      <c r="AN38" t="s" s="14">
        <v>903</v>
      </c>
      <c r="AO38" t="s" s="14">
        <v>501</v>
      </c>
      <c r="AP38" s="34"/>
      <c r="AQ38" t="s" s="16">
        <v>492</v>
      </c>
      <c r="AR38" t="s" s="16">
        <v>946</v>
      </c>
      <c r="AS38" t="s" s="16">
        <v>494</v>
      </c>
      <c r="AT38" t="s" s="16">
        <v>907</v>
      </c>
      <c r="AU38" t="s" s="16">
        <v>496</v>
      </c>
      <c r="AV38" t="s" s="53">
        <v>908</v>
      </c>
      <c r="AW38" t="s" s="53">
        <v>497</v>
      </c>
      <c r="AX38" t="s" s="53">
        <v>909</v>
      </c>
      <c r="AY38" t="s" s="53">
        <v>498</v>
      </c>
      <c r="AZ38" t="s" s="16">
        <v>946</v>
      </c>
      <c r="BA38" t="s" s="16">
        <v>500</v>
      </c>
      <c r="BB38" t="s" s="16">
        <v>907</v>
      </c>
      <c r="BC38" t="s" s="16">
        <v>501</v>
      </c>
      <c r="BD38" s="34"/>
      <c r="BE38" t="s" s="17">
        <v>400</v>
      </c>
      <c r="BF38" t="s" s="17">
        <v>947</v>
      </c>
      <c r="BG38" t="s" s="17">
        <v>401</v>
      </c>
      <c r="BH38" t="s" s="17">
        <v>932</v>
      </c>
      <c r="BI38" t="s" s="17">
        <v>403</v>
      </c>
      <c r="BJ38" s="34"/>
      <c r="BK38" t="s" s="17">
        <v>400</v>
      </c>
      <c r="BL38" t="s" s="17">
        <v>932</v>
      </c>
      <c r="BM38" t="s" s="17">
        <v>403</v>
      </c>
      <c r="BN38" s="49"/>
      <c r="BO38" s="12"/>
      <c r="BP38" s="41"/>
      <c r="BQ38" t="s" s="18">
        <v>400</v>
      </c>
      <c r="BR38" t="s" s="18">
        <v>688</v>
      </c>
      <c r="BS38" t="s" s="18">
        <v>404</v>
      </c>
      <c r="BT38" t="s" s="18">
        <v>933</v>
      </c>
      <c r="BU38" t="s" s="18">
        <v>405</v>
      </c>
      <c r="BV38" s="49"/>
      <c r="BW38" s="12"/>
      <c r="BX38" s="12"/>
      <c r="BY38" s="12"/>
      <c r="BZ38" s="12"/>
      <c r="CA38" s="12"/>
      <c r="CB38" s="41"/>
      <c r="CC38" t="s" s="19">
        <v>400</v>
      </c>
      <c r="CD38" t="s" s="19">
        <v>934</v>
      </c>
      <c r="CE38" t="s" s="19">
        <v>406</v>
      </c>
      <c r="CF38" t="s" s="19">
        <v>948</v>
      </c>
      <c r="CG38" t="s" s="19">
        <v>407</v>
      </c>
      <c r="CH38" s="34"/>
      <c r="CI38" t="s" s="20">
        <v>512</v>
      </c>
      <c r="CJ38" t="s" s="20">
        <v>949</v>
      </c>
      <c r="CK38" t="s" s="20">
        <v>514</v>
      </c>
      <c r="CL38" t="s" s="20">
        <v>515</v>
      </c>
      <c r="CM38" t="s" s="20">
        <v>516</v>
      </c>
      <c r="CN38" s="33"/>
      <c r="CO38" s="33"/>
      <c r="CP38" s="33"/>
      <c r="CQ38" s="33"/>
      <c r="CR38" s="49"/>
      <c r="CS38" s="37"/>
      <c r="CT38" s="37"/>
      <c r="CU38" s="37"/>
      <c r="CV38" s="37"/>
      <c r="CW38" s="37"/>
      <c r="CX38" s="37"/>
      <c r="CY38" s="37"/>
      <c r="CZ38" s="37"/>
      <c r="DA38" s="37"/>
      <c r="DB38" s="12"/>
      <c r="DC38" s="12"/>
    </row>
    <row r="39" ht="70" customHeight="1">
      <c r="A39" t="s" s="7">
        <v>426</v>
      </c>
      <c r="B39" t="s" s="7">
        <v>683</v>
      </c>
      <c r="C39" t="s" s="7">
        <v>428</v>
      </c>
      <c r="D39" t="s" s="7">
        <v>684</v>
      </c>
      <c r="E39" t="s" s="7">
        <v>430</v>
      </c>
      <c r="F39" t="s" s="45">
        <v>950</v>
      </c>
      <c r="G39" t="s" s="45">
        <v>432</v>
      </c>
      <c r="H39" t="s" s="45">
        <v>951</v>
      </c>
      <c r="I39" t="s" s="45">
        <v>434</v>
      </c>
      <c r="J39" t="s" s="7">
        <v>683</v>
      </c>
      <c r="K39" t="s" s="7">
        <v>435</v>
      </c>
      <c r="L39" t="s" s="7">
        <v>684</v>
      </c>
      <c r="M39" t="s" s="7">
        <v>436</v>
      </c>
      <c r="N39" s="34"/>
      <c r="O39" t="s" s="13">
        <v>523</v>
      </c>
      <c r="P39" t="s" s="13">
        <v>923</v>
      </c>
      <c r="Q39" t="s" s="13">
        <v>526</v>
      </c>
      <c r="R39" t="s" s="47">
        <v>924</v>
      </c>
      <c r="S39" t="s" s="47">
        <v>528</v>
      </c>
      <c r="T39" t="s" s="13">
        <v>923</v>
      </c>
      <c r="U39" t="s" s="13">
        <v>530</v>
      </c>
      <c r="V39" s="56"/>
      <c r="W39" s="12"/>
      <c r="X39" s="57"/>
      <c r="Y39" s="12"/>
      <c r="Z39" s="57"/>
      <c r="AA39" s="12"/>
      <c r="AB39" s="41"/>
      <c r="AC39" t="s" s="14">
        <v>523</v>
      </c>
      <c r="AD39" t="s" s="14">
        <v>925</v>
      </c>
      <c r="AE39" t="s" s="14">
        <v>525</v>
      </c>
      <c r="AF39" t="s" s="14">
        <v>926</v>
      </c>
      <c r="AG39" t="s" s="14">
        <v>526</v>
      </c>
      <c r="AH39" t="s" s="74">
        <v>927</v>
      </c>
      <c r="AI39" t="s" s="74">
        <v>527</v>
      </c>
      <c r="AJ39" t="s" s="74">
        <v>928</v>
      </c>
      <c r="AK39" t="s" s="74">
        <v>528</v>
      </c>
      <c r="AL39" t="s" s="14">
        <v>925</v>
      </c>
      <c r="AM39" t="s" s="14">
        <v>529</v>
      </c>
      <c r="AN39" t="s" s="14">
        <v>926</v>
      </c>
      <c r="AO39" t="s" s="14">
        <v>530</v>
      </c>
      <c r="AP39" s="34"/>
      <c r="AQ39" t="s" s="16">
        <v>523</v>
      </c>
      <c r="AR39" t="s" s="16">
        <v>929</v>
      </c>
      <c r="AS39" t="s" s="16">
        <v>525</v>
      </c>
      <c r="AT39" t="s" s="16">
        <v>930</v>
      </c>
      <c r="AU39" t="s" s="16">
        <v>526</v>
      </c>
      <c r="AV39" t="s" s="53">
        <v>908</v>
      </c>
      <c r="AW39" t="s" s="53">
        <v>527</v>
      </c>
      <c r="AX39" t="s" s="53">
        <v>931</v>
      </c>
      <c r="AY39" t="s" s="53">
        <v>528</v>
      </c>
      <c r="AZ39" t="s" s="16">
        <v>929</v>
      </c>
      <c r="BA39" t="s" s="16">
        <v>529</v>
      </c>
      <c r="BB39" t="s" s="16">
        <v>930</v>
      </c>
      <c r="BC39" t="s" s="16">
        <v>530</v>
      </c>
      <c r="BD39" s="34"/>
      <c r="BE39" t="s" s="17">
        <v>426</v>
      </c>
      <c r="BF39" t="s" s="17">
        <v>952</v>
      </c>
      <c r="BG39" t="s" s="17">
        <v>428</v>
      </c>
      <c r="BH39" t="s" s="17">
        <v>721</v>
      </c>
      <c r="BI39" t="s" s="17">
        <v>430</v>
      </c>
      <c r="BJ39" s="34"/>
      <c r="BK39" t="s" s="17">
        <v>426</v>
      </c>
      <c r="BL39" t="s" s="17">
        <v>721</v>
      </c>
      <c r="BM39" t="s" s="17">
        <v>430</v>
      </c>
      <c r="BN39" s="49"/>
      <c r="BO39" s="12"/>
      <c r="BP39" s="41"/>
      <c r="BQ39" t="s" s="18">
        <v>426</v>
      </c>
      <c r="BR39" t="s" s="18">
        <v>953</v>
      </c>
      <c r="BS39" t="s" s="18">
        <v>432</v>
      </c>
      <c r="BT39" t="s" s="18">
        <v>721</v>
      </c>
      <c r="BU39" t="s" s="18">
        <v>434</v>
      </c>
      <c r="BV39" s="49"/>
      <c r="BW39" s="12"/>
      <c r="BX39" s="12"/>
      <c r="BY39" s="12"/>
      <c r="BZ39" s="12"/>
      <c r="CA39" s="12"/>
      <c r="CB39" s="41"/>
      <c r="CC39" t="s" s="19">
        <v>426</v>
      </c>
      <c r="CD39" t="s" s="19">
        <v>954</v>
      </c>
      <c r="CE39" t="s" s="19">
        <v>435</v>
      </c>
      <c r="CF39" t="s" s="19">
        <v>955</v>
      </c>
      <c r="CG39" t="s" s="19">
        <v>436</v>
      </c>
      <c r="CH39" s="34"/>
      <c r="CI39" t="s" s="20">
        <v>534</v>
      </c>
      <c r="CJ39" t="s" s="20">
        <v>956</v>
      </c>
      <c r="CK39" t="s" s="20">
        <v>536</v>
      </c>
      <c r="CL39" t="s" s="20">
        <v>910</v>
      </c>
      <c r="CM39" t="s" s="20">
        <v>537</v>
      </c>
      <c r="CN39" s="33"/>
      <c r="CO39" s="33"/>
      <c r="CP39" s="33"/>
      <c r="CQ39" s="33"/>
      <c r="CR39" s="34"/>
      <c r="CS39" t="s" s="21">
        <v>317</v>
      </c>
      <c r="CT39" t="s" s="21">
        <v>371</v>
      </c>
      <c r="CU39" s="60"/>
      <c r="CV39" s="60"/>
      <c r="CW39" s="60"/>
      <c r="CX39" t="s" s="21">
        <v>372</v>
      </c>
      <c r="CY39" s="60"/>
      <c r="CZ39" s="60"/>
      <c r="DA39" s="60"/>
      <c r="DB39" s="49"/>
      <c r="DC39" s="12"/>
    </row>
    <row r="40" ht="56.25" customHeight="1">
      <c r="A40" t="s" s="7">
        <v>462</v>
      </c>
      <c r="B40" t="s" s="7">
        <v>714</v>
      </c>
      <c r="C40" t="s" s="7">
        <v>464</v>
      </c>
      <c r="D40" t="s" s="7">
        <v>715</v>
      </c>
      <c r="E40" t="s" s="7">
        <v>466</v>
      </c>
      <c r="F40" t="s" s="45">
        <v>950</v>
      </c>
      <c r="G40" t="s" s="45">
        <v>467</v>
      </c>
      <c r="H40" t="s" s="45">
        <v>957</v>
      </c>
      <c r="I40" t="s" s="45">
        <v>468</v>
      </c>
      <c r="J40" t="s" s="7">
        <v>714</v>
      </c>
      <c r="K40" t="s" s="7">
        <v>469</v>
      </c>
      <c r="L40" t="s" s="7">
        <v>715</v>
      </c>
      <c r="M40" t="s" s="7">
        <v>470</v>
      </c>
      <c r="N40" s="34"/>
      <c r="O40" t="s" s="13">
        <v>543</v>
      </c>
      <c r="P40" t="s" s="13">
        <v>958</v>
      </c>
      <c r="Q40" t="s" s="13">
        <v>547</v>
      </c>
      <c r="R40" t="s" s="47">
        <v>958</v>
      </c>
      <c r="S40" t="s" s="47">
        <v>551</v>
      </c>
      <c r="T40" t="s" s="13">
        <v>958</v>
      </c>
      <c r="U40" t="s" s="13">
        <v>553</v>
      </c>
      <c r="V40" s="56"/>
      <c r="W40" s="12"/>
      <c r="X40" s="57"/>
      <c r="Y40" s="12"/>
      <c r="Z40" s="57"/>
      <c r="AA40" s="12"/>
      <c r="AB40" s="41"/>
      <c r="AC40" t="s" s="14">
        <v>543</v>
      </c>
      <c r="AD40" t="s" s="14">
        <v>959</v>
      </c>
      <c r="AE40" t="s" s="14">
        <v>545</v>
      </c>
      <c r="AF40" t="s" s="14">
        <v>960</v>
      </c>
      <c r="AG40" t="s" s="14">
        <v>547</v>
      </c>
      <c r="AH40" t="s" s="74">
        <v>961</v>
      </c>
      <c r="AI40" t="s" s="74">
        <v>549</v>
      </c>
      <c r="AJ40" t="s" s="74">
        <v>962</v>
      </c>
      <c r="AK40" t="s" s="74">
        <v>551</v>
      </c>
      <c r="AL40" t="s" s="14">
        <v>959</v>
      </c>
      <c r="AM40" t="s" s="14">
        <v>552</v>
      </c>
      <c r="AN40" t="s" s="14">
        <v>960</v>
      </c>
      <c r="AO40" t="s" s="14">
        <v>553</v>
      </c>
      <c r="AP40" s="34"/>
      <c r="AQ40" t="s" s="16">
        <v>543</v>
      </c>
      <c r="AR40" t="s" s="16">
        <v>963</v>
      </c>
      <c r="AS40" t="s" s="16">
        <v>545</v>
      </c>
      <c r="AT40" t="s" s="16">
        <v>964</v>
      </c>
      <c r="AU40" t="s" s="16">
        <v>547</v>
      </c>
      <c r="AV40" t="s" s="53">
        <v>965</v>
      </c>
      <c r="AW40" t="s" s="53">
        <v>549</v>
      </c>
      <c r="AX40" t="s" s="53">
        <v>966</v>
      </c>
      <c r="AY40" t="s" s="53">
        <v>551</v>
      </c>
      <c r="AZ40" t="s" s="16">
        <v>963</v>
      </c>
      <c r="BA40" t="s" s="16">
        <v>552</v>
      </c>
      <c r="BB40" t="s" s="16">
        <v>964</v>
      </c>
      <c r="BC40" t="s" s="16">
        <v>553</v>
      </c>
      <c r="BD40" s="34"/>
      <c r="BE40" t="s" s="17">
        <v>462</v>
      </c>
      <c r="BF40" t="s" s="17">
        <v>734</v>
      </c>
      <c r="BG40" t="s" s="17">
        <v>464</v>
      </c>
      <c r="BH40" t="s" s="17">
        <v>967</v>
      </c>
      <c r="BI40" t="s" s="17">
        <v>466</v>
      </c>
      <c r="BJ40" s="34"/>
      <c r="BK40" t="s" s="17">
        <v>462</v>
      </c>
      <c r="BL40" t="s" s="17">
        <v>967</v>
      </c>
      <c r="BM40" t="s" s="17">
        <v>466</v>
      </c>
      <c r="BN40" s="49"/>
      <c r="BO40" s="12"/>
      <c r="BP40" s="41"/>
      <c r="BQ40" t="s" s="18">
        <v>462</v>
      </c>
      <c r="BR40" t="s" s="18">
        <v>953</v>
      </c>
      <c r="BS40" t="s" s="18">
        <v>467</v>
      </c>
      <c r="BT40" t="s" s="18">
        <v>735</v>
      </c>
      <c r="BU40" t="s" s="18">
        <v>468</v>
      </c>
      <c r="BV40" s="49"/>
      <c r="BW40" s="12"/>
      <c r="BX40" s="12"/>
      <c r="BY40" s="12"/>
      <c r="BZ40" s="12"/>
      <c r="CA40" s="12"/>
      <c r="CB40" s="41"/>
      <c r="CC40" t="s" s="19">
        <v>462</v>
      </c>
      <c r="CD40" t="s" s="19">
        <v>968</v>
      </c>
      <c r="CE40" t="s" s="19">
        <v>469</v>
      </c>
      <c r="CF40" t="s" s="19">
        <v>969</v>
      </c>
      <c r="CG40" t="s" s="19">
        <v>470</v>
      </c>
      <c r="CH40" s="34"/>
      <c r="CI40" t="s" s="20">
        <v>565</v>
      </c>
      <c r="CJ40" t="s" s="20">
        <v>481</v>
      </c>
      <c r="CK40" t="s" s="20">
        <v>566</v>
      </c>
      <c r="CL40" t="s" s="20">
        <v>483</v>
      </c>
      <c r="CM40" t="s" s="20">
        <v>567</v>
      </c>
      <c r="CN40" s="33"/>
      <c r="CO40" s="33"/>
      <c r="CP40" s="33"/>
      <c r="CQ40" s="33"/>
      <c r="CR40" s="34"/>
      <c r="CS40" s="60"/>
      <c r="CT40" t="s" s="21">
        <v>398</v>
      </c>
      <c r="CU40" s="60"/>
      <c r="CV40" t="s" s="21">
        <v>399</v>
      </c>
      <c r="CW40" s="60"/>
      <c r="CX40" t="s" s="21">
        <v>398</v>
      </c>
      <c r="CY40" s="60"/>
      <c r="CZ40" t="s" s="21">
        <v>399</v>
      </c>
      <c r="DA40" s="60"/>
      <c r="DB40" s="49"/>
      <c r="DC40" s="12"/>
    </row>
    <row r="41" ht="59" customHeight="1">
      <c r="A41" t="s" s="7">
        <v>492</v>
      </c>
      <c r="B41" t="s" s="7">
        <v>970</v>
      </c>
      <c r="C41" t="s" s="7">
        <v>494</v>
      </c>
      <c r="D41" t="s" s="7">
        <v>684</v>
      </c>
      <c r="E41" t="s" s="7">
        <v>496</v>
      </c>
      <c r="F41" t="s" s="45">
        <v>950</v>
      </c>
      <c r="G41" t="s" s="45">
        <v>497</v>
      </c>
      <c r="H41" t="s" s="45">
        <v>951</v>
      </c>
      <c r="I41" t="s" s="45">
        <v>498</v>
      </c>
      <c r="J41" t="s" s="7">
        <v>970</v>
      </c>
      <c r="K41" t="s" s="7">
        <v>500</v>
      </c>
      <c r="L41" t="s" s="7">
        <v>684</v>
      </c>
      <c r="M41" t="s" s="7">
        <v>501</v>
      </c>
      <c r="N41" s="34"/>
      <c r="O41" t="s" s="13">
        <v>580</v>
      </c>
      <c r="P41" t="s" s="13">
        <v>971</v>
      </c>
      <c r="Q41" s="27"/>
      <c r="R41" s="48"/>
      <c r="S41" s="48"/>
      <c r="T41" s="27"/>
      <c r="U41" s="27"/>
      <c r="V41" s="56"/>
      <c r="W41" s="12"/>
      <c r="X41" s="57"/>
      <c r="Y41" s="12"/>
      <c r="Z41" s="57"/>
      <c r="AA41" s="12"/>
      <c r="AB41" s="41"/>
      <c r="AC41" t="s" s="14">
        <v>580</v>
      </c>
      <c r="AD41" s="28"/>
      <c r="AE41" s="28"/>
      <c r="AF41" s="28"/>
      <c r="AG41" s="28"/>
      <c r="AH41" s="75"/>
      <c r="AI41" s="75"/>
      <c r="AJ41" s="75"/>
      <c r="AK41" s="75"/>
      <c r="AL41" s="28"/>
      <c r="AM41" s="28"/>
      <c r="AN41" s="28"/>
      <c r="AO41" s="28"/>
      <c r="AP41" s="34"/>
      <c r="AQ41" t="s" s="16">
        <v>571</v>
      </c>
      <c r="AR41" t="s" s="16">
        <v>972</v>
      </c>
      <c r="AS41" t="s" s="16">
        <v>573</v>
      </c>
      <c r="AT41" t="s" s="16">
        <v>973</v>
      </c>
      <c r="AU41" t="s" s="16">
        <v>574</v>
      </c>
      <c r="AV41" t="s" s="53">
        <v>974</v>
      </c>
      <c r="AW41" t="s" s="53">
        <v>575</v>
      </c>
      <c r="AX41" t="s" s="53">
        <v>887</v>
      </c>
      <c r="AY41" t="s" s="53">
        <v>576</v>
      </c>
      <c r="AZ41" t="s" s="16">
        <v>972</v>
      </c>
      <c r="BA41" t="s" s="16">
        <v>577</v>
      </c>
      <c r="BB41" t="s" s="16">
        <v>975</v>
      </c>
      <c r="BC41" t="s" s="16">
        <v>579</v>
      </c>
      <c r="BD41" s="34"/>
      <c r="BE41" t="s" s="17">
        <v>492</v>
      </c>
      <c r="BF41" t="s" s="17">
        <v>742</v>
      </c>
      <c r="BG41" t="s" s="17">
        <v>494</v>
      </c>
      <c r="BH41" t="s" s="17">
        <v>721</v>
      </c>
      <c r="BI41" t="s" s="17">
        <v>496</v>
      </c>
      <c r="BJ41" s="34"/>
      <c r="BK41" t="s" s="17">
        <v>492</v>
      </c>
      <c r="BL41" t="s" s="17">
        <v>721</v>
      </c>
      <c r="BM41" t="s" s="17">
        <v>496</v>
      </c>
      <c r="BN41" s="49"/>
      <c r="BO41" s="12"/>
      <c r="BP41" s="41"/>
      <c r="BQ41" t="s" s="18">
        <v>492</v>
      </c>
      <c r="BR41" t="s" s="18">
        <v>953</v>
      </c>
      <c r="BS41" t="s" s="18">
        <v>497</v>
      </c>
      <c r="BT41" t="s" s="18">
        <v>721</v>
      </c>
      <c r="BU41" t="s" s="18">
        <v>498</v>
      </c>
      <c r="BV41" s="49"/>
      <c r="BW41" s="12"/>
      <c r="BX41" s="12"/>
      <c r="BY41" s="12"/>
      <c r="BZ41" s="12"/>
      <c r="CA41" s="12"/>
      <c r="CB41" s="41"/>
      <c r="CC41" t="s" s="19">
        <v>492</v>
      </c>
      <c r="CD41" t="s" s="19">
        <v>976</v>
      </c>
      <c r="CE41" t="s" s="19">
        <v>500</v>
      </c>
      <c r="CF41" t="s" s="19">
        <v>955</v>
      </c>
      <c r="CG41" t="s" s="19">
        <v>501</v>
      </c>
      <c r="CH41" s="34"/>
      <c r="CI41" t="s" s="62">
        <v>585</v>
      </c>
      <c r="CJ41" t="s" s="62">
        <v>586</v>
      </c>
      <c r="CK41" t="s" s="62">
        <v>587</v>
      </c>
      <c r="CL41" t="s" s="62">
        <v>588</v>
      </c>
      <c r="CM41" t="s" s="62">
        <v>589</v>
      </c>
      <c r="CN41" t="s" s="62">
        <v>590</v>
      </c>
      <c r="CO41" t="s" s="62">
        <v>591</v>
      </c>
      <c r="CP41" t="s" s="62">
        <v>592</v>
      </c>
      <c r="CQ41" t="s" s="62">
        <v>593</v>
      </c>
      <c r="CR41" s="34"/>
      <c r="CS41" t="s" s="63">
        <v>414</v>
      </c>
      <c r="CT41" t="s" s="63">
        <v>977</v>
      </c>
      <c r="CU41" t="s" s="63">
        <v>416</v>
      </c>
      <c r="CV41" t="s" s="63">
        <v>978</v>
      </c>
      <c r="CW41" t="s" s="63">
        <v>418</v>
      </c>
      <c r="CX41" t="s" s="63">
        <v>979</v>
      </c>
      <c r="CY41" t="s" s="63">
        <v>420</v>
      </c>
      <c r="CZ41" t="s" s="63">
        <v>980</v>
      </c>
      <c r="DA41" t="s" s="63">
        <v>422</v>
      </c>
      <c r="DB41" s="49"/>
      <c r="DC41" s="12"/>
    </row>
    <row r="42" ht="31" customHeight="1">
      <c r="A42" t="s" s="7">
        <v>523</v>
      </c>
      <c r="B42" t="s" s="7">
        <v>714</v>
      </c>
      <c r="C42" t="s" s="7">
        <v>525</v>
      </c>
      <c r="D42" t="s" s="7">
        <v>715</v>
      </c>
      <c r="E42" t="s" s="7">
        <v>526</v>
      </c>
      <c r="F42" t="s" s="45">
        <v>950</v>
      </c>
      <c r="G42" t="s" s="45">
        <v>527</v>
      </c>
      <c r="H42" t="s" s="45">
        <v>957</v>
      </c>
      <c r="I42" t="s" s="45">
        <v>528</v>
      </c>
      <c r="J42" t="s" s="7">
        <v>714</v>
      </c>
      <c r="K42" t="s" s="7">
        <v>529</v>
      </c>
      <c r="L42" t="s" s="7">
        <v>715</v>
      </c>
      <c r="M42" t="s" s="7">
        <v>530</v>
      </c>
      <c r="N42" s="49"/>
      <c r="O42" s="37"/>
      <c r="P42" s="38"/>
      <c r="Q42" s="37"/>
      <c r="R42" s="39"/>
      <c r="S42" s="40"/>
      <c r="T42" s="39"/>
      <c r="U42" s="40"/>
      <c r="V42" s="57"/>
      <c r="W42" s="12"/>
      <c r="X42" s="57"/>
      <c r="Y42" s="12"/>
      <c r="Z42" s="57"/>
      <c r="AA42" s="12"/>
      <c r="AB42" s="12"/>
      <c r="AC42" s="38"/>
      <c r="AD42" s="38"/>
      <c r="AE42" s="37"/>
      <c r="AF42" s="38"/>
      <c r="AG42" s="37"/>
      <c r="AH42" s="38"/>
      <c r="AI42" s="37"/>
      <c r="AJ42" s="38"/>
      <c r="AK42" s="37"/>
      <c r="AL42" s="38"/>
      <c r="AM42" s="37"/>
      <c r="AN42" s="38"/>
      <c r="AO42" s="37"/>
      <c r="AP42" s="12"/>
      <c r="AQ42" s="38"/>
      <c r="AR42" s="38"/>
      <c r="AS42" s="37"/>
      <c r="AT42" s="38"/>
      <c r="AU42" s="37"/>
      <c r="AV42" s="38"/>
      <c r="AW42" s="37"/>
      <c r="AX42" s="38"/>
      <c r="AY42" s="37"/>
      <c r="AZ42" s="38"/>
      <c r="BA42" s="37"/>
      <c r="BB42" s="38"/>
      <c r="BC42" s="37"/>
      <c r="BD42" s="41"/>
      <c r="BE42" t="s" s="17">
        <v>523</v>
      </c>
      <c r="BF42" t="s" s="17">
        <v>734</v>
      </c>
      <c r="BG42" t="s" s="17">
        <v>525</v>
      </c>
      <c r="BH42" t="s" s="17">
        <v>967</v>
      </c>
      <c r="BI42" t="s" s="17">
        <v>526</v>
      </c>
      <c r="BJ42" s="34"/>
      <c r="BK42" t="s" s="17">
        <v>523</v>
      </c>
      <c r="BL42" t="s" s="17">
        <v>967</v>
      </c>
      <c r="BM42" t="s" s="17">
        <v>526</v>
      </c>
      <c r="BN42" s="49"/>
      <c r="BO42" s="12"/>
      <c r="BP42" s="41"/>
      <c r="BQ42" t="s" s="18">
        <v>523</v>
      </c>
      <c r="BR42" t="s" s="18">
        <v>953</v>
      </c>
      <c r="BS42" t="s" s="18">
        <v>527</v>
      </c>
      <c r="BT42" t="s" s="18">
        <v>735</v>
      </c>
      <c r="BU42" t="s" s="18">
        <v>528</v>
      </c>
      <c r="BV42" s="49"/>
      <c r="BW42" s="12"/>
      <c r="BX42" s="12"/>
      <c r="BY42" s="12"/>
      <c r="BZ42" s="12"/>
      <c r="CA42" s="12"/>
      <c r="CB42" s="41"/>
      <c r="CC42" t="s" s="19">
        <v>523</v>
      </c>
      <c r="CD42" t="s" s="19">
        <v>968</v>
      </c>
      <c r="CE42" t="s" s="19">
        <v>529</v>
      </c>
      <c r="CF42" t="s" s="19">
        <v>969</v>
      </c>
      <c r="CG42" t="s" s="19">
        <v>530</v>
      </c>
      <c r="CH42" s="34"/>
      <c r="CI42" t="s" s="62">
        <v>595</v>
      </c>
      <c r="CJ42" t="s" s="62">
        <v>596</v>
      </c>
      <c r="CK42" t="s" s="62">
        <v>597</v>
      </c>
      <c r="CL42" t="s" s="62">
        <v>598</v>
      </c>
      <c r="CM42" t="s" s="62">
        <v>599</v>
      </c>
      <c r="CN42" t="s" s="62">
        <v>600</v>
      </c>
      <c r="CO42" t="s" s="62">
        <v>601</v>
      </c>
      <c r="CP42" t="s" s="62">
        <v>602</v>
      </c>
      <c r="CQ42" t="s" s="62">
        <v>603</v>
      </c>
      <c r="CR42" s="34"/>
      <c r="CS42" t="s" s="63">
        <v>449</v>
      </c>
      <c r="CT42" t="s" s="63">
        <v>981</v>
      </c>
      <c r="CU42" t="s" s="63">
        <v>451</v>
      </c>
      <c r="CV42" t="s" s="63">
        <v>982</v>
      </c>
      <c r="CW42" t="s" s="63">
        <v>453</v>
      </c>
      <c r="CX42" t="s" s="63">
        <v>983</v>
      </c>
      <c r="CY42" t="s" s="63">
        <v>455</v>
      </c>
      <c r="CZ42" t="s" s="63">
        <v>984</v>
      </c>
      <c r="DA42" t="s" s="63">
        <v>457</v>
      </c>
      <c r="DB42" s="49"/>
      <c r="DC42" s="12"/>
    </row>
    <row r="43" ht="59" customHeight="1">
      <c r="A43" t="s" s="7">
        <v>543</v>
      </c>
      <c r="B43" t="s" s="7">
        <v>749</v>
      </c>
      <c r="C43" t="s" s="7">
        <v>545</v>
      </c>
      <c r="D43" t="s" s="7">
        <v>750</v>
      </c>
      <c r="E43" t="s" s="7">
        <v>547</v>
      </c>
      <c r="F43" t="s" s="45">
        <v>985</v>
      </c>
      <c r="G43" t="s" s="45">
        <v>549</v>
      </c>
      <c r="H43" t="s" s="45">
        <v>986</v>
      </c>
      <c r="I43" t="s" s="45">
        <v>551</v>
      </c>
      <c r="J43" t="s" s="7">
        <v>749</v>
      </c>
      <c r="K43" t="s" s="7">
        <v>552</v>
      </c>
      <c r="L43" t="s" s="7">
        <v>750</v>
      </c>
      <c r="M43" t="s" s="7">
        <v>553</v>
      </c>
      <c r="N43" s="34"/>
      <c r="O43" t="s" s="13">
        <v>58</v>
      </c>
      <c r="P43" t="s" s="13">
        <v>604</v>
      </c>
      <c r="Q43" s="27"/>
      <c r="R43" s="49"/>
      <c r="S43" s="12"/>
      <c r="T43" s="12"/>
      <c r="U43" s="12"/>
      <c r="V43" s="12"/>
      <c r="W43" s="12"/>
      <c r="X43" s="12"/>
      <c r="Y43" s="12"/>
      <c r="Z43" s="12"/>
      <c r="AA43" s="12"/>
      <c r="AB43" s="41"/>
      <c r="AC43" t="s" s="14">
        <v>85</v>
      </c>
      <c r="AD43" t="s" s="14">
        <v>361</v>
      </c>
      <c r="AE43" s="28"/>
      <c r="AF43" t="s" s="14">
        <v>362</v>
      </c>
      <c r="AG43" s="28"/>
      <c r="AH43" t="s" s="74">
        <v>363</v>
      </c>
      <c r="AI43" s="75"/>
      <c r="AJ43" t="s" s="74">
        <v>364</v>
      </c>
      <c r="AK43" s="75"/>
      <c r="AL43" t="s" s="14">
        <v>365</v>
      </c>
      <c r="AM43" s="28"/>
      <c r="AN43" t="s" s="14">
        <v>366</v>
      </c>
      <c r="AO43" s="28"/>
      <c r="AP43" s="34"/>
      <c r="AQ43" t="s" s="16">
        <v>987</v>
      </c>
      <c r="AR43" t="s" s="16">
        <v>361</v>
      </c>
      <c r="AS43" s="29"/>
      <c r="AT43" t="s" s="16">
        <v>362</v>
      </c>
      <c r="AU43" s="29"/>
      <c r="AV43" t="s" s="53">
        <v>363</v>
      </c>
      <c r="AW43" s="54"/>
      <c r="AX43" t="s" s="53">
        <v>364</v>
      </c>
      <c r="AY43" s="54"/>
      <c r="AZ43" t="s" s="16">
        <v>365</v>
      </c>
      <c r="BA43" s="29"/>
      <c r="BB43" t="s" s="16">
        <v>366</v>
      </c>
      <c r="BC43" s="29"/>
      <c r="BD43" s="34"/>
      <c r="BE43" t="s" s="17">
        <v>543</v>
      </c>
      <c r="BF43" t="s" s="17">
        <v>769</v>
      </c>
      <c r="BG43" t="s" s="17">
        <v>545</v>
      </c>
      <c r="BH43" t="s" s="17">
        <v>770</v>
      </c>
      <c r="BI43" t="s" s="17">
        <v>547</v>
      </c>
      <c r="BJ43" s="34"/>
      <c r="BK43" t="s" s="17">
        <v>543</v>
      </c>
      <c r="BL43" t="s" s="17">
        <v>770</v>
      </c>
      <c r="BM43" t="s" s="17">
        <v>547</v>
      </c>
      <c r="BN43" s="49"/>
      <c r="BO43" s="12"/>
      <c r="BP43" s="41"/>
      <c r="BQ43" t="s" s="18">
        <v>543</v>
      </c>
      <c r="BR43" t="s" s="18">
        <v>988</v>
      </c>
      <c r="BS43" t="s" s="18">
        <v>549</v>
      </c>
      <c r="BT43" t="s" s="18">
        <v>989</v>
      </c>
      <c r="BU43" t="s" s="18">
        <v>551</v>
      </c>
      <c r="BV43" s="49"/>
      <c r="BW43" s="12"/>
      <c r="BX43" s="12"/>
      <c r="BY43" s="12"/>
      <c r="BZ43" s="12"/>
      <c r="CA43" s="12"/>
      <c r="CB43" s="41"/>
      <c r="CC43" t="s" s="19">
        <v>543</v>
      </c>
      <c r="CD43" t="s" s="19">
        <v>990</v>
      </c>
      <c r="CE43" t="s" s="19">
        <v>552</v>
      </c>
      <c r="CF43" t="s" s="19">
        <v>991</v>
      </c>
      <c r="CG43" t="s" s="19">
        <v>553</v>
      </c>
      <c r="CH43" s="34"/>
      <c r="CI43" t="s" s="62">
        <v>608</v>
      </c>
      <c r="CJ43" t="s" s="62">
        <v>609</v>
      </c>
      <c r="CK43" t="s" s="62">
        <v>610</v>
      </c>
      <c r="CL43" t="s" s="62">
        <v>611</v>
      </c>
      <c r="CM43" t="s" s="62">
        <v>612</v>
      </c>
      <c r="CN43" t="s" s="62">
        <v>613</v>
      </c>
      <c r="CO43" t="s" s="62">
        <v>614</v>
      </c>
      <c r="CP43" t="s" s="62">
        <v>615</v>
      </c>
      <c r="CQ43" t="s" s="62">
        <v>616</v>
      </c>
      <c r="CR43" s="34"/>
      <c r="CS43" t="s" s="63">
        <v>480</v>
      </c>
      <c r="CT43" t="s" s="63">
        <v>992</v>
      </c>
      <c r="CU43" t="s" s="63">
        <v>482</v>
      </c>
      <c r="CV43" t="s" s="63">
        <v>993</v>
      </c>
      <c r="CW43" t="s" s="63">
        <v>484</v>
      </c>
      <c r="CX43" t="s" s="63">
        <v>994</v>
      </c>
      <c r="CY43" t="s" s="63">
        <v>485</v>
      </c>
      <c r="CZ43" t="s" s="63">
        <v>995</v>
      </c>
      <c r="DA43" t="s" s="63">
        <v>487</v>
      </c>
      <c r="DB43" s="49"/>
      <c r="DC43" s="12"/>
    </row>
    <row r="44" ht="45" customHeight="1">
      <c r="A44" t="s" s="7">
        <v>571</v>
      </c>
      <c r="B44" t="s" s="7">
        <v>764</v>
      </c>
      <c r="C44" t="s" s="7">
        <v>573</v>
      </c>
      <c r="D44" t="s" s="7">
        <v>624</v>
      </c>
      <c r="E44" t="s" s="7">
        <v>574</v>
      </c>
      <c r="F44" t="s" s="45">
        <v>996</v>
      </c>
      <c r="G44" t="s" s="45">
        <v>575</v>
      </c>
      <c r="H44" t="s" s="45">
        <v>943</v>
      </c>
      <c r="I44" t="s" s="45">
        <v>576</v>
      </c>
      <c r="J44" t="s" s="7">
        <v>594</v>
      </c>
      <c r="K44" t="s" s="7">
        <v>577</v>
      </c>
      <c r="L44" t="s" s="7">
        <v>997</v>
      </c>
      <c r="M44" t="s" s="7">
        <v>579</v>
      </c>
      <c r="N44" s="34"/>
      <c r="O44" t="s" s="13">
        <v>373</v>
      </c>
      <c r="P44" t="s" s="13">
        <v>594</v>
      </c>
      <c r="Q44" t="s" s="13">
        <v>998</v>
      </c>
      <c r="R44" s="49"/>
      <c r="S44" s="12"/>
      <c r="T44" s="12"/>
      <c r="U44" s="12"/>
      <c r="V44" s="12"/>
      <c r="W44" s="12"/>
      <c r="X44" s="12"/>
      <c r="Y44" s="12"/>
      <c r="Z44" s="12"/>
      <c r="AA44" s="12"/>
      <c r="AB44" s="41"/>
      <c r="AC44" t="s" s="14">
        <v>373</v>
      </c>
      <c r="AD44" t="s" s="14">
        <v>374</v>
      </c>
      <c r="AE44" t="s" s="14">
        <v>375</v>
      </c>
      <c r="AF44" t="s" s="14">
        <v>402</v>
      </c>
      <c r="AG44" t="s" s="14">
        <v>377</v>
      </c>
      <c r="AH44" t="s" s="74">
        <v>378</v>
      </c>
      <c r="AI44" t="s" s="74">
        <v>379</v>
      </c>
      <c r="AJ44" t="s" s="74">
        <v>380</v>
      </c>
      <c r="AK44" t="s" s="74">
        <v>381</v>
      </c>
      <c r="AL44" t="s" s="14">
        <v>382</v>
      </c>
      <c r="AM44" t="s" s="14">
        <v>383</v>
      </c>
      <c r="AN44" t="s" s="14">
        <v>999</v>
      </c>
      <c r="AO44" t="s" s="14">
        <v>385</v>
      </c>
      <c r="AP44" s="34"/>
      <c r="AQ44" t="s" s="16">
        <v>373</v>
      </c>
      <c r="AR44" t="s" s="16">
        <v>1000</v>
      </c>
      <c r="AS44" t="s" s="16">
        <v>375</v>
      </c>
      <c r="AT44" t="s" s="16">
        <v>1001</v>
      </c>
      <c r="AU44" t="s" s="16">
        <v>377</v>
      </c>
      <c r="AV44" t="s" s="53">
        <v>1001</v>
      </c>
      <c r="AW44" t="s" s="53">
        <v>379</v>
      </c>
      <c r="AX44" t="s" s="53">
        <v>1002</v>
      </c>
      <c r="AY44" t="s" s="53">
        <v>381</v>
      </c>
      <c r="AZ44" t="s" s="16">
        <v>465</v>
      </c>
      <c r="BA44" t="s" s="16">
        <v>383</v>
      </c>
      <c r="BB44" t="s" s="16">
        <v>1003</v>
      </c>
      <c r="BC44" t="s" s="16">
        <v>385</v>
      </c>
      <c r="BD44" s="34"/>
      <c r="BE44" t="s" s="17">
        <v>571</v>
      </c>
      <c r="BF44" t="s" s="17">
        <v>659</v>
      </c>
      <c r="BG44" t="s" s="17">
        <v>573</v>
      </c>
      <c r="BH44" t="s" s="17">
        <v>1004</v>
      </c>
      <c r="BI44" t="s" s="17">
        <v>574</v>
      </c>
      <c r="BJ44" s="34"/>
      <c r="BK44" t="s" s="17">
        <v>571</v>
      </c>
      <c r="BL44" t="s" s="17">
        <v>1004</v>
      </c>
      <c r="BM44" t="s" s="17">
        <v>574</v>
      </c>
      <c r="BN44" s="49"/>
      <c r="BO44" s="12"/>
      <c r="BP44" s="41"/>
      <c r="BQ44" t="s" s="18">
        <v>571</v>
      </c>
      <c r="BR44" t="s" s="18">
        <v>659</v>
      </c>
      <c r="BS44" t="s" s="18">
        <v>575</v>
      </c>
      <c r="BT44" t="s" s="18">
        <v>933</v>
      </c>
      <c r="BU44" t="s" s="18">
        <v>576</v>
      </c>
      <c r="BV44" s="49"/>
      <c r="BW44" s="12"/>
      <c r="BX44" s="12"/>
      <c r="BY44" s="12"/>
      <c r="BZ44" s="12"/>
      <c r="CA44" s="12"/>
      <c r="CB44" s="41"/>
      <c r="CC44" t="s" s="19">
        <v>571</v>
      </c>
      <c r="CD44" t="s" s="19">
        <v>1005</v>
      </c>
      <c r="CE44" t="s" s="19">
        <v>577</v>
      </c>
      <c r="CF44" t="s" s="19">
        <v>935</v>
      </c>
      <c r="CG44" t="s" s="19">
        <v>579</v>
      </c>
      <c r="CH44" s="34"/>
      <c r="CI44" t="s" s="20">
        <v>628</v>
      </c>
      <c r="CJ44" t="s" s="20">
        <v>629</v>
      </c>
      <c r="CK44" t="s" s="20">
        <v>630</v>
      </c>
      <c r="CL44" t="s" s="20">
        <v>631</v>
      </c>
      <c r="CM44" t="s" s="20">
        <v>632</v>
      </c>
      <c r="CN44" t="s" s="20">
        <v>633</v>
      </c>
      <c r="CO44" t="s" s="20">
        <v>634</v>
      </c>
      <c r="CP44" t="s" s="20">
        <v>635</v>
      </c>
      <c r="CQ44" t="s" s="20">
        <v>636</v>
      </c>
      <c r="CR44" s="49"/>
      <c r="CS44" s="38"/>
      <c r="CT44" s="38"/>
      <c r="CU44" s="38"/>
      <c r="CV44" s="38"/>
      <c r="CW44" s="38"/>
      <c r="CX44" s="40"/>
      <c r="CY44" s="40"/>
      <c r="CZ44" s="40"/>
      <c r="DA44" s="40"/>
      <c r="DB44" s="12"/>
      <c r="DC44" s="12"/>
    </row>
    <row r="45" ht="28.7" customHeight="1">
      <c r="A45" t="s" s="7">
        <v>580</v>
      </c>
      <c r="B45" t="s" s="7">
        <v>572</v>
      </c>
      <c r="C45" s="25"/>
      <c r="D45" s="25"/>
      <c r="E45" s="25"/>
      <c r="F45" s="46"/>
      <c r="G45" s="46"/>
      <c r="H45" s="46"/>
      <c r="I45" s="46"/>
      <c r="J45" s="25"/>
      <c r="K45" s="25"/>
      <c r="L45" s="25"/>
      <c r="M45" s="25"/>
      <c r="N45" s="34"/>
      <c r="O45" t="s" s="13">
        <v>400</v>
      </c>
      <c r="P45" t="s" s="13">
        <v>594</v>
      </c>
      <c r="Q45" t="s" s="13">
        <v>1006</v>
      </c>
      <c r="R45" s="49"/>
      <c r="S45" s="12"/>
      <c r="T45" s="12"/>
      <c r="U45" s="12"/>
      <c r="V45" s="12"/>
      <c r="W45" s="12"/>
      <c r="X45" s="12"/>
      <c r="Y45" s="12"/>
      <c r="Z45" s="12"/>
      <c r="AA45" s="12"/>
      <c r="AB45" s="41"/>
      <c r="AC45" t="s" s="14">
        <v>400</v>
      </c>
      <c r="AD45" t="s" s="14">
        <v>382</v>
      </c>
      <c r="AE45" t="s" s="14">
        <v>401</v>
      </c>
      <c r="AF45" t="s" s="14">
        <v>402</v>
      </c>
      <c r="AG45" t="s" s="14">
        <v>403</v>
      </c>
      <c r="AH45" t="s" s="74">
        <v>382</v>
      </c>
      <c r="AI45" t="s" s="74">
        <v>404</v>
      </c>
      <c r="AJ45" t="s" s="74">
        <v>380</v>
      </c>
      <c r="AK45" t="s" s="74">
        <v>405</v>
      </c>
      <c r="AL45" t="s" s="14">
        <v>382</v>
      </c>
      <c r="AM45" t="s" s="14">
        <v>406</v>
      </c>
      <c r="AN45" t="s" s="14">
        <v>999</v>
      </c>
      <c r="AO45" t="s" s="14">
        <v>407</v>
      </c>
      <c r="AP45" s="34"/>
      <c r="AQ45" t="s" s="16">
        <v>400</v>
      </c>
      <c r="AR45" t="s" s="16">
        <v>465</v>
      </c>
      <c r="AS45" t="s" s="16">
        <v>401</v>
      </c>
      <c r="AT45" t="s" s="16">
        <v>1007</v>
      </c>
      <c r="AU45" t="s" s="16">
        <v>403</v>
      </c>
      <c r="AV45" t="s" s="53">
        <v>465</v>
      </c>
      <c r="AW45" t="s" s="53">
        <v>404</v>
      </c>
      <c r="AX45" t="s" s="53">
        <v>1002</v>
      </c>
      <c r="AY45" t="s" s="53">
        <v>405</v>
      </c>
      <c r="AZ45" t="s" s="16">
        <v>465</v>
      </c>
      <c r="BA45" t="s" s="16">
        <v>406</v>
      </c>
      <c r="BB45" t="s" s="16">
        <v>1003</v>
      </c>
      <c r="BC45" t="s" s="16">
        <v>407</v>
      </c>
      <c r="BD45" s="34"/>
      <c r="BE45" t="s" s="17">
        <v>580</v>
      </c>
      <c r="BF45" t="s" s="17">
        <v>659</v>
      </c>
      <c r="BG45" s="55"/>
      <c r="BH45" s="55"/>
      <c r="BI45" s="55"/>
      <c r="BJ45" s="34"/>
      <c r="BK45" t="s" s="17">
        <v>580</v>
      </c>
      <c r="BL45" s="55"/>
      <c r="BM45" s="55"/>
      <c r="BN45" s="49"/>
      <c r="BO45" s="12"/>
      <c r="BP45" s="41"/>
      <c r="BQ45" t="s" s="18">
        <v>580</v>
      </c>
      <c r="BR45" t="s" s="18">
        <v>659</v>
      </c>
      <c r="BS45" s="31"/>
      <c r="BT45" s="31"/>
      <c r="BU45" s="31"/>
      <c r="BV45" s="49"/>
      <c r="BW45" s="12"/>
      <c r="BX45" s="12"/>
      <c r="BY45" s="12"/>
      <c r="BZ45" s="12"/>
      <c r="CA45" s="12"/>
      <c r="CB45" s="41"/>
      <c r="CC45" t="s" s="19">
        <v>580</v>
      </c>
      <c r="CD45" t="s" s="19">
        <v>1005</v>
      </c>
      <c r="CE45" s="32"/>
      <c r="CF45" s="32"/>
      <c r="CG45" s="32"/>
      <c r="CH45" s="34"/>
      <c r="CI45" t="s" s="20">
        <v>661</v>
      </c>
      <c r="CJ45" t="s" s="20">
        <v>662</v>
      </c>
      <c r="CK45" t="s" s="20">
        <v>663</v>
      </c>
      <c r="CL45" t="s" s="20">
        <v>664</v>
      </c>
      <c r="CM45" t="s" s="20">
        <v>665</v>
      </c>
      <c r="CN45" t="s" s="20">
        <v>666</v>
      </c>
      <c r="CO45" t="s" s="20">
        <v>667</v>
      </c>
      <c r="CP45" t="s" s="20">
        <v>668</v>
      </c>
      <c r="CQ45" t="s" s="20">
        <v>669</v>
      </c>
      <c r="CR45" s="34"/>
      <c r="CS45" t="s" s="21">
        <v>319</v>
      </c>
      <c r="CT45" t="s" s="21">
        <v>371</v>
      </c>
      <c r="CU45" s="60"/>
      <c r="CV45" s="60"/>
      <c r="CW45" s="60"/>
      <c r="CX45" s="49"/>
      <c r="CY45" s="12"/>
      <c r="CZ45" s="12"/>
      <c r="DA45" s="12"/>
      <c r="DB45" s="12"/>
      <c r="DC45" s="12"/>
    </row>
    <row r="46" ht="28.7" customHeight="1">
      <c r="A46" s="37"/>
      <c r="B46" s="37"/>
      <c r="C46" s="37"/>
      <c r="D46" s="37"/>
      <c r="E46" s="37"/>
      <c r="F46" s="37"/>
      <c r="G46" s="37"/>
      <c r="H46" s="37"/>
      <c r="I46" s="37"/>
      <c r="J46" s="37"/>
      <c r="K46" s="37"/>
      <c r="L46" s="37"/>
      <c r="M46" s="37"/>
      <c r="N46" s="41"/>
      <c r="O46" t="s" s="13">
        <v>426</v>
      </c>
      <c r="P46" t="s" s="13">
        <v>1008</v>
      </c>
      <c r="Q46" t="s" s="13">
        <v>1009</v>
      </c>
      <c r="R46" s="49"/>
      <c r="S46" s="12"/>
      <c r="T46" s="12"/>
      <c r="U46" s="12"/>
      <c r="V46" s="12"/>
      <c r="W46" s="12"/>
      <c r="X46" s="12"/>
      <c r="Y46" s="12"/>
      <c r="Z46" s="12"/>
      <c r="AA46" s="12"/>
      <c r="AB46" s="41"/>
      <c r="AC46" t="s" s="14">
        <v>426</v>
      </c>
      <c r="AD46" t="s" s="14">
        <v>427</v>
      </c>
      <c r="AE46" t="s" s="14">
        <v>428</v>
      </c>
      <c r="AF46" t="s" s="14">
        <v>799</v>
      </c>
      <c r="AG46" t="s" s="14">
        <v>430</v>
      </c>
      <c r="AH46" t="s" s="74">
        <v>431</v>
      </c>
      <c r="AI46" t="s" s="74">
        <v>432</v>
      </c>
      <c r="AJ46" t="s" s="74">
        <v>433</v>
      </c>
      <c r="AK46" t="s" s="74">
        <v>434</v>
      </c>
      <c r="AL46" t="s" s="14">
        <v>427</v>
      </c>
      <c r="AM46" t="s" s="14">
        <v>435</v>
      </c>
      <c r="AN46" t="s" s="14">
        <v>799</v>
      </c>
      <c r="AO46" t="s" s="14">
        <v>436</v>
      </c>
      <c r="AP46" s="34"/>
      <c r="AQ46" t="s" s="16">
        <v>426</v>
      </c>
      <c r="AR46" t="s" s="16">
        <v>1010</v>
      </c>
      <c r="AS46" t="s" s="16">
        <v>428</v>
      </c>
      <c r="AT46" t="s" s="16">
        <v>1011</v>
      </c>
      <c r="AU46" t="s" s="16">
        <v>430</v>
      </c>
      <c r="AV46" t="s" s="53">
        <v>1012</v>
      </c>
      <c r="AW46" t="s" s="53">
        <v>432</v>
      </c>
      <c r="AX46" t="s" s="53">
        <v>1013</v>
      </c>
      <c r="AY46" t="s" s="53">
        <v>434</v>
      </c>
      <c r="AZ46" t="s" s="16">
        <v>1010</v>
      </c>
      <c r="BA46" t="s" s="16">
        <v>435</v>
      </c>
      <c r="BB46" t="s" s="16">
        <v>1011</v>
      </c>
      <c r="BC46" t="s" s="16">
        <v>436</v>
      </c>
      <c r="BD46" s="49"/>
      <c r="BE46" s="38"/>
      <c r="BF46" s="38"/>
      <c r="BG46" s="37"/>
      <c r="BH46" s="38"/>
      <c r="BI46" s="37"/>
      <c r="BJ46" s="12"/>
      <c r="BK46" s="37"/>
      <c r="BL46" s="37"/>
      <c r="BM46" s="37"/>
      <c r="BN46" s="69"/>
      <c r="BO46" s="69"/>
      <c r="BP46" s="12"/>
      <c r="BQ46" s="38"/>
      <c r="BR46" s="38"/>
      <c r="BS46" s="37"/>
      <c r="BT46" s="38"/>
      <c r="BU46" s="37"/>
      <c r="BV46" s="12"/>
      <c r="BW46" s="69"/>
      <c r="BX46" s="69"/>
      <c r="BY46" s="69"/>
      <c r="BZ46" s="69"/>
      <c r="CA46" s="69"/>
      <c r="CB46" s="12"/>
      <c r="CC46" s="38"/>
      <c r="CD46" s="38"/>
      <c r="CE46" s="37"/>
      <c r="CF46" s="38"/>
      <c r="CG46" s="37"/>
      <c r="CH46" s="41"/>
      <c r="CI46" t="s" s="20">
        <v>689</v>
      </c>
      <c r="CJ46" t="s" s="20">
        <v>690</v>
      </c>
      <c r="CK46" t="s" s="20">
        <v>691</v>
      </c>
      <c r="CL46" t="s" s="20">
        <v>692</v>
      </c>
      <c r="CM46" t="s" s="20">
        <v>693</v>
      </c>
      <c r="CN46" t="s" s="20">
        <v>694</v>
      </c>
      <c r="CO46" t="s" s="20">
        <v>695</v>
      </c>
      <c r="CP46" t="s" s="20">
        <v>696</v>
      </c>
      <c r="CQ46" t="s" s="20">
        <v>697</v>
      </c>
      <c r="CR46" s="34"/>
      <c r="CS46" s="60"/>
      <c r="CT46" t="s" s="21">
        <v>398</v>
      </c>
      <c r="CU46" s="60"/>
      <c r="CV46" t="s" s="21">
        <v>399</v>
      </c>
      <c r="CW46" s="60"/>
      <c r="CX46" s="49"/>
      <c r="CY46" s="12"/>
      <c r="CZ46" s="12"/>
      <c r="DA46" s="12"/>
      <c r="DB46" s="12"/>
      <c r="DC46" s="12"/>
    </row>
    <row r="47" ht="45" customHeight="1">
      <c r="A47" t="s" s="7">
        <v>1014</v>
      </c>
      <c r="B47" t="s" s="7">
        <v>361</v>
      </c>
      <c r="C47" s="25"/>
      <c r="D47" t="s" s="7">
        <v>362</v>
      </c>
      <c r="E47" s="25"/>
      <c r="F47" t="s" s="45">
        <v>363</v>
      </c>
      <c r="G47" s="46"/>
      <c r="H47" t="s" s="45">
        <v>364</v>
      </c>
      <c r="I47" s="46"/>
      <c r="J47" t="s" s="7">
        <v>365</v>
      </c>
      <c r="K47" s="25"/>
      <c r="L47" t="s" s="7">
        <v>366</v>
      </c>
      <c r="M47" s="25"/>
      <c r="N47" s="34"/>
      <c r="O47" t="s" s="13">
        <v>462</v>
      </c>
      <c r="P47" t="s" s="13">
        <v>1015</v>
      </c>
      <c r="Q47" t="s" s="13">
        <v>1016</v>
      </c>
      <c r="R47" s="49"/>
      <c r="S47" s="12"/>
      <c r="T47" s="12"/>
      <c r="U47" s="12"/>
      <c r="V47" s="12"/>
      <c r="W47" s="12"/>
      <c r="X47" s="12"/>
      <c r="Y47" s="12"/>
      <c r="Z47" s="12"/>
      <c r="AA47" s="12"/>
      <c r="AB47" s="41"/>
      <c r="AC47" t="s" s="14">
        <v>462</v>
      </c>
      <c r="AD47" t="s" s="14">
        <v>524</v>
      </c>
      <c r="AE47" t="s" s="14">
        <v>464</v>
      </c>
      <c r="AF47" t="s" s="14">
        <v>1017</v>
      </c>
      <c r="AG47" t="s" s="14">
        <v>466</v>
      </c>
      <c r="AH47" t="s" s="74">
        <v>463</v>
      </c>
      <c r="AI47" t="s" s="74">
        <v>467</v>
      </c>
      <c r="AJ47" t="s" s="74">
        <v>1018</v>
      </c>
      <c r="AK47" t="s" s="74">
        <v>468</v>
      </c>
      <c r="AL47" t="s" s="14">
        <v>524</v>
      </c>
      <c r="AM47" t="s" s="14">
        <v>469</v>
      </c>
      <c r="AN47" t="s" s="14">
        <v>1017</v>
      </c>
      <c r="AO47" t="s" s="14">
        <v>470</v>
      </c>
      <c r="AP47" s="34"/>
      <c r="AQ47" t="s" s="16">
        <v>462</v>
      </c>
      <c r="AR47" t="s" s="16">
        <v>1019</v>
      </c>
      <c r="AS47" t="s" s="16">
        <v>464</v>
      </c>
      <c r="AT47" t="s" s="16">
        <v>1020</v>
      </c>
      <c r="AU47" t="s" s="16">
        <v>466</v>
      </c>
      <c r="AV47" t="s" s="53">
        <v>1012</v>
      </c>
      <c r="AW47" t="s" s="53">
        <v>467</v>
      </c>
      <c r="AX47" t="s" s="53">
        <v>1020</v>
      </c>
      <c r="AY47" t="s" s="53">
        <v>468</v>
      </c>
      <c r="AZ47" t="s" s="16">
        <v>1019</v>
      </c>
      <c r="BA47" t="s" s="16">
        <v>469</v>
      </c>
      <c r="BB47" t="s" s="16">
        <v>1020</v>
      </c>
      <c r="BC47" t="s" s="16">
        <v>470</v>
      </c>
      <c r="BD47" s="34"/>
      <c r="BE47" t="s" s="17">
        <v>141</v>
      </c>
      <c r="BF47" t="s" s="17">
        <v>361</v>
      </c>
      <c r="BG47" s="55"/>
      <c r="BH47" t="s" s="17">
        <v>362</v>
      </c>
      <c r="BI47" s="55"/>
      <c r="BJ47" s="34"/>
      <c r="BK47" t="s" s="17">
        <v>1021</v>
      </c>
      <c r="BL47" t="s" s="17">
        <v>361</v>
      </c>
      <c r="BM47" s="55"/>
      <c r="BN47" t="s" s="17">
        <v>362</v>
      </c>
      <c r="BO47" s="55"/>
      <c r="BP47" s="34"/>
      <c r="BQ47" t="s" s="18">
        <v>219</v>
      </c>
      <c r="BR47" t="s" s="18">
        <v>363</v>
      </c>
      <c r="BS47" s="31"/>
      <c r="BT47" t="s" s="18">
        <v>364</v>
      </c>
      <c r="BU47" s="31"/>
      <c r="BV47" s="34"/>
      <c r="BW47" t="s" s="18">
        <v>1022</v>
      </c>
      <c r="BX47" t="s" s="18">
        <v>363</v>
      </c>
      <c r="BY47" s="31"/>
      <c r="BZ47" t="s" s="18">
        <v>364</v>
      </c>
      <c r="CA47" s="31"/>
      <c r="CB47" s="34"/>
      <c r="CC47" t="s" s="19">
        <v>250</v>
      </c>
      <c r="CD47" t="s" s="19">
        <v>365</v>
      </c>
      <c r="CE47" s="32"/>
      <c r="CF47" t="s" s="19">
        <v>366</v>
      </c>
      <c r="CG47" s="32"/>
      <c r="CH47" s="49"/>
      <c r="CI47" s="38"/>
      <c r="CJ47" s="38"/>
      <c r="CK47" s="37"/>
      <c r="CL47" s="38"/>
      <c r="CM47" s="37"/>
      <c r="CN47" s="38"/>
      <c r="CO47" s="37"/>
      <c r="CP47" s="38"/>
      <c r="CQ47" s="37"/>
      <c r="CR47" s="41"/>
      <c r="CS47" t="s" s="63">
        <v>585</v>
      </c>
      <c r="CT47" t="s" s="63">
        <v>1023</v>
      </c>
      <c r="CU47" t="s" s="63">
        <v>587</v>
      </c>
      <c r="CV47" t="s" s="63">
        <v>1024</v>
      </c>
      <c r="CW47" t="s" s="63">
        <v>589</v>
      </c>
      <c r="CX47" s="49"/>
      <c r="CY47" s="12"/>
      <c r="CZ47" s="12"/>
      <c r="DA47" s="12"/>
      <c r="DB47" s="12"/>
      <c r="DC47" s="12"/>
    </row>
    <row r="48" ht="42.45" customHeight="1">
      <c r="A48" t="s" s="7">
        <v>373</v>
      </c>
      <c r="B48" t="s" s="7">
        <v>917</v>
      </c>
      <c r="C48" t="s" s="7">
        <v>375</v>
      </c>
      <c r="D48" t="s" s="7">
        <v>918</v>
      </c>
      <c r="E48" t="s" s="7">
        <v>377</v>
      </c>
      <c r="F48" t="s" s="45">
        <v>919</v>
      </c>
      <c r="G48" t="s" s="45">
        <v>379</v>
      </c>
      <c r="H48" t="s" s="45">
        <v>920</v>
      </c>
      <c r="I48" t="s" s="45">
        <v>381</v>
      </c>
      <c r="J48" t="s" s="7">
        <v>921</v>
      </c>
      <c r="K48" t="s" s="7">
        <v>383</v>
      </c>
      <c r="L48" t="s" s="7">
        <v>922</v>
      </c>
      <c r="M48" t="s" s="7">
        <v>385</v>
      </c>
      <c r="N48" s="34"/>
      <c r="O48" t="s" s="13">
        <v>492</v>
      </c>
      <c r="P48" t="s" s="13">
        <v>1008</v>
      </c>
      <c r="Q48" t="s" s="13">
        <v>1025</v>
      </c>
      <c r="R48" s="49"/>
      <c r="S48" s="12"/>
      <c r="T48" s="12"/>
      <c r="U48" s="12"/>
      <c r="V48" s="12"/>
      <c r="W48" s="12"/>
      <c r="X48" s="12"/>
      <c r="Y48" s="12"/>
      <c r="Z48" s="12"/>
      <c r="AA48" s="12"/>
      <c r="AB48" s="41"/>
      <c r="AC48" t="s" s="14">
        <v>492</v>
      </c>
      <c r="AD48" t="s" s="14">
        <v>1026</v>
      </c>
      <c r="AE48" t="s" s="14">
        <v>494</v>
      </c>
      <c r="AF48" t="s" s="14">
        <v>799</v>
      </c>
      <c r="AG48" t="s" s="14">
        <v>496</v>
      </c>
      <c r="AH48" t="s" s="74">
        <v>431</v>
      </c>
      <c r="AI48" t="s" s="74">
        <v>497</v>
      </c>
      <c r="AJ48" t="s" s="74">
        <v>433</v>
      </c>
      <c r="AK48" t="s" s="74">
        <v>498</v>
      </c>
      <c r="AL48" t="s" s="14">
        <v>1027</v>
      </c>
      <c r="AM48" t="s" s="14">
        <v>500</v>
      </c>
      <c r="AN48" t="s" s="14">
        <v>799</v>
      </c>
      <c r="AO48" t="s" s="14">
        <v>501</v>
      </c>
      <c r="AP48" s="34"/>
      <c r="AQ48" t="s" s="16">
        <v>492</v>
      </c>
      <c r="AR48" t="s" s="16">
        <v>1028</v>
      </c>
      <c r="AS48" t="s" s="16">
        <v>494</v>
      </c>
      <c r="AT48" t="s" s="16">
        <v>1011</v>
      </c>
      <c r="AU48" t="s" s="16">
        <v>496</v>
      </c>
      <c r="AV48" t="s" s="53">
        <v>1012</v>
      </c>
      <c r="AW48" t="s" s="53">
        <v>497</v>
      </c>
      <c r="AX48" t="s" s="53">
        <v>1013</v>
      </c>
      <c r="AY48" t="s" s="53">
        <v>498</v>
      </c>
      <c r="AZ48" t="s" s="16">
        <v>1028</v>
      </c>
      <c r="BA48" t="s" s="16">
        <v>500</v>
      </c>
      <c r="BB48" t="s" s="16">
        <v>1011</v>
      </c>
      <c r="BC48" t="s" s="16">
        <v>501</v>
      </c>
      <c r="BD48" s="34"/>
      <c r="BE48" t="s" s="17">
        <v>373</v>
      </c>
      <c r="BF48" t="s" s="17">
        <v>378</v>
      </c>
      <c r="BG48" t="s" s="17">
        <v>375</v>
      </c>
      <c r="BH48" t="s" s="17">
        <v>1029</v>
      </c>
      <c r="BI48" t="s" s="17">
        <v>377</v>
      </c>
      <c r="BJ48" s="34"/>
      <c r="BK48" t="s" s="17">
        <v>373</v>
      </c>
      <c r="BL48" t="s" s="17">
        <v>378</v>
      </c>
      <c r="BM48" t="s" s="17">
        <v>375</v>
      </c>
      <c r="BN48" t="s" s="17">
        <v>1029</v>
      </c>
      <c r="BO48" t="s" s="17">
        <v>377</v>
      </c>
      <c r="BP48" s="34"/>
      <c r="BQ48" t="s" s="18">
        <v>373</v>
      </c>
      <c r="BR48" t="s" s="18">
        <v>378</v>
      </c>
      <c r="BS48" t="s" s="18">
        <v>379</v>
      </c>
      <c r="BT48" t="s" s="18">
        <v>1030</v>
      </c>
      <c r="BU48" t="s" s="18">
        <v>381</v>
      </c>
      <c r="BV48" s="34"/>
      <c r="BW48" t="s" s="18">
        <v>373</v>
      </c>
      <c r="BX48" t="s" s="18">
        <v>378</v>
      </c>
      <c r="BY48" t="s" s="18">
        <v>379</v>
      </c>
      <c r="BZ48" t="s" s="18">
        <v>1030</v>
      </c>
      <c r="CA48" t="s" s="18">
        <v>381</v>
      </c>
      <c r="CB48" s="34"/>
      <c r="CC48" t="s" s="19">
        <v>373</v>
      </c>
      <c r="CD48" t="s" s="19">
        <v>382</v>
      </c>
      <c r="CE48" t="s" s="19">
        <v>383</v>
      </c>
      <c r="CF48" t="s" s="19">
        <v>384</v>
      </c>
      <c r="CG48" t="s" s="19">
        <v>385</v>
      </c>
      <c r="CH48" s="34"/>
      <c r="CI48" t="s" s="20">
        <v>264</v>
      </c>
      <c r="CJ48" t="s" s="20">
        <v>371</v>
      </c>
      <c r="CK48" s="33"/>
      <c r="CL48" s="33"/>
      <c r="CM48" s="33"/>
      <c r="CN48" t="s" s="20">
        <v>372</v>
      </c>
      <c r="CO48" s="33"/>
      <c r="CP48" s="33"/>
      <c r="CQ48" s="33"/>
      <c r="CR48" s="34"/>
      <c r="CS48" t="s" s="63">
        <v>595</v>
      </c>
      <c r="CT48" t="s" s="63">
        <v>1031</v>
      </c>
      <c r="CU48" t="s" s="63">
        <v>597</v>
      </c>
      <c r="CV48" t="s" s="63">
        <v>1032</v>
      </c>
      <c r="CW48" t="s" s="63">
        <v>599</v>
      </c>
      <c r="CX48" s="49"/>
      <c r="CY48" s="12"/>
      <c r="CZ48" s="12"/>
      <c r="DA48" s="12"/>
      <c r="DB48" s="12"/>
      <c r="DC48" s="12"/>
    </row>
    <row r="49" ht="42.45" customHeight="1">
      <c r="A49" t="s" s="7">
        <v>400</v>
      </c>
      <c r="B49" t="s" s="7">
        <v>519</v>
      </c>
      <c r="C49" t="s" s="7">
        <v>401</v>
      </c>
      <c r="D49" t="s" s="7">
        <v>653</v>
      </c>
      <c r="E49" t="s" s="7">
        <v>403</v>
      </c>
      <c r="F49" t="s" s="45">
        <v>942</v>
      </c>
      <c r="G49" t="s" s="45">
        <v>404</v>
      </c>
      <c r="H49" t="s" s="45">
        <v>943</v>
      </c>
      <c r="I49" t="s" s="45">
        <v>405</v>
      </c>
      <c r="J49" t="s" s="7">
        <v>519</v>
      </c>
      <c r="K49" t="s" s="7">
        <v>406</v>
      </c>
      <c r="L49" t="s" s="7">
        <v>944</v>
      </c>
      <c r="M49" t="s" s="7">
        <v>407</v>
      </c>
      <c r="N49" s="34"/>
      <c r="O49" t="s" s="13">
        <v>523</v>
      </c>
      <c r="P49" t="s" s="13">
        <v>1015</v>
      </c>
      <c r="Q49" t="s" s="13">
        <v>1033</v>
      </c>
      <c r="R49" s="49"/>
      <c r="S49" s="12"/>
      <c r="T49" s="12"/>
      <c r="U49" s="12"/>
      <c r="V49" s="12"/>
      <c r="W49" s="12"/>
      <c r="X49" s="12"/>
      <c r="Y49" s="12"/>
      <c r="Z49" s="12"/>
      <c r="AA49" s="12"/>
      <c r="AB49" s="41"/>
      <c r="AC49" t="s" s="14">
        <v>523</v>
      </c>
      <c r="AD49" t="s" s="14">
        <v>524</v>
      </c>
      <c r="AE49" t="s" s="14">
        <v>525</v>
      </c>
      <c r="AF49" t="s" s="14">
        <v>1017</v>
      </c>
      <c r="AG49" t="s" s="14">
        <v>526</v>
      </c>
      <c r="AH49" t="s" s="74">
        <v>463</v>
      </c>
      <c r="AI49" t="s" s="74">
        <v>527</v>
      </c>
      <c r="AJ49" t="s" s="74">
        <v>1018</v>
      </c>
      <c r="AK49" t="s" s="74">
        <v>528</v>
      </c>
      <c r="AL49" t="s" s="14">
        <v>524</v>
      </c>
      <c r="AM49" t="s" s="14">
        <v>529</v>
      </c>
      <c r="AN49" t="s" s="14">
        <v>1017</v>
      </c>
      <c r="AO49" t="s" s="14">
        <v>530</v>
      </c>
      <c r="AP49" s="34"/>
      <c r="AQ49" t="s" s="16">
        <v>523</v>
      </c>
      <c r="AR49" t="s" s="16">
        <v>1034</v>
      </c>
      <c r="AS49" t="s" s="16">
        <v>525</v>
      </c>
      <c r="AT49" t="s" s="16">
        <v>1020</v>
      </c>
      <c r="AU49" t="s" s="16">
        <v>526</v>
      </c>
      <c r="AV49" t="s" s="53">
        <v>1012</v>
      </c>
      <c r="AW49" t="s" s="53">
        <v>527</v>
      </c>
      <c r="AX49" t="s" s="53">
        <v>1020</v>
      </c>
      <c r="AY49" t="s" s="53">
        <v>528</v>
      </c>
      <c r="AZ49" t="s" s="16">
        <v>1034</v>
      </c>
      <c r="BA49" t="s" s="16">
        <v>529</v>
      </c>
      <c r="BB49" t="s" s="16">
        <v>1020</v>
      </c>
      <c r="BC49" t="s" s="16">
        <v>530</v>
      </c>
      <c r="BD49" s="34"/>
      <c r="BE49" t="s" s="17">
        <v>400</v>
      </c>
      <c r="BF49" t="s" s="17">
        <v>1035</v>
      </c>
      <c r="BG49" t="s" s="17">
        <v>401</v>
      </c>
      <c r="BH49" t="s" s="17">
        <v>1036</v>
      </c>
      <c r="BI49" t="s" s="17">
        <v>403</v>
      </c>
      <c r="BJ49" s="34"/>
      <c r="BK49" t="s" s="17">
        <v>400</v>
      </c>
      <c r="BL49" t="s" s="17">
        <v>1035</v>
      </c>
      <c r="BM49" t="s" s="17">
        <v>401</v>
      </c>
      <c r="BN49" t="s" s="17">
        <v>1036</v>
      </c>
      <c r="BO49" t="s" s="17">
        <v>403</v>
      </c>
      <c r="BP49" s="34"/>
      <c r="BQ49" t="s" s="18">
        <v>400</v>
      </c>
      <c r="BR49" t="s" s="18">
        <v>1037</v>
      </c>
      <c r="BS49" t="s" s="18">
        <v>404</v>
      </c>
      <c r="BT49" t="s" s="18">
        <v>1038</v>
      </c>
      <c r="BU49" t="s" s="18">
        <v>405</v>
      </c>
      <c r="BV49" s="34"/>
      <c r="BW49" t="s" s="18">
        <v>400</v>
      </c>
      <c r="BX49" t="s" s="18">
        <v>1037</v>
      </c>
      <c r="BY49" t="s" s="18">
        <v>404</v>
      </c>
      <c r="BZ49" t="s" s="18">
        <v>1038</v>
      </c>
      <c r="CA49" t="s" s="18">
        <v>405</v>
      </c>
      <c r="CB49" s="34"/>
      <c r="CC49" t="s" s="19">
        <v>400</v>
      </c>
      <c r="CD49" t="s" s="19">
        <v>382</v>
      </c>
      <c r="CE49" t="s" s="19">
        <v>406</v>
      </c>
      <c r="CF49" t="s" s="19">
        <v>413</v>
      </c>
      <c r="CG49" t="s" s="19">
        <v>407</v>
      </c>
      <c r="CH49" s="34"/>
      <c r="CI49" s="33"/>
      <c r="CJ49" t="s" s="20">
        <v>398</v>
      </c>
      <c r="CK49" s="33"/>
      <c r="CL49" t="s" s="20">
        <v>399</v>
      </c>
      <c r="CM49" s="33"/>
      <c r="CN49" t="s" s="20">
        <v>398</v>
      </c>
      <c r="CO49" s="33"/>
      <c r="CP49" t="s" s="20">
        <v>399</v>
      </c>
      <c r="CQ49" s="33"/>
      <c r="CR49" s="34"/>
      <c r="CS49" t="s" s="63">
        <v>608</v>
      </c>
      <c r="CT49" t="s" s="63">
        <v>1039</v>
      </c>
      <c r="CU49" t="s" s="63">
        <v>610</v>
      </c>
      <c r="CV49" t="s" s="63">
        <v>1040</v>
      </c>
      <c r="CW49" t="s" s="63">
        <v>612</v>
      </c>
      <c r="CX49" s="49"/>
      <c r="CY49" s="12"/>
      <c r="CZ49" s="12"/>
      <c r="DA49" s="12"/>
      <c r="DB49" s="12"/>
      <c r="DC49" s="12"/>
    </row>
    <row r="50" ht="59" customHeight="1">
      <c r="A50" t="s" s="7">
        <v>426</v>
      </c>
      <c r="B50" t="s" s="7">
        <v>683</v>
      </c>
      <c r="C50" t="s" s="7">
        <v>428</v>
      </c>
      <c r="D50" t="s" s="7">
        <v>684</v>
      </c>
      <c r="E50" t="s" s="7">
        <v>430</v>
      </c>
      <c r="F50" t="s" s="45">
        <v>950</v>
      </c>
      <c r="G50" t="s" s="45">
        <v>432</v>
      </c>
      <c r="H50" t="s" s="45">
        <v>951</v>
      </c>
      <c r="I50" t="s" s="45">
        <v>434</v>
      </c>
      <c r="J50" t="s" s="7">
        <v>683</v>
      </c>
      <c r="K50" t="s" s="7">
        <v>435</v>
      </c>
      <c r="L50" t="s" s="7">
        <v>684</v>
      </c>
      <c r="M50" t="s" s="7">
        <v>436</v>
      </c>
      <c r="N50" s="34"/>
      <c r="O50" t="s" s="13">
        <v>543</v>
      </c>
      <c r="P50" t="s" s="13">
        <v>1041</v>
      </c>
      <c r="Q50" t="s" s="13">
        <v>1042</v>
      </c>
      <c r="R50" s="49"/>
      <c r="S50" s="12"/>
      <c r="T50" s="12"/>
      <c r="U50" s="12"/>
      <c r="V50" s="12"/>
      <c r="W50" s="12"/>
      <c r="X50" s="12"/>
      <c r="Y50" s="12"/>
      <c r="Z50" s="12"/>
      <c r="AA50" s="12"/>
      <c r="AB50" s="41"/>
      <c r="AC50" t="s" s="14">
        <v>543</v>
      </c>
      <c r="AD50" t="s" s="14">
        <v>1043</v>
      </c>
      <c r="AE50" t="s" s="14">
        <v>545</v>
      </c>
      <c r="AF50" t="s" s="14">
        <v>546</v>
      </c>
      <c r="AG50" t="s" s="14">
        <v>547</v>
      </c>
      <c r="AH50" t="s" s="74">
        <v>1044</v>
      </c>
      <c r="AI50" t="s" s="74">
        <v>549</v>
      </c>
      <c r="AJ50" t="s" s="74">
        <v>550</v>
      </c>
      <c r="AK50" t="s" s="74">
        <v>551</v>
      </c>
      <c r="AL50" t="s" s="14">
        <v>1043</v>
      </c>
      <c r="AM50" t="s" s="14">
        <v>552</v>
      </c>
      <c r="AN50" t="s" s="14">
        <v>546</v>
      </c>
      <c r="AO50" t="s" s="14">
        <v>553</v>
      </c>
      <c r="AP50" s="34"/>
      <c r="AQ50" t="s" s="16">
        <v>543</v>
      </c>
      <c r="AR50" t="s" s="16">
        <v>1045</v>
      </c>
      <c r="AS50" t="s" s="16">
        <v>545</v>
      </c>
      <c r="AT50" t="s" s="16">
        <v>1046</v>
      </c>
      <c r="AU50" t="s" s="16">
        <v>547</v>
      </c>
      <c r="AV50" t="s" s="53">
        <v>1047</v>
      </c>
      <c r="AW50" t="s" s="53">
        <v>549</v>
      </c>
      <c r="AX50" t="s" s="53">
        <v>1048</v>
      </c>
      <c r="AY50" t="s" s="53">
        <v>551</v>
      </c>
      <c r="AZ50" t="s" s="16">
        <v>1045</v>
      </c>
      <c r="BA50" t="s" s="16">
        <v>552</v>
      </c>
      <c r="BB50" t="s" s="16">
        <v>1046</v>
      </c>
      <c r="BC50" t="s" s="16">
        <v>553</v>
      </c>
      <c r="BD50" s="34"/>
      <c r="BE50" t="s" s="17">
        <v>426</v>
      </c>
      <c r="BF50" t="s" s="17">
        <v>1049</v>
      </c>
      <c r="BG50" t="s" s="17">
        <v>428</v>
      </c>
      <c r="BH50" t="s" s="17">
        <v>1050</v>
      </c>
      <c r="BI50" t="s" s="17">
        <v>430</v>
      </c>
      <c r="BJ50" s="34"/>
      <c r="BK50" t="s" s="17">
        <v>426</v>
      </c>
      <c r="BL50" t="s" s="17">
        <v>1049</v>
      </c>
      <c r="BM50" t="s" s="17">
        <v>428</v>
      </c>
      <c r="BN50" t="s" s="17">
        <v>1050</v>
      </c>
      <c r="BO50" t="s" s="17">
        <v>430</v>
      </c>
      <c r="BP50" s="34"/>
      <c r="BQ50" t="s" s="18">
        <v>426</v>
      </c>
      <c r="BR50" t="s" s="18">
        <v>1051</v>
      </c>
      <c r="BS50" t="s" s="18">
        <v>432</v>
      </c>
      <c r="BT50" t="s" s="18">
        <v>1052</v>
      </c>
      <c r="BU50" t="s" s="18">
        <v>434</v>
      </c>
      <c r="BV50" s="34"/>
      <c r="BW50" t="s" s="18">
        <v>426</v>
      </c>
      <c r="BX50" t="s" s="18">
        <v>1051</v>
      </c>
      <c r="BY50" t="s" s="18">
        <v>432</v>
      </c>
      <c r="BZ50" t="s" s="18">
        <v>1052</v>
      </c>
      <c r="CA50" t="s" s="18">
        <v>434</v>
      </c>
      <c r="CB50" s="34"/>
      <c r="CC50" t="s" s="19">
        <v>426</v>
      </c>
      <c r="CD50" t="s" s="19">
        <v>427</v>
      </c>
      <c r="CE50" t="s" s="19">
        <v>435</v>
      </c>
      <c r="CF50" t="s" s="19">
        <v>448</v>
      </c>
      <c r="CG50" t="s" s="19">
        <v>436</v>
      </c>
      <c r="CH50" s="34"/>
      <c r="CI50" t="s" s="62">
        <v>414</v>
      </c>
      <c r="CJ50" t="s" s="62">
        <v>1053</v>
      </c>
      <c r="CK50" t="s" s="62">
        <v>416</v>
      </c>
      <c r="CL50" t="s" s="62">
        <v>1054</v>
      </c>
      <c r="CM50" t="s" s="62">
        <v>418</v>
      </c>
      <c r="CN50" s="70"/>
      <c r="CO50" s="70"/>
      <c r="CP50" s="70"/>
      <c r="CQ50" s="70"/>
      <c r="CR50" s="49"/>
      <c r="CS50" s="37"/>
      <c r="CT50" s="37"/>
      <c r="CU50" s="37"/>
      <c r="CV50" s="37"/>
      <c r="CW50" s="37"/>
      <c r="CX50" s="69"/>
      <c r="CY50" s="69"/>
      <c r="CZ50" s="69"/>
      <c r="DA50" s="69"/>
      <c r="DB50" s="12"/>
      <c r="DC50" s="12"/>
    </row>
    <row r="51" ht="42.45" customHeight="1">
      <c r="A51" t="s" s="7">
        <v>462</v>
      </c>
      <c r="B51" t="s" s="7">
        <v>714</v>
      </c>
      <c r="C51" t="s" s="7">
        <v>464</v>
      </c>
      <c r="D51" t="s" s="7">
        <v>715</v>
      </c>
      <c r="E51" t="s" s="7">
        <v>466</v>
      </c>
      <c r="F51" t="s" s="45">
        <v>950</v>
      </c>
      <c r="G51" t="s" s="45">
        <v>467</v>
      </c>
      <c r="H51" t="s" s="45">
        <v>957</v>
      </c>
      <c r="I51" t="s" s="45">
        <v>468</v>
      </c>
      <c r="J51" t="s" s="7">
        <v>714</v>
      </c>
      <c r="K51" t="s" s="7">
        <v>469</v>
      </c>
      <c r="L51" t="s" s="7">
        <v>715</v>
      </c>
      <c r="M51" t="s" s="7">
        <v>470</v>
      </c>
      <c r="N51" s="34"/>
      <c r="O51" t="s" s="13">
        <v>580</v>
      </c>
      <c r="P51" t="s" s="13">
        <v>594</v>
      </c>
      <c r="Q51" s="27"/>
      <c r="R51" s="49"/>
      <c r="S51" s="12"/>
      <c r="T51" s="12"/>
      <c r="U51" s="12"/>
      <c r="V51" s="12"/>
      <c r="W51" s="12"/>
      <c r="X51" s="12"/>
      <c r="Y51" s="12"/>
      <c r="Z51" s="12"/>
      <c r="AA51" s="12"/>
      <c r="AB51" s="41"/>
      <c r="AC51" t="s" s="14">
        <v>580</v>
      </c>
      <c r="AD51" t="s" s="14">
        <v>594</v>
      </c>
      <c r="AE51" s="28"/>
      <c r="AF51" s="28"/>
      <c r="AG51" s="28"/>
      <c r="AH51" s="75"/>
      <c r="AI51" s="75"/>
      <c r="AJ51" s="75"/>
      <c r="AK51" s="75"/>
      <c r="AL51" s="28"/>
      <c r="AM51" s="28"/>
      <c r="AN51" s="28"/>
      <c r="AO51" s="28"/>
      <c r="AP51" s="34"/>
      <c r="AQ51" t="s" s="16">
        <v>571</v>
      </c>
      <c r="AR51" t="s" s="16">
        <v>1055</v>
      </c>
      <c r="AS51" t="s" s="16">
        <v>573</v>
      </c>
      <c r="AT51" t="s" s="16">
        <v>1001</v>
      </c>
      <c r="AU51" t="s" s="16">
        <v>574</v>
      </c>
      <c r="AV51" t="s" s="53">
        <v>1007</v>
      </c>
      <c r="AW51" t="s" s="53">
        <v>575</v>
      </c>
      <c r="AX51" t="s" s="53">
        <v>1002</v>
      </c>
      <c r="AY51" t="s" s="53">
        <v>576</v>
      </c>
      <c r="AZ51" t="s" s="16">
        <v>1055</v>
      </c>
      <c r="BA51" t="s" s="16">
        <v>577</v>
      </c>
      <c r="BB51" t="s" s="16">
        <v>1056</v>
      </c>
      <c r="BC51" t="s" s="16">
        <v>579</v>
      </c>
      <c r="BD51" s="34"/>
      <c r="BE51" t="s" s="17">
        <v>462</v>
      </c>
      <c r="BF51" t="s" s="17">
        <v>1057</v>
      </c>
      <c r="BG51" t="s" s="17">
        <v>464</v>
      </c>
      <c r="BH51" t="s" s="17">
        <v>1058</v>
      </c>
      <c r="BI51" t="s" s="17">
        <v>466</v>
      </c>
      <c r="BJ51" s="34"/>
      <c r="BK51" t="s" s="17">
        <v>462</v>
      </c>
      <c r="BL51" t="s" s="17">
        <v>1057</v>
      </c>
      <c r="BM51" t="s" s="17">
        <v>464</v>
      </c>
      <c r="BN51" t="s" s="17">
        <v>1058</v>
      </c>
      <c r="BO51" t="s" s="17">
        <v>466</v>
      </c>
      <c r="BP51" s="34"/>
      <c r="BQ51" t="s" s="18">
        <v>462</v>
      </c>
      <c r="BR51" t="s" s="18">
        <v>1059</v>
      </c>
      <c r="BS51" t="s" s="18">
        <v>467</v>
      </c>
      <c r="BT51" t="s" s="18">
        <v>1060</v>
      </c>
      <c r="BU51" t="s" s="18">
        <v>468</v>
      </c>
      <c r="BV51" s="34"/>
      <c r="BW51" t="s" s="18">
        <v>462</v>
      </c>
      <c r="BX51" t="s" s="18">
        <v>1059</v>
      </c>
      <c r="BY51" t="s" s="18">
        <v>467</v>
      </c>
      <c r="BZ51" t="s" s="18">
        <v>1060</v>
      </c>
      <c r="CA51" t="s" s="18">
        <v>468</v>
      </c>
      <c r="CB51" s="34"/>
      <c r="CC51" t="s" s="19">
        <v>462</v>
      </c>
      <c r="CD51" t="s" s="19">
        <v>479</v>
      </c>
      <c r="CE51" t="s" s="19">
        <v>469</v>
      </c>
      <c r="CF51" t="s" s="19">
        <v>465</v>
      </c>
      <c r="CG51" t="s" s="19">
        <v>470</v>
      </c>
      <c r="CH51" s="34"/>
      <c r="CI51" t="s" s="62">
        <v>449</v>
      </c>
      <c r="CJ51" t="s" s="62">
        <v>1061</v>
      </c>
      <c r="CK51" t="s" s="62">
        <v>451</v>
      </c>
      <c r="CL51" t="s" s="62">
        <v>1062</v>
      </c>
      <c r="CM51" t="s" s="62">
        <v>453</v>
      </c>
      <c r="CN51" s="70"/>
      <c r="CO51" s="70"/>
      <c r="CP51" s="70"/>
      <c r="CQ51" s="70"/>
      <c r="CR51" s="34"/>
      <c r="CS51" t="s" s="21">
        <v>321</v>
      </c>
      <c r="CT51" t="s" s="21">
        <v>371</v>
      </c>
      <c r="CU51" s="60"/>
      <c r="CV51" s="60"/>
      <c r="CW51" s="60"/>
      <c r="CX51" t="s" s="21">
        <v>372</v>
      </c>
      <c r="CY51" s="60"/>
      <c r="CZ51" s="60"/>
      <c r="DA51" s="60"/>
      <c r="DB51" s="49"/>
      <c r="DC51" s="12"/>
    </row>
    <row r="52" ht="56.25" customHeight="1">
      <c r="A52" t="s" s="7">
        <v>492</v>
      </c>
      <c r="B52" t="s" s="7">
        <v>970</v>
      </c>
      <c r="C52" t="s" s="7">
        <v>494</v>
      </c>
      <c r="D52" t="s" s="7">
        <v>684</v>
      </c>
      <c r="E52" t="s" s="7">
        <v>496</v>
      </c>
      <c r="F52" t="s" s="45">
        <v>950</v>
      </c>
      <c r="G52" t="s" s="45">
        <v>497</v>
      </c>
      <c r="H52" t="s" s="45">
        <v>951</v>
      </c>
      <c r="I52" t="s" s="45">
        <v>498</v>
      </c>
      <c r="J52" t="s" s="7">
        <v>970</v>
      </c>
      <c r="K52" t="s" s="7">
        <v>500</v>
      </c>
      <c r="L52" t="s" s="7">
        <v>684</v>
      </c>
      <c r="M52" t="s" s="7">
        <v>501</v>
      </c>
      <c r="N52" s="49"/>
      <c r="O52" s="37"/>
      <c r="P52" s="38"/>
      <c r="Q52" s="37"/>
      <c r="R52" s="57"/>
      <c r="S52" s="12"/>
      <c r="T52" s="57"/>
      <c r="U52" s="12"/>
      <c r="V52" s="57"/>
      <c r="W52" s="12"/>
      <c r="X52" s="57"/>
      <c r="Y52" s="12"/>
      <c r="Z52" s="57"/>
      <c r="AA52" s="12"/>
      <c r="AB52" s="12"/>
      <c r="AC52" s="38"/>
      <c r="AD52" s="38"/>
      <c r="AE52" s="37"/>
      <c r="AF52" s="38"/>
      <c r="AG52" s="37"/>
      <c r="AH52" s="38"/>
      <c r="AI52" s="37"/>
      <c r="AJ52" s="38"/>
      <c r="AK52" s="37"/>
      <c r="AL52" s="38"/>
      <c r="AM52" s="37"/>
      <c r="AN52" s="38"/>
      <c r="AO52" s="37"/>
      <c r="AP52" s="12"/>
      <c r="AQ52" s="37"/>
      <c r="AR52" s="37"/>
      <c r="AS52" s="37"/>
      <c r="AT52" s="37"/>
      <c r="AU52" s="37"/>
      <c r="AV52" s="37"/>
      <c r="AW52" s="37"/>
      <c r="AX52" s="37"/>
      <c r="AY52" s="37"/>
      <c r="AZ52" s="37"/>
      <c r="BA52" s="37"/>
      <c r="BB52" s="37"/>
      <c r="BC52" s="37"/>
      <c r="BD52" s="41"/>
      <c r="BE52" t="s" s="17">
        <v>492</v>
      </c>
      <c r="BF52" t="s" s="17">
        <v>1063</v>
      </c>
      <c r="BG52" t="s" s="17">
        <v>494</v>
      </c>
      <c r="BH52" t="s" s="17">
        <v>1050</v>
      </c>
      <c r="BI52" t="s" s="17">
        <v>496</v>
      </c>
      <c r="BJ52" s="34"/>
      <c r="BK52" t="s" s="17">
        <v>492</v>
      </c>
      <c r="BL52" t="s" s="17">
        <v>1063</v>
      </c>
      <c r="BM52" t="s" s="17">
        <v>494</v>
      </c>
      <c r="BN52" t="s" s="17">
        <v>1050</v>
      </c>
      <c r="BO52" t="s" s="17">
        <v>496</v>
      </c>
      <c r="BP52" s="34"/>
      <c r="BQ52" t="s" s="18">
        <v>492</v>
      </c>
      <c r="BR52" t="s" s="18">
        <v>1064</v>
      </c>
      <c r="BS52" t="s" s="18">
        <v>497</v>
      </c>
      <c r="BT52" t="s" s="18">
        <v>1052</v>
      </c>
      <c r="BU52" t="s" s="18">
        <v>498</v>
      </c>
      <c r="BV52" s="34"/>
      <c r="BW52" t="s" s="18">
        <v>492</v>
      </c>
      <c r="BX52" t="s" s="18">
        <v>1064</v>
      </c>
      <c r="BY52" t="s" s="18">
        <v>497</v>
      </c>
      <c r="BZ52" t="s" s="18">
        <v>1052</v>
      </c>
      <c r="CA52" t="s" s="18">
        <v>498</v>
      </c>
      <c r="CB52" s="34"/>
      <c r="CC52" t="s" s="19">
        <v>492</v>
      </c>
      <c r="CD52" t="s" s="19">
        <v>1065</v>
      </c>
      <c r="CE52" t="s" s="19">
        <v>500</v>
      </c>
      <c r="CF52" t="s" s="19">
        <v>448</v>
      </c>
      <c r="CG52" t="s" s="19">
        <v>501</v>
      </c>
      <c r="CH52" s="34"/>
      <c r="CI52" t="s" s="62">
        <v>480</v>
      </c>
      <c r="CJ52" t="s" s="62">
        <v>1066</v>
      </c>
      <c r="CK52" t="s" s="62">
        <v>482</v>
      </c>
      <c r="CL52" t="s" s="62">
        <v>1067</v>
      </c>
      <c r="CM52" t="s" s="62">
        <v>484</v>
      </c>
      <c r="CN52" s="70"/>
      <c r="CO52" s="70"/>
      <c r="CP52" s="70"/>
      <c r="CQ52" s="70"/>
      <c r="CR52" s="34"/>
      <c r="CS52" s="60"/>
      <c r="CT52" t="s" s="21">
        <v>398</v>
      </c>
      <c r="CU52" s="60"/>
      <c r="CV52" t="s" s="21">
        <v>399</v>
      </c>
      <c r="CW52" s="60"/>
      <c r="CX52" t="s" s="21">
        <v>398</v>
      </c>
      <c r="CY52" s="60"/>
      <c r="CZ52" t="s" s="21">
        <v>399</v>
      </c>
      <c r="DA52" s="60"/>
      <c r="DB52" s="49"/>
      <c r="DC52" s="12"/>
    </row>
    <row r="53" ht="45" customHeight="1">
      <c r="A53" t="s" s="7">
        <v>523</v>
      </c>
      <c r="B53" t="s" s="7">
        <v>714</v>
      </c>
      <c r="C53" t="s" s="7">
        <v>525</v>
      </c>
      <c r="D53" t="s" s="7">
        <v>715</v>
      </c>
      <c r="E53" t="s" s="7">
        <v>526</v>
      </c>
      <c r="F53" t="s" s="45">
        <v>950</v>
      </c>
      <c r="G53" t="s" s="45">
        <v>527</v>
      </c>
      <c r="H53" t="s" s="45">
        <v>957</v>
      </c>
      <c r="I53" t="s" s="45">
        <v>528</v>
      </c>
      <c r="J53" t="s" s="7">
        <v>714</v>
      </c>
      <c r="K53" t="s" s="7">
        <v>529</v>
      </c>
      <c r="L53" t="s" s="7">
        <v>715</v>
      </c>
      <c r="M53" t="s" s="7">
        <v>530</v>
      </c>
      <c r="N53" s="34"/>
      <c r="O53" t="s" s="13">
        <v>61</v>
      </c>
      <c r="P53" t="s" s="13">
        <v>363</v>
      </c>
      <c r="Q53" s="27"/>
      <c r="R53" s="56"/>
      <c r="S53" s="12"/>
      <c r="T53" s="12"/>
      <c r="U53" s="12"/>
      <c r="V53" s="12"/>
      <c r="W53" s="12"/>
      <c r="X53" s="12"/>
      <c r="Y53" s="12"/>
      <c r="Z53" s="12"/>
      <c r="AA53" s="12"/>
      <c r="AB53" s="41"/>
      <c r="AC53" t="s" s="14">
        <v>88</v>
      </c>
      <c r="AD53" t="s" s="14">
        <v>361</v>
      </c>
      <c r="AE53" s="28"/>
      <c r="AF53" t="s" s="14">
        <v>362</v>
      </c>
      <c r="AG53" s="28"/>
      <c r="AH53" t="s" s="74">
        <v>363</v>
      </c>
      <c r="AI53" s="75"/>
      <c r="AJ53" t="s" s="74">
        <v>364</v>
      </c>
      <c r="AK53" s="75"/>
      <c r="AL53" t="s" s="14">
        <v>365</v>
      </c>
      <c r="AM53" s="28"/>
      <c r="AN53" t="s" s="14">
        <v>366</v>
      </c>
      <c r="AO53" s="28"/>
      <c r="AP53" s="34"/>
      <c r="AQ53" t="s" s="16">
        <v>1068</v>
      </c>
      <c r="AR53" t="s" s="16">
        <v>361</v>
      </c>
      <c r="AS53" s="29"/>
      <c r="AT53" t="s" s="16">
        <v>362</v>
      </c>
      <c r="AU53" s="29"/>
      <c r="AV53" t="s" s="53">
        <v>363</v>
      </c>
      <c r="AW53" s="54"/>
      <c r="AX53" t="s" s="53">
        <v>364</v>
      </c>
      <c r="AY53" s="54"/>
      <c r="AZ53" t="s" s="16">
        <v>365</v>
      </c>
      <c r="BA53" s="29"/>
      <c r="BB53" t="s" s="16">
        <v>366</v>
      </c>
      <c r="BC53" s="29"/>
      <c r="BD53" s="34"/>
      <c r="BE53" t="s" s="17">
        <v>523</v>
      </c>
      <c r="BF53" t="s" s="17">
        <v>1057</v>
      </c>
      <c r="BG53" t="s" s="17">
        <v>525</v>
      </c>
      <c r="BH53" t="s" s="17">
        <v>1058</v>
      </c>
      <c r="BI53" t="s" s="17">
        <v>526</v>
      </c>
      <c r="BJ53" s="34"/>
      <c r="BK53" t="s" s="17">
        <v>523</v>
      </c>
      <c r="BL53" t="s" s="17">
        <v>1057</v>
      </c>
      <c r="BM53" t="s" s="17">
        <v>525</v>
      </c>
      <c r="BN53" t="s" s="17">
        <v>1058</v>
      </c>
      <c r="BO53" t="s" s="17">
        <v>526</v>
      </c>
      <c r="BP53" s="34"/>
      <c r="BQ53" t="s" s="18">
        <v>523</v>
      </c>
      <c r="BR53" t="s" s="18">
        <v>1059</v>
      </c>
      <c r="BS53" t="s" s="18">
        <v>527</v>
      </c>
      <c r="BT53" t="s" s="18">
        <v>1060</v>
      </c>
      <c r="BU53" t="s" s="18">
        <v>528</v>
      </c>
      <c r="BV53" s="34"/>
      <c r="BW53" t="s" s="18">
        <v>523</v>
      </c>
      <c r="BX53" t="s" s="18">
        <v>1059</v>
      </c>
      <c r="BY53" t="s" s="18">
        <v>527</v>
      </c>
      <c r="BZ53" t="s" s="18">
        <v>1060</v>
      </c>
      <c r="CA53" t="s" s="18">
        <v>528</v>
      </c>
      <c r="CB53" s="34"/>
      <c r="CC53" t="s" s="19">
        <v>523</v>
      </c>
      <c r="CD53" t="s" s="19">
        <v>524</v>
      </c>
      <c r="CE53" t="s" s="19">
        <v>529</v>
      </c>
      <c r="CF53" t="s" s="19">
        <v>465</v>
      </c>
      <c r="CG53" t="s" s="19">
        <v>530</v>
      </c>
      <c r="CH53" s="34"/>
      <c r="CI53" t="s" s="20">
        <v>512</v>
      </c>
      <c r="CJ53" t="s" s="20">
        <v>1069</v>
      </c>
      <c r="CK53" t="s" s="20">
        <v>514</v>
      </c>
      <c r="CL53" t="s" s="20">
        <v>1070</v>
      </c>
      <c r="CM53" t="s" s="20">
        <v>516</v>
      </c>
      <c r="CN53" s="33"/>
      <c r="CO53" s="33"/>
      <c r="CP53" s="33"/>
      <c r="CQ53" s="33"/>
      <c r="CR53" s="34"/>
      <c r="CS53" t="s" s="63">
        <v>637</v>
      </c>
      <c r="CT53" t="s" s="63">
        <v>1071</v>
      </c>
      <c r="CU53" t="s" s="63">
        <v>639</v>
      </c>
      <c r="CV53" t="s" s="63">
        <v>1072</v>
      </c>
      <c r="CW53" t="s" s="63">
        <v>641</v>
      </c>
      <c r="CX53" t="s" s="63">
        <v>1073</v>
      </c>
      <c r="CY53" t="s" s="63">
        <v>898</v>
      </c>
      <c r="CZ53" t="s" s="63">
        <v>1074</v>
      </c>
      <c r="DA53" t="s" s="63">
        <v>900</v>
      </c>
      <c r="DB53" s="49"/>
      <c r="DC53" s="12"/>
    </row>
    <row r="54" ht="73" customHeight="1">
      <c r="A54" t="s" s="7">
        <v>543</v>
      </c>
      <c r="B54" t="s" s="7">
        <v>749</v>
      </c>
      <c r="C54" t="s" s="7">
        <v>545</v>
      </c>
      <c r="D54" t="s" s="7">
        <v>750</v>
      </c>
      <c r="E54" t="s" s="7">
        <v>547</v>
      </c>
      <c r="F54" t="s" s="45">
        <v>985</v>
      </c>
      <c r="G54" t="s" s="45">
        <v>549</v>
      </c>
      <c r="H54" t="s" s="45">
        <v>986</v>
      </c>
      <c r="I54" t="s" s="45">
        <v>551</v>
      </c>
      <c r="J54" t="s" s="7">
        <v>749</v>
      </c>
      <c r="K54" t="s" s="7">
        <v>552</v>
      </c>
      <c r="L54" t="s" s="7">
        <v>750</v>
      </c>
      <c r="M54" t="s" s="7">
        <v>553</v>
      </c>
      <c r="N54" s="34"/>
      <c r="O54" t="s" s="13">
        <v>373</v>
      </c>
      <c r="P54" t="s" s="13">
        <v>764</v>
      </c>
      <c r="Q54" t="s" s="13">
        <v>379</v>
      </c>
      <c r="R54" s="56"/>
      <c r="S54" s="12"/>
      <c r="T54" s="12"/>
      <c r="U54" s="12"/>
      <c r="V54" s="12"/>
      <c r="W54" s="12"/>
      <c r="X54" s="12"/>
      <c r="Y54" s="12"/>
      <c r="Z54" s="12"/>
      <c r="AA54" s="12"/>
      <c r="AB54" s="41"/>
      <c r="AC54" t="s" s="14">
        <v>373</v>
      </c>
      <c r="AD54" t="s" s="14">
        <v>1075</v>
      </c>
      <c r="AE54" t="s" s="14">
        <v>375</v>
      </c>
      <c r="AF54" t="s" s="14">
        <v>1076</v>
      </c>
      <c r="AG54" t="s" s="14">
        <v>377</v>
      </c>
      <c r="AH54" t="s" s="74">
        <v>1077</v>
      </c>
      <c r="AI54" t="s" s="74">
        <v>379</v>
      </c>
      <c r="AJ54" t="s" s="74">
        <v>1077</v>
      </c>
      <c r="AK54" t="s" s="74">
        <v>381</v>
      </c>
      <c r="AL54" t="s" s="14">
        <v>1078</v>
      </c>
      <c r="AM54" t="s" s="14">
        <v>383</v>
      </c>
      <c r="AN54" t="s" s="14">
        <v>1079</v>
      </c>
      <c r="AO54" t="s" s="14">
        <v>385</v>
      </c>
      <c r="AP54" s="34"/>
      <c r="AQ54" t="s" s="16">
        <v>373</v>
      </c>
      <c r="AR54" t="s" s="16">
        <v>374</v>
      </c>
      <c r="AS54" t="s" s="16">
        <v>375</v>
      </c>
      <c r="AT54" t="s" s="16">
        <v>378</v>
      </c>
      <c r="AU54" t="s" s="16">
        <v>377</v>
      </c>
      <c r="AV54" t="s" s="53">
        <v>378</v>
      </c>
      <c r="AW54" t="s" s="53">
        <v>379</v>
      </c>
      <c r="AX54" t="s" s="53">
        <v>380</v>
      </c>
      <c r="AY54" t="s" s="53">
        <v>381</v>
      </c>
      <c r="AZ54" t="s" s="16">
        <v>382</v>
      </c>
      <c r="BA54" t="s" s="16">
        <v>383</v>
      </c>
      <c r="BB54" t="s" s="16">
        <v>384</v>
      </c>
      <c r="BC54" t="s" s="16">
        <v>385</v>
      </c>
      <c r="BD54" s="34"/>
      <c r="BE54" t="s" s="17">
        <v>543</v>
      </c>
      <c r="BF54" t="s" s="17">
        <v>1080</v>
      </c>
      <c r="BG54" t="s" s="17">
        <v>545</v>
      </c>
      <c r="BH54" t="s" s="17">
        <v>1081</v>
      </c>
      <c r="BI54" t="s" s="17">
        <v>547</v>
      </c>
      <c r="BJ54" s="34"/>
      <c r="BK54" t="s" s="17">
        <v>543</v>
      </c>
      <c r="BL54" t="s" s="17">
        <v>1080</v>
      </c>
      <c r="BM54" t="s" s="17">
        <v>545</v>
      </c>
      <c r="BN54" t="s" s="17">
        <v>1081</v>
      </c>
      <c r="BO54" t="s" s="17">
        <v>547</v>
      </c>
      <c r="BP54" s="34"/>
      <c r="BQ54" t="s" s="18">
        <v>543</v>
      </c>
      <c r="BR54" t="s" s="18">
        <v>1082</v>
      </c>
      <c r="BS54" t="s" s="18">
        <v>549</v>
      </c>
      <c r="BT54" t="s" s="18">
        <v>1083</v>
      </c>
      <c r="BU54" t="s" s="18">
        <v>551</v>
      </c>
      <c r="BV54" s="34"/>
      <c r="BW54" t="s" s="18">
        <v>543</v>
      </c>
      <c r="BX54" t="s" s="18">
        <v>1082</v>
      </c>
      <c r="BY54" t="s" s="18">
        <v>549</v>
      </c>
      <c r="BZ54" t="s" s="18">
        <v>1083</v>
      </c>
      <c r="CA54" t="s" s="18">
        <v>551</v>
      </c>
      <c r="CB54" s="34"/>
      <c r="CC54" t="s" s="19">
        <v>543</v>
      </c>
      <c r="CD54" t="s" s="19">
        <v>1084</v>
      </c>
      <c r="CE54" t="s" s="19">
        <v>552</v>
      </c>
      <c r="CF54" t="s" s="19">
        <v>546</v>
      </c>
      <c r="CG54" t="s" s="19">
        <v>553</v>
      </c>
      <c r="CH54" s="34"/>
      <c r="CI54" t="s" s="20">
        <v>534</v>
      </c>
      <c r="CJ54" t="s" s="20">
        <v>1085</v>
      </c>
      <c r="CK54" t="s" s="20">
        <v>536</v>
      </c>
      <c r="CL54" t="s" s="20">
        <v>1062</v>
      </c>
      <c r="CM54" t="s" s="20">
        <v>537</v>
      </c>
      <c r="CN54" s="33"/>
      <c r="CO54" s="33"/>
      <c r="CP54" s="33"/>
      <c r="CQ54" s="33"/>
      <c r="CR54" s="34"/>
      <c r="CS54" t="s" s="63">
        <v>670</v>
      </c>
      <c r="CT54" t="s" s="63">
        <v>1086</v>
      </c>
      <c r="CU54" t="s" s="63">
        <v>672</v>
      </c>
      <c r="CV54" t="s" s="63">
        <v>1087</v>
      </c>
      <c r="CW54" t="s" s="63">
        <v>674</v>
      </c>
      <c r="CX54" t="s" s="63">
        <v>1088</v>
      </c>
      <c r="CY54" t="s" s="63">
        <v>914</v>
      </c>
      <c r="CZ54" t="s" s="63">
        <v>1089</v>
      </c>
      <c r="DA54" t="s" s="63">
        <v>916</v>
      </c>
      <c r="DB54" s="49"/>
      <c r="DC54" s="12"/>
    </row>
    <row r="55" ht="45" customHeight="1">
      <c r="A55" t="s" s="7">
        <v>571</v>
      </c>
      <c r="B55" t="s" s="7">
        <v>764</v>
      </c>
      <c r="C55" t="s" s="7">
        <v>573</v>
      </c>
      <c r="D55" t="s" s="7">
        <v>624</v>
      </c>
      <c r="E55" t="s" s="7">
        <v>574</v>
      </c>
      <c r="F55" t="s" s="45">
        <v>996</v>
      </c>
      <c r="G55" t="s" s="45">
        <v>575</v>
      </c>
      <c r="H55" t="s" s="45">
        <v>943</v>
      </c>
      <c r="I55" t="s" s="45">
        <v>576</v>
      </c>
      <c r="J55" t="s" s="7">
        <v>594</v>
      </c>
      <c r="K55" t="s" s="7">
        <v>577</v>
      </c>
      <c r="L55" t="s" s="7">
        <v>997</v>
      </c>
      <c r="M55" t="s" s="7">
        <v>579</v>
      </c>
      <c r="N55" s="34"/>
      <c r="O55" t="s" s="13">
        <v>400</v>
      </c>
      <c r="P55" t="s" s="13">
        <v>382</v>
      </c>
      <c r="Q55" t="s" s="13">
        <v>404</v>
      </c>
      <c r="R55" s="56"/>
      <c r="S55" s="12"/>
      <c r="T55" s="12"/>
      <c r="U55" s="12"/>
      <c r="V55" s="12"/>
      <c r="W55" s="12"/>
      <c r="X55" s="12"/>
      <c r="Y55" s="12"/>
      <c r="Z55" s="12"/>
      <c r="AA55" s="12"/>
      <c r="AB55" s="41"/>
      <c r="AC55" t="s" s="14">
        <v>400</v>
      </c>
      <c r="AD55" t="s" s="14">
        <v>1090</v>
      </c>
      <c r="AE55" t="s" s="14">
        <v>401</v>
      </c>
      <c r="AF55" t="s" s="14">
        <v>1091</v>
      </c>
      <c r="AG55" t="s" s="14">
        <v>403</v>
      </c>
      <c r="AH55" t="s" s="74">
        <v>1092</v>
      </c>
      <c r="AI55" t="s" s="74">
        <v>404</v>
      </c>
      <c r="AJ55" t="s" s="74">
        <v>1077</v>
      </c>
      <c r="AK55" t="s" s="74">
        <v>405</v>
      </c>
      <c r="AL55" t="s" s="14">
        <v>1078</v>
      </c>
      <c r="AM55" t="s" s="14">
        <v>406</v>
      </c>
      <c r="AN55" t="s" s="14">
        <v>1079</v>
      </c>
      <c r="AO55" t="s" s="14">
        <v>407</v>
      </c>
      <c r="AP55" s="34"/>
      <c r="AQ55" t="s" s="16">
        <v>400</v>
      </c>
      <c r="AR55" t="s" s="16">
        <v>382</v>
      </c>
      <c r="AS55" t="s" s="16">
        <v>401</v>
      </c>
      <c r="AT55" t="s" s="16">
        <v>402</v>
      </c>
      <c r="AU55" t="s" s="16">
        <v>403</v>
      </c>
      <c r="AV55" t="s" s="53">
        <v>382</v>
      </c>
      <c r="AW55" t="s" s="53">
        <v>404</v>
      </c>
      <c r="AX55" t="s" s="53">
        <v>380</v>
      </c>
      <c r="AY55" t="s" s="53">
        <v>405</v>
      </c>
      <c r="AZ55" t="s" s="16">
        <v>382</v>
      </c>
      <c r="BA55" t="s" s="16">
        <v>406</v>
      </c>
      <c r="BB55" t="s" s="16">
        <v>384</v>
      </c>
      <c r="BC55" t="s" s="16">
        <v>407</v>
      </c>
      <c r="BD55" s="34"/>
      <c r="BE55" t="s" s="17">
        <v>571</v>
      </c>
      <c r="BF55" t="s" s="17">
        <v>572</v>
      </c>
      <c r="BG55" t="s" s="17">
        <v>573</v>
      </c>
      <c r="BH55" t="s" s="17">
        <v>1029</v>
      </c>
      <c r="BI55" t="s" s="17">
        <v>574</v>
      </c>
      <c r="BJ55" s="34"/>
      <c r="BK55" t="s" s="17">
        <v>571</v>
      </c>
      <c r="BL55" t="s" s="17">
        <v>572</v>
      </c>
      <c r="BM55" t="s" s="17">
        <v>573</v>
      </c>
      <c r="BN55" t="s" s="17">
        <v>1029</v>
      </c>
      <c r="BO55" t="s" s="17">
        <v>574</v>
      </c>
      <c r="BP55" s="34"/>
      <c r="BQ55" t="s" s="18">
        <v>571</v>
      </c>
      <c r="BR55" t="s" s="18">
        <v>1093</v>
      </c>
      <c r="BS55" t="s" s="18">
        <v>575</v>
      </c>
      <c r="BT55" t="s" s="18">
        <v>1094</v>
      </c>
      <c r="BU55" t="s" s="18">
        <v>576</v>
      </c>
      <c r="BV55" s="34"/>
      <c r="BW55" t="s" s="18">
        <v>571</v>
      </c>
      <c r="BX55" t="s" s="18">
        <v>1093</v>
      </c>
      <c r="BY55" t="s" s="18">
        <v>575</v>
      </c>
      <c r="BZ55" t="s" s="18">
        <v>1094</v>
      </c>
      <c r="CA55" t="s" s="18">
        <v>576</v>
      </c>
      <c r="CB55" s="34"/>
      <c r="CC55" t="s" s="19">
        <v>571</v>
      </c>
      <c r="CD55" t="s" s="19">
        <v>572</v>
      </c>
      <c r="CE55" t="s" s="19">
        <v>577</v>
      </c>
      <c r="CF55" t="s" s="19">
        <v>578</v>
      </c>
      <c r="CG55" t="s" s="19">
        <v>579</v>
      </c>
      <c r="CH55" s="34"/>
      <c r="CI55" t="s" s="20">
        <v>565</v>
      </c>
      <c r="CJ55" t="s" s="20">
        <v>1066</v>
      </c>
      <c r="CK55" t="s" s="20">
        <v>566</v>
      </c>
      <c r="CL55" t="s" s="20">
        <v>1067</v>
      </c>
      <c r="CM55" t="s" s="20">
        <v>567</v>
      </c>
      <c r="CN55" s="33"/>
      <c r="CO55" s="33"/>
      <c r="CP55" s="33"/>
      <c r="CQ55" s="33"/>
      <c r="CR55" s="34"/>
      <c r="CS55" t="s" s="63">
        <v>698</v>
      </c>
      <c r="CT55" t="s" s="63">
        <v>1095</v>
      </c>
      <c r="CU55" t="s" s="63">
        <v>700</v>
      </c>
      <c r="CV55" t="s" s="63">
        <v>1096</v>
      </c>
      <c r="CW55" t="s" s="63">
        <v>702</v>
      </c>
      <c r="CX55" t="s" s="63">
        <v>1097</v>
      </c>
      <c r="CY55" t="s" s="63">
        <v>939</v>
      </c>
      <c r="CZ55" t="s" s="63">
        <v>1098</v>
      </c>
      <c r="DA55" t="s" s="63">
        <v>941</v>
      </c>
      <c r="DB55" s="49"/>
      <c r="DC55" s="12"/>
    </row>
    <row r="56" ht="31" customHeight="1">
      <c r="A56" t="s" s="7">
        <v>580</v>
      </c>
      <c r="B56" t="s" s="7">
        <v>572</v>
      </c>
      <c r="C56" s="25"/>
      <c r="D56" s="25"/>
      <c r="E56" s="25"/>
      <c r="F56" s="46"/>
      <c r="G56" s="46"/>
      <c r="H56" s="46"/>
      <c r="I56" s="46"/>
      <c r="J56" s="25"/>
      <c r="K56" s="25"/>
      <c r="L56" s="25"/>
      <c r="M56" s="25"/>
      <c r="N56" s="34"/>
      <c r="O56" t="s" s="13">
        <v>426</v>
      </c>
      <c r="P56" t="s" s="13">
        <v>431</v>
      </c>
      <c r="Q56" t="s" s="13">
        <v>432</v>
      </c>
      <c r="R56" s="56"/>
      <c r="S56" s="12"/>
      <c r="T56" s="12"/>
      <c r="U56" s="12"/>
      <c r="V56" s="12"/>
      <c r="W56" s="12"/>
      <c r="X56" s="12"/>
      <c r="Y56" s="12"/>
      <c r="Z56" s="12"/>
      <c r="AA56" s="12"/>
      <c r="AB56" s="41"/>
      <c r="AC56" t="s" s="14">
        <v>426</v>
      </c>
      <c r="AD56" t="s" s="14">
        <v>1099</v>
      </c>
      <c r="AE56" t="s" s="14">
        <v>428</v>
      </c>
      <c r="AF56" t="s" s="14">
        <v>1100</v>
      </c>
      <c r="AG56" t="s" s="14">
        <v>430</v>
      </c>
      <c r="AH56" t="s" s="74">
        <v>1101</v>
      </c>
      <c r="AI56" t="s" s="74">
        <v>432</v>
      </c>
      <c r="AJ56" t="s" s="74">
        <v>1102</v>
      </c>
      <c r="AK56" t="s" s="74">
        <v>434</v>
      </c>
      <c r="AL56" t="s" s="14">
        <v>1099</v>
      </c>
      <c r="AM56" t="s" s="14">
        <v>435</v>
      </c>
      <c r="AN56" t="s" s="14">
        <v>1100</v>
      </c>
      <c r="AO56" t="s" s="14">
        <v>436</v>
      </c>
      <c r="AP56" s="34"/>
      <c r="AQ56" t="s" s="16">
        <v>426</v>
      </c>
      <c r="AR56" t="s" s="16">
        <v>427</v>
      </c>
      <c r="AS56" t="s" s="16">
        <v>428</v>
      </c>
      <c r="AT56" t="s" s="16">
        <v>799</v>
      </c>
      <c r="AU56" t="s" s="16">
        <v>430</v>
      </c>
      <c r="AV56" t="s" s="53">
        <v>431</v>
      </c>
      <c r="AW56" t="s" s="53">
        <v>432</v>
      </c>
      <c r="AX56" t="s" s="53">
        <v>542</v>
      </c>
      <c r="AY56" t="s" s="53">
        <v>434</v>
      </c>
      <c r="AZ56" t="s" s="16">
        <v>427</v>
      </c>
      <c r="BA56" t="s" s="16">
        <v>435</v>
      </c>
      <c r="BB56" t="s" s="16">
        <v>799</v>
      </c>
      <c r="BC56" t="s" s="16">
        <v>436</v>
      </c>
      <c r="BD56" s="34"/>
      <c r="BE56" t="s" s="17">
        <v>580</v>
      </c>
      <c r="BF56" t="s" s="17">
        <v>659</v>
      </c>
      <c r="BG56" s="55"/>
      <c r="BH56" s="55"/>
      <c r="BI56" s="55"/>
      <c r="BJ56" s="34"/>
      <c r="BK56" t="s" s="17">
        <v>580</v>
      </c>
      <c r="BL56" t="s" s="17">
        <v>659</v>
      </c>
      <c r="BM56" s="55"/>
      <c r="BN56" s="55"/>
      <c r="BO56" s="55"/>
      <c r="BP56" s="34"/>
      <c r="BQ56" t="s" s="18">
        <v>580</v>
      </c>
      <c r="BR56" t="s" s="18">
        <v>1103</v>
      </c>
      <c r="BS56" s="31"/>
      <c r="BT56" s="31"/>
      <c r="BU56" s="31"/>
      <c r="BV56" s="34"/>
      <c r="BW56" t="s" s="18">
        <v>580</v>
      </c>
      <c r="BX56" t="s" s="18">
        <v>1103</v>
      </c>
      <c r="BY56" s="31"/>
      <c r="BZ56" s="31"/>
      <c r="CA56" s="31"/>
      <c r="CB56" s="34"/>
      <c r="CC56" t="s" s="19">
        <v>580</v>
      </c>
      <c r="CD56" t="s" s="19">
        <v>594</v>
      </c>
      <c r="CE56" s="32"/>
      <c r="CF56" s="32"/>
      <c r="CG56" s="32"/>
      <c r="CH56" s="34"/>
      <c r="CI56" t="s" s="62">
        <v>585</v>
      </c>
      <c r="CJ56" t="s" s="62">
        <v>586</v>
      </c>
      <c r="CK56" t="s" s="62">
        <v>587</v>
      </c>
      <c r="CL56" t="s" s="62">
        <v>588</v>
      </c>
      <c r="CM56" t="s" s="62">
        <v>589</v>
      </c>
      <c r="CN56" t="s" s="62">
        <v>590</v>
      </c>
      <c r="CO56" t="s" s="62">
        <v>591</v>
      </c>
      <c r="CP56" t="s" s="62">
        <v>592</v>
      </c>
      <c r="CQ56" t="s" s="62">
        <v>593</v>
      </c>
      <c r="CR56" s="49"/>
      <c r="CS56" s="37"/>
      <c r="CT56" s="37"/>
      <c r="CU56" s="37"/>
      <c r="CV56" s="37"/>
      <c r="CW56" s="37"/>
      <c r="CX56" s="37"/>
      <c r="CY56" s="37"/>
      <c r="CZ56" s="37"/>
      <c r="DA56" s="37"/>
      <c r="DB56" s="12"/>
      <c r="DC56" s="12"/>
    </row>
    <row r="57" ht="28.7" customHeight="1">
      <c r="A57" s="37"/>
      <c r="B57" s="38"/>
      <c r="C57" s="37"/>
      <c r="D57" s="38"/>
      <c r="E57" s="37"/>
      <c r="F57" s="38"/>
      <c r="G57" s="37"/>
      <c r="H57" s="38"/>
      <c r="I57" s="37"/>
      <c r="J57" s="38"/>
      <c r="K57" s="37"/>
      <c r="L57" s="38"/>
      <c r="M57" s="37"/>
      <c r="N57" s="41"/>
      <c r="O57" t="s" s="13">
        <v>462</v>
      </c>
      <c r="P57" t="s" s="13">
        <v>431</v>
      </c>
      <c r="Q57" t="s" s="13">
        <v>467</v>
      </c>
      <c r="R57" s="56"/>
      <c r="S57" s="12"/>
      <c r="T57" s="12"/>
      <c r="U57" s="12"/>
      <c r="V57" s="12"/>
      <c r="W57" s="12"/>
      <c r="X57" s="12"/>
      <c r="Y57" s="12"/>
      <c r="Z57" s="12"/>
      <c r="AA57" s="12"/>
      <c r="AB57" s="41"/>
      <c r="AC57" t="s" s="14">
        <v>462</v>
      </c>
      <c r="AD57" t="s" s="14">
        <v>1104</v>
      </c>
      <c r="AE57" t="s" s="14">
        <v>464</v>
      </c>
      <c r="AF57" t="s" s="14">
        <v>1105</v>
      </c>
      <c r="AG57" t="s" s="14">
        <v>466</v>
      </c>
      <c r="AH57" t="s" s="74">
        <v>1106</v>
      </c>
      <c r="AI57" t="s" s="74">
        <v>467</v>
      </c>
      <c r="AJ57" t="s" s="74">
        <v>1107</v>
      </c>
      <c r="AK57" t="s" s="74">
        <v>468</v>
      </c>
      <c r="AL57" t="s" s="14">
        <v>1104</v>
      </c>
      <c r="AM57" t="s" s="14">
        <v>469</v>
      </c>
      <c r="AN57" t="s" s="14">
        <v>1105</v>
      </c>
      <c r="AO57" t="s" s="14">
        <v>470</v>
      </c>
      <c r="AP57" s="34"/>
      <c r="AQ57" t="s" s="16">
        <v>462</v>
      </c>
      <c r="AR57" t="s" s="16">
        <v>463</v>
      </c>
      <c r="AS57" t="s" s="16">
        <v>464</v>
      </c>
      <c r="AT57" t="s" s="16">
        <v>465</v>
      </c>
      <c r="AU57" t="s" s="16">
        <v>466</v>
      </c>
      <c r="AV57" t="s" s="53">
        <v>431</v>
      </c>
      <c r="AW57" t="s" s="53">
        <v>467</v>
      </c>
      <c r="AX57" t="s" s="53">
        <v>465</v>
      </c>
      <c r="AY57" t="s" s="53">
        <v>468</v>
      </c>
      <c r="AZ57" t="s" s="16">
        <v>463</v>
      </c>
      <c r="BA57" t="s" s="16">
        <v>469</v>
      </c>
      <c r="BB57" t="s" s="16">
        <v>465</v>
      </c>
      <c r="BC57" t="s" s="16">
        <v>470</v>
      </c>
      <c r="BD57" s="49"/>
      <c r="BE57" s="38"/>
      <c r="BF57" s="38"/>
      <c r="BG57" s="37"/>
      <c r="BH57" s="38"/>
      <c r="BI57" s="37"/>
      <c r="BJ57" s="12"/>
      <c r="BK57" s="37"/>
      <c r="BL57" s="37"/>
      <c r="BM57" s="37"/>
      <c r="BN57" s="37"/>
      <c r="BO57" s="37"/>
      <c r="BP57" s="12"/>
      <c r="BQ57" s="38"/>
      <c r="BR57" s="38"/>
      <c r="BS57" s="37"/>
      <c r="BT57" s="38"/>
      <c r="BU57" s="37"/>
      <c r="BV57" s="12"/>
      <c r="BW57" s="40"/>
      <c r="BX57" s="40"/>
      <c r="BY57" s="40"/>
      <c r="BZ57" s="40"/>
      <c r="CA57" s="40"/>
      <c r="CB57" s="12"/>
      <c r="CC57" s="38"/>
      <c r="CD57" s="38"/>
      <c r="CE57" s="37"/>
      <c r="CF57" s="38"/>
      <c r="CG57" s="37"/>
      <c r="CH57" s="41"/>
      <c r="CI57" t="s" s="62">
        <v>595</v>
      </c>
      <c r="CJ57" t="s" s="62">
        <v>596</v>
      </c>
      <c r="CK57" t="s" s="62">
        <v>597</v>
      </c>
      <c r="CL57" t="s" s="62">
        <v>598</v>
      </c>
      <c r="CM57" t="s" s="62">
        <v>599</v>
      </c>
      <c r="CN57" t="s" s="62">
        <v>600</v>
      </c>
      <c r="CO57" t="s" s="62">
        <v>601</v>
      </c>
      <c r="CP57" t="s" s="62">
        <v>602</v>
      </c>
      <c r="CQ57" t="s" s="62">
        <v>603</v>
      </c>
      <c r="CR57" s="34"/>
      <c r="CS57" t="s" s="21">
        <v>323</v>
      </c>
      <c r="CT57" t="s" s="21">
        <v>371</v>
      </c>
      <c r="CU57" s="60"/>
      <c r="CV57" s="60"/>
      <c r="CW57" s="60"/>
      <c r="CX57" t="s" s="21">
        <v>372</v>
      </c>
      <c r="CY57" s="60"/>
      <c r="CZ57" s="60"/>
      <c r="DA57" s="60"/>
      <c r="DB57" s="49"/>
      <c r="DC57" s="12"/>
    </row>
    <row r="58" ht="42.45" customHeight="1">
      <c r="A58" t="s" s="7">
        <v>25</v>
      </c>
      <c r="B58" t="s" s="7">
        <v>361</v>
      </c>
      <c r="C58" s="25"/>
      <c r="D58" t="s" s="7">
        <v>362</v>
      </c>
      <c r="E58" s="25"/>
      <c r="F58" t="s" s="45">
        <v>363</v>
      </c>
      <c r="G58" s="46"/>
      <c r="H58" t="s" s="45">
        <v>364</v>
      </c>
      <c r="I58" s="46"/>
      <c r="J58" t="s" s="7">
        <v>365</v>
      </c>
      <c r="K58" s="25"/>
      <c r="L58" t="s" s="7">
        <v>366</v>
      </c>
      <c r="M58" s="25"/>
      <c r="N58" s="34"/>
      <c r="O58" t="s" s="13">
        <v>492</v>
      </c>
      <c r="P58" t="s" s="13">
        <v>431</v>
      </c>
      <c r="Q58" t="s" s="13">
        <v>497</v>
      </c>
      <c r="R58" s="56"/>
      <c r="S58" s="12"/>
      <c r="T58" s="12"/>
      <c r="U58" s="12"/>
      <c r="V58" s="12"/>
      <c r="W58" s="12"/>
      <c r="X58" s="12"/>
      <c r="Y58" s="12"/>
      <c r="Z58" s="12"/>
      <c r="AA58" s="12"/>
      <c r="AB58" s="41"/>
      <c r="AC58" t="s" s="14">
        <v>492</v>
      </c>
      <c r="AD58" s="28"/>
      <c r="AE58" t="s" s="14">
        <v>494</v>
      </c>
      <c r="AF58" t="s" s="14">
        <v>1100</v>
      </c>
      <c r="AG58" t="s" s="14">
        <v>496</v>
      </c>
      <c r="AH58" t="s" s="74">
        <v>1101</v>
      </c>
      <c r="AI58" t="s" s="74">
        <v>497</v>
      </c>
      <c r="AJ58" t="s" s="74">
        <v>1102</v>
      </c>
      <c r="AK58" t="s" s="74">
        <v>498</v>
      </c>
      <c r="AL58" s="28"/>
      <c r="AM58" t="s" s="14">
        <v>500</v>
      </c>
      <c r="AN58" t="s" s="14">
        <v>1100</v>
      </c>
      <c r="AO58" t="s" s="14">
        <v>501</v>
      </c>
      <c r="AP58" s="34"/>
      <c r="AQ58" t="s" s="16">
        <v>492</v>
      </c>
      <c r="AR58" t="s" s="16">
        <v>499</v>
      </c>
      <c r="AS58" t="s" s="16">
        <v>494</v>
      </c>
      <c r="AT58" t="s" s="16">
        <v>799</v>
      </c>
      <c r="AU58" t="s" s="16">
        <v>496</v>
      </c>
      <c r="AV58" t="s" s="53">
        <v>431</v>
      </c>
      <c r="AW58" t="s" s="53">
        <v>497</v>
      </c>
      <c r="AX58" t="s" s="53">
        <v>542</v>
      </c>
      <c r="AY58" t="s" s="53">
        <v>498</v>
      </c>
      <c r="AZ58" t="s" s="16">
        <v>499</v>
      </c>
      <c r="BA58" t="s" s="16">
        <v>500</v>
      </c>
      <c r="BB58" t="s" s="16">
        <v>799</v>
      </c>
      <c r="BC58" t="s" s="16">
        <v>501</v>
      </c>
      <c r="BD58" s="34"/>
      <c r="BE58" t="s" s="17">
        <v>146</v>
      </c>
      <c r="BF58" t="s" s="17">
        <v>361</v>
      </c>
      <c r="BG58" s="55"/>
      <c r="BH58" t="s" s="17">
        <v>362</v>
      </c>
      <c r="BI58" s="55"/>
      <c r="BJ58" s="34"/>
      <c r="BK58" t="s" s="17">
        <v>1108</v>
      </c>
      <c r="BL58" t="s" s="17">
        <v>361</v>
      </c>
      <c r="BM58" s="55"/>
      <c r="BN58" t="s" s="17">
        <v>362</v>
      </c>
      <c r="BO58" s="55"/>
      <c r="BP58" s="34"/>
      <c r="BQ58" t="s" s="18">
        <v>224</v>
      </c>
      <c r="BR58" t="s" s="18">
        <v>363</v>
      </c>
      <c r="BS58" s="31"/>
      <c r="BT58" t="s" s="18">
        <v>364</v>
      </c>
      <c r="BU58" s="31"/>
      <c r="BV58" s="49"/>
      <c r="BW58" s="12"/>
      <c r="BX58" s="12"/>
      <c r="BY58" s="12"/>
      <c r="BZ58" s="12"/>
      <c r="CA58" s="12"/>
      <c r="CB58" s="41"/>
      <c r="CC58" t="s" s="19">
        <v>253</v>
      </c>
      <c r="CD58" t="s" s="19">
        <v>365</v>
      </c>
      <c r="CE58" s="32"/>
      <c r="CF58" t="s" s="19">
        <v>366</v>
      </c>
      <c r="CG58" s="32"/>
      <c r="CH58" s="34"/>
      <c r="CI58" t="s" s="62">
        <v>608</v>
      </c>
      <c r="CJ58" t="s" s="62">
        <v>840</v>
      </c>
      <c r="CK58" t="s" s="62">
        <v>610</v>
      </c>
      <c r="CL58" t="s" s="62">
        <v>611</v>
      </c>
      <c r="CM58" t="s" s="62">
        <v>612</v>
      </c>
      <c r="CN58" t="s" s="62">
        <v>613</v>
      </c>
      <c r="CO58" t="s" s="62">
        <v>614</v>
      </c>
      <c r="CP58" t="s" s="62">
        <v>615</v>
      </c>
      <c r="CQ58" t="s" s="62">
        <v>616</v>
      </c>
      <c r="CR58" s="34"/>
      <c r="CS58" s="60"/>
      <c r="CT58" t="s" s="21">
        <v>398</v>
      </c>
      <c r="CU58" s="60"/>
      <c r="CV58" t="s" s="21">
        <v>399</v>
      </c>
      <c r="CW58" s="60"/>
      <c r="CX58" t="s" s="21">
        <v>398</v>
      </c>
      <c r="CY58" s="60"/>
      <c r="CZ58" t="s" s="21">
        <v>399</v>
      </c>
      <c r="DA58" s="60"/>
      <c r="DB58" s="49"/>
      <c r="DC58" s="12"/>
    </row>
    <row r="59" ht="59" customHeight="1">
      <c r="A59" t="s" s="7">
        <v>373</v>
      </c>
      <c r="B59" t="s" s="7">
        <v>659</v>
      </c>
      <c r="C59" t="s" s="7">
        <v>375</v>
      </c>
      <c r="D59" t="s" s="7">
        <v>1109</v>
      </c>
      <c r="E59" t="s" s="7">
        <v>377</v>
      </c>
      <c r="F59" t="s" s="45">
        <v>659</v>
      </c>
      <c r="G59" t="s" s="45">
        <v>379</v>
      </c>
      <c r="H59" t="s" s="45">
        <v>1110</v>
      </c>
      <c r="I59" t="s" s="45">
        <v>381</v>
      </c>
      <c r="J59" t="s" s="7">
        <v>659</v>
      </c>
      <c r="K59" t="s" s="7">
        <v>383</v>
      </c>
      <c r="L59" t="s" s="7">
        <v>660</v>
      </c>
      <c r="M59" t="s" s="7">
        <v>385</v>
      </c>
      <c r="N59" s="34"/>
      <c r="O59" t="s" s="13">
        <v>523</v>
      </c>
      <c r="P59" t="s" s="13">
        <v>431</v>
      </c>
      <c r="Q59" t="s" s="13">
        <v>527</v>
      </c>
      <c r="R59" s="56"/>
      <c r="S59" s="12"/>
      <c r="T59" s="12"/>
      <c r="U59" s="12"/>
      <c r="V59" s="12"/>
      <c r="W59" s="12"/>
      <c r="X59" s="12"/>
      <c r="Y59" s="12"/>
      <c r="Z59" s="12"/>
      <c r="AA59" s="12"/>
      <c r="AB59" s="41"/>
      <c r="AC59" t="s" s="14">
        <v>523</v>
      </c>
      <c r="AD59" t="s" s="14">
        <v>1104</v>
      </c>
      <c r="AE59" t="s" s="14">
        <v>525</v>
      </c>
      <c r="AF59" t="s" s="14">
        <v>1105</v>
      </c>
      <c r="AG59" t="s" s="14">
        <v>526</v>
      </c>
      <c r="AH59" t="s" s="74">
        <v>1106</v>
      </c>
      <c r="AI59" t="s" s="74">
        <v>527</v>
      </c>
      <c r="AJ59" t="s" s="74">
        <v>1107</v>
      </c>
      <c r="AK59" t="s" s="74">
        <v>528</v>
      </c>
      <c r="AL59" t="s" s="14">
        <v>1104</v>
      </c>
      <c r="AM59" t="s" s="14">
        <v>529</v>
      </c>
      <c r="AN59" t="s" s="14">
        <v>1105</v>
      </c>
      <c r="AO59" t="s" s="14">
        <v>530</v>
      </c>
      <c r="AP59" s="34"/>
      <c r="AQ59" t="s" s="16">
        <v>523</v>
      </c>
      <c r="AR59" t="s" s="16">
        <v>524</v>
      </c>
      <c r="AS59" t="s" s="16">
        <v>525</v>
      </c>
      <c r="AT59" t="s" s="16">
        <v>465</v>
      </c>
      <c r="AU59" t="s" s="16">
        <v>526</v>
      </c>
      <c r="AV59" t="s" s="53">
        <v>431</v>
      </c>
      <c r="AW59" t="s" s="53">
        <v>527</v>
      </c>
      <c r="AX59" t="s" s="53">
        <v>465</v>
      </c>
      <c r="AY59" t="s" s="53">
        <v>528</v>
      </c>
      <c r="AZ59" t="s" s="16">
        <v>524</v>
      </c>
      <c r="BA59" t="s" s="16">
        <v>529</v>
      </c>
      <c r="BB59" t="s" s="16">
        <v>465</v>
      </c>
      <c r="BC59" t="s" s="16">
        <v>530</v>
      </c>
      <c r="BD59" s="34"/>
      <c r="BE59" t="s" s="17">
        <v>373</v>
      </c>
      <c r="BF59" t="s" s="17">
        <v>374</v>
      </c>
      <c r="BG59" t="s" s="17">
        <v>375</v>
      </c>
      <c r="BH59" t="s" s="17">
        <v>384</v>
      </c>
      <c r="BI59" t="s" s="17">
        <v>377</v>
      </c>
      <c r="BJ59" s="34"/>
      <c r="BK59" t="s" s="17">
        <v>373</v>
      </c>
      <c r="BL59" t="s" s="17">
        <v>374</v>
      </c>
      <c r="BM59" t="s" s="17">
        <v>375</v>
      </c>
      <c r="BN59" t="s" s="17">
        <v>378</v>
      </c>
      <c r="BO59" t="s" s="17">
        <v>377</v>
      </c>
      <c r="BP59" s="34"/>
      <c r="BQ59" t="s" s="18">
        <v>373</v>
      </c>
      <c r="BR59" t="s" s="18">
        <v>1111</v>
      </c>
      <c r="BS59" t="s" s="18">
        <v>379</v>
      </c>
      <c r="BT59" t="s" s="18">
        <v>1112</v>
      </c>
      <c r="BU59" t="s" s="18">
        <v>381</v>
      </c>
      <c r="BV59" s="49"/>
      <c r="BW59" s="12"/>
      <c r="BX59" s="12"/>
      <c r="BY59" s="12"/>
      <c r="BZ59" s="12"/>
      <c r="CA59" s="12"/>
      <c r="CB59" s="41"/>
      <c r="CC59" t="s" s="19">
        <v>373</v>
      </c>
      <c r="CD59" t="s" s="19">
        <v>1113</v>
      </c>
      <c r="CE59" t="s" s="19">
        <v>383</v>
      </c>
      <c r="CF59" t="s" s="19">
        <v>1114</v>
      </c>
      <c r="CG59" t="s" s="19">
        <v>385</v>
      </c>
      <c r="CH59" s="34"/>
      <c r="CI59" t="s" s="20">
        <v>628</v>
      </c>
      <c r="CJ59" t="s" s="20">
        <v>629</v>
      </c>
      <c r="CK59" t="s" s="20">
        <v>630</v>
      </c>
      <c r="CL59" t="s" s="20">
        <v>631</v>
      </c>
      <c r="CM59" t="s" s="20">
        <v>632</v>
      </c>
      <c r="CN59" t="s" s="20">
        <v>633</v>
      </c>
      <c r="CO59" t="s" s="20">
        <v>634</v>
      </c>
      <c r="CP59" t="s" s="20">
        <v>635</v>
      </c>
      <c r="CQ59" t="s" s="20">
        <v>636</v>
      </c>
      <c r="CR59" s="34"/>
      <c r="CS59" t="s" s="63">
        <v>1115</v>
      </c>
      <c r="CT59" t="s" s="63">
        <v>1116</v>
      </c>
      <c r="CU59" t="s" s="63">
        <v>1117</v>
      </c>
      <c r="CV59" t="s" s="63">
        <v>1118</v>
      </c>
      <c r="CW59" t="s" s="63">
        <v>1119</v>
      </c>
      <c r="CX59" t="s" s="63">
        <v>1120</v>
      </c>
      <c r="CY59" t="s" s="63">
        <v>1121</v>
      </c>
      <c r="CZ59" t="s" s="63">
        <v>1122</v>
      </c>
      <c r="DA59" t="s" s="63">
        <v>1123</v>
      </c>
      <c r="DB59" s="49"/>
      <c r="DC59" s="12"/>
    </row>
    <row r="60" ht="59" customHeight="1">
      <c r="A60" t="s" s="7">
        <v>400</v>
      </c>
      <c r="B60" t="s" s="7">
        <v>688</v>
      </c>
      <c r="C60" t="s" s="7">
        <v>401</v>
      </c>
      <c r="D60" t="s" s="7">
        <v>1109</v>
      </c>
      <c r="E60" t="s" s="7">
        <v>403</v>
      </c>
      <c r="F60" t="s" s="45">
        <v>688</v>
      </c>
      <c r="G60" t="s" s="45">
        <v>404</v>
      </c>
      <c r="H60" t="s" s="45">
        <v>1110</v>
      </c>
      <c r="I60" t="s" s="45">
        <v>405</v>
      </c>
      <c r="J60" t="s" s="7">
        <v>688</v>
      </c>
      <c r="K60" t="s" s="7">
        <v>406</v>
      </c>
      <c r="L60" t="s" s="7">
        <v>660</v>
      </c>
      <c r="M60" t="s" s="7">
        <v>407</v>
      </c>
      <c r="N60" s="34"/>
      <c r="O60" t="s" s="13">
        <v>543</v>
      </c>
      <c r="P60" t="s" s="13">
        <v>548</v>
      </c>
      <c r="Q60" t="s" s="13">
        <v>549</v>
      </c>
      <c r="R60" s="56"/>
      <c r="S60" s="12"/>
      <c r="T60" s="12"/>
      <c r="U60" s="12"/>
      <c r="V60" s="12"/>
      <c r="W60" s="12"/>
      <c r="X60" s="12"/>
      <c r="Y60" s="12"/>
      <c r="Z60" s="12"/>
      <c r="AA60" s="12"/>
      <c r="AB60" s="41"/>
      <c r="AC60" t="s" s="14">
        <v>543</v>
      </c>
      <c r="AD60" t="s" s="14">
        <v>1124</v>
      </c>
      <c r="AE60" t="s" s="14">
        <v>545</v>
      </c>
      <c r="AF60" t="s" s="14">
        <v>1125</v>
      </c>
      <c r="AG60" t="s" s="14">
        <v>547</v>
      </c>
      <c r="AH60" t="s" s="74">
        <v>1101</v>
      </c>
      <c r="AI60" t="s" s="74">
        <v>549</v>
      </c>
      <c r="AJ60" t="s" s="74">
        <v>1126</v>
      </c>
      <c r="AK60" t="s" s="74">
        <v>551</v>
      </c>
      <c r="AL60" t="s" s="14">
        <v>1124</v>
      </c>
      <c r="AM60" t="s" s="14">
        <v>552</v>
      </c>
      <c r="AN60" t="s" s="14">
        <v>1125</v>
      </c>
      <c r="AO60" t="s" s="14">
        <v>553</v>
      </c>
      <c r="AP60" s="34"/>
      <c r="AQ60" t="s" s="16">
        <v>543</v>
      </c>
      <c r="AR60" t="s" s="16">
        <v>544</v>
      </c>
      <c r="AS60" t="s" s="16">
        <v>545</v>
      </c>
      <c r="AT60" t="s" s="16">
        <v>546</v>
      </c>
      <c r="AU60" t="s" s="16">
        <v>547</v>
      </c>
      <c r="AV60" t="s" s="53">
        <v>548</v>
      </c>
      <c r="AW60" t="s" s="53">
        <v>549</v>
      </c>
      <c r="AX60" t="s" s="53">
        <v>550</v>
      </c>
      <c r="AY60" t="s" s="53">
        <v>551</v>
      </c>
      <c r="AZ60" t="s" s="16">
        <v>544</v>
      </c>
      <c r="BA60" t="s" s="16">
        <v>552</v>
      </c>
      <c r="BB60" t="s" s="16">
        <v>546</v>
      </c>
      <c r="BC60" t="s" s="16">
        <v>553</v>
      </c>
      <c r="BD60" s="34"/>
      <c r="BE60" t="s" s="17">
        <v>400</v>
      </c>
      <c r="BF60" t="s" s="17">
        <v>1127</v>
      </c>
      <c r="BG60" t="s" s="17">
        <v>401</v>
      </c>
      <c r="BH60" t="s" s="17">
        <v>402</v>
      </c>
      <c r="BI60" t="s" s="17">
        <v>403</v>
      </c>
      <c r="BJ60" s="34"/>
      <c r="BK60" t="s" s="17">
        <v>400</v>
      </c>
      <c r="BL60" t="s" s="17">
        <v>1127</v>
      </c>
      <c r="BM60" t="s" s="17">
        <v>401</v>
      </c>
      <c r="BN60" t="s" s="17">
        <v>402</v>
      </c>
      <c r="BO60" t="s" s="17">
        <v>403</v>
      </c>
      <c r="BP60" s="34"/>
      <c r="BQ60" t="s" s="18">
        <v>400</v>
      </c>
      <c r="BR60" t="s" s="18">
        <v>1128</v>
      </c>
      <c r="BS60" t="s" s="18">
        <v>404</v>
      </c>
      <c r="BT60" t="s" s="18">
        <v>1112</v>
      </c>
      <c r="BU60" t="s" s="18">
        <v>405</v>
      </c>
      <c r="BV60" s="49"/>
      <c r="BW60" s="12"/>
      <c r="BX60" s="12"/>
      <c r="BY60" s="12"/>
      <c r="BZ60" s="12"/>
      <c r="CA60" s="12"/>
      <c r="CB60" s="41"/>
      <c r="CC60" t="s" s="19">
        <v>400</v>
      </c>
      <c r="CD60" t="s" s="19">
        <v>1129</v>
      </c>
      <c r="CE60" t="s" s="19">
        <v>406</v>
      </c>
      <c r="CF60" t="s" s="19">
        <v>1130</v>
      </c>
      <c r="CG60" t="s" s="19">
        <v>407</v>
      </c>
      <c r="CH60" s="34"/>
      <c r="CI60" t="s" s="20">
        <v>661</v>
      </c>
      <c r="CJ60" t="s" s="20">
        <v>662</v>
      </c>
      <c r="CK60" t="s" s="20">
        <v>663</v>
      </c>
      <c r="CL60" t="s" s="20">
        <v>664</v>
      </c>
      <c r="CM60" t="s" s="20">
        <v>665</v>
      </c>
      <c r="CN60" t="s" s="20">
        <v>666</v>
      </c>
      <c r="CO60" t="s" s="20">
        <v>667</v>
      </c>
      <c r="CP60" t="s" s="20">
        <v>668</v>
      </c>
      <c r="CQ60" t="s" s="20">
        <v>669</v>
      </c>
      <c r="CR60" s="34"/>
      <c r="CS60" t="s" s="63">
        <v>1131</v>
      </c>
      <c r="CT60" t="s" s="63">
        <v>1132</v>
      </c>
      <c r="CU60" t="s" s="63">
        <v>1133</v>
      </c>
      <c r="CV60" t="s" s="63">
        <v>1120</v>
      </c>
      <c r="CW60" t="s" s="63">
        <v>1134</v>
      </c>
      <c r="CX60" t="s" s="63">
        <v>1135</v>
      </c>
      <c r="CY60" t="s" s="63">
        <v>1136</v>
      </c>
      <c r="CZ60" t="s" s="63">
        <v>1137</v>
      </c>
      <c r="DA60" t="s" s="63">
        <v>1138</v>
      </c>
      <c r="DB60" s="49"/>
      <c r="DC60" s="12"/>
    </row>
    <row r="61" ht="31" customHeight="1">
      <c r="A61" t="s" s="7">
        <v>426</v>
      </c>
      <c r="B61" t="s" s="7">
        <v>952</v>
      </c>
      <c r="C61" t="s" s="7">
        <v>428</v>
      </c>
      <c r="D61" t="s" s="7">
        <v>721</v>
      </c>
      <c r="E61" t="s" s="7">
        <v>430</v>
      </c>
      <c r="F61" t="s" s="45">
        <v>953</v>
      </c>
      <c r="G61" t="s" s="45">
        <v>432</v>
      </c>
      <c r="H61" t="s" s="45">
        <v>721</v>
      </c>
      <c r="I61" t="s" s="45">
        <v>434</v>
      </c>
      <c r="J61" t="s" s="7">
        <v>952</v>
      </c>
      <c r="K61" t="s" s="7">
        <v>435</v>
      </c>
      <c r="L61" t="s" s="7">
        <v>721</v>
      </c>
      <c r="M61" t="s" s="7">
        <v>436</v>
      </c>
      <c r="N61" s="34"/>
      <c r="O61" t="s" s="13">
        <v>580</v>
      </c>
      <c r="P61" t="s" s="13">
        <v>594</v>
      </c>
      <c r="Q61" s="27"/>
      <c r="R61" s="56"/>
      <c r="S61" s="12"/>
      <c r="T61" s="12"/>
      <c r="U61" s="12"/>
      <c r="V61" s="12"/>
      <c r="W61" s="12"/>
      <c r="X61" s="12"/>
      <c r="Y61" s="12"/>
      <c r="Z61" s="12"/>
      <c r="AA61" s="12"/>
      <c r="AB61" s="41"/>
      <c r="AC61" t="s" s="14">
        <v>580</v>
      </c>
      <c r="AD61" s="28"/>
      <c r="AE61" s="28"/>
      <c r="AF61" s="28"/>
      <c r="AG61" s="28"/>
      <c r="AH61" s="75"/>
      <c r="AI61" s="75"/>
      <c r="AJ61" s="75"/>
      <c r="AK61" s="75"/>
      <c r="AL61" s="28"/>
      <c r="AM61" s="28"/>
      <c r="AN61" s="28"/>
      <c r="AO61" s="28"/>
      <c r="AP61" s="34"/>
      <c r="AQ61" t="s" s="16">
        <v>571</v>
      </c>
      <c r="AR61" t="s" s="16">
        <v>572</v>
      </c>
      <c r="AS61" t="s" s="16">
        <v>573</v>
      </c>
      <c r="AT61" t="s" s="16">
        <v>378</v>
      </c>
      <c r="AU61" t="s" s="16">
        <v>574</v>
      </c>
      <c r="AV61" t="s" s="53">
        <v>402</v>
      </c>
      <c r="AW61" t="s" s="53">
        <v>575</v>
      </c>
      <c r="AX61" t="s" s="53">
        <v>380</v>
      </c>
      <c r="AY61" t="s" s="53">
        <v>576</v>
      </c>
      <c r="AZ61" t="s" s="16">
        <v>572</v>
      </c>
      <c r="BA61" t="s" s="16">
        <v>577</v>
      </c>
      <c r="BB61" t="s" s="16">
        <v>578</v>
      </c>
      <c r="BC61" t="s" s="16">
        <v>579</v>
      </c>
      <c r="BD61" s="34"/>
      <c r="BE61" t="s" s="17">
        <v>426</v>
      </c>
      <c r="BF61" t="s" s="17">
        <v>1139</v>
      </c>
      <c r="BG61" t="s" s="17">
        <v>428</v>
      </c>
      <c r="BH61" t="s" s="17">
        <v>799</v>
      </c>
      <c r="BI61" t="s" s="17">
        <v>430</v>
      </c>
      <c r="BJ61" s="34"/>
      <c r="BK61" t="s" s="17">
        <v>426</v>
      </c>
      <c r="BL61" t="s" s="17">
        <v>1139</v>
      </c>
      <c r="BM61" t="s" s="17">
        <v>428</v>
      </c>
      <c r="BN61" t="s" s="17">
        <v>799</v>
      </c>
      <c r="BO61" t="s" s="17">
        <v>430</v>
      </c>
      <c r="BP61" s="34"/>
      <c r="BQ61" t="s" s="18">
        <v>426</v>
      </c>
      <c r="BR61" t="s" s="18">
        <v>1140</v>
      </c>
      <c r="BS61" t="s" s="18">
        <v>432</v>
      </c>
      <c r="BT61" t="s" s="18">
        <v>1141</v>
      </c>
      <c r="BU61" t="s" s="18">
        <v>434</v>
      </c>
      <c r="BV61" s="49"/>
      <c r="BW61" s="12"/>
      <c r="BX61" s="12"/>
      <c r="BY61" s="12"/>
      <c r="BZ61" s="12"/>
      <c r="CA61" s="12"/>
      <c r="CB61" s="41"/>
      <c r="CC61" t="s" s="19">
        <v>426</v>
      </c>
      <c r="CD61" t="s" s="19">
        <v>1142</v>
      </c>
      <c r="CE61" t="s" s="19">
        <v>435</v>
      </c>
      <c r="CF61" t="s" s="19">
        <v>1143</v>
      </c>
      <c r="CG61" t="s" s="19">
        <v>436</v>
      </c>
      <c r="CH61" s="34"/>
      <c r="CI61" t="s" s="20">
        <v>689</v>
      </c>
      <c r="CJ61" t="s" s="20">
        <v>690</v>
      </c>
      <c r="CK61" t="s" s="20">
        <v>691</v>
      </c>
      <c r="CL61" t="s" s="20">
        <v>692</v>
      </c>
      <c r="CM61" t="s" s="20">
        <v>693</v>
      </c>
      <c r="CN61" t="s" s="20">
        <v>694</v>
      </c>
      <c r="CO61" t="s" s="20">
        <v>695</v>
      </c>
      <c r="CP61" t="s" s="20">
        <v>696</v>
      </c>
      <c r="CQ61" t="s" s="20">
        <v>697</v>
      </c>
      <c r="CR61" s="34"/>
      <c r="CS61" t="s" s="63">
        <v>1144</v>
      </c>
      <c r="CT61" t="s" s="63">
        <v>1145</v>
      </c>
      <c r="CU61" t="s" s="63">
        <v>1146</v>
      </c>
      <c r="CV61" t="s" s="63">
        <v>1147</v>
      </c>
      <c r="CW61" t="s" s="63">
        <v>1148</v>
      </c>
      <c r="CX61" t="s" s="63">
        <v>1149</v>
      </c>
      <c r="CY61" t="s" s="63">
        <v>1150</v>
      </c>
      <c r="CZ61" t="s" s="63">
        <v>1151</v>
      </c>
      <c r="DA61" t="s" s="63">
        <v>1152</v>
      </c>
      <c r="DB61" s="49"/>
      <c r="DC61" s="12"/>
    </row>
    <row r="62" ht="31" customHeight="1">
      <c r="A62" t="s" s="7">
        <v>462</v>
      </c>
      <c r="B62" t="s" s="7">
        <v>734</v>
      </c>
      <c r="C62" t="s" s="7">
        <v>464</v>
      </c>
      <c r="D62" t="s" s="7">
        <v>1153</v>
      </c>
      <c r="E62" t="s" s="7">
        <v>466</v>
      </c>
      <c r="F62" t="s" s="45">
        <v>953</v>
      </c>
      <c r="G62" t="s" s="45">
        <v>467</v>
      </c>
      <c r="H62" t="s" s="45">
        <v>735</v>
      </c>
      <c r="I62" t="s" s="45">
        <v>468</v>
      </c>
      <c r="J62" t="s" s="7">
        <v>734</v>
      </c>
      <c r="K62" t="s" s="7">
        <v>469</v>
      </c>
      <c r="L62" t="s" s="7">
        <v>735</v>
      </c>
      <c r="M62" t="s" s="7">
        <v>470</v>
      </c>
      <c r="N62" s="49"/>
      <c r="O62" s="37"/>
      <c r="P62" s="38"/>
      <c r="Q62" s="37"/>
      <c r="R62" s="57"/>
      <c r="S62" s="12"/>
      <c r="T62" s="57"/>
      <c r="U62" s="12"/>
      <c r="V62" s="57"/>
      <c r="W62" s="12"/>
      <c r="X62" s="57"/>
      <c r="Y62" s="12"/>
      <c r="Z62" s="57"/>
      <c r="AA62" s="12"/>
      <c r="AB62" s="12"/>
      <c r="AC62" s="38"/>
      <c r="AD62" s="38"/>
      <c r="AE62" s="37"/>
      <c r="AF62" s="38"/>
      <c r="AG62" s="37"/>
      <c r="AH62" s="38"/>
      <c r="AI62" s="37"/>
      <c r="AJ62" s="38"/>
      <c r="AK62" s="37"/>
      <c r="AL62" s="38"/>
      <c r="AM62" s="37"/>
      <c r="AN62" s="38"/>
      <c r="AO62" s="37"/>
      <c r="AP62" s="12"/>
      <c r="AQ62" s="38"/>
      <c r="AR62" s="38"/>
      <c r="AS62" s="37"/>
      <c r="AT62" s="38"/>
      <c r="AU62" s="37"/>
      <c r="AV62" s="38"/>
      <c r="AW62" s="37"/>
      <c r="AX62" s="38"/>
      <c r="AY62" s="37"/>
      <c r="AZ62" s="38"/>
      <c r="BA62" s="37"/>
      <c r="BB62" s="38"/>
      <c r="BC62" s="37"/>
      <c r="BD62" s="41"/>
      <c r="BE62" t="s" s="17">
        <v>462</v>
      </c>
      <c r="BF62" t="s" s="17">
        <v>1154</v>
      </c>
      <c r="BG62" t="s" s="17">
        <v>464</v>
      </c>
      <c r="BH62" t="s" s="17">
        <v>465</v>
      </c>
      <c r="BI62" t="s" s="17">
        <v>466</v>
      </c>
      <c r="BJ62" s="34"/>
      <c r="BK62" t="s" s="17">
        <v>462</v>
      </c>
      <c r="BL62" t="s" s="17">
        <v>1154</v>
      </c>
      <c r="BM62" t="s" s="17">
        <v>464</v>
      </c>
      <c r="BN62" t="s" s="17">
        <v>465</v>
      </c>
      <c r="BO62" t="s" s="17">
        <v>466</v>
      </c>
      <c r="BP62" s="34"/>
      <c r="BQ62" t="s" s="18">
        <v>462</v>
      </c>
      <c r="BR62" t="s" s="18">
        <v>1140</v>
      </c>
      <c r="BS62" t="s" s="18">
        <v>467</v>
      </c>
      <c r="BT62" t="s" s="18">
        <v>1155</v>
      </c>
      <c r="BU62" t="s" s="18">
        <v>468</v>
      </c>
      <c r="BV62" s="49"/>
      <c r="BW62" s="12"/>
      <c r="BX62" s="12"/>
      <c r="BY62" s="12"/>
      <c r="BZ62" s="12"/>
      <c r="CA62" s="12"/>
      <c r="CB62" s="41"/>
      <c r="CC62" t="s" s="19">
        <v>462</v>
      </c>
      <c r="CD62" t="s" s="19">
        <v>1156</v>
      </c>
      <c r="CE62" t="s" s="19">
        <v>469</v>
      </c>
      <c r="CF62" t="s" s="19">
        <v>1157</v>
      </c>
      <c r="CG62" t="s" s="19">
        <v>470</v>
      </c>
      <c r="CH62" s="49"/>
      <c r="CI62" s="38"/>
      <c r="CJ62" s="38"/>
      <c r="CK62" s="37"/>
      <c r="CL62" s="38"/>
      <c r="CM62" s="37"/>
      <c r="CN62" s="38"/>
      <c r="CO62" s="37"/>
      <c r="CP62" s="38"/>
      <c r="CQ62" s="37"/>
      <c r="CR62" s="12"/>
      <c r="CS62" s="37"/>
      <c r="CT62" s="37"/>
      <c r="CU62" s="37"/>
      <c r="CV62" s="37"/>
      <c r="CW62" s="37"/>
      <c r="CX62" s="40"/>
      <c r="CY62" s="37"/>
      <c r="CZ62" s="37"/>
      <c r="DA62" s="37"/>
      <c r="DB62" s="69"/>
      <c r="DC62" s="69"/>
    </row>
    <row r="63" ht="70" customHeight="1">
      <c r="A63" t="s" s="7">
        <v>492</v>
      </c>
      <c r="B63" t="s" s="7">
        <v>742</v>
      </c>
      <c r="C63" t="s" s="7">
        <v>494</v>
      </c>
      <c r="D63" t="s" s="7">
        <v>721</v>
      </c>
      <c r="E63" t="s" s="7">
        <v>496</v>
      </c>
      <c r="F63" t="s" s="45">
        <v>953</v>
      </c>
      <c r="G63" t="s" s="45">
        <v>497</v>
      </c>
      <c r="H63" t="s" s="45">
        <v>721</v>
      </c>
      <c r="I63" t="s" s="45">
        <v>498</v>
      </c>
      <c r="J63" t="s" s="7">
        <v>742</v>
      </c>
      <c r="K63" t="s" s="7">
        <v>500</v>
      </c>
      <c r="L63" t="s" s="7">
        <v>721</v>
      </c>
      <c r="M63" t="s" s="7">
        <v>501</v>
      </c>
      <c r="N63" s="34"/>
      <c r="O63" t="s" s="79">
        <v>64</v>
      </c>
      <c r="P63" t="s" s="13">
        <v>363</v>
      </c>
      <c r="Q63" s="27"/>
      <c r="R63" s="56"/>
      <c r="S63" s="12"/>
      <c r="T63" s="12"/>
      <c r="U63" s="12"/>
      <c r="V63" s="12"/>
      <c r="W63" s="12"/>
      <c r="X63" s="57"/>
      <c r="Y63" s="12"/>
      <c r="Z63" s="57"/>
      <c r="AA63" s="12"/>
      <c r="AB63" s="41"/>
      <c r="AC63" t="s" s="14">
        <v>90</v>
      </c>
      <c r="AD63" t="s" s="14">
        <v>361</v>
      </c>
      <c r="AE63" s="28"/>
      <c r="AF63" t="s" s="14">
        <v>362</v>
      </c>
      <c r="AG63" s="28"/>
      <c r="AH63" t="s" s="74">
        <v>363</v>
      </c>
      <c r="AI63" s="75"/>
      <c r="AJ63" t="s" s="74">
        <v>364</v>
      </c>
      <c r="AK63" s="75"/>
      <c r="AL63" t="s" s="14">
        <v>365</v>
      </c>
      <c r="AM63" s="28"/>
      <c r="AN63" t="s" s="14">
        <v>366</v>
      </c>
      <c r="AO63" s="28"/>
      <c r="AP63" s="34"/>
      <c r="AQ63" t="s" s="16">
        <v>114</v>
      </c>
      <c r="AR63" t="s" s="16">
        <v>361</v>
      </c>
      <c r="AS63" s="29"/>
      <c r="AT63" t="s" s="16">
        <v>362</v>
      </c>
      <c r="AU63" s="29"/>
      <c r="AV63" t="s" s="53">
        <v>363</v>
      </c>
      <c r="AW63" s="54"/>
      <c r="AX63" t="s" s="53">
        <v>364</v>
      </c>
      <c r="AY63" s="54"/>
      <c r="AZ63" t="s" s="16">
        <v>365</v>
      </c>
      <c r="BA63" s="29"/>
      <c r="BB63" t="s" s="16">
        <v>366</v>
      </c>
      <c r="BC63" s="29"/>
      <c r="BD63" s="34"/>
      <c r="BE63" t="s" s="17">
        <v>492</v>
      </c>
      <c r="BF63" t="s" s="17">
        <v>1158</v>
      </c>
      <c r="BG63" t="s" s="17">
        <v>494</v>
      </c>
      <c r="BH63" t="s" s="17">
        <v>1159</v>
      </c>
      <c r="BI63" t="s" s="17">
        <v>496</v>
      </c>
      <c r="BJ63" s="34"/>
      <c r="BK63" t="s" s="17">
        <v>492</v>
      </c>
      <c r="BL63" t="s" s="17">
        <v>1158</v>
      </c>
      <c r="BM63" t="s" s="17">
        <v>494</v>
      </c>
      <c r="BN63" t="s" s="17">
        <v>1159</v>
      </c>
      <c r="BO63" t="s" s="17">
        <v>496</v>
      </c>
      <c r="BP63" s="34"/>
      <c r="BQ63" t="s" s="18">
        <v>492</v>
      </c>
      <c r="BR63" t="s" s="18">
        <v>1140</v>
      </c>
      <c r="BS63" t="s" s="18">
        <v>497</v>
      </c>
      <c r="BT63" t="s" s="18">
        <v>1141</v>
      </c>
      <c r="BU63" t="s" s="18">
        <v>498</v>
      </c>
      <c r="BV63" s="49"/>
      <c r="BW63" s="12"/>
      <c r="BX63" s="12"/>
      <c r="BY63" s="12"/>
      <c r="BZ63" s="12"/>
      <c r="CA63" s="12"/>
      <c r="CB63" s="41"/>
      <c r="CC63" t="s" s="19">
        <v>492</v>
      </c>
      <c r="CD63" t="s" s="19">
        <v>1160</v>
      </c>
      <c r="CE63" t="s" s="19">
        <v>500</v>
      </c>
      <c r="CF63" t="s" s="19">
        <v>1143</v>
      </c>
      <c r="CG63" t="s" s="19">
        <v>501</v>
      </c>
      <c r="CH63" s="34"/>
      <c r="CI63" t="s" s="20">
        <v>267</v>
      </c>
      <c r="CJ63" t="s" s="20">
        <v>371</v>
      </c>
      <c r="CK63" s="33"/>
      <c r="CL63" s="33"/>
      <c r="CM63" s="33"/>
      <c r="CN63" t="s" s="20">
        <v>372</v>
      </c>
      <c r="CO63" s="33"/>
      <c r="CP63" s="33"/>
      <c r="CQ63" s="33"/>
      <c r="CR63" s="34"/>
      <c r="CS63" t="s" s="21">
        <v>325</v>
      </c>
      <c r="CT63" t="s" s="21">
        <v>371</v>
      </c>
      <c r="CU63" s="60"/>
      <c r="CV63" s="60"/>
      <c r="CW63" s="60"/>
      <c r="CX63" s="34"/>
      <c r="CY63" t="s" s="21">
        <v>327</v>
      </c>
      <c r="CZ63" t="s" s="21">
        <v>371</v>
      </c>
      <c r="DA63" s="60"/>
      <c r="DB63" s="60"/>
      <c r="DC63" s="60"/>
    </row>
    <row r="64" ht="28.7" customHeight="1">
      <c r="A64" t="s" s="7">
        <v>523</v>
      </c>
      <c r="B64" t="s" s="7">
        <v>734</v>
      </c>
      <c r="C64" t="s" s="7">
        <v>525</v>
      </c>
      <c r="D64" t="s" s="7">
        <v>735</v>
      </c>
      <c r="E64" t="s" s="7">
        <v>526</v>
      </c>
      <c r="F64" t="s" s="45">
        <v>953</v>
      </c>
      <c r="G64" t="s" s="45">
        <v>527</v>
      </c>
      <c r="H64" t="s" s="45">
        <v>735</v>
      </c>
      <c r="I64" t="s" s="45">
        <v>528</v>
      </c>
      <c r="J64" t="s" s="7">
        <v>734</v>
      </c>
      <c r="K64" t="s" s="7">
        <v>529</v>
      </c>
      <c r="L64" t="s" s="7">
        <v>735</v>
      </c>
      <c r="M64" t="s" s="7">
        <v>530</v>
      </c>
      <c r="N64" s="34"/>
      <c r="O64" t="s" s="13">
        <v>373</v>
      </c>
      <c r="P64" t="s" s="13">
        <v>657</v>
      </c>
      <c r="Q64" t="s" s="13">
        <v>379</v>
      </c>
      <c r="R64" s="56"/>
      <c r="S64" s="12"/>
      <c r="T64" s="12"/>
      <c r="U64" s="12"/>
      <c r="V64" s="12"/>
      <c r="W64" s="12"/>
      <c r="X64" s="57"/>
      <c r="Y64" s="12"/>
      <c r="Z64" s="57"/>
      <c r="AA64" s="12"/>
      <c r="AB64" s="41"/>
      <c r="AC64" t="s" s="14">
        <v>373</v>
      </c>
      <c r="AD64" t="s" s="14">
        <v>1161</v>
      </c>
      <c r="AE64" t="s" s="14">
        <v>375</v>
      </c>
      <c r="AF64" t="s" s="14">
        <v>1162</v>
      </c>
      <c r="AG64" t="s" s="14">
        <v>377</v>
      </c>
      <c r="AH64" t="s" s="74">
        <v>1161</v>
      </c>
      <c r="AI64" t="s" s="74">
        <v>379</v>
      </c>
      <c r="AJ64" t="s" s="74">
        <v>1163</v>
      </c>
      <c r="AK64" t="s" s="74">
        <v>381</v>
      </c>
      <c r="AL64" t="s" s="14">
        <v>1164</v>
      </c>
      <c r="AM64" t="s" s="14">
        <v>383</v>
      </c>
      <c r="AN64" t="s" s="14">
        <v>1165</v>
      </c>
      <c r="AO64" t="s" s="14">
        <v>385</v>
      </c>
      <c r="AP64" s="34"/>
      <c r="AQ64" t="s" s="16">
        <v>373</v>
      </c>
      <c r="AR64" t="s" s="16">
        <v>374</v>
      </c>
      <c r="AS64" t="s" s="16">
        <v>375</v>
      </c>
      <c r="AT64" t="s" s="16">
        <v>376</v>
      </c>
      <c r="AU64" t="s" s="16">
        <v>377</v>
      </c>
      <c r="AV64" t="s" s="53">
        <v>378</v>
      </c>
      <c r="AW64" t="s" s="53">
        <v>379</v>
      </c>
      <c r="AX64" t="s" s="53">
        <v>380</v>
      </c>
      <c r="AY64" t="s" s="53">
        <v>381</v>
      </c>
      <c r="AZ64" t="s" s="16">
        <v>382</v>
      </c>
      <c r="BA64" t="s" s="16">
        <v>383</v>
      </c>
      <c r="BB64" t="s" s="16">
        <v>384</v>
      </c>
      <c r="BC64" t="s" s="16">
        <v>385</v>
      </c>
      <c r="BD64" s="34"/>
      <c r="BE64" t="s" s="17">
        <v>523</v>
      </c>
      <c r="BF64" t="s" s="17">
        <v>1154</v>
      </c>
      <c r="BG64" t="s" s="17">
        <v>525</v>
      </c>
      <c r="BH64" t="s" s="17">
        <v>465</v>
      </c>
      <c r="BI64" t="s" s="17">
        <v>526</v>
      </c>
      <c r="BJ64" s="34"/>
      <c r="BK64" t="s" s="17">
        <v>523</v>
      </c>
      <c r="BL64" t="s" s="17">
        <v>1154</v>
      </c>
      <c r="BM64" t="s" s="17">
        <v>525</v>
      </c>
      <c r="BN64" t="s" s="17">
        <v>465</v>
      </c>
      <c r="BO64" t="s" s="17">
        <v>526</v>
      </c>
      <c r="BP64" s="34"/>
      <c r="BQ64" t="s" s="18">
        <v>523</v>
      </c>
      <c r="BR64" t="s" s="18">
        <v>1140</v>
      </c>
      <c r="BS64" t="s" s="18">
        <v>527</v>
      </c>
      <c r="BT64" t="s" s="18">
        <v>1155</v>
      </c>
      <c r="BU64" t="s" s="18">
        <v>528</v>
      </c>
      <c r="BV64" s="49"/>
      <c r="BW64" s="12"/>
      <c r="BX64" s="12"/>
      <c r="BY64" s="12"/>
      <c r="BZ64" s="12"/>
      <c r="CA64" s="12"/>
      <c r="CB64" s="41"/>
      <c r="CC64" t="s" s="19">
        <v>523</v>
      </c>
      <c r="CD64" t="s" s="19">
        <v>1166</v>
      </c>
      <c r="CE64" t="s" s="19">
        <v>529</v>
      </c>
      <c r="CF64" t="s" s="19">
        <v>1157</v>
      </c>
      <c r="CG64" t="s" s="19">
        <v>530</v>
      </c>
      <c r="CH64" s="34"/>
      <c r="CI64" s="33"/>
      <c r="CJ64" t="s" s="20">
        <v>398</v>
      </c>
      <c r="CK64" s="33"/>
      <c r="CL64" t="s" s="20">
        <v>399</v>
      </c>
      <c r="CM64" s="33"/>
      <c r="CN64" t="s" s="20">
        <v>398</v>
      </c>
      <c r="CO64" s="33"/>
      <c r="CP64" t="s" s="20">
        <v>399</v>
      </c>
      <c r="CQ64" s="33"/>
      <c r="CR64" s="34"/>
      <c r="CS64" s="60"/>
      <c r="CT64" t="s" s="21">
        <v>398</v>
      </c>
      <c r="CU64" s="60"/>
      <c r="CV64" t="s" s="21">
        <v>399</v>
      </c>
      <c r="CW64" s="60"/>
      <c r="CX64" s="34"/>
      <c r="CY64" s="60"/>
      <c r="CZ64" t="s" s="21">
        <v>398</v>
      </c>
      <c r="DA64" s="60"/>
      <c r="DB64" t="s" s="21">
        <v>399</v>
      </c>
      <c r="DC64" s="60"/>
    </row>
    <row r="65" ht="101" customHeight="1">
      <c r="A65" t="s" s="7">
        <v>543</v>
      </c>
      <c r="B65" t="s" s="7">
        <v>769</v>
      </c>
      <c r="C65" t="s" s="7">
        <v>545</v>
      </c>
      <c r="D65" t="s" s="7">
        <v>770</v>
      </c>
      <c r="E65" t="s" s="7">
        <v>547</v>
      </c>
      <c r="F65" t="s" s="45">
        <v>1167</v>
      </c>
      <c r="G65" t="s" s="45">
        <v>549</v>
      </c>
      <c r="H65" t="s" s="45">
        <v>989</v>
      </c>
      <c r="I65" t="s" s="45">
        <v>551</v>
      </c>
      <c r="J65" t="s" s="7">
        <v>769</v>
      </c>
      <c r="K65" t="s" s="7">
        <v>552</v>
      </c>
      <c r="L65" t="s" s="7">
        <v>770</v>
      </c>
      <c r="M65" t="s" s="7">
        <v>553</v>
      </c>
      <c r="N65" s="34"/>
      <c r="O65" t="s" s="13">
        <v>400</v>
      </c>
      <c r="P65" t="s" s="13">
        <v>193</v>
      </c>
      <c r="Q65" t="s" s="13">
        <v>404</v>
      </c>
      <c r="R65" s="56"/>
      <c r="S65" s="12"/>
      <c r="T65" s="12"/>
      <c r="U65" s="12"/>
      <c r="V65" s="12"/>
      <c r="W65" s="12"/>
      <c r="X65" s="57"/>
      <c r="Y65" s="12"/>
      <c r="Z65" s="57"/>
      <c r="AA65" s="12"/>
      <c r="AB65" s="41"/>
      <c r="AC65" t="s" s="14">
        <v>400</v>
      </c>
      <c r="AD65" t="s" s="14">
        <v>1168</v>
      </c>
      <c r="AE65" t="s" s="14">
        <v>401</v>
      </c>
      <c r="AF65" t="s" s="14">
        <v>1169</v>
      </c>
      <c r="AG65" t="s" s="14">
        <v>403</v>
      </c>
      <c r="AH65" t="s" s="74">
        <v>1170</v>
      </c>
      <c r="AI65" t="s" s="74">
        <v>404</v>
      </c>
      <c r="AJ65" t="s" s="74">
        <v>1163</v>
      </c>
      <c r="AK65" t="s" s="74">
        <v>405</v>
      </c>
      <c r="AL65" t="s" s="14">
        <v>1171</v>
      </c>
      <c r="AM65" t="s" s="14">
        <v>406</v>
      </c>
      <c r="AN65" t="s" s="14">
        <v>1163</v>
      </c>
      <c r="AO65" t="s" s="14">
        <v>407</v>
      </c>
      <c r="AP65" s="34"/>
      <c r="AQ65" t="s" s="16">
        <v>400</v>
      </c>
      <c r="AR65" t="s" s="16">
        <v>382</v>
      </c>
      <c r="AS65" t="s" s="16">
        <v>401</v>
      </c>
      <c r="AT65" t="s" s="16">
        <v>402</v>
      </c>
      <c r="AU65" t="s" s="16">
        <v>403</v>
      </c>
      <c r="AV65" t="s" s="53">
        <v>382</v>
      </c>
      <c r="AW65" t="s" s="53">
        <v>404</v>
      </c>
      <c r="AX65" t="s" s="53">
        <v>380</v>
      </c>
      <c r="AY65" t="s" s="53">
        <v>405</v>
      </c>
      <c r="AZ65" t="s" s="16">
        <v>382</v>
      </c>
      <c r="BA65" t="s" s="16">
        <v>406</v>
      </c>
      <c r="BB65" t="s" s="16">
        <v>384</v>
      </c>
      <c r="BC65" t="s" s="16">
        <v>407</v>
      </c>
      <c r="BD65" s="34"/>
      <c r="BE65" t="s" s="17">
        <v>543</v>
      </c>
      <c r="BF65" t="s" s="17">
        <v>1172</v>
      </c>
      <c r="BG65" t="s" s="17">
        <v>545</v>
      </c>
      <c r="BH65" t="s" s="17">
        <v>546</v>
      </c>
      <c r="BI65" t="s" s="17">
        <v>547</v>
      </c>
      <c r="BJ65" s="34"/>
      <c r="BK65" t="s" s="17">
        <v>543</v>
      </c>
      <c r="BL65" t="s" s="17">
        <v>1172</v>
      </c>
      <c r="BM65" t="s" s="17">
        <v>545</v>
      </c>
      <c r="BN65" t="s" s="17">
        <v>546</v>
      </c>
      <c r="BO65" t="s" s="17">
        <v>547</v>
      </c>
      <c r="BP65" s="34"/>
      <c r="BQ65" t="s" s="18">
        <v>543</v>
      </c>
      <c r="BR65" t="s" s="18">
        <v>1173</v>
      </c>
      <c r="BS65" t="s" s="18">
        <v>549</v>
      </c>
      <c r="BT65" t="s" s="18">
        <v>1174</v>
      </c>
      <c r="BU65" t="s" s="18">
        <v>551</v>
      </c>
      <c r="BV65" s="49"/>
      <c r="BW65" s="12"/>
      <c r="BX65" s="12"/>
      <c r="BY65" s="12"/>
      <c r="BZ65" s="12"/>
      <c r="CA65" s="12"/>
      <c r="CB65" s="41"/>
      <c r="CC65" t="s" s="19">
        <v>543</v>
      </c>
      <c r="CD65" t="s" s="19">
        <v>1175</v>
      </c>
      <c r="CE65" t="s" s="19">
        <v>552</v>
      </c>
      <c r="CF65" t="s" s="19">
        <v>1176</v>
      </c>
      <c r="CG65" t="s" s="19">
        <v>553</v>
      </c>
      <c r="CH65" s="34"/>
      <c r="CI65" t="s" s="62">
        <v>637</v>
      </c>
      <c r="CJ65" t="s" s="62">
        <v>780</v>
      </c>
      <c r="CK65" t="s" s="62">
        <v>639</v>
      </c>
      <c r="CL65" t="s" s="62">
        <v>1177</v>
      </c>
      <c r="CM65" t="s" s="62">
        <v>641</v>
      </c>
      <c r="CN65" t="s" s="62">
        <v>378</v>
      </c>
      <c r="CO65" t="s" s="62">
        <v>898</v>
      </c>
      <c r="CP65" t="s" s="62">
        <v>1178</v>
      </c>
      <c r="CQ65" t="s" s="62">
        <v>900</v>
      </c>
      <c r="CR65" s="34"/>
      <c r="CS65" t="s" s="63">
        <v>637</v>
      </c>
      <c r="CT65" t="s" s="63">
        <v>1179</v>
      </c>
      <c r="CU65" t="s" s="63">
        <v>639</v>
      </c>
      <c r="CV65" t="s" s="63">
        <v>1180</v>
      </c>
      <c r="CW65" t="s" s="63">
        <v>641</v>
      </c>
      <c r="CX65" s="34"/>
      <c r="CY65" t="s" s="63">
        <v>1115</v>
      </c>
      <c r="CZ65" t="s" s="63">
        <v>1181</v>
      </c>
      <c r="DA65" t="s" s="63">
        <v>1117</v>
      </c>
      <c r="DB65" t="s" s="63">
        <v>1182</v>
      </c>
      <c r="DC65" t="s" s="63">
        <v>1119</v>
      </c>
    </row>
    <row r="66" ht="45" customHeight="1">
      <c r="A66" t="s" s="7">
        <v>571</v>
      </c>
      <c r="B66" t="s" s="7">
        <v>659</v>
      </c>
      <c r="C66" t="s" s="7">
        <v>573</v>
      </c>
      <c r="D66" t="s" s="7">
        <v>1109</v>
      </c>
      <c r="E66" t="s" s="7">
        <v>574</v>
      </c>
      <c r="F66" t="s" s="45">
        <v>659</v>
      </c>
      <c r="G66" t="s" s="45">
        <v>575</v>
      </c>
      <c r="H66" t="s" s="45">
        <v>1110</v>
      </c>
      <c r="I66" t="s" s="45">
        <v>576</v>
      </c>
      <c r="J66" t="s" s="7">
        <v>659</v>
      </c>
      <c r="K66" t="s" s="7">
        <v>577</v>
      </c>
      <c r="L66" t="s" s="7">
        <v>660</v>
      </c>
      <c r="M66" t="s" s="7">
        <v>579</v>
      </c>
      <c r="N66" s="34"/>
      <c r="O66" t="s" s="13">
        <v>426</v>
      </c>
      <c r="P66" t="s" s="13">
        <v>718</v>
      </c>
      <c r="Q66" t="s" s="13">
        <v>432</v>
      </c>
      <c r="R66" s="56"/>
      <c r="S66" s="12"/>
      <c r="T66" s="12"/>
      <c r="U66" s="12"/>
      <c r="V66" s="12"/>
      <c r="W66" s="12"/>
      <c r="X66" s="57"/>
      <c r="Y66" s="12"/>
      <c r="Z66" s="57"/>
      <c r="AA66" s="12"/>
      <c r="AB66" s="41"/>
      <c r="AC66" t="s" s="14">
        <v>426</v>
      </c>
      <c r="AD66" t="s" s="14">
        <v>1183</v>
      </c>
      <c r="AE66" t="s" s="14">
        <v>428</v>
      </c>
      <c r="AF66" t="s" s="14">
        <v>1184</v>
      </c>
      <c r="AG66" t="s" s="14">
        <v>430</v>
      </c>
      <c r="AH66" t="s" s="74">
        <v>1185</v>
      </c>
      <c r="AI66" t="s" s="74">
        <v>432</v>
      </c>
      <c r="AJ66" t="s" s="74">
        <v>1186</v>
      </c>
      <c r="AK66" t="s" s="74">
        <v>434</v>
      </c>
      <c r="AL66" t="s" s="14">
        <v>1187</v>
      </c>
      <c r="AM66" t="s" s="14">
        <v>435</v>
      </c>
      <c r="AN66" t="s" s="14">
        <v>1184</v>
      </c>
      <c r="AO66" t="s" s="14">
        <v>436</v>
      </c>
      <c r="AP66" s="34"/>
      <c r="AQ66" t="s" s="16">
        <v>426</v>
      </c>
      <c r="AR66" t="s" s="16">
        <v>427</v>
      </c>
      <c r="AS66" t="s" s="16">
        <v>428</v>
      </c>
      <c r="AT66" t="s" s="16">
        <v>429</v>
      </c>
      <c r="AU66" t="s" s="16">
        <v>430</v>
      </c>
      <c r="AV66" t="s" s="53">
        <v>431</v>
      </c>
      <c r="AW66" t="s" s="53">
        <v>432</v>
      </c>
      <c r="AX66" t="s" s="53">
        <v>433</v>
      </c>
      <c r="AY66" t="s" s="53">
        <v>434</v>
      </c>
      <c r="AZ66" t="s" s="16">
        <v>427</v>
      </c>
      <c r="BA66" t="s" s="16">
        <v>435</v>
      </c>
      <c r="BB66" t="s" s="16">
        <v>429</v>
      </c>
      <c r="BC66" t="s" s="16">
        <v>436</v>
      </c>
      <c r="BD66" s="34"/>
      <c r="BE66" t="s" s="17">
        <v>571</v>
      </c>
      <c r="BF66" t="s" s="17">
        <v>572</v>
      </c>
      <c r="BG66" t="s" s="17">
        <v>573</v>
      </c>
      <c r="BH66" t="s" s="17">
        <v>378</v>
      </c>
      <c r="BI66" t="s" s="17">
        <v>574</v>
      </c>
      <c r="BJ66" s="34"/>
      <c r="BK66" t="s" s="17">
        <v>571</v>
      </c>
      <c r="BL66" t="s" s="17">
        <v>572</v>
      </c>
      <c r="BM66" t="s" s="17">
        <v>573</v>
      </c>
      <c r="BN66" t="s" s="17">
        <v>378</v>
      </c>
      <c r="BO66" t="s" s="17">
        <v>574</v>
      </c>
      <c r="BP66" s="34"/>
      <c r="BQ66" t="s" s="18">
        <v>571</v>
      </c>
      <c r="BR66" t="s" s="18">
        <v>1188</v>
      </c>
      <c r="BS66" t="s" s="18">
        <v>575</v>
      </c>
      <c r="BT66" t="s" s="18">
        <v>1189</v>
      </c>
      <c r="BU66" t="s" s="18">
        <v>576</v>
      </c>
      <c r="BV66" s="49"/>
      <c r="BW66" s="12"/>
      <c r="BX66" s="12"/>
      <c r="BY66" s="12"/>
      <c r="BZ66" s="12"/>
      <c r="CA66" s="12"/>
      <c r="CB66" s="41"/>
      <c r="CC66" t="s" s="19">
        <v>571</v>
      </c>
      <c r="CD66" t="s" s="19">
        <v>1190</v>
      </c>
      <c r="CE66" t="s" s="19">
        <v>577</v>
      </c>
      <c r="CF66" t="s" s="19">
        <v>1191</v>
      </c>
      <c r="CG66" t="s" s="19">
        <v>579</v>
      </c>
      <c r="CH66" s="34"/>
      <c r="CI66" t="s" s="62">
        <v>670</v>
      </c>
      <c r="CJ66" t="s" s="62">
        <v>1192</v>
      </c>
      <c r="CK66" t="s" s="62">
        <v>672</v>
      </c>
      <c r="CL66" t="s" s="62">
        <v>1193</v>
      </c>
      <c r="CM66" t="s" s="62">
        <v>674</v>
      </c>
      <c r="CN66" t="s" s="62">
        <v>1194</v>
      </c>
      <c r="CO66" t="s" s="62">
        <v>914</v>
      </c>
      <c r="CP66" t="s" s="62">
        <v>1195</v>
      </c>
      <c r="CQ66" t="s" s="62">
        <v>916</v>
      </c>
      <c r="CR66" s="34"/>
      <c r="CS66" t="s" s="63">
        <v>670</v>
      </c>
      <c r="CT66" t="s" s="63">
        <v>1196</v>
      </c>
      <c r="CU66" t="s" s="63">
        <v>672</v>
      </c>
      <c r="CV66" t="s" s="63">
        <v>1197</v>
      </c>
      <c r="CW66" t="s" s="63">
        <v>674</v>
      </c>
      <c r="CX66" s="34"/>
      <c r="CY66" t="s" s="63">
        <v>1131</v>
      </c>
      <c r="CZ66" t="s" s="63">
        <v>1198</v>
      </c>
      <c r="DA66" t="s" s="63">
        <v>1133</v>
      </c>
      <c r="DB66" t="s" s="63">
        <v>1199</v>
      </c>
      <c r="DC66" t="s" s="63">
        <v>1134</v>
      </c>
    </row>
    <row r="67" ht="59" customHeight="1">
      <c r="A67" t="s" s="7">
        <v>580</v>
      </c>
      <c r="B67" t="s" s="7">
        <v>659</v>
      </c>
      <c r="C67" s="25"/>
      <c r="D67" s="25"/>
      <c r="E67" s="25"/>
      <c r="F67" s="46"/>
      <c r="G67" s="46"/>
      <c r="H67" s="46"/>
      <c r="I67" s="46"/>
      <c r="J67" s="25"/>
      <c r="K67" s="25"/>
      <c r="L67" s="25"/>
      <c r="M67" s="25"/>
      <c r="N67" s="34"/>
      <c r="O67" t="s" s="13">
        <v>462</v>
      </c>
      <c r="P67" t="s" s="13">
        <v>718</v>
      </c>
      <c r="Q67" t="s" s="13">
        <v>467</v>
      </c>
      <c r="R67" s="56"/>
      <c r="S67" s="12"/>
      <c r="T67" s="12"/>
      <c r="U67" s="12"/>
      <c r="V67" s="12"/>
      <c r="W67" s="12"/>
      <c r="X67" s="57"/>
      <c r="Y67" s="12"/>
      <c r="Z67" s="57"/>
      <c r="AA67" s="12"/>
      <c r="AB67" s="41"/>
      <c r="AC67" t="s" s="14">
        <v>462</v>
      </c>
      <c r="AD67" t="s" s="14">
        <v>1200</v>
      </c>
      <c r="AE67" t="s" s="14">
        <v>464</v>
      </c>
      <c r="AF67" t="s" s="14">
        <v>1201</v>
      </c>
      <c r="AG67" t="s" s="14">
        <v>466</v>
      </c>
      <c r="AH67" t="s" s="74">
        <v>1202</v>
      </c>
      <c r="AI67" t="s" s="74">
        <v>467</v>
      </c>
      <c r="AJ67" t="s" s="74">
        <v>1203</v>
      </c>
      <c r="AK67" t="s" s="74">
        <v>468</v>
      </c>
      <c r="AL67" t="s" s="14">
        <v>1200</v>
      </c>
      <c r="AM67" t="s" s="14">
        <v>469</v>
      </c>
      <c r="AN67" t="s" s="14">
        <v>1201</v>
      </c>
      <c r="AO67" t="s" s="14">
        <v>470</v>
      </c>
      <c r="AP67" s="34"/>
      <c r="AQ67" t="s" s="16">
        <v>462</v>
      </c>
      <c r="AR67" t="s" s="16">
        <v>463</v>
      </c>
      <c r="AS67" t="s" s="16">
        <v>464</v>
      </c>
      <c r="AT67" t="s" s="16">
        <v>465</v>
      </c>
      <c r="AU67" t="s" s="16">
        <v>466</v>
      </c>
      <c r="AV67" t="s" s="53">
        <v>431</v>
      </c>
      <c r="AW67" t="s" s="53">
        <v>467</v>
      </c>
      <c r="AX67" t="s" s="53">
        <v>465</v>
      </c>
      <c r="AY67" t="s" s="53">
        <v>468</v>
      </c>
      <c r="AZ67" t="s" s="16">
        <v>463</v>
      </c>
      <c r="BA67" t="s" s="16">
        <v>469</v>
      </c>
      <c r="BB67" t="s" s="16">
        <v>465</v>
      </c>
      <c r="BC67" t="s" s="16">
        <v>470</v>
      </c>
      <c r="BD67" s="34"/>
      <c r="BE67" t="s" s="17">
        <v>580</v>
      </c>
      <c r="BF67" t="s" s="17">
        <v>594</v>
      </c>
      <c r="BG67" s="55"/>
      <c r="BH67" s="55"/>
      <c r="BI67" s="55"/>
      <c r="BJ67" s="34"/>
      <c r="BK67" t="s" s="17">
        <v>580</v>
      </c>
      <c r="BL67" t="s" s="17">
        <v>594</v>
      </c>
      <c r="BM67" s="55"/>
      <c r="BN67" s="55"/>
      <c r="BO67" s="55"/>
      <c r="BP67" s="34"/>
      <c r="BQ67" t="s" s="18">
        <v>580</v>
      </c>
      <c r="BR67" t="s" s="18">
        <v>378</v>
      </c>
      <c r="BS67" s="31"/>
      <c r="BT67" s="31"/>
      <c r="BU67" s="31"/>
      <c r="BV67" s="49"/>
      <c r="BW67" s="12"/>
      <c r="BX67" s="12"/>
      <c r="BY67" s="12"/>
      <c r="BZ67" s="12"/>
      <c r="CA67" s="12"/>
      <c r="CB67" s="41"/>
      <c r="CC67" t="s" s="19">
        <v>580</v>
      </c>
      <c r="CD67" t="s" s="19">
        <v>1204</v>
      </c>
      <c r="CE67" s="32"/>
      <c r="CF67" s="32"/>
      <c r="CG67" s="32"/>
      <c r="CH67" s="34"/>
      <c r="CI67" t="s" s="62">
        <v>698</v>
      </c>
      <c r="CJ67" t="s" s="62">
        <v>193</v>
      </c>
      <c r="CK67" t="s" s="62">
        <v>700</v>
      </c>
      <c r="CL67" t="s" s="62">
        <v>1205</v>
      </c>
      <c r="CM67" t="s" s="62">
        <v>702</v>
      </c>
      <c r="CN67" t="s" s="62">
        <v>1206</v>
      </c>
      <c r="CO67" t="s" s="62">
        <v>939</v>
      </c>
      <c r="CP67" t="s" s="62">
        <v>1207</v>
      </c>
      <c r="CQ67" t="s" s="62">
        <v>941</v>
      </c>
      <c r="CR67" s="34"/>
      <c r="CS67" t="s" s="63">
        <v>698</v>
      </c>
      <c r="CT67" t="s" s="63">
        <v>1208</v>
      </c>
      <c r="CU67" t="s" s="63">
        <v>700</v>
      </c>
      <c r="CV67" t="s" s="63">
        <v>1209</v>
      </c>
      <c r="CW67" t="s" s="63">
        <v>702</v>
      </c>
      <c r="CX67" s="34"/>
      <c r="CY67" t="s" s="63">
        <v>1144</v>
      </c>
      <c r="CZ67" t="s" s="63">
        <v>1210</v>
      </c>
      <c r="DA67" t="s" s="63">
        <v>1146</v>
      </c>
      <c r="DB67" t="s" s="63">
        <v>1211</v>
      </c>
      <c r="DC67" t="s" s="63">
        <v>1148</v>
      </c>
    </row>
    <row r="68" ht="59" customHeight="1">
      <c r="A68" s="37"/>
      <c r="B68" s="38"/>
      <c r="C68" s="37"/>
      <c r="D68" s="38"/>
      <c r="E68" s="37"/>
      <c r="F68" s="38"/>
      <c r="G68" s="37"/>
      <c r="H68" s="38"/>
      <c r="I68" s="37"/>
      <c r="J68" s="38"/>
      <c r="K68" s="37"/>
      <c r="L68" s="38"/>
      <c r="M68" s="37"/>
      <c r="N68" s="41"/>
      <c r="O68" t="s" s="13">
        <v>492</v>
      </c>
      <c r="P68" t="s" s="13">
        <v>718</v>
      </c>
      <c r="Q68" t="s" s="13">
        <v>497</v>
      </c>
      <c r="R68" s="56"/>
      <c r="S68" s="12"/>
      <c r="T68" s="12"/>
      <c r="U68" s="12"/>
      <c r="V68" s="12"/>
      <c r="W68" s="12"/>
      <c r="X68" s="57"/>
      <c r="Y68" s="12"/>
      <c r="Z68" s="57"/>
      <c r="AA68" s="12"/>
      <c r="AB68" s="41"/>
      <c r="AC68" t="s" s="14">
        <v>492</v>
      </c>
      <c r="AD68" t="s" s="14">
        <v>1212</v>
      </c>
      <c r="AE68" t="s" s="14">
        <v>494</v>
      </c>
      <c r="AF68" t="s" s="14">
        <v>1184</v>
      </c>
      <c r="AG68" t="s" s="14">
        <v>496</v>
      </c>
      <c r="AH68" t="s" s="74">
        <v>1185</v>
      </c>
      <c r="AI68" t="s" s="74">
        <v>497</v>
      </c>
      <c r="AJ68" t="s" s="74">
        <v>1186</v>
      </c>
      <c r="AK68" t="s" s="74">
        <v>498</v>
      </c>
      <c r="AL68" t="s" s="14">
        <v>1212</v>
      </c>
      <c r="AM68" t="s" s="14">
        <v>500</v>
      </c>
      <c r="AN68" t="s" s="14">
        <v>1186</v>
      </c>
      <c r="AO68" t="s" s="14">
        <v>501</v>
      </c>
      <c r="AP68" s="34"/>
      <c r="AQ68" t="s" s="16">
        <v>492</v>
      </c>
      <c r="AR68" t="s" s="16">
        <v>499</v>
      </c>
      <c r="AS68" t="s" s="16">
        <v>494</v>
      </c>
      <c r="AT68" t="s" s="16">
        <v>429</v>
      </c>
      <c r="AU68" t="s" s="16">
        <v>496</v>
      </c>
      <c r="AV68" t="s" s="53">
        <v>431</v>
      </c>
      <c r="AW68" t="s" s="53">
        <v>497</v>
      </c>
      <c r="AX68" t="s" s="53">
        <v>433</v>
      </c>
      <c r="AY68" t="s" s="53">
        <v>498</v>
      </c>
      <c r="AZ68" t="s" s="16">
        <v>499</v>
      </c>
      <c r="BA68" t="s" s="16">
        <v>500</v>
      </c>
      <c r="BB68" t="s" s="16">
        <v>429</v>
      </c>
      <c r="BC68" t="s" s="16">
        <v>501</v>
      </c>
      <c r="BD68" s="49"/>
      <c r="BE68" s="38"/>
      <c r="BF68" s="38"/>
      <c r="BG68" s="37"/>
      <c r="BH68" s="38"/>
      <c r="BI68" s="37"/>
      <c r="BJ68" s="12"/>
      <c r="BK68" s="37"/>
      <c r="BL68" s="37"/>
      <c r="BM68" s="37"/>
      <c r="BN68" s="37"/>
      <c r="BO68" s="37"/>
      <c r="BP68" s="12"/>
      <c r="BQ68" s="38"/>
      <c r="BR68" s="38"/>
      <c r="BS68" s="37"/>
      <c r="BT68" s="38"/>
      <c r="BU68" s="37"/>
      <c r="BV68" s="12"/>
      <c r="BW68" s="12"/>
      <c r="BX68" s="12"/>
      <c r="BY68" s="12"/>
      <c r="BZ68" s="12"/>
      <c r="CA68" s="12"/>
      <c r="CB68" s="12"/>
      <c r="CC68" s="38"/>
      <c r="CD68" s="38"/>
      <c r="CE68" s="37"/>
      <c r="CF68" s="39"/>
      <c r="CG68" s="40"/>
      <c r="CH68" s="12"/>
      <c r="CI68" s="38"/>
      <c r="CJ68" s="38"/>
      <c r="CK68" s="37"/>
      <c r="CL68" s="38"/>
      <c r="CM68" s="37"/>
      <c r="CN68" s="39"/>
      <c r="CO68" s="40"/>
      <c r="CP68" s="39"/>
      <c r="CQ68" s="40"/>
      <c r="CR68" s="12"/>
      <c r="CS68" s="37"/>
      <c r="CT68" s="37"/>
      <c r="CU68" s="37"/>
      <c r="CV68" s="37"/>
      <c r="CW68" s="37"/>
      <c r="CX68" s="12"/>
      <c r="CY68" s="40"/>
      <c r="CZ68" s="40"/>
      <c r="DA68" s="40"/>
      <c r="DB68" s="40"/>
      <c r="DC68" s="40"/>
    </row>
    <row r="69" ht="42.45" customHeight="1">
      <c r="A69" t="s" s="7">
        <v>28</v>
      </c>
      <c r="B69" t="s" s="7">
        <v>361</v>
      </c>
      <c r="C69" s="25"/>
      <c r="D69" t="s" s="7">
        <v>362</v>
      </c>
      <c r="E69" s="25"/>
      <c r="F69" t="s" s="45">
        <v>363</v>
      </c>
      <c r="G69" s="46"/>
      <c r="H69" t="s" s="45">
        <v>364</v>
      </c>
      <c r="I69" s="46"/>
      <c r="J69" t="s" s="7">
        <v>365</v>
      </c>
      <c r="K69" s="25"/>
      <c r="L69" t="s" s="7">
        <v>366</v>
      </c>
      <c r="M69" s="25"/>
      <c r="N69" s="34"/>
      <c r="O69" t="s" s="13">
        <v>523</v>
      </c>
      <c r="P69" t="s" s="13">
        <v>718</v>
      </c>
      <c r="Q69" t="s" s="13">
        <v>527</v>
      </c>
      <c r="R69" s="56"/>
      <c r="S69" s="12"/>
      <c r="T69" s="12"/>
      <c r="U69" s="12"/>
      <c r="V69" s="12"/>
      <c r="W69" s="12"/>
      <c r="X69" s="57"/>
      <c r="Y69" s="12"/>
      <c r="Z69" s="57"/>
      <c r="AA69" s="12"/>
      <c r="AB69" s="41"/>
      <c r="AC69" t="s" s="14">
        <v>523</v>
      </c>
      <c r="AD69" t="s" s="14">
        <v>1200</v>
      </c>
      <c r="AE69" t="s" s="14">
        <v>525</v>
      </c>
      <c r="AF69" t="s" s="14">
        <v>1201</v>
      </c>
      <c r="AG69" t="s" s="14">
        <v>526</v>
      </c>
      <c r="AH69" t="s" s="74">
        <v>1202</v>
      </c>
      <c r="AI69" t="s" s="74">
        <v>527</v>
      </c>
      <c r="AJ69" t="s" s="74">
        <v>1203</v>
      </c>
      <c r="AK69" t="s" s="74">
        <v>528</v>
      </c>
      <c r="AL69" t="s" s="14">
        <v>1200</v>
      </c>
      <c r="AM69" t="s" s="14">
        <v>529</v>
      </c>
      <c r="AN69" t="s" s="14">
        <v>1201</v>
      </c>
      <c r="AO69" t="s" s="14">
        <v>530</v>
      </c>
      <c r="AP69" s="34"/>
      <c r="AQ69" t="s" s="16">
        <v>523</v>
      </c>
      <c r="AR69" t="s" s="16">
        <v>524</v>
      </c>
      <c r="AS69" t="s" s="16">
        <v>525</v>
      </c>
      <c r="AT69" t="s" s="16">
        <v>465</v>
      </c>
      <c r="AU69" t="s" s="16">
        <v>526</v>
      </c>
      <c r="AV69" t="s" s="53">
        <v>431</v>
      </c>
      <c r="AW69" t="s" s="53">
        <v>527</v>
      </c>
      <c r="AX69" t="s" s="53">
        <v>465</v>
      </c>
      <c r="AY69" t="s" s="53">
        <v>528</v>
      </c>
      <c r="AZ69" t="s" s="16">
        <v>524</v>
      </c>
      <c r="BA69" t="s" s="16">
        <v>529</v>
      </c>
      <c r="BB69" t="s" s="16">
        <v>465</v>
      </c>
      <c r="BC69" t="s" s="16">
        <v>530</v>
      </c>
      <c r="BD69" s="34"/>
      <c r="BE69" t="s" s="17">
        <v>151</v>
      </c>
      <c r="BF69" t="s" s="17">
        <v>361</v>
      </c>
      <c r="BG69" s="55"/>
      <c r="BH69" t="s" s="17">
        <v>362</v>
      </c>
      <c r="BI69" s="55"/>
      <c r="BJ69" s="34"/>
      <c r="BK69" t="s" s="17">
        <v>1213</v>
      </c>
      <c r="BL69" t="s" s="17">
        <v>361</v>
      </c>
      <c r="BM69" s="55"/>
      <c r="BN69" t="s" s="17">
        <v>362</v>
      </c>
      <c r="BO69" s="55"/>
      <c r="BP69" s="34"/>
      <c r="BQ69" t="s" s="18">
        <v>226</v>
      </c>
      <c r="BR69" t="s" s="18">
        <v>363</v>
      </c>
      <c r="BS69" s="31"/>
      <c r="BT69" t="s" s="18">
        <v>364</v>
      </c>
      <c r="BU69" s="31"/>
      <c r="BV69" s="49"/>
      <c r="BW69" s="12"/>
      <c r="BX69" s="12"/>
      <c r="BY69" s="12"/>
      <c r="BZ69" s="12"/>
      <c r="CA69" s="12"/>
      <c r="CB69" s="41"/>
      <c r="CC69" t="s" s="19">
        <v>239</v>
      </c>
      <c r="CD69" t="s" s="19">
        <v>366</v>
      </c>
      <c r="CE69" s="32"/>
      <c r="CF69" s="58"/>
      <c r="CG69" s="59"/>
      <c r="CH69" s="41"/>
      <c r="CI69" t="s" s="20">
        <v>270</v>
      </c>
      <c r="CJ69" t="s" s="20">
        <v>371</v>
      </c>
      <c r="CK69" s="33"/>
      <c r="CL69" s="33"/>
      <c r="CM69" s="33"/>
      <c r="CN69" s="49"/>
      <c r="CO69" s="12"/>
      <c r="CP69" s="12"/>
      <c r="CQ69" s="12"/>
      <c r="CR69" s="41"/>
      <c r="CS69" t="s" s="21">
        <v>329</v>
      </c>
      <c r="CT69" t="s" s="21">
        <v>371</v>
      </c>
      <c r="CU69" s="60"/>
      <c r="CV69" s="60"/>
      <c r="CW69" s="60"/>
      <c r="CX69" s="49"/>
      <c r="CY69" s="12"/>
      <c r="CZ69" s="12"/>
      <c r="DA69" s="12"/>
      <c r="DB69" s="12"/>
      <c r="DC69" s="12"/>
    </row>
    <row r="70" ht="42.45" customHeight="1">
      <c r="A70" t="s" s="7">
        <v>373</v>
      </c>
      <c r="B70" t="s" s="7">
        <v>657</v>
      </c>
      <c r="C70" t="s" s="7">
        <v>375</v>
      </c>
      <c r="D70" t="s" s="7">
        <v>820</v>
      </c>
      <c r="E70" t="s" s="7">
        <v>377</v>
      </c>
      <c r="F70" t="s" s="45">
        <v>657</v>
      </c>
      <c r="G70" t="s" s="45">
        <v>379</v>
      </c>
      <c r="H70" t="s" s="45">
        <v>1214</v>
      </c>
      <c r="I70" t="s" s="45">
        <v>381</v>
      </c>
      <c r="J70" t="s" s="7">
        <v>646</v>
      </c>
      <c r="K70" t="s" s="7">
        <v>383</v>
      </c>
      <c r="L70" t="s" s="7">
        <v>821</v>
      </c>
      <c r="M70" t="s" s="7">
        <v>385</v>
      </c>
      <c r="N70" s="34"/>
      <c r="O70" t="s" s="13">
        <v>543</v>
      </c>
      <c r="P70" t="s" s="13">
        <v>1215</v>
      </c>
      <c r="Q70" t="s" s="13">
        <v>549</v>
      </c>
      <c r="R70" s="56"/>
      <c r="S70" s="12"/>
      <c r="T70" s="12"/>
      <c r="U70" s="12"/>
      <c r="V70" s="12"/>
      <c r="W70" s="12"/>
      <c r="X70" s="57"/>
      <c r="Y70" s="12"/>
      <c r="Z70" s="57"/>
      <c r="AA70" s="12"/>
      <c r="AB70" s="41"/>
      <c r="AC70" t="s" s="14">
        <v>543</v>
      </c>
      <c r="AD70" t="s" s="14">
        <v>1216</v>
      </c>
      <c r="AE70" t="s" s="14">
        <v>545</v>
      </c>
      <c r="AF70" t="s" s="14">
        <v>1217</v>
      </c>
      <c r="AG70" t="s" s="14">
        <v>547</v>
      </c>
      <c r="AH70" t="s" s="74">
        <v>1218</v>
      </c>
      <c r="AI70" t="s" s="74">
        <v>549</v>
      </c>
      <c r="AJ70" t="s" s="74">
        <v>1217</v>
      </c>
      <c r="AK70" t="s" s="74">
        <v>551</v>
      </c>
      <c r="AL70" t="s" s="14">
        <v>1216</v>
      </c>
      <c r="AM70" t="s" s="14">
        <v>552</v>
      </c>
      <c r="AN70" t="s" s="14">
        <v>1217</v>
      </c>
      <c r="AO70" t="s" s="14">
        <v>553</v>
      </c>
      <c r="AP70" s="34"/>
      <c r="AQ70" t="s" s="16">
        <v>543</v>
      </c>
      <c r="AR70" t="s" s="16">
        <v>544</v>
      </c>
      <c r="AS70" t="s" s="16">
        <v>545</v>
      </c>
      <c r="AT70" t="s" s="16">
        <v>546</v>
      </c>
      <c r="AU70" t="s" s="16">
        <v>547</v>
      </c>
      <c r="AV70" t="s" s="53">
        <v>548</v>
      </c>
      <c r="AW70" t="s" s="53">
        <v>549</v>
      </c>
      <c r="AX70" t="s" s="53">
        <v>550</v>
      </c>
      <c r="AY70" t="s" s="53">
        <v>551</v>
      </c>
      <c r="AZ70" t="s" s="16">
        <v>544</v>
      </c>
      <c r="BA70" t="s" s="16">
        <v>552</v>
      </c>
      <c r="BB70" t="s" s="16">
        <v>546</v>
      </c>
      <c r="BC70" t="s" s="16">
        <v>553</v>
      </c>
      <c r="BD70" s="34"/>
      <c r="BE70" t="s" s="17">
        <v>373</v>
      </c>
      <c r="BF70" t="s" s="17">
        <v>378</v>
      </c>
      <c r="BG70" t="s" s="17">
        <v>375</v>
      </c>
      <c r="BH70" t="s" s="17">
        <v>1000</v>
      </c>
      <c r="BI70" t="s" s="17">
        <v>377</v>
      </c>
      <c r="BJ70" s="34"/>
      <c r="BK70" t="s" s="17">
        <v>373</v>
      </c>
      <c r="BL70" t="s" s="17">
        <v>378</v>
      </c>
      <c r="BM70" t="s" s="17">
        <v>375</v>
      </c>
      <c r="BN70" t="s" s="17">
        <v>1000</v>
      </c>
      <c r="BO70" t="s" s="17">
        <v>377</v>
      </c>
      <c r="BP70" s="34"/>
      <c r="BQ70" t="s" s="18">
        <v>373</v>
      </c>
      <c r="BR70" t="s" s="18">
        <v>1178</v>
      </c>
      <c r="BS70" t="s" s="18">
        <v>379</v>
      </c>
      <c r="BT70" t="s" s="18">
        <v>933</v>
      </c>
      <c r="BU70" t="s" s="18">
        <v>381</v>
      </c>
      <c r="BV70" s="49"/>
      <c r="BW70" s="12"/>
      <c r="BX70" s="12"/>
      <c r="BY70" s="12"/>
      <c r="BZ70" s="12"/>
      <c r="CA70" s="12"/>
      <c r="CB70" s="41"/>
      <c r="CC70" t="s" s="19">
        <v>373</v>
      </c>
      <c r="CD70" t="s" s="19">
        <v>384</v>
      </c>
      <c r="CE70" t="s" s="19">
        <v>385</v>
      </c>
      <c r="CF70" s="58"/>
      <c r="CG70" s="59"/>
      <c r="CH70" s="41"/>
      <c r="CI70" s="33"/>
      <c r="CJ70" t="s" s="20">
        <v>398</v>
      </c>
      <c r="CK70" s="33"/>
      <c r="CL70" t="s" s="20">
        <v>399</v>
      </c>
      <c r="CM70" s="33"/>
      <c r="CN70" s="49"/>
      <c r="CO70" s="12"/>
      <c r="CP70" s="12"/>
      <c r="CQ70" s="12"/>
      <c r="CR70" s="41"/>
      <c r="CS70" s="60"/>
      <c r="CT70" t="s" s="21">
        <v>398</v>
      </c>
      <c r="CU70" s="60"/>
      <c r="CV70" t="s" s="21">
        <v>399</v>
      </c>
      <c r="CW70" s="60"/>
      <c r="CX70" s="49"/>
      <c r="CY70" s="12"/>
      <c r="CZ70" s="12"/>
      <c r="DA70" s="12"/>
      <c r="DB70" s="12"/>
      <c r="DC70" s="12"/>
    </row>
    <row r="71" ht="45" customHeight="1">
      <c r="A71" t="s" s="7">
        <v>400</v>
      </c>
      <c r="B71" t="s" s="7">
        <v>193</v>
      </c>
      <c r="C71" t="s" s="7">
        <v>401</v>
      </c>
      <c r="D71" t="s" s="7">
        <v>1219</v>
      </c>
      <c r="E71" t="s" s="7">
        <v>403</v>
      </c>
      <c r="F71" t="s" s="45">
        <v>193</v>
      </c>
      <c r="G71" t="s" s="45">
        <v>404</v>
      </c>
      <c r="H71" t="s" s="45">
        <v>1214</v>
      </c>
      <c r="I71" t="s" s="45">
        <v>405</v>
      </c>
      <c r="J71" t="s" s="7">
        <v>646</v>
      </c>
      <c r="K71" t="s" s="7">
        <v>406</v>
      </c>
      <c r="L71" t="s" s="7">
        <v>821</v>
      </c>
      <c r="M71" t="s" s="7">
        <v>407</v>
      </c>
      <c r="N71" s="34"/>
      <c r="O71" t="s" s="13">
        <v>580</v>
      </c>
      <c r="P71" t="s" s="13">
        <v>780</v>
      </c>
      <c r="Q71" s="27"/>
      <c r="R71" s="56"/>
      <c r="S71" s="12"/>
      <c r="T71" s="12"/>
      <c r="U71" s="12"/>
      <c r="V71" s="12"/>
      <c r="W71" s="12"/>
      <c r="X71" s="57"/>
      <c r="Y71" s="12"/>
      <c r="Z71" s="57"/>
      <c r="AA71" s="12"/>
      <c r="AB71" s="41"/>
      <c r="AC71" t="s" s="14">
        <v>580</v>
      </c>
      <c r="AD71" s="28"/>
      <c r="AE71" s="28"/>
      <c r="AF71" s="28"/>
      <c r="AG71" s="28"/>
      <c r="AH71" s="75"/>
      <c r="AI71" s="75"/>
      <c r="AJ71" s="75"/>
      <c r="AK71" s="75"/>
      <c r="AL71" s="28"/>
      <c r="AM71" s="28"/>
      <c r="AN71" s="28"/>
      <c r="AO71" s="28"/>
      <c r="AP71" s="34"/>
      <c r="AQ71" t="s" s="16">
        <v>571</v>
      </c>
      <c r="AR71" t="s" s="16">
        <v>572</v>
      </c>
      <c r="AS71" t="s" s="16">
        <v>573</v>
      </c>
      <c r="AT71" t="s" s="16">
        <v>378</v>
      </c>
      <c r="AU71" t="s" s="16">
        <v>574</v>
      </c>
      <c r="AV71" t="s" s="53">
        <v>402</v>
      </c>
      <c r="AW71" t="s" s="53">
        <v>575</v>
      </c>
      <c r="AX71" t="s" s="53">
        <v>380</v>
      </c>
      <c r="AY71" t="s" s="53">
        <v>576</v>
      </c>
      <c r="AZ71" t="s" s="16">
        <v>572</v>
      </c>
      <c r="BA71" t="s" s="16">
        <v>577</v>
      </c>
      <c r="BB71" t="s" s="16">
        <v>578</v>
      </c>
      <c r="BC71" t="s" s="16">
        <v>579</v>
      </c>
      <c r="BD71" s="34"/>
      <c r="BE71" t="s" s="17">
        <v>400</v>
      </c>
      <c r="BF71" t="s" s="17">
        <v>1220</v>
      </c>
      <c r="BG71" t="s" s="17">
        <v>401</v>
      </c>
      <c r="BH71" t="s" s="17">
        <v>1000</v>
      </c>
      <c r="BI71" t="s" s="17">
        <v>403</v>
      </c>
      <c r="BJ71" s="34"/>
      <c r="BK71" t="s" s="17">
        <v>400</v>
      </c>
      <c r="BL71" t="s" s="17">
        <v>1220</v>
      </c>
      <c r="BM71" t="s" s="17">
        <v>401</v>
      </c>
      <c r="BN71" t="s" s="17">
        <v>1000</v>
      </c>
      <c r="BO71" t="s" s="17">
        <v>403</v>
      </c>
      <c r="BP71" s="34"/>
      <c r="BQ71" t="s" s="18">
        <v>400</v>
      </c>
      <c r="BR71" t="s" s="18">
        <v>688</v>
      </c>
      <c r="BS71" t="s" s="18">
        <v>404</v>
      </c>
      <c r="BT71" t="s" s="18">
        <v>933</v>
      </c>
      <c r="BU71" t="s" s="18">
        <v>405</v>
      </c>
      <c r="BV71" s="49"/>
      <c r="BW71" s="12"/>
      <c r="BX71" s="12"/>
      <c r="BY71" s="12"/>
      <c r="BZ71" s="12"/>
      <c r="CA71" s="12"/>
      <c r="CB71" s="41"/>
      <c r="CC71" t="s" s="19">
        <v>400</v>
      </c>
      <c r="CD71" t="s" s="19">
        <v>413</v>
      </c>
      <c r="CE71" t="s" s="19">
        <v>407</v>
      </c>
      <c r="CF71" s="58"/>
      <c r="CG71" s="59"/>
      <c r="CH71" s="41"/>
      <c r="CI71" t="s" s="62">
        <v>637</v>
      </c>
      <c r="CJ71" t="s" s="62">
        <v>771</v>
      </c>
      <c r="CK71" t="s" s="62">
        <v>639</v>
      </c>
      <c r="CL71" t="s" s="62">
        <v>1221</v>
      </c>
      <c r="CM71" t="s" s="62">
        <v>641</v>
      </c>
      <c r="CN71" s="49"/>
      <c r="CO71" s="12"/>
      <c r="CP71" s="12"/>
      <c r="CQ71" s="12"/>
      <c r="CR71" s="41"/>
      <c r="CS71" t="s" s="63">
        <v>1222</v>
      </c>
      <c r="CT71" t="s" s="63">
        <v>1223</v>
      </c>
      <c r="CU71" t="s" s="63">
        <v>1224</v>
      </c>
      <c r="CV71" t="s" s="63">
        <v>1225</v>
      </c>
      <c r="CW71" t="s" s="63">
        <v>1226</v>
      </c>
      <c r="CX71" s="49"/>
      <c r="CY71" s="12"/>
      <c r="CZ71" s="12"/>
      <c r="DA71" s="12"/>
      <c r="DB71" s="12"/>
      <c r="DC71" s="12"/>
    </row>
    <row r="72" ht="31" customHeight="1">
      <c r="A72" t="s" s="7">
        <v>426</v>
      </c>
      <c r="B72" t="s" s="7">
        <v>703</v>
      </c>
      <c r="C72" t="s" s="7">
        <v>428</v>
      </c>
      <c r="D72" t="s" s="7">
        <v>707</v>
      </c>
      <c r="E72" t="s" s="7">
        <v>430</v>
      </c>
      <c r="F72" t="s" s="45">
        <v>718</v>
      </c>
      <c r="G72" t="s" s="45">
        <v>432</v>
      </c>
      <c r="H72" t="s" s="45">
        <v>1227</v>
      </c>
      <c r="I72" t="s" s="45">
        <v>434</v>
      </c>
      <c r="J72" t="s" s="7">
        <v>703</v>
      </c>
      <c r="K72" t="s" s="7">
        <v>435</v>
      </c>
      <c r="L72" t="s" s="7">
        <v>707</v>
      </c>
      <c r="M72" t="s" s="7">
        <v>436</v>
      </c>
      <c r="N72" s="49"/>
      <c r="O72" s="37"/>
      <c r="P72" s="38"/>
      <c r="Q72" s="37"/>
      <c r="R72" s="72"/>
      <c r="S72" s="69"/>
      <c r="T72" s="57"/>
      <c r="U72" s="12"/>
      <c r="V72" s="57"/>
      <c r="W72" s="12"/>
      <c r="X72" s="57"/>
      <c r="Y72" s="12"/>
      <c r="Z72" s="57"/>
      <c r="AA72" s="12"/>
      <c r="AB72" s="12"/>
      <c r="AC72" s="38"/>
      <c r="AD72" s="38"/>
      <c r="AE72" s="37"/>
      <c r="AF72" s="39"/>
      <c r="AG72" s="40"/>
      <c r="AH72" s="39"/>
      <c r="AI72" s="40"/>
      <c r="AJ72" s="39"/>
      <c r="AK72" s="40"/>
      <c r="AL72" s="39"/>
      <c r="AM72" s="40"/>
      <c r="AN72" s="39"/>
      <c r="AO72" s="40"/>
      <c r="AP72" s="12"/>
      <c r="AQ72" s="39"/>
      <c r="AR72" s="39"/>
      <c r="AS72" s="40"/>
      <c r="AT72" s="39"/>
      <c r="AU72" s="40"/>
      <c r="AV72" s="39"/>
      <c r="AW72" s="40"/>
      <c r="AX72" s="39"/>
      <c r="AY72" s="40"/>
      <c r="AZ72" s="39"/>
      <c r="BA72" s="40"/>
      <c r="BB72" s="39"/>
      <c r="BC72" s="40"/>
      <c r="BD72" s="41"/>
      <c r="BE72" t="s" s="17">
        <v>426</v>
      </c>
      <c r="BF72" t="s" s="17">
        <v>1228</v>
      </c>
      <c r="BG72" t="s" s="17">
        <v>428</v>
      </c>
      <c r="BH72" t="s" s="17">
        <v>1229</v>
      </c>
      <c r="BI72" t="s" s="17">
        <v>430</v>
      </c>
      <c r="BJ72" s="34"/>
      <c r="BK72" t="s" s="17">
        <v>426</v>
      </c>
      <c r="BL72" t="s" s="17">
        <v>1228</v>
      </c>
      <c r="BM72" t="s" s="17">
        <v>428</v>
      </c>
      <c r="BN72" t="s" s="17">
        <v>1229</v>
      </c>
      <c r="BO72" t="s" s="17">
        <v>430</v>
      </c>
      <c r="BP72" s="34"/>
      <c r="BQ72" t="s" s="18">
        <v>426</v>
      </c>
      <c r="BR72" t="s" s="18">
        <v>953</v>
      </c>
      <c r="BS72" t="s" s="18">
        <v>432</v>
      </c>
      <c r="BT72" t="s" s="18">
        <v>721</v>
      </c>
      <c r="BU72" t="s" s="18">
        <v>434</v>
      </c>
      <c r="BV72" s="49"/>
      <c r="BW72" s="12"/>
      <c r="BX72" s="12"/>
      <c r="BY72" s="12"/>
      <c r="BZ72" s="12"/>
      <c r="CA72" s="12"/>
      <c r="CB72" s="41"/>
      <c r="CC72" t="s" s="19">
        <v>426</v>
      </c>
      <c r="CD72" t="s" s="19">
        <v>448</v>
      </c>
      <c r="CE72" t="s" s="19">
        <v>436</v>
      </c>
      <c r="CF72" s="58"/>
      <c r="CG72" s="59"/>
      <c r="CH72" s="41"/>
      <c r="CI72" t="s" s="62">
        <v>670</v>
      </c>
      <c r="CJ72" t="s" s="62">
        <v>771</v>
      </c>
      <c r="CK72" t="s" s="62">
        <v>672</v>
      </c>
      <c r="CL72" t="s" s="62">
        <v>1193</v>
      </c>
      <c r="CM72" t="s" s="62">
        <v>674</v>
      </c>
      <c r="CN72" s="49"/>
      <c r="CO72" s="12"/>
      <c r="CP72" s="12"/>
      <c r="CQ72" s="12"/>
      <c r="CR72" s="41"/>
      <c r="CS72" t="s" s="63">
        <v>1230</v>
      </c>
      <c r="CT72" s="71"/>
      <c r="CU72" s="71"/>
      <c r="CV72" s="71"/>
      <c r="CW72" s="71"/>
      <c r="CX72" s="49"/>
      <c r="CY72" s="12"/>
      <c r="CZ72" s="12"/>
      <c r="DA72" s="12"/>
      <c r="DB72" s="12"/>
      <c r="DC72" s="12"/>
    </row>
    <row r="73" ht="31" customHeight="1">
      <c r="A73" t="s" s="7">
        <v>462</v>
      </c>
      <c r="B73" t="s" s="7">
        <v>722</v>
      </c>
      <c r="C73" t="s" s="7">
        <v>464</v>
      </c>
      <c r="D73" t="s" s="7">
        <v>723</v>
      </c>
      <c r="E73" t="s" s="7">
        <v>466</v>
      </c>
      <c r="F73" t="s" s="45">
        <v>718</v>
      </c>
      <c r="G73" t="s" s="45">
        <v>467</v>
      </c>
      <c r="H73" t="s" s="45">
        <v>733</v>
      </c>
      <c r="I73" t="s" s="45">
        <v>468</v>
      </c>
      <c r="J73" t="s" s="7">
        <v>722</v>
      </c>
      <c r="K73" t="s" s="7">
        <v>469</v>
      </c>
      <c r="L73" t="s" s="7">
        <v>723</v>
      </c>
      <c r="M73" t="s" s="7">
        <v>470</v>
      </c>
      <c r="N73" s="34"/>
      <c r="O73" t="s" s="13">
        <v>67</v>
      </c>
      <c r="P73" t="s" s="13">
        <v>365</v>
      </c>
      <c r="Q73" s="27"/>
      <c r="R73" t="s" s="13">
        <v>366</v>
      </c>
      <c r="S73" s="27"/>
      <c r="T73" s="56"/>
      <c r="U73" s="12"/>
      <c r="V73" s="57"/>
      <c r="W73" s="12"/>
      <c r="X73" s="57"/>
      <c r="Y73" s="12"/>
      <c r="Z73" s="57"/>
      <c r="AA73" s="12"/>
      <c r="AB73" s="41"/>
      <c r="AC73" t="s" s="14">
        <v>92</v>
      </c>
      <c r="AD73" t="s" s="14">
        <v>1231</v>
      </c>
      <c r="AE73" s="28"/>
      <c r="AF73" s="56"/>
      <c r="AG73" s="12"/>
      <c r="AH73" s="57"/>
      <c r="AI73" s="12"/>
      <c r="AJ73" s="57"/>
      <c r="AK73" s="12"/>
      <c r="AL73" s="57"/>
      <c r="AM73" s="12"/>
      <c r="AN73" s="57"/>
      <c r="AO73" s="12"/>
      <c r="AP73" s="12"/>
      <c r="AQ73" s="12"/>
      <c r="AR73" s="12"/>
      <c r="AS73" s="12"/>
      <c r="AT73" s="12"/>
      <c r="AU73" s="12"/>
      <c r="AV73" s="12"/>
      <c r="AW73" s="12"/>
      <c r="AX73" s="12"/>
      <c r="AY73" s="12"/>
      <c r="AZ73" s="12"/>
      <c r="BA73" s="12"/>
      <c r="BB73" s="12"/>
      <c r="BC73" s="12"/>
      <c r="BD73" s="41"/>
      <c r="BE73" t="s" s="17">
        <v>462</v>
      </c>
      <c r="BF73" t="s" s="17">
        <v>1232</v>
      </c>
      <c r="BG73" t="s" s="17">
        <v>464</v>
      </c>
      <c r="BH73" t="s" s="17">
        <v>465</v>
      </c>
      <c r="BI73" t="s" s="17">
        <v>466</v>
      </c>
      <c r="BJ73" s="34"/>
      <c r="BK73" t="s" s="17">
        <v>462</v>
      </c>
      <c r="BL73" t="s" s="17">
        <v>1232</v>
      </c>
      <c r="BM73" t="s" s="17">
        <v>464</v>
      </c>
      <c r="BN73" t="s" s="17">
        <v>465</v>
      </c>
      <c r="BO73" t="s" s="17">
        <v>466</v>
      </c>
      <c r="BP73" s="34"/>
      <c r="BQ73" t="s" s="18">
        <v>462</v>
      </c>
      <c r="BR73" t="s" s="18">
        <v>953</v>
      </c>
      <c r="BS73" t="s" s="18">
        <v>467</v>
      </c>
      <c r="BT73" t="s" s="18">
        <v>735</v>
      </c>
      <c r="BU73" t="s" s="18">
        <v>468</v>
      </c>
      <c r="BV73" s="49"/>
      <c r="BW73" s="12"/>
      <c r="BX73" s="12"/>
      <c r="BY73" s="12"/>
      <c r="BZ73" s="12"/>
      <c r="CA73" s="12"/>
      <c r="CB73" s="41"/>
      <c r="CC73" t="s" s="19">
        <v>462</v>
      </c>
      <c r="CD73" t="s" s="19">
        <v>465</v>
      </c>
      <c r="CE73" t="s" s="19">
        <v>470</v>
      </c>
      <c r="CF73" s="58"/>
      <c r="CG73" s="59"/>
      <c r="CH73" s="41"/>
      <c r="CI73" t="s" s="62">
        <v>698</v>
      </c>
      <c r="CJ73" t="s" s="62">
        <v>1233</v>
      </c>
      <c r="CK73" t="s" s="62">
        <v>700</v>
      </c>
      <c r="CL73" t="s" s="62">
        <v>1205</v>
      </c>
      <c r="CM73" t="s" s="62">
        <v>702</v>
      </c>
      <c r="CN73" s="49"/>
      <c r="CO73" s="12"/>
      <c r="CP73" s="12"/>
      <c r="CQ73" s="12"/>
      <c r="CR73" s="41"/>
      <c r="CS73" t="s" s="63">
        <v>1234</v>
      </c>
      <c r="CT73" s="71"/>
      <c r="CU73" s="71"/>
      <c r="CV73" s="71"/>
      <c r="CW73" s="71"/>
      <c r="CX73" s="49"/>
      <c r="CY73" s="12"/>
      <c r="CZ73" s="12"/>
      <c r="DA73" s="12"/>
      <c r="DB73" s="12"/>
      <c r="DC73" s="12"/>
    </row>
    <row r="74" ht="59" customHeight="1">
      <c r="A74" t="s" s="7">
        <v>492</v>
      </c>
      <c r="B74" t="s" s="7">
        <v>850</v>
      </c>
      <c r="C74" t="s" s="7">
        <v>494</v>
      </c>
      <c r="D74" t="s" s="7">
        <v>707</v>
      </c>
      <c r="E74" t="s" s="7">
        <v>496</v>
      </c>
      <c r="F74" t="s" s="45">
        <v>718</v>
      </c>
      <c r="G74" t="s" s="45">
        <v>497</v>
      </c>
      <c r="H74" t="s" s="45">
        <v>1227</v>
      </c>
      <c r="I74" t="s" s="45">
        <v>498</v>
      </c>
      <c r="J74" t="s" s="7">
        <v>850</v>
      </c>
      <c r="K74" t="s" s="7">
        <v>500</v>
      </c>
      <c r="L74" t="s" s="7">
        <v>707</v>
      </c>
      <c r="M74" t="s" s="7">
        <v>501</v>
      </c>
      <c r="N74" s="34"/>
      <c r="O74" t="s" s="13">
        <v>373</v>
      </c>
      <c r="P74" t="s" s="13">
        <v>382</v>
      </c>
      <c r="Q74" t="s" s="13">
        <v>383</v>
      </c>
      <c r="R74" t="s" s="13">
        <v>384</v>
      </c>
      <c r="S74" t="s" s="13">
        <v>385</v>
      </c>
      <c r="T74" s="56"/>
      <c r="U74" s="12"/>
      <c r="V74" s="57"/>
      <c r="W74" s="12"/>
      <c r="X74" s="57"/>
      <c r="Y74" s="12"/>
      <c r="Z74" s="57"/>
      <c r="AA74" s="12"/>
      <c r="AB74" s="41"/>
      <c r="AC74" t="s" s="14">
        <v>373</v>
      </c>
      <c r="AD74" t="s" s="14">
        <v>1235</v>
      </c>
      <c r="AE74" t="s" s="14">
        <v>1236</v>
      </c>
      <c r="AF74" s="56"/>
      <c r="AG74" s="12"/>
      <c r="AH74" s="57"/>
      <c r="AI74" s="12"/>
      <c r="AJ74" s="57"/>
      <c r="AK74" s="12"/>
      <c r="AL74" s="57"/>
      <c r="AM74" s="12"/>
      <c r="AN74" s="57"/>
      <c r="AO74" s="12"/>
      <c r="AP74" s="12"/>
      <c r="AQ74" s="12"/>
      <c r="AR74" s="12"/>
      <c r="AS74" s="12"/>
      <c r="AT74" s="12"/>
      <c r="AU74" s="12"/>
      <c r="AV74" s="12"/>
      <c r="AW74" s="12"/>
      <c r="AX74" s="12"/>
      <c r="AY74" s="12"/>
      <c r="AZ74" s="12"/>
      <c r="BA74" s="12"/>
      <c r="BB74" s="12"/>
      <c r="BC74" s="12"/>
      <c r="BD74" s="41"/>
      <c r="BE74" t="s" s="17">
        <v>492</v>
      </c>
      <c r="BF74" t="s" s="17">
        <v>1237</v>
      </c>
      <c r="BG74" t="s" s="17">
        <v>494</v>
      </c>
      <c r="BH74" t="s" s="17">
        <v>1229</v>
      </c>
      <c r="BI74" t="s" s="17">
        <v>496</v>
      </c>
      <c r="BJ74" s="34"/>
      <c r="BK74" t="s" s="17">
        <v>492</v>
      </c>
      <c r="BL74" t="s" s="17">
        <v>1237</v>
      </c>
      <c r="BM74" t="s" s="17">
        <v>494</v>
      </c>
      <c r="BN74" t="s" s="17">
        <v>1229</v>
      </c>
      <c r="BO74" t="s" s="17">
        <v>496</v>
      </c>
      <c r="BP74" s="34"/>
      <c r="BQ74" t="s" s="18">
        <v>492</v>
      </c>
      <c r="BR74" t="s" s="18">
        <v>953</v>
      </c>
      <c r="BS74" t="s" s="18">
        <v>497</v>
      </c>
      <c r="BT74" t="s" s="18">
        <v>721</v>
      </c>
      <c r="BU74" t="s" s="18">
        <v>498</v>
      </c>
      <c r="BV74" s="49"/>
      <c r="BW74" s="12"/>
      <c r="BX74" s="12"/>
      <c r="BY74" s="12"/>
      <c r="BZ74" s="12"/>
      <c r="CA74" s="12"/>
      <c r="CB74" s="41"/>
      <c r="CC74" t="s" s="19">
        <v>492</v>
      </c>
      <c r="CD74" t="s" s="19">
        <v>511</v>
      </c>
      <c r="CE74" t="s" s="19">
        <v>501</v>
      </c>
      <c r="CF74" s="58"/>
      <c r="CG74" s="59"/>
      <c r="CH74" s="12"/>
      <c r="CI74" s="38"/>
      <c r="CJ74" s="38"/>
      <c r="CK74" s="37"/>
      <c r="CL74" s="38"/>
      <c r="CM74" s="37"/>
      <c r="CN74" s="57"/>
      <c r="CO74" s="12"/>
      <c r="CP74" s="57"/>
      <c r="CQ74" s="12"/>
      <c r="CR74" s="12"/>
      <c r="CS74" s="37"/>
      <c r="CT74" s="37"/>
      <c r="CU74" s="37"/>
      <c r="CV74" s="37"/>
      <c r="CW74" s="37"/>
      <c r="CX74" s="12"/>
      <c r="CY74" s="12"/>
      <c r="CZ74" s="12"/>
      <c r="DA74" s="12"/>
      <c r="DB74" s="12"/>
      <c r="DC74" s="12"/>
    </row>
    <row r="75" ht="28.7" customHeight="1">
      <c r="A75" t="s" s="7">
        <v>523</v>
      </c>
      <c r="B75" t="s" s="7">
        <v>732</v>
      </c>
      <c r="C75" t="s" s="7">
        <v>525</v>
      </c>
      <c r="D75" t="s" s="7">
        <v>723</v>
      </c>
      <c r="E75" t="s" s="7">
        <v>526</v>
      </c>
      <c r="F75" t="s" s="45">
        <v>718</v>
      </c>
      <c r="G75" t="s" s="45">
        <v>527</v>
      </c>
      <c r="H75" t="s" s="45">
        <v>733</v>
      </c>
      <c r="I75" t="s" s="45">
        <v>528</v>
      </c>
      <c r="J75" t="s" s="7">
        <v>732</v>
      </c>
      <c r="K75" t="s" s="7">
        <v>529</v>
      </c>
      <c r="L75" t="s" s="7">
        <v>723</v>
      </c>
      <c r="M75" t="s" s="7">
        <v>530</v>
      </c>
      <c r="N75" s="34"/>
      <c r="O75" t="s" s="13">
        <v>400</v>
      </c>
      <c r="P75" t="s" s="13">
        <v>382</v>
      </c>
      <c r="Q75" t="s" s="13">
        <v>406</v>
      </c>
      <c r="R75" t="s" s="13">
        <v>999</v>
      </c>
      <c r="S75" t="s" s="13">
        <v>407</v>
      </c>
      <c r="T75" s="56"/>
      <c r="U75" s="12"/>
      <c r="V75" s="57"/>
      <c r="W75" s="12"/>
      <c r="X75" s="57"/>
      <c r="Y75" s="12"/>
      <c r="Z75" s="57"/>
      <c r="AA75" s="12"/>
      <c r="AB75" s="41"/>
      <c r="AC75" t="s" s="14">
        <v>400</v>
      </c>
      <c r="AD75" t="s" s="14">
        <v>1238</v>
      </c>
      <c r="AE75" t="s" s="14">
        <v>1239</v>
      </c>
      <c r="AF75" s="56"/>
      <c r="AG75" s="12"/>
      <c r="AH75" s="57"/>
      <c r="AI75" s="12"/>
      <c r="AJ75" s="57"/>
      <c r="AK75" s="12"/>
      <c r="AL75" s="57"/>
      <c r="AM75" s="12"/>
      <c r="AN75" s="57"/>
      <c r="AO75" s="12"/>
      <c r="AP75" s="12"/>
      <c r="AQ75" s="12"/>
      <c r="AR75" s="12"/>
      <c r="AS75" s="12"/>
      <c r="AT75" s="12"/>
      <c r="AU75" s="12"/>
      <c r="AV75" s="12"/>
      <c r="AW75" s="12"/>
      <c r="AX75" s="12"/>
      <c r="AY75" s="12"/>
      <c r="AZ75" s="12"/>
      <c r="BA75" s="12"/>
      <c r="BB75" s="12"/>
      <c r="BC75" s="12"/>
      <c r="BD75" s="41"/>
      <c r="BE75" t="s" s="17">
        <v>523</v>
      </c>
      <c r="BF75" t="s" s="17">
        <v>1232</v>
      </c>
      <c r="BG75" t="s" s="17">
        <v>525</v>
      </c>
      <c r="BH75" t="s" s="17">
        <v>465</v>
      </c>
      <c r="BI75" t="s" s="17">
        <v>526</v>
      </c>
      <c r="BJ75" s="34"/>
      <c r="BK75" t="s" s="17">
        <v>523</v>
      </c>
      <c r="BL75" t="s" s="17">
        <v>1232</v>
      </c>
      <c r="BM75" t="s" s="17">
        <v>525</v>
      </c>
      <c r="BN75" t="s" s="17">
        <v>465</v>
      </c>
      <c r="BO75" t="s" s="17">
        <v>526</v>
      </c>
      <c r="BP75" s="34"/>
      <c r="BQ75" t="s" s="18">
        <v>523</v>
      </c>
      <c r="BR75" t="s" s="18">
        <v>953</v>
      </c>
      <c r="BS75" t="s" s="18">
        <v>527</v>
      </c>
      <c r="BT75" t="s" s="18">
        <v>735</v>
      </c>
      <c r="BU75" t="s" s="18">
        <v>528</v>
      </c>
      <c r="BV75" s="49"/>
      <c r="BW75" s="12"/>
      <c r="BX75" s="12"/>
      <c r="BY75" s="12"/>
      <c r="BZ75" s="12"/>
      <c r="CA75" s="12"/>
      <c r="CB75" s="41"/>
      <c r="CC75" t="s" s="19">
        <v>523</v>
      </c>
      <c r="CD75" t="s" s="19">
        <v>465</v>
      </c>
      <c r="CE75" t="s" s="19">
        <v>530</v>
      </c>
      <c r="CF75" s="58"/>
      <c r="CG75" s="59"/>
      <c r="CH75" s="41"/>
      <c r="CI75" t="s" s="20">
        <v>273</v>
      </c>
      <c r="CJ75" t="s" s="20">
        <v>371</v>
      </c>
      <c r="CK75" s="33"/>
      <c r="CL75" s="33"/>
      <c r="CM75" s="33"/>
      <c r="CN75" s="56"/>
      <c r="CO75" s="57"/>
      <c r="CP75" s="57"/>
      <c r="CQ75" s="57"/>
      <c r="CR75" s="41"/>
      <c r="CS75" t="s" s="21">
        <v>331</v>
      </c>
      <c r="CT75" t="s" s="21">
        <v>371</v>
      </c>
      <c r="CU75" s="60"/>
      <c r="CV75" s="60"/>
      <c r="CW75" s="60"/>
      <c r="CX75" s="49"/>
      <c r="CY75" s="12"/>
      <c r="CZ75" s="12"/>
      <c r="DA75" s="12"/>
      <c r="DB75" s="12"/>
      <c r="DC75" s="12"/>
    </row>
    <row r="76" ht="28.7" customHeight="1">
      <c r="A76" t="s" s="7">
        <v>543</v>
      </c>
      <c r="B76" t="s" s="7">
        <v>875</v>
      </c>
      <c r="C76" t="s" s="7">
        <v>545</v>
      </c>
      <c r="D76" t="s" s="7">
        <v>759</v>
      </c>
      <c r="E76" t="s" s="7">
        <v>547</v>
      </c>
      <c r="F76" t="s" s="45">
        <v>1215</v>
      </c>
      <c r="G76" t="s" s="45">
        <v>549</v>
      </c>
      <c r="H76" t="s" s="45">
        <v>767</v>
      </c>
      <c r="I76" t="s" s="45">
        <v>551</v>
      </c>
      <c r="J76" t="s" s="7">
        <v>762</v>
      </c>
      <c r="K76" t="s" s="7">
        <v>552</v>
      </c>
      <c r="L76" t="s" s="7">
        <v>759</v>
      </c>
      <c r="M76" t="s" s="7">
        <v>553</v>
      </c>
      <c r="N76" s="34"/>
      <c r="O76" t="s" s="13">
        <v>426</v>
      </c>
      <c r="P76" t="s" s="13">
        <v>427</v>
      </c>
      <c r="Q76" t="s" s="13">
        <v>435</v>
      </c>
      <c r="R76" t="s" s="13">
        <v>799</v>
      </c>
      <c r="S76" t="s" s="13">
        <v>436</v>
      </c>
      <c r="T76" s="56"/>
      <c r="U76" s="12"/>
      <c r="V76" s="57"/>
      <c r="W76" s="12"/>
      <c r="X76" s="57"/>
      <c r="Y76" s="12"/>
      <c r="Z76" s="57"/>
      <c r="AA76" s="12"/>
      <c r="AB76" s="41"/>
      <c r="AC76" t="s" s="14">
        <v>426</v>
      </c>
      <c r="AD76" t="s" s="14">
        <v>1240</v>
      </c>
      <c r="AE76" t="s" s="14">
        <v>1241</v>
      </c>
      <c r="AF76" s="56"/>
      <c r="AG76" s="12"/>
      <c r="AH76" s="57"/>
      <c r="AI76" s="12"/>
      <c r="AJ76" s="57"/>
      <c r="AK76" s="12"/>
      <c r="AL76" s="57"/>
      <c r="AM76" s="12"/>
      <c r="AN76" s="57"/>
      <c r="AO76" s="12"/>
      <c r="AP76" s="12"/>
      <c r="AQ76" s="12"/>
      <c r="AR76" s="12"/>
      <c r="AS76" s="12"/>
      <c r="AT76" s="12"/>
      <c r="AU76" s="12"/>
      <c r="AV76" s="12"/>
      <c r="AW76" s="12"/>
      <c r="AX76" s="12"/>
      <c r="AY76" s="12"/>
      <c r="AZ76" s="12"/>
      <c r="BA76" s="12"/>
      <c r="BB76" s="12"/>
      <c r="BC76" s="12"/>
      <c r="BD76" s="41"/>
      <c r="BE76" t="s" s="17">
        <v>543</v>
      </c>
      <c r="BF76" t="s" s="17">
        <v>1242</v>
      </c>
      <c r="BG76" t="s" s="17">
        <v>545</v>
      </c>
      <c r="BH76" t="s" s="17">
        <v>1243</v>
      </c>
      <c r="BI76" t="s" s="17">
        <v>547</v>
      </c>
      <c r="BJ76" s="34"/>
      <c r="BK76" t="s" s="17">
        <v>543</v>
      </c>
      <c r="BL76" t="s" s="17">
        <v>1242</v>
      </c>
      <c r="BM76" t="s" s="17">
        <v>545</v>
      </c>
      <c r="BN76" t="s" s="17">
        <v>1243</v>
      </c>
      <c r="BO76" t="s" s="17">
        <v>547</v>
      </c>
      <c r="BP76" s="34"/>
      <c r="BQ76" t="s" s="18">
        <v>543</v>
      </c>
      <c r="BR76" t="s" s="18">
        <v>988</v>
      </c>
      <c r="BS76" t="s" s="18">
        <v>549</v>
      </c>
      <c r="BT76" t="s" s="18">
        <v>989</v>
      </c>
      <c r="BU76" t="s" s="18">
        <v>551</v>
      </c>
      <c r="BV76" s="49"/>
      <c r="BW76" s="12"/>
      <c r="BX76" s="12"/>
      <c r="BY76" s="12"/>
      <c r="BZ76" s="12"/>
      <c r="CA76" s="12"/>
      <c r="CB76" s="41"/>
      <c r="CC76" t="s" s="19">
        <v>543</v>
      </c>
      <c r="CD76" t="s" s="19">
        <v>546</v>
      </c>
      <c r="CE76" t="s" s="19">
        <v>553</v>
      </c>
      <c r="CF76" s="58"/>
      <c r="CG76" s="59"/>
      <c r="CH76" s="41"/>
      <c r="CI76" s="33"/>
      <c r="CJ76" t="s" s="20">
        <v>398</v>
      </c>
      <c r="CK76" s="33"/>
      <c r="CL76" t="s" s="20">
        <v>399</v>
      </c>
      <c r="CM76" s="33"/>
      <c r="CN76" s="56"/>
      <c r="CO76" s="57"/>
      <c r="CP76" s="57"/>
      <c r="CQ76" s="57"/>
      <c r="CR76" s="41"/>
      <c r="CS76" s="60"/>
      <c r="CT76" t="s" s="21">
        <v>398</v>
      </c>
      <c r="CU76" s="60"/>
      <c r="CV76" t="s" s="21">
        <v>399</v>
      </c>
      <c r="CW76" s="60"/>
      <c r="CX76" s="49"/>
      <c r="CY76" s="12"/>
      <c r="CZ76" s="12"/>
      <c r="DA76" s="12"/>
      <c r="DB76" s="12"/>
      <c r="DC76" s="12"/>
    </row>
    <row r="77" ht="31" customHeight="1">
      <c r="A77" t="s" s="7">
        <v>571</v>
      </c>
      <c r="B77" t="s" s="7">
        <v>657</v>
      </c>
      <c r="C77" t="s" s="7">
        <v>573</v>
      </c>
      <c r="D77" t="s" s="7">
        <v>1219</v>
      </c>
      <c r="E77" t="s" s="7">
        <v>574</v>
      </c>
      <c r="F77" t="s" s="45">
        <v>657</v>
      </c>
      <c r="G77" t="s" s="45">
        <v>575</v>
      </c>
      <c r="H77" t="s" s="45">
        <v>1214</v>
      </c>
      <c r="I77" t="s" s="45">
        <v>576</v>
      </c>
      <c r="J77" t="s" s="7">
        <v>646</v>
      </c>
      <c r="K77" t="s" s="7">
        <v>577</v>
      </c>
      <c r="L77" t="s" s="7">
        <v>821</v>
      </c>
      <c r="M77" t="s" s="7">
        <v>579</v>
      </c>
      <c r="N77" s="34"/>
      <c r="O77" t="s" s="13">
        <v>462</v>
      </c>
      <c r="P77" t="s" s="13">
        <v>463</v>
      </c>
      <c r="Q77" t="s" s="13">
        <v>469</v>
      </c>
      <c r="R77" t="s" s="13">
        <v>465</v>
      </c>
      <c r="S77" t="s" s="13">
        <v>470</v>
      </c>
      <c r="T77" s="56"/>
      <c r="U77" s="12"/>
      <c r="V77" s="57"/>
      <c r="W77" s="12"/>
      <c r="X77" s="57"/>
      <c r="Y77" s="12"/>
      <c r="Z77" s="57"/>
      <c r="AA77" s="12"/>
      <c r="AB77" s="41"/>
      <c r="AC77" t="s" s="14">
        <v>462</v>
      </c>
      <c r="AD77" t="s" s="14">
        <v>1244</v>
      </c>
      <c r="AE77" t="s" s="14">
        <v>1245</v>
      </c>
      <c r="AF77" s="56"/>
      <c r="AG77" s="12"/>
      <c r="AH77" s="57"/>
      <c r="AI77" s="12"/>
      <c r="AJ77" s="57"/>
      <c r="AK77" s="12"/>
      <c r="AL77" s="57"/>
      <c r="AM77" s="12"/>
      <c r="AN77" s="57"/>
      <c r="AO77" s="12"/>
      <c r="AP77" s="12"/>
      <c r="AQ77" s="12"/>
      <c r="AR77" s="12"/>
      <c r="AS77" s="12"/>
      <c r="AT77" s="12"/>
      <c r="AU77" s="12"/>
      <c r="AV77" s="12"/>
      <c r="AW77" s="12"/>
      <c r="AX77" s="12"/>
      <c r="AY77" s="12"/>
      <c r="AZ77" s="12"/>
      <c r="BA77" s="12"/>
      <c r="BB77" s="12"/>
      <c r="BC77" s="12"/>
      <c r="BD77" s="41"/>
      <c r="BE77" t="s" s="17">
        <v>571</v>
      </c>
      <c r="BF77" t="s" s="17">
        <v>1246</v>
      </c>
      <c r="BG77" t="s" s="17">
        <v>573</v>
      </c>
      <c r="BH77" t="s" s="17">
        <v>1000</v>
      </c>
      <c r="BI77" t="s" s="17">
        <v>574</v>
      </c>
      <c r="BJ77" s="34"/>
      <c r="BK77" t="s" s="17">
        <v>571</v>
      </c>
      <c r="BL77" t="s" s="17">
        <v>1246</v>
      </c>
      <c r="BM77" t="s" s="17">
        <v>573</v>
      </c>
      <c r="BN77" t="s" s="17">
        <v>1000</v>
      </c>
      <c r="BO77" t="s" s="17">
        <v>574</v>
      </c>
      <c r="BP77" s="34"/>
      <c r="BQ77" t="s" s="18">
        <v>571</v>
      </c>
      <c r="BR77" t="s" s="18">
        <v>659</v>
      </c>
      <c r="BS77" t="s" s="18">
        <v>575</v>
      </c>
      <c r="BT77" t="s" s="18">
        <v>933</v>
      </c>
      <c r="BU77" t="s" s="18">
        <v>576</v>
      </c>
      <c r="BV77" s="49"/>
      <c r="BW77" s="12"/>
      <c r="BX77" s="12"/>
      <c r="BY77" s="12"/>
      <c r="BZ77" s="12"/>
      <c r="CA77" s="12"/>
      <c r="CB77" s="41"/>
      <c r="CC77" t="s" s="19">
        <v>571</v>
      </c>
      <c r="CD77" t="s" s="19">
        <v>384</v>
      </c>
      <c r="CE77" t="s" s="19">
        <v>579</v>
      </c>
      <c r="CF77" s="58"/>
      <c r="CG77" s="59"/>
      <c r="CH77" s="41"/>
      <c r="CI77" t="s" s="62">
        <v>637</v>
      </c>
      <c r="CJ77" t="s" s="62">
        <v>671</v>
      </c>
      <c r="CK77" t="s" s="62">
        <v>639</v>
      </c>
      <c r="CL77" t="s" s="62">
        <v>1247</v>
      </c>
      <c r="CM77" t="s" s="62">
        <v>641</v>
      </c>
      <c r="CN77" s="56"/>
      <c r="CO77" s="57"/>
      <c r="CP77" s="57"/>
      <c r="CQ77" s="57"/>
      <c r="CR77" s="41"/>
      <c r="CS77" t="s" s="63">
        <v>637</v>
      </c>
      <c r="CT77" t="s" s="63">
        <v>1248</v>
      </c>
      <c r="CU77" t="s" s="63">
        <v>639</v>
      </c>
      <c r="CV77" t="s" s="63">
        <v>1249</v>
      </c>
      <c r="CW77" t="s" s="63">
        <v>641</v>
      </c>
      <c r="CX77" s="49"/>
      <c r="CY77" s="12"/>
      <c r="CZ77" s="12"/>
      <c r="DA77" s="12"/>
      <c r="DB77" s="12"/>
      <c r="DC77" s="12"/>
    </row>
    <row r="78" ht="45" customHeight="1">
      <c r="A78" t="s" s="7">
        <v>580</v>
      </c>
      <c r="B78" t="s" s="7">
        <v>657</v>
      </c>
      <c r="C78" s="25"/>
      <c r="D78" s="25"/>
      <c r="E78" s="25"/>
      <c r="F78" s="46"/>
      <c r="G78" s="46"/>
      <c r="H78" s="46"/>
      <c r="I78" s="46"/>
      <c r="J78" s="25"/>
      <c r="K78" s="25"/>
      <c r="L78" s="25"/>
      <c r="M78" s="25"/>
      <c r="N78" s="34"/>
      <c r="O78" t="s" s="13">
        <v>492</v>
      </c>
      <c r="P78" t="s" s="13">
        <v>499</v>
      </c>
      <c r="Q78" t="s" s="13">
        <v>500</v>
      </c>
      <c r="R78" t="s" s="13">
        <v>799</v>
      </c>
      <c r="S78" t="s" s="13">
        <v>501</v>
      </c>
      <c r="T78" s="56"/>
      <c r="U78" s="12"/>
      <c r="V78" s="57"/>
      <c r="W78" s="12"/>
      <c r="X78" s="57"/>
      <c r="Y78" s="12"/>
      <c r="Z78" s="57"/>
      <c r="AA78" s="12"/>
      <c r="AB78" s="41"/>
      <c r="AC78" t="s" s="14">
        <v>492</v>
      </c>
      <c r="AD78" t="s" s="14">
        <v>1240</v>
      </c>
      <c r="AE78" t="s" s="14">
        <v>1250</v>
      </c>
      <c r="AF78" s="56"/>
      <c r="AG78" s="12"/>
      <c r="AH78" s="57"/>
      <c r="AI78" s="12"/>
      <c r="AJ78" s="57"/>
      <c r="AK78" s="12"/>
      <c r="AL78" s="57"/>
      <c r="AM78" s="12"/>
      <c r="AN78" s="57"/>
      <c r="AO78" s="12"/>
      <c r="AP78" s="12"/>
      <c r="AQ78" s="12"/>
      <c r="AR78" s="12"/>
      <c r="AS78" s="12"/>
      <c r="AT78" s="12"/>
      <c r="AU78" s="12"/>
      <c r="AV78" s="12"/>
      <c r="AW78" s="12"/>
      <c r="AX78" s="12"/>
      <c r="AY78" s="12"/>
      <c r="AZ78" s="12"/>
      <c r="BA78" s="12"/>
      <c r="BB78" s="12"/>
      <c r="BC78" s="12"/>
      <c r="BD78" s="41"/>
      <c r="BE78" t="s" s="17">
        <v>580</v>
      </c>
      <c r="BF78" t="s" s="17">
        <v>594</v>
      </c>
      <c r="BG78" s="55"/>
      <c r="BH78" s="55"/>
      <c r="BI78" s="55"/>
      <c r="BJ78" s="34"/>
      <c r="BK78" t="s" s="17">
        <v>580</v>
      </c>
      <c r="BL78" t="s" s="17">
        <v>594</v>
      </c>
      <c r="BM78" s="55"/>
      <c r="BN78" s="55"/>
      <c r="BO78" s="55"/>
      <c r="BP78" s="34"/>
      <c r="BQ78" t="s" s="18">
        <v>580</v>
      </c>
      <c r="BR78" t="s" s="18">
        <v>659</v>
      </c>
      <c r="BS78" s="31"/>
      <c r="BT78" s="31"/>
      <c r="BU78" s="31"/>
      <c r="BV78" s="49"/>
      <c r="BW78" s="12"/>
      <c r="BX78" s="12"/>
      <c r="BY78" s="12"/>
      <c r="BZ78" s="12"/>
      <c r="CA78" s="12"/>
      <c r="CB78" s="41"/>
      <c r="CC78" t="s" s="19">
        <v>580</v>
      </c>
      <c r="CD78" t="s" s="19">
        <v>594</v>
      </c>
      <c r="CE78" s="32"/>
      <c r="CF78" s="58"/>
      <c r="CG78" s="59"/>
      <c r="CH78" s="41"/>
      <c r="CI78" t="s" s="62">
        <v>670</v>
      </c>
      <c r="CJ78" t="s" s="62">
        <v>671</v>
      </c>
      <c r="CK78" t="s" s="62">
        <v>672</v>
      </c>
      <c r="CL78" t="s" s="62">
        <v>459</v>
      </c>
      <c r="CM78" t="s" s="62">
        <v>674</v>
      </c>
      <c r="CN78" s="56"/>
      <c r="CO78" s="57"/>
      <c r="CP78" s="57"/>
      <c r="CQ78" s="57"/>
      <c r="CR78" s="41"/>
      <c r="CS78" t="s" s="63">
        <v>670</v>
      </c>
      <c r="CT78" t="s" s="63">
        <v>1248</v>
      </c>
      <c r="CU78" t="s" s="63">
        <v>672</v>
      </c>
      <c r="CV78" s="71"/>
      <c r="CW78" s="71"/>
      <c r="CX78" s="49"/>
      <c r="CY78" s="12"/>
      <c r="CZ78" s="12"/>
      <c r="DA78" s="12"/>
      <c r="DB78" s="12"/>
      <c r="DC78" s="12"/>
    </row>
    <row r="79" ht="17" customHeight="1">
      <c r="A79" s="37"/>
      <c r="B79" s="38"/>
      <c r="C79" s="37"/>
      <c r="D79" s="38"/>
      <c r="E79" s="37"/>
      <c r="F79" s="38"/>
      <c r="G79" s="37"/>
      <c r="H79" s="38"/>
      <c r="I79" s="37"/>
      <c r="J79" s="38"/>
      <c r="K79" s="37"/>
      <c r="L79" s="38"/>
      <c r="M79" s="37"/>
      <c r="N79" s="41"/>
      <c r="O79" t="s" s="13">
        <v>523</v>
      </c>
      <c r="P79" t="s" s="13">
        <v>524</v>
      </c>
      <c r="Q79" t="s" s="13">
        <v>529</v>
      </c>
      <c r="R79" t="s" s="13">
        <v>465</v>
      </c>
      <c r="S79" t="s" s="13">
        <v>530</v>
      </c>
      <c r="T79" s="56"/>
      <c r="U79" s="12"/>
      <c r="V79" s="57"/>
      <c r="W79" s="12"/>
      <c r="X79" s="57"/>
      <c r="Y79" s="12"/>
      <c r="Z79" s="57"/>
      <c r="AA79" s="12"/>
      <c r="AB79" s="41"/>
      <c r="AC79" t="s" s="14">
        <v>523</v>
      </c>
      <c r="AD79" t="s" s="14">
        <v>1244</v>
      </c>
      <c r="AE79" t="s" s="14">
        <v>1251</v>
      </c>
      <c r="AF79" s="56"/>
      <c r="AG79" s="12"/>
      <c r="AH79" s="57"/>
      <c r="AI79" s="12"/>
      <c r="AJ79" s="57"/>
      <c r="AK79" s="12"/>
      <c r="AL79" s="57"/>
      <c r="AM79" s="12"/>
      <c r="AN79" s="57"/>
      <c r="AO79" s="12"/>
      <c r="AP79" s="12"/>
      <c r="AQ79" s="12"/>
      <c r="AR79" s="12"/>
      <c r="AS79" s="12"/>
      <c r="AT79" s="12"/>
      <c r="AU79" s="12"/>
      <c r="AV79" s="12"/>
      <c r="AW79" s="12"/>
      <c r="AX79" s="12"/>
      <c r="AY79" s="12"/>
      <c r="AZ79" s="12"/>
      <c r="BA79" s="12"/>
      <c r="BB79" s="12"/>
      <c r="BC79" s="12"/>
      <c r="BD79" s="12"/>
      <c r="BE79" s="38"/>
      <c r="BF79" s="38"/>
      <c r="BG79" s="37"/>
      <c r="BH79" s="38"/>
      <c r="BI79" s="37"/>
      <c r="BJ79" s="12"/>
      <c r="BK79" s="40"/>
      <c r="BL79" s="40"/>
      <c r="BM79" s="40"/>
      <c r="BN79" s="40"/>
      <c r="BO79" s="40"/>
      <c r="BP79" s="12"/>
      <c r="BQ79" s="38"/>
      <c r="BR79" s="38"/>
      <c r="BS79" s="37"/>
      <c r="BT79" s="38"/>
      <c r="BU79" s="37"/>
      <c r="BV79" s="12"/>
      <c r="BW79" s="12"/>
      <c r="BX79" s="12"/>
      <c r="BY79" s="12"/>
      <c r="BZ79" s="12"/>
      <c r="CA79" s="12"/>
      <c r="CB79" s="12"/>
      <c r="CC79" s="39"/>
      <c r="CD79" s="39"/>
      <c r="CE79" s="40"/>
      <c r="CF79" s="57"/>
      <c r="CG79" s="12"/>
      <c r="CH79" s="41"/>
      <c r="CI79" t="s" s="62">
        <v>698</v>
      </c>
      <c r="CJ79" t="s" s="62">
        <v>699</v>
      </c>
      <c r="CK79" t="s" s="62">
        <v>700</v>
      </c>
      <c r="CL79" t="s" s="62">
        <v>1252</v>
      </c>
      <c r="CM79" t="s" s="62">
        <v>702</v>
      </c>
      <c r="CN79" s="56"/>
      <c r="CO79" s="57"/>
      <c r="CP79" s="57"/>
      <c r="CQ79" s="57"/>
      <c r="CR79" s="41"/>
      <c r="CS79" t="s" s="63">
        <v>698</v>
      </c>
      <c r="CT79" t="s" s="63">
        <v>1253</v>
      </c>
      <c r="CU79" t="s" s="63">
        <v>700</v>
      </c>
      <c r="CV79" t="s" s="63">
        <v>1254</v>
      </c>
      <c r="CW79" t="s" s="63">
        <v>702</v>
      </c>
      <c r="CX79" s="49"/>
      <c r="CY79" s="12"/>
      <c r="CZ79" s="12"/>
      <c r="DA79" s="12"/>
      <c r="DB79" s="12"/>
      <c r="DC79" s="12"/>
    </row>
    <row r="80" ht="45" customHeight="1">
      <c r="A80" t="s" s="7">
        <v>31</v>
      </c>
      <c r="B80" t="s" s="7">
        <v>361</v>
      </c>
      <c r="C80" s="25"/>
      <c r="D80" t="s" s="7">
        <v>362</v>
      </c>
      <c r="E80" s="25"/>
      <c r="F80" t="s" s="45">
        <v>363</v>
      </c>
      <c r="G80" s="46"/>
      <c r="H80" t="s" s="45">
        <v>364</v>
      </c>
      <c r="I80" s="46"/>
      <c r="J80" t="s" s="7">
        <v>365</v>
      </c>
      <c r="K80" s="25"/>
      <c r="L80" t="s" s="7">
        <v>366</v>
      </c>
      <c r="M80" s="25"/>
      <c r="N80" s="34"/>
      <c r="O80" t="s" s="13">
        <v>543</v>
      </c>
      <c r="P80" t="s" s="13">
        <v>544</v>
      </c>
      <c r="Q80" t="s" s="13">
        <v>552</v>
      </c>
      <c r="R80" t="s" s="13">
        <v>546</v>
      </c>
      <c r="S80" t="s" s="13">
        <v>553</v>
      </c>
      <c r="T80" s="56"/>
      <c r="U80" s="12"/>
      <c r="V80" s="57"/>
      <c r="W80" s="12"/>
      <c r="X80" s="57"/>
      <c r="Y80" s="12"/>
      <c r="Z80" s="57"/>
      <c r="AA80" s="12"/>
      <c r="AB80" s="41"/>
      <c r="AC80" t="s" s="14">
        <v>543</v>
      </c>
      <c r="AD80" t="s" s="14">
        <v>1255</v>
      </c>
      <c r="AE80" t="s" s="14">
        <v>1256</v>
      </c>
      <c r="AF80" s="56"/>
      <c r="AG80" s="12"/>
      <c r="AH80" s="57"/>
      <c r="AI80" s="12"/>
      <c r="AJ80" s="57"/>
      <c r="AK80" s="12"/>
      <c r="AL80" s="57"/>
      <c r="AM80" s="12"/>
      <c r="AN80" s="57"/>
      <c r="AO80" s="12"/>
      <c r="AP80" s="12"/>
      <c r="AQ80" s="12"/>
      <c r="AR80" s="12"/>
      <c r="AS80" s="12"/>
      <c r="AT80" s="12"/>
      <c r="AU80" s="12"/>
      <c r="AV80" s="12"/>
      <c r="AW80" s="12"/>
      <c r="AX80" s="12"/>
      <c r="AY80" s="12"/>
      <c r="AZ80" s="12"/>
      <c r="BA80" s="12"/>
      <c r="BB80" s="12"/>
      <c r="BC80" s="12"/>
      <c r="BD80" s="41"/>
      <c r="BE80" t="s" s="17">
        <v>1257</v>
      </c>
      <c r="BF80" t="s" s="17">
        <v>361</v>
      </c>
      <c r="BG80" s="55"/>
      <c r="BH80" t="s" s="17">
        <v>362</v>
      </c>
      <c r="BI80" s="55"/>
      <c r="BJ80" s="49"/>
      <c r="BK80" s="12"/>
      <c r="BL80" s="12"/>
      <c r="BM80" s="12"/>
      <c r="BN80" s="12"/>
      <c r="BO80" s="12"/>
      <c r="BP80" s="41"/>
      <c r="BQ80" t="s" s="18">
        <v>229</v>
      </c>
      <c r="BR80" t="s" s="18">
        <v>363</v>
      </c>
      <c r="BS80" s="31"/>
      <c r="BT80" t="s" s="18">
        <v>364</v>
      </c>
      <c r="BU80" s="31"/>
      <c r="BV80" s="49"/>
      <c r="BW80" s="12"/>
      <c r="BX80" s="12"/>
      <c r="BY80" s="12"/>
      <c r="BZ80" s="12"/>
      <c r="CA80" s="12"/>
      <c r="CB80" s="12"/>
      <c r="CC80" s="57"/>
      <c r="CD80" s="57"/>
      <c r="CE80" s="12"/>
      <c r="CF80" s="57"/>
      <c r="CG80" s="12"/>
      <c r="CH80" s="12"/>
      <c r="CI80" s="38"/>
      <c r="CJ80" s="38"/>
      <c r="CK80" s="37"/>
      <c r="CL80" s="38"/>
      <c r="CM80" s="37"/>
      <c r="CN80" s="72"/>
      <c r="CO80" s="69"/>
      <c r="CP80" s="72"/>
      <c r="CQ80" s="69"/>
      <c r="CR80" s="12"/>
      <c r="CS80" s="37"/>
      <c r="CT80" s="37"/>
      <c r="CU80" s="37"/>
      <c r="CV80" s="37"/>
      <c r="CW80" s="37"/>
      <c r="CX80" s="12"/>
      <c r="CY80" s="12"/>
      <c r="CZ80" s="12"/>
      <c r="DA80" s="12"/>
      <c r="DB80" s="12"/>
      <c r="DC80" s="12"/>
    </row>
    <row r="81" ht="42.45" customHeight="1">
      <c r="A81" t="s" s="7">
        <v>373</v>
      </c>
      <c r="B81" t="s" s="7">
        <v>1178</v>
      </c>
      <c r="C81" t="s" s="7">
        <v>375</v>
      </c>
      <c r="D81" t="s" s="7">
        <v>1258</v>
      </c>
      <c r="E81" t="s" s="7">
        <v>377</v>
      </c>
      <c r="F81" t="s" s="45">
        <v>1259</v>
      </c>
      <c r="G81" t="s" s="45">
        <v>379</v>
      </c>
      <c r="H81" t="s" s="45">
        <v>1260</v>
      </c>
      <c r="I81" t="s" s="45">
        <v>381</v>
      </c>
      <c r="J81" t="s" s="7">
        <v>688</v>
      </c>
      <c r="K81" t="s" s="7">
        <v>383</v>
      </c>
      <c r="L81" t="s" s="7">
        <v>1261</v>
      </c>
      <c r="M81" t="s" s="7">
        <v>385</v>
      </c>
      <c r="N81" s="34"/>
      <c r="O81" t="s" s="13">
        <v>580</v>
      </c>
      <c r="P81" t="s" s="13">
        <v>594</v>
      </c>
      <c r="Q81" s="27"/>
      <c r="R81" s="27"/>
      <c r="S81" s="27"/>
      <c r="T81" s="56"/>
      <c r="U81" s="12"/>
      <c r="V81" s="57"/>
      <c r="W81" s="12"/>
      <c r="X81" s="57"/>
      <c r="Y81" s="12"/>
      <c r="Z81" s="57"/>
      <c r="AA81" s="12"/>
      <c r="AB81" s="41"/>
      <c r="AC81" t="s" s="14">
        <v>580</v>
      </c>
      <c r="AD81" t="s" s="14">
        <v>1238</v>
      </c>
      <c r="AE81" s="28"/>
      <c r="AF81" s="56"/>
      <c r="AG81" s="12"/>
      <c r="AH81" s="57"/>
      <c r="AI81" s="12"/>
      <c r="AJ81" s="57"/>
      <c r="AK81" s="12"/>
      <c r="AL81" s="57"/>
      <c r="AM81" s="12"/>
      <c r="AN81" s="57"/>
      <c r="AO81" s="12"/>
      <c r="AP81" s="12"/>
      <c r="AQ81" s="12"/>
      <c r="AR81" s="12"/>
      <c r="AS81" s="12"/>
      <c r="AT81" s="12"/>
      <c r="AU81" s="12"/>
      <c r="AV81" s="12"/>
      <c r="AW81" s="12"/>
      <c r="AX81" s="12"/>
      <c r="AY81" s="12"/>
      <c r="AZ81" s="12"/>
      <c r="BA81" s="12"/>
      <c r="BB81" s="12"/>
      <c r="BC81" s="12"/>
      <c r="BD81" s="41"/>
      <c r="BE81" t="s" s="17">
        <v>373</v>
      </c>
      <c r="BF81" t="s" s="17">
        <v>1178</v>
      </c>
      <c r="BG81" t="s" s="17">
        <v>375</v>
      </c>
      <c r="BH81" t="s" s="17">
        <v>1262</v>
      </c>
      <c r="BI81" t="s" s="17">
        <v>377</v>
      </c>
      <c r="BJ81" s="49"/>
      <c r="BK81" s="12"/>
      <c r="BL81" s="12"/>
      <c r="BM81" s="12"/>
      <c r="BN81" s="12"/>
      <c r="BO81" s="12"/>
      <c r="BP81" s="41"/>
      <c r="BQ81" t="s" s="18">
        <v>373</v>
      </c>
      <c r="BR81" t="s" s="18">
        <v>1263</v>
      </c>
      <c r="BS81" t="s" s="18">
        <v>379</v>
      </c>
      <c r="BT81" t="s" s="18">
        <v>1264</v>
      </c>
      <c r="BU81" t="s" s="18">
        <v>381</v>
      </c>
      <c r="BV81" s="49"/>
      <c r="BW81" s="12"/>
      <c r="BX81" s="12"/>
      <c r="BY81" s="12"/>
      <c r="BZ81" s="12"/>
      <c r="CA81" s="12"/>
      <c r="CB81" s="12"/>
      <c r="CC81" s="57"/>
      <c r="CD81" s="57"/>
      <c r="CE81" s="12"/>
      <c r="CF81" s="57"/>
      <c r="CG81" s="12"/>
      <c r="CH81" s="41"/>
      <c r="CI81" t="s" s="20">
        <v>276</v>
      </c>
      <c r="CJ81" t="s" s="20">
        <v>371</v>
      </c>
      <c r="CK81" s="33"/>
      <c r="CL81" s="33"/>
      <c r="CM81" s="33"/>
      <c r="CN81" t="s" s="20">
        <v>372</v>
      </c>
      <c r="CO81" s="33"/>
      <c r="CP81" s="33"/>
      <c r="CQ81" s="33"/>
      <c r="CR81" s="34"/>
      <c r="CS81" t="s" s="21">
        <v>333</v>
      </c>
      <c r="CT81" t="s" s="21">
        <v>371</v>
      </c>
      <c r="CU81" s="60"/>
      <c r="CV81" s="60"/>
      <c r="CW81" s="60"/>
      <c r="CX81" s="49"/>
      <c r="CY81" s="12"/>
      <c r="CZ81" s="12"/>
      <c r="DA81" s="12"/>
      <c r="DB81" s="12"/>
      <c r="DC81" s="12"/>
    </row>
    <row r="82" ht="42.45" customHeight="1">
      <c r="A82" t="s" s="7">
        <v>400</v>
      </c>
      <c r="B82" t="s" s="7">
        <v>688</v>
      </c>
      <c r="C82" t="s" s="7">
        <v>401</v>
      </c>
      <c r="D82" t="s" s="7">
        <v>1258</v>
      </c>
      <c r="E82" t="s" s="7">
        <v>403</v>
      </c>
      <c r="F82" t="s" s="45">
        <v>1265</v>
      </c>
      <c r="G82" t="s" s="45">
        <v>404</v>
      </c>
      <c r="H82" t="s" s="45">
        <v>1260</v>
      </c>
      <c r="I82" t="s" s="45">
        <v>405</v>
      </c>
      <c r="J82" t="s" s="7">
        <v>688</v>
      </c>
      <c r="K82" t="s" s="7">
        <v>406</v>
      </c>
      <c r="L82" t="s" s="7">
        <v>1261</v>
      </c>
      <c r="M82" t="s" s="7">
        <v>407</v>
      </c>
      <c r="N82" s="49"/>
      <c r="O82" s="37"/>
      <c r="P82" s="38"/>
      <c r="Q82" s="37"/>
      <c r="R82" s="38"/>
      <c r="S82" s="37"/>
      <c r="T82" s="57"/>
      <c r="U82" s="12"/>
      <c r="V82" s="57"/>
      <c r="W82" s="12"/>
      <c r="X82" s="57"/>
      <c r="Y82" s="12"/>
      <c r="Z82" s="57"/>
      <c r="AA82" s="12"/>
      <c r="AB82" s="12"/>
      <c r="AC82" s="38"/>
      <c r="AD82" s="38"/>
      <c r="AE82" s="37"/>
      <c r="AF82" s="72"/>
      <c r="AG82" s="69"/>
      <c r="AH82" s="72"/>
      <c r="AI82" s="69"/>
      <c r="AJ82" s="57"/>
      <c r="AK82" s="12"/>
      <c r="AL82" s="57"/>
      <c r="AM82" s="12"/>
      <c r="AN82" s="57"/>
      <c r="AO82" s="12"/>
      <c r="AP82" s="12"/>
      <c r="AQ82" s="57"/>
      <c r="AR82" s="57"/>
      <c r="AS82" s="12"/>
      <c r="AT82" s="57"/>
      <c r="AU82" s="12"/>
      <c r="AV82" s="57"/>
      <c r="AW82" s="12"/>
      <c r="AX82" s="57"/>
      <c r="AY82" s="12"/>
      <c r="AZ82" s="57"/>
      <c r="BA82" s="12"/>
      <c r="BB82" s="57"/>
      <c r="BC82" s="12"/>
      <c r="BD82" s="41"/>
      <c r="BE82" t="s" s="17">
        <v>400</v>
      </c>
      <c r="BF82" t="s" s="17">
        <v>688</v>
      </c>
      <c r="BG82" t="s" s="17">
        <v>401</v>
      </c>
      <c r="BH82" t="s" s="17">
        <v>1262</v>
      </c>
      <c r="BI82" t="s" s="17">
        <v>403</v>
      </c>
      <c r="BJ82" s="49"/>
      <c r="BK82" s="12"/>
      <c r="BL82" s="12"/>
      <c r="BM82" s="12"/>
      <c r="BN82" s="12"/>
      <c r="BO82" s="12"/>
      <c r="BP82" s="41"/>
      <c r="BQ82" t="s" s="18">
        <v>400</v>
      </c>
      <c r="BR82" t="s" s="18">
        <v>1266</v>
      </c>
      <c r="BS82" t="s" s="18">
        <v>404</v>
      </c>
      <c r="BT82" t="s" s="18">
        <v>1264</v>
      </c>
      <c r="BU82" t="s" s="18">
        <v>405</v>
      </c>
      <c r="BV82" s="49"/>
      <c r="BW82" s="12"/>
      <c r="BX82" s="12"/>
      <c r="BY82" s="12"/>
      <c r="BZ82" s="12"/>
      <c r="CA82" s="12"/>
      <c r="CB82" s="12"/>
      <c r="CC82" s="57"/>
      <c r="CD82" s="57"/>
      <c r="CE82" s="12"/>
      <c r="CF82" s="57"/>
      <c r="CG82" s="12"/>
      <c r="CH82" s="41"/>
      <c r="CI82" s="33"/>
      <c r="CJ82" t="s" s="20">
        <v>398</v>
      </c>
      <c r="CK82" s="33"/>
      <c r="CL82" t="s" s="20">
        <v>399</v>
      </c>
      <c r="CM82" s="33"/>
      <c r="CN82" t="s" s="20">
        <v>398</v>
      </c>
      <c r="CO82" s="33"/>
      <c r="CP82" t="s" s="20">
        <v>399</v>
      </c>
      <c r="CQ82" s="33"/>
      <c r="CR82" s="34"/>
      <c r="CS82" s="60"/>
      <c r="CT82" t="s" s="21">
        <v>398</v>
      </c>
      <c r="CU82" s="60"/>
      <c r="CV82" t="s" s="21">
        <v>399</v>
      </c>
      <c r="CW82" s="60"/>
      <c r="CX82" s="49"/>
      <c r="CY82" s="57"/>
      <c r="CZ82" s="57"/>
      <c r="DA82" s="12"/>
      <c r="DB82" s="12"/>
      <c r="DC82" s="12"/>
    </row>
    <row r="83" ht="31" customHeight="1">
      <c r="A83" t="s" s="7">
        <v>426</v>
      </c>
      <c r="B83" t="s" s="7">
        <v>952</v>
      </c>
      <c r="C83" t="s" s="7">
        <v>428</v>
      </c>
      <c r="D83" t="s" s="7">
        <v>721</v>
      </c>
      <c r="E83" t="s" s="7">
        <v>430</v>
      </c>
      <c r="F83" t="s" s="45">
        <v>1267</v>
      </c>
      <c r="G83" t="s" s="45">
        <v>432</v>
      </c>
      <c r="H83" t="s" s="45">
        <v>1268</v>
      </c>
      <c r="I83" t="s" s="45">
        <v>434</v>
      </c>
      <c r="J83" t="s" s="7">
        <v>952</v>
      </c>
      <c r="K83" t="s" s="7">
        <v>435</v>
      </c>
      <c r="L83" t="s" s="7">
        <v>721</v>
      </c>
      <c r="M83" t="s" s="7">
        <v>436</v>
      </c>
      <c r="N83" s="34"/>
      <c r="O83" t="s" s="18">
        <v>70</v>
      </c>
      <c r="P83" t="s" s="18">
        <v>363</v>
      </c>
      <c r="Q83" s="31"/>
      <c r="R83" t="s" s="18">
        <v>364</v>
      </c>
      <c r="S83" s="31"/>
      <c r="T83" s="56"/>
      <c r="U83" s="12"/>
      <c r="V83" s="57"/>
      <c r="W83" s="12"/>
      <c r="X83" s="57"/>
      <c r="Y83" s="12"/>
      <c r="Z83" s="57"/>
      <c r="AA83" s="12"/>
      <c r="AB83" s="41"/>
      <c r="AC83" t="s" s="14">
        <v>94</v>
      </c>
      <c r="AD83" t="s" s="14">
        <v>362</v>
      </c>
      <c r="AE83" s="28"/>
      <c r="AF83" t="s" s="74">
        <v>364</v>
      </c>
      <c r="AG83" s="75"/>
      <c r="AH83" t="s" s="14">
        <v>366</v>
      </c>
      <c r="AI83" s="28"/>
      <c r="AJ83" s="58"/>
      <c r="AK83" s="59"/>
      <c r="AL83" s="59"/>
      <c r="AM83" s="59"/>
      <c r="AN83" s="59"/>
      <c r="AO83" s="59"/>
      <c r="AP83" s="12"/>
      <c r="AQ83" s="57"/>
      <c r="AR83" s="57"/>
      <c r="AS83" s="12"/>
      <c r="AT83" s="57"/>
      <c r="AU83" s="12"/>
      <c r="AV83" s="57"/>
      <c r="AW83" s="12"/>
      <c r="AX83" s="57"/>
      <c r="AY83" s="12"/>
      <c r="AZ83" s="57"/>
      <c r="BA83" s="12"/>
      <c r="BB83" s="57"/>
      <c r="BC83" s="12"/>
      <c r="BD83" s="41"/>
      <c r="BE83" t="s" s="17">
        <v>426</v>
      </c>
      <c r="BF83" t="s" s="17">
        <v>952</v>
      </c>
      <c r="BG83" t="s" s="17">
        <v>428</v>
      </c>
      <c r="BH83" t="s" s="17">
        <v>721</v>
      </c>
      <c r="BI83" t="s" s="17">
        <v>430</v>
      </c>
      <c r="BJ83" s="49"/>
      <c r="BK83" s="12"/>
      <c r="BL83" s="12"/>
      <c r="BM83" s="12"/>
      <c r="BN83" s="12"/>
      <c r="BO83" s="12"/>
      <c r="BP83" s="41"/>
      <c r="BQ83" t="s" s="18">
        <v>426</v>
      </c>
      <c r="BR83" t="s" s="18">
        <v>1269</v>
      </c>
      <c r="BS83" t="s" s="18">
        <v>432</v>
      </c>
      <c r="BT83" t="s" s="18">
        <v>1264</v>
      </c>
      <c r="BU83" t="s" s="18">
        <v>434</v>
      </c>
      <c r="BV83" s="49"/>
      <c r="BW83" s="12"/>
      <c r="BX83" s="12"/>
      <c r="BY83" s="12"/>
      <c r="BZ83" s="12"/>
      <c r="CA83" s="12"/>
      <c r="CB83" s="12"/>
      <c r="CC83" s="57"/>
      <c r="CD83" s="57"/>
      <c r="CE83" s="12"/>
      <c r="CF83" s="57"/>
      <c r="CG83" s="12"/>
      <c r="CH83" s="41"/>
      <c r="CI83" t="s" s="62">
        <v>1115</v>
      </c>
      <c r="CJ83" t="s" s="62">
        <v>378</v>
      </c>
      <c r="CK83" t="s" s="62">
        <v>1117</v>
      </c>
      <c r="CL83" t="s" s="62">
        <v>1270</v>
      </c>
      <c r="CM83" t="s" s="62">
        <v>1119</v>
      </c>
      <c r="CN83" t="s" s="62">
        <v>1271</v>
      </c>
      <c r="CO83" t="s" s="62">
        <v>1121</v>
      </c>
      <c r="CP83" t="s" s="62">
        <v>1272</v>
      </c>
      <c r="CQ83" t="s" s="62">
        <v>1123</v>
      </c>
      <c r="CR83" s="34"/>
      <c r="CS83" t="s" s="63">
        <v>585</v>
      </c>
      <c r="CT83" t="s" s="63">
        <v>1273</v>
      </c>
      <c r="CU83" t="s" s="63">
        <v>587</v>
      </c>
      <c r="CV83" t="s" s="63">
        <v>1274</v>
      </c>
      <c r="CW83" t="s" s="63">
        <v>589</v>
      </c>
      <c r="CX83" s="49"/>
      <c r="CY83" s="57"/>
      <c r="CZ83" s="57"/>
      <c r="DA83" s="12"/>
      <c r="DB83" s="12"/>
      <c r="DC83" s="12"/>
    </row>
    <row r="84" ht="31" customHeight="1">
      <c r="A84" t="s" s="7">
        <v>462</v>
      </c>
      <c r="B84" t="s" s="7">
        <v>1275</v>
      </c>
      <c r="C84" t="s" s="7">
        <v>464</v>
      </c>
      <c r="D84" t="s" s="7">
        <v>735</v>
      </c>
      <c r="E84" t="s" s="7">
        <v>466</v>
      </c>
      <c r="F84" t="s" s="45">
        <v>1267</v>
      </c>
      <c r="G84" t="s" s="45">
        <v>467</v>
      </c>
      <c r="H84" t="s" s="45">
        <v>1276</v>
      </c>
      <c r="I84" t="s" s="45">
        <v>468</v>
      </c>
      <c r="J84" t="s" s="7">
        <v>1275</v>
      </c>
      <c r="K84" t="s" s="7">
        <v>469</v>
      </c>
      <c r="L84" t="s" s="7">
        <v>735</v>
      </c>
      <c r="M84" t="s" s="7">
        <v>470</v>
      </c>
      <c r="N84" s="34"/>
      <c r="O84" t="s" s="18">
        <v>373</v>
      </c>
      <c r="P84" t="s" s="18">
        <v>657</v>
      </c>
      <c r="Q84" t="s" s="18">
        <v>379</v>
      </c>
      <c r="R84" t="s" s="18">
        <v>658</v>
      </c>
      <c r="S84" t="s" s="18">
        <v>381</v>
      </c>
      <c r="T84" s="56"/>
      <c r="U84" s="12"/>
      <c r="V84" s="57"/>
      <c r="W84" s="12"/>
      <c r="X84" s="57"/>
      <c r="Y84" s="12"/>
      <c r="Z84" s="57"/>
      <c r="AA84" s="12"/>
      <c r="AB84" s="41"/>
      <c r="AC84" t="s" s="14">
        <v>373</v>
      </c>
      <c r="AD84" t="s" s="14">
        <v>1277</v>
      </c>
      <c r="AE84" t="s" s="14">
        <v>377</v>
      </c>
      <c r="AF84" t="s" s="74">
        <v>1277</v>
      </c>
      <c r="AG84" t="s" s="74">
        <v>381</v>
      </c>
      <c r="AH84" t="s" s="14">
        <v>1277</v>
      </c>
      <c r="AI84" t="s" s="14">
        <v>385</v>
      </c>
      <c r="AJ84" s="58"/>
      <c r="AK84" s="59"/>
      <c r="AL84" s="59"/>
      <c r="AM84" s="59"/>
      <c r="AN84" s="59"/>
      <c r="AO84" s="59"/>
      <c r="AP84" s="12"/>
      <c r="AQ84" s="57"/>
      <c r="AR84" s="57"/>
      <c r="AS84" s="12"/>
      <c r="AT84" s="57"/>
      <c r="AU84" s="12"/>
      <c r="AV84" s="57"/>
      <c r="AW84" s="12"/>
      <c r="AX84" s="57"/>
      <c r="AY84" s="12"/>
      <c r="AZ84" s="57"/>
      <c r="BA84" s="12"/>
      <c r="BB84" s="57"/>
      <c r="BC84" s="12"/>
      <c r="BD84" s="41"/>
      <c r="BE84" t="s" s="17">
        <v>462</v>
      </c>
      <c r="BF84" t="s" s="17">
        <v>1275</v>
      </c>
      <c r="BG84" t="s" s="17">
        <v>464</v>
      </c>
      <c r="BH84" t="s" s="17">
        <v>735</v>
      </c>
      <c r="BI84" t="s" s="17">
        <v>466</v>
      </c>
      <c r="BJ84" s="49"/>
      <c r="BK84" s="12"/>
      <c r="BL84" s="12"/>
      <c r="BM84" s="12"/>
      <c r="BN84" s="12"/>
      <c r="BO84" s="12"/>
      <c r="BP84" s="41"/>
      <c r="BQ84" t="s" s="18">
        <v>462</v>
      </c>
      <c r="BR84" t="s" s="18">
        <v>1269</v>
      </c>
      <c r="BS84" t="s" s="18">
        <v>467</v>
      </c>
      <c r="BT84" t="s" s="18">
        <v>1278</v>
      </c>
      <c r="BU84" t="s" s="18">
        <v>468</v>
      </c>
      <c r="BV84" s="49"/>
      <c r="BW84" s="12"/>
      <c r="BX84" s="12"/>
      <c r="BY84" s="12"/>
      <c r="BZ84" s="12"/>
      <c r="CA84" s="12"/>
      <c r="CB84" s="12"/>
      <c r="CC84" s="57"/>
      <c r="CD84" s="57"/>
      <c r="CE84" s="12"/>
      <c r="CF84" s="57"/>
      <c r="CG84" s="12"/>
      <c r="CH84" s="41"/>
      <c r="CI84" t="s" s="62">
        <v>1131</v>
      </c>
      <c r="CJ84" t="s" s="62">
        <v>374</v>
      </c>
      <c r="CK84" t="s" s="62">
        <v>1133</v>
      </c>
      <c r="CL84" t="s" s="62">
        <v>459</v>
      </c>
      <c r="CM84" t="s" s="62">
        <v>1134</v>
      </c>
      <c r="CN84" t="s" s="62">
        <v>454</v>
      </c>
      <c r="CO84" t="s" s="62">
        <v>1136</v>
      </c>
      <c r="CP84" t="s" s="62">
        <v>1279</v>
      </c>
      <c r="CQ84" t="s" s="62">
        <v>1138</v>
      </c>
      <c r="CR84" s="34"/>
      <c r="CS84" t="s" s="63">
        <v>595</v>
      </c>
      <c r="CT84" t="s" s="63">
        <v>1280</v>
      </c>
      <c r="CU84" t="s" s="63">
        <v>597</v>
      </c>
      <c r="CV84" t="s" s="63">
        <v>1281</v>
      </c>
      <c r="CW84" t="s" s="63">
        <v>599</v>
      </c>
      <c r="CX84" s="49"/>
      <c r="CY84" s="57"/>
      <c r="CZ84" s="57"/>
      <c r="DA84" s="12"/>
      <c r="DB84" s="12"/>
      <c r="DC84" s="12"/>
    </row>
    <row r="85" ht="31" customHeight="1">
      <c r="A85" t="s" s="7">
        <v>492</v>
      </c>
      <c r="B85" t="s" s="7">
        <v>952</v>
      </c>
      <c r="C85" t="s" s="7">
        <v>494</v>
      </c>
      <c r="D85" t="s" s="7">
        <v>721</v>
      </c>
      <c r="E85" t="s" s="7">
        <v>496</v>
      </c>
      <c r="F85" t="s" s="45">
        <v>1267</v>
      </c>
      <c r="G85" t="s" s="45">
        <v>497</v>
      </c>
      <c r="H85" t="s" s="45">
        <v>1268</v>
      </c>
      <c r="I85" t="s" s="45">
        <v>498</v>
      </c>
      <c r="J85" t="s" s="7">
        <v>952</v>
      </c>
      <c r="K85" t="s" s="7">
        <v>500</v>
      </c>
      <c r="L85" t="s" s="7">
        <v>721</v>
      </c>
      <c r="M85" t="s" s="7">
        <v>501</v>
      </c>
      <c r="N85" s="34"/>
      <c r="O85" t="s" s="18">
        <v>400</v>
      </c>
      <c r="P85" t="s" s="18">
        <v>193</v>
      </c>
      <c r="Q85" t="s" s="18">
        <v>404</v>
      </c>
      <c r="R85" t="s" s="18">
        <v>658</v>
      </c>
      <c r="S85" t="s" s="18">
        <v>405</v>
      </c>
      <c r="T85" s="56"/>
      <c r="U85" s="12"/>
      <c r="V85" s="57"/>
      <c r="W85" s="12"/>
      <c r="X85" s="57"/>
      <c r="Y85" s="12"/>
      <c r="Z85" s="57"/>
      <c r="AA85" s="12"/>
      <c r="AB85" s="41"/>
      <c r="AC85" t="s" s="14">
        <v>400</v>
      </c>
      <c r="AD85" t="s" s="14">
        <v>1277</v>
      </c>
      <c r="AE85" t="s" s="14">
        <v>403</v>
      </c>
      <c r="AF85" t="s" s="74">
        <v>1277</v>
      </c>
      <c r="AG85" t="s" s="74">
        <v>405</v>
      </c>
      <c r="AH85" t="s" s="14">
        <v>1277</v>
      </c>
      <c r="AI85" t="s" s="14">
        <v>407</v>
      </c>
      <c r="AJ85" s="58"/>
      <c r="AK85" s="59"/>
      <c r="AL85" s="59"/>
      <c r="AM85" s="59"/>
      <c r="AN85" s="59"/>
      <c r="AO85" s="59"/>
      <c r="AP85" s="12"/>
      <c r="AQ85" s="57"/>
      <c r="AR85" s="57"/>
      <c r="AS85" s="12"/>
      <c r="AT85" s="57"/>
      <c r="AU85" s="12"/>
      <c r="AV85" s="57"/>
      <c r="AW85" s="12"/>
      <c r="AX85" s="57"/>
      <c r="AY85" s="12"/>
      <c r="AZ85" s="57"/>
      <c r="BA85" s="12"/>
      <c r="BB85" s="57"/>
      <c r="BC85" s="12"/>
      <c r="BD85" s="41"/>
      <c r="BE85" t="s" s="17">
        <v>492</v>
      </c>
      <c r="BF85" t="s" s="17">
        <v>952</v>
      </c>
      <c r="BG85" t="s" s="17">
        <v>494</v>
      </c>
      <c r="BH85" t="s" s="17">
        <v>721</v>
      </c>
      <c r="BI85" t="s" s="17">
        <v>496</v>
      </c>
      <c r="BJ85" s="49"/>
      <c r="BK85" s="12"/>
      <c r="BL85" s="12"/>
      <c r="BM85" s="12"/>
      <c r="BN85" s="12"/>
      <c r="BO85" s="12"/>
      <c r="BP85" s="41"/>
      <c r="BQ85" t="s" s="18">
        <v>492</v>
      </c>
      <c r="BR85" t="s" s="18">
        <v>1269</v>
      </c>
      <c r="BS85" t="s" s="18">
        <v>497</v>
      </c>
      <c r="BT85" t="s" s="18">
        <v>1282</v>
      </c>
      <c r="BU85" t="s" s="18">
        <v>498</v>
      </c>
      <c r="BV85" s="49"/>
      <c r="BW85" s="12"/>
      <c r="BX85" s="12"/>
      <c r="BY85" s="12"/>
      <c r="BZ85" s="12"/>
      <c r="CA85" s="12"/>
      <c r="CB85" s="12"/>
      <c r="CC85" s="57"/>
      <c r="CD85" s="57"/>
      <c r="CE85" s="12"/>
      <c r="CF85" s="57"/>
      <c r="CG85" s="12"/>
      <c r="CH85" s="41"/>
      <c r="CI85" t="s" s="62">
        <v>1144</v>
      </c>
      <c r="CJ85" t="s" s="62">
        <v>1283</v>
      </c>
      <c r="CK85" t="s" s="62">
        <v>1146</v>
      </c>
      <c r="CL85" t="s" s="62">
        <v>1252</v>
      </c>
      <c r="CM85" t="s" s="62">
        <v>1148</v>
      </c>
      <c r="CN85" t="s" s="62">
        <v>193</v>
      </c>
      <c r="CO85" t="s" s="62">
        <v>1150</v>
      </c>
      <c r="CP85" t="s" s="62">
        <v>1284</v>
      </c>
      <c r="CQ85" t="s" s="62">
        <v>1152</v>
      </c>
      <c r="CR85" s="34"/>
      <c r="CS85" t="s" s="63">
        <v>608</v>
      </c>
      <c r="CT85" t="s" s="63">
        <v>1285</v>
      </c>
      <c r="CU85" t="s" s="63">
        <v>610</v>
      </c>
      <c r="CV85" t="s" s="63">
        <v>1286</v>
      </c>
      <c r="CW85" t="s" s="63">
        <v>612</v>
      </c>
      <c r="CX85" s="49"/>
      <c r="CY85" s="57"/>
      <c r="CZ85" s="57"/>
      <c r="DA85" s="12"/>
      <c r="DB85" s="12"/>
      <c r="DC85" s="12"/>
    </row>
    <row r="86" ht="45" customHeight="1">
      <c r="A86" t="s" s="7">
        <v>523</v>
      </c>
      <c r="B86" t="s" s="7">
        <v>734</v>
      </c>
      <c r="C86" t="s" s="7">
        <v>525</v>
      </c>
      <c r="D86" t="s" s="7">
        <v>1153</v>
      </c>
      <c r="E86" t="s" s="7">
        <v>526</v>
      </c>
      <c r="F86" t="s" s="45">
        <v>1267</v>
      </c>
      <c r="G86" t="s" s="45">
        <v>527</v>
      </c>
      <c r="H86" t="s" s="45">
        <v>1276</v>
      </c>
      <c r="I86" t="s" s="45">
        <v>528</v>
      </c>
      <c r="J86" t="s" s="7">
        <v>734</v>
      </c>
      <c r="K86" t="s" s="7">
        <v>529</v>
      </c>
      <c r="L86" t="s" s="7">
        <v>1153</v>
      </c>
      <c r="M86" t="s" s="7">
        <v>530</v>
      </c>
      <c r="N86" s="34"/>
      <c r="O86" t="s" s="18">
        <v>426</v>
      </c>
      <c r="P86" t="s" s="18">
        <v>718</v>
      </c>
      <c r="Q86" t="s" s="18">
        <v>432</v>
      </c>
      <c r="R86" t="s" s="18">
        <v>1227</v>
      </c>
      <c r="S86" t="s" s="18">
        <v>434</v>
      </c>
      <c r="T86" s="56"/>
      <c r="U86" s="12"/>
      <c r="V86" s="57"/>
      <c r="W86" s="12"/>
      <c r="X86" s="57"/>
      <c r="Y86" s="12"/>
      <c r="Z86" s="57"/>
      <c r="AA86" s="12"/>
      <c r="AB86" s="41"/>
      <c r="AC86" t="s" s="14">
        <v>426</v>
      </c>
      <c r="AD86" t="s" s="14">
        <v>1287</v>
      </c>
      <c r="AE86" t="s" s="14">
        <v>430</v>
      </c>
      <c r="AF86" t="s" s="74">
        <v>1287</v>
      </c>
      <c r="AG86" t="s" s="74">
        <v>434</v>
      </c>
      <c r="AH86" t="s" s="14">
        <v>1287</v>
      </c>
      <c r="AI86" t="s" s="14">
        <v>436</v>
      </c>
      <c r="AJ86" s="58"/>
      <c r="AK86" s="59"/>
      <c r="AL86" s="59"/>
      <c r="AM86" s="59"/>
      <c r="AN86" s="59"/>
      <c r="AO86" s="59"/>
      <c r="AP86" s="12"/>
      <c r="AQ86" s="57"/>
      <c r="AR86" s="57"/>
      <c r="AS86" s="12"/>
      <c r="AT86" s="57"/>
      <c r="AU86" s="12"/>
      <c r="AV86" s="57"/>
      <c r="AW86" s="12"/>
      <c r="AX86" s="57"/>
      <c r="AY86" s="12"/>
      <c r="AZ86" s="57"/>
      <c r="BA86" s="12"/>
      <c r="BB86" s="57"/>
      <c r="BC86" s="12"/>
      <c r="BD86" s="41"/>
      <c r="BE86" t="s" s="17">
        <v>523</v>
      </c>
      <c r="BF86" t="s" s="17">
        <v>734</v>
      </c>
      <c r="BG86" t="s" s="17">
        <v>525</v>
      </c>
      <c r="BH86" t="s" s="17">
        <v>1288</v>
      </c>
      <c r="BI86" t="s" s="17">
        <v>526</v>
      </c>
      <c r="BJ86" s="49"/>
      <c r="BK86" s="12"/>
      <c r="BL86" s="12"/>
      <c r="BM86" s="12"/>
      <c r="BN86" s="12"/>
      <c r="BO86" s="12"/>
      <c r="BP86" s="41"/>
      <c r="BQ86" t="s" s="18">
        <v>523</v>
      </c>
      <c r="BR86" t="s" s="18">
        <v>1269</v>
      </c>
      <c r="BS86" t="s" s="18">
        <v>527</v>
      </c>
      <c r="BT86" t="s" s="18">
        <v>1278</v>
      </c>
      <c r="BU86" t="s" s="18">
        <v>528</v>
      </c>
      <c r="BV86" s="49"/>
      <c r="BW86" s="12"/>
      <c r="BX86" s="12"/>
      <c r="BY86" s="12"/>
      <c r="BZ86" s="12"/>
      <c r="CA86" s="12"/>
      <c r="CB86" s="12"/>
      <c r="CC86" s="57"/>
      <c r="CD86" s="57"/>
      <c r="CE86" s="12"/>
      <c r="CF86" s="57"/>
      <c r="CG86" s="12"/>
      <c r="CH86" s="12"/>
      <c r="CI86" s="38"/>
      <c r="CJ86" s="38"/>
      <c r="CK86" s="37"/>
      <c r="CL86" s="38"/>
      <c r="CM86" s="37"/>
      <c r="CN86" s="38"/>
      <c r="CO86" s="37"/>
      <c r="CP86" s="38"/>
      <c r="CQ86" s="37"/>
      <c r="CR86" s="12"/>
      <c r="CS86" s="37"/>
      <c r="CT86" s="37"/>
      <c r="CU86" s="37"/>
      <c r="CV86" s="37"/>
      <c r="CW86" s="37"/>
      <c r="CX86" s="12"/>
      <c r="CY86" s="12"/>
      <c r="CZ86" s="12"/>
      <c r="DA86" s="12"/>
      <c r="DB86" s="12"/>
      <c r="DC86" s="12"/>
    </row>
    <row r="87" ht="28.7" customHeight="1">
      <c r="A87" t="s" s="7">
        <v>543</v>
      </c>
      <c r="B87" t="s" s="7">
        <v>769</v>
      </c>
      <c r="C87" t="s" s="7">
        <v>545</v>
      </c>
      <c r="D87" t="s" s="7">
        <v>770</v>
      </c>
      <c r="E87" t="s" s="7">
        <v>547</v>
      </c>
      <c r="F87" t="s" s="45">
        <v>1289</v>
      </c>
      <c r="G87" t="s" s="45">
        <v>549</v>
      </c>
      <c r="H87" t="s" s="45">
        <v>1290</v>
      </c>
      <c r="I87" t="s" s="45">
        <v>551</v>
      </c>
      <c r="J87" t="s" s="7">
        <v>769</v>
      </c>
      <c r="K87" t="s" s="7">
        <v>552</v>
      </c>
      <c r="L87" t="s" s="7">
        <v>770</v>
      </c>
      <c r="M87" t="s" s="7">
        <v>553</v>
      </c>
      <c r="N87" s="34"/>
      <c r="O87" t="s" s="18">
        <v>462</v>
      </c>
      <c r="P87" t="s" s="18">
        <v>718</v>
      </c>
      <c r="Q87" t="s" s="18">
        <v>467</v>
      </c>
      <c r="R87" t="s" s="18">
        <v>733</v>
      </c>
      <c r="S87" t="s" s="18">
        <v>468</v>
      </c>
      <c r="T87" s="56"/>
      <c r="U87" s="12"/>
      <c r="V87" s="57"/>
      <c r="W87" s="12"/>
      <c r="X87" s="57"/>
      <c r="Y87" s="12"/>
      <c r="Z87" s="57"/>
      <c r="AA87" s="12"/>
      <c r="AB87" s="41"/>
      <c r="AC87" t="s" s="14">
        <v>462</v>
      </c>
      <c r="AD87" t="s" s="14">
        <v>1291</v>
      </c>
      <c r="AE87" t="s" s="14">
        <v>466</v>
      </c>
      <c r="AF87" t="s" s="74">
        <v>1291</v>
      </c>
      <c r="AG87" t="s" s="74">
        <v>468</v>
      </c>
      <c r="AH87" t="s" s="14">
        <v>1291</v>
      </c>
      <c r="AI87" t="s" s="14">
        <v>470</v>
      </c>
      <c r="AJ87" s="58"/>
      <c r="AK87" s="59"/>
      <c r="AL87" s="59"/>
      <c r="AM87" s="59"/>
      <c r="AN87" s="59"/>
      <c r="AO87" s="59"/>
      <c r="AP87" s="12"/>
      <c r="AQ87" s="57"/>
      <c r="AR87" s="57"/>
      <c r="AS87" s="12"/>
      <c r="AT87" s="57"/>
      <c r="AU87" s="12"/>
      <c r="AV87" s="57"/>
      <c r="AW87" s="12"/>
      <c r="AX87" s="57"/>
      <c r="AY87" s="12"/>
      <c r="AZ87" s="57"/>
      <c r="BA87" s="12"/>
      <c r="BB87" s="57"/>
      <c r="BC87" s="12"/>
      <c r="BD87" s="41"/>
      <c r="BE87" t="s" s="17">
        <v>543</v>
      </c>
      <c r="BF87" t="s" s="17">
        <v>769</v>
      </c>
      <c r="BG87" t="s" s="17">
        <v>545</v>
      </c>
      <c r="BH87" t="s" s="17">
        <v>770</v>
      </c>
      <c r="BI87" t="s" s="17">
        <v>547</v>
      </c>
      <c r="BJ87" s="49"/>
      <c r="BK87" s="12"/>
      <c r="BL87" s="12"/>
      <c r="BM87" s="12"/>
      <c r="BN87" s="12"/>
      <c r="BO87" s="12"/>
      <c r="BP87" s="41"/>
      <c r="BQ87" t="s" s="18">
        <v>543</v>
      </c>
      <c r="BR87" t="s" s="18">
        <v>1292</v>
      </c>
      <c r="BS87" t="s" s="18">
        <v>549</v>
      </c>
      <c r="BT87" t="s" s="18">
        <v>1282</v>
      </c>
      <c r="BU87" t="s" s="18">
        <v>551</v>
      </c>
      <c r="BV87" s="49"/>
      <c r="BW87" s="12"/>
      <c r="BX87" s="12"/>
      <c r="BY87" s="12"/>
      <c r="BZ87" s="12"/>
      <c r="CA87" s="12"/>
      <c r="CB87" s="12"/>
      <c r="CC87" s="57"/>
      <c r="CD87" s="57"/>
      <c r="CE87" s="12"/>
      <c r="CF87" s="57"/>
      <c r="CG87" s="12"/>
      <c r="CH87" s="41"/>
      <c r="CI87" t="s" s="20">
        <v>279</v>
      </c>
      <c r="CJ87" t="s" s="20">
        <v>371</v>
      </c>
      <c r="CK87" s="33"/>
      <c r="CL87" s="33"/>
      <c r="CM87" s="33"/>
      <c r="CN87" t="s" s="20">
        <v>372</v>
      </c>
      <c r="CO87" s="33"/>
      <c r="CP87" s="33"/>
      <c r="CQ87" s="33"/>
      <c r="CR87" s="34"/>
      <c r="CS87" t="s" s="21">
        <v>335</v>
      </c>
      <c r="CT87" t="s" s="21">
        <v>371</v>
      </c>
      <c r="CU87" s="60"/>
      <c r="CV87" s="60"/>
      <c r="CW87" s="60"/>
      <c r="CX87" s="49"/>
      <c r="CY87" s="12"/>
      <c r="CZ87" s="12"/>
      <c r="DA87" s="12"/>
      <c r="DB87" s="12"/>
      <c r="DC87" s="12"/>
    </row>
    <row r="88" ht="42.45" customHeight="1">
      <c r="A88" t="s" s="7">
        <v>571</v>
      </c>
      <c r="B88" t="s" s="7">
        <v>1178</v>
      </c>
      <c r="C88" t="s" s="7">
        <v>573</v>
      </c>
      <c r="D88" t="s" s="7">
        <v>1293</v>
      </c>
      <c r="E88" t="s" s="7">
        <v>574</v>
      </c>
      <c r="F88" t="s" s="45">
        <v>1259</v>
      </c>
      <c r="G88" t="s" s="45">
        <v>575</v>
      </c>
      <c r="H88" t="s" s="45">
        <v>1260</v>
      </c>
      <c r="I88" t="s" s="45">
        <v>576</v>
      </c>
      <c r="J88" t="s" s="7">
        <v>1178</v>
      </c>
      <c r="K88" t="s" s="7">
        <v>577</v>
      </c>
      <c r="L88" t="s" s="7">
        <v>1261</v>
      </c>
      <c r="M88" t="s" s="7">
        <v>579</v>
      </c>
      <c r="N88" s="34"/>
      <c r="O88" t="s" s="18">
        <v>492</v>
      </c>
      <c r="P88" t="s" s="18">
        <v>718</v>
      </c>
      <c r="Q88" t="s" s="18">
        <v>497</v>
      </c>
      <c r="R88" t="s" s="18">
        <v>1227</v>
      </c>
      <c r="S88" t="s" s="18">
        <v>498</v>
      </c>
      <c r="T88" s="56"/>
      <c r="U88" s="12"/>
      <c r="V88" s="57"/>
      <c r="W88" s="12"/>
      <c r="X88" s="57"/>
      <c r="Y88" s="12"/>
      <c r="Z88" s="57"/>
      <c r="AA88" s="12"/>
      <c r="AB88" s="41"/>
      <c r="AC88" t="s" s="14">
        <v>492</v>
      </c>
      <c r="AD88" t="s" s="14">
        <v>1287</v>
      </c>
      <c r="AE88" t="s" s="14">
        <v>496</v>
      </c>
      <c r="AF88" t="s" s="74">
        <v>1287</v>
      </c>
      <c r="AG88" t="s" s="74">
        <v>498</v>
      </c>
      <c r="AH88" t="s" s="14">
        <v>1287</v>
      </c>
      <c r="AI88" t="s" s="14">
        <v>501</v>
      </c>
      <c r="AJ88" s="58"/>
      <c r="AK88" s="59"/>
      <c r="AL88" s="59"/>
      <c r="AM88" s="59"/>
      <c r="AN88" s="59"/>
      <c r="AO88" s="59"/>
      <c r="AP88" s="12"/>
      <c r="AQ88" s="57"/>
      <c r="AR88" s="57"/>
      <c r="AS88" s="12"/>
      <c r="AT88" s="57"/>
      <c r="AU88" s="12"/>
      <c r="AV88" s="57"/>
      <c r="AW88" s="12"/>
      <c r="AX88" s="57"/>
      <c r="AY88" s="12"/>
      <c r="AZ88" s="57"/>
      <c r="BA88" s="12"/>
      <c r="BB88" s="57"/>
      <c r="BC88" s="12"/>
      <c r="BD88" s="41"/>
      <c r="BE88" t="s" s="17">
        <v>571</v>
      </c>
      <c r="BF88" t="s" s="17">
        <v>1178</v>
      </c>
      <c r="BG88" t="s" s="17">
        <v>573</v>
      </c>
      <c r="BH88" t="s" s="17">
        <v>1294</v>
      </c>
      <c r="BI88" t="s" s="17">
        <v>574</v>
      </c>
      <c r="BJ88" s="49"/>
      <c r="BK88" s="12"/>
      <c r="BL88" s="12"/>
      <c r="BM88" s="12"/>
      <c r="BN88" s="12"/>
      <c r="BO88" s="12"/>
      <c r="BP88" s="41"/>
      <c r="BQ88" t="s" s="18">
        <v>571</v>
      </c>
      <c r="BR88" t="s" s="18">
        <v>1263</v>
      </c>
      <c r="BS88" t="s" s="18">
        <v>575</v>
      </c>
      <c r="BT88" t="s" s="18">
        <v>1295</v>
      </c>
      <c r="BU88" t="s" s="18">
        <v>576</v>
      </c>
      <c r="BV88" s="49"/>
      <c r="BW88" s="12"/>
      <c r="BX88" s="12"/>
      <c r="BY88" s="12"/>
      <c r="BZ88" s="12"/>
      <c r="CA88" s="12"/>
      <c r="CB88" s="12"/>
      <c r="CC88" s="57"/>
      <c r="CD88" s="57"/>
      <c r="CE88" s="12"/>
      <c r="CF88" s="57"/>
      <c r="CG88" s="12"/>
      <c r="CH88" s="41"/>
      <c r="CI88" s="33"/>
      <c r="CJ88" t="s" s="20">
        <v>398</v>
      </c>
      <c r="CK88" s="33"/>
      <c r="CL88" t="s" s="20">
        <v>399</v>
      </c>
      <c r="CM88" s="33"/>
      <c r="CN88" t="s" s="20">
        <v>398</v>
      </c>
      <c r="CO88" s="33"/>
      <c r="CP88" t="s" s="20">
        <v>399</v>
      </c>
      <c r="CQ88" s="33"/>
      <c r="CR88" s="34"/>
      <c r="CS88" s="60"/>
      <c r="CT88" t="s" s="21">
        <v>398</v>
      </c>
      <c r="CU88" s="60"/>
      <c r="CV88" t="s" s="21">
        <v>399</v>
      </c>
      <c r="CW88" s="60"/>
      <c r="CX88" s="49"/>
      <c r="CY88" s="12"/>
      <c r="CZ88" s="12"/>
      <c r="DA88" s="12"/>
      <c r="DB88" s="12"/>
      <c r="DC88" s="12"/>
    </row>
    <row r="89" ht="31" customHeight="1">
      <c r="A89" t="s" s="7">
        <v>580</v>
      </c>
      <c r="B89" t="s" s="7">
        <v>1296</v>
      </c>
      <c r="C89" s="25"/>
      <c r="D89" s="25"/>
      <c r="E89" s="25"/>
      <c r="F89" s="46"/>
      <c r="G89" s="46"/>
      <c r="H89" s="46"/>
      <c r="I89" s="46"/>
      <c r="J89" s="25"/>
      <c r="K89" s="25"/>
      <c r="L89" s="25"/>
      <c r="M89" s="25"/>
      <c r="N89" s="34"/>
      <c r="O89" t="s" s="18">
        <v>523</v>
      </c>
      <c r="P89" t="s" s="18">
        <v>718</v>
      </c>
      <c r="Q89" t="s" s="18">
        <v>527</v>
      </c>
      <c r="R89" t="s" s="18">
        <v>733</v>
      </c>
      <c r="S89" t="s" s="18">
        <v>528</v>
      </c>
      <c r="T89" s="56"/>
      <c r="U89" s="12"/>
      <c r="V89" s="57"/>
      <c r="W89" s="12"/>
      <c r="X89" s="57"/>
      <c r="Y89" s="12"/>
      <c r="Z89" s="57"/>
      <c r="AA89" s="12"/>
      <c r="AB89" s="41"/>
      <c r="AC89" t="s" s="14">
        <v>523</v>
      </c>
      <c r="AD89" t="s" s="14">
        <v>1291</v>
      </c>
      <c r="AE89" t="s" s="14">
        <v>526</v>
      </c>
      <c r="AF89" t="s" s="74">
        <v>1291</v>
      </c>
      <c r="AG89" t="s" s="74">
        <v>528</v>
      </c>
      <c r="AH89" t="s" s="14">
        <v>1291</v>
      </c>
      <c r="AI89" t="s" s="14">
        <v>530</v>
      </c>
      <c r="AJ89" s="58"/>
      <c r="AK89" s="59"/>
      <c r="AL89" s="59"/>
      <c r="AM89" s="59"/>
      <c r="AN89" s="59"/>
      <c r="AO89" s="59"/>
      <c r="AP89" s="12"/>
      <c r="AQ89" s="57"/>
      <c r="AR89" s="57"/>
      <c r="AS89" s="12"/>
      <c r="AT89" s="57"/>
      <c r="AU89" s="12"/>
      <c r="AV89" s="57"/>
      <c r="AW89" s="12"/>
      <c r="AX89" s="57"/>
      <c r="AY89" s="12"/>
      <c r="AZ89" s="57"/>
      <c r="BA89" s="12"/>
      <c r="BB89" s="57"/>
      <c r="BC89" s="12"/>
      <c r="BD89" s="41"/>
      <c r="BE89" t="s" s="17">
        <v>580</v>
      </c>
      <c r="BF89" t="s" s="17">
        <v>1296</v>
      </c>
      <c r="BG89" s="55"/>
      <c r="BH89" s="55"/>
      <c r="BI89" s="55"/>
      <c r="BJ89" s="49"/>
      <c r="BK89" s="12"/>
      <c r="BL89" s="12"/>
      <c r="BM89" s="12"/>
      <c r="BN89" s="12"/>
      <c r="BO89" s="12"/>
      <c r="BP89" s="41"/>
      <c r="BQ89" t="s" s="18">
        <v>580</v>
      </c>
      <c r="BR89" t="s" s="18">
        <v>1263</v>
      </c>
      <c r="BS89" s="31"/>
      <c r="BT89" s="31"/>
      <c r="BU89" s="31"/>
      <c r="BV89" s="49"/>
      <c r="BW89" s="12"/>
      <c r="BX89" s="12"/>
      <c r="BY89" s="12"/>
      <c r="BZ89" s="12"/>
      <c r="CA89" s="12"/>
      <c r="CB89" s="12"/>
      <c r="CC89" s="57"/>
      <c r="CD89" s="57"/>
      <c r="CE89" s="12"/>
      <c r="CF89" s="57"/>
      <c r="CG89" s="12"/>
      <c r="CH89" s="41"/>
      <c r="CI89" t="s" s="62">
        <v>628</v>
      </c>
      <c r="CJ89" t="s" s="62">
        <v>1297</v>
      </c>
      <c r="CK89" t="s" s="62">
        <v>630</v>
      </c>
      <c r="CL89" t="s" s="62">
        <v>1298</v>
      </c>
      <c r="CM89" t="s" s="62">
        <v>632</v>
      </c>
      <c r="CN89" t="s" s="62">
        <v>1299</v>
      </c>
      <c r="CO89" t="s" s="62">
        <v>634</v>
      </c>
      <c r="CP89" t="s" s="62">
        <v>1300</v>
      </c>
      <c r="CQ89" t="s" s="62">
        <v>636</v>
      </c>
      <c r="CR89" s="34"/>
      <c r="CS89" t="s" s="63">
        <v>414</v>
      </c>
      <c r="CT89" t="s" s="63">
        <v>1301</v>
      </c>
      <c r="CU89" t="s" s="63">
        <v>416</v>
      </c>
      <c r="CV89" t="s" s="63">
        <v>1302</v>
      </c>
      <c r="CW89" t="s" s="63">
        <v>418</v>
      </c>
      <c r="CX89" s="49"/>
      <c r="CY89" s="12"/>
      <c r="CZ89" s="12"/>
      <c r="DA89" s="12"/>
      <c r="DB89" s="12"/>
      <c r="DC89" s="12"/>
    </row>
    <row r="90" ht="31" customHeight="1">
      <c r="A90" s="37"/>
      <c r="B90" s="38"/>
      <c r="C90" s="37"/>
      <c r="D90" s="38"/>
      <c r="E90" s="37"/>
      <c r="F90" s="38"/>
      <c r="G90" s="37"/>
      <c r="H90" s="38"/>
      <c r="I90" s="37"/>
      <c r="J90" s="38"/>
      <c r="K90" s="37"/>
      <c r="L90" s="38"/>
      <c r="M90" s="37"/>
      <c r="N90" s="41"/>
      <c r="O90" t="s" s="18">
        <v>543</v>
      </c>
      <c r="P90" t="s" s="18">
        <v>768</v>
      </c>
      <c r="Q90" t="s" s="18">
        <v>549</v>
      </c>
      <c r="R90" t="s" s="18">
        <v>759</v>
      </c>
      <c r="S90" t="s" s="18">
        <v>551</v>
      </c>
      <c r="T90" s="56"/>
      <c r="U90" s="12"/>
      <c r="V90" s="57"/>
      <c r="W90" s="12"/>
      <c r="X90" s="57"/>
      <c r="Y90" s="12"/>
      <c r="Z90" s="57"/>
      <c r="AA90" s="12"/>
      <c r="AB90" s="41"/>
      <c r="AC90" t="s" s="14">
        <v>543</v>
      </c>
      <c r="AD90" t="s" s="14">
        <v>1303</v>
      </c>
      <c r="AE90" t="s" s="14">
        <v>547</v>
      </c>
      <c r="AF90" t="s" s="74">
        <v>1303</v>
      </c>
      <c r="AG90" t="s" s="74">
        <v>551</v>
      </c>
      <c r="AH90" t="s" s="14">
        <v>1303</v>
      </c>
      <c r="AI90" t="s" s="14">
        <v>553</v>
      </c>
      <c r="AJ90" s="58"/>
      <c r="AK90" s="59"/>
      <c r="AL90" s="59"/>
      <c r="AM90" s="59"/>
      <c r="AN90" s="59"/>
      <c r="AO90" s="59"/>
      <c r="AP90" s="12"/>
      <c r="AQ90" s="57"/>
      <c r="AR90" s="57"/>
      <c r="AS90" s="12"/>
      <c r="AT90" s="57"/>
      <c r="AU90" s="12"/>
      <c r="AV90" s="57"/>
      <c r="AW90" s="12"/>
      <c r="AX90" s="57"/>
      <c r="AY90" s="12"/>
      <c r="AZ90" s="57"/>
      <c r="BA90" s="12"/>
      <c r="BB90" s="57"/>
      <c r="BC90" s="12"/>
      <c r="BD90" s="12"/>
      <c r="BE90" s="38"/>
      <c r="BF90" s="38"/>
      <c r="BG90" s="37"/>
      <c r="BH90" s="38"/>
      <c r="BI90" s="37"/>
      <c r="BJ90" s="12"/>
      <c r="BK90" s="69"/>
      <c r="BL90" s="69"/>
      <c r="BM90" s="69"/>
      <c r="BN90" s="69"/>
      <c r="BO90" s="69"/>
      <c r="BP90" s="12"/>
      <c r="BQ90" s="38"/>
      <c r="BR90" s="38"/>
      <c r="BS90" s="37"/>
      <c r="BT90" s="38"/>
      <c r="BU90" s="37"/>
      <c r="BV90" s="12"/>
      <c r="BW90" s="12"/>
      <c r="BX90" s="12"/>
      <c r="BY90" s="12"/>
      <c r="BZ90" s="12"/>
      <c r="CA90" s="12"/>
      <c r="CB90" s="12"/>
      <c r="CC90" s="57"/>
      <c r="CD90" s="57"/>
      <c r="CE90" s="12"/>
      <c r="CF90" s="57"/>
      <c r="CG90" s="12"/>
      <c r="CH90" s="41"/>
      <c r="CI90" t="s" s="62">
        <v>661</v>
      </c>
      <c r="CJ90" t="s" s="62">
        <v>1304</v>
      </c>
      <c r="CK90" t="s" s="62">
        <v>663</v>
      </c>
      <c r="CL90" t="s" s="62">
        <v>1305</v>
      </c>
      <c r="CM90" t="s" s="62">
        <v>665</v>
      </c>
      <c r="CN90" t="s" s="62">
        <v>1306</v>
      </c>
      <c r="CO90" t="s" s="62">
        <v>667</v>
      </c>
      <c r="CP90" t="s" s="62">
        <v>1307</v>
      </c>
      <c r="CQ90" t="s" s="62">
        <v>669</v>
      </c>
      <c r="CR90" s="34"/>
      <c r="CS90" t="s" s="63">
        <v>449</v>
      </c>
      <c r="CT90" t="s" s="63">
        <v>1308</v>
      </c>
      <c r="CU90" t="s" s="63">
        <v>451</v>
      </c>
      <c r="CV90" t="s" s="63">
        <v>1309</v>
      </c>
      <c r="CW90" t="s" s="63">
        <v>453</v>
      </c>
      <c r="CX90" s="49"/>
      <c r="CY90" s="12"/>
      <c r="CZ90" s="12"/>
      <c r="DA90" s="12"/>
      <c r="DB90" s="12"/>
      <c r="DC90" s="12"/>
    </row>
    <row r="91" ht="31" customHeight="1">
      <c r="A91" t="s" s="7">
        <v>34</v>
      </c>
      <c r="B91" t="s" s="7">
        <v>361</v>
      </c>
      <c r="C91" s="25"/>
      <c r="D91" t="s" s="7">
        <v>362</v>
      </c>
      <c r="E91" s="25"/>
      <c r="F91" t="s" s="45">
        <v>363</v>
      </c>
      <c r="G91" s="46"/>
      <c r="H91" t="s" s="45">
        <v>364</v>
      </c>
      <c r="I91" s="46"/>
      <c r="J91" t="s" s="7">
        <v>365</v>
      </c>
      <c r="K91" s="25"/>
      <c r="L91" t="s" s="7">
        <v>366</v>
      </c>
      <c r="M91" s="25"/>
      <c r="N91" s="34"/>
      <c r="O91" t="s" s="18">
        <v>571</v>
      </c>
      <c r="P91" t="s" s="18">
        <v>657</v>
      </c>
      <c r="Q91" t="s" s="18">
        <v>575</v>
      </c>
      <c r="R91" t="s" s="18">
        <v>658</v>
      </c>
      <c r="S91" t="s" s="18">
        <v>576</v>
      </c>
      <c r="T91" s="56"/>
      <c r="U91" s="12"/>
      <c r="V91" s="57"/>
      <c r="W91" s="12"/>
      <c r="X91" s="57"/>
      <c r="Y91" s="12"/>
      <c r="Z91" s="57"/>
      <c r="AA91" s="12"/>
      <c r="AB91" s="41"/>
      <c r="AC91" t="s" s="14">
        <v>580</v>
      </c>
      <c r="AD91" t="s" s="14">
        <v>1277</v>
      </c>
      <c r="AE91" s="28"/>
      <c r="AF91" s="75"/>
      <c r="AG91" s="75"/>
      <c r="AH91" s="28"/>
      <c r="AI91" s="28"/>
      <c r="AJ91" s="58"/>
      <c r="AK91" s="59"/>
      <c r="AL91" s="59"/>
      <c r="AM91" s="59"/>
      <c r="AN91" s="59"/>
      <c r="AO91" s="59"/>
      <c r="AP91" s="12"/>
      <c r="AQ91" s="57"/>
      <c r="AR91" s="57"/>
      <c r="AS91" s="12"/>
      <c r="AT91" s="57"/>
      <c r="AU91" s="12"/>
      <c r="AV91" s="57"/>
      <c r="AW91" s="12"/>
      <c r="AX91" s="57"/>
      <c r="AY91" s="12"/>
      <c r="AZ91" s="57"/>
      <c r="BA91" s="12"/>
      <c r="BB91" s="57"/>
      <c r="BC91" s="12"/>
      <c r="BD91" s="41"/>
      <c r="BE91" t="s" s="17">
        <v>158</v>
      </c>
      <c r="BF91" t="s" s="17">
        <v>361</v>
      </c>
      <c r="BG91" s="55"/>
      <c r="BH91" t="s" s="17">
        <v>362</v>
      </c>
      <c r="BI91" s="55"/>
      <c r="BJ91" s="34"/>
      <c r="BK91" t="s" s="17">
        <v>1310</v>
      </c>
      <c r="BL91" t="s" s="17">
        <v>361</v>
      </c>
      <c r="BM91" s="55"/>
      <c r="BN91" t="s" s="17">
        <v>362</v>
      </c>
      <c r="BO91" s="55"/>
      <c r="BP91" s="34"/>
      <c r="BQ91" t="s" s="18">
        <v>231</v>
      </c>
      <c r="BR91" t="s" s="18">
        <v>363</v>
      </c>
      <c r="BS91" s="31"/>
      <c r="BT91" t="s" s="18">
        <v>364</v>
      </c>
      <c r="BU91" s="31"/>
      <c r="BV91" s="49"/>
      <c r="BW91" s="12"/>
      <c r="BX91" s="12"/>
      <c r="BY91" s="12"/>
      <c r="BZ91" s="12"/>
      <c r="CA91" s="12"/>
      <c r="CB91" s="12"/>
      <c r="CC91" s="57"/>
      <c r="CD91" s="57"/>
      <c r="CE91" s="12"/>
      <c r="CF91" s="57"/>
      <c r="CG91" s="12"/>
      <c r="CH91" s="41"/>
      <c r="CI91" t="s" s="62">
        <v>689</v>
      </c>
      <c r="CJ91" t="s" s="62">
        <v>1311</v>
      </c>
      <c r="CK91" t="s" s="62">
        <v>691</v>
      </c>
      <c r="CL91" t="s" s="62">
        <v>1312</v>
      </c>
      <c r="CM91" t="s" s="62">
        <v>693</v>
      </c>
      <c r="CN91" t="s" s="62">
        <v>1313</v>
      </c>
      <c r="CO91" t="s" s="62">
        <v>695</v>
      </c>
      <c r="CP91" t="s" s="62">
        <v>1314</v>
      </c>
      <c r="CQ91" t="s" s="62">
        <v>697</v>
      </c>
      <c r="CR91" s="34"/>
      <c r="CS91" t="s" s="63">
        <v>480</v>
      </c>
      <c r="CT91" t="s" s="63">
        <v>1315</v>
      </c>
      <c r="CU91" t="s" s="63">
        <v>482</v>
      </c>
      <c r="CV91" t="s" s="63">
        <v>1316</v>
      </c>
      <c r="CW91" t="s" s="63">
        <v>484</v>
      </c>
      <c r="CX91" s="49"/>
      <c r="CY91" s="12"/>
      <c r="CZ91" s="12"/>
      <c r="DA91" s="12"/>
      <c r="DB91" s="12"/>
      <c r="DC91" s="12"/>
    </row>
    <row r="92" ht="45" customHeight="1">
      <c r="A92" t="s" s="7">
        <v>373</v>
      </c>
      <c r="B92" t="s" s="7">
        <v>1317</v>
      </c>
      <c r="C92" t="s" s="7">
        <v>375</v>
      </c>
      <c r="D92" t="s" s="7">
        <v>1318</v>
      </c>
      <c r="E92" t="s" s="7">
        <v>377</v>
      </c>
      <c r="F92" t="s" s="45">
        <v>1319</v>
      </c>
      <c r="G92" t="s" s="45">
        <v>379</v>
      </c>
      <c r="H92" t="s" s="45">
        <v>1320</v>
      </c>
      <c r="I92" t="s" s="45">
        <v>381</v>
      </c>
      <c r="J92" t="s" s="7">
        <v>1321</v>
      </c>
      <c r="K92" t="s" s="7">
        <v>383</v>
      </c>
      <c r="L92" t="s" s="7">
        <v>1322</v>
      </c>
      <c r="M92" t="s" s="7">
        <v>385</v>
      </c>
      <c r="N92" s="34"/>
      <c r="O92" t="s" s="18">
        <v>580</v>
      </c>
      <c r="P92" t="s" s="18">
        <v>657</v>
      </c>
      <c r="Q92" s="31"/>
      <c r="R92" s="31"/>
      <c r="S92" s="31"/>
      <c r="T92" s="56"/>
      <c r="U92" s="12"/>
      <c r="V92" s="57"/>
      <c r="W92" s="12"/>
      <c r="X92" s="57"/>
      <c r="Y92" s="12"/>
      <c r="Z92" s="57"/>
      <c r="AA92" s="12"/>
      <c r="AB92" s="12"/>
      <c r="AC92" s="39"/>
      <c r="AD92" s="39"/>
      <c r="AE92" s="40"/>
      <c r="AF92" s="39"/>
      <c r="AG92" s="40"/>
      <c r="AH92" s="39"/>
      <c r="AI92" s="40"/>
      <c r="AJ92" s="57"/>
      <c r="AK92" s="12"/>
      <c r="AL92" s="57"/>
      <c r="AM92" s="12"/>
      <c r="AN92" s="57"/>
      <c r="AO92" s="12"/>
      <c r="AP92" s="12"/>
      <c r="AQ92" s="57"/>
      <c r="AR92" s="57"/>
      <c r="AS92" s="12"/>
      <c r="AT92" s="57"/>
      <c r="AU92" s="12"/>
      <c r="AV92" s="57"/>
      <c r="AW92" s="12"/>
      <c r="AX92" s="57"/>
      <c r="AY92" s="12"/>
      <c r="AZ92" s="57"/>
      <c r="BA92" s="12"/>
      <c r="BB92" s="57"/>
      <c r="BC92" s="12"/>
      <c r="BD92" s="41"/>
      <c r="BE92" t="s" s="17">
        <v>373</v>
      </c>
      <c r="BF92" t="s" s="17">
        <v>1323</v>
      </c>
      <c r="BG92" t="s" s="17">
        <v>375</v>
      </c>
      <c r="BH92" t="s" s="17">
        <v>1324</v>
      </c>
      <c r="BI92" t="s" s="17">
        <v>377</v>
      </c>
      <c r="BJ92" s="34"/>
      <c r="BK92" t="s" s="17">
        <v>373</v>
      </c>
      <c r="BL92" t="s" s="17">
        <v>1323</v>
      </c>
      <c r="BM92" t="s" s="17">
        <v>375</v>
      </c>
      <c r="BN92" t="s" s="17">
        <v>1324</v>
      </c>
      <c r="BO92" t="s" s="17">
        <v>377</v>
      </c>
      <c r="BP92" s="34"/>
      <c r="BQ92" t="s" s="18">
        <v>373</v>
      </c>
      <c r="BR92" t="s" s="18">
        <v>378</v>
      </c>
      <c r="BS92" t="s" s="18">
        <v>379</v>
      </c>
      <c r="BT92" t="s" s="18">
        <v>380</v>
      </c>
      <c r="BU92" t="s" s="18">
        <v>381</v>
      </c>
      <c r="BV92" s="49"/>
      <c r="BW92" s="12"/>
      <c r="BX92" s="12"/>
      <c r="BY92" s="12"/>
      <c r="BZ92" s="12"/>
      <c r="CA92" s="12"/>
      <c r="CB92" s="12"/>
      <c r="CC92" s="57"/>
      <c r="CD92" s="57"/>
      <c r="CE92" s="12"/>
      <c r="CF92" s="57"/>
      <c r="CG92" s="12"/>
      <c r="CH92" s="12"/>
      <c r="CI92" s="38"/>
      <c r="CJ92" s="38"/>
      <c r="CK92" s="37"/>
      <c r="CL92" s="38"/>
      <c r="CM92" s="37"/>
      <c r="CN92" s="38"/>
      <c r="CO92" s="37"/>
      <c r="CP92" s="38"/>
      <c r="CQ92" s="37"/>
      <c r="CR92" s="12"/>
      <c r="CS92" s="37"/>
      <c r="CT92" s="37"/>
      <c r="CU92" s="37"/>
      <c r="CV92" s="37"/>
      <c r="CW92" s="37"/>
      <c r="CX92" s="69"/>
      <c r="CY92" s="69"/>
      <c r="CZ92" s="69"/>
      <c r="DA92" s="69"/>
      <c r="DB92" s="12"/>
      <c r="DC92" s="12"/>
    </row>
    <row r="93" ht="28.7" customHeight="1">
      <c r="A93" t="s" s="7">
        <v>400</v>
      </c>
      <c r="B93" t="s" s="7">
        <v>1321</v>
      </c>
      <c r="C93" t="s" s="7">
        <v>401</v>
      </c>
      <c r="D93" t="s" s="7">
        <v>1325</v>
      </c>
      <c r="E93" t="s" s="7">
        <v>403</v>
      </c>
      <c r="F93" t="s" s="45">
        <v>1326</v>
      </c>
      <c r="G93" t="s" s="45">
        <v>404</v>
      </c>
      <c r="H93" t="s" s="45">
        <v>1327</v>
      </c>
      <c r="I93" t="s" s="45">
        <v>405</v>
      </c>
      <c r="J93" t="s" s="7">
        <v>1321</v>
      </c>
      <c r="K93" t="s" s="7">
        <v>406</v>
      </c>
      <c r="L93" t="s" s="7">
        <v>1322</v>
      </c>
      <c r="M93" t="s" s="7">
        <v>407</v>
      </c>
      <c r="N93" s="49"/>
      <c r="O93" s="40"/>
      <c r="P93" s="39"/>
      <c r="Q93" s="40"/>
      <c r="R93" s="39"/>
      <c r="S93" s="40"/>
      <c r="T93" s="57"/>
      <c r="U93" s="12"/>
      <c r="V93" s="57"/>
      <c r="W93" s="12"/>
      <c r="X93" s="57"/>
      <c r="Y93" s="12"/>
      <c r="Z93" s="57"/>
      <c r="AA93" s="12"/>
      <c r="AB93" s="12"/>
      <c r="AC93" s="57"/>
      <c r="AD93" s="57"/>
      <c r="AE93" s="12"/>
      <c r="AF93" s="57"/>
      <c r="AG93" s="12"/>
      <c r="AH93" s="57"/>
      <c r="AI93" s="12"/>
      <c r="AJ93" s="57"/>
      <c r="AK93" s="12"/>
      <c r="AL93" s="57"/>
      <c r="AM93" s="12"/>
      <c r="AN93" s="57"/>
      <c r="AO93" s="12"/>
      <c r="AP93" s="12"/>
      <c r="AQ93" s="57"/>
      <c r="AR93" s="57"/>
      <c r="AS93" s="12"/>
      <c r="AT93" s="57"/>
      <c r="AU93" s="12"/>
      <c r="AV93" s="57"/>
      <c r="AW93" s="12"/>
      <c r="AX93" s="57"/>
      <c r="AY93" s="12"/>
      <c r="AZ93" s="57"/>
      <c r="BA93" s="12"/>
      <c r="BB93" s="57"/>
      <c r="BC93" s="12"/>
      <c r="BD93" s="41"/>
      <c r="BE93" t="s" s="17">
        <v>400</v>
      </c>
      <c r="BF93" t="s" s="17">
        <v>519</v>
      </c>
      <c r="BG93" t="s" s="17">
        <v>401</v>
      </c>
      <c r="BH93" t="s" s="17">
        <v>653</v>
      </c>
      <c r="BI93" t="s" s="17">
        <v>403</v>
      </c>
      <c r="BJ93" s="34"/>
      <c r="BK93" t="s" s="17">
        <v>400</v>
      </c>
      <c r="BL93" t="s" s="17">
        <v>519</v>
      </c>
      <c r="BM93" t="s" s="17">
        <v>401</v>
      </c>
      <c r="BN93" t="s" s="17">
        <v>653</v>
      </c>
      <c r="BO93" t="s" s="17">
        <v>403</v>
      </c>
      <c r="BP93" s="34"/>
      <c r="BQ93" t="s" s="18">
        <v>400</v>
      </c>
      <c r="BR93" t="s" s="18">
        <v>382</v>
      </c>
      <c r="BS93" t="s" s="18">
        <v>404</v>
      </c>
      <c r="BT93" t="s" s="18">
        <v>380</v>
      </c>
      <c r="BU93" t="s" s="18">
        <v>405</v>
      </c>
      <c r="BV93" s="49"/>
      <c r="BW93" s="12"/>
      <c r="BX93" s="12"/>
      <c r="BY93" s="12"/>
      <c r="BZ93" s="12"/>
      <c r="CA93" s="12"/>
      <c r="CB93" s="12"/>
      <c r="CC93" s="57"/>
      <c r="CD93" s="57"/>
      <c r="CE93" s="12"/>
      <c r="CF93" s="57"/>
      <c r="CG93" s="12"/>
      <c r="CH93" s="41"/>
      <c r="CI93" t="s" s="20">
        <v>282</v>
      </c>
      <c r="CJ93" t="s" s="20">
        <v>371</v>
      </c>
      <c r="CK93" s="33"/>
      <c r="CL93" s="33"/>
      <c r="CM93" s="33"/>
      <c r="CN93" t="s" s="20">
        <v>372</v>
      </c>
      <c r="CO93" s="33"/>
      <c r="CP93" s="33"/>
      <c r="CQ93" s="33"/>
      <c r="CR93" s="34"/>
      <c r="CS93" t="s" s="21">
        <v>337</v>
      </c>
      <c r="CT93" t="s" s="21">
        <v>371</v>
      </c>
      <c r="CU93" s="60"/>
      <c r="CV93" s="60"/>
      <c r="CW93" s="60"/>
      <c r="CX93" t="s" s="21">
        <v>372</v>
      </c>
      <c r="CY93" s="60"/>
      <c r="CZ93" s="60"/>
      <c r="DA93" s="60"/>
      <c r="DB93" s="49"/>
      <c r="DC93" s="12"/>
    </row>
    <row r="94" ht="28.7" customHeight="1">
      <c r="A94" t="s" s="7">
        <v>426</v>
      </c>
      <c r="B94" t="s" s="7">
        <v>1328</v>
      </c>
      <c r="C94" t="s" s="7">
        <v>428</v>
      </c>
      <c r="D94" t="s" s="7">
        <v>1329</v>
      </c>
      <c r="E94" t="s" s="7">
        <v>430</v>
      </c>
      <c r="F94" t="s" s="45">
        <v>1330</v>
      </c>
      <c r="G94" t="s" s="45">
        <v>432</v>
      </c>
      <c r="H94" t="s" s="45">
        <v>1331</v>
      </c>
      <c r="I94" t="s" s="45">
        <v>434</v>
      </c>
      <c r="J94" t="s" s="7">
        <v>1328</v>
      </c>
      <c r="K94" t="s" s="7">
        <v>435</v>
      </c>
      <c r="L94" t="s" s="7">
        <v>1329</v>
      </c>
      <c r="M94" t="s" s="7">
        <v>436</v>
      </c>
      <c r="N94" s="49"/>
      <c r="O94" s="12"/>
      <c r="P94" s="57"/>
      <c r="Q94" s="12"/>
      <c r="R94" s="57"/>
      <c r="S94" s="12"/>
      <c r="T94" s="57"/>
      <c r="U94" s="12"/>
      <c r="V94" s="57"/>
      <c r="W94" s="12"/>
      <c r="X94" s="57"/>
      <c r="Y94" s="12"/>
      <c r="Z94" s="57"/>
      <c r="AA94" s="12"/>
      <c r="AB94" s="12"/>
      <c r="AC94" s="57"/>
      <c r="AD94" s="57"/>
      <c r="AE94" s="12"/>
      <c r="AF94" s="57"/>
      <c r="AG94" s="12"/>
      <c r="AH94" s="57"/>
      <c r="AI94" s="12"/>
      <c r="AJ94" s="57"/>
      <c r="AK94" s="12"/>
      <c r="AL94" s="57"/>
      <c r="AM94" s="12"/>
      <c r="AN94" s="57"/>
      <c r="AO94" s="12"/>
      <c r="AP94" s="12"/>
      <c r="AQ94" s="57"/>
      <c r="AR94" s="57"/>
      <c r="AS94" s="12"/>
      <c r="AT94" s="57"/>
      <c r="AU94" s="12"/>
      <c r="AV94" s="57"/>
      <c r="AW94" s="12"/>
      <c r="AX94" s="57"/>
      <c r="AY94" s="12"/>
      <c r="AZ94" s="57"/>
      <c r="BA94" s="12"/>
      <c r="BB94" s="57"/>
      <c r="BC94" s="12"/>
      <c r="BD94" s="41"/>
      <c r="BE94" t="s" s="17">
        <v>426</v>
      </c>
      <c r="BF94" t="s" s="17">
        <v>683</v>
      </c>
      <c r="BG94" t="s" s="17">
        <v>428</v>
      </c>
      <c r="BH94" t="s" s="17">
        <v>684</v>
      </c>
      <c r="BI94" t="s" s="17">
        <v>430</v>
      </c>
      <c r="BJ94" s="34"/>
      <c r="BK94" t="s" s="17">
        <v>426</v>
      </c>
      <c r="BL94" t="s" s="17">
        <v>683</v>
      </c>
      <c r="BM94" t="s" s="17">
        <v>428</v>
      </c>
      <c r="BN94" t="s" s="17">
        <v>684</v>
      </c>
      <c r="BO94" t="s" s="17">
        <v>430</v>
      </c>
      <c r="BP94" s="34"/>
      <c r="BQ94" t="s" s="18">
        <v>426</v>
      </c>
      <c r="BR94" t="s" s="18">
        <v>431</v>
      </c>
      <c r="BS94" t="s" s="18">
        <v>432</v>
      </c>
      <c r="BT94" t="s" s="18">
        <v>542</v>
      </c>
      <c r="BU94" t="s" s="18">
        <v>434</v>
      </c>
      <c r="BV94" s="49"/>
      <c r="BW94" s="12"/>
      <c r="BX94" s="12"/>
      <c r="BY94" s="12"/>
      <c r="BZ94" s="12"/>
      <c r="CA94" s="12"/>
      <c r="CB94" s="12"/>
      <c r="CC94" s="57"/>
      <c r="CD94" s="57"/>
      <c r="CE94" s="12"/>
      <c r="CF94" s="57"/>
      <c r="CG94" s="12"/>
      <c r="CH94" s="41"/>
      <c r="CI94" s="33"/>
      <c r="CJ94" t="s" s="20">
        <v>398</v>
      </c>
      <c r="CK94" s="33"/>
      <c r="CL94" t="s" s="20">
        <v>399</v>
      </c>
      <c r="CM94" s="33"/>
      <c r="CN94" t="s" s="20">
        <v>398</v>
      </c>
      <c r="CO94" s="33"/>
      <c r="CP94" t="s" s="20">
        <v>399</v>
      </c>
      <c r="CQ94" s="33"/>
      <c r="CR94" s="34"/>
      <c r="CS94" s="60"/>
      <c r="CT94" t="s" s="21">
        <v>398</v>
      </c>
      <c r="CU94" s="60"/>
      <c r="CV94" t="s" s="21">
        <v>399</v>
      </c>
      <c r="CW94" s="60"/>
      <c r="CX94" t="s" s="21">
        <v>398</v>
      </c>
      <c r="CY94" s="60"/>
      <c r="CZ94" t="s" s="21">
        <v>399</v>
      </c>
      <c r="DA94" s="60"/>
      <c r="DB94" s="49"/>
      <c r="DC94" s="12"/>
    </row>
    <row r="95" ht="31" customHeight="1">
      <c r="A95" t="s" s="7">
        <v>462</v>
      </c>
      <c r="B95" t="s" s="7">
        <v>1332</v>
      </c>
      <c r="C95" t="s" s="7">
        <v>464</v>
      </c>
      <c r="D95" t="s" s="7">
        <v>1333</v>
      </c>
      <c r="E95" t="s" s="7">
        <v>466</v>
      </c>
      <c r="F95" t="s" s="45">
        <v>1330</v>
      </c>
      <c r="G95" t="s" s="45">
        <v>467</v>
      </c>
      <c r="H95" t="s" s="45">
        <v>1334</v>
      </c>
      <c r="I95" t="s" s="45">
        <v>468</v>
      </c>
      <c r="J95" t="s" s="7">
        <v>1332</v>
      </c>
      <c r="K95" t="s" s="7">
        <v>469</v>
      </c>
      <c r="L95" t="s" s="7">
        <v>1333</v>
      </c>
      <c r="M95" t="s" s="7">
        <v>470</v>
      </c>
      <c r="N95" s="49"/>
      <c r="O95" s="12"/>
      <c r="P95" s="57"/>
      <c r="Q95" s="12"/>
      <c r="R95" s="57"/>
      <c r="S95" s="12"/>
      <c r="T95" s="57"/>
      <c r="U95" s="12"/>
      <c r="V95" s="57"/>
      <c r="W95" s="12"/>
      <c r="X95" s="57"/>
      <c r="Y95" s="12"/>
      <c r="Z95" s="57"/>
      <c r="AA95" s="12"/>
      <c r="AB95" s="12"/>
      <c r="AC95" s="57"/>
      <c r="AD95" s="57"/>
      <c r="AE95" s="12"/>
      <c r="AF95" s="57"/>
      <c r="AG95" s="12"/>
      <c r="AH95" s="57"/>
      <c r="AI95" s="12"/>
      <c r="AJ95" s="57"/>
      <c r="AK95" s="12"/>
      <c r="AL95" s="57"/>
      <c r="AM95" s="12"/>
      <c r="AN95" s="57"/>
      <c r="AO95" s="12"/>
      <c r="AP95" s="12"/>
      <c r="AQ95" s="57"/>
      <c r="AR95" s="57"/>
      <c r="AS95" s="12"/>
      <c r="AT95" s="57"/>
      <c r="AU95" s="12"/>
      <c r="AV95" s="57"/>
      <c r="AW95" s="12"/>
      <c r="AX95" s="57"/>
      <c r="AY95" s="12"/>
      <c r="AZ95" s="57"/>
      <c r="BA95" s="12"/>
      <c r="BB95" s="57"/>
      <c r="BC95" s="12"/>
      <c r="BD95" s="41"/>
      <c r="BE95" t="s" s="17">
        <v>462</v>
      </c>
      <c r="BF95" t="s" s="17">
        <v>714</v>
      </c>
      <c r="BG95" t="s" s="17">
        <v>464</v>
      </c>
      <c r="BH95" t="s" s="17">
        <v>715</v>
      </c>
      <c r="BI95" t="s" s="17">
        <v>466</v>
      </c>
      <c r="BJ95" s="34"/>
      <c r="BK95" t="s" s="17">
        <v>462</v>
      </c>
      <c r="BL95" t="s" s="17">
        <v>714</v>
      </c>
      <c r="BM95" t="s" s="17">
        <v>464</v>
      </c>
      <c r="BN95" t="s" s="17">
        <v>715</v>
      </c>
      <c r="BO95" t="s" s="17">
        <v>466</v>
      </c>
      <c r="BP95" s="34"/>
      <c r="BQ95" t="s" s="18">
        <v>462</v>
      </c>
      <c r="BR95" t="s" s="18">
        <v>431</v>
      </c>
      <c r="BS95" t="s" s="18">
        <v>467</v>
      </c>
      <c r="BT95" t="s" s="18">
        <v>465</v>
      </c>
      <c r="BU95" t="s" s="18">
        <v>468</v>
      </c>
      <c r="BV95" s="49"/>
      <c r="BW95" s="12"/>
      <c r="BX95" s="12"/>
      <c r="BY95" s="12"/>
      <c r="BZ95" s="12"/>
      <c r="CA95" s="12"/>
      <c r="CB95" s="12"/>
      <c r="CC95" s="57"/>
      <c r="CD95" s="57"/>
      <c r="CE95" s="12"/>
      <c r="CF95" s="57"/>
      <c r="CG95" s="12"/>
      <c r="CH95" s="41"/>
      <c r="CI95" t="s" s="62">
        <v>628</v>
      </c>
      <c r="CJ95" t="s" s="62">
        <v>415</v>
      </c>
      <c r="CK95" t="s" s="62">
        <v>630</v>
      </c>
      <c r="CL95" t="s" s="62">
        <v>417</v>
      </c>
      <c r="CM95" t="s" s="62">
        <v>632</v>
      </c>
      <c r="CN95" t="s" s="62">
        <v>419</v>
      </c>
      <c r="CO95" t="s" s="62">
        <v>634</v>
      </c>
      <c r="CP95" t="s" s="62">
        <v>653</v>
      </c>
      <c r="CQ95" t="s" s="62">
        <v>636</v>
      </c>
      <c r="CR95" s="34"/>
      <c r="CS95" t="s" s="63">
        <v>585</v>
      </c>
      <c r="CT95" t="s" s="63">
        <v>1335</v>
      </c>
      <c r="CU95" t="s" s="63">
        <v>587</v>
      </c>
      <c r="CV95" t="s" s="63">
        <v>1336</v>
      </c>
      <c r="CW95" t="s" s="63">
        <v>589</v>
      </c>
      <c r="CX95" t="s" s="63">
        <v>1337</v>
      </c>
      <c r="CY95" t="s" s="63">
        <v>591</v>
      </c>
      <c r="CZ95" t="s" s="63">
        <v>1338</v>
      </c>
      <c r="DA95" t="s" s="63">
        <v>593</v>
      </c>
      <c r="DB95" s="49"/>
      <c r="DC95" s="12"/>
    </row>
    <row r="96" ht="59" customHeight="1">
      <c r="A96" t="s" s="7">
        <v>492</v>
      </c>
      <c r="B96" t="s" s="7">
        <v>1339</v>
      </c>
      <c r="C96" t="s" s="7">
        <v>494</v>
      </c>
      <c r="D96" t="s" s="7">
        <v>1329</v>
      </c>
      <c r="E96" t="s" s="7">
        <v>496</v>
      </c>
      <c r="F96" t="s" s="45">
        <v>1330</v>
      </c>
      <c r="G96" t="s" s="45">
        <v>497</v>
      </c>
      <c r="H96" t="s" s="45">
        <v>1331</v>
      </c>
      <c r="I96" t="s" s="45">
        <v>498</v>
      </c>
      <c r="J96" t="s" s="7">
        <v>1339</v>
      </c>
      <c r="K96" t="s" s="7">
        <v>500</v>
      </c>
      <c r="L96" t="s" s="7">
        <v>1329</v>
      </c>
      <c r="M96" t="s" s="7">
        <v>501</v>
      </c>
      <c r="N96" s="49"/>
      <c r="O96" s="12"/>
      <c r="P96" s="57"/>
      <c r="Q96" s="12"/>
      <c r="R96" s="57"/>
      <c r="S96" s="12"/>
      <c r="T96" s="57"/>
      <c r="U96" s="12"/>
      <c r="V96" s="57"/>
      <c r="W96" s="12"/>
      <c r="X96" s="57"/>
      <c r="Y96" s="12"/>
      <c r="Z96" s="57"/>
      <c r="AA96" s="12"/>
      <c r="AB96" s="12"/>
      <c r="AC96" s="57"/>
      <c r="AD96" s="57"/>
      <c r="AE96" s="12"/>
      <c r="AF96" s="57"/>
      <c r="AG96" s="12"/>
      <c r="AH96" s="57"/>
      <c r="AI96" s="12"/>
      <c r="AJ96" s="57"/>
      <c r="AK96" s="12"/>
      <c r="AL96" s="57"/>
      <c r="AM96" s="12"/>
      <c r="AN96" s="57"/>
      <c r="AO96" s="12"/>
      <c r="AP96" s="12"/>
      <c r="AQ96" s="57"/>
      <c r="AR96" s="57"/>
      <c r="AS96" s="12"/>
      <c r="AT96" s="57"/>
      <c r="AU96" s="12"/>
      <c r="AV96" s="57"/>
      <c r="AW96" s="12"/>
      <c r="AX96" s="57"/>
      <c r="AY96" s="12"/>
      <c r="AZ96" s="57"/>
      <c r="BA96" s="12"/>
      <c r="BB96" s="57"/>
      <c r="BC96" s="12"/>
      <c r="BD96" s="41"/>
      <c r="BE96" t="s" s="17">
        <v>492</v>
      </c>
      <c r="BF96" t="s" s="17">
        <v>1340</v>
      </c>
      <c r="BG96" t="s" s="17">
        <v>494</v>
      </c>
      <c r="BH96" t="s" s="17">
        <v>684</v>
      </c>
      <c r="BI96" t="s" s="17">
        <v>496</v>
      </c>
      <c r="BJ96" s="34"/>
      <c r="BK96" t="s" s="17">
        <v>492</v>
      </c>
      <c r="BL96" t="s" s="17">
        <v>1340</v>
      </c>
      <c r="BM96" t="s" s="17">
        <v>494</v>
      </c>
      <c r="BN96" t="s" s="17">
        <v>684</v>
      </c>
      <c r="BO96" t="s" s="17">
        <v>496</v>
      </c>
      <c r="BP96" s="34"/>
      <c r="BQ96" t="s" s="18">
        <v>492</v>
      </c>
      <c r="BR96" t="s" s="18">
        <v>431</v>
      </c>
      <c r="BS96" t="s" s="18">
        <v>497</v>
      </c>
      <c r="BT96" t="s" s="18">
        <v>542</v>
      </c>
      <c r="BU96" t="s" s="18">
        <v>498</v>
      </c>
      <c r="BV96" s="49"/>
      <c r="BW96" s="12"/>
      <c r="BX96" s="12"/>
      <c r="BY96" s="12"/>
      <c r="BZ96" s="12"/>
      <c r="CA96" s="12"/>
      <c r="CB96" s="12"/>
      <c r="CC96" s="57"/>
      <c r="CD96" s="57"/>
      <c r="CE96" s="12"/>
      <c r="CF96" s="57"/>
      <c r="CG96" s="12"/>
      <c r="CH96" s="41"/>
      <c r="CI96" t="s" s="62">
        <v>661</v>
      </c>
      <c r="CJ96" t="s" s="62">
        <v>450</v>
      </c>
      <c r="CK96" t="s" s="62">
        <v>663</v>
      </c>
      <c r="CL96" t="s" s="62">
        <v>452</v>
      </c>
      <c r="CM96" t="s" s="62">
        <v>665</v>
      </c>
      <c r="CN96" t="s" s="62">
        <v>454</v>
      </c>
      <c r="CO96" t="s" s="62">
        <v>667</v>
      </c>
      <c r="CP96" t="s" s="62">
        <v>456</v>
      </c>
      <c r="CQ96" t="s" s="62">
        <v>669</v>
      </c>
      <c r="CR96" s="34"/>
      <c r="CS96" t="s" s="63">
        <v>595</v>
      </c>
      <c r="CT96" t="s" s="63">
        <v>1341</v>
      </c>
      <c r="CU96" t="s" s="63">
        <v>597</v>
      </c>
      <c r="CV96" t="s" s="63">
        <v>1342</v>
      </c>
      <c r="CW96" t="s" s="63">
        <v>599</v>
      </c>
      <c r="CX96" t="s" s="63">
        <v>1343</v>
      </c>
      <c r="CY96" t="s" s="63">
        <v>601</v>
      </c>
      <c r="CZ96" t="s" s="63">
        <v>1344</v>
      </c>
      <c r="DA96" t="s" s="63">
        <v>603</v>
      </c>
      <c r="DB96" s="49"/>
      <c r="DC96" s="12"/>
    </row>
    <row r="97" ht="31" customHeight="1">
      <c r="A97" t="s" s="7">
        <v>523</v>
      </c>
      <c r="B97" t="s" s="7">
        <v>1345</v>
      </c>
      <c r="C97" t="s" s="7">
        <v>525</v>
      </c>
      <c r="D97" t="s" s="7">
        <v>1333</v>
      </c>
      <c r="E97" t="s" s="7">
        <v>526</v>
      </c>
      <c r="F97" t="s" s="45">
        <v>1330</v>
      </c>
      <c r="G97" t="s" s="45">
        <v>527</v>
      </c>
      <c r="H97" t="s" s="45">
        <v>1334</v>
      </c>
      <c r="I97" t="s" s="45">
        <v>528</v>
      </c>
      <c r="J97" t="s" s="7">
        <v>1345</v>
      </c>
      <c r="K97" t="s" s="7">
        <v>529</v>
      </c>
      <c r="L97" t="s" s="7">
        <v>1333</v>
      </c>
      <c r="M97" t="s" s="7">
        <v>530</v>
      </c>
      <c r="N97" s="49"/>
      <c r="O97" s="12"/>
      <c r="P97" s="57"/>
      <c r="Q97" s="12"/>
      <c r="R97" s="57"/>
      <c r="S97" s="12"/>
      <c r="T97" s="57"/>
      <c r="U97" s="12"/>
      <c r="V97" s="57"/>
      <c r="W97" s="12"/>
      <c r="X97" s="57"/>
      <c r="Y97" s="12"/>
      <c r="Z97" s="57"/>
      <c r="AA97" s="12"/>
      <c r="AB97" s="12"/>
      <c r="AC97" s="57"/>
      <c r="AD97" s="57"/>
      <c r="AE97" s="12"/>
      <c r="AF97" s="57"/>
      <c r="AG97" s="12"/>
      <c r="AH97" s="57"/>
      <c r="AI97" s="12"/>
      <c r="AJ97" s="57"/>
      <c r="AK97" s="12"/>
      <c r="AL97" s="57"/>
      <c r="AM97" s="12"/>
      <c r="AN97" s="57"/>
      <c r="AO97" s="12"/>
      <c r="AP97" s="12"/>
      <c r="AQ97" s="57"/>
      <c r="AR97" s="57"/>
      <c r="AS97" s="12"/>
      <c r="AT97" s="57"/>
      <c r="AU97" s="12"/>
      <c r="AV97" s="57"/>
      <c r="AW97" s="12"/>
      <c r="AX97" s="57"/>
      <c r="AY97" s="12"/>
      <c r="AZ97" s="57"/>
      <c r="BA97" s="12"/>
      <c r="BB97" s="57"/>
      <c r="BC97" s="12"/>
      <c r="BD97" s="41"/>
      <c r="BE97" t="s" s="17">
        <v>523</v>
      </c>
      <c r="BF97" t="s" s="17">
        <v>714</v>
      </c>
      <c r="BG97" t="s" s="17">
        <v>525</v>
      </c>
      <c r="BH97" t="s" s="17">
        <v>715</v>
      </c>
      <c r="BI97" t="s" s="17">
        <v>526</v>
      </c>
      <c r="BJ97" s="34"/>
      <c r="BK97" t="s" s="17">
        <v>523</v>
      </c>
      <c r="BL97" t="s" s="17">
        <v>714</v>
      </c>
      <c r="BM97" t="s" s="17">
        <v>525</v>
      </c>
      <c r="BN97" t="s" s="17">
        <v>715</v>
      </c>
      <c r="BO97" t="s" s="17">
        <v>526</v>
      </c>
      <c r="BP97" s="34"/>
      <c r="BQ97" t="s" s="18">
        <v>523</v>
      </c>
      <c r="BR97" t="s" s="18">
        <v>431</v>
      </c>
      <c r="BS97" t="s" s="18">
        <v>527</v>
      </c>
      <c r="BT97" t="s" s="18">
        <v>465</v>
      </c>
      <c r="BU97" t="s" s="18">
        <v>528</v>
      </c>
      <c r="BV97" s="49"/>
      <c r="BW97" s="12"/>
      <c r="BX97" s="12"/>
      <c r="BY97" s="12"/>
      <c r="BZ97" s="12"/>
      <c r="CA97" s="12"/>
      <c r="CB97" s="12"/>
      <c r="CC97" s="57"/>
      <c r="CD97" s="57"/>
      <c r="CE97" s="12"/>
      <c r="CF97" s="57"/>
      <c r="CG97" s="12"/>
      <c r="CH97" s="41"/>
      <c r="CI97" t="s" s="62">
        <v>689</v>
      </c>
      <c r="CJ97" t="s" s="62">
        <v>481</v>
      </c>
      <c r="CK97" t="s" s="62">
        <v>691</v>
      </c>
      <c r="CL97" t="s" s="62">
        <v>483</v>
      </c>
      <c r="CM97" t="s" s="62">
        <v>693</v>
      </c>
      <c r="CN97" t="s" s="62">
        <v>382</v>
      </c>
      <c r="CO97" t="s" s="62">
        <v>695</v>
      </c>
      <c r="CP97" t="s" s="62">
        <v>486</v>
      </c>
      <c r="CQ97" t="s" s="62">
        <v>697</v>
      </c>
      <c r="CR97" s="34"/>
      <c r="CS97" t="s" s="63">
        <v>608</v>
      </c>
      <c r="CT97" t="s" s="63">
        <v>1346</v>
      </c>
      <c r="CU97" t="s" s="63">
        <v>610</v>
      </c>
      <c r="CV97" t="s" s="63">
        <v>1347</v>
      </c>
      <c r="CW97" t="s" s="63">
        <v>612</v>
      </c>
      <c r="CX97" t="s" s="63">
        <v>1348</v>
      </c>
      <c r="CY97" t="s" s="63">
        <v>614</v>
      </c>
      <c r="CZ97" t="s" s="63">
        <v>1349</v>
      </c>
      <c r="DA97" t="s" s="63">
        <v>616</v>
      </c>
      <c r="DB97" s="49"/>
      <c r="DC97" s="12"/>
    </row>
    <row r="98" ht="59" customHeight="1">
      <c r="A98" t="s" s="7">
        <v>543</v>
      </c>
      <c r="B98" t="s" s="7">
        <v>1350</v>
      </c>
      <c r="C98" t="s" s="7">
        <v>545</v>
      </c>
      <c r="D98" t="s" s="7">
        <v>1351</v>
      </c>
      <c r="E98" t="s" s="7">
        <v>547</v>
      </c>
      <c r="F98" t="s" s="45">
        <v>1352</v>
      </c>
      <c r="G98" t="s" s="45">
        <v>549</v>
      </c>
      <c r="H98" t="s" s="45">
        <v>1353</v>
      </c>
      <c r="I98" t="s" s="45">
        <v>551</v>
      </c>
      <c r="J98" t="s" s="7">
        <v>1350</v>
      </c>
      <c r="K98" t="s" s="7">
        <v>552</v>
      </c>
      <c r="L98" t="s" s="7">
        <v>1351</v>
      </c>
      <c r="M98" t="s" s="7">
        <v>553</v>
      </c>
      <c r="N98" s="49"/>
      <c r="O98" s="12"/>
      <c r="P98" s="57"/>
      <c r="Q98" s="12"/>
      <c r="R98" s="57"/>
      <c r="S98" s="12"/>
      <c r="T98" s="57"/>
      <c r="U98" s="12"/>
      <c r="V98" s="57"/>
      <c r="W98" s="12"/>
      <c r="X98" s="57"/>
      <c r="Y98" s="12"/>
      <c r="Z98" s="57"/>
      <c r="AA98" s="12"/>
      <c r="AB98" s="12"/>
      <c r="AC98" s="57"/>
      <c r="AD98" s="57"/>
      <c r="AE98" s="12"/>
      <c r="AF98" s="57"/>
      <c r="AG98" s="12"/>
      <c r="AH98" s="57"/>
      <c r="AI98" s="12"/>
      <c r="AJ98" s="57"/>
      <c r="AK98" s="12"/>
      <c r="AL98" s="57"/>
      <c r="AM98" s="12"/>
      <c r="AN98" s="57"/>
      <c r="AO98" s="12"/>
      <c r="AP98" s="12"/>
      <c r="AQ98" s="57"/>
      <c r="AR98" s="57"/>
      <c r="AS98" s="12"/>
      <c r="AT98" s="57"/>
      <c r="AU98" s="12"/>
      <c r="AV98" s="57"/>
      <c r="AW98" s="12"/>
      <c r="AX98" s="57"/>
      <c r="AY98" s="12"/>
      <c r="AZ98" s="57"/>
      <c r="BA98" s="12"/>
      <c r="BB98" s="57"/>
      <c r="BC98" s="12"/>
      <c r="BD98" s="41"/>
      <c r="BE98" t="s" s="17">
        <v>543</v>
      </c>
      <c r="BF98" t="s" s="17">
        <v>1354</v>
      </c>
      <c r="BG98" t="s" s="17">
        <v>545</v>
      </c>
      <c r="BH98" t="s" s="17">
        <v>750</v>
      </c>
      <c r="BI98" t="s" s="17">
        <v>547</v>
      </c>
      <c r="BJ98" s="34"/>
      <c r="BK98" t="s" s="17">
        <v>543</v>
      </c>
      <c r="BL98" t="s" s="17">
        <v>1354</v>
      </c>
      <c r="BM98" t="s" s="17">
        <v>545</v>
      </c>
      <c r="BN98" t="s" s="17">
        <v>750</v>
      </c>
      <c r="BO98" t="s" s="17">
        <v>547</v>
      </c>
      <c r="BP98" s="34"/>
      <c r="BQ98" t="s" s="18">
        <v>543</v>
      </c>
      <c r="BR98" t="s" s="18">
        <v>1355</v>
      </c>
      <c r="BS98" t="s" s="18">
        <v>549</v>
      </c>
      <c r="BT98" t="s" s="18">
        <v>550</v>
      </c>
      <c r="BU98" t="s" s="18">
        <v>551</v>
      </c>
      <c r="BV98" s="49"/>
      <c r="BW98" s="12"/>
      <c r="BX98" s="12"/>
      <c r="BY98" s="12"/>
      <c r="BZ98" s="12"/>
      <c r="CA98" s="12"/>
      <c r="CB98" s="12"/>
      <c r="CC98" s="57"/>
      <c r="CD98" s="57"/>
      <c r="CE98" s="12"/>
      <c r="CF98" s="57"/>
      <c r="CG98" s="12"/>
      <c r="CH98" s="12"/>
      <c r="CI98" s="38"/>
      <c r="CJ98" s="38"/>
      <c r="CK98" s="37"/>
      <c r="CL98" s="38"/>
      <c r="CM98" s="37"/>
      <c r="CN98" s="38"/>
      <c r="CO98" s="37"/>
      <c r="CP98" s="38"/>
      <c r="CQ98" s="37"/>
      <c r="CR98" s="12"/>
      <c r="CS98" s="37"/>
      <c r="CT98" s="37"/>
      <c r="CU98" s="37"/>
      <c r="CV98" s="37"/>
      <c r="CW98" s="37"/>
      <c r="CX98" s="40"/>
      <c r="CY98" s="40"/>
      <c r="CZ98" s="40"/>
      <c r="DA98" s="40"/>
      <c r="DB98" s="12"/>
      <c r="DC98" s="12"/>
    </row>
    <row r="99" ht="42.45" customHeight="1">
      <c r="A99" t="s" s="7">
        <v>571</v>
      </c>
      <c r="B99" t="s" s="7">
        <v>1356</v>
      </c>
      <c r="C99" t="s" s="7">
        <v>573</v>
      </c>
      <c r="D99" t="s" s="7">
        <v>1318</v>
      </c>
      <c r="E99" t="s" s="7">
        <v>574</v>
      </c>
      <c r="F99" t="s" s="45">
        <v>1357</v>
      </c>
      <c r="G99" t="s" s="45">
        <v>575</v>
      </c>
      <c r="H99" t="s" s="45">
        <v>1327</v>
      </c>
      <c r="I99" t="s" s="45">
        <v>576</v>
      </c>
      <c r="J99" t="s" s="7">
        <v>1356</v>
      </c>
      <c r="K99" t="s" s="7">
        <v>577</v>
      </c>
      <c r="L99" t="s" s="7">
        <v>1358</v>
      </c>
      <c r="M99" t="s" s="7">
        <v>579</v>
      </c>
      <c r="N99" s="49"/>
      <c r="O99" s="12"/>
      <c r="P99" s="57"/>
      <c r="Q99" s="12"/>
      <c r="R99" s="57"/>
      <c r="S99" s="12"/>
      <c r="T99" s="57"/>
      <c r="U99" s="12"/>
      <c r="V99" s="57"/>
      <c r="W99" s="12"/>
      <c r="X99" s="57"/>
      <c r="Y99" s="12"/>
      <c r="Z99" s="57"/>
      <c r="AA99" s="12"/>
      <c r="AB99" s="12"/>
      <c r="AC99" s="57"/>
      <c r="AD99" s="57"/>
      <c r="AE99" s="12"/>
      <c r="AF99" s="57"/>
      <c r="AG99" s="12"/>
      <c r="AH99" s="57"/>
      <c r="AI99" s="12"/>
      <c r="AJ99" s="57"/>
      <c r="AK99" s="12"/>
      <c r="AL99" s="57"/>
      <c r="AM99" s="12"/>
      <c r="AN99" s="57"/>
      <c r="AO99" s="12"/>
      <c r="AP99" s="12"/>
      <c r="AQ99" s="57"/>
      <c r="AR99" s="57"/>
      <c r="AS99" s="12"/>
      <c r="AT99" s="57"/>
      <c r="AU99" s="12"/>
      <c r="AV99" s="57"/>
      <c r="AW99" s="12"/>
      <c r="AX99" s="57"/>
      <c r="AY99" s="12"/>
      <c r="AZ99" s="57"/>
      <c r="BA99" s="12"/>
      <c r="BB99" s="57"/>
      <c r="BC99" s="12"/>
      <c r="BD99" s="41"/>
      <c r="BE99" t="s" s="17">
        <v>571</v>
      </c>
      <c r="BF99" t="s" s="17">
        <v>1359</v>
      </c>
      <c r="BG99" t="s" s="17">
        <v>573</v>
      </c>
      <c r="BH99" t="s" s="17">
        <v>1360</v>
      </c>
      <c r="BI99" t="s" s="17">
        <v>574</v>
      </c>
      <c r="BJ99" s="34"/>
      <c r="BK99" t="s" s="17">
        <v>571</v>
      </c>
      <c r="BL99" t="s" s="17">
        <v>1359</v>
      </c>
      <c r="BM99" t="s" s="17">
        <v>573</v>
      </c>
      <c r="BN99" t="s" s="17">
        <v>1360</v>
      </c>
      <c r="BO99" t="s" s="17">
        <v>574</v>
      </c>
      <c r="BP99" s="34"/>
      <c r="BQ99" t="s" s="18">
        <v>571</v>
      </c>
      <c r="BR99" t="s" s="18">
        <v>402</v>
      </c>
      <c r="BS99" t="s" s="18">
        <v>575</v>
      </c>
      <c r="BT99" t="s" s="18">
        <v>380</v>
      </c>
      <c r="BU99" t="s" s="18">
        <v>576</v>
      </c>
      <c r="BV99" s="49"/>
      <c r="BW99" s="12"/>
      <c r="BX99" s="12"/>
      <c r="BY99" s="12"/>
      <c r="BZ99" s="12"/>
      <c r="CA99" s="12"/>
      <c r="CB99" s="12"/>
      <c r="CC99" s="57"/>
      <c r="CD99" s="57"/>
      <c r="CE99" s="12"/>
      <c r="CF99" s="57"/>
      <c r="CG99" s="12"/>
      <c r="CH99" s="41"/>
      <c r="CI99" t="s" s="20">
        <v>285</v>
      </c>
      <c r="CJ99" t="s" s="20">
        <v>371</v>
      </c>
      <c r="CK99" s="33"/>
      <c r="CL99" s="33"/>
      <c r="CM99" s="33"/>
      <c r="CN99" t="s" s="20">
        <v>372</v>
      </c>
      <c r="CO99" s="33"/>
      <c r="CP99" s="33"/>
      <c r="CQ99" s="33"/>
      <c r="CR99" s="34"/>
      <c r="CS99" t="s" s="21">
        <v>339</v>
      </c>
      <c r="CT99" t="s" s="21">
        <v>371</v>
      </c>
      <c r="CU99" s="60"/>
      <c r="CV99" s="60"/>
      <c r="CW99" s="60"/>
      <c r="CX99" s="49"/>
      <c r="CY99" s="12"/>
      <c r="CZ99" s="12"/>
      <c r="DA99" s="12"/>
      <c r="DB99" s="12"/>
      <c r="DC99" s="12"/>
    </row>
    <row r="100" ht="42.45" customHeight="1">
      <c r="A100" t="s" s="7">
        <v>580</v>
      </c>
      <c r="B100" t="s" s="7">
        <v>10</v>
      </c>
      <c r="C100" s="25"/>
      <c r="D100" s="25"/>
      <c r="E100" s="25"/>
      <c r="F100" s="46"/>
      <c r="G100" s="46"/>
      <c r="H100" s="46"/>
      <c r="I100" s="46"/>
      <c r="J100" s="25"/>
      <c r="K100" s="25"/>
      <c r="L100" s="25"/>
      <c r="M100" s="25"/>
      <c r="N100" s="49"/>
      <c r="O100" s="12"/>
      <c r="P100" s="57"/>
      <c r="Q100" s="12"/>
      <c r="R100" s="57"/>
      <c r="S100" s="12"/>
      <c r="T100" s="57"/>
      <c r="U100" s="12"/>
      <c r="V100" s="57"/>
      <c r="W100" s="12"/>
      <c r="X100" s="57"/>
      <c r="Y100" s="12"/>
      <c r="Z100" s="57"/>
      <c r="AA100" s="12"/>
      <c r="AB100" s="12"/>
      <c r="AC100" s="57"/>
      <c r="AD100" s="57"/>
      <c r="AE100" s="12"/>
      <c r="AF100" s="57"/>
      <c r="AG100" s="12"/>
      <c r="AH100" s="57"/>
      <c r="AI100" s="12"/>
      <c r="AJ100" s="57"/>
      <c r="AK100" s="12"/>
      <c r="AL100" s="57"/>
      <c r="AM100" s="12"/>
      <c r="AN100" s="57"/>
      <c r="AO100" s="12"/>
      <c r="AP100" s="12"/>
      <c r="AQ100" s="57"/>
      <c r="AR100" s="57"/>
      <c r="AS100" s="12"/>
      <c r="AT100" s="57"/>
      <c r="AU100" s="12"/>
      <c r="AV100" s="57"/>
      <c r="AW100" s="12"/>
      <c r="AX100" s="57"/>
      <c r="AY100" s="12"/>
      <c r="AZ100" s="57"/>
      <c r="BA100" s="12"/>
      <c r="BB100" s="57"/>
      <c r="BC100" s="12"/>
      <c r="BD100" s="41"/>
      <c r="BE100" t="s" s="17">
        <v>580</v>
      </c>
      <c r="BF100" t="s" s="17">
        <v>1361</v>
      </c>
      <c r="BG100" s="55"/>
      <c r="BH100" s="55"/>
      <c r="BI100" s="55"/>
      <c r="BJ100" s="34"/>
      <c r="BK100" t="s" s="17">
        <v>580</v>
      </c>
      <c r="BL100" t="s" s="17">
        <v>1361</v>
      </c>
      <c r="BM100" s="55"/>
      <c r="BN100" s="55"/>
      <c r="BO100" s="55"/>
      <c r="BP100" s="34"/>
      <c r="BQ100" t="s" s="18">
        <v>580</v>
      </c>
      <c r="BR100" t="s" s="18">
        <v>572</v>
      </c>
      <c r="BS100" s="31"/>
      <c r="BT100" s="31"/>
      <c r="BU100" s="31"/>
      <c r="BV100" s="49"/>
      <c r="BW100" s="12"/>
      <c r="BX100" s="12"/>
      <c r="BY100" s="12"/>
      <c r="BZ100" s="12"/>
      <c r="CA100" s="12"/>
      <c r="CB100" s="12"/>
      <c r="CC100" s="57"/>
      <c r="CD100" s="57"/>
      <c r="CE100" s="12"/>
      <c r="CF100" s="57"/>
      <c r="CG100" s="12"/>
      <c r="CH100" s="41"/>
      <c r="CI100" s="33"/>
      <c r="CJ100" t="s" s="20">
        <v>398</v>
      </c>
      <c r="CK100" s="33"/>
      <c r="CL100" t="s" s="20">
        <v>399</v>
      </c>
      <c r="CM100" s="33"/>
      <c r="CN100" t="s" s="20">
        <v>398</v>
      </c>
      <c r="CO100" s="33"/>
      <c r="CP100" t="s" s="20">
        <v>399</v>
      </c>
      <c r="CQ100" s="33"/>
      <c r="CR100" s="34"/>
      <c r="CS100" s="60"/>
      <c r="CT100" t="s" s="21">
        <v>398</v>
      </c>
      <c r="CU100" s="60"/>
      <c r="CV100" t="s" s="21">
        <v>399</v>
      </c>
      <c r="CW100" s="60"/>
      <c r="CX100" s="49"/>
      <c r="CY100" s="12"/>
      <c r="CZ100" s="12"/>
      <c r="DA100" s="12"/>
      <c r="DB100" s="12"/>
      <c r="DC100" s="12"/>
    </row>
    <row r="101" ht="31" customHeight="1">
      <c r="A101" s="37"/>
      <c r="B101" s="38"/>
      <c r="C101" s="37"/>
      <c r="D101" s="38"/>
      <c r="E101" s="37"/>
      <c r="F101" s="38"/>
      <c r="G101" s="37"/>
      <c r="H101" s="38"/>
      <c r="I101" s="37"/>
      <c r="J101" s="38"/>
      <c r="K101" s="37"/>
      <c r="L101" s="38"/>
      <c r="M101" s="37"/>
      <c r="N101" s="12"/>
      <c r="O101" s="12"/>
      <c r="P101" s="57"/>
      <c r="Q101" s="12"/>
      <c r="R101" s="57"/>
      <c r="S101" s="12"/>
      <c r="T101" s="57"/>
      <c r="U101" s="12"/>
      <c r="V101" s="57"/>
      <c r="W101" s="12"/>
      <c r="X101" s="57"/>
      <c r="Y101" s="12"/>
      <c r="Z101" s="57"/>
      <c r="AA101" s="12"/>
      <c r="AB101" s="12"/>
      <c r="AC101" s="57"/>
      <c r="AD101" s="57"/>
      <c r="AE101" s="12"/>
      <c r="AF101" s="57"/>
      <c r="AG101" s="12"/>
      <c r="AH101" s="57"/>
      <c r="AI101" s="12"/>
      <c r="AJ101" s="57"/>
      <c r="AK101" s="12"/>
      <c r="AL101" s="57"/>
      <c r="AM101" s="12"/>
      <c r="AN101" s="57"/>
      <c r="AO101" s="12"/>
      <c r="AP101" s="12"/>
      <c r="AQ101" s="57"/>
      <c r="AR101" s="57"/>
      <c r="AS101" s="12"/>
      <c r="AT101" s="57"/>
      <c r="AU101" s="12"/>
      <c r="AV101" s="57"/>
      <c r="AW101" s="12"/>
      <c r="AX101" s="57"/>
      <c r="AY101" s="12"/>
      <c r="AZ101" s="57"/>
      <c r="BA101" s="12"/>
      <c r="BB101" s="57"/>
      <c r="BC101" s="12"/>
      <c r="BD101" s="12"/>
      <c r="BE101" s="38"/>
      <c r="BF101" s="38"/>
      <c r="BG101" s="37"/>
      <c r="BH101" s="38"/>
      <c r="BI101" s="37"/>
      <c r="BJ101" s="12"/>
      <c r="BK101" s="40"/>
      <c r="BL101" s="40"/>
      <c r="BM101" s="40"/>
      <c r="BN101" s="40"/>
      <c r="BO101" s="40"/>
      <c r="BP101" s="12"/>
      <c r="BQ101" s="38"/>
      <c r="BR101" s="38"/>
      <c r="BS101" s="37"/>
      <c r="BT101" s="38"/>
      <c r="BU101" s="37"/>
      <c r="BV101" s="12"/>
      <c r="BW101" s="12"/>
      <c r="BX101" s="12"/>
      <c r="BY101" s="12"/>
      <c r="BZ101" s="12"/>
      <c r="CA101" s="12"/>
      <c r="CB101" s="12"/>
      <c r="CC101" s="57"/>
      <c r="CD101" s="57"/>
      <c r="CE101" s="12"/>
      <c r="CF101" s="57"/>
      <c r="CG101" s="12"/>
      <c r="CH101" s="41"/>
      <c r="CI101" t="s" s="62">
        <v>628</v>
      </c>
      <c r="CJ101" t="s" s="62">
        <v>629</v>
      </c>
      <c r="CK101" t="s" s="62">
        <v>630</v>
      </c>
      <c r="CL101" t="s" s="62">
        <v>631</v>
      </c>
      <c r="CM101" t="s" s="62">
        <v>632</v>
      </c>
      <c r="CN101" t="s" s="62">
        <v>633</v>
      </c>
      <c r="CO101" t="s" s="62">
        <v>634</v>
      </c>
      <c r="CP101" t="s" s="62">
        <v>635</v>
      </c>
      <c r="CQ101" t="s" s="62">
        <v>636</v>
      </c>
      <c r="CR101" s="34"/>
      <c r="CS101" t="s" s="63">
        <v>637</v>
      </c>
      <c r="CT101" t="s" s="63">
        <v>1362</v>
      </c>
      <c r="CU101" t="s" s="63">
        <v>639</v>
      </c>
      <c r="CV101" t="s" s="63">
        <v>1363</v>
      </c>
      <c r="CW101" t="s" s="63">
        <v>641</v>
      </c>
      <c r="CX101" s="49"/>
      <c r="CY101" s="12"/>
      <c r="CZ101" s="12"/>
      <c r="DA101" s="12"/>
      <c r="DB101" s="12"/>
      <c r="DC101" s="12"/>
    </row>
    <row r="102" ht="31" customHeight="1">
      <c r="A102" t="s" s="7">
        <v>37</v>
      </c>
      <c r="B102" t="s" s="7">
        <v>361</v>
      </c>
      <c r="C102" s="25"/>
      <c r="D102" t="s" s="7">
        <v>362</v>
      </c>
      <c r="E102" s="25"/>
      <c r="F102" t="s" s="45">
        <v>363</v>
      </c>
      <c r="G102" s="46"/>
      <c r="H102" t="s" s="45">
        <v>364</v>
      </c>
      <c r="I102" s="46"/>
      <c r="J102" t="s" s="7">
        <v>365</v>
      </c>
      <c r="K102" s="25"/>
      <c r="L102" t="s" s="7">
        <v>366</v>
      </c>
      <c r="M102" s="25"/>
      <c r="N102" s="49"/>
      <c r="O102" s="12"/>
      <c r="P102" s="57"/>
      <c r="Q102" s="12"/>
      <c r="R102" s="57"/>
      <c r="S102" s="12"/>
      <c r="T102" s="57"/>
      <c r="U102" s="12"/>
      <c r="V102" s="57"/>
      <c r="W102" s="12"/>
      <c r="X102" s="57"/>
      <c r="Y102" s="12"/>
      <c r="Z102" s="57"/>
      <c r="AA102" s="12"/>
      <c r="AB102" s="12"/>
      <c r="AC102" s="57"/>
      <c r="AD102" s="57"/>
      <c r="AE102" s="12"/>
      <c r="AF102" s="57"/>
      <c r="AG102" s="12"/>
      <c r="AH102" s="57"/>
      <c r="AI102" s="12"/>
      <c r="AJ102" s="57"/>
      <c r="AK102" s="12"/>
      <c r="AL102" s="57"/>
      <c r="AM102" s="12"/>
      <c r="AN102" s="57"/>
      <c r="AO102" s="12"/>
      <c r="AP102" s="12"/>
      <c r="AQ102" s="57"/>
      <c r="AR102" s="57"/>
      <c r="AS102" s="12"/>
      <c r="AT102" s="57"/>
      <c r="AU102" s="12"/>
      <c r="AV102" s="57"/>
      <c r="AW102" s="12"/>
      <c r="AX102" s="57"/>
      <c r="AY102" s="12"/>
      <c r="AZ102" s="57"/>
      <c r="BA102" s="12"/>
      <c r="BB102" s="57"/>
      <c r="BC102" s="12"/>
      <c r="BD102" s="41"/>
      <c r="BE102" t="s" s="17">
        <v>163</v>
      </c>
      <c r="BF102" t="s" s="17">
        <v>361</v>
      </c>
      <c r="BG102" s="55"/>
      <c r="BH102" t="s" s="17">
        <v>362</v>
      </c>
      <c r="BI102" s="55"/>
      <c r="BJ102" s="49"/>
      <c r="BK102" s="12"/>
      <c r="BL102" s="12"/>
      <c r="BM102" s="12"/>
      <c r="BN102" s="12"/>
      <c r="BO102" s="12"/>
      <c r="BP102" s="41"/>
      <c r="BQ102" t="s" s="18">
        <v>234</v>
      </c>
      <c r="BR102" t="s" s="18">
        <v>363</v>
      </c>
      <c r="BS102" s="31"/>
      <c r="BT102" t="s" s="18">
        <v>364</v>
      </c>
      <c r="BU102" s="31"/>
      <c r="BV102" s="49"/>
      <c r="BW102" s="12"/>
      <c r="BX102" s="12"/>
      <c r="BY102" s="12"/>
      <c r="BZ102" s="12"/>
      <c r="CA102" s="12"/>
      <c r="CB102" s="12"/>
      <c r="CC102" s="57"/>
      <c r="CD102" s="57"/>
      <c r="CE102" s="12"/>
      <c r="CF102" s="57"/>
      <c r="CG102" s="12"/>
      <c r="CH102" s="41"/>
      <c r="CI102" t="s" s="62">
        <v>661</v>
      </c>
      <c r="CJ102" t="s" s="62">
        <v>662</v>
      </c>
      <c r="CK102" t="s" s="62">
        <v>663</v>
      </c>
      <c r="CL102" t="s" s="62">
        <v>664</v>
      </c>
      <c r="CM102" t="s" s="62">
        <v>665</v>
      </c>
      <c r="CN102" t="s" s="62">
        <v>666</v>
      </c>
      <c r="CO102" t="s" s="62">
        <v>667</v>
      </c>
      <c r="CP102" t="s" s="62">
        <v>668</v>
      </c>
      <c r="CQ102" t="s" s="62">
        <v>669</v>
      </c>
      <c r="CR102" s="34"/>
      <c r="CS102" t="s" s="63">
        <v>670</v>
      </c>
      <c r="CT102" t="s" s="63">
        <v>1362</v>
      </c>
      <c r="CU102" t="s" s="63">
        <v>672</v>
      </c>
      <c r="CV102" t="s" s="63">
        <v>1364</v>
      </c>
      <c r="CW102" t="s" s="63">
        <v>674</v>
      </c>
      <c r="CX102" s="49"/>
      <c r="CY102" s="12"/>
      <c r="CZ102" s="12"/>
      <c r="DA102" s="12"/>
      <c r="DB102" s="12"/>
      <c r="DC102" s="12"/>
    </row>
    <row r="103" ht="45" customHeight="1">
      <c r="A103" t="s" s="7">
        <v>373</v>
      </c>
      <c r="B103" t="s" s="7">
        <v>374</v>
      </c>
      <c r="C103" t="s" s="7">
        <v>375</v>
      </c>
      <c r="D103" t="s" s="7">
        <v>378</v>
      </c>
      <c r="E103" t="s" s="7">
        <v>377</v>
      </c>
      <c r="F103" t="s" s="45">
        <v>378</v>
      </c>
      <c r="G103" t="s" s="45">
        <v>379</v>
      </c>
      <c r="H103" t="s" s="45">
        <v>380</v>
      </c>
      <c r="I103" t="s" s="45">
        <v>381</v>
      </c>
      <c r="J103" t="s" s="7">
        <v>382</v>
      </c>
      <c r="K103" t="s" s="7">
        <v>383</v>
      </c>
      <c r="L103" t="s" s="7">
        <v>384</v>
      </c>
      <c r="M103" t="s" s="7">
        <v>385</v>
      </c>
      <c r="N103" s="49"/>
      <c r="O103" s="12"/>
      <c r="P103" s="57"/>
      <c r="Q103" s="12"/>
      <c r="R103" s="57"/>
      <c r="S103" s="12"/>
      <c r="T103" s="57"/>
      <c r="U103" s="12"/>
      <c r="V103" s="57"/>
      <c r="W103" s="12"/>
      <c r="X103" s="57"/>
      <c r="Y103" s="12"/>
      <c r="Z103" s="57"/>
      <c r="AA103" s="12"/>
      <c r="AB103" s="12"/>
      <c r="AC103" s="57"/>
      <c r="AD103" s="57"/>
      <c r="AE103" s="12"/>
      <c r="AF103" s="57"/>
      <c r="AG103" s="12"/>
      <c r="AH103" s="57"/>
      <c r="AI103" s="12"/>
      <c r="AJ103" s="57"/>
      <c r="AK103" s="12"/>
      <c r="AL103" s="57"/>
      <c r="AM103" s="12"/>
      <c r="AN103" s="57"/>
      <c r="AO103" s="12"/>
      <c r="AP103" s="12"/>
      <c r="AQ103" s="57"/>
      <c r="AR103" s="57"/>
      <c r="AS103" s="12"/>
      <c r="AT103" s="57"/>
      <c r="AU103" s="12"/>
      <c r="AV103" s="57"/>
      <c r="AW103" s="12"/>
      <c r="AX103" s="57"/>
      <c r="AY103" s="12"/>
      <c r="AZ103" s="57"/>
      <c r="BA103" s="12"/>
      <c r="BB103" s="57"/>
      <c r="BC103" s="12"/>
      <c r="BD103" s="41"/>
      <c r="BE103" t="s" s="17">
        <v>373</v>
      </c>
      <c r="BF103" t="s" s="17">
        <v>1365</v>
      </c>
      <c r="BG103" t="s" s="17">
        <v>375</v>
      </c>
      <c r="BH103" t="s" s="17">
        <v>1366</v>
      </c>
      <c r="BI103" t="s" s="17">
        <v>377</v>
      </c>
      <c r="BJ103" s="49"/>
      <c r="BK103" s="12"/>
      <c r="BL103" s="12"/>
      <c r="BM103" s="12"/>
      <c r="BN103" s="12"/>
      <c r="BO103" s="12"/>
      <c r="BP103" s="41"/>
      <c r="BQ103" t="s" s="18">
        <v>373</v>
      </c>
      <c r="BR103" t="s" s="18">
        <v>1367</v>
      </c>
      <c r="BS103" t="s" s="18">
        <v>379</v>
      </c>
      <c r="BT103" t="s" s="18">
        <v>1368</v>
      </c>
      <c r="BU103" t="s" s="18">
        <v>381</v>
      </c>
      <c r="BV103" s="49"/>
      <c r="BW103" s="12"/>
      <c r="BX103" s="12"/>
      <c r="BY103" s="12"/>
      <c r="BZ103" s="12"/>
      <c r="CA103" s="12"/>
      <c r="CB103" s="12"/>
      <c r="CC103" s="57"/>
      <c r="CD103" s="57"/>
      <c r="CE103" s="12"/>
      <c r="CF103" s="57"/>
      <c r="CG103" s="12"/>
      <c r="CH103" s="41"/>
      <c r="CI103" t="s" s="62">
        <v>689</v>
      </c>
      <c r="CJ103" t="s" s="62">
        <v>690</v>
      </c>
      <c r="CK103" t="s" s="62">
        <v>691</v>
      </c>
      <c r="CL103" t="s" s="62">
        <v>692</v>
      </c>
      <c r="CM103" t="s" s="62">
        <v>693</v>
      </c>
      <c r="CN103" t="s" s="62">
        <v>694</v>
      </c>
      <c r="CO103" t="s" s="62">
        <v>695</v>
      </c>
      <c r="CP103" t="s" s="62">
        <v>696</v>
      </c>
      <c r="CQ103" t="s" s="62">
        <v>697</v>
      </c>
      <c r="CR103" s="34"/>
      <c r="CS103" t="s" s="63">
        <v>698</v>
      </c>
      <c r="CT103" t="s" s="63">
        <v>1369</v>
      </c>
      <c r="CU103" t="s" s="63">
        <v>700</v>
      </c>
      <c r="CV103" t="s" s="63">
        <v>1370</v>
      </c>
      <c r="CW103" t="s" s="63">
        <v>702</v>
      </c>
      <c r="CX103" s="49"/>
      <c r="CY103" s="12"/>
      <c r="CZ103" s="12"/>
      <c r="DA103" s="12"/>
      <c r="DB103" s="12"/>
      <c r="DC103" s="12"/>
    </row>
    <row r="104" ht="45" customHeight="1">
      <c r="A104" t="s" s="7">
        <v>400</v>
      </c>
      <c r="B104" t="s" s="7">
        <v>382</v>
      </c>
      <c r="C104" t="s" s="7">
        <v>401</v>
      </c>
      <c r="D104" t="s" s="7">
        <v>402</v>
      </c>
      <c r="E104" t="s" s="7">
        <v>403</v>
      </c>
      <c r="F104" t="s" s="45">
        <v>382</v>
      </c>
      <c r="G104" t="s" s="45">
        <v>404</v>
      </c>
      <c r="H104" t="s" s="45">
        <v>380</v>
      </c>
      <c r="I104" t="s" s="45">
        <v>405</v>
      </c>
      <c r="J104" t="s" s="7">
        <v>382</v>
      </c>
      <c r="K104" t="s" s="7">
        <v>406</v>
      </c>
      <c r="L104" t="s" s="7">
        <v>384</v>
      </c>
      <c r="M104" t="s" s="7">
        <v>407</v>
      </c>
      <c r="N104" s="49"/>
      <c r="O104" s="12"/>
      <c r="P104" s="57"/>
      <c r="Q104" s="12"/>
      <c r="R104" s="57"/>
      <c r="S104" s="12"/>
      <c r="T104" s="57"/>
      <c r="U104" s="12"/>
      <c r="V104" s="57"/>
      <c r="W104" s="12"/>
      <c r="X104" s="57"/>
      <c r="Y104" s="12"/>
      <c r="Z104" s="57"/>
      <c r="AA104" s="12"/>
      <c r="AB104" s="12"/>
      <c r="AC104" s="57"/>
      <c r="AD104" s="57"/>
      <c r="AE104" s="12"/>
      <c r="AF104" s="57"/>
      <c r="AG104" s="12"/>
      <c r="AH104" s="57"/>
      <c r="AI104" s="12"/>
      <c r="AJ104" s="57"/>
      <c r="AK104" s="12"/>
      <c r="AL104" s="57"/>
      <c r="AM104" s="12"/>
      <c r="AN104" s="57"/>
      <c r="AO104" s="12"/>
      <c r="AP104" s="12"/>
      <c r="AQ104" s="57"/>
      <c r="AR104" s="57"/>
      <c r="AS104" s="12"/>
      <c r="AT104" s="57"/>
      <c r="AU104" s="12"/>
      <c r="AV104" s="57"/>
      <c r="AW104" s="12"/>
      <c r="AX104" s="57"/>
      <c r="AY104" s="12"/>
      <c r="AZ104" s="57"/>
      <c r="BA104" s="12"/>
      <c r="BB104" s="57"/>
      <c r="BC104" s="12"/>
      <c r="BD104" s="41"/>
      <c r="BE104" t="s" s="17">
        <v>400</v>
      </c>
      <c r="BF104" t="s" s="17">
        <v>1371</v>
      </c>
      <c r="BG104" t="s" s="17">
        <v>401</v>
      </c>
      <c r="BH104" t="s" s="17">
        <v>1366</v>
      </c>
      <c r="BI104" t="s" s="17">
        <v>403</v>
      </c>
      <c r="BJ104" s="49"/>
      <c r="BK104" s="12"/>
      <c r="BL104" s="12"/>
      <c r="BM104" s="12"/>
      <c r="BN104" s="12"/>
      <c r="BO104" s="12"/>
      <c r="BP104" s="41"/>
      <c r="BQ104" t="s" s="18">
        <v>400</v>
      </c>
      <c r="BR104" t="s" s="18">
        <v>1372</v>
      </c>
      <c r="BS104" t="s" s="18">
        <v>404</v>
      </c>
      <c r="BT104" t="s" s="18">
        <v>1368</v>
      </c>
      <c r="BU104" t="s" s="18">
        <v>405</v>
      </c>
      <c r="BV104" s="49"/>
      <c r="BW104" s="12"/>
      <c r="BX104" s="12"/>
      <c r="BY104" s="12"/>
      <c r="BZ104" s="12"/>
      <c r="CA104" s="12"/>
      <c r="CB104" s="12"/>
      <c r="CC104" s="57"/>
      <c r="CD104" s="57"/>
      <c r="CE104" s="12"/>
      <c r="CF104" s="57"/>
      <c r="CG104" s="12"/>
      <c r="CH104" s="12"/>
      <c r="CI104" s="38"/>
      <c r="CJ104" s="38"/>
      <c r="CK104" s="37"/>
      <c r="CL104" s="38"/>
      <c r="CM104" s="37"/>
      <c r="CN104" s="38"/>
      <c r="CO104" s="37"/>
      <c r="CP104" s="38"/>
      <c r="CQ104" s="37"/>
      <c r="CR104" s="12"/>
      <c r="CS104" s="37"/>
      <c r="CT104" s="37"/>
      <c r="CU104" s="37"/>
      <c r="CV104" s="37"/>
      <c r="CW104" s="37"/>
      <c r="CX104" s="69"/>
      <c r="CY104" s="69"/>
      <c r="CZ104" s="69"/>
      <c r="DA104" s="69"/>
      <c r="DB104" s="12"/>
      <c r="DC104" s="12"/>
    </row>
    <row r="105" ht="28.7" customHeight="1">
      <c r="A105" t="s" s="7">
        <v>426</v>
      </c>
      <c r="B105" t="s" s="7">
        <v>427</v>
      </c>
      <c r="C105" t="s" s="7">
        <v>428</v>
      </c>
      <c r="D105" t="s" s="7">
        <v>429</v>
      </c>
      <c r="E105" t="s" s="7">
        <v>430</v>
      </c>
      <c r="F105" t="s" s="45">
        <v>431</v>
      </c>
      <c r="G105" t="s" s="45">
        <v>432</v>
      </c>
      <c r="H105" t="s" s="45">
        <v>542</v>
      </c>
      <c r="I105" t="s" s="45">
        <v>434</v>
      </c>
      <c r="J105" t="s" s="7">
        <v>427</v>
      </c>
      <c r="K105" t="s" s="7">
        <v>435</v>
      </c>
      <c r="L105" t="s" s="7">
        <v>429</v>
      </c>
      <c r="M105" t="s" s="7">
        <v>436</v>
      </c>
      <c r="N105" s="49"/>
      <c r="O105" s="12"/>
      <c r="P105" s="57"/>
      <c r="Q105" s="12"/>
      <c r="R105" s="57"/>
      <c r="S105" s="12"/>
      <c r="T105" s="57"/>
      <c r="U105" s="12"/>
      <c r="V105" s="57"/>
      <c r="W105" s="12"/>
      <c r="X105" s="57"/>
      <c r="Y105" s="12"/>
      <c r="Z105" s="57"/>
      <c r="AA105" s="12"/>
      <c r="AB105" s="12"/>
      <c r="AC105" s="57"/>
      <c r="AD105" s="57"/>
      <c r="AE105" s="12"/>
      <c r="AF105" s="57"/>
      <c r="AG105" s="12"/>
      <c r="AH105" s="57"/>
      <c r="AI105" s="12"/>
      <c r="AJ105" s="57"/>
      <c r="AK105" s="12"/>
      <c r="AL105" s="57"/>
      <c r="AM105" s="12"/>
      <c r="AN105" s="57"/>
      <c r="AO105" s="12"/>
      <c r="AP105" s="12"/>
      <c r="AQ105" s="57"/>
      <c r="AR105" s="57"/>
      <c r="AS105" s="12"/>
      <c r="AT105" s="57"/>
      <c r="AU105" s="12"/>
      <c r="AV105" s="57"/>
      <c r="AW105" s="12"/>
      <c r="AX105" s="57"/>
      <c r="AY105" s="12"/>
      <c r="AZ105" s="57"/>
      <c r="BA105" s="12"/>
      <c r="BB105" s="57"/>
      <c r="BC105" s="12"/>
      <c r="BD105" s="41"/>
      <c r="BE105" t="s" s="17">
        <v>426</v>
      </c>
      <c r="BF105" t="s" s="17">
        <v>1373</v>
      </c>
      <c r="BG105" t="s" s="17">
        <v>428</v>
      </c>
      <c r="BH105" t="s" s="17">
        <v>1374</v>
      </c>
      <c r="BI105" t="s" s="17">
        <v>430</v>
      </c>
      <c r="BJ105" s="49"/>
      <c r="BK105" s="12"/>
      <c r="BL105" s="12"/>
      <c r="BM105" s="12"/>
      <c r="BN105" s="12"/>
      <c r="BO105" s="12"/>
      <c r="BP105" s="41"/>
      <c r="BQ105" t="s" s="18">
        <v>426</v>
      </c>
      <c r="BR105" t="s" s="18">
        <v>1375</v>
      </c>
      <c r="BS105" t="s" s="18">
        <v>432</v>
      </c>
      <c r="BT105" t="s" s="18">
        <v>1376</v>
      </c>
      <c r="BU105" t="s" s="18">
        <v>434</v>
      </c>
      <c r="BV105" s="49"/>
      <c r="BW105" s="12"/>
      <c r="BX105" s="12"/>
      <c r="BY105" s="12"/>
      <c r="BZ105" s="12"/>
      <c r="CA105" s="12"/>
      <c r="CB105" s="12"/>
      <c r="CC105" s="57"/>
      <c r="CD105" s="57"/>
      <c r="CE105" s="12"/>
      <c r="CF105" s="57"/>
      <c r="CG105" s="12"/>
      <c r="CH105" s="41"/>
      <c r="CI105" t="s" s="20">
        <v>288</v>
      </c>
      <c r="CJ105" t="s" s="20">
        <v>371</v>
      </c>
      <c r="CK105" s="33"/>
      <c r="CL105" s="33"/>
      <c r="CM105" s="33"/>
      <c r="CN105" t="s" s="20">
        <v>372</v>
      </c>
      <c r="CO105" s="33"/>
      <c r="CP105" s="33"/>
      <c r="CQ105" s="33"/>
      <c r="CR105" s="34"/>
      <c r="CS105" t="s" s="21">
        <v>341</v>
      </c>
      <c r="CT105" t="s" s="21">
        <v>371</v>
      </c>
      <c r="CU105" s="60"/>
      <c r="CV105" s="60"/>
      <c r="CW105" s="60"/>
      <c r="CX105" t="s" s="21">
        <v>372</v>
      </c>
      <c r="CY105" s="60"/>
      <c r="CZ105" s="60"/>
      <c r="DA105" s="60"/>
      <c r="DB105" s="49"/>
      <c r="DC105" s="12"/>
    </row>
    <row r="106" ht="42.45" customHeight="1">
      <c r="A106" t="s" s="7">
        <v>462</v>
      </c>
      <c r="B106" t="s" s="7">
        <v>463</v>
      </c>
      <c r="C106" t="s" s="7">
        <v>464</v>
      </c>
      <c r="D106" t="s" s="7">
        <v>465</v>
      </c>
      <c r="E106" t="s" s="7">
        <v>466</v>
      </c>
      <c r="F106" t="s" s="45">
        <v>431</v>
      </c>
      <c r="G106" t="s" s="45">
        <v>467</v>
      </c>
      <c r="H106" t="s" s="45">
        <v>465</v>
      </c>
      <c r="I106" t="s" s="45">
        <v>468</v>
      </c>
      <c r="J106" t="s" s="7">
        <v>463</v>
      </c>
      <c r="K106" t="s" s="7">
        <v>469</v>
      </c>
      <c r="L106" t="s" s="7">
        <v>465</v>
      </c>
      <c r="M106" t="s" s="7">
        <v>470</v>
      </c>
      <c r="N106" s="49"/>
      <c r="O106" s="12"/>
      <c r="P106" s="57"/>
      <c r="Q106" s="12"/>
      <c r="R106" s="57"/>
      <c r="S106" s="12"/>
      <c r="T106" s="57"/>
      <c r="U106" s="12"/>
      <c r="V106" s="57"/>
      <c r="W106" s="12"/>
      <c r="X106" s="57"/>
      <c r="Y106" s="12"/>
      <c r="Z106" s="57"/>
      <c r="AA106" s="12"/>
      <c r="AB106" s="12"/>
      <c r="AC106" s="57"/>
      <c r="AD106" s="57"/>
      <c r="AE106" s="12"/>
      <c r="AF106" s="57"/>
      <c r="AG106" s="12"/>
      <c r="AH106" s="57"/>
      <c r="AI106" s="12"/>
      <c r="AJ106" s="57"/>
      <c r="AK106" s="12"/>
      <c r="AL106" s="57"/>
      <c r="AM106" s="12"/>
      <c r="AN106" s="57"/>
      <c r="AO106" s="12"/>
      <c r="AP106" s="12"/>
      <c r="AQ106" s="57"/>
      <c r="AR106" s="57"/>
      <c r="AS106" s="12"/>
      <c r="AT106" s="57"/>
      <c r="AU106" s="12"/>
      <c r="AV106" s="57"/>
      <c r="AW106" s="12"/>
      <c r="AX106" s="57"/>
      <c r="AY106" s="12"/>
      <c r="AZ106" s="57"/>
      <c r="BA106" s="12"/>
      <c r="BB106" s="57"/>
      <c r="BC106" s="12"/>
      <c r="BD106" s="41"/>
      <c r="BE106" t="s" s="17">
        <v>462</v>
      </c>
      <c r="BF106" t="s" s="17">
        <v>1377</v>
      </c>
      <c r="BG106" t="s" s="17">
        <v>464</v>
      </c>
      <c r="BH106" t="s" s="17">
        <v>1378</v>
      </c>
      <c r="BI106" t="s" s="17">
        <v>466</v>
      </c>
      <c r="BJ106" s="49"/>
      <c r="BK106" s="12"/>
      <c r="BL106" s="12"/>
      <c r="BM106" s="12"/>
      <c r="BN106" s="12"/>
      <c r="BO106" s="12"/>
      <c r="BP106" s="41"/>
      <c r="BQ106" t="s" s="18">
        <v>462</v>
      </c>
      <c r="BR106" t="s" s="18">
        <v>1375</v>
      </c>
      <c r="BS106" t="s" s="18">
        <v>467</v>
      </c>
      <c r="BT106" t="s" s="18">
        <v>1379</v>
      </c>
      <c r="BU106" t="s" s="18">
        <v>468</v>
      </c>
      <c r="BV106" s="49"/>
      <c r="BW106" s="12"/>
      <c r="BX106" s="12"/>
      <c r="BY106" s="12"/>
      <c r="BZ106" s="12"/>
      <c r="CA106" s="12"/>
      <c r="CB106" s="12"/>
      <c r="CC106" s="57"/>
      <c r="CD106" s="57"/>
      <c r="CE106" s="12"/>
      <c r="CF106" s="57"/>
      <c r="CG106" s="12"/>
      <c r="CH106" s="41"/>
      <c r="CI106" s="33"/>
      <c r="CJ106" t="s" s="20">
        <v>398</v>
      </c>
      <c r="CK106" s="33"/>
      <c r="CL106" t="s" s="20">
        <v>399</v>
      </c>
      <c r="CM106" s="33"/>
      <c r="CN106" t="s" s="20">
        <v>398</v>
      </c>
      <c r="CO106" s="33"/>
      <c r="CP106" t="s" s="20">
        <v>399</v>
      </c>
      <c r="CQ106" s="33"/>
      <c r="CR106" s="34"/>
      <c r="CS106" s="60"/>
      <c r="CT106" t="s" s="21">
        <v>398</v>
      </c>
      <c r="CU106" s="60"/>
      <c r="CV106" t="s" s="21">
        <v>399</v>
      </c>
      <c r="CW106" s="60"/>
      <c r="CX106" t="s" s="21">
        <v>398</v>
      </c>
      <c r="CY106" s="60"/>
      <c r="CZ106" t="s" s="21">
        <v>399</v>
      </c>
      <c r="DA106" s="60"/>
      <c r="DB106" s="49"/>
      <c r="DC106" s="12"/>
    </row>
    <row r="107" ht="45" customHeight="1">
      <c r="A107" t="s" s="7">
        <v>492</v>
      </c>
      <c r="B107" t="s" s="7">
        <v>499</v>
      </c>
      <c r="C107" t="s" s="7">
        <v>494</v>
      </c>
      <c r="D107" t="s" s="7">
        <v>429</v>
      </c>
      <c r="E107" t="s" s="7">
        <v>496</v>
      </c>
      <c r="F107" t="s" s="45">
        <v>431</v>
      </c>
      <c r="G107" t="s" s="45">
        <v>497</v>
      </c>
      <c r="H107" t="s" s="45">
        <v>542</v>
      </c>
      <c r="I107" t="s" s="45">
        <v>498</v>
      </c>
      <c r="J107" t="s" s="7">
        <v>499</v>
      </c>
      <c r="K107" t="s" s="7">
        <v>500</v>
      </c>
      <c r="L107" t="s" s="7">
        <v>429</v>
      </c>
      <c r="M107" t="s" s="7">
        <v>501</v>
      </c>
      <c r="N107" s="49"/>
      <c r="O107" s="12"/>
      <c r="P107" s="57"/>
      <c r="Q107" s="12"/>
      <c r="R107" s="57"/>
      <c r="S107" s="12"/>
      <c r="T107" s="57"/>
      <c r="U107" s="12"/>
      <c r="V107" s="57"/>
      <c r="W107" s="12"/>
      <c r="X107" s="57"/>
      <c r="Y107" s="12"/>
      <c r="Z107" s="57"/>
      <c r="AA107" s="12"/>
      <c r="AB107" s="12"/>
      <c r="AC107" s="57"/>
      <c r="AD107" s="57"/>
      <c r="AE107" s="12"/>
      <c r="AF107" s="57"/>
      <c r="AG107" s="12"/>
      <c r="AH107" s="57"/>
      <c r="AI107" s="12"/>
      <c r="AJ107" s="57"/>
      <c r="AK107" s="12"/>
      <c r="AL107" s="57"/>
      <c r="AM107" s="12"/>
      <c r="AN107" s="57"/>
      <c r="AO107" s="12"/>
      <c r="AP107" s="12"/>
      <c r="AQ107" s="57"/>
      <c r="AR107" s="57"/>
      <c r="AS107" s="12"/>
      <c r="AT107" s="57"/>
      <c r="AU107" s="12"/>
      <c r="AV107" s="57"/>
      <c r="AW107" s="12"/>
      <c r="AX107" s="57"/>
      <c r="AY107" s="12"/>
      <c r="AZ107" s="57"/>
      <c r="BA107" s="12"/>
      <c r="BB107" s="57"/>
      <c r="BC107" s="12"/>
      <c r="BD107" s="41"/>
      <c r="BE107" t="s" s="17">
        <v>492</v>
      </c>
      <c r="BF107" t="s" s="17">
        <v>1380</v>
      </c>
      <c r="BG107" t="s" s="17">
        <v>494</v>
      </c>
      <c r="BH107" t="s" s="17">
        <v>1374</v>
      </c>
      <c r="BI107" t="s" s="17">
        <v>496</v>
      </c>
      <c r="BJ107" s="49"/>
      <c r="BK107" s="12"/>
      <c r="BL107" s="12"/>
      <c r="BM107" s="12"/>
      <c r="BN107" s="12"/>
      <c r="BO107" s="12"/>
      <c r="BP107" s="41"/>
      <c r="BQ107" t="s" s="18">
        <v>492</v>
      </c>
      <c r="BR107" t="s" s="18">
        <v>1375</v>
      </c>
      <c r="BS107" t="s" s="18">
        <v>497</v>
      </c>
      <c r="BT107" t="s" s="18">
        <v>1376</v>
      </c>
      <c r="BU107" t="s" s="18">
        <v>498</v>
      </c>
      <c r="BV107" s="49"/>
      <c r="BW107" s="12"/>
      <c r="BX107" s="12"/>
      <c r="BY107" s="12"/>
      <c r="BZ107" s="12"/>
      <c r="CA107" s="12"/>
      <c r="CB107" s="12"/>
      <c r="CC107" s="57"/>
      <c r="CD107" s="57"/>
      <c r="CE107" s="12"/>
      <c r="CF107" s="57"/>
      <c r="CG107" s="12"/>
      <c r="CH107" s="41"/>
      <c r="CI107" t="s" s="62">
        <v>628</v>
      </c>
      <c r="CJ107" t="s" s="62">
        <v>1381</v>
      </c>
      <c r="CK107" t="s" s="62">
        <v>630</v>
      </c>
      <c r="CL107" t="s" s="62">
        <v>1382</v>
      </c>
      <c r="CM107" t="s" s="62">
        <v>632</v>
      </c>
      <c r="CN107" t="s" s="62">
        <v>1383</v>
      </c>
      <c r="CO107" t="s" s="62">
        <v>634</v>
      </c>
      <c r="CP107" t="s" s="62">
        <v>1384</v>
      </c>
      <c r="CQ107" t="s" s="62">
        <v>636</v>
      </c>
      <c r="CR107" s="34"/>
      <c r="CS107" t="s" s="63">
        <v>414</v>
      </c>
      <c r="CT107" t="s" s="63">
        <v>1385</v>
      </c>
      <c r="CU107" t="s" s="63">
        <v>416</v>
      </c>
      <c r="CV107" t="s" s="63">
        <v>1386</v>
      </c>
      <c r="CW107" t="s" s="63">
        <v>418</v>
      </c>
      <c r="CX107" t="s" s="63">
        <v>1387</v>
      </c>
      <c r="CY107" t="s" s="63">
        <v>420</v>
      </c>
      <c r="CZ107" t="s" s="63">
        <v>1388</v>
      </c>
      <c r="DA107" t="s" s="63">
        <v>422</v>
      </c>
      <c r="DB107" s="49"/>
      <c r="DC107" s="12"/>
    </row>
    <row r="108" ht="45" customHeight="1">
      <c r="A108" t="s" s="7">
        <v>523</v>
      </c>
      <c r="B108" t="s" s="7">
        <v>524</v>
      </c>
      <c r="C108" t="s" s="7">
        <v>525</v>
      </c>
      <c r="D108" t="s" s="7">
        <v>465</v>
      </c>
      <c r="E108" t="s" s="7">
        <v>526</v>
      </c>
      <c r="F108" t="s" s="45">
        <v>431</v>
      </c>
      <c r="G108" t="s" s="45">
        <v>527</v>
      </c>
      <c r="H108" t="s" s="45">
        <v>465</v>
      </c>
      <c r="I108" t="s" s="45">
        <v>528</v>
      </c>
      <c r="J108" t="s" s="7">
        <v>524</v>
      </c>
      <c r="K108" t="s" s="7">
        <v>529</v>
      </c>
      <c r="L108" t="s" s="7">
        <v>465</v>
      </c>
      <c r="M108" t="s" s="7">
        <v>530</v>
      </c>
      <c r="N108" s="49"/>
      <c r="O108" s="12"/>
      <c r="P108" s="57"/>
      <c r="Q108" s="12"/>
      <c r="R108" s="57"/>
      <c r="S108" s="12"/>
      <c r="T108" s="57"/>
      <c r="U108" s="12"/>
      <c r="V108" s="57"/>
      <c r="W108" s="12"/>
      <c r="X108" s="57"/>
      <c r="Y108" s="12"/>
      <c r="Z108" s="57"/>
      <c r="AA108" s="12"/>
      <c r="AB108" s="12"/>
      <c r="AC108" s="57"/>
      <c r="AD108" s="57"/>
      <c r="AE108" s="12"/>
      <c r="AF108" s="57"/>
      <c r="AG108" s="12"/>
      <c r="AH108" s="57"/>
      <c r="AI108" s="12"/>
      <c r="AJ108" s="57"/>
      <c r="AK108" s="12"/>
      <c r="AL108" s="57"/>
      <c r="AM108" s="12"/>
      <c r="AN108" s="57"/>
      <c r="AO108" s="12"/>
      <c r="AP108" s="12"/>
      <c r="AQ108" s="57"/>
      <c r="AR108" s="57"/>
      <c r="AS108" s="12"/>
      <c r="AT108" s="57"/>
      <c r="AU108" s="12"/>
      <c r="AV108" s="57"/>
      <c r="AW108" s="12"/>
      <c r="AX108" s="57"/>
      <c r="AY108" s="12"/>
      <c r="AZ108" s="57"/>
      <c r="BA108" s="12"/>
      <c r="BB108" s="57"/>
      <c r="BC108" s="12"/>
      <c r="BD108" s="41"/>
      <c r="BE108" t="s" s="17">
        <v>523</v>
      </c>
      <c r="BF108" t="s" s="17">
        <v>1377</v>
      </c>
      <c r="BG108" t="s" s="17">
        <v>525</v>
      </c>
      <c r="BH108" t="s" s="17">
        <v>1389</v>
      </c>
      <c r="BI108" t="s" s="17">
        <v>526</v>
      </c>
      <c r="BJ108" s="49"/>
      <c r="BK108" s="12"/>
      <c r="BL108" s="12"/>
      <c r="BM108" s="12"/>
      <c r="BN108" s="12"/>
      <c r="BO108" s="12"/>
      <c r="BP108" s="41"/>
      <c r="BQ108" t="s" s="18">
        <v>523</v>
      </c>
      <c r="BR108" t="s" s="18">
        <v>1375</v>
      </c>
      <c r="BS108" t="s" s="18">
        <v>527</v>
      </c>
      <c r="BT108" t="s" s="18">
        <v>1379</v>
      </c>
      <c r="BU108" t="s" s="18">
        <v>528</v>
      </c>
      <c r="BV108" s="49"/>
      <c r="BW108" s="12"/>
      <c r="BX108" s="12"/>
      <c r="BY108" s="12"/>
      <c r="BZ108" s="12"/>
      <c r="CA108" s="12"/>
      <c r="CB108" s="12"/>
      <c r="CC108" s="57"/>
      <c r="CD108" s="57"/>
      <c r="CE108" s="12"/>
      <c r="CF108" s="57"/>
      <c r="CG108" s="12"/>
      <c r="CH108" s="41"/>
      <c r="CI108" t="s" s="62">
        <v>661</v>
      </c>
      <c r="CJ108" t="s" s="62">
        <v>1390</v>
      </c>
      <c r="CK108" t="s" s="62">
        <v>663</v>
      </c>
      <c r="CL108" t="s" s="62">
        <v>1391</v>
      </c>
      <c r="CM108" t="s" s="62">
        <v>665</v>
      </c>
      <c r="CN108" t="s" s="62">
        <v>1392</v>
      </c>
      <c r="CO108" t="s" s="62">
        <v>667</v>
      </c>
      <c r="CP108" t="s" s="62">
        <v>1393</v>
      </c>
      <c r="CQ108" t="s" s="62">
        <v>669</v>
      </c>
      <c r="CR108" s="34"/>
      <c r="CS108" t="s" s="63">
        <v>449</v>
      </c>
      <c r="CT108" t="s" s="63">
        <v>1394</v>
      </c>
      <c r="CU108" t="s" s="63">
        <v>451</v>
      </c>
      <c r="CV108" t="s" s="63">
        <v>1395</v>
      </c>
      <c r="CW108" t="s" s="63">
        <v>453</v>
      </c>
      <c r="CX108" t="s" s="63">
        <v>1396</v>
      </c>
      <c r="CY108" t="s" s="63">
        <v>455</v>
      </c>
      <c r="CZ108" t="s" s="63">
        <v>1397</v>
      </c>
      <c r="DA108" t="s" s="63">
        <v>457</v>
      </c>
      <c r="DB108" s="49"/>
      <c r="DC108" s="12"/>
    </row>
    <row r="109" ht="87" customHeight="1">
      <c r="A109" t="s" s="7">
        <v>543</v>
      </c>
      <c r="B109" t="s" s="7">
        <v>544</v>
      </c>
      <c r="C109" t="s" s="7">
        <v>545</v>
      </c>
      <c r="D109" t="s" s="7">
        <v>546</v>
      </c>
      <c r="E109" t="s" s="7">
        <v>547</v>
      </c>
      <c r="F109" t="s" s="45">
        <v>548</v>
      </c>
      <c r="G109" t="s" s="45">
        <v>549</v>
      </c>
      <c r="H109" t="s" s="45">
        <v>550</v>
      </c>
      <c r="I109" t="s" s="45">
        <v>551</v>
      </c>
      <c r="J109" t="s" s="7">
        <v>544</v>
      </c>
      <c r="K109" t="s" s="7">
        <v>552</v>
      </c>
      <c r="L109" t="s" s="7">
        <v>546</v>
      </c>
      <c r="M109" t="s" s="7">
        <v>553</v>
      </c>
      <c r="N109" s="49"/>
      <c r="O109" s="12"/>
      <c r="P109" s="57"/>
      <c r="Q109" s="12"/>
      <c r="R109" s="57"/>
      <c r="S109" s="12"/>
      <c r="T109" s="57"/>
      <c r="U109" s="12"/>
      <c r="V109" s="57"/>
      <c r="W109" s="12"/>
      <c r="X109" s="57"/>
      <c r="Y109" s="12"/>
      <c r="Z109" s="57"/>
      <c r="AA109" s="12"/>
      <c r="AB109" s="12"/>
      <c r="AC109" s="57"/>
      <c r="AD109" s="57"/>
      <c r="AE109" s="12"/>
      <c r="AF109" s="57"/>
      <c r="AG109" s="12"/>
      <c r="AH109" s="57"/>
      <c r="AI109" s="12"/>
      <c r="AJ109" s="57"/>
      <c r="AK109" s="12"/>
      <c r="AL109" s="57"/>
      <c r="AM109" s="12"/>
      <c r="AN109" s="57"/>
      <c r="AO109" s="12"/>
      <c r="AP109" s="12"/>
      <c r="AQ109" s="57"/>
      <c r="AR109" s="57"/>
      <c r="AS109" s="12"/>
      <c r="AT109" s="57"/>
      <c r="AU109" s="12"/>
      <c r="AV109" s="57"/>
      <c r="AW109" s="12"/>
      <c r="AX109" s="57"/>
      <c r="AY109" s="12"/>
      <c r="AZ109" s="57"/>
      <c r="BA109" s="12"/>
      <c r="BB109" s="57"/>
      <c r="BC109" s="12"/>
      <c r="BD109" s="41"/>
      <c r="BE109" t="s" s="17">
        <v>543</v>
      </c>
      <c r="BF109" t="s" s="17">
        <v>1398</v>
      </c>
      <c r="BG109" t="s" s="17">
        <v>545</v>
      </c>
      <c r="BH109" t="s" s="17">
        <v>1399</v>
      </c>
      <c r="BI109" t="s" s="17">
        <v>547</v>
      </c>
      <c r="BJ109" s="49"/>
      <c r="BK109" s="12"/>
      <c r="BL109" s="12"/>
      <c r="BM109" s="12"/>
      <c r="BN109" s="12"/>
      <c r="BO109" s="12"/>
      <c r="BP109" s="41"/>
      <c r="BQ109" t="s" s="18">
        <v>543</v>
      </c>
      <c r="BR109" t="s" s="18">
        <v>1400</v>
      </c>
      <c r="BS109" t="s" s="18">
        <v>549</v>
      </c>
      <c r="BT109" t="s" s="18">
        <v>1401</v>
      </c>
      <c r="BU109" t="s" s="18">
        <v>551</v>
      </c>
      <c r="BV109" s="49"/>
      <c r="BW109" s="12"/>
      <c r="BX109" s="12"/>
      <c r="BY109" s="12"/>
      <c r="BZ109" s="12"/>
      <c r="CA109" s="12"/>
      <c r="CB109" s="12"/>
      <c r="CC109" s="57"/>
      <c r="CD109" s="57"/>
      <c r="CE109" s="12"/>
      <c r="CF109" s="57"/>
      <c r="CG109" s="12"/>
      <c r="CH109" s="41"/>
      <c r="CI109" t="s" s="62">
        <v>689</v>
      </c>
      <c r="CJ109" t="s" s="62">
        <v>1402</v>
      </c>
      <c r="CK109" t="s" s="62">
        <v>691</v>
      </c>
      <c r="CL109" t="s" s="62">
        <v>1403</v>
      </c>
      <c r="CM109" t="s" s="62">
        <v>693</v>
      </c>
      <c r="CN109" t="s" s="62">
        <v>1404</v>
      </c>
      <c r="CO109" t="s" s="62">
        <v>695</v>
      </c>
      <c r="CP109" t="s" s="62">
        <v>1405</v>
      </c>
      <c r="CQ109" t="s" s="62">
        <v>697</v>
      </c>
      <c r="CR109" s="34"/>
      <c r="CS109" t="s" s="63">
        <v>480</v>
      </c>
      <c r="CT109" t="s" s="63">
        <v>1406</v>
      </c>
      <c r="CU109" t="s" s="63">
        <v>482</v>
      </c>
      <c r="CV109" t="s" s="63">
        <v>1407</v>
      </c>
      <c r="CW109" t="s" s="63">
        <v>484</v>
      </c>
      <c r="CX109" t="s" s="63">
        <v>1408</v>
      </c>
      <c r="CY109" t="s" s="63">
        <v>485</v>
      </c>
      <c r="CZ109" t="s" s="63">
        <v>1409</v>
      </c>
      <c r="DA109" t="s" s="63">
        <v>487</v>
      </c>
      <c r="DB109" s="49"/>
      <c r="DC109" s="12"/>
    </row>
    <row r="110" ht="31" customHeight="1">
      <c r="A110" t="s" s="7">
        <v>571</v>
      </c>
      <c r="B110" t="s" s="7">
        <v>572</v>
      </c>
      <c r="C110" t="s" s="7">
        <v>573</v>
      </c>
      <c r="D110" t="s" s="7">
        <v>378</v>
      </c>
      <c r="E110" t="s" s="7">
        <v>574</v>
      </c>
      <c r="F110" t="s" s="45">
        <v>402</v>
      </c>
      <c r="G110" t="s" s="45">
        <v>575</v>
      </c>
      <c r="H110" t="s" s="45">
        <v>380</v>
      </c>
      <c r="I110" t="s" s="45">
        <v>576</v>
      </c>
      <c r="J110" t="s" s="7">
        <v>572</v>
      </c>
      <c r="K110" t="s" s="7">
        <v>577</v>
      </c>
      <c r="L110" t="s" s="7">
        <v>578</v>
      </c>
      <c r="M110" t="s" s="7">
        <v>579</v>
      </c>
      <c r="N110" s="49"/>
      <c r="O110" s="12"/>
      <c r="P110" s="57"/>
      <c r="Q110" s="12"/>
      <c r="R110" s="57"/>
      <c r="S110" s="12"/>
      <c r="T110" s="57"/>
      <c r="U110" s="12"/>
      <c r="V110" s="57"/>
      <c r="W110" s="12"/>
      <c r="X110" s="57"/>
      <c r="Y110" s="12"/>
      <c r="Z110" s="57"/>
      <c r="AA110" s="12"/>
      <c r="AB110" s="12"/>
      <c r="AC110" s="57"/>
      <c r="AD110" s="57"/>
      <c r="AE110" s="12"/>
      <c r="AF110" s="57"/>
      <c r="AG110" s="12"/>
      <c r="AH110" s="57"/>
      <c r="AI110" s="12"/>
      <c r="AJ110" s="57"/>
      <c r="AK110" s="12"/>
      <c r="AL110" s="57"/>
      <c r="AM110" s="12"/>
      <c r="AN110" s="57"/>
      <c r="AO110" s="12"/>
      <c r="AP110" s="12"/>
      <c r="AQ110" s="57"/>
      <c r="AR110" s="57"/>
      <c r="AS110" s="12"/>
      <c r="AT110" s="57"/>
      <c r="AU110" s="12"/>
      <c r="AV110" s="57"/>
      <c r="AW110" s="12"/>
      <c r="AX110" s="57"/>
      <c r="AY110" s="12"/>
      <c r="AZ110" s="57"/>
      <c r="BA110" s="12"/>
      <c r="BB110" s="57"/>
      <c r="BC110" s="12"/>
      <c r="BD110" s="41"/>
      <c r="BE110" t="s" s="17">
        <v>571</v>
      </c>
      <c r="BF110" t="s" s="17">
        <v>1410</v>
      </c>
      <c r="BG110" t="s" s="17">
        <v>573</v>
      </c>
      <c r="BH110" t="s" s="17">
        <v>1366</v>
      </c>
      <c r="BI110" t="s" s="17">
        <v>574</v>
      </c>
      <c r="BJ110" s="49"/>
      <c r="BK110" s="12"/>
      <c r="BL110" s="12"/>
      <c r="BM110" s="12"/>
      <c r="BN110" s="12"/>
      <c r="BO110" s="12"/>
      <c r="BP110" s="41"/>
      <c r="BQ110" t="s" s="18">
        <v>571</v>
      </c>
      <c r="BR110" t="s" s="18">
        <v>1367</v>
      </c>
      <c r="BS110" t="s" s="18">
        <v>575</v>
      </c>
      <c r="BT110" t="s" s="18">
        <v>1411</v>
      </c>
      <c r="BU110" t="s" s="18">
        <v>576</v>
      </c>
      <c r="BV110" s="49"/>
      <c r="BW110" s="12"/>
      <c r="BX110" s="12"/>
      <c r="BY110" s="12"/>
      <c r="BZ110" s="12"/>
      <c r="CA110" s="12"/>
      <c r="CB110" s="12"/>
      <c r="CC110" s="57"/>
      <c r="CD110" s="57"/>
      <c r="CE110" s="12"/>
      <c r="CF110" s="57"/>
      <c r="CG110" s="12"/>
      <c r="CH110" s="12"/>
      <c r="CI110" s="38"/>
      <c r="CJ110" s="38"/>
      <c r="CK110" s="37"/>
      <c r="CL110" s="38"/>
      <c r="CM110" s="37"/>
      <c r="CN110" s="38"/>
      <c r="CO110" s="37"/>
      <c r="CP110" s="38"/>
      <c r="CQ110" s="37"/>
      <c r="CR110" s="41"/>
      <c r="CS110" t="s" s="63">
        <v>512</v>
      </c>
      <c r="CT110" t="s" s="63">
        <v>1412</v>
      </c>
      <c r="CU110" t="s" s="63">
        <v>514</v>
      </c>
      <c r="CV110" t="s" s="63">
        <v>1413</v>
      </c>
      <c r="CW110" t="s" s="63">
        <v>516</v>
      </c>
      <c r="CX110" t="s" s="63">
        <v>1387</v>
      </c>
      <c r="CY110" t="s" s="63">
        <v>518</v>
      </c>
      <c r="CZ110" t="s" s="63">
        <v>1388</v>
      </c>
      <c r="DA110" t="s" s="63">
        <v>520</v>
      </c>
      <c r="DB110" s="49"/>
      <c r="DC110" s="12"/>
    </row>
    <row r="111" ht="15" customHeight="1">
      <c r="A111" t="s" s="7">
        <v>580</v>
      </c>
      <c r="B111" t="s" s="7">
        <v>594</v>
      </c>
      <c r="C111" s="25"/>
      <c r="D111" s="25"/>
      <c r="E111" s="25"/>
      <c r="F111" s="46"/>
      <c r="G111" s="46"/>
      <c r="H111" s="46"/>
      <c r="I111" s="46"/>
      <c r="J111" s="25"/>
      <c r="K111" s="25"/>
      <c r="L111" s="25"/>
      <c r="M111" s="25"/>
      <c r="N111" s="49"/>
      <c r="O111" s="12"/>
      <c r="P111" s="57"/>
      <c r="Q111" s="12"/>
      <c r="R111" s="57"/>
      <c r="S111" s="12"/>
      <c r="T111" s="57"/>
      <c r="U111" s="12"/>
      <c r="V111" s="57"/>
      <c r="W111" s="12"/>
      <c r="X111" s="57"/>
      <c r="Y111" s="12"/>
      <c r="Z111" s="57"/>
      <c r="AA111" s="12"/>
      <c r="AB111" s="12"/>
      <c r="AC111" s="57"/>
      <c r="AD111" s="57"/>
      <c r="AE111" s="12"/>
      <c r="AF111" s="57"/>
      <c r="AG111" s="12"/>
      <c r="AH111" s="57"/>
      <c r="AI111" s="12"/>
      <c r="AJ111" s="57"/>
      <c r="AK111" s="12"/>
      <c r="AL111" s="57"/>
      <c r="AM111" s="12"/>
      <c r="AN111" s="57"/>
      <c r="AO111" s="12"/>
      <c r="AP111" s="12"/>
      <c r="AQ111" s="57"/>
      <c r="AR111" s="57"/>
      <c r="AS111" s="12"/>
      <c r="AT111" s="57"/>
      <c r="AU111" s="12"/>
      <c r="AV111" s="57"/>
      <c r="AW111" s="12"/>
      <c r="AX111" s="57"/>
      <c r="AY111" s="12"/>
      <c r="AZ111" s="57"/>
      <c r="BA111" s="12"/>
      <c r="BB111" s="57"/>
      <c r="BC111" s="12"/>
      <c r="BD111" s="41"/>
      <c r="BE111" t="s" s="17">
        <v>580</v>
      </c>
      <c r="BF111" t="s" s="17">
        <v>1414</v>
      </c>
      <c r="BG111" s="55"/>
      <c r="BH111" s="55"/>
      <c r="BI111" s="55"/>
      <c r="BJ111" s="49"/>
      <c r="BK111" s="12"/>
      <c r="BL111" s="12"/>
      <c r="BM111" s="12"/>
      <c r="BN111" s="12"/>
      <c r="BO111" s="12"/>
      <c r="BP111" s="41"/>
      <c r="BQ111" t="s" s="18">
        <v>580</v>
      </c>
      <c r="BR111" t="s" s="18">
        <v>1367</v>
      </c>
      <c r="BS111" s="31"/>
      <c r="BT111" s="31"/>
      <c r="BU111" s="31"/>
      <c r="BV111" s="49"/>
      <c r="BW111" s="12"/>
      <c r="BX111" s="12"/>
      <c r="BY111" s="12"/>
      <c r="BZ111" s="12"/>
      <c r="CA111" s="12"/>
      <c r="CB111" s="12"/>
      <c r="CC111" s="57"/>
      <c r="CD111" s="57"/>
      <c r="CE111" s="12"/>
      <c r="CF111" s="57"/>
      <c r="CG111" s="12"/>
      <c r="CH111" s="41"/>
      <c r="CI111" t="s" s="20">
        <v>291</v>
      </c>
      <c r="CJ111" t="s" s="20">
        <v>371</v>
      </c>
      <c r="CK111" s="33"/>
      <c r="CL111" s="33"/>
      <c r="CM111" s="33"/>
      <c r="CN111" t="s" s="20">
        <v>372</v>
      </c>
      <c r="CO111" s="33"/>
      <c r="CP111" s="33"/>
      <c r="CQ111" s="33"/>
      <c r="CR111" s="34"/>
      <c r="CS111" t="s" s="63">
        <v>534</v>
      </c>
      <c r="CT111" t="s" s="63">
        <v>1415</v>
      </c>
      <c r="CU111" t="s" s="63">
        <v>536</v>
      </c>
      <c r="CV111" t="s" s="63">
        <v>1395</v>
      </c>
      <c r="CW111" t="s" s="63">
        <v>537</v>
      </c>
      <c r="CX111" t="s" s="63">
        <v>1396</v>
      </c>
      <c r="CY111" t="s" s="63">
        <v>539</v>
      </c>
      <c r="CZ111" t="s" s="63">
        <v>1416</v>
      </c>
      <c r="DA111" t="s" s="63">
        <v>541</v>
      </c>
      <c r="DB111" s="49"/>
      <c r="DC111" s="12"/>
    </row>
    <row r="112" ht="15" customHeight="1">
      <c r="A112" s="37"/>
      <c r="B112" s="38"/>
      <c r="C112" s="37"/>
      <c r="D112" s="38"/>
      <c r="E112" s="37"/>
      <c r="F112" s="38"/>
      <c r="G112" s="37"/>
      <c r="H112" s="38"/>
      <c r="I112" s="37"/>
      <c r="J112" s="38"/>
      <c r="K112" s="37"/>
      <c r="L112" s="38"/>
      <c r="M112" s="37"/>
      <c r="N112" s="12"/>
      <c r="O112" s="12"/>
      <c r="P112" s="57"/>
      <c r="Q112" s="12"/>
      <c r="R112" s="57"/>
      <c r="S112" s="12"/>
      <c r="T112" s="57"/>
      <c r="U112" s="12"/>
      <c r="V112" s="57"/>
      <c r="W112" s="12"/>
      <c r="X112" s="57"/>
      <c r="Y112" s="12"/>
      <c r="Z112" s="57"/>
      <c r="AA112" s="12"/>
      <c r="AB112" s="12"/>
      <c r="AC112" s="57"/>
      <c r="AD112" s="57"/>
      <c r="AE112" s="12"/>
      <c r="AF112" s="57"/>
      <c r="AG112" s="12"/>
      <c r="AH112" s="57"/>
      <c r="AI112" s="12"/>
      <c r="AJ112" s="57"/>
      <c r="AK112" s="12"/>
      <c r="AL112" s="57"/>
      <c r="AM112" s="12"/>
      <c r="AN112" s="57"/>
      <c r="AO112" s="12"/>
      <c r="AP112" s="12"/>
      <c r="AQ112" s="57"/>
      <c r="AR112" s="57"/>
      <c r="AS112" s="12"/>
      <c r="AT112" s="57"/>
      <c r="AU112" s="12"/>
      <c r="AV112" s="57"/>
      <c r="AW112" s="12"/>
      <c r="AX112" s="57"/>
      <c r="AY112" s="12"/>
      <c r="AZ112" s="57"/>
      <c r="BA112" s="12"/>
      <c r="BB112" s="57"/>
      <c r="BC112" s="12"/>
      <c r="BD112" s="12"/>
      <c r="BE112" s="38"/>
      <c r="BF112" s="38"/>
      <c r="BG112" s="37"/>
      <c r="BH112" s="38"/>
      <c r="BI112" s="37"/>
      <c r="BJ112" s="12"/>
      <c r="BK112" s="69"/>
      <c r="BL112" s="69"/>
      <c r="BM112" s="69"/>
      <c r="BN112" s="69"/>
      <c r="BO112" s="69"/>
      <c r="BP112" s="12"/>
      <c r="BQ112" s="39"/>
      <c r="BR112" s="39"/>
      <c r="BS112" s="40"/>
      <c r="BT112" s="39"/>
      <c r="BU112" s="40"/>
      <c r="BV112" s="12"/>
      <c r="BW112" s="12"/>
      <c r="BX112" s="12"/>
      <c r="BY112" s="12"/>
      <c r="BZ112" s="12"/>
      <c r="CA112" s="12"/>
      <c r="CB112" s="12"/>
      <c r="CC112" s="57"/>
      <c r="CD112" s="57"/>
      <c r="CE112" s="12"/>
      <c r="CF112" s="57"/>
      <c r="CG112" s="12"/>
      <c r="CH112" s="41"/>
      <c r="CI112" s="33"/>
      <c r="CJ112" t="s" s="20">
        <v>398</v>
      </c>
      <c r="CK112" s="33"/>
      <c r="CL112" t="s" s="20">
        <v>399</v>
      </c>
      <c r="CM112" s="33"/>
      <c r="CN112" t="s" s="20">
        <v>398</v>
      </c>
      <c r="CO112" s="33"/>
      <c r="CP112" t="s" s="20">
        <v>399</v>
      </c>
      <c r="CQ112" s="33"/>
      <c r="CR112" s="34"/>
      <c r="CS112" t="s" s="63">
        <v>565</v>
      </c>
      <c r="CT112" t="s" s="63">
        <v>1406</v>
      </c>
      <c r="CU112" t="s" s="63">
        <v>566</v>
      </c>
      <c r="CV112" t="s" s="63">
        <v>1407</v>
      </c>
      <c r="CW112" t="s" s="63">
        <v>567</v>
      </c>
      <c r="CX112" t="s" s="63">
        <v>1417</v>
      </c>
      <c r="CY112" t="s" s="63">
        <v>568</v>
      </c>
      <c r="CZ112" t="s" s="63">
        <v>1409</v>
      </c>
      <c r="DA112" t="s" s="63">
        <v>570</v>
      </c>
      <c r="DB112" s="49"/>
      <c r="DC112" s="12"/>
    </row>
    <row r="113" ht="31" customHeight="1">
      <c r="A113" t="s" s="7">
        <v>40</v>
      </c>
      <c r="B113" t="s" s="7">
        <v>361</v>
      </c>
      <c r="C113" s="25"/>
      <c r="D113" t="s" s="7">
        <v>362</v>
      </c>
      <c r="E113" s="25"/>
      <c r="F113" t="s" s="45">
        <v>363</v>
      </c>
      <c r="G113" s="46"/>
      <c r="H113" t="s" s="45">
        <v>364</v>
      </c>
      <c r="I113" s="46"/>
      <c r="J113" t="s" s="7">
        <v>365</v>
      </c>
      <c r="K113" s="25"/>
      <c r="L113" t="s" s="7">
        <v>366</v>
      </c>
      <c r="M113" s="25"/>
      <c r="N113" s="49"/>
      <c r="O113" s="12"/>
      <c r="P113" s="57"/>
      <c r="Q113" s="12"/>
      <c r="R113" s="57"/>
      <c r="S113" s="12"/>
      <c r="T113" s="57"/>
      <c r="U113" s="12"/>
      <c r="V113" s="57"/>
      <c r="W113" s="12"/>
      <c r="X113" s="57"/>
      <c r="Y113" s="12"/>
      <c r="Z113" s="57"/>
      <c r="AA113" s="12"/>
      <c r="AB113" s="12"/>
      <c r="AC113" s="57"/>
      <c r="AD113" s="57"/>
      <c r="AE113" s="12"/>
      <c r="AF113" s="57"/>
      <c r="AG113" s="12"/>
      <c r="AH113" s="57"/>
      <c r="AI113" s="12"/>
      <c r="AJ113" s="57"/>
      <c r="AK113" s="12"/>
      <c r="AL113" s="57"/>
      <c r="AM113" s="12"/>
      <c r="AN113" s="57"/>
      <c r="AO113" s="12"/>
      <c r="AP113" s="12"/>
      <c r="AQ113" s="57"/>
      <c r="AR113" s="57"/>
      <c r="AS113" s="12"/>
      <c r="AT113" s="57"/>
      <c r="AU113" s="12"/>
      <c r="AV113" s="57"/>
      <c r="AW113" s="12"/>
      <c r="AX113" s="57"/>
      <c r="AY113" s="12"/>
      <c r="AZ113" s="57"/>
      <c r="BA113" s="12"/>
      <c r="BB113" s="57"/>
      <c r="BC113" s="12"/>
      <c r="BD113" s="41"/>
      <c r="BE113" t="s" s="17">
        <v>1418</v>
      </c>
      <c r="BF113" t="s" s="17">
        <v>361</v>
      </c>
      <c r="BG113" s="55"/>
      <c r="BH113" t="s" s="17">
        <v>362</v>
      </c>
      <c r="BI113" s="55"/>
      <c r="BJ113" s="34"/>
      <c r="BK113" t="s" s="17">
        <v>1419</v>
      </c>
      <c r="BL113" t="s" s="17">
        <v>361</v>
      </c>
      <c r="BM113" s="55"/>
      <c r="BN113" t="s" s="17">
        <v>362</v>
      </c>
      <c r="BO113" s="55"/>
      <c r="BP113" s="49"/>
      <c r="BQ113" s="57"/>
      <c r="BR113" s="57"/>
      <c r="BS113" s="12"/>
      <c r="BT113" s="57"/>
      <c r="BU113" s="12"/>
      <c r="BV113" s="12"/>
      <c r="BW113" s="12"/>
      <c r="BX113" s="12"/>
      <c r="BY113" s="12"/>
      <c r="BZ113" s="12"/>
      <c r="CA113" s="12"/>
      <c r="CB113" s="12"/>
      <c r="CC113" s="57"/>
      <c r="CD113" s="57"/>
      <c r="CE113" s="12"/>
      <c r="CF113" s="57"/>
      <c r="CG113" s="12"/>
      <c r="CH113" s="41"/>
      <c r="CI113" t="s" s="62">
        <v>637</v>
      </c>
      <c r="CJ113" t="s" s="62">
        <v>780</v>
      </c>
      <c r="CK113" t="s" s="62">
        <v>639</v>
      </c>
      <c r="CL113" t="s" s="62">
        <v>1177</v>
      </c>
      <c r="CM113" t="s" s="62">
        <v>641</v>
      </c>
      <c r="CN113" t="s" s="62">
        <v>378</v>
      </c>
      <c r="CO113" t="s" s="62">
        <v>898</v>
      </c>
      <c r="CP113" t="s" s="62">
        <v>1178</v>
      </c>
      <c r="CQ113" t="s" s="62">
        <v>900</v>
      </c>
      <c r="CR113" s="34"/>
      <c r="CS113" t="s" s="63">
        <v>585</v>
      </c>
      <c r="CT113" t="s" s="63">
        <v>1420</v>
      </c>
      <c r="CU113" t="s" s="63">
        <v>587</v>
      </c>
      <c r="CV113" t="s" s="63">
        <v>1421</v>
      </c>
      <c r="CW113" t="s" s="63">
        <v>589</v>
      </c>
      <c r="CX113" t="s" s="63">
        <v>1422</v>
      </c>
      <c r="CY113" t="s" s="63">
        <v>591</v>
      </c>
      <c r="CZ113" t="s" s="63">
        <v>1423</v>
      </c>
      <c r="DA113" t="s" s="63">
        <v>593</v>
      </c>
      <c r="DB113" s="49"/>
      <c r="DC113" s="12"/>
    </row>
    <row r="114" ht="45" customHeight="1">
      <c r="A114" t="s" s="7">
        <v>373</v>
      </c>
      <c r="B114" t="s" s="7">
        <v>1424</v>
      </c>
      <c r="C114" t="s" s="7">
        <v>375</v>
      </c>
      <c r="D114" t="s" s="7">
        <v>624</v>
      </c>
      <c r="E114" t="s" s="7">
        <v>377</v>
      </c>
      <c r="F114" t="s" s="45">
        <v>1425</v>
      </c>
      <c r="G114" t="s" s="45">
        <v>379</v>
      </c>
      <c r="H114" t="s" s="45">
        <v>1426</v>
      </c>
      <c r="I114" t="s" s="45">
        <v>381</v>
      </c>
      <c r="J114" t="s" s="7">
        <v>1427</v>
      </c>
      <c r="K114" t="s" s="7">
        <v>383</v>
      </c>
      <c r="L114" t="s" s="7">
        <v>1428</v>
      </c>
      <c r="M114" t="s" s="7">
        <v>385</v>
      </c>
      <c r="N114" s="49"/>
      <c r="O114" s="12"/>
      <c r="P114" s="57"/>
      <c r="Q114" s="12"/>
      <c r="R114" s="57"/>
      <c r="S114" s="12"/>
      <c r="T114" s="57"/>
      <c r="U114" s="12"/>
      <c r="V114" s="57"/>
      <c r="W114" s="12"/>
      <c r="X114" s="57"/>
      <c r="Y114" s="12"/>
      <c r="Z114" s="57"/>
      <c r="AA114" s="12"/>
      <c r="AB114" s="12"/>
      <c r="AC114" s="57"/>
      <c r="AD114" s="57"/>
      <c r="AE114" s="12"/>
      <c r="AF114" s="57"/>
      <c r="AG114" s="12"/>
      <c r="AH114" s="57"/>
      <c r="AI114" s="12"/>
      <c r="AJ114" s="57"/>
      <c r="AK114" s="12"/>
      <c r="AL114" s="57"/>
      <c r="AM114" s="12"/>
      <c r="AN114" s="57"/>
      <c r="AO114" s="12"/>
      <c r="AP114" s="12"/>
      <c r="AQ114" s="57"/>
      <c r="AR114" s="57"/>
      <c r="AS114" s="12"/>
      <c r="AT114" s="57"/>
      <c r="AU114" s="12"/>
      <c r="AV114" s="57"/>
      <c r="AW114" s="12"/>
      <c r="AX114" s="57"/>
      <c r="AY114" s="12"/>
      <c r="AZ114" s="57"/>
      <c r="BA114" s="12"/>
      <c r="BB114" s="57"/>
      <c r="BC114" s="12"/>
      <c r="BD114" s="41"/>
      <c r="BE114" t="s" s="17">
        <v>373</v>
      </c>
      <c r="BF114" t="s" s="17">
        <v>1429</v>
      </c>
      <c r="BG114" t="s" s="17">
        <v>375</v>
      </c>
      <c r="BH114" t="s" s="17">
        <v>1430</v>
      </c>
      <c r="BI114" t="s" s="17">
        <v>377</v>
      </c>
      <c r="BJ114" s="34"/>
      <c r="BK114" t="s" s="17">
        <v>373</v>
      </c>
      <c r="BL114" t="s" s="17">
        <v>1429</v>
      </c>
      <c r="BM114" t="s" s="17">
        <v>375</v>
      </c>
      <c r="BN114" t="s" s="17">
        <v>1430</v>
      </c>
      <c r="BO114" t="s" s="17">
        <v>377</v>
      </c>
      <c r="BP114" s="49"/>
      <c r="BQ114" s="57"/>
      <c r="BR114" s="57"/>
      <c r="BS114" s="12"/>
      <c r="BT114" s="57"/>
      <c r="BU114" s="12"/>
      <c r="BV114" s="12"/>
      <c r="BW114" s="12"/>
      <c r="BX114" s="12"/>
      <c r="BY114" s="12"/>
      <c r="BZ114" s="12"/>
      <c r="CA114" s="12"/>
      <c r="CB114" s="12"/>
      <c r="CC114" s="57"/>
      <c r="CD114" s="57"/>
      <c r="CE114" s="12"/>
      <c r="CF114" s="57"/>
      <c r="CG114" s="12"/>
      <c r="CH114" s="41"/>
      <c r="CI114" t="s" s="62">
        <v>670</v>
      </c>
      <c r="CJ114" t="s" s="62">
        <v>1192</v>
      </c>
      <c r="CK114" t="s" s="62">
        <v>672</v>
      </c>
      <c r="CL114" t="s" s="62">
        <v>1193</v>
      </c>
      <c r="CM114" t="s" s="62">
        <v>674</v>
      </c>
      <c r="CN114" t="s" s="62">
        <v>1431</v>
      </c>
      <c r="CO114" t="s" s="62">
        <v>914</v>
      </c>
      <c r="CP114" t="s" s="62">
        <v>1195</v>
      </c>
      <c r="CQ114" t="s" s="62">
        <v>916</v>
      </c>
      <c r="CR114" s="34"/>
      <c r="CS114" t="s" s="63">
        <v>595</v>
      </c>
      <c r="CT114" t="s" s="63">
        <v>1432</v>
      </c>
      <c r="CU114" t="s" s="63">
        <v>597</v>
      </c>
      <c r="CV114" t="s" s="63">
        <v>1433</v>
      </c>
      <c r="CW114" t="s" s="63">
        <v>599</v>
      </c>
      <c r="CX114" t="s" s="63">
        <v>1434</v>
      </c>
      <c r="CY114" t="s" s="63">
        <v>601</v>
      </c>
      <c r="CZ114" t="s" s="63">
        <v>1435</v>
      </c>
      <c r="DA114" t="s" s="63">
        <v>603</v>
      </c>
      <c r="DB114" s="49"/>
      <c r="DC114" s="12"/>
    </row>
    <row r="115" ht="45" customHeight="1">
      <c r="A115" t="s" s="7">
        <v>400</v>
      </c>
      <c r="B115" t="s" s="7">
        <v>519</v>
      </c>
      <c r="C115" t="s" s="7">
        <v>401</v>
      </c>
      <c r="D115" t="s" s="7">
        <v>1436</v>
      </c>
      <c r="E115" t="s" s="7">
        <v>403</v>
      </c>
      <c r="F115" t="s" s="45">
        <v>1437</v>
      </c>
      <c r="G115" t="s" s="45">
        <v>404</v>
      </c>
      <c r="H115" t="s" s="45">
        <v>1426</v>
      </c>
      <c r="I115" t="s" s="45">
        <v>405</v>
      </c>
      <c r="J115" t="s" s="7">
        <v>1427</v>
      </c>
      <c r="K115" t="s" s="7">
        <v>406</v>
      </c>
      <c r="L115" t="s" s="7">
        <v>1428</v>
      </c>
      <c r="M115" t="s" s="7">
        <v>407</v>
      </c>
      <c r="N115" s="49"/>
      <c r="O115" s="12"/>
      <c r="P115" s="57"/>
      <c r="Q115" s="12"/>
      <c r="R115" s="57"/>
      <c r="S115" s="12"/>
      <c r="T115" s="57"/>
      <c r="U115" s="12"/>
      <c r="V115" s="57"/>
      <c r="W115" s="12"/>
      <c r="X115" s="57"/>
      <c r="Y115" s="12"/>
      <c r="Z115" s="57"/>
      <c r="AA115" s="12"/>
      <c r="AB115" s="12"/>
      <c r="AC115" s="57"/>
      <c r="AD115" s="57"/>
      <c r="AE115" s="12"/>
      <c r="AF115" s="57"/>
      <c r="AG115" s="12"/>
      <c r="AH115" s="57"/>
      <c r="AI115" s="12"/>
      <c r="AJ115" s="57"/>
      <c r="AK115" s="12"/>
      <c r="AL115" s="57"/>
      <c r="AM115" s="12"/>
      <c r="AN115" s="57"/>
      <c r="AO115" s="12"/>
      <c r="AP115" s="12"/>
      <c r="AQ115" s="57"/>
      <c r="AR115" s="57"/>
      <c r="AS115" s="12"/>
      <c r="AT115" s="57"/>
      <c r="AU115" s="12"/>
      <c r="AV115" s="57"/>
      <c r="AW115" s="12"/>
      <c r="AX115" s="57"/>
      <c r="AY115" s="12"/>
      <c r="AZ115" s="57"/>
      <c r="BA115" s="12"/>
      <c r="BB115" s="57"/>
      <c r="BC115" s="12"/>
      <c r="BD115" s="41"/>
      <c r="BE115" t="s" s="17">
        <v>400</v>
      </c>
      <c r="BF115" t="s" s="17">
        <v>1438</v>
      </c>
      <c r="BG115" t="s" s="17">
        <v>401</v>
      </c>
      <c r="BH115" t="s" s="17">
        <v>1439</v>
      </c>
      <c r="BI115" t="s" s="17">
        <v>403</v>
      </c>
      <c r="BJ115" s="34"/>
      <c r="BK115" t="s" s="17">
        <v>400</v>
      </c>
      <c r="BL115" t="s" s="17">
        <v>1438</v>
      </c>
      <c r="BM115" t="s" s="17">
        <v>401</v>
      </c>
      <c r="BN115" t="s" s="17">
        <v>1439</v>
      </c>
      <c r="BO115" t="s" s="17">
        <v>403</v>
      </c>
      <c r="BP115" s="49"/>
      <c r="BQ115" s="57"/>
      <c r="BR115" s="57"/>
      <c r="BS115" s="12"/>
      <c r="BT115" s="57"/>
      <c r="BU115" s="12"/>
      <c r="BV115" s="12"/>
      <c r="BW115" s="12"/>
      <c r="BX115" s="12"/>
      <c r="BY115" s="12"/>
      <c r="BZ115" s="12"/>
      <c r="CA115" s="12"/>
      <c r="CB115" s="12"/>
      <c r="CC115" s="57"/>
      <c r="CD115" s="57"/>
      <c r="CE115" s="12"/>
      <c r="CF115" s="57"/>
      <c r="CG115" s="12"/>
      <c r="CH115" s="80"/>
      <c r="CI115" t="s" s="81">
        <v>698</v>
      </c>
      <c r="CJ115" t="s" s="62">
        <v>1440</v>
      </c>
      <c r="CK115" t="s" s="62">
        <v>700</v>
      </c>
      <c r="CL115" t="s" s="62">
        <v>1205</v>
      </c>
      <c r="CM115" t="s" s="62">
        <v>702</v>
      </c>
      <c r="CN115" t="s" s="62">
        <v>1206</v>
      </c>
      <c r="CO115" t="s" s="62">
        <v>939</v>
      </c>
      <c r="CP115" t="s" s="62">
        <v>1207</v>
      </c>
      <c r="CQ115" t="s" s="62">
        <v>941</v>
      </c>
      <c r="CR115" s="34"/>
      <c r="CS115" t="s" s="63">
        <v>608</v>
      </c>
      <c r="CT115" t="s" s="63">
        <v>1441</v>
      </c>
      <c r="CU115" t="s" s="63">
        <v>610</v>
      </c>
      <c r="CV115" t="s" s="63">
        <v>1442</v>
      </c>
      <c r="CW115" t="s" s="63">
        <v>612</v>
      </c>
      <c r="CX115" t="s" s="63">
        <v>1443</v>
      </c>
      <c r="CY115" t="s" s="63">
        <v>614</v>
      </c>
      <c r="CZ115" t="s" s="63">
        <v>1444</v>
      </c>
      <c r="DA115" t="s" s="63">
        <v>616</v>
      </c>
      <c r="DB115" s="49"/>
      <c r="DC115" s="12"/>
    </row>
    <row r="116" ht="45" customHeight="1">
      <c r="A116" t="s" s="7">
        <v>426</v>
      </c>
      <c r="B116" t="s" s="7">
        <v>683</v>
      </c>
      <c r="C116" t="s" s="7">
        <v>428</v>
      </c>
      <c r="D116" t="s" s="7">
        <v>684</v>
      </c>
      <c r="E116" t="s" s="7">
        <v>430</v>
      </c>
      <c r="F116" t="s" s="45">
        <v>1445</v>
      </c>
      <c r="G116" t="s" s="45">
        <v>432</v>
      </c>
      <c r="H116" t="s" s="45">
        <v>1446</v>
      </c>
      <c r="I116" t="s" s="45">
        <v>434</v>
      </c>
      <c r="J116" t="s" s="7">
        <v>1447</v>
      </c>
      <c r="K116" t="s" s="7">
        <v>435</v>
      </c>
      <c r="L116" t="s" s="7">
        <v>684</v>
      </c>
      <c r="M116" t="s" s="7">
        <v>436</v>
      </c>
      <c r="N116" s="49"/>
      <c r="O116" s="12"/>
      <c r="P116" s="57"/>
      <c r="Q116" s="12"/>
      <c r="R116" s="57"/>
      <c r="S116" s="12"/>
      <c r="T116" s="57"/>
      <c r="U116" s="12"/>
      <c r="V116" s="57"/>
      <c r="W116" s="12"/>
      <c r="X116" s="57"/>
      <c r="Y116" s="12"/>
      <c r="Z116" s="57"/>
      <c r="AA116" s="12"/>
      <c r="AB116" s="12"/>
      <c r="AC116" s="57"/>
      <c r="AD116" s="57"/>
      <c r="AE116" s="12"/>
      <c r="AF116" s="57"/>
      <c r="AG116" s="12"/>
      <c r="AH116" s="57"/>
      <c r="AI116" s="12"/>
      <c r="AJ116" s="57"/>
      <c r="AK116" s="12"/>
      <c r="AL116" s="57"/>
      <c r="AM116" s="12"/>
      <c r="AN116" s="57"/>
      <c r="AO116" s="12"/>
      <c r="AP116" s="12"/>
      <c r="AQ116" s="57"/>
      <c r="AR116" s="57"/>
      <c r="AS116" s="12"/>
      <c r="AT116" s="57"/>
      <c r="AU116" s="12"/>
      <c r="AV116" s="57"/>
      <c r="AW116" s="12"/>
      <c r="AX116" s="57"/>
      <c r="AY116" s="12"/>
      <c r="AZ116" s="57"/>
      <c r="BA116" s="12"/>
      <c r="BB116" s="57"/>
      <c r="BC116" s="12"/>
      <c r="BD116" s="41"/>
      <c r="BE116" t="s" s="17">
        <v>426</v>
      </c>
      <c r="BF116" t="s" s="17">
        <v>1448</v>
      </c>
      <c r="BG116" t="s" s="17">
        <v>428</v>
      </c>
      <c r="BH116" t="s" s="17">
        <v>1449</v>
      </c>
      <c r="BI116" t="s" s="17">
        <v>430</v>
      </c>
      <c r="BJ116" s="34"/>
      <c r="BK116" t="s" s="17">
        <v>426</v>
      </c>
      <c r="BL116" t="s" s="17">
        <v>1448</v>
      </c>
      <c r="BM116" t="s" s="17">
        <v>428</v>
      </c>
      <c r="BN116" t="s" s="17">
        <v>1449</v>
      </c>
      <c r="BO116" t="s" s="17">
        <v>430</v>
      </c>
      <c r="BP116" s="49"/>
      <c r="BQ116" s="57"/>
      <c r="BR116" s="57"/>
      <c r="BS116" s="12"/>
      <c r="BT116" s="57"/>
      <c r="BU116" s="12"/>
      <c r="BV116" s="12"/>
      <c r="BW116" s="12"/>
      <c r="BX116" s="12"/>
      <c r="BY116" s="12"/>
      <c r="BZ116" s="12"/>
      <c r="CA116" s="12"/>
      <c r="CB116" s="12"/>
      <c r="CC116" s="57"/>
      <c r="CD116" s="57"/>
      <c r="CE116" s="12"/>
      <c r="CF116" s="57"/>
      <c r="CG116" s="12"/>
      <c r="CH116" s="12"/>
      <c r="CI116" s="38"/>
      <c r="CJ116" s="38"/>
      <c r="CK116" s="37"/>
      <c r="CL116" s="38"/>
      <c r="CM116" s="37"/>
      <c r="CN116" s="38"/>
      <c r="CO116" s="37"/>
      <c r="CP116" s="38"/>
      <c r="CQ116" s="37"/>
      <c r="CR116" s="41"/>
      <c r="CS116" t="s" s="63">
        <v>628</v>
      </c>
      <c r="CT116" t="s" s="63">
        <v>1450</v>
      </c>
      <c r="CU116" t="s" s="63">
        <v>630</v>
      </c>
      <c r="CV116" t="s" s="63">
        <v>1451</v>
      </c>
      <c r="CW116" t="s" s="63">
        <v>632</v>
      </c>
      <c r="CX116" t="s" s="63">
        <v>1452</v>
      </c>
      <c r="CY116" t="s" s="63">
        <v>634</v>
      </c>
      <c r="CZ116" t="s" s="63">
        <v>1453</v>
      </c>
      <c r="DA116" t="s" s="63">
        <v>636</v>
      </c>
      <c r="DB116" s="49"/>
      <c r="DC116" s="12"/>
    </row>
    <row r="117" ht="42.45" customHeight="1">
      <c r="A117" t="s" s="7">
        <v>462</v>
      </c>
      <c r="B117" t="s" s="7">
        <v>1454</v>
      </c>
      <c r="C117" t="s" s="7">
        <v>464</v>
      </c>
      <c r="D117" t="s" s="7">
        <v>715</v>
      </c>
      <c r="E117" t="s" s="7">
        <v>466</v>
      </c>
      <c r="F117" t="s" s="45">
        <v>1445</v>
      </c>
      <c r="G117" t="s" s="45">
        <v>467</v>
      </c>
      <c r="H117" t="s" s="45">
        <v>1455</v>
      </c>
      <c r="I117" t="s" s="45">
        <v>468</v>
      </c>
      <c r="J117" t="s" s="7">
        <v>1454</v>
      </c>
      <c r="K117" t="s" s="7">
        <v>469</v>
      </c>
      <c r="L117" t="s" s="7">
        <v>1456</v>
      </c>
      <c r="M117" t="s" s="7">
        <v>470</v>
      </c>
      <c r="N117" s="49"/>
      <c r="O117" s="12"/>
      <c r="P117" s="57"/>
      <c r="Q117" s="12"/>
      <c r="R117" s="57"/>
      <c r="S117" s="12"/>
      <c r="T117" s="57"/>
      <c r="U117" s="12"/>
      <c r="V117" s="57"/>
      <c r="W117" s="12"/>
      <c r="X117" s="57"/>
      <c r="Y117" s="12"/>
      <c r="Z117" s="57"/>
      <c r="AA117" s="12"/>
      <c r="AB117" s="12"/>
      <c r="AC117" s="57"/>
      <c r="AD117" s="57"/>
      <c r="AE117" s="12"/>
      <c r="AF117" s="57"/>
      <c r="AG117" s="12"/>
      <c r="AH117" s="57"/>
      <c r="AI117" s="12"/>
      <c r="AJ117" s="57"/>
      <c r="AK117" s="12"/>
      <c r="AL117" s="57"/>
      <c r="AM117" s="12"/>
      <c r="AN117" s="57"/>
      <c r="AO117" s="12"/>
      <c r="AP117" s="12"/>
      <c r="AQ117" s="57"/>
      <c r="AR117" s="57"/>
      <c r="AS117" s="12"/>
      <c r="AT117" s="57"/>
      <c r="AU117" s="12"/>
      <c r="AV117" s="57"/>
      <c r="AW117" s="12"/>
      <c r="AX117" s="57"/>
      <c r="AY117" s="12"/>
      <c r="AZ117" s="57"/>
      <c r="BA117" s="12"/>
      <c r="BB117" s="57"/>
      <c r="BC117" s="12"/>
      <c r="BD117" s="41"/>
      <c r="BE117" t="s" s="17">
        <v>462</v>
      </c>
      <c r="BF117" t="s" s="17">
        <v>1457</v>
      </c>
      <c r="BG117" t="s" s="17">
        <v>464</v>
      </c>
      <c r="BH117" t="s" s="17">
        <v>1458</v>
      </c>
      <c r="BI117" t="s" s="17">
        <v>466</v>
      </c>
      <c r="BJ117" s="34"/>
      <c r="BK117" t="s" s="17">
        <v>462</v>
      </c>
      <c r="BL117" t="s" s="17">
        <v>1457</v>
      </c>
      <c r="BM117" t="s" s="17">
        <v>464</v>
      </c>
      <c r="BN117" t="s" s="17">
        <v>1458</v>
      </c>
      <c r="BO117" t="s" s="17">
        <v>466</v>
      </c>
      <c r="BP117" s="49"/>
      <c r="BQ117" s="57"/>
      <c r="BR117" s="57"/>
      <c r="BS117" s="12"/>
      <c r="BT117" s="57"/>
      <c r="BU117" s="12"/>
      <c r="BV117" s="12"/>
      <c r="BW117" s="12"/>
      <c r="BX117" s="12"/>
      <c r="BY117" s="12"/>
      <c r="BZ117" s="12"/>
      <c r="CA117" s="12"/>
      <c r="CB117" s="12"/>
      <c r="CC117" s="57"/>
      <c r="CD117" s="57"/>
      <c r="CE117" s="12"/>
      <c r="CF117" s="57"/>
      <c r="CG117" s="12"/>
      <c r="CH117" s="80"/>
      <c r="CI117" t="s" s="82">
        <v>294</v>
      </c>
      <c r="CJ117" t="s" s="20">
        <v>371</v>
      </c>
      <c r="CK117" s="33"/>
      <c r="CL117" s="33"/>
      <c r="CM117" s="33"/>
      <c r="CN117" t="s" s="20">
        <v>372</v>
      </c>
      <c r="CO117" s="33"/>
      <c r="CP117" s="33"/>
      <c r="CQ117" s="33"/>
      <c r="CR117" s="34"/>
      <c r="CS117" t="s" s="63">
        <v>661</v>
      </c>
      <c r="CT117" t="s" s="63">
        <v>1459</v>
      </c>
      <c r="CU117" t="s" s="63">
        <v>663</v>
      </c>
      <c r="CV117" t="s" s="63">
        <v>1460</v>
      </c>
      <c r="CW117" t="s" s="63">
        <v>665</v>
      </c>
      <c r="CX117" t="s" s="63">
        <v>1461</v>
      </c>
      <c r="CY117" t="s" s="63">
        <v>667</v>
      </c>
      <c r="CZ117" t="s" s="63">
        <v>1462</v>
      </c>
      <c r="DA117" t="s" s="63">
        <v>669</v>
      </c>
      <c r="DB117" s="49"/>
      <c r="DC117" s="12"/>
    </row>
    <row r="118" ht="42.45" customHeight="1">
      <c r="A118" t="s" s="7">
        <v>492</v>
      </c>
      <c r="B118" t="s" s="7">
        <v>731</v>
      </c>
      <c r="C118" t="s" s="7">
        <v>494</v>
      </c>
      <c r="D118" t="s" s="7">
        <v>684</v>
      </c>
      <c r="E118" t="s" s="7">
        <v>496</v>
      </c>
      <c r="F118" t="s" s="45">
        <v>1445</v>
      </c>
      <c r="G118" t="s" s="45">
        <v>497</v>
      </c>
      <c r="H118" t="s" s="45">
        <v>1446</v>
      </c>
      <c r="I118" t="s" s="45">
        <v>498</v>
      </c>
      <c r="J118" t="s" s="7">
        <v>1447</v>
      </c>
      <c r="K118" t="s" s="7">
        <v>500</v>
      </c>
      <c r="L118" t="s" s="7">
        <v>684</v>
      </c>
      <c r="M118" t="s" s="7">
        <v>501</v>
      </c>
      <c r="N118" s="49"/>
      <c r="O118" s="12"/>
      <c r="P118" s="57"/>
      <c r="Q118" s="12"/>
      <c r="R118" s="57"/>
      <c r="S118" s="12"/>
      <c r="T118" s="57"/>
      <c r="U118" s="12"/>
      <c r="V118" s="57"/>
      <c r="W118" s="12"/>
      <c r="X118" s="57"/>
      <c r="Y118" s="12"/>
      <c r="Z118" s="57"/>
      <c r="AA118" s="12"/>
      <c r="AB118" s="12"/>
      <c r="AC118" s="57"/>
      <c r="AD118" s="57"/>
      <c r="AE118" s="12"/>
      <c r="AF118" s="57"/>
      <c r="AG118" s="12"/>
      <c r="AH118" s="57"/>
      <c r="AI118" s="12"/>
      <c r="AJ118" s="57"/>
      <c r="AK118" s="12"/>
      <c r="AL118" s="57"/>
      <c r="AM118" s="12"/>
      <c r="AN118" s="57"/>
      <c r="AO118" s="12"/>
      <c r="AP118" s="12"/>
      <c r="AQ118" s="57"/>
      <c r="AR118" s="57"/>
      <c r="AS118" s="12"/>
      <c r="AT118" s="57"/>
      <c r="AU118" s="12"/>
      <c r="AV118" s="57"/>
      <c r="AW118" s="12"/>
      <c r="AX118" s="57"/>
      <c r="AY118" s="12"/>
      <c r="AZ118" s="57"/>
      <c r="BA118" s="12"/>
      <c r="BB118" s="57"/>
      <c r="BC118" s="12"/>
      <c r="BD118" s="41"/>
      <c r="BE118" t="s" s="17">
        <v>492</v>
      </c>
      <c r="BF118" t="s" s="17">
        <v>1463</v>
      </c>
      <c r="BG118" t="s" s="17">
        <v>494</v>
      </c>
      <c r="BH118" t="s" s="17">
        <v>1449</v>
      </c>
      <c r="BI118" t="s" s="17">
        <v>496</v>
      </c>
      <c r="BJ118" s="34"/>
      <c r="BK118" t="s" s="17">
        <v>492</v>
      </c>
      <c r="BL118" t="s" s="17">
        <v>1463</v>
      </c>
      <c r="BM118" t="s" s="17">
        <v>494</v>
      </c>
      <c r="BN118" t="s" s="17">
        <v>1449</v>
      </c>
      <c r="BO118" t="s" s="17">
        <v>496</v>
      </c>
      <c r="BP118" s="49"/>
      <c r="BQ118" s="57"/>
      <c r="BR118" s="57"/>
      <c r="BS118" s="12"/>
      <c r="BT118" s="57"/>
      <c r="BU118" s="12"/>
      <c r="BV118" s="12"/>
      <c r="BW118" s="12"/>
      <c r="BX118" s="12"/>
      <c r="BY118" s="12"/>
      <c r="BZ118" s="12"/>
      <c r="CA118" s="12"/>
      <c r="CB118" s="12"/>
      <c r="CC118" s="57"/>
      <c r="CD118" s="57"/>
      <c r="CE118" s="12"/>
      <c r="CF118" s="57"/>
      <c r="CG118" s="12"/>
      <c r="CH118" s="80"/>
      <c r="CI118" s="83"/>
      <c r="CJ118" t="s" s="20">
        <v>398</v>
      </c>
      <c r="CK118" s="33"/>
      <c r="CL118" t="s" s="20">
        <v>399</v>
      </c>
      <c r="CM118" s="33"/>
      <c r="CN118" t="s" s="20">
        <v>398</v>
      </c>
      <c r="CO118" s="33"/>
      <c r="CP118" t="s" s="20">
        <v>399</v>
      </c>
      <c r="CQ118" s="33"/>
      <c r="CR118" s="34"/>
      <c r="CS118" t="s" s="63">
        <v>689</v>
      </c>
      <c r="CT118" t="s" s="63">
        <v>1464</v>
      </c>
      <c r="CU118" t="s" s="63">
        <v>691</v>
      </c>
      <c r="CV118" t="s" s="63">
        <v>1465</v>
      </c>
      <c r="CW118" t="s" s="63">
        <v>693</v>
      </c>
      <c r="CX118" t="s" s="63">
        <v>1466</v>
      </c>
      <c r="CY118" t="s" s="63">
        <v>695</v>
      </c>
      <c r="CZ118" t="s" s="63">
        <v>1467</v>
      </c>
      <c r="DA118" t="s" s="63">
        <v>697</v>
      </c>
      <c r="DB118" s="49"/>
      <c r="DC118" s="12"/>
    </row>
    <row r="119" ht="45" customHeight="1">
      <c r="A119" t="s" s="7">
        <v>523</v>
      </c>
      <c r="B119" t="s" s="7">
        <v>714</v>
      </c>
      <c r="C119" t="s" s="7">
        <v>525</v>
      </c>
      <c r="D119" t="s" s="7">
        <v>715</v>
      </c>
      <c r="E119" t="s" s="7">
        <v>526</v>
      </c>
      <c r="F119" t="s" s="45">
        <v>1445</v>
      </c>
      <c r="G119" t="s" s="45">
        <v>527</v>
      </c>
      <c r="H119" t="s" s="45">
        <v>1455</v>
      </c>
      <c r="I119" t="s" s="45">
        <v>528</v>
      </c>
      <c r="J119" t="s" s="7">
        <v>1454</v>
      </c>
      <c r="K119" t="s" s="7">
        <v>529</v>
      </c>
      <c r="L119" t="s" s="7">
        <v>1456</v>
      </c>
      <c r="M119" t="s" s="7">
        <v>530</v>
      </c>
      <c r="N119" s="49"/>
      <c r="O119" s="12"/>
      <c r="P119" s="57"/>
      <c r="Q119" s="12"/>
      <c r="R119" s="57"/>
      <c r="S119" s="12"/>
      <c r="T119" s="57"/>
      <c r="U119" s="12"/>
      <c r="V119" s="57"/>
      <c r="W119" s="12"/>
      <c r="X119" s="57"/>
      <c r="Y119" s="12"/>
      <c r="Z119" s="57"/>
      <c r="AA119" s="12"/>
      <c r="AB119" s="12"/>
      <c r="AC119" s="57"/>
      <c r="AD119" s="57"/>
      <c r="AE119" s="12"/>
      <c r="AF119" s="57"/>
      <c r="AG119" s="12"/>
      <c r="AH119" s="57"/>
      <c r="AI119" s="12"/>
      <c r="AJ119" s="57"/>
      <c r="AK119" s="12"/>
      <c r="AL119" s="57"/>
      <c r="AM119" s="12"/>
      <c r="AN119" s="57"/>
      <c r="AO119" s="12"/>
      <c r="AP119" s="12"/>
      <c r="AQ119" s="57"/>
      <c r="AR119" s="57"/>
      <c r="AS119" s="12"/>
      <c r="AT119" s="57"/>
      <c r="AU119" s="12"/>
      <c r="AV119" s="57"/>
      <c r="AW119" s="12"/>
      <c r="AX119" s="57"/>
      <c r="AY119" s="12"/>
      <c r="AZ119" s="57"/>
      <c r="BA119" s="12"/>
      <c r="BB119" s="57"/>
      <c r="BC119" s="12"/>
      <c r="BD119" s="41"/>
      <c r="BE119" t="s" s="17">
        <v>523</v>
      </c>
      <c r="BF119" t="s" s="17">
        <v>1457</v>
      </c>
      <c r="BG119" t="s" s="17">
        <v>525</v>
      </c>
      <c r="BH119" t="s" s="17">
        <v>1458</v>
      </c>
      <c r="BI119" t="s" s="17">
        <v>526</v>
      </c>
      <c r="BJ119" s="34"/>
      <c r="BK119" t="s" s="17">
        <v>523</v>
      </c>
      <c r="BL119" t="s" s="17">
        <v>1457</v>
      </c>
      <c r="BM119" t="s" s="17">
        <v>525</v>
      </c>
      <c r="BN119" t="s" s="17">
        <v>1458</v>
      </c>
      <c r="BO119" t="s" s="17">
        <v>526</v>
      </c>
      <c r="BP119" s="49"/>
      <c r="BQ119" s="57"/>
      <c r="BR119" s="57"/>
      <c r="BS119" s="12"/>
      <c r="BT119" s="57"/>
      <c r="BU119" s="12"/>
      <c r="BV119" s="12"/>
      <c r="BW119" s="12"/>
      <c r="BX119" s="12"/>
      <c r="BY119" s="12"/>
      <c r="BZ119" s="12"/>
      <c r="CA119" s="12"/>
      <c r="CB119" s="12"/>
      <c r="CC119" s="57"/>
      <c r="CD119" s="57"/>
      <c r="CE119" s="12"/>
      <c r="CF119" s="57"/>
      <c r="CG119" s="12"/>
      <c r="CH119" s="80"/>
      <c r="CI119" t="s" s="81">
        <v>1468</v>
      </c>
      <c r="CJ119" t="s" s="62">
        <v>1469</v>
      </c>
      <c r="CK119" t="s" s="62">
        <v>1470</v>
      </c>
      <c r="CL119" t="s" s="62">
        <v>1471</v>
      </c>
      <c r="CM119" t="s" s="62">
        <v>1472</v>
      </c>
      <c r="CN119" t="s" s="62">
        <v>664</v>
      </c>
      <c r="CO119" t="s" s="62">
        <v>1473</v>
      </c>
      <c r="CP119" t="s" s="62">
        <v>1474</v>
      </c>
      <c r="CQ119" t="s" s="62">
        <v>1475</v>
      </c>
      <c r="CR119" s="49"/>
      <c r="CS119" s="37"/>
      <c r="CT119" s="37"/>
      <c r="CU119" s="37"/>
      <c r="CV119" s="37"/>
      <c r="CW119" s="37"/>
      <c r="CX119" s="37"/>
      <c r="CY119" s="37"/>
      <c r="CZ119" s="37"/>
      <c r="DA119" s="37"/>
      <c r="DB119" s="12"/>
      <c r="DC119" s="12"/>
    </row>
    <row r="120" ht="56.25" customHeight="1">
      <c r="A120" t="s" s="7">
        <v>543</v>
      </c>
      <c r="B120" t="s" s="7">
        <v>749</v>
      </c>
      <c r="C120" t="s" s="7">
        <v>545</v>
      </c>
      <c r="D120" t="s" s="7">
        <v>750</v>
      </c>
      <c r="E120" t="s" s="7">
        <v>547</v>
      </c>
      <c r="F120" t="s" s="45">
        <v>1476</v>
      </c>
      <c r="G120" t="s" s="45">
        <v>549</v>
      </c>
      <c r="H120" t="s" s="45">
        <v>1477</v>
      </c>
      <c r="I120" t="s" s="45">
        <v>551</v>
      </c>
      <c r="J120" t="s" s="7">
        <v>415</v>
      </c>
      <c r="K120" t="s" s="7">
        <v>552</v>
      </c>
      <c r="L120" t="s" s="7">
        <v>750</v>
      </c>
      <c r="M120" t="s" s="7">
        <v>553</v>
      </c>
      <c r="N120" s="49"/>
      <c r="O120" s="12"/>
      <c r="P120" s="57"/>
      <c r="Q120" s="12"/>
      <c r="R120" s="57"/>
      <c r="S120" s="12"/>
      <c r="T120" s="57"/>
      <c r="U120" s="12"/>
      <c r="V120" s="57"/>
      <c r="W120" s="12"/>
      <c r="X120" s="57"/>
      <c r="Y120" s="12"/>
      <c r="Z120" s="57"/>
      <c r="AA120" s="12"/>
      <c r="AB120" s="12"/>
      <c r="AC120" s="57"/>
      <c r="AD120" s="57"/>
      <c r="AE120" s="12"/>
      <c r="AF120" s="57"/>
      <c r="AG120" s="12"/>
      <c r="AH120" s="57"/>
      <c r="AI120" s="12"/>
      <c r="AJ120" s="57"/>
      <c r="AK120" s="12"/>
      <c r="AL120" s="57"/>
      <c r="AM120" s="12"/>
      <c r="AN120" s="57"/>
      <c r="AO120" s="12"/>
      <c r="AP120" s="12"/>
      <c r="AQ120" s="57"/>
      <c r="AR120" s="57"/>
      <c r="AS120" s="12"/>
      <c r="AT120" s="57"/>
      <c r="AU120" s="12"/>
      <c r="AV120" s="57"/>
      <c r="AW120" s="12"/>
      <c r="AX120" s="57"/>
      <c r="AY120" s="12"/>
      <c r="AZ120" s="57"/>
      <c r="BA120" s="12"/>
      <c r="BB120" s="57"/>
      <c r="BC120" s="12"/>
      <c r="BD120" s="41"/>
      <c r="BE120" t="s" s="17">
        <v>543</v>
      </c>
      <c r="BF120" t="s" s="17">
        <v>1478</v>
      </c>
      <c r="BG120" t="s" s="17">
        <v>545</v>
      </c>
      <c r="BH120" t="s" s="17">
        <v>1479</v>
      </c>
      <c r="BI120" t="s" s="17">
        <v>547</v>
      </c>
      <c r="BJ120" s="34"/>
      <c r="BK120" t="s" s="17">
        <v>543</v>
      </c>
      <c r="BL120" t="s" s="17">
        <v>1478</v>
      </c>
      <c r="BM120" t="s" s="17">
        <v>545</v>
      </c>
      <c r="BN120" t="s" s="17">
        <v>1479</v>
      </c>
      <c r="BO120" t="s" s="17">
        <v>547</v>
      </c>
      <c r="BP120" s="49"/>
      <c r="BQ120" s="57"/>
      <c r="BR120" s="57"/>
      <c r="BS120" s="12"/>
      <c r="BT120" s="57"/>
      <c r="BU120" s="12"/>
      <c r="BV120" s="12"/>
      <c r="BW120" s="12"/>
      <c r="BX120" s="12"/>
      <c r="BY120" s="12"/>
      <c r="BZ120" s="12"/>
      <c r="CA120" s="12"/>
      <c r="CB120" s="12"/>
      <c r="CC120" s="57"/>
      <c r="CD120" s="57"/>
      <c r="CE120" s="12"/>
      <c r="CF120" s="57"/>
      <c r="CG120" s="12"/>
      <c r="CH120" s="80"/>
      <c r="CI120" t="s" s="81">
        <v>1480</v>
      </c>
      <c r="CJ120" t="s" s="62">
        <v>1481</v>
      </c>
      <c r="CK120" t="s" s="62">
        <v>1482</v>
      </c>
      <c r="CL120" t="s" s="62">
        <v>664</v>
      </c>
      <c r="CM120" t="s" s="62">
        <v>1483</v>
      </c>
      <c r="CN120" t="s" s="62">
        <v>666</v>
      </c>
      <c r="CO120" t="s" s="62">
        <v>1484</v>
      </c>
      <c r="CP120" t="s" s="62">
        <v>668</v>
      </c>
      <c r="CQ120" t="s" s="62">
        <v>1485</v>
      </c>
      <c r="CR120" s="34"/>
      <c r="CS120" t="s" s="21">
        <v>343</v>
      </c>
      <c r="CT120" t="s" s="21">
        <v>371</v>
      </c>
      <c r="CU120" s="60"/>
      <c r="CV120" s="60"/>
      <c r="CW120" s="60"/>
      <c r="CX120" t="s" s="21">
        <v>372</v>
      </c>
      <c r="CY120" s="60"/>
      <c r="CZ120" s="60"/>
      <c r="DA120" s="60"/>
      <c r="DB120" s="49"/>
      <c r="DC120" s="12"/>
    </row>
    <row r="121" ht="42.45" customHeight="1">
      <c r="A121" t="s" s="7">
        <v>571</v>
      </c>
      <c r="B121" t="s" s="7">
        <v>572</v>
      </c>
      <c r="C121" t="s" s="7">
        <v>573</v>
      </c>
      <c r="D121" t="s" s="7">
        <v>1486</v>
      </c>
      <c r="E121" t="s" s="7">
        <v>574</v>
      </c>
      <c r="F121" t="s" s="45">
        <v>1425</v>
      </c>
      <c r="G121" t="s" s="45">
        <v>575</v>
      </c>
      <c r="H121" t="s" s="45">
        <v>1426</v>
      </c>
      <c r="I121" t="s" s="45">
        <v>576</v>
      </c>
      <c r="J121" t="s" s="7">
        <v>1283</v>
      </c>
      <c r="K121" t="s" s="7">
        <v>577</v>
      </c>
      <c r="L121" t="s" s="7">
        <v>1428</v>
      </c>
      <c r="M121" t="s" s="7">
        <v>579</v>
      </c>
      <c r="N121" s="49"/>
      <c r="O121" s="12"/>
      <c r="P121" s="57"/>
      <c r="Q121" s="12"/>
      <c r="R121" s="57"/>
      <c r="S121" s="12"/>
      <c r="T121" s="57"/>
      <c r="U121" s="12"/>
      <c r="V121" s="57"/>
      <c r="W121" s="12"/>
      <c r="X121" s="57"/>
      <c r="Y121" s="12"/>
      <c r="Z121" s="57"/>
      <c r="AA121" s="12"/>
      <c r="AB121" s="12"/>
      <c r="AC121" s="57"/>
      <c r="AD121" s="57"/>
      <c r="AE121" s="12"/>
      <c r="AF121" s="57"/>
      <c r="AG121" s="12"/>
      <c r="AH121" s="57"/>
      <c r="AI121" s="12"/>
      <c r="AJ121" s="57"/>
      <c r="AK121" s="12"/>
      <c r="AL121" s="57"/>
      <c r="AM121" s="12"/>
      <c r="AN121" s="57"/>
      <c r="AO121" s="12"/>
      <c r="AP121" s="12"/>
      <c r="AQ121" s="57"/>
      <c r="AR121" s="57"/>
      <c r="AS121" s="12"/>
      <c r="AT121" s="57"/>
      <c r="AU121" s="12"/>
      <c r="AV121" s="57"/>
      <c r="AW121" s="12"/>
      <c r="AX121" s="57"/>
      <c r="AY121" s="12"/>
      <c r="AZ121" s="57"/>
      <c r="BA121" s="12"/>
      <c r="BB121" s="57"/>
      <c r="BC121" s="12"/>
      <c r="BD121" s="41"/>
      <c r="BE121" t="s" s="17">
        <v>571</v>
      </c>
      <c r="BF121" t="s" s="17">
        <v>1487</v>
      </c>
      <c r="BG121" t="s" s="17">
        <v>573</v>
      </c>
      <c r="BH121" t="s" s="17">
        <v>1488</v>
      </c>
      <c r="BI121" t="s" s="17">
        <v>574</v>
      </c>
      <c r="BJ121" s="34"/>
      <c r="BK121" t="s" s="17">
        <v>571</v>
      </c>
      <c r="BL121" t="s" s="17">
        <v>1487</v>
      </c>
      <c r="BM121" t="s" s="17">
        <v>573</v>
      </c>
      <c r="BN121" t="s" s="17">
        <v>1488</v>
      </c>
      <c r="BO121" t="s" s="17">
        <v>574</v>
      </c>
      <c r="BP121" s="49"/>
      <c r="BQ121" s="57"/>
      <c r="BR121" s="57"/>
      <c r="BS121" s="12"/>
      <c r="BT121" s="57"/>
      <c r="BU121" s="12"/>
      <c r="BV121" s="12"/>
      <c r="BW121" s="12"/>
      <c r="BX121" s="12"/>
      <c r="BY121" s="12"/>
      <c r="BZ121" s="12"/>
      <c r="CA121" s="12"/>
      <c r="CB121" s="12"/>
      <c r="CC121" s="57"/>
      <c r="CD121" s="57"/>
      <c r="CE121" s="12"/>
      <c r="CF121" s="57"/>
      <c r="CG121" s="12"/>
      <c r="CH121" s="41"/>
      <c r="CI121" t="s" s="62">
        <v>1489</v>
      </c>
      <c r="CJ121" t="s" s="62">
        <v>694</v>
      </c>
      <c r="CK121" t="s" s="62">
        <v>1490</v>
      </c>
      <c r="CL121" t="s" s="62">
        <v>1491</v>
      </c>
      <c r="CM121" t="s" s="62">
        <v>1492</v>
      </c>
      <c r="CN121" t="s" s="62">
        <v>1493</v>
      </c>
      <c r="CO121" t="s" s="62">
        <v>1494</v>
      </c>
      <c r="CP121" t="s" s="62">
        <v>1495</v>
      </c>
      <c r="CQ121" t="s" s="62">
        <v>1496</v>
      </c>
      <c r="CR121" s="34"/>
      <c r="CS121" s="60"/>
      <c r="CT121" t="s" s="21">
        <v>398</v>
      </c>
      <c r="CU121" s="60"/>
      <c r="CV121" t="s" s="21">
        <v>399</v>
      </c>
      <c r="CW121" s="60"/>
      <c r="CX121" t="s" s="21">
        <v>398</v>
      </c>
      <c r="CY121" s="60"/>
      <c r="CZ121" t="s" s="21">
        <v>399</v>
      </c>
      <c r="DA121" s="60"/>
      <c r="DB121" s="49"/>
      <c r="DC121" s="12"/>
    </row>
    <row r="122" ht="31" customHeight="1">
      <c r="A122" t="s" s="7">
        <v>580</v>
      </c>
      <c r="B122" t="s" s="7">
        <v>378</v>
      </c>
      <c r="C122" s="25"/>
      <c r="D122" s="25"/>
      <c r="E122" s="25"/>
      <c r="F122" s="46"/>
      <c r="G122" s="46"/>
      <c r="H122" s="46"/>
      <c r="I122" s="46"/>
      <c r="J122" s="25"/>
      <c r="K122" s="25"/>
      <c r="L122" s="25"/>
      <c r="M122" s="25"/>
      <c r="N122" s="49"/>
      <c r="O122" s="12"/>
      <c r="P122" s="57"/>
      <c r="Q122" s="12"/>
      <c r="R122" s="57"/>
      <c r="S122" s="12"/>
      <c r="T122" s="57"/>
      <c r="U122" s="12"/>
      <c r="V122" s="57"/>
      <c r="W122" s="12"/>
      <c r="X122" s="57"/>
      <c r="Y122" s="12"/>
      <c r="Z122" s="57"/>
      <c r="AA122" s="12"/>
      <c r="AB122" s="12"/>
      <c r="AC122" s="57"/>
      <c r="AD122" s="57"/>
      <c r="AE122" s="12"/>
      <c r="AF122" s="57"/>
      <c r="AG122" s="12"/>
      <c r="AH122" s="57"/>
      <c r="AI122" s="12"/>
      <c r="AJ122" s="57"/>
      <c r="AK122" s="12"/>
      <c r="AL122" s="57"/>
      <c r="AM122" s="12"/>
      <c r="AN122" s="57"/>
      <c r="AO122" s="12"/>
      <c r="AP122" s="12"/>
      <c r="AQ122" s="57"/>
      <c r="AR122" s="57"/>
      <c r="AS122" s="12"/>
      <c r="AT122" s="57"/>
      <c r="AU122" s="12"/>
      <c r="AV122" s="57"/>
      <c r="AW122" s="12"/>
      <c r="AX122" s="57"/>
      <c r="AY122" s="12"/>
      <c r="AZ122" s="57"/>
      <c r="BA122" s="12"/>
      <c r="BB122" s="57"/>
      <c r="BC122" s="12"/>
      <c r="BD122" s="41"/>
      <c r="BE122" t="s" s="17">
        <v>580</v>
      </c>
      <c r="BF122" s="55"/>
      <c r="BG122" s="55"/>
      <c r="BH122" s="55"/>
      <c r="BI122" s="55"/>
      <c r="BJ122" s="34"/>
      <c r="BK122" t="s" s="17">
        <v>580</v>
      </c>
      <c r="BL122" s="55"/>
      <c r="BM122" s="55"/>
      <c r="BN122" s="55"/>
      <c r="BO122" s="55"/>
      <c r="BP122" s="49"/>
      <c r="BQ122" s="57"/>
      <c r="BR122" s="57"/>
      <c r="BS122" s="12"/>
      <c r="BT122" s="57"/>
      <c r="BU122" s="12"/>
      <c r="BV122" s="12"/>
      <c r="BW122" s="12"/>
      <c r="BX122" s="12"/>
      <c r="BY122" s="12"/>
      <c r="BZ122" s="12"/>
      <c r="CA122" s="12"/>
      <c r="CB122" s="12"/>
      <c r="CC122" s="57"/>
      <c r="CD122" s="57"/>
      <c r="CE122" s="12"/>
      <c r="CF122" s="57"/>
      <c r="CG122" s="12"/>
      <c r="CH122" s="12"/>
      <c r="CI122" s="37"/>
      <c r="CJ122" s="37"/>
      <c r="CK122" s="37"/>
      <c r="CL122" s="37"/>
      <c r="CM122" s="37"/>
      <c r="CN122" s="37"/>
      <c r="CO122" s="37"/>
      <c r="CP122" s="37"/>
      <c r="CQ122" s="37"/>
      <c r="CR122" s="41"/>
      <c r="CS122" t="s" s="63">
        <v>414</v>
      </c>
      <c r="CT122" t="s" s="63">
        <v>1497</v>
      </c>
      <c r="CU122" t="s" s="63">
        <v>416</v>
      </c>
      <c r="CV122" t="s" s="63">
        <v>1498</v>
      </c>
      <c r="CW122" t="s" s="63">
        <v>418</v>
      </c>
      <c r="CX122" t="s" s="63">
        <v>1499</v>
      </c>
      <c r="CY122" t="s" s="63">
        <v>420</v>
      </c>
      <c r="CZ122" t="s" s="63">
        <v>1500</v>
      </c>
      <c r="DA122" t="s" s="63">
        <v>422</v>
      </c>
      <c r="DB122" s="49"/>
      <c r="DC122" s="12"/>
    </row>
    <row r="123" ht="28.7" customHeight="1">
      <c r="A123" s="40"/>
      <c r="B123" s="39"/>
      <c r="C123" s="40"/>
      <c r="D123" s="39"/>
      <c r="E123" s="40"/>
      <c r="F123" s="39"/>
      <c r="G123" s="40"/>
      <c r="H123" s="39"/>
      <c r="I123" s="40"/>
      <c r="J123" s="39"/>
      <c r="K123" s="40"/>
      <c r="L123" s="39"/>
      <c r="M123" s="40"/>
      <c r="N123" s="12"/>
      <c r="O123" s="12"/>
      <c r="P123" s="57"/>
      <c r="Q123" s="12"/>
      <c r="R123" s="57"/>
      <c r="S123" s="12"/>
      <c r="T123" s="57"/>
      <c r="U123" s="12"/>
      <c r="V123" s="57"/>
      <c r="W123" s="12"/>
      <c r="X123" s="57"/>
      <c r="Y123" s="12"/>
      <c r="Z123" s="57"/>
      <c r="AA123" s="12"/>
      <c r="AB123" s="12"/>
      <c r="AC123" s="57"/>
      <c r="AD123" s="57"/>
      <c r="AE123" s="12"/>
      <c r="AF123" s="57"/>
      <c r="AG123" s="12"/>
      <c r="AH123" s="57"/>
      <c r="AI123" s="12"/>
      <c r="AJ123" s="57"/>
      <c r="AK123" s="12"/>
      <c r="AL123" s="57"/>
      <c r="AM123" s="12"/>
      <c r="AN123" s="57"/>
      <c r="AO123" s="12"/>
      <c r="AP123" s="12"/>
      <c r="AQ123" s="57"/>
      <c r="AR123" s="57"/>
      <c r="AS123" s="12"/>
      <c r="AT123" s="57"/>
      <c r="AU123" s="12"/>
      <c r="AV123" s="57"/>
      <c r="AW123" s="12"/>
      <c r="AX123" s="57"/>
      <c r="AY123" s="12"/>
      <c r="AZ123" s="57"/>
      <c r="BA123" s="12"/>
      <c r="BB123" s="57"/>
      <c r="BC123" s="12"/>
      <c r="BD123" s="12"/>
      <c r="BE123" s="38"/>
      <c r="BF123" s="38"/>
      <c r="BG123" s="37"/>
      <c r="BH123" s="38"/>
      <c r="BI123" s="37"/>
      <c r="BJ123" s="12"/>
      <c r="BK123" s="37"/>
      <c r="BL123" s="37"/>
      <c r="BM123" s="37"/>
      <c r="BN123" s="37"/>
      <c r="BO123" s="37"/>
      <c r="BP123" s="12"/>
      <c r="BQ123" s="57"/>
      <c r="BR123" s="57"/>
      <c r="BS123" s="12"/>
      <c r="BT123" s="57"/>
      <c r="BU123" s="12"/>
      <c r="BV123" s="12"/>
      <c r="BW123" s="12"/>
      <c r="BX123" s="12"/>
      <c r="BY123" s="12"/>
      <c r="BZ123" s="12"/>
      <c r="CA123" s="12"/>
      <c r="CB123" s="12"/>
      <c r="CC123" s="57"/>
      <c r="CD123" s="57"/>
      <c r="CE123" s="12"/>
      <c r="CF123" s="57"/>
      <c r="CG123" s="12"/>
      <c r="CH123" s="41"/>
      <c r="CI123" t="s" s="20">
        <v>297</v>
      </c>
      <c r="CJ123" t="s" s="20">
        <v>371</v>
      </c>
      <c r="CK123" s="33"/>
      <c r="CL123" s="33"/>
      <c r="CM123" s="33"/>
      <c r="CN123" t="s" s="20">
        <v>372</v>
      </c>
      <c r="CO123" s="33"/>
      <c r="CP123" s="33"/>
      <c r="CQ123" s="33"/>
      <c r="CR123" s="34"/>
      <c r="CS123" t="s" s="63">
        <v>449</v>
      </c>
      <c r="CT123" t="s" s="63">
        <v>1501</v>
      </c>
      <c r="CU123" t="s" s="63">
        <v>451</v>
      </c>
      <c r="CV123" t="s" s="63">
        <v>1502</v>
      </c>
      <c r="CW123" t="s" s="63">
        <v>453</v>
      </c>
      <c r="CX123" t="s" s="63">
        <v>1503</v>
      </c>
      <c r="CY123" t="s" s="63">
        <v>455</v>
      </c>
      <c r="CZ123" t="s" s="63">
        <v>1504</v>
      </c>
      <c r="DA123" t="s" s="63">
        <v>457</v>
      </c>
      <c r="DB123" s="49"/>
      <c r="DC123" s="12"/>
    </row>
    <row r="124" ht="28.7" customHeight="1">
      <c r="A124" s="69"/>
      <c r="B124" s="72"/>
      <c r="C124" s="69"/>
      <c r="D124" s="72"/>
      <c r="E124" s="69"/>
      <c r="F124" s="72"/>
      <c r="G124" s="69"/>
      <c r="H124" s="72"/>
      <c r="I124" s="69"/>
      <c r="J124" s="72"/>
      <c r="K124" s="69"/>
      <c r="L124" s="72"/>
      <c r="M124" s="69"/>
      <c r="N124" s="12"/>
      <c r="O124" s="12"/>
      <c r="P124" s="57"/>
      <c r="Q124" s="12"/>
      <c r="R124" s="57"/>
      <c r="S124" s="12"/>
      <c r="T124" s="57"/>
      <c r="U124" s="12"/>
      <c r="V124" s="57"/>
      <c r="W124" s="12"/>
      <c r="X124" s="57"/>
      <c r="Y124" s="12"/>
      <c r="Z124" s="57"/>
      <c r="AA124" s="12"/>
      <c r="AB124" s="12"/>
      <c r="AC124" s="57"/>
      <c r="AD124" s="57"/>
      <c r="AE124" s="12"/>
      <c r="AF124" s="57"/>
      <c r="AG124" s="12"/>
      <c r="AH124" s="57"/>
      <c r="AI124" s="12"/>
      <c r="AJ124" s="57"/>
      <c r="AK124" s="12"/>
      <c r="AL124" s="57"/>
      <c r="AM124" s="12"/>
      <c r="AN124" s="57"/>
      <c r="AO124" s="12"/>
      <c r="AP124" s="12"/>
      <c r="AQ124" s="57"/>
      <c r="AR124" s="57"/>
      <c r="AS124" s="12"/>
      <c r="AT124" s="57"/>
      <c r="AU124" s="12"/>
      <c r="AV124" s="57"/>
      <c r="AW124" s="12"/>
      <c r="AX124" s="57"/>
      <c r="AY124" s="12"/>
      <c r="AZ124" s="57"/>
      <c r="BA124" s="12"/>
      <c r="BB124" s="57"/>
      <c r="BC124" s="12"/>
      <c r="BD124" s="41"/>
      <c r="BE124" t="s" s="17">
        <v>169</v>
      </c>
      <c r="BF124" t="s" s="17">
        <v>361</v>
      </c>
      <c r="BG124" s="55"/>
      <c r="BH124" t="s" s="17">
        <v>362</v>
      </c>
      <c r="BI124" s="55"/>
      <c r="BJ124" s="34"/>
      <c r="BK124" t="s" s="17">
        <v>1505</v>
      </c>
      <c r="BL124" t="s" s="17">
        <v>361</v>
      </c>
      <c r="BM124" s="55"/>
      <c r="BN124" t="s" s="17">
        <v>362</v>
      </c>
      <c r="BO124" s="55"/>
      <c r="BP124" s="49"/>
      <c r="BQ124" s="57"/>
      <c r="BR124" s="57"/>
      <c r="BS124" s="12"/>
      <c r="BT124" s="57"/>
      <c r="BU124" s="12"/>
      <c r="BV124" s="12"/>
      <c r="BW124" s="12"/>
      <c r="BX124" s="12"/>
      <c r="BY124" s="12"/>
      <c r="BZ124" s="12"/>
      <c r="CA124" s="12"/>
      <c r="CB124" s="12"/>
      <c r="CC124" s="57"/>
      <c r="CD124" s="57"/>
      <c r="CE124" s="12"/>
      <c r="CF124" s="57"/>
      <c r="CG124" s="12"/>
      <c r="CH124" s="41"/>
      <c r="CI124" s="33"/>
      <c r="CJ124" t="s" s="20">
        <v>398</v>
      </c>
      <c r="CK124" s="33"/>
      <c r="CL124" t="s" s="20">
        <v>399</v>
      </c>
      <c r="CM124" s="33"/>
      <c r="CN124" t="s" s="20">
        <v>398</v>
      </c>
      <c r="CO124" s="33"/>
      <c r="CP124" t="s" s="20">
        <v>399</v>
      </c>
      <c r="CQ124" s="33"/>
      <c r="CR124" s="34"/>
      <c r="CS124" t="s" s="63">
        <v>480</v>
      </c>
      <c r="CT124" t="s" s="63">
        <v>1506</v>
      </c>
      <c r="CU124" t="s" s="63">
        <v>482</v>
      </c>
      <c r="CV124" t="s" s="63">
        <v>1507</v>
      </c>
      <c r="CW124" t="s" s="63">
        <v>484</v>
      </c>
      <c r="CX124" t="s" s="63">
        <v>1508</v>
      </c>
      <c r="CY124" t="s" s="63">
        <v>485</v>
      </c>
      <c r="CZ124" t="s" s="63">
        <v>1509</v>
      </c>
      <c r="DA124" t="s" s="63">
        <v>487</v>
      </c>
      <c r="DB124" s="49"/>
      <c r="DC124" s="12"/>
    </row>
    <row r="125" ht="31" customHeight="1">
      <c r="A125" t="s" s="7">
        <v>43</v>
      </c>
      <c r="B125" t="s" s="7">
        <v>361</v>
      </c>
      <c r="C125" s="25"/>
      <c r="D125" t="s" s="7">
        <v>362</v>
      </c>
      <c r="E125" s="25"/>
      <c r="F125" t="s" s="45">
        <v>363</v>
      </c>
      <c r="G125" s="46"/>
      <c r="H125" t="s" s="45">
        <v>364</v>
      </c>
      <c r="I125" s="46"/>
      <c r="J125" t="s" s="7">
        <v>365</v>
      </c>
      <c r="K125" s="25"/>
      <c r="L125" t="s" s="7">
        <v>366</v>
      </c>
      <c r="M125" s="25"/>
      <c r="N125" s="49"/>
      <c r="O125" s="12"/>
      <c r="P125" s="57"/>
      <c r="Q125" s="12"/>
      <c r="R125" s="57"/>
      <c r="S125" s="12"/>
      <c r="T125" s="57"/>
      <c r="U125" s="12"/>
      <c r="V125" s="57"/>
      <c r="W125" s="12"/>
      <c r="X125" s="57"/>
      <c r="Y125" s="12"/>
      <c r="Z125" s="57"/>
      <c r="AA125" s="12"/>
      <c r="AB125" s="12"/>
      <c r="AC125" s="57"/>
      <c r="AD125" s="57"/>
      <c r="AE125" s="12"/>
      <c r="AF125" s="57"/>
      <c r="AG125" s="12"/>
      <c r="AH125" s="57"/>
      <c r="AI125" s="12"/>
      <c r="AJ125" s="57"/>
      <c r="AK125" s="12"/>
      <c r="AL125" s="57"/>
      <c r="AM125" s="12"/>
      <c r="AN125" s="57"/>
      <c r="AO125" s="12"/>
      <c r="AP125" s="12"/>
      <c r="AQ125" s="57"/>
      <c r="AR125" s="57"/>
      <c r="AS125" s="12"/>
      <c r="AT125" s="57"/>
      <c r="AU125" s="12"/>
      <c r="AV125" s="57"/>
      <c r="AW125" s="12"/>
      <c r="AX125" s="57"/>
      <c r="AY125" s="12"/>
      <c r="AZ125" s="57"/>
      <c r="BA125" s="12"/>
      <c r="BB125" s="57"/>
      <c r="BC125" s="12"/>
      <c r="BD125" s="41"/>
      <c r="BE125" t="s" s="17">
        <v>373</v>
      </c>
      <c r="BF125" t="s" s="17">
        <v>378</v>
      </c>
      <c r="BG125" t="s" s="17">
        <v>375</v>
      </c>
      <c r="BH125" t="s" s="17">
        <v>1030</v>
      </c>
      <c r="BI125" t="s" s="17">
        <v>377</v>
      </c>
      <c r="BJ125" s="34"/>
      <c r="BK125" t="s" s="17">
        <v>373</v>
      </c>
      <c r="BL125" t="s" s="17">
        <v>378</v>
      </c>
      <c r="BM125" t="s" s="17">
        <v>375</v>
      </c>
      <c r="BN125" t="s" s="17">
        <v>1030</v>
      </c>
      <c r="BO125" t="s" s="17">
        <v>377</v>
      </c>
      <c r="BP125" s="49"/>
      <c r="BQ125" s="57"/>
      <c r="BR125" s="57"/>
      <c r="BS125" s="12"/>
      <c r="BT125" s="57"/>
      <c r="BU125" s="12"/>
      <c r="BV125" s="12"/>
      <c r="BW125" s="12"/>
      <c r="BX125" s="12"/>
      <c r="BY125" s="12"/>
      <c r="BZ125" s="12"/>
      <c r="CA125" s="12"/>
      <c r="CB125" s="12"/>
      <c r="CC125" s="57"/>
      <c r="CD125" s="57"/>
      <c r="CE125" s="12"/>
      <c r="CF125" s="57"/>
      <c r="CG125" s="12"/>
      <c r="CH125" s="41"/>
      <c r="CI125" t="s" s="62">
        <v>1222</v>
      </c>
      <c r="CJ125" t="s" s="62">
        <v>594</v>
      </c>
      <c r="CK125" t="s" s="62">
        <v>1224</v>
      </c>
      <c r="CL125" t="s" s="62">
        <v>659</v>
      </c>
      <c r="CM125" t="s" s="62">
        <v>1226</v>
      </c>
      <c r="CN125" t="s" s="62">
        <v>1193</v>
      </c>
      <c r="CO125" t="s" s="62">
        <v>1510</v>
      </c>
      <c r="CP125" t="s" s="62">
        <v>1511</v>
      </c>
      <c r="CQ125" t="s" s="62">
        <v>1512</v>
      </c>
      <c r="CR125" s="34"/>
      <c r="CS125" t="s" s="63">
        <v>512</v>
      </c>
      <c r="CT125" t="s" s="63">
        <v>1513</v>
      </c>
      <c r="CU125" t="s" s="63">
        <v>514</v>
      </c>
      <c r="CV125" t="s" s="63">
        <v>1514</v>
      </c>
      <c r="CW125" t="s" s="63">
        <v>516</v>
      </c>
      <c r="CX125" t="s" s="63">
        <v>1515</v>
      </c>
      <c r="CY125" t="s" s="63">
        <v>518</v>
      </c>
      <c r="CZ125" t="s" s="63">
        <v>1516</v>
      </c>
      <c r="DA125" t="s" s="63">
        <v>520</v>
      </c>
      <c r="DB125" s="49"/>
      <c r="DC125" s="12"/>
    </row>
    <row r="126" ht="45" customHeight="1">
      <c r="A126" t="s" s="7">
        <v>373</v>
      </c>
      <c r="B126" t="s" s="7">
        <v>1517</v>
      </c>
      <c r="C126" t="s" s="7">
        <v>375</v>
      </c>
      <c r="D126" t="s" s="7">
        <v>1518</v>
      </c>
      <c r="E126" t="s" s="7">
        <v>377</v>
      </c>
      <c r="F126" t="s" s="45">
        <v>1519</v>
      </c>
      <c r="G126" t="s" s="45">
        <v>379</v>
      </c>
      <c r="H126" t="s" s="45">
        <v>1520</v>
      </c>
      <c r="I126" t="s" s="45">
        <v>381</v>
      </c>
      <c r="J126" t="s" s="7">
        <v>1521</v>
      </c>
      <c r="K126" t="s" s="7">
        <v>383</v>
      </c>
      <c r="L126" t="s" s="7">
        <v>1522</v>
      </c>
      <c r="M126" t="s" s="7">
        <v>385</v>
      </c>
      <c r="N126" s="49"/>
      <c r="O126" s="12"/>
      <c r="P126" s="57"/>
      <c r="Q126" s="12"/>
      <c r="R126" s="57"/>
      <c r="S126" s="12"/>
      <c r="T126" s="57"/>
      <c r="U126" s="12"/>
      <c r="V126" s="57"/>
      <c r="W126" s="12"/>
      <c r="X126" s="57"/>
      <c r="Y126" s="12"/>
      <c r="Z126" s="57"/>
      <c r="AA126" s="12"/>
      <c r="AB126" s="12"/>
      <c r="AC126" s="57"/>
      <c r="AD126" s="57"/>
      <c r="AE126" s="12"/>
      <c r="AF126" s="57"/>
      <c r="AG126" s="12"/>
      <c r="AH126" s="57"/>
      <c r="AI126" s="12"/>
      <c r="AJ126" s="57"/>
      <c r="AK126" s="12"/>
      <c r="AL126" s="57"/>
      <c r="AM126" s="12"/>
      <c r="AN126" s="57"/>
      <c r="AO126" s="12"/>
      <c r="AP126" s="12"/>
      <c r="AQ126" s="57"/>
      <c r="AR126" s="57"/>
      <c r="AS126" s="12"/>
      <c r="AT126" s="57"/>
      <c r="AU126" s="12"/>
      <c r="AV126" s="57"/>
      <c r="AW126" s="12"/>
      <c r="AX126" s="57"/>
      <c r="AY126" s="12"/>
      <c r="AZ126" s="57"/>
      <c r="BA126" s="12"/>
      <c r="BB126" s="57"/>
      <c r="BC126" s="12"/>
      <c r="BD126" s="41"/>
      <c r="BE126" t="s" s="17">
        <v>400</v>
      </c>
      <c r="BF126" t="s" s="17">
        <v>1037</v>
      </c>
      <c r="BG126" t="s" s="17">
        <v>401</v>
      </c>
      <c r="BH126" t="s" s="17">
        <v>1038</v>
      </c>
      <c r="BI126" t="s" s="17">
        <v>403</v>
      </c>
      <c r="BJ126" s="34"/>
      <c r="BK126" t="s" s="17">
        <v>400</v>
      </c>
      <c r="BL126" t="s" s="17">
        <v>1037</v>
      </c>
      <c r="BM126" t="s" s="17">
        <v>401</v>
      </c>
      <c r="BN126" t="s" s="17">
        <v>1038</v>
      </c>
      <c r="BO126" t="s" s="17">
        <v>403</v>
      </c>
      <c r="BP126" s="49"/>
      <c r="BQ126" s="57"/>
      <c r="BR126" s="57"/>
      <c r="BS126" s="12"/>
      <c r="BT126" s="57"/>
      <c r="BU126" s="12"/>
      <c r="BV126" s="12"/>
      <c r="BW126" s="12"/>
      <c r="BX126" s="12"/>
      <c r="BY126" s="12"/>
      <c r="BZ126" s="12"/>
      <c r="CA126" s="12"/>
      <c r="CB126" s="12"/>
      <c r="CC126" s="57"/>
      <c r="CD126" s="57"/>
      <c r="CE126" s="12"/>
      <c r="CF126" s="57"/>
      <c r="CG126" s="12"/>
      <c r="CH126" s="41"/>
      <c r="CI126" t="s" s="62">
        <v>1230</v>
      </c>
      <c r="CJ126" t="s" s="62">
        <v>402</v>
      </c>
      <c r="CK126" t="s" s="62">
        <v>1523</v>
      </c>
      <c r="CL126" t="s" s="62">
        <v>1193</v>
      </c>
      <c r="CM126" t="s" s="62">
        <v>1524</v>
      </c>
      <c r="CN126" t="s" s="62">
        <v>1525</v>
      </c>
      <c r="CO126" t="s" s="62">
        <v>1526</v>
      </c>
      <c r="CP126" t="s" s="62">
        <v>1527</v>
      </c>
      <c r="CQ126" t="s" s="62">
        <v>1528</v>
      </c>
      <c r="CR126" s="34"/>
      <c r="CS126" t="s" s="63">
        <v>534</v>
      </c>
      <c r="CT126" t="s" s="63">
        <v>1529</v>
      </c>
      <c r="CU126" t="s" s="63">
        <v>536</v>
      </c>
      <c r="CV126" t="s" s="63">
        <v>1502</v>
      </c>
      <c r="CW126" t="s" s="63">
        <v>537</v>
      </c>
      <c r="CX126" t="s" s="63">
        <v>1530</v>
      </c>
      <c r="CY126" t="s" s="63">
        <v>539</v>
      </c>
      <c r="CZ126" t="s" s="63">
        <v>1531</v>
      </c>
      <c r="DA126" t="s" s="63">
        <v>541</v>
      </c>
      <c r="DB126" s="49"/>
      <c r="DC126" s="12"/>
    </row>
    <row r="127" ht="45" customHeight="1">
      <c r="A127" t="s" s="7">
        <v>400</v>
      </c>
      <c r="B127" t="s" s="7">
        <v>1532</v>
      </c>
      <c r="C127" t="s" s="7">
        <v>401</v>
      </c>
      <c r="D127" t="s" s="7">
        <v>1533</v>
      </c>
      <c r="E127" t="s" s="7">
        <v>403</v>
      </c>
      <c r="F127" t="s" s="45">
        <v>1534</v>
      </c>
      <c r="G127" t="s" s="45">
        <v>404</v>
      </c>
      <c r="H127" t="s" s="45">
        <v>1520</v>
      </c>
      <c r="I127" t="s" s="45">
        <v>405</v>
      </c>
      <c r="J127" t="s" s="7">
        <v>1521</v>
      </c>
      <c r="K127" t="s" s="7">
        <v>406</v>
      </c>
      <c r="L127" t="s" s="7">
        <v>1522</v>
      </c>
      <c r="M127" t="s" s="7">
        <v>407</v>
      </c>
      <c r="N127" s="49"/>
      <c r="O127" s="12"/>
      <c r="P127" s="57"/>
      <c r="Q127" s="12"/>
      <c r="R127" s="57"/>
      <c r="S127" s="12"/>
      <c r="T127" s="57"/>
      <c r="U127" s="12"/>
      <c r="V127" s="57"/>
      <c r="W127" s="12"/>
      <c r="X127" s="57"/>
      <c r="Y127" s="12"/>
      <c r="Z127" s="57"/>
      <c r="AA127" s="12"/>
      <c r="AB127" s="12"/>
      <c r="AC127" s="57"/>
      <c r="AD127" s="57"/>
      <c r="AE127" s="12"/>
      <c r="AF127" s="57"/>
      <c r="AG127" s="12"/>
      <c r="AH127" s="57"/>
      <c r="AI127" s="12"/>
      <c r="AJ127" s="57"/>
      <c r="AK127" s="12"/>
      <c r="AL127" s="57"/>
      <c r="AM127" s="12"/>
      <c r="AN127" s="57"/>
      <c r="AO127" s="12"/>
      <c r="AP127" s="12"/>
      <c r="AQ127" s="57"/>
      <c r="AR127" s="57"/>
      <c r="AS127" s="12"/>
      <c r="AT127" s="57"/>
      <c r="AU127" s="12"/>
      <c r="AV127" s="57"/>
      <c r="AW127" s="12"/>
      <c r="AX127" s="57"/>
      <c r="AY127" s="12"/>
      <c r="AZ127" s="57"/>
      <c r="BA127" s="12"/>
      <c r="BB127" s="57"/>
      <c r="BC127" s="12"/>
      <c r="BD127" s="41"/>
      <c r="BE127" t="s" s="17">
        <v>426</v>
      </c>
      <c r="BF127" t="s" s="17">
        <v>1535</v>
      </c>
      <c r="BG127" t="s" s="17">
        <v>428</v>
      </c>
      <c r="BH127" t="s" s="17">
        <v>721</v>
      </c>
      <c r="BI127" t="s" s="17">
        <v>430</v>
      </c>
      <c r="BJ127" s="34"/>
      <c r="BK127" t="s" s="17">
        <v>426</v>
      </c>
      <c r="BL127" t="s" s="17">
        <v>1535</v>
      </c>
      <c r="BM127" t="s" s="17">
        <v>428</v>
      </c>
      <c r="BN127" t="s" s="17">
        <v>1536</v>
      </c>
      <c r="BO127" t="s" s="17">
        <v>430</v>
      </c>
      <c r="BP127" s="49"/>
      <c r="BQ127" s="57"/>
      <c r="BR127" s="57"/>
      <c r="BS127" s="12"/>
      <c r="BT127" s="57"/>
      <c r="BU127" s="12"/>
      <c r="BV127" s="12"/>
      <c r="BW127" s="12"/>
      <c r="BX127" s="12"/>
      <c r="BY127" s="12"/>
      <c r="BZ127" s="12"/>
      <c r="CA127" s="12"/>
      <c r="CB127" s="12"/>
      <c r="CC127" s="57"/>
      <c r="CD127" s="57"/>
      <c r="CE127" s="12"/>
      <c r="CF127" s="57"/>
      <c r="CG127" s="12"/>
      <c r="CH127" s="41"/>
      <c r="CI127" t="s" s="62">
        <v>1234</v>
      </c>
      <c r="CJ127" t="s" s="62">
        <v>382</v>
      </c>
      <c r="CK127" t="s" s="62">
        <v>1537</v>
      </c>
      <c r="CL127" t="s" s="62">
        <v>1205</v>
      </c>
      <c r="CM127" t="s" s="62">
        <v>1538</v>
      </c>
      <c r="CN127" t="s" s="62">
        <v>193</v>
      </c>
      <c r="CO127" t="s" s="62">
        <v>1539</v>
      </c>
      <c r="CP127" t="s" s="62">
        <v>1207</v>
      </c>
      <c r="CQ127" t="s" s="62">
        <v>1540</v>
      </c>
      <c r="CR127" s="34"/>
      <c r="CS127" t="s" s="63">
        <v>565</v>
      </c>
      <c r="CT127" t="s" s="63">
        <v>1506</v>
      </c>
      <c r="CU127" t="s" s="63">
        <v>566</v>
      </c>
      <c r="CV127" t="s" s="63">
        <v>1507</v>
      </c>
      <c r="CW127" t="s" s="63">
        <v>567</v>
      </c>
      <c r="CX127" t="s" s="63">
        <v>1508</v>
      </c>
      <c r="CY127" t="s" s="63">
        <v>568</v>
      </c>
      <c r="CZ127" t="s" s="63">
        <v>1541</v>
      </c>
      <c r="DA127" t="s" s="63">
        <v>570</v>
      </c>
      <c r="DB127" s="49"/>
      <c r="DC127" s="12"/>
    </row>
    <row r="128" ht="87" customHeight="1">
      <c r="A128" t="s" s="7">
        <v>426</v>
      </c>
      <c r="B128" t="s" s="7">
        <v>1542</v>
      </c>
      <c r="C128" t="s" s="7">
        <v>428</v>
      </c>
      <c r="D128" t="s" s="7">
        <v>1543</v>
      </c>
      <c r="E128" t="s" s="7">
        <v>430</v>
      </c>
      <c r="F128" t="s" s="45">
        <v>1544</v>
      </c>
      <c r="G128" t="s" s="45">
        <v>432</v>
      </c>
      <c r="H128" t="s" s="45">
        <v>1545</v>
      </c>
      <c r="I128" t="s" s="45">
        <v>434</v>
      </c>
      <c r="J128" t="s" s="7">
        <v>1542</v>
      </c>
      <c r="K128" t="s" s="7">
        <v>435</v>
      </c>
      <c r="L128" t="s" s="7">
        <v>1543</v>
      </c>
      <c r="M128" t="s" s="7">
        <v>436</v>
      </c>
      <c r="N128" s="49"/>
      <c r="O128" s="12"/>
      <c r="P128" s="57"/>
      <c r="Q128" s="12"/>
      <c r="R128" s="57"/>
      <c r="S128" s="12"/>
      <c r="T128" s="57"/>
      <c r="U128" s="12"/>
      <c r="V128" s="57"/>
      <c r="W128" s="12"/>
      <c r="X128" s="57"/>
      <c r="Y128" s="12"/>
      <c r="Z128" s="57"/>
      <c r="AA128" s="12"/>
      <c r="AB128" s="12"/>
      <c r="AC128" s="57"/>
      <c r="AD128" s="57"/>
      <c r="AE128" s="12"/>
      <c r="AF128" s="57"/>
      <c r="AG128" s="12"/>
      <c r="AH128" s="57"/>
      <c r="AI128" s="12"/>
      <c r="AJ128" s="57"/>
      <c r="AK128" s="12"/>
      <c r="AL128" s="57"/>
      <c r="AM128" s="12"/>
      <c r="AN128" s="57"/>
      <c r="AO128" s="12"/>
      <c r="AP128" s="12"/>
      <c r="AQ128" s="57"/>
      <c r="AR128" s="57"/>
      <c r="AS128" s="12"/>
      <c r="AT128" s="57"/>
      <c r="AU128" s="12"/>
      <c r="AV128" s="57"/>
      <c r="AW128" s="12"/>
      <c r="AX128" s="57"/>
      <c r="AY128" s="12"/>
      <c r="AZ128" s="57"/>
      <c r="BA128" s="12"/>
      <c r="BB128" s="57"/>
      <c r="BC128" s="12"/>
      <c r="BD128" s="41"/>
      <c r="BE128" t="s" s="17">
        <v>462</v>
      </c>
      <c r="BF128" t="s" s="17">
        <v>1057</v>
      </c>
      <c r="BG128" t="s" s="17">
        <v>464</v>
      </c>
      <c r="BH128" t="s" s="17">
        <v>1288</v>
      </c>
      <c r="BI128" t="s" s="17">
        <v>466</v>
      </c>
      <c r="BJ128" s="34"/>
      <c r="BK128" t="s" s="17">
        <v>462</v>
      </c>
      <c r="BL128" t="s" s="17">
        <v>1057</v>
      </c>
      <c r="BM128" t="s" s="17">
        <v>464</v>
      </c>
      <c r="BN128" t="s" s="17">
        <v>1546</v>
      </c>
      <c r="BO128" t="s" s="17">
        <v>466</v>
      </c>
      <c r="BP128" s="49"/>
      <c r="BQ128" s="57"/>
      <c r="BR128" s="57"/>
      <c r="BS128" s="12"/>
      <c r="BT128" s="57"/>
      <c r="BU128" s="12"/>
      <c r="BV128" s="12"/>
      <c r="BW128" s="12"/>
      <c r="BX128" s="12"/>
      <c r="BY128" s="12"/>
      <c r="BZ128" s="12"/>
      <c r="CA128" s="12"/>
      <c r="CB128" s="12"/>
      <c r="CC128" s="57"/>
      <c r="CD128" s="57"/>
      <c r="CE128" s="12"/>
      <c r="CF128" s="57"/>
      <c r="CG128" s="12"/>
      <c r="CH128" s="12"/>
      <c r="CI128" s="37"/>
      <c r="CJ128" s="37"/>
      <c r="CK128" s="37"/>
      <c r="CL128" s="37"/>
      <c r="CM128" s="37"/>
      <c r="CN128" s="37"/>
      <c r="CO128" s="37"/>
      <c r="CP128" s="37"/>
      <c r="CQ128" s="37"/>
      <c r="CR128" s="41"/>
      <c r="CS128" t="s" s="63">
        <v>585</v>
      </c>
      <c r="CT128" t="s" s="63">
        <v>1547</v>
      </c>
      <c r="CU128" t="s" s="63">
        <v>587</v>
      </c>
      <c r="CV128" t="s" s="63">
        <v>1548</v>
      </c>
      <c r="CW128" t="s" s="63">
        <v>589</v>
      </c>
      <c r="CX128" t="s" s="63">
        <v>1549</v>
      </c>
      <c r="CY128" t="s" s="63">
        <v>591</v>
      </c>
      <c r="CZ128" t="s" s="63">
        <v>1550</v>
      </c>
      <c r="DA128" t="s" s="63">
        <v>593</v>
      </c>
      <c r="DB128" s="49"/>
      <c r="DC128" s="12"/>
    </row>
    <row r="129" ht="42.45" customHeight="1">
      <c r="A129" t="s" s="7">
        <v>462</v>
      </c>
      <c r="B129" t="s" s="7">
        <v>1551</v>
      </c>
      <c r="C129" t="s" s="7">
        <v>464</v>
      </c>
      <c r="D129" t="s" s="7">
        <v>1552</v>
      </c>
      <c r="E129" t="s" s="7">
        <v>466</v>
      </c>
      <c r="F129" t="s" s="45">
        <v>1544</v>
      </c>
      <c r="G129" t="s" s="45">
        <v>467</v>
      </c>
      <c r="H129" t="s" s="45">
        <v>1553</v>
      </c>
      <c r="I129" t="s" s="45">
        <v>468</v>
      </c>
      <c r="J129" t="s" s="7">
        <v>1554</v>
      </c>
      <c r="K129" t="s" s="7">
        <v>469</v>
      </c>
      <c r="L129" t="s" s="7">
        <v>1555</v>
      </c>
      <c r="M129" t="s" s="7">
        <v>470</v>
      </c>
      <c r="N129" s="49"/>
      <c r="O129" s="12"/>
      <c r="P129" s="57"/>
      <c r="Q129" s="12"/>
      <c r="R129" s="57"/>
      <c r="S129" s="12"/>
      <c r="T129" s="57"/>
      <c r="U129" s="12"/>
      <c r="V129" s="57"/>
      <c r="W129" s="12"/>
      <c r="X129" s="57"/>
      <c r="Y129" s="12"/>
      <c r="Z129" s="57"/>
      <c r="AA129" s="12"/>
      <c r="AB129" s="12"/>
      <c r="AC129" s="57"/>
      <c r="AD129" s="57"/>
      <c r="AE129" s="12"/>
      <c r="AF129" s="57"/>
      <c r="AG129" s="12"/>
      <c r="AH129" s="57"/>
      <c r="AI129" s="12"/>
      <c r="AJ129" s="57"/>
      <c r="AK129" s="12"/>
      <c r="AL129" s="57"/>
      <c r="AM129" s="12"/>
      <c r="AN129" s="57"/>
      <c r="AO129" s="12"/>
      <c r="AP129" s="12"/>
      <c r="AQ129" s="57"/>
      <c r="AR129" s="57"/>
      <c r="AS129" s="12"/>
      <c r="AT129" s="57"/>
      <c r="AU129" s="12"/>
      <c r="AV129" s="57"/>
      <c r="AW129" s="12"/>
      <c r="AX129" s="57"/>
      <c r="AY129" s="12"/>
      <c r="AZ129" s="57"/>
      <c r="BA129" s="12"/>
      <c r="BB129" s="57"/>
      <c r="BC129" s="12"/>
      <c r="BD129" s="41"/>
      <c r="BE129" t="s" s="17">
        <v>492</v>
      </c>
      <c r="BF129" t="s" s="17">
        <v>1556</v>
      </c>
      <c r="BG129" t="s" s="17">
        <v>494</v>
      </c>
      <c r="BH129" t="s" s="17">
        <v>721</v>
      </c>
      <c r="BI129" t="s" s="17">
        <v>496</v>
      </c>
      <c r="BJ129" s="34"/>
      <c r="BK129" t="s" s="17">
        <v>492</v>
      </c>
      <c r="BL129" t="s" s="17">
        <v>1556</v>
      </c>
      <c r="BM129" t="s" s="17">
        <v>494</v>
      </c>
      <c r="BN129" t="s" s="17">
        <v>1536</v>
      </c>
      <c r="BO129" t="s" s="17">
        <v>496</v>
      </c>
      <c r="BP129" s="49"/>
      <c r="BQ129" s="57"/>
      <c r="BR129" s="57"/>
      <c r="BS129" s="12"/>
      <c r="BT129" s="57"/>
      <c r="BU129" s="12"/>
      <c r="BV129" s="12"/>
      <c r="BW129" s="12"/>
      <c r="BX129" s="12"/>
      <c r="BY129" s="12"/>
      <c r="BZ129" s="12"/>
      <c r="CA129" s="12"/>
      <c r="CB129" s="12"/>
      <c r="CC129" s="57"/>
      <c r="CD129" s="57"/>
      <c r="CE129" s="12"/>
      <c r="CF129" s="57"/>
      <c r="CG129" s="12"/>
      <c r="CH129" s="41"/>
      <c r="CI129" t="s" s="20">
        <v>300</v>
      </c>
      <c r="CJ129" t="s" s="20">
        <v>371</v>
      </c>
      <c r="CK129" s="33"/>
      <c r="CL129" s="33"/>
      <c r="CM129" s="33"/>
      <c r="CN129" t="s" s="20">
        <v>372</v>
      </c>
      <c r="CO129" s="33"/>
      <c r="CP129" s="33"/>
      <c r="CQ129" s="33"/>
      <c r="CR129" s="34"/>
      <c r="CS129" t="s" s="63">
        <v>595</v>
      </c>
      <c r="CT129" t="s" s="63">
        <v>1557</v>
      </c>
      <c r="CU129" t="s" s="63">
        <v>597</v>
      </c>
      <c r="CV129" t="s" s="63">
        <v>1558</v>
      </c>
      <c r="CW129" t="s" s="63">
        <v>599</v>
      </c>
      <c r="CX129" t="s" s="63">
        <v>1559</v>
      </c>
      <c r="CY129" t="s" s="63">
        <v>601</v>
      </c>
      <c r="CZ129" t="s" s="63">
        <v>1560</v>
      </c>
      <c r="DA129" t="s" s="63">
        <v>603</v>
      </c>
      <c r="DB129" s="49"/>
      <c r="DC129" s="12"/>
    </row>
    <row r="130" ht="56.25" customHeight="1">
      <c r="A130" t="s" s="7">
        <v>492</v>
      </c>
      <c r="B130" t="s" s="7">
        <v>1561</v>
      </c>
      <c r="C130" t="s" s="7">
        <v>494</v>
      </c>
      <c r="D130" t="s" s="7">
        <v>1543</v>
      </c>
      <c r="E130" t="s" s="7">
        <v>496</v>
      </c>
      <c r="F130" t="s" s="45">
        <v>1544</v>
      </c>
      <c r="G130" t="s" s="45">
        <v>497</v>
      </c>
      <c r="H130" t="s" s="45">
        <v>1545</v>
      </c>
      <c r="I130" t="s" s="45">
        <v>498</v>
      </c>
      <c r="J130" t="s" s="7">
        <v>1561</v>
      </c>
      <c r="K130" t="s" s="7">
        <v>500</v>
      </c>
      <c r="L130" t="s" s="7">
        <v>1543</v>
      </c>
      <c r="M130" t="s" s="7">
        <v>501</v>
      </c>
      <c r="N130" s="49"/>
      <c r="O130" s="12"/>
      <c r="P130" s="57"/>
      <c r="Q130" s="12"/>
      <c r="R130" s="57"/>
      <c r="S130" s="12"/>
      <c r="T130" s="57"/>
      <c r="U130" s="12"/>
      <c r="V130" s="57"/>
      <c r="W130" s="12"/>
      <c r="X130" s="57"/>
      <c r="Y130" s="12"/>
      <c r="Z130" s="57"/>
      <c r="AA130" s="12"/>
      <c r="AB130" s="12"/>
      <c r="AC130" s="57"/>
      <c r="AD130" s="57"/>
      <c r="AE130" s="12"/>
      <c r="AF130" s="57"/>
      <c r="AG130" s="12"/>
      <c r="AH130" s="57"/>
      <c r="AI130" s="12"/>
      <c r="AJ130" s="57"/>
      <c r="AK130" s="12"/>
      <c r="AL130" s="57"/>
      <c r="AM130" s="12"/>
      <c r="AN130" s="57"/>
      <c r="AO130" s="12"/>
      <c r="AP130" s="12"/>
      <c r="AQ130" s="57"/>
      <c r="AR130" s="57"/>
      <c r="AS130" s="12"/>
      <c r="AT130" s="57"/>
      <c r="AU130" s="12"/>
      <c r="AV130" s="57"/>
      <c r="AW130" s="12"/>
      <c r="AX130" s="57"/>
      <c r="AY130" s="12"/>
      <c r="AZ130" s="57"/>
      <c r="BA130" s="12"/>
      <c r="BB130" s="57"/>
      <c r="BC130" s="12"/>
      <c r="BD130" s="41"/>
      <c r="BE130" t="s" s="17">
        <v>523</v>
      </c>
      <c r="BF130" t="s" s="17">
        <v>1057</v>
      </c>
      <c r="BG130" t="s" s="17">
        <v>525</v>
      </c>
      <c r="BH130" t="s" s="17">
        <v>1288</v>
      </c>
      <c r="BI130" t="s" s="17">
        <v>526</v>
      </c>
      <c r="BJ130" s="34"/>
      <c r="BK130" t="s" s="17">
        <v>523</v>
      </c>
      <c r="BL130" t="s" s="17">
        <v>1057</v>
      </c>
      <c r="BM130" t="s" s="17">
        <v>525</v>
      </c>
      <c r="BN130" t="s" s="17">
        <v>1546</v>
      </c>
      <c r="BO130" t="s" s="17">
        <v>526</v>
      </c>
      <c r="BP130" s="49"/>
      <c r="BQ130" s="57"/>
      <c r="BR130" s="57"/>
      <c r="BS130" s="12"/>
      <c r="BT130" s="57"/>
      <c r="BU130" s="12"/>
      <c r="BV130" s="12"/>
      <c r="BW130" s="12"/>
      <c r="BX130" s="12"/>
      <c r="BY130" s="12"/>
      <c r="BZ130" s="12"/>
      <c r="CA130" s="12"/>
      <c r="CB130" s="12"/>
      <c r="CC130" s="57"/>
      <c r="CD130" s="57"/>
      <c r="CE130" s="12"/>
      <c r="CF130" s="57"/>
      <c r="CG130" s="12"/>
      <c r="CH130" s="41"/>
      <c r="CI130" s="33"/>
      <c r="CJ130" t="s" s="20">
        <v>398</v>
      </c>
      <c r="CK130" s="33"/>
      <c r="CL130" t="s" s="20">
        <v>399</v>
      </c>
      <c r="CM130" s="33"/>
      <c r="CN130" t="s" s="20">
        <v>398</v>
      </c>
      <c r="CO130" s="33"/>
      <c r="CP130" t="s" s="20">
        <v>399</v>
      </c>
      <c r="CQ130" s="33"/>
      <c r="CR130" s="34"/>
      <c r="CS130" t="s" s="63">
        <v>608</v>
      </c>
      <c r="CT130" t="s" s="63">
        <v>1562</v>
      </c>
      <c r="CU130" t="s" s="63">
        <v>610</v>
      </c>
      <c r="CV130" t="s" s="63">
        <v>1563</v>
      </c>
      <c r="CW130" t="s" s="63">
        <v>612</v>
      </c>
      <c r="CX130" t="s" s="63">
        <v>1564</v>
      </c>
      <c r="CY130" t="s" s="63">
        <v>614</v>
      </c>
      <c r="CZ130" t="s" s="63">
        <v>1565</v>
      </c>
      <c r="DA130" t="s" s="63">
        <v>616</v>
      </c>
      <c r="DB130" s="49"/>
      <c r="DC130" s="12"/>
    </row>
    <row r="131" ht="59" customHeight="1">
      <c r="A131" t="s" s="7">
        <v>523</v>
      </c>
      <c r="B131" t="s" s="7">
        <v>1551</v>
      </c>
      <c r="C131" t="s" s="7">
        <v>525</v>
      </c>
      <c r="D131" t="s" s="7">
        <v>1552</v>
      </c>
      <c r="E131" t="s" s="7">
        <v>526</v>
      </c>
      <c r="F131" t="s" s="45">
        <v>1544</v>
      </c>
      <c r="G131" t="s" s="45">
        <v>527</v>
      </c>
      <c r="H131" t="s" s="45">
        <v>1553</v>
      </c>
      <c r="I131" t="s" s="45">
        <v>528</v>
      </c>
      <c r="J131" t="s" s="7">
        <v>1566</v>
      </c>
      <c r="K131" t="s" s="7">
        <v>529</v>
      </c>
      <c r="L131" t="s" s="7">
        <v>1555</v>
      </c>
      <c r="M131" t="s" s="7">
        <v>530</v>
      </c>
      <c r="N131" s="49"/>
      <c r="O131" s="12"/>
      <c r="P131" s="57"/>
      <c r="Q131" s="12"/>
      <c r="R131" s="57"/>
      <c r="S131" s="12"/>
      <c r="T131" s="57"/>
      <c r="U131" s="12"/>
      <c r="V131" s="57"/>
      <c r="W131" s="12"/>
      <c r="X131" s="57"/>
      <c r="Y131" s="12"/>
      <c r="Z131" s="57"/>
      <c r="AA131" s="12"/>
      <c r="AB131" s="12"/>
      <c r="AC131" s="57"/>
      <c r="AD131" s="57"/>
      <c r="AE131" s="12"/>
      <c r="AF131" s="57"/>
      <c r="AG131" s="12"/>
      <c r="AH131" s="57"/>
      <c r="AI131" s="12"/>
      <c r="AJ131" s="57"/>
      <c r="AK131" s="12"/>
      <c r="AL131" s="57"/>
      <c r="AM131" s="12"/>
      <c r="AN131" s="57"/>
      <c r="AO131" s="12"/>
      <c r="AP131" s="12"/>
      <c r="AQ131" s="57"/>
      <c r="AR131" s="57"/>
      <c r="AS131" s="12"/>
      <c r="AT131" s="57"/>
      <c r="AU131" s="12"/>
      <c r="AV131" s="57"/>
      <c r="AW131" s="12"/>
      <c r="AX131" s="57"/>
      <c r="AY131" s="12"/>
      <c r="AZ131" s="57"/>
      <c r="BA131" s="12"/>
      <c r="BB131" s="57"/>
      <c r="BC131" s="12"/>
      <c r="BD131" s="41"/>
      <c r="BE131" t="s" s="17">
        <v>543</v>
      </c>
      <c r="BF131" t="s" s="17">
        <v>1080</v>
      </c>
      <c r="BG131" t="s" s="17">
        <v>545</v>
      </c>
      <c r="BH131" t="s" s="17">
        <v>1567</v>
      </c>
      <c r="BI131" t="s" s="17">
        <v>547</v>
      </c>
      <c r="BJ131" s="34"/>
      <c r="BK131" t="s" s="17">
        <v>543</v>
      </c>
      <c r="BL131" t="s" s="17">
        <v>1080</v>
      </c>
      <c r="BM131" t="s" s="17">
        <v>545</v>
      </c>
      <c r="BN131" t="s" s="17">
        <v>1568</v>
      </c>
      <c r="BO131" t="s" s="17">
        <v>547</v>
      </c>
      <c r="BP131" s="49"/>
      <c r="BQ131" s="57"/>
      <c r="BR131" s="57"/>
      <c r="BS131" s="12"/>
      <c r="BT131" s="57"/>
      <c r="BU131" s="12"/>
      <c r="BV131" s="12"/>
      <c r="BW131" s="12"/>
      <c r="BX131" s="12"/>
      <c r="BY131" s="12"/>
      <c r="BZ131" s="12"/>
      <c r="CA131" s="12"/>
      <c r="CB131" s="12"/>
      <c r="CC131" s="57"/>
      <c r="CD131" s="57"/>
      <c r="CE131" s="12"/>
      <c r="CF131" s="57"/>
      <c r="CG131" s="12"/>
      <c r="CH131" s="41"/>
      <c r="CI131" t="s" s="62">
        <v>585</v>
      </c>
      <c r="CJ131" t="s" s="62">
        <v>586</v>
      </c>
      <c r="CK131" t="s" s="62">
        <v>587</v>
      </c>
      <c r="CL131" t="s" s="62">
        <v>588</v>
      </c>
      <c r="CM131" t="s" s="62">
        <v>589</v>
      </c>
      <c r="CN131" t="s" s="62">
        <v>590</v>
      </c>
      <c r="CO131" t="s" s="62">
        <v>591</v>
      </c>
      <c r="CP131" t="s" s="62">
        <v>592</v>
      </c>
      <c r="CQ131" t="s" s="62">
        <v>593</v>
      </c>
      <c r="CR131" s="34"/>
      <c r="CS131" t="s" s="63">
        <v>628</v>
      </c>
      <c r="CT131" t="s" s="63">
        <v>1569</v>
      </c>
      <c r="CU131" t="s" s="63">
        <v>630</v>
      </c>
      <c r="CV131" t="s" s="63">
        <v>1570</v>
      </c>
      <c r="CW131" t="s" s="63">
        <v>632</v>
      </c>
      <c r="CX131" t="s" s="63">
        <v>1571</v>
      </c>
      <c r="CY131" t="s" s="63">
        <v>634</v>
      </c>
      <c r="CZ131" t="s" s="63">
        <v>1572</v>
      </c>
      <c r="DA131" t="s" s="63">
        <v>636</v>
      </c>
      <c r="DB131" s="49"/>
      <c r="DC131" s="12"/>
    </row>
    <row r="132" ht="59" customHeight="1">
      <c r="A132" t="s" s="7">
        <v>543</v>
      </c>
      <c r="B132" t="s" s="7">
        <v>1573</v>
      </c>
      <c r="C132" t="s" s="7">
        <v>545</v>
      </c>
      <c r="D132" t="s" s="7">
        <v>1574</v>
      </c>
      <c r="E132" t="s" s="7">
        <v>547</v>
      </c>
      <c r="F132" t="s" s="45">
        <v>1575</v>
      </c>
      <c r="G132" t="s" s="45">
        <v>549</v>
      </c>
      <c r="H132" t="s" s="45">
        <v>1576</v>
      </c>
      <c r="I132" t="s" s="45">
        <v>551</v>
      </c>
      <c r="J132" t="s" s="7">
        <v>1577</v>
      </c>
      <c r="K132" t="s" s="7">
        <v>552</v>
      </c>
      <c r="L132" t="s" s="7">
        <v>1574</v>
      </c>
      <c r="M132" t="s" s="7">
        <v>553</v>
      </c>
      <c r="N132" s="49"/>
      <c r="O132" s="12"/>
      <c r="P132" s="57"/>
      <c r="Q132" s="12"/>
      <c r="R132" s="57"/>
      <c r="S132" s="12"/>
      <c r="T132" s="57"/>
      <c r="U132" s="12"/>
      <c r="V132" s="57"/>
      <c r="W132" s="12"/>
      <c r="X132" s="57"/>
      <c r="Y132" s="12"/>
      <c r="Z132" s="57"/>
      <c r="AA132" s="12"/>
      <c r="AB132" s="12"/>
      <c r="AC132" s="57"/>
      <c r="AD132" s="57"/>
      <c r="AE132" s="12"/>
      <c r="AF132" s="57"/>
      <c r="AG132" s="12"/>
      <c r="AH132" s="57"/>
      <c r="AI132" s="12"/>
      <c r="AJ132" s="57"/>
      <c r="AK132" s="12"/>
      <c r="AL132" s="57"/>
      <c r="AM132" s="12"/>
      <c r="AN132" s="57"/>
      <c r="AO132" s="12"/>
      <c r="AP132" s="12"/>
      <c r="AQ132" s="57"/>
      <c r="AR132" s="57"/>
      <c r="AS132" s="12"/>
      <c r="AT132" s="57"/>
      <c r="AU132" s="12"/>
      <c r="AV132" s="57"/>
      <c r="AW132" s="12"/>
      <c r="AX132" s="57"/>
      <c r="AY132" s="12"/>
      <c r="AZ132" s="57"/>
      <c r="BA132" s="12"/>
      <c r="BB132" s="57"/>
      <c r="BC132" s="12"/>
      <c r="BD132" s="41"/>
      <c r="BE132" t="s" s="17">
        <v>571</v>
      </c>
      <c r="BF132" t="s" s="17">
        <v>572</v>
      </c>
      <c r="BG132" t="s" s="17">
        <v>573</v>
      </c>
      <c r="BH132" t="s" s="17">
        <v>1030</v>
      </c>
      <c r="BI132" t="s" s="17">
        <v>574</v>
      </c>
      <c r="BJ132" s="34"/>
      <c r="BK132" t="s" s="17">
        <v>571</v>
      </c>
      <c r="BL132" t="s" s="17">
        <v>572</v>
      </c>
      <c r="BM132" t="s" s="17">
        <v>573</v>
      </c>
      <c r="BN132" t="s" s="17">
        <v>1030</v>
      </c>
      <c r="BO132" t="s" s="17">
        <v>574</v>
      </c>
      <c r="BP132" s="49"/>
      <c r="BQ132" s="57"/>
      <c r="BR132" s="57"/>
      <c r="BS132" s="12"/>
      <c r="BT132" s="57"/>
      <c r="BU132" s="12"/>
      <c r="BV132" s="12"/>
      <c r="BW132" s="12"/>
      <c r="BX132" s="12"/>
      <c r="BY132" s="12"/>
      <c r="BZ132" s="12"/>
      <c r="CA132" s="12"/>
      <c r="CB132" s="12"/>
      <c r="CC132" s="57"/>
      <c r="CD132" s="57"/>
      <c r="CE132" s="12"/>
      <c r="CF132" s="57"/>
      <c r="CG132" s="12"/>
      <c r="CH132" s="41"/>
      <c r="CI132" t="s" s="62">
        <v>595</v>
      </c>
      <c r="CJ132" t="s" s="62">
        <v>596</v>
      </c>
      <c r="CK132" t="s" s="62">
        <v>597</v>
      </c>
      <c r="CL132" t="s" s="62">
        <v>598</v>
      </c>
      <c r="CM132" t="s" s="62">
        <v>599</v>
      </c>
      <c r="CN132" t="s" s="62">
        <v>600</v>
      </c>
      <c r="CO132" t="s" s="62">
        <v>601</v>
      </c>
      <c r="CP132" t="s" s="62">
        <v>602</v>
      </c>
      <c r="CQ132" t="s" s="62">
        <v>603</v>
      </c>
      <c r="CR132" s="34"/>
      <c r="CS132" t="s" s="63">
        <v>661</v>
      </c>
      <c r="CT132" t="s" s="63">
        <v>1578</v>
      </c>
      <c r="CU132" t="s" s="63">
        <v>663</v>
      </c>
      <c r="CV132" t="s" s="63">
        <v>1579</v>
      </c>
      <c r="CW132" t="s" s="63">
        <v>665</v>
      </c>
      <c r="CX132" t="s" s="63">
        <v>1580</v>
      </c>
      <c r="CY132" t="s" s="63">
        <v>667</v>
      </c>
      <c r="CZ132" t="s" s="63">
        <v>1581</v>
      </c>
      <c r="DA132" t="s" s="63">
        <v>669</v>
      </c>
      <c r="DB132" s="49"/>
      <c r="DC132" s="12"/>
    </row>
    <row r="133" ht="73" customHeight="1">
      <c r="A133" t="s" s="7">
        <v>571</v>
      </c>
      <c r="B133" t="s" s="7">
        <v>1582</v>
      </c>
      <c r="C133" t="s" s="7">
        <v>573</v>
      </c>
      <c r="D133" t="s" s="7">
        <v>1583</v>
      </c>
      <c r="E133" t="s" s="7">
        <v>574</v>
      </c>
      <c r="F133" t="s" s="45">
        <v>1584</v>
      </c>
      <c r="G133" t="s" s="45">
        <v>575</v>
      </c>
      <c r="H133" t="s" s="45">
        <v>1520</v>
      </c>
      <c r="I133" t="s" s="45">
        <v>576</v>
      </c>
      <c r="J133" t="s" s="7">
        <v>1585</v>
      </c>
      <c r="K133" t="s" s="7">
        <v>577</v>
      </c>
      <c r="L133" t="s" s="7">
        <v>1586</v>
      </c>
      <c r="M133" t="s" s="7">
        <v>579</v>
      </c>
      <c r="N133" s="49"/>
      <c r="O133" s="12"/>
      <c r="P133" s="57"/>
      <c r="Q133" s="12"/>
      <c r="R133" s="57"/>
      <c r="S133" s="12"/>
      <c r="T133" s="57"/>
      <c r="U133" s="12"/>
      <c r="V133" s="57"/>
      <c r="W133" s="12"/>
      <c r="X133" s="57"/>
      <c r="Y133" s="12"/>
      <c r="Z133" s="57"/>
      <c r="AA133" s="12"/>
      <c r="AB133" s="12"/>
      <c r="AC133" s="57"/>
      <c r="AD133" s="57"/>
      <c r="AE133" s="12"/>
      <c r="AF133" s="57"/>
      <c r="AG133" s="12"/>
      <c r="AH133" s="57"/>
      <c r="AI133" s="12"/>
      <c r="AJ133" s="57"/>
      <c r="AK133" s="12"/>
      <c r="AL133" s="57"/>
      <c r="AM133" s="12"/>
      <c r="AN133" s="57"/>
      <c r="AO133" s="12"/>
      <c r="AP133" s="12"/>
      <c r="AQ133" s="57"/>
      <c r="AR133" s="57"/>
      <c r="AS133" s="12"/>
      <c r="AT133" s="57"/>
      <c r="AU133" s="12"/>
      <c r="AV133" s="57"/>
      <c r="AW133" s="12"/>
      <c r="AX133" s="57"/>
      <c r="AY133" s="12"/>
      <c r="AZ133" s="57"/>
      <c r="BA133" s="12"/>
      <c r="BB133" s="57"/>
      <c r="BC133" s="12"/>
      <c r="BD133" s="41"/>
      <c r="BE133" t="s" s="17">
        <v>580</v>
      </c>
      <c r="BF133" t="s" s="17">
        <v>378</v>
      </c>
      <c r="BG133" s="55"/>
      <c r="BH133" s="55"/>
      <c r="BI133" s="55"/>
      <c r="BJ133" s="34"/>
      <c r="BK133" t="s" s="17">
        <v>580</v>
      </c>
      <c r="BL133" t="s" s="17">
        <v>378</v>
      </c>
      <c r="BM133" s="55"/>
      <c r="BN133" s="55"/>
      <c r="BO133" s="55"/>
      <c r="BP133" s="49"/>
      <c r="BQ133" s="57"/>
      <c r="BR133" s="57"/>
      <c r="BS133" s="12"/>
      <c r="BT133" s="57"/>
      <c r="BU133" s="12"/>
      <c r="BV133" s="12"/>
      <c r="BW133" s="12"/>
      <c r="BX133" s="12"/>
      <c r="BY133" s="12"/>
      <c r="BZ133" s="12"/>
      <c r="CA133" s="12"/>
      <c r="CB133" s="12"/>
      <c r="CC133" s="57"/>
      <c r="CD133" s="57"/>
      <c r="CE133" s="12"/>
      <c r="CF133" s="57"/>
      <c r="CG133" s="12"/>
      <c r="CH133" s="41"/>
      <c r="CI133" t="s" s="62">
        <v>608</v>
      </c>
      <c r="CJ133" t="s" s="62">
        <v>609</v>
      </c>
      <c r="CK133" t="s" s="62">
        <v>610</v>
      </c>
      <c r="CL133" t="s" s="62">
        <v>611</v>
      </c>
      <c r="CM133" t="s" s="62">
        <v>612</v>
      </c>
      <c r="CN133" t="s" s="62">
        <v>613</v>
      </c>
      <c r="CO133" t="s" s="62">
        <v>614</v>
      </c>
      <c r="CP133" t="s" s="62">
        <v>615</v>
      </c>
      <c r="CQ133" t="s" s="62">
        <v>616</v>
      </c>
      <c r="CR133" s="34"/>
      <c r="CS133" t="s" s="63">
        <v>689</v>
      </c>
      <c r="CT133" t="s" s="63">
        <v>1587</v>
      </c>
      <c r="CU133" t="s" s="63">
        <v>691</v>
      </c>
      <c r="CV133" t="s" s="63">
        <v>1588</v>
      </c>
      <c r="CW133" t="s" s="63">
        <v>693</v>
      </c>
      <c r="CX133" t="s" s="63">
        <v>1589</v>
      </c>
      <c r="CY133" t="s" s="63">
        <v>695</v>
      </c>
      <c r="CZ133" t="s" s="63">
        <v>1590</v>
      </c>
      <c r="DA133" t="s" s="63">
        <v>697</v>
      </c>
      <c r="DB133" s="49"/>
      <c r="DC133" s="12"/>
    </row>
    <row r="134" ht="17" customHeight="1">
      <c r="A134" t="s" s="7">
        <v>580</v>
      </c>
      <c r="B134" t="s" s="7">
        <v>1582</v>
      </c>
      <c r="C134" s="25"/>
      <c r="D134" s="25"/>
      <c r="E134" s="25"/>
      <c r="F134" s="46"/>
      <c r="G134" s="46"/>
      <c r="H134" s="46"/>
      <c r="I134" s="46"/>
      <c r="J134" s="25"/>
      <c r="K134" s="25"/>
      <c r="L134" s="25"/>
      <c r="M134" s="25"/>
      <c r="N134" s="49"/>
      <c r="O134" s="12"/>
      <c r="P134" s="57"/>
      <c r="Q134" s="12"/>
      <c r="R134" s="57"/>
      <c r="S134" s="12"/>
      <c r="T134" s="57"/>
      <c r="U134" s="12"/>
      <c r="V134" s="57"/>
      <c r="W134" s="12"/>
      <c r="X134" s="57"/>
      <c r="Y134" s="12"/>
      <c r="Z134" s="57"/>
      <c r="AA134" s="12"/>
      <c r="AB134" s="12"/>
      <c r="AC134" s="57"/>
      <c r="AD134" s="57"/>
      <c r="AE134" s="12"/>
      <c r="AF134" s="57"/>
      <c r="AG134" s="12"/>
      <c r="AH134" s="57"/>
      <c r="AI134" s="12"/>
      <c r="AJ134" s="57"/>
      <c r="AK134" s="12"/>
      <c r="AL134" s="57"/>
      <c r="AM134" s="12"/>
      <c r="AN134" s="57"/>
      <c r="AO134" s="12"/>
      <c r="AP134" s="12"/>
      <c r="AQ134" s="57"/>
      <c r="AR134" s="57"/>
      <c r="AS134" s="12"/>
      <c r="AT134" s="57"/>
      <c r="AU134" s="12"/>
      <c r="AV134" s="57"/>
      <c r="AW134" s="12"/>
      <c r="AX134" s="57"/>
      <c r="AY134" s="12"/>
      <c r="AZ134" s="57"/>
      <c r="BA134" s="12"/>
      <c r="BB134" s="57"/>
      <c r="BC134" s="12"/>
      <c r="BD134" s="12"/>
      <c r="BE134" s="38"/>
      <c r="BF134" s="38"/>
      <c r="BG134" s="37"/>
      <c r="BH134" s="38"/>
      <c r="BI134" s="37"/>
      <c r="BJ134" s="12"/>
      <c r="BK134" s="37"/>
      <c r="BL134" s="37"/>
      <c r="BM134" s="37"/>
      <c r="BN134" s="37"/>
      <c r="BO134" s="37"/>
      <c r="BP134" s="12"/>
      <c r="BQ134" s="57"/>
      <c r="BR134" s="57"/>
      <c r="BS134" s="12"/>
      <c r="BT134" s="57"/>
      <c r="BU134" s="12"/>
      <c r="BV134" s="12"/>
      <c r="BW134" s="12"/>
      <c r="BX134" s="12"/>
      <c r="BY134" s="12"/>
      <c r="BZ134" s="12"/>
      <c r="CA134" s="12"/>
      <c r="CB134" s="12"/>
      <c r="CC134" s="57"/>
      <c r="CD134" s="57"/>
      <c r="CE134" s="12"/>
      <c r="CF134" s="57"/>
      <c r="CG134" s="12"/>
      <c r="CH134" s="12"/>
      <c r="CI134" s="40"/>
      <c r="CJ134" s="40"/>
      <c r="CK134" s="40"/>
      <c r="CL134" s="40"/>
      <c r="CM134" s="40"/>
      <c r="CN134" s="40"/>
      <c r="CO134" s="40"/>
      <c r="CP134" s="40"/>
      <c r="CQ134" s="40"/>
      <c r="CR134" s="12"/>
      <c r="CS134" s="37"/>
      <c r="CT134" s="37"/>
      <c r="CU134" s="37"/>
      <c r="CV134" s="37"/>
      <c r="CW134" s="37"/>
      <c r="CX134" s="40"/>
      <c r="CY134" s="40"/>
      <c r="CZ134" s="40"/>
      <c r="DA134" s="40"/>
      <c r="DB134" s="12"/>
      <c r="DC134" s="12"/>
    </row>
    <row r="135" ht="15" customHeight="1">
      <c r="A135" s="37"/>
      <c r="B135" s="38"/>
      <c r="C135" s="37"/>
      <c r="D135" s="38"/>
      <c r="E135" s="37"/>
      <c r="F135" s="38"/>
      <c r="G135" s="37"/>
      <c r="H135" s="38"/>
      <c r="I135" s="37"/>
      <c r="J135" s="38"/>
      <c r="K135" s="37"/>
      <c r="L135" s="38"/>
      <c r="M135" s="37"/>
      <c r="N135" s="12"/>
      <c r="O135" s="12"/>
      <c r="P135" s="57"/>
      <c r="Q135" s="12"/>
      <c r="R135" s="57"/>
      <c r="S135" s="12"/>
      <c r="T135" s="57"/>
      <c r="U135" s="12"/>
      <c r="V135" s="57"/>
      <c r="W135" s="12"/>
      <c r="X135" s="57"/>
      <c r="Y135" s="12"/>
      <c r="Z135" s="57"/>
      <c r="AA135" s="12"/>
      <c r="AB135" s="12"/>
      <c r="AC135" s="57"/>
      <c r="AD135" s="57"/>
      <c r="AE135" s="12"/>
      <c r="AF135" s="57"/>
      <c r="AG135" s="12"/>
      <c r="AH135" s="57"/>
      <c r="AI135" s="12"/>
      <c r="AJ135" s="57"/>
      <c r="AK135" s="12"/>
      <c r="AL135" s="57"/>
      <c r="AM135" s="12"/>
      <c r="AN135" s="57"/>
      <c r="AO135" s="12"/>
      <c r="AP135" s="12"/>
      <c r="AQ135" s="57"/>
      <c r="AR135" s="57"/>
      <c r="AS135" s="12"/>
      <c r="AT135" s="57"/>
      <c r="AU135" s="12"/>
      <c r="AV135" s="57"/>
      <c r="AW135" s="12"/>
      <c r="AX135" s="57"/>
      <c r="AY135" s="12"/>
      <c r="AZ135" s="57"/>
      <c r="BA135" s="12"/>
      <c r="BB135" s="57"/>
      <c r="BC135" s="12"/>
      <c r="BD135" s="41"/>
      <c r="BE135" t="s" s="17">
        <v>174</v>
      </c>
      <c r="BF135" t="s" s="17">
        <v>361</v>
      </c>
      <c r="BG135" s="55"/>
      <c r="BH135" t="s" s="17">
        <v>362</v>
      </c>
      <c r="BI135" s="55"/>
      <c r="BJ135" s="34"/>
      <c r="BK135" t="s" s="17">
        <v>1591</v>
      </c>
      <c r="BL135" t="s" s="17">
        <v>361</v>
      </c>
      <c r="BM135" s="55"/>
      <c r="BN135" t="s" s="17">
        <v>362</v>
      </c>
      <c r="BO135" s="55"/>
      <c r="BP135" s="49"/>
      <c r="BQ135" s="57"/>
      <c r="BR135" s="57"/>
      <c r="BS135" s="12"/>
      <c r="BT135" s="57"/>
      <c r="BU135" s="12"/>
      <c r="BV135" s="12"/>
      <c r="BW135" s="12"/>
      <c r="BX135" s="12"/>
      <c r="BY135" s="12"/>
      <c r="BZ135" s="12"/>
      <c r="CA135" s="12"/>
      <c r="CB135" s="12"/>
      <c r="CC135" s="57"/>
      <c r="CD135" s="57"/>
      <c r="CE135" s="12"/>
      <c r="CF135" s="57"/>
      <c r="CG135" s="12"/>
      <c r="CH135" s="12"/>
      <c r="CI135" s="12"/>
      <c r="CJ135" s="12"/>
      <c r="CK135" s="12"/>
      <c r="CL135" s="12"/>
      <c r="CM135" s="12"/>
      <c r="CN135" s="12"/>
      <c r="CO135" s="12"/>
      <c r="CP135" s="12"/>
      <c r="CQ135" s="12"/>
      <c r="CR135" s="41"/>
      <c r="CS135" t="s" s="21">
        <v>345</v>
      </c>
      <c r="CT135" t="s" s="21">
        <v>371</v>
      </c>
      <c r="CU135" s="60"/>
      <c r="CV135" s="60"/>
      <c r="CW135" s="60"/>
      <c r="CX135" s="49"/>
      <c r="CY135" s="12"/>
      <c r="CZ135" s="12"/>
      <c r="DA135" s="12"/>
      <c r="DB135" s="12"/>
      <c r="DC135" s="12"/>
    </row>
    <row r="136" ht="42.45" customHeight="1">
      <c r="A136" t="s" s="7">
        <v>45</v>
      </c>
      <c r="B136" t="s" s="7">
        <v>361</v>
      </c>
      <c r="C136" s="25"/>
      <c r="D136" t="s" s="7">
        <v>362</v>
      </c>
      <c r="E136" s="25"/>
      <c r="F136" t="s" s="45">
        <v>363</v>
      </c>
      <c r="G136" s="46"/>
      <c r="H136" t="s" s="45">
        <v>364</v>
      </c>
      <c r="I136" s="46"/>
      <c r="J136" t="s" s="7">
        <v>365</v>
      </c>
      <c r="K136" s="25"/>
      <c r="L136" t="s" s="7">
        <v>366</v>
      </c>
      <c r="M136" s="25"/>
      <c r="N136" s="49"/>
      <c r="O136" s="12"/>
      <c r="P136" s="57"/>
      <c r="Q136" s="12"/>
      <c r="R136" s="57"/>
      <c r="S136" s="12"/>
      <c r="T136" s="57"/>
      <c r="U136" s="12"/>
      <c r="V136" s="57"/>
      <c r="W136" s="12"/>
      <c r="X136" s="57"/>
      <c r="Y136" s="12"/>
      <c r="Z136" s="57"/>
      <c r="AA136" s="12"/>
      <c r="AB136" s="12"/>
      <c r="AC136" s="57"/>
      <c r="AD136" s="57"/>
      <c r="AE136" s="12"/>
      <c r="AF136" s="57"/>
      <c r="AG136" s="12"/>
      <c r="AH136" s="57"/>
      <c r="AI136" s="12"/>
      <c r="AJ136" s="57"/>
      <c r="AK136" s="12"/>
      <c r="AL136" s="57"/>
      <c r="AM136" s="12"/>
      <c r="AN136" s="57"/>
      <c r="AO136" s="12"/>
      <c r="AP136" s="12"/>
      <c r="AQ136" s="57"/>
      <c r="AR136" s="57"/>
      <c r="AS136" s="12"/>
      <c r="AT136" s="57"/>
      <c r="AU136" s="12"/>
      <c r="AV136" s="57"/>
      <c r="AW136" s="12"/>
      <c r="AX136" s="57"/>
      <c r="AY136" s="12"/>
      <c r="AZ136" s="57"/>
      <c r="BA136" s="12"/>
      <c r="BB136" s="57"/>
      <c r="BC136" s="12"/>
      <c r="BD136" s="41"/>
      <c r="BE136" t="s" s="17">
        <v>373</v>
      </c>
      <c r="BF136" t="s" s="17">
        <v>1592</v>
      </c>
      <c r="BG136" t="s" s="17">
        <v>375</v>
      </c>
      <c r="BH136" t="s" s="17">
        <v>1593</v>
      </c>
      <c r="BI136" t="s" s="17">
        <v>377</v>
      </c>
      <c r="BJ136" s="34"/>
      <c r="BK136" t="s" s="17">
        <v>373</v>
      </c>
      <c r="BL136" t="s" s="17">
        <v>1592</v>
      </c>
      <c r="BM136" t="s" s="17">
        <v>375</v>
      </c>
      <c r="BN136" t="s" s="17">
        <v>1593</v>
      </c>
      <c r="BO136" t="s" s="17">
        <v>377</v>
      </c>
      <c r="BP136" s="49"/>
      <c r="BQ136" s="57"/>
      <c r="BR136" s="57"/>
      <c r="BS136" s="12"/>
      <c r="BT136" s="57"/>
      <c r="BU136" s="12"/>
      <c r="BV136" s="12"/>
      <c r="BW136" s="12"/>
      <c r="BX136" s="12"/>
      <c r="BY136" s="12"/>
      <c r="BZ136" s="12"/>
      <c r="CA136" s="12"/>
      <c r="CB136" s="12"/>
      <c r="CC136" s="57"/>
      <c r="CD136" s="57"/>
      <c r="CE136" s="12"/>
      <c r="CF136" s="57"/>
      <c r="CG136" s="12"/>
      <c r="CH136" s="12"/>
      <c r="CI136" s="12"/>
      <c r="CJ136" s="12"/>
      <c r="CK136" s="12"/>
      <c r="CL136" s="12"/>
      <c r="CM136" s="12"/>
      <c r="CN136" s="12"/>
      <c r="CO136" s="12"/>
      <c r="CP136" s="12"/>
      <c r="CQ136" s="12"/>
      <c r="CR136" s="41"/>
      <c r="CS136" s="60"/>
      <c r="CT136" t="s" s="21">
        <v>398</v>
      </c>
      <c r="CU136" s="60"/>
      <c r="CV136" t="s" s="21">
        <v>399</v>
      </c>
      <c r="CW136" s="60"/>
      <c r="CX136" s="49"/>
      <c r="CY136" s="12"/>
      <c r="CZ136" s="12"/>
      <c r="DA136" s="12"/>
      <c r="DB136" s="12"/>
      <c r="DC136" s="12"/>
    </row>
    <row r="137" ht="31" customHeight="1">
      <c r="A137" t="s" s="7">
        <v>373</v>
      </c>
      <c r="B137" t="s" s="7">
        <v>374</v>
      </c>
      <c r="C137" t="s" s="7">
        <v>375</v>
      </c>
      <c r="D137" t="s" s="7">
        <v>378</v>
      </c>
      <c r="E137" t="s" s="7">
        <v>377</v>
      </c>
      <c r="F137" t="s" s="45">
        <v>642</v>
      </c>
      <c r="G137" t="s" s="45">
        <v>379</v>
      </c>
      <c r="H137" t="s" s="45">
        <v>658</v>
      </c>
      <c r="I137" t="s" s="45">
        <v>381</v>
      </c>
      <c r="J137" t="s" s="7">
        <v>382</v>
      </c>
      <c r="K137" t="s" s="7">
        <v>383</v>
      </c>
      <c r="L137" t="s" s="7">
        <v>384</v>
      </c>
      <c r="M137" t="s" s="7">
        <v>385</v>
      </c>
      <c r="N137" s="49"/>
      <c r="O137" s="12"/>
      <c r="P137" s="57"/>
      <c r="Q137" s="12"/>
      <c r="R137" s="57"/>
      <c r="S137" s="12"/>
      <c r="T137" s="57"/>
      <c r="U137" s="12"/>
      <c r="V137" s="57"/>
      <c r="W137" s="12"/>
      <c r="X137" s="57"/>
      <c r="Y137" s="12"/>
      <c r="Z137" s="57"/>
      <c r="AA137" s="12"/>
      <c r="AB137" s="12"/>
      <c r="AC137" s="57"/>
      <c r="AD137" s="57"/>
      <c r="AE137" s="12"/>
      <c r="AF137" s="57"/>
      <c r="AG137" s="12"/>
      <c r="AH137" s="57"/>
      <c r="AI137" s="12"/>
      <c r="AJ137" s="57"/>
      <c r="AK137" s="12"/>
      <c r="AL137" s="57"/>
      <c r="AM137" s="12"/>
      <c r="AN137" s="57"/>
      <c r="AO137" s="12"/>
      <c r="AP137" s="12"/>
      <c r="AQ137" s="57"/>
      <c r="AR137" s="57"/>
      <c r="AS137" s="12"/>
      <c r="AT137" s="57"/>
      <c r="AU137" s="12"/>
      <c r="AV137" s="57"/>
      <c r="AW137" s="12"/>
      <c r="AX137" s="57"/>
      <c r="AY137" s="12"/>
      <c r="AZ137" s="57"/>
      <c r="BA137" s="12"/>
      <c r="BB137" s="57"/>
      <c r="BC137" s="12"/>
      <c r="BD137" s="41"/>
      <c r="BE137" t="s" s="17">
        <v>400</v>
      </c>
      <c r="BF137" t="s" s="17">
        <v>1594</v>
      </c>
      <c r="BG137" t="s" s="17">
        <v>401</v>
      </c>
      <c r="BH137" t="s" s="17">
        <v>1595</v>
      </c>
      <c r="BI137" t="s" s="17">
        <v>403</v>
      </c>
      <c r="BJ137" s="34"/>
      <c r="BK137" t="s" s="17">
        <v>400</v>
      </c>
      <c r="BL137" t="s" s="17">
        <v>1594</v>
      </c>
      <c r="BM137" t="s" s="17">
        <v>401</v>
      </c>
      <c r="BN137" t="s" s="17">
        <v>1595</v>
      </c>
      <c r="BO137" t="s" s="17">
        <v>403</v>
      </c>
      <c r="BP137" s="49"/>
      <c r="BQ137" s="57"/>
      <c r="BR137" s="57"/>
      <c r="BS137" s="12"/>
      <c r="BT137" s="57"/>
      <c r="BU137" s="12"/>
      <c r="BV137" s="12"/>
      <c r="BW137" s="12"/>
      <c r="BX137" s="12"/>
      <c r="BY137" s="12"/>
      <c r="BZ137" s="12"/>
      <c r="CA137" s="12"/>
      <c r="CB137" s="12"/>
      <c r="CC137" s="57"/>
      <c r="CD137" s="57"/>
      <c r="CE137" s="12"/>
      <c r="CF137" s="57"/>
      <c r="CG137" s="12"/>
      <c r="CH137" s="12"/>
      <c r="CI137" s="12"/>
      <c r="CJ137" s="12"/>
      <c r="CK137" s="12"/>
      <c r="CL137" s="12"/>
      <c r="CM137" s="12"/>
      <c r="CN137" s="12"/>
      <c r="CO137" s="12"/>
      <c r="CP137" s="12"/>
      <c r="CQ137" s="12"/>
      <c r="CR137" s="41"/>
      <c r="CS137" t="s" s="63">
        <v>637</v>
      </c>
      <c r="CT137" t="s" s="63">
        <v>1596</v>
      </c>
      <c r="CU137" t="s" s="63">
        <v>639</v>
      </c>
      <c r="CV137" t="s" s="63">
        <v>1597</v>
      </c>
      <c r="CW137" t="s" s="63">
        <v>641</v>
      </c>
      <c r="CX137" s="49"/>
      <c r="CY137" s="12"/>
      <c r="CZ137" s="12"/>
      <c r="DA137" s="12"/>
      <c r="DB137" s="12"/>
      <c r="DC137" s="12"/>
    </row>
    <row r="138" ht="45" customHeight="1">
      <c r="A138" t="s" s="7">
        <v>400</v>
      </c>
      <c r="B138" t="s" s="7">
        <v>382</v>
      </c>
      <c r="C138" t="s" s="7">
        <v>401</v>
      </c>
      <c r="D138" t="s" s="7">
        <v>402</v>
      </c>
      <c r="E138" t="s" s="7">
        <v>403</v>
      </c>
      <c r="F138" t="s" s="45">
        <v>193</v>
      </c>
      <c r="G138" t="s" s="45">
        <v>404</v>
      </c>
      <c r="H138" t="s" s="45">
        <v>658</v>
      </c>
      <c r="I138" t="s" s="45">
        <v>405</v>
      </c>
      <c r="J138" t="s" s="7">
        <v>382</v>
      </c>
      <c r="K138" t="s" s="7">
        <v>406</v>
      </c>
      <c r="L138" t="s" s="7">
        <v>384</v>
      </c>
      <c r="M138" t="s" s="7">
        <v>407</v>
      </c>
      <c r="N138" s="49"/>
      <c r="O138" s="12"/>
      <c r="P138" s="57"/>
      <c r="Q138" s="12"/>
      <c r="R138" s="57"/>
      <c r="S138" s="12"/>
      <c r="T138" s="57"/>
      <c r="U138" s="12"/>
      <c r="V138" s="57"/>
      <c r="W138" s="12"/>
      <c r="X138" s="57"/>
      <c r="Y138" s="12"/>
      <c r="Z138" s="57"/>
      <c r="AA138" s="12"/>
      <c r="AB138" s="12"/>
      <c r="AC138" s="57"/>
      <c r="AD138" s="57"/>
      <c r="AE138" s="12"/>
      <c r="AF138" s="57"/>
      <c r="AG138" s="12"/>
      <c r="AH138" s="57"/>
      <c r="AI138" s="12"/>
      <c r="AJ138" s="57"/>
      <c r="AK138" s="12"/>
      <c r="AL138" s="57"/>
      <c r="AM138" s="12"/>
      <c r="AN138" s="57"/>
      <c r="AO138" s="12"/>
      <c r="AP138" s="12"/>
      <c r="AQ138" s="57"/>
      <c r="AR138" s="57"/>
      <c r="AS138" s="12"/>
      <c r="AT138" s="57"/>
      <c r="AU138" s="12"/>
      <c r="AV138" s="57"/>
      <c r="AW138" s="12"/>
      <c r="AX138" s="57"/>
      <c r="AY138" s="12"/>
      <c r="AZ138" s="57"/>
      <c r="BA138" s="12"/>
      <c r="BB138" s="57"/>
      <c r="BC138" s="12"/>
      <c r="BD138" s="41"/>
      <c r="BE138" t="s" s="17">
        <v>426</v>
      </c>
      <c r="BF138" t="s" s="17">
        <v>1598</v>
      </c>
      <c r="BG138" t="s" s="17">
        <v>428</v>
      </c>
      <c r="BH138" t="s" s="17">
        <v>1599</v>
      </c>
      <c r="BI138" t="s" s="17">
        <v>430</v>
      </c>
      <c r="BJ138" s="34"/>
      <c r="BK138" t="s" s="17">
        <v>426</v>
      </c>
      <c r="BL138" t="s" s="17">
        <v>1598</v>
      </c>
      <c r="BM138" t="s" s="17">
        <v>428</v>
      </c>
      <c r="BN138" t="s" s="17">
        <v>1599</v>
      </c>
      <c r="BO138" t="s" s="17">
        <v>430</v>
      </c>
      <c r="BP138" s="49"/>
      <c r="BQ138" s="57"/>
      <c r="BR138" s="57"/>
      <c r="BS138" s="12"/>
      <c r="BT138" s="57"/>
      <c r="BU138" s="12"/>
      <c r="BV138" s="12"/>
      <c r="BW138" s="12"/>
      <c r="BX138" s="12"/>
      <c r="BY138" s="12"/>
      <c r="BZ138" s="12"/>
      <c r="CA138" s="12"/>
      <c r="CB138" s="12"/>
      <c r="CC138" s="57"/>
      <c r="CD138" s="57"/>
      <c r="CE138" s="12"/>
      <c r="CF138" s="57"/>
      <c r="CG138" s="12"/>
      <c r="CH138" s="12"/>
      <c r="CI138" s="12"/>
      <c r="CJ138" s="12"/>
      <c r="CK138" s="12"/>
      <c r="CL138" s="12"/>
      <c r="CM138" s="12"/>
      <c r="CN138" s="12"/>
      <c r="CO138" s="12"/>
      <c r="CP138" s="12"/>
      <c r="CQ138" s="12"/>
      <c r="CR138" s="41"/>
      <c r="CS138" t="s" s="63">
        <v>670</v>
      </c>
      <c r="CT138" t="s" s="63">
        <v>1600</v>
      </c>
      <c r="CU138" t="s" s="63">
        <v>672</v>
      </c>
      <c r="CV138" t="s" s="63">
        <v>1601</v>
      </c>
      <c r="CW138" t="s" s="63">
        <v>674</v>
      </c>
      <c r="CX138" s="49"/>
      <c r="CY138" s="12"/>
      <c r="CZ138" s="12"/>
      <c r="DA138" s="12"/>
      <c r="DB138" s="12"/>
      <c r="DC138" s="12"/>
    </row>
    <row r="139" ht="45" customHeight="1">
      <c r="A139" t="s" s="7">
        <v>426</v>
      </c>
      <c r="B139" t="s" s="7">
        <v>427</v>
      </c>
      <c r="C139" t="s" s="7">
        <v>428</v>
      </c>
      <c r="D139" t="s" s="7">
        <v>429</v>
      </c>
      <c r="E139" t="s" s="7">
        <v>430</v>
      </c>
      <c r="F139" t="s" s="45">
        <v>718</v>
      </c>
      <c r="G139" t="s" s="45">
        <v>432</v>
      </c>
      <c r="H139" t="s" s="45">
        <v>1602</v>
      </c>
      <c r="I139" t="s" s="45">
        <v>434</v>
      </c>
      <c r="J139" t="s" s="7">
        <v>427</v>
      </c>
      <c r="K139" t="s" s="7">
        <v>435</v>
      </c>
      <c r="L139" t="s" s="7">
        <v>429</v>
      </c>
      <c r="M139" t="s" s="7">
        <v>436</v>
      </c>
      <c r="N139" s="49"/>
      <c r="O139" s="12"/>
      <c r="P139" s="57"/>
      <c r="Q139" s="12"/>
      <c r="R139" s="57"/>
      <c r="S139" s="12"/>
      <c r="T139" s="57"/>
      <c r="U139" s="12"/>
      <c r="V139" s="57"/>
      <c r="W139" s="12"/>
      <c r="X139" s="57"/>
      <c r="Y139" s="12"/>
      <c r="Z139" s="57"/>
      <c r="AA139" s="12"/>
      <c r="AB139" s="12"/>
      <c r="AC139" s="57"/>
      <c r="AD139" s="57"/>
      <c r="AE139" s="12"/>
      <c r="AF139" s="57"/>
      <c r="AG139" s="12"/>
      <c r="AH139" s="57"/>
      <c r="AI139" s="12"/>
      <c r="AJ139" s="57"/>
      <c r="AK139" s="12"/>
      <c r="AL139" s="57"/>
      <c r="AM139" s="12"/>
      <c r="AN139" s="57"/>
      <c r="AO139" s="12"/>
      <c r="AP139" s="12"/>
      <c r="AQ139" s="57"/>
      <c r="AR139" s="57"/>
      <c r="AS139" s="12"/>
      <c r="AT139" s="57"/>
      <c r="AU139" s="12"/>
      <c r="AV139" s="57"/>
      <c r="AW139" s="12"/>
      <c r="AX139" s="57"/>
      <c r="AY139" s="12"/>
      <c r="AZ139" s="57"/>
      <c r="BA139" s="12"/>
      <c r="BB139" s="57"/>
      <c r="BC139" s="12"/>
      <c r="BD139" s="41"/>
      <c r="BE139" t="s" s="17">
        <v>462</v>
      </c>
      <c r="BF139" t="s" s="17">
        <v>1603</v>
      </c>
      <c r="BG139" t="s" s="17">
        <v>464</v>
      </c>
      <c r="BH139" t="s" s="17">
        <v>1604</v>
      </c>
      <c r="BI139" t="s" s="17">
        <v>466</v>
      </c>
      <c r="BJ139" s="34"/>
      <c r="BK139" t="s" s="17">
        <v>462</v>
      </c>
      <c r="BL139" t="s" s="17">
        <v>1603</v>
      </c>
      <c r="BM139" t="s" s="17">
        <v>464</v>
      </c>
      <c r="BN139" t="s" s="17">
        <v>1604</v>
      </c>
      <c r="BO139" t="s" s="17">
        <v>466</v>
      </c>
      <c r="BP139" s="49"/>
      <c r="BQ139" s="57"/>
      <c r="BR139" s="57"/>
      <c r="BS139" s="12"/>
      <c r="BT139" s="57"/>
      <c r="BU139" s="12"/>
      <c r="BV139" s="12"/>
      <c r="BW139" s="12"/>
      <c r="BX139" s="12"/>
      <c r="BY139" s="12"/>
      <c r="BZ139" s="12"/>
      <c r="CA139" s="12"/>
      <c r="CB139" s="12"/>
      <c r="CC139" s="57"/>
      <c r="CD139" s="57"/>
      <c r="CE139" s="12"/>
      <c r="CF139" s="57"/>
      <c r="CG139" s="12"/>
      <c r="CH139" s="12"/>
      <c r="CI139" s="12"/>
      <c r="CJ139" s="12"/>
      <c r="CK139" s="12"/>
      <c r="CL139" s="12"/>
      <c r="CM139" s="12"/>
      <c r="CN139" s="12"/>
      <c r="CO139" s="12"/>
      <c r="CP139" s="12"/>
      <c r="CQ139" s="12"/>
      <c r="CR139" s="41"/>
      <c r="CS139" t="s" s="63">
        <v>698</v>
      </c>
      <c r="CT139" t="s" s="63">
        <v>1605</v>
      </c>
      <c r="CU139" t="s" s="63">
        <v>700</v>
      </c>
      <c r="CV139" t="s" s="63">
        <v>1606</v>
      </c>
      <c r="CW139" t="s" s="63">
        <v>702</v>
      </c>
      <c r="CX139" s="49"/>
      <c r="CY139" s="12"/>
      <c r="CZ139" s="12"/>
      <c r="DA139" s="12"/>
      <c r="DB139" s="12"/>
      <c r="DC139" s="12"/>
    </row>
    <row r="140" ht="45" customHeight="1">
      <c r="A140" t="s" s="7">
        <v>462</v>
      </c>
      <c r="B140" t="s" s="7">
        <v>463</v>
      </c>
      <c r="C140" t="s" s="7">
        <v>464</v>
      </c>
      <c r="D140" t="s" s="7">
        <v>465</v>
      </c>
      <c r="E140" t="s" s="7">
        <v>466</v>
      </c>
      <c r="F140" t="s" s="45">
        <v>718</v>
      </c>
      <c r="G140" t="s" s="45">
        <v>467</v>
      </c>
      <c r="H140" t="s" s="45">
        <v>733</v>
      </c>
      <c r="I140" t="s" s="45">
        <v>468</v>
      </c>
      <c r="J140" t="s" s="7">
        <v>463</v>
      </c>
      <c r="K140" t="s" s="7">
        <v>469</v>
      </c>
      <c r="L140" t="s" s="7">
        <v>465</v>
      </c>
      <c r="M140" t="s" s="7">
        <v>470</v>
      </c>
      <c r="N140" s="49"/>
      <c r="O140" s="12"/>
      <c r="P140" s="57"/>
      <c r="Q140" s="12"/>
      <c r="R140" s="57"/>
      <c r="S140" s="12"/>
      <c r="T140" s="57"/>
      <c r="U140" s="12"/>
      <c r="V140" s="57"/>
      <c r="W140" s="12"/>
      <c r="X140" s="57"/>
      <c r="Y140" s="12"/>
      <c r="Z140" s="57"/>
      <c r="AA140" s="12"/>
      <c r="AB140" s="12"/>
      <c r="AC140" s="57"/>
      <c r="AD140" s="57"/>
      <c r="AE140" s="12"/>
      <c r="AF140" s="57"/>
      <c r="AG140" s="12"/>
      <c r="AH140" s="57"/>
      <c r="AI140" s="12"/>
      <c r="AJ140" s="57"/>
      <c r="AK140" s="12"/>
      <c r="AL140" s="57"/>
      <c r="AM140" s="12"/>
      <c r="AN140" s="57"/>
      <c r="AO140" s="12"/>
      <c r="AP140" s="12"/>
      <c r="AQ140" s="57"/>
      <c r="AR140" s="57"/>
      <c r="AS140" s="12"/>
      <c r="AT140" s="57"/>
      <c r="AU140" s="12"/>
      <c r="AV140" s="57"/>
      <c r="AW140" s="12"/>
      <c r="AX140" s="57"/>
      <c r="AY140" s="12"/>
      <c r="AZ140" s="57"/>
      <c r="BA140" s="12"/>
      <c r="BB140" s="57"/>
      <c r="BC140" s="12"/>
      <c r="BD140" s="41"/>
      <c r="BE140" t="s" s="17">
        <v>492</v>
      </c>
      <c r="BF140" t="s" s="17">
        <v>1607</v>
      </c>
      <c r="BG140" t="s" s="17">
        <v>494</v>
      </c>
      <c r="BH140" t="s" s="17">
        <v>1599</v>
      </c>
      <c r="BI140" t="s" s="17">
        <v>496</v>
      </c>
      <c r="BJ140" s="34"/>
      <c r="BK140" t="s" s="17">
        <v>492</v>
      </c>
      <c r="BL140" t="s" s="17">
        <v>1607</v>
      </c>
      <c r="BM140" t="s" s="17">
        <v>494</v>
      </c>
      <c r="BN140" t="s" s="17">
        <v>1599</v>
      </c>
      <c r="BO140" t="s" s="17">
        <v>496</v>
      </c>
      <c r="BP140" s="49"/>
      <c r="BQ140" s="57"/>
      <c r="BR140" s="57"/>
      <c r="BS140" s="12"/>
      <c r="BT140" s="57"/>
      <c r="BU140" s="12"/>
      <c r="BV140" s="12"/>
      <c r="BW140" s="12"/>
      <c r="BX140" s="12"/>
      <c r="BY140" s="12"/>
      <c r="BZ140" s="12"/>
      <c r="CA140" s="12"/>
      <c r="CB140" s="12"/>
      <c r="CC140" s="57"/>
      <c r="CD140" s="57"/>
      <c r="CE140" s="12"/>
      <c r="CF140" s="57"/>
      <c r="CG140" s="12"/>
      <c r="CH140" s="12"/>
      <c r="CI140" s="12"/>
      <c r="CJ140" s="12"/>
      <c r="CK140" s="12"/>
      <c r="CL140" s="12"/>
      <c r="CM140" s="12"/>
      <c r="CN140" s="12"/>
      <c r="CO140" s="12"/>
      <c r="CP140" s="12"/>
      <c r="CQ140" s="12"/>
      <c r="CR140" s="12"/>
      <c r="CS140" s="37"/>
      <c r="CT140" s="37"/>
      <c r="CU140" s="37"/>
      <c r="CV140" s="37"/>
      <c r="CW140" s="37"/>
      <c r="CX140" s="69"/>
      <c r="CY140" s="69"/>
      <c r="CZ140" s="69"/>
      <c r="DA140" s="69"/>
      <c r="DB140" s="12"/>
      <c r="DC140" s="12"/>
    </row>
    <row r="141" ht="42.45" customHeight="1">
      <c r="A141" t="s" s="7">
        <v>492</v>
      </c>
      <c r="B141" t="s" s="7">
        <v>499</v>
      </c>
      <c r="C141" t="s" s="7">
        <v>494</v>
      </c>
      <c r="D141" t="s" s="7">
        <v>429</v>
      </c>
      <c r="E141" t="s" s="7">
        <v>496</v>
      </c>
      <c r="F141" t="s" s="45">
        <v>718</v>
      </c>
      <c r="G141" t="s" s="45">
        <v>497</v>
      </c>
      <c r="H141" t="s" s="45">
        <v>1602</v>
      </c>
      <c r="I141" t="s" s="45">
        <v>498</v>
      </c>
      <c r="J141" t="s" s="7">
        <v>499</v>
      </c>
      <c r="K141" t="s" s="7">
        <v>500</v>
      </c>
      <c r="L141" t="s" s="7">
        <v>429</v>
      </c>
      <c r="M141" t="s" s="7">
        <v>501</v>
      </c>
      <c r="N141" s="49"/>
      <c r="O141" s="12"/>
      <c r="P141" s="57"/>
      <c r="Q141" s="12"/>
      <c r="R141" s="57"/>
      <c r="S141" s="12"/>
      <c r="T141" s="57"/>
      <c r="U141" s="12"/>
      <c r="V141" s="57"/>
      <c r="W141" s="12"/>
      <c r="X141" s="57"/>
      <c r="Y141" s="12"/>
      <c r="Z141" s="57"/>
      <c r="AA141" s="12"/>
      <c r="AB141" s="12"/>
      <c r="AC141" s="57"/>
      <c r="AD141" s="57"/>
      <c r="AE141" s="12"/>
      <c r="AF141" s="57"/>
      <c r="AG141" s="12"/>
      <c r="AH141" s="57"/>
      <c r="AI141" s="12"/>
      <c r="AJ141" s="57"/>
      <c r="AK141" s="12"/>
      <c r="AL141" s="57"/>
      <c r="AM141" s="12"/>
      <c r="AN141" s="57"/>
      <c r="AO141" s="12"/>
      <c r="AP141" s="12"/>
      <c r="AQ141" s="57"/>
      <c r="AR141" s="57"/>
      <c r="AS141" s="12"/>
      <c r="AT141" s="57"/>
      <c r="AU141" s="12"/>
      <c r="AV141" s="57"/>
      <c r="AW141" s="12"/>
      <c r="AX141" s="57"/>
      <c r="AY141" s="12"/>
      <c r="AZ141" s="57"/>
      <c r="BA141" s="12"/>
      <c r="BB141" s="57"/>
      <c r="BC141" s="12"/>
      <c r="BD141" s="41"/>
      <c r="BE141" t="s" s="17">
        <v>523</v>
      </c>
      <c r="BF141" t="s" s="17">
        <v>1608</v>
      </c>
      <c r="BG141" t="s" s="17">
        <v>525</v>
      </c>
      <c r="BH141" t="s" s="17">
        <v>1604</v>
      </c>
      <c r="BI141" t="s" s="17">
        <v>526</v>
      </c>
      <c r="BJ141" s="34"/>
      <c r="BK141" t="s" s="17">
        <v>523</v>
      </c>
      <c r="BL141" t="s" s="17">
        <v>1608</v>
      </c>
      <c r="BM141" t="s" s="17">
        <v>525</v>
      </c>
      <c r="BN141" t="s" s="17">
        <v>1604</v>
      </c>
      <c r="BO141" t="s" s="17">
        <v>526</v>
      </c>
      <c r="BP141" s="49"/>
      <c r="BQ141" s="57"/>
      <c r="BR141" s="57"/>
      <c r="BS141" s="12"/>
      <c r="BT141" s="57"/>
      <c r="BU141" s="12"/>
      <c r="BV141" s="12"/>
      <c r="BW141" s="12"/>
      <c r="BX141" s="12"/>
      <c r="BY141" s="12"/>
      <c r="BZ141" s="12"/>
      <c r="CA141" s="12"/>
      <c r="CB141" s="12"/>
      <c r="CC141" s="57"/>
      <c r="CD141" s="57"/>
      <c r="CE141" s="12"/>
      <c r="CF141" s="57"/>
      <c r="CG141" s="12"/>
      <c r="CH141" s="12"/>
      <c r="CI141" s="12"/>
      <c r="CJ141" s="12"/>
      <c r="CK141" s="12"/>
      <c r="CL141" s="12"/>
      <c r="CM141" s="12"/>
      <c r="CN141" s="12"/>
      <c r="CO141" s="12"/>
      <c r="CP141" s="12"/>
      <c r="CQ141" s="12"/>
      <c r="CR141" s="41"/>
      <c r="CS141" t="s" s="21">
        <v>347</v>
      </c>
      <c r="CT141" t="s" s="21">
        <v>371</v>
      </c>
      <c r="CU141" s="60"/>
      <c r="CV141" s="60"/>
      <c r="CW141" s="60"/>
      <c r="CX141" t="s" s="21">
        <v>372</v>
      </c>
      <c r="CY141" s="60"/>
      <c r="CZ141" s="60"/>
      <c r="DA141" s="60"/>
      <c r="DB141" s="49"/>
      <c r="DC141" s="12"/>
    </row>
    <row r="142" ht="56.25" customHeight="1">
      <c r="A142" t="s" s="7">
        <v>523</v>
      </c>
      <c r="B142" t="s" s="7">
        <v>524</v>
      </c>
      <c r="C142" t="s" s="7">
        <v>525</v>
      </c>
      <c r="D142" t="s" s="7">
        <v>465</v>
      </c>
      <c r="E142" t="s" s="7">
        <v>526</v>
      </c>
      <c r="F142" t="s" s="45">
        <v>718</v>
      </c>
      <c r="G142" t="s" s="45">
        <v>527</v>
      </c>
      <c r="H142" t="s" s="45">
        <v>733</v>
      </c>
      <c r="I142" t="s" s="45">
        <v>528</v>
      </c>
      <c r="J142" t="s" s="7">
        <v>524</v>
      </c>
      <c r="K142" t="s" s="7">
        <v>529</v>
      </c>
      <c r="L142" t="s" s="7">
        <v>465</v>
      </c>
      <c r="M142" t="s" s="7">
        <v>530</v>
      </c>
      <c r="N142" s="49"/>
      <c r="O142" s="12"/>
      <c r="P142" s="57"/>
      <c r="Q142" s="12"/>
      <c r="R142" s="57"/>
      <c r="S142" s="12"/>
      <c r="T142" s="57"/>
      <c r="U142" s="12"/>
      <c r="V142" s="57"/>
      <c r="W142" s="12"/>
      <c r="X142" s="57"/>
      <c r="Y142" s="12"/>
      <c r="Z142" s="57"/>
      <c r="AA142" s="12"/>
      <c r="AB142" s="12"/>
      <c r="AC142" s="57"/>
      <c r="AD142" s="57"/>
      <c r="AE142" s="12"/>
      <c r="AF142" s="57"/>
      <c r="AG142" s="12"/>
      <c r="AH142" s="57"/>
      <c r="AI142" s="12"/>
      <c r="AJ142" s="57"/>
      <c r="AK142" s="12"/>
      <c r="AL142" s="57"/>
      <c r="AM142" s="12"/>
      <c r="AN142" s="57"/>
      <c r="AO142" s="12"/>
      <c r="AP142" s="12"/>
      <c r="AQ142" s="57"/>
      <c r="AR142" s="57"/>
      <c r="AS142" s="12"/>
      <c r="AT142" s="57"/>
      <c r="AU142" s="12"/>
      <c r="AV142" s="57"/>
      <c r="AW142" s="12"/>
      <c r="AX142" s="57"/>
      <c r="AY142" s="12"/>
      <c r="AZ142" s="57"/>
      <c r="BA142" s="12"/>
      <c r="BB142" s="57"/>
      <c r="BC142" s="12"/>
      <c r="BD142" s="41"/>
      <c r="BE142" t="s" s="17">
        <v>543</v>
      </c>
      <c r="BF142" t="s" s="17">
        <v>1609</v>
      </c>
      <c r="BG142" t="s" s="17">
        <v>545</v>
      </c>
      <c r="BH142" t="s" s="17">
        <v>1610</v>
      </c>
      <c r="BI142" t="s" s="17">
        <v>547</v>
      </c>
      <c r="BJ142" s="34"/>
      <c r="BK142" t="s" s="17">
        <v>543</v>
      </c>
      <c r="BL142" t="s" s="17">
        <v>1609</v>
      </c>
      <c r="BM142" t="s" s="17">
        <v>545</v>
      </c>
      <c r="BN142" t="s" s="17">
        <v>1610</v>
      </c>
      <c r="BO142" t="s" s="17">
        <v>547</v>
      </c>
      <c r="BP142" s="49"/>
      <c r="BQ142" s="57"/>
      <c r="BR142" s="57"/>
      <c r="BS142" s="12"/>
      <c r="BT142" s="57"/>
      <c r="BU142" s="12"/>
      <c r="BV142" s="12"/>
      <c r="BW142" s="12"/>
      <c r="BX142" s="12"/>
      <c r="BY142" s="12"/>
      <c r="BZ142" s="12"/>
      <c r="CA142" s="12"/>
      <c r="CB142" s="12"/>
      <c r="CC142" s="57"/>
      <c r="CD142" s="57"/>
      <c r="CE142" s="12"/>
      <c r="CF142" s="57"/>
      <c r="CG142" s="12"/>
      <c r="CH142" s="12"/>
      <c r="CI142" s="12"/>
      <c r="CJ142" s="12"/>
      <c r="CK142" s="12"/>
      <c r="CL142" s="12"/>
      <c r="CM142" s="12"/>
      <c r="CN142" s="12"/>
      <c r="CO142" s="12"/>
      <c r="CP142" s="12"/>
      <c r="CQ142" s="12"/>
      <c r="CR142" s="41"/>
      <c r="CS142" s="60"/>
      <c r="CT142" t="s" s="21">
        <v>398</v>
      </c>
      <c r="CU142" s="60"/>
      <c r="CV142" t="s" s="21">
        <v>399</v>
      </c>
      <c r="CW142" s="60"/>
      <c r="CX142" t="s" s="21">
        <v>398</v>
      </c>
      <c r="CY142" s="60"/>
      <c r="CZ142" t="s" s="21">
        <v>399</v>
      </c>
      <c r="DA142" s="60"/>
      <c r="DB142" s="49"/>
      <c r="DC142" s="12"/>
    </row>
    <row r="143" ht="45" customHeight="1">
      <c r="A143" t="s" s="7">
        <v>543</v>
      </c>
      <c r="B143" t="s" s="7">
        <v>544</v>
      </c>
      <c r="C143" t="s" s="7">
        <v>545</v>
      </c>
      <c r="D143" t="s" s="7">
        <v>546</v>
      </c>
      <c r="E143" t="s" s="7">
        <v>547</v>
      </c>
      <c r="F143" t="s" s="45">
        <v>1215</v>
      </c>
      <c r="G143" t="s" s="45">
        <v>549</v>
      </c>
      <c r="H143" t="s" s="45">
        <v>767</v>
      </c>
      <c r="I143" t="s" s="45">
        <v>551</v>
      </c>
      <c r="J143" t="s" s="7">
        <v>544</v>
      </c>
      <c r="K143" t="s" s="7">
        <v>552</v>
      </c>
      <c r="L143" t="s" s="7">
        <v>546</v>
      </c>
      <c r="M143" t="s" s="7">
        <v>553</v>
      </c>
      <c r="N143" s="49"/>
      <c r="O143" s="12"/>
      <c r="P143" s="57"/>
      <c r="Q143" s="12"/>
      <c r="R143" s="57"/>
      <c r="S143" s="12"/>
      <c r="T143" s="57"/>
      <c r="U143" s="12"/>
      <c r="V143" s="57"/>
      <c r="W143" s="12"/>
      <c r="X143" s="57"/>
      <c r="Y143" s="12"/>
      <c r="Z143" s="57"/>
      <c r="AA143" s="12"/>
      <c r="AB143" s="12"/>
      <c r="AC143" s="57"/>
      <c r="AD143" s="57"/>
      <c r="AE143" s="12"/>
      <c r="AF143" s="57"/>
      <c r="AG143" s="12"/>
      <c r="AH143" s="57"/>
      <c r="AI143" s="12"/>
      <c r="AJ143" s="57"/>
      <c r="AK143" s="12"/>
      <c r="AL143" s="57"/>
      <c r="AM143" s="12"/>
      <c r="AN143" s="57"/>
      <c r="AO143" s="12"/>
      <c r="AP143" s="12"/>
      <c r="AQ143" s="57"/>
      <c r="AR143" s="57"/>
      <c r="AS143" s="12"/>
      <c r="AT143" s="57"/>
      <c r="AU143" s="12"/>
      <c r="AV143" s="57"/>
      <c r="AW143" s="12"/>
      <c r="AX143" s="57"/>
      <c r="AY143" s="12"/>
      <c r="AZ143" s="57"/>
      <c r="BA143" s="12"/>
      <c r="BB143" s="57"/>
      <c r="BC143" s="12"/>
      <c r="BD143" s="41"/>
      <c r="BE143" t="s" s="17">
        <v>571</v>
      </c>
      <c r="BF143" t="s" s="17">
        <v>1611</v>
      </c>
      <c r="BG143" t="s" s="17">
        <v>573</v>
      </c>
      <c r="BH143" t="s" s="17">
        <v>1612</v>
      </c>
      <c r="BI143" t="s" s="17">
        <v>574</v>
      </c>
      <c r="BJ143" s="34"/>
      <c r="BK143" t="s" s="17">
        <v>571</v>
      </c>
      <c r="BL143" t="s" s="17">
        <v>1611</v>
      </c>
      <c r="BM143" t="s" s="17">
        <v>573</v>
      </c>
      <c r="BN143" t="s" s="17">
        <v>1612</v>
      </c>
      <c r="BO143" t="s" s="17">
        <v>574</v>
      </c>
      <c r="BP143" s="49"/>
      <c r="BQ143" s="57"/>
      <c r="BR143" s="57"/>
      <c r="BS143" s="12"/>
      <c r="BT143" s="57"/>
      <c r="BU143" s="12"/>
      <c r="BV143" s="12"/>
      <c r="BW143" s="12"/>
      <c r="BX143" s="12"/>
      <c r="BY143" s="12"/>
      <c r="BZ143" s="12"/>
      <c r="CA143" s="12"/>
      <c r="CB143" s="12"/>
      <c r="CC143" s="57"/>
      <c r="CD143" s="57"/>
      <c r="CE143" s="12"/>
      <c r="CF143" s="57"/>
      <c r="CG143" s="12"/>
      <c r="CH143" s="12"/>
      <c r="CI143" s="12"/>
      <c r="CJ143" s="12"/>
      <c r="CK143" s="12"/>
      <c r="CL143" s="12"/>
      <c r="CM143" s="12"/>
      <c r="CN143" s="12"/>
      <c r="CO143" s="12"/>
      <c r="CP143" s="12"/>
      <c r="CQ143" s="12"/>
      <c r="CR143" s="41"/>
      <c r="CS143" t="s" s="63">
        <v>414</v>
      </c>
      <c r="CT143" t="s" s="63">
        <v>1613</v>
      </c>
      <c r="CU143" t="s" s="63">
        <v>416</v>
      </c>
      <c r="CV143" t="s" s="63">
        <v>1614</v>
      </c>
      <c r="CW143" t="s" s="63">
        <v>418</v>
      </c>
      <c r="CX143" t="s" s="63">
        <v>1615</v>
      </c>
      <c r="CY143" t="s" s="63">
        <v>420</v>
      </c>
      <c r="CZ143" t="s" s="63">
        <v>1616</v>
      </c>
      <c r="DA143" t="s" s="63">
        <v>422</v>
      </c>
      <c r="DB143" s="49"/>
      <c r="DC143" s="12"/>
    </row>
    <row r="144" ht="31" customHeight="1">
      <c r="A144" t="s" s="7">
        <v>571</v>
      </c>
      <c r="B144" t="s" s="7">
        <v>572</v>
      </c>
      <c r="C144" t="s" s="7">
        <v>573</v>
      </c>
      <c r="D144" t="s" s="7">
        <v>378</v>
      </c>
      <c r="E144" t="s" s="7">
        <v>574</v>
      </c>
      <c r="F144" t="s" s="45">
        <v>780</v>
      </c>
      <c r="G144" t="s" s="45">
        <v>575</v>
      </c>
      <c r="H144" t="s" s="45">
        <v>658</v>
      </c>
      <c r="I144" t="s" s="45">
        <v>576</v>
      </c>
      <c r="J144" t="s" s="7">
        <v>572</v>
      </c>
      <c r="K144" t="s" s="7">
        <v>577</v>
      </c>
      <c r="L144" t="s" s="7">
        <v>578</v>
      </c>
      <c r="M144" t="s" s="7">
        <v>579</v>
      </c>
      <c r="N144" s="49"/>
      <c r="O144" s="12"/>
      <c r="P144" s="57"/>
      <c r="Q144" s="12"/>
      <c r="R144" s="57"/>
      <c r="S144" s="12"/>
      <c r="T144" s="57"/>
      <c r="U144" s="12"/>
      <c r="V144" s="57"/>
      <c r="W144" s="12"/>
      <c r="X144" s="57"/>
      <c r="Y144" s="12"/>
      <c r="Z144" s="57"/>
      <c r="AA144" s="12"/>
      <c r="AB144" s="12"/>
      <c r="AC144" s="57"/>
      <c r="AD144" s="57"/>
      <c r="AE144" s="12"/>
      <c r="AF144" s="57"/>
      <c r="AG144" s="12"/>
      <c r="AH144" s="57"/>
      <c r="AI144" s="12"/>
      <c r="AJ144" s="57"/>
      <c r="AK144" s="12"/>
      <c r="AL144" s="57"/>
      <c r="AM144" s="12"/>
      <c r="AN144" s="57"/>
      <c r="AO144" s="12"/>
      <c r="AP144" s="12"/>
      <c r="AQ144" s="57"/>
      <c r="AR144" s="57"/>
      <c r="AS144" s="12"/>
      <c r="AT144" s="57"/>
      <c r="AU144" s="12"/>
      <c r="AV144" s="57"/>
      <c r="AW144" s="12"/>
      <c r="AX144" s="57"/>
      <c r="AY144" s="12"/>
      <c r="AZ144" s="57"/>
      <c r="BA144" s="12"/>
      <c r="BB144" s="57"/>
      <c r="BC144" s="12"/>
      <c r="BD144" s="41"/>
      <c r="BE144" t="s" s="17">
        <v>580</v>
      </c>
      <c r="BF144" t="s" s="17">
        <v>1617</v>
      </c>
      <c r="BG144" s="55"/>
      <c r="BH144" s="55"/>
      <c r="BI144" s="55"/>
      <c r="BJ144" s="34"/>
      <c r="BK144" t="s" s="17">
        <v>580</v>
      </c>
      <c r="BL144" t="s" s="17">
        <v>1617</v>
      </c>
      <c r="BM144" s="55"/>
      <c r="BN144" s="55"/>
      <c r="BO144" s="55"/>
      <c r="BP144" s="49"/>
      <c r="BQ144" s="57"/>
      <c r="BR144" s="57"/>
      <c r="BS144" s="12"/>
      <c r="BT144" s="57"/>
      <c r="BU144" s="12"/>
      <c r="BV144" s="12"/>
      <c r="BW144" s="12"/>
      <c r="BX144" s="12"/>
      <c r="BY144" s="12"/>
      <c r="BZ144" s="12"/>
      <c r="CA144" s="12"/>
      <c r="CB144" s="12"/>
      <c r="CC144" s="57"/>
      <c r="CD144" s="57"/>
      <c r="CE144" s="12"/>
      <c r="CF144" s="57"/>
      <c r="CG144" s="12"/>
      <c r="CH144" s="12"/>
      <c r="CI144" s="12"/>
      <c r="CJ144" s="12"/>
      <c r="CK144" s="12"/>
      <c r="CL144" s="12"/>
      <c r="CM144" s="12"/>
      <c r="CN144" s="12"/>
      <c r="CO144" s="12"/>
      <c r="CP144" s="12"/>
      <c r="CQ144" s="12"/>
      <c r="CR144" s="41"/>
      <c r="CS144" t="s" s="63">
        <v>449</v>
      </c>
      <c r="CT144" t="s" s="63">
        <v>1618</v>
      </c>
      <c r="CU144" t="s" s="63">
        <v>451</v>
      </c>
      <c r="CV144" t="s" s="63">
        <v>1619</v>
      </c>
      <c r="CW144" t="s" s="63">
        <v>453</v>
      </c>
      <c r="CX144" t="s" s="63">
        <v>1620</v>
      </c>
      <c r="CY144" t="s" s="63">
        <v>455</v>
      </c>
      <c r="CZ144" t="s" s="63">
        <v>1621</v>
      </c>
      <c r="DA144" t="s" s="63">
        <v>457</v>
      </c>
      <c r="DB144" s="49"/>
      <c r="DC144" s="12"/>
    </row>
    <row r="145" ht="17" customHeight="1">
      <c r="A145" t="s" s="7">
        <v>580</v>
      </c>
      <c r="B145" t="s" s="7">
        <v>594</v>
      </c>
      <c r="C145" s="25"/>
      <c r="D145" s="25"/>
      <c r="E145" s="25"/>
      <c r="F145" s="46"/>
      <c r="G145" s="46"/>
      <c r="H145" s="46"/>
      <c r="I145" s="46"/>
      <c r="J145" s="25"/>
      <c r="K145" s="25"/>
      <c r="L145" s="25"/>
      <c r="M145" s="25"/>
      <c r="N145" s="49"/>
      <c r="O145" s="12"/>
      <c r="P145" s="57"/>
      <c r="Q145" s="12"/>
      <c r="R145" s="57"/>
      <c r="S145" s="12"/>
      <c r="T145" s="57"/>
      <c r="U145" s="12"/>
      <c r="V145" s="57"/>
      <c r="W145" s="12"/>
      <c r="X145" s="57"/>
      <c r="Y145" s="12"/>
      <c r="Z145" s="57"/>
      <c r="AA145" s="12"/>
      <c r="AB145" s="12"/>
      <c r="AC145" s="57"/>
      <c r="AD145" s="57"/>
      <c r="AE145" s="12"/>
      <c r="AF145" s="57"/>
      <c r="AG145" s="12"/>
      <c r="AH145" s="57"/>
      <c r="AI145" s="12"/>
      <c r="AJ145" s="57"/>
      <c r="AK145" s="12"/>
      <c r="AL145" s="57"/>
      <c r="AM145" s="12"/>
      <c r="AN145" s="57"/>
      <c r="AO145" s="12"/>
      <c r="AP145" s="12"/>
      <c r="AQ145" s="57"/>
      <c r="AR145" s="57"/>
      <c r="AS145" s="12"/>
      <c r="AT145" s="57"/>
      <c r="AU145" s="12"/>
      <c r="AV145" s="57"/>
      <c r="AW145" s="12"/>
      <c r="AX145" s="57"/>
      <c r="AY145" s="12"/>
      <c r="AZ145" s="57"/>
      <c r="BA145" s="12"/>
      <c r="BB145" s="57"/>
      <c r="BC145" s="12"/>
      <c r="BD145" s="12"/>
      <c r="BE145" s="38"/>
      <c r="BF145" s="38"/>
      <c r="BG145" s="37"/>
      <c r="BH145" s="38"/>
      <c r="BI145" s="37"/>
      <c r="BJ145" s="12"/>
      <c r="BK145" s="37"/>
      <c r="BL145" s="37"/>
      <c r="BM145" s="37"/>
      <c r="BN145" s="37"/>
      <c r="BO145" s="37"/>
      <c r="BP145" s="12"/>
      <c r="BQ145" s="57"/>
      <c r="BR145" s="57"/>
      <c r="BS145" s="12"/>
      <c r="BT145" s="57"/>
      <c r="BU145" s="12"/>
      <c r="BV145" s="12"/>
      <c r="BW145" s="12"/>
      <c r="BX145" s="12"/>
      <c r="BY145" s="12"/>
      <c r="BZ145" s="12"/>
      <c r="CA145" s="12"/>
      <c r="CB145" s="12"/>
      <c r="CC145" s="57"/>
      <c r="CD145" s="57"/>
      <c r="CE145" s="12"/>
      <c r="CF145" s="57"/>
      <c r="CG145" s="12"/>
      <c r="CH145" s="12"/>
      <c r="CI145" s="12"/>
      <c r="CJ145" s="12"/>
      <c r="CK145" s="12"/>
      <c r="CL145" s="12"/>
      <c r="CM145" s="12"/>
      <c r="CN145" s="12"/>
      <c r="CO145" s="12"/>
      <c r="CP145" s="12"/>
      <c r="CQ145" s="12"/>
      <c r="CR145" s="41"/>
      <c r="CS145" t="s" s="63">
        <v>480</v>
      </c>
      <c r="CT145" t="s" s="63">
        <v>1622</v>
      </c>
      <c r="CU145" t="s" s="63">
        <v>482</v>
      </c>
      <c r="CV145" t="s" s="63">
        <v>1623</v>
      </c>
      <c r="CW145" t="s" s="63">
        <v>484</v>
      </c>
      <c r="CX145" t="s" s="63">
        <v>1624</v>
      </c>
      <c r="CY145" t="s" s="63">
        <v>485</v>
      </c>
      <c r="CZ145" t="s" s="63">
        <v>1625</v>
      </c>
      <c r="DA145" t="s" s="63">
        <v>487</v>
      </c>
      <c r="DB145" s="49"/>
      <c r="DC145" s="12"/>
    </row>
    <row r="146" ht="17" customHeight="1">
      <c r="A146" s="37"/>
      <c r="B146" s="38"/>
      <c r="C146" s="37"/>
      <c r="D146" s="38"/>
      <c r="E146" s="37"/>
      <c r="F146" s="38"/>
      <c r="G146" s="37"/>
      <c r="H146" s="38"/>
      <c r="I146" s="37"/>
      <c r="J146" s="38"/>
      <c r="K146" s="37"/>
      <c r="L146" s="38"/>
      <c r="M146" s="37"/>
      <c r="N146" s="12"/>
      <c r="O146" s="12"/>
      <c r="P146" s="57"/>
      <c r="Q146" s="12"/>
      <c r="R146" s="57"/>
      <c r="S146" s="12"/>
      <c r="T146" s="57"/>
      <c r="U146" s="12"/>
      <c r="V146" s="57"/>
      <c r="W146" s="12"/>
      <c r="X146" s="57"/>
      <c r="Y146" s="12"/>
      <c r="Z146" s="57"/>
      <c r="AA146" s="12"/>
      <c r="AB146" s="12"/>
      <c r="AC146" s="57"/>
      <c r="AD146" s="57"/>
      <c r="AE146" s="12"/>
      <c r="AF146" s="57"/>
      <c r="AG146" s="12"/>
      <c r="AH146" s="57"/>
      <c r="AI146" s="12"/>
      <c r="AJ146" s="57"/>
      <c r="AK146" s="12"/>
      <c r="AL146" s="57"/>
      <c r="AM146" s="12"/>
      <c r="AN146" s="57"/>
      <c r="AO146" s="12"/>
      <c r="AP146" s="12"/>
      <c r="AQ146" s="57"/>
      <c r="AR146" s="57"/>
      <c r="AS146" s="12"/>
      <c r="AT146" s="57"/>
      <c r="AU146" s="12"/>
      <c r="AV146" s="57"/>
      <c r="AW146" s="12"/>
      <c r="AX146" s="57"/>
      <c r="AY146" s="12"/>
      <c r="AZ146" s="57"/>
      <c r="BA146" s="12"/>
      <c r="BB146" s="57"/>
      <c r="BC146" s="12"/>
      <c r="BD146" s="41"/>
      <c r="BE146" t="s" s="17">
        <v>178</v>
      </c>
      <c r="BF146" t="s" s="17">
        <v>361</v>
      </c>
      <c r="BG146" s="55"/>
      <c r="BH146" t="s" s="17">
        <v>362</v>
      </c>
      <c r="BI146" s="55"/>
      <c r="BJ146" s="34"/>
      <c r="BK146" t="s" s="17">
        <v>181</v>
      </c>
      <c r="BL146" t="s" s="17">
        <v>361</v>
      </c>
      <c r="BM146" s="55"/>
      <c r="BN146" t="s" s="17">
        <v>362</v>
      </c>
      <c r="BO146" s="55"/>
      <c r="BP146" s="49"/>
      <c r="BQ146" s="57"/>
      <c r="BR146" s="57"/>
      <c r="BS146" s="12"/>
      <c r="BT146" s="57"/>
      <c r="BU146" s="12"/>
      <c r="BV146" s="12"/>
      <c r="BW146" s="12"/>
      <c r="BX146" s="12"/>
      <c r="BY146" s="12"/>
      <c r="BZ146" s="12"/>
      <c r="CA146" s="12"/>
      <c r="CB146" s="12"/>
      <c r="CC146" s="57"/>
      <c r="CD146" s="57"/>
      <c r="CE146" s="12"/>
      <c r="CF146" s="57"/>
      <c r="CG146" s="12"/>
      <c r="CH146" s="12"/>
      <c r="CI146" s="12"/>
      <c r="CJ146" s="12"/>
      <c r="CK146" s="12"/>
      <c r="CL146" s="12"/>
      <c r="CM146" s="12"/>
      <c r="CN146" s="12"/>
      <c r="CO146" s="12"/>
      <c r="CP146" s="12"/>
      <c r="CQ146" s="12"/>
      <c r="CR146" s="41"/>
      <c r="CS146" t="s" s="63">
        <v>512</v>
      </c>
      <c r="CT146" t="s" s="63">
        <v>1626</v>
      </c>
      <c r="CU146" t="s" s="63">
        <v>514</v>
      </c>
      <c r="CV146" t="s" s="63">
        <v>1627</v>
      </c>
      <c r="CW146" t="s" s="63">
        <v>516</v>
      </c>
      <c r="CX146" t="s" s="63">
        <v>1628</v>
      </c>
      <c r="CY146" t="s" s="63">
        <v>518</v>
      </c>
      <c r="CZ146" t="s" s="63">
        <v>1629</v>
      </c>
      <c r="DA146" t="s" s="63">
        <v>520</v>
      </c>
      <c r="DB146" s="49"/>
      <c r="DC146" s="12"/>
    </row>
    <row r="147" ht="31" customHeight="1">
      <c r="A147" t="s" s="7">
        <v>48</v>
      </c>
      <c r="B147" t="s" s="7">
        <v>361</v>
      </c>
      <c r="C147" s="25"/>
      <c r="D147" t="s" s="7">
        <v>362</v>
      </c>
      <c r="E147" s="25"/>
      <c r="F147" t="s" s="45">
        <v>363</v>
      </c>
      <c r="G147" s="46"/>
      <c r="H147" t="s" s="45">
        <v>364</v>
      </c>
      <c r="I147" s="46"/>
      <c r="J147" t="s" s="7">
        <v>365</v>
      </c>
      <c r="K147" s="25"/>
      <c r="L147" t="s" s="7">
        <v>366</v>
      </c>
      <c r="M147" s="25"/>
      <c r="N147" s="49"/>
      <c r="O147" s="12"/>
      <c r="P147" s="57"/>
      <c r="Q147" s="12"/>
      <c r="R147" s="57"/>
      <c r="S147" s="12"/>
      <c r="T147" s="57"/>
      <c r="U147" s="12"/>
      <c r="V147" s="57"/>
      <c r="W147" s="12"/>
      <c r="X147" s="57"/>
      <c r="Y147" s="12"/>
      <c r="Z147" s="57"/>
      <c r="AA147" s="12"/>
      <c r="AB147" s="12"/>
      <c r="AC147" s="57"/>
      <c r="AD147" s="57"/>
      <c r="AE147" s="12"/>
      <c r="AF147" s="57"/>
      <c r="AG147" s="12"/>
      <c r="AH147" s="57"/>
      <c r="AI147" s="12"/>
      <c r="AJ147" s="57"/>
      <c r="AK147" s="12"/>
      <c r="AL147" s="57"/>
      <c r="AM147" s="12"/>
      <c r="AN147" s="57"/>
      <c r="AO147" s="12"/>
      <c r="AP147" s="12"/>
      <c r="AQ147" s="57"/>
      <c r="AR147" s="57"/>
      <c r="AS147" s="12"/>
      <c r="AT147" s="57"/>
      <c r="AU147" s="12"/>
      <c r="AV147" s="57"/>
      <c r="AW147" s="12"/>
      <c r="AX147" s="57"/>
      <c r="AY147" s="12"/>
      <c r="AZ147" s="57"/>
      <c r="BA147" s="12"/>
      <c r="BB147" s="57"/>
      <c r="BC147" s="12"/>
      <c r="BD147" s="41"/>
      <c r="BE147" t="s" s="17">
        <v>373</v>
      </c>
      <c r="BF147" t="s" s="17">
        <v>378</v>
      </c>
      <c r="BG147" t="s" s="17">
        <v>375</v>
      </c>
      <c r="BH147" t="s" s="17">
        <v>378</v>
      </c>
      <c r="BI147" t="s" s="17">
        <v>377</v>
      </c>
      <c r="BJ147" s="34"/>
      <c r="BK147" t="s" s="17">
        <v>373</v>
      </c>
      <c r="BL147" t="s" s="17">
        <v>378</v>
      </c>
      <c r="BM147" t="s" s="17">
        <v>375</v>
      </c>
      <c r="BN147" t="s" s="17">
        <v>378</v>
      </c>
      <c r="BO147" t="s" s="17">
        <v>377</v>
      </c>
      <c r="BP147" s="49"/>
      <c r="BQ147" s="57"/>
      <c r="BR147" s="57"/>
      <c r="BS147" s="12"/>
      <c r="BT147" s="57"/>
      <c r="BU147" s="12"/>
      <c r="BV147" s="12"/>
      <c r="BW147" s="12"/>
      <c r="BX147" s="12"/>
      <c r="BY147" s="12"/>
      <c r="BZ147" s="12"/>
      <c r="CA147" s="12"/>
      <c r="CB147" s="12"/>
      <c r="CC147" s="57"/>
      <c r="CD147" s="57"/>
      <c r="CE147" s="12"/>
      <c r="CF147" s="57"/>
      <c r="CG147" s="12"/>
      <c r="CH147" s="12"/>
      <c r="CI147" s="12"/>
      <c r="CJ147" s="12"/>
      <c r="CK147" s="12"/>
      <c r="CL147" s="12"/>
      <c r="CM147" s="12"/>
      <c r="CN147" s="12"/>
      <c r="CO147" s="12"/>
      <c r="CP147" s="12"/>
      <c r="CQ147" s="12"/>
      <c r="CR147" s="41"/>
      <c r="CS147" t="s" s="63">
        <v>534</v>
      </c>
      <c r="CT147" t="s" s="63">
        <v>1630</v>
      </c>
      <c r="CU147" t="s" s="63">
        <v>536</v>
      </c>
      <c r="CV147" t="s" s="63">
        <v>1619</v>
      </c>
      <c r="CW147" t="s" s="63">
        <v>537</v>
      </c>
      <c r="CX147" t="s" s="63">
        <v>1631</v>
      </c>
      <c r="CY147" t="s" s="63">
        <v>539</v>
      </c>
      <c r="CZ147" t="s" s="63">
        <v>1632</v>
      </c>
      <c r="DA147" t="s" s="63">
        <v>541</v>
      </c>
      <c r="DB147" s="49"/>
      <c r="DC147" s="12"/>
    </row>
    <row r="148" ht="17" customHeight="1">
      <c r="A148" t="s" s="7">
        <v>373</v>
      </c>
      <c r="B148" t="s" s="7">
        <v>386</v>
      </c>
      <c r="C148" t="s" s="7">
        <v>375</v>
      </c>
      <c r="D148" t="s" s="7">
        <v>1633</v>
      </c>
      <c r="E148" t="s" s="7">
        <v>377</v>
      </c>
      <c r="F148" t="s" s="45">
        <v>387</v>
      </c>
      <c r="G148" t="s" s="45">
        <v>379</v>
      </c>
      <c r="H148" t="s" s="45">
        <v>387</v>
      </c>
      <c r="I148" t="s" s="45">
        <v>381</v>
      </c>
      <c r="J148" t="s" s="7">
        <v>388</v>
      </c>
      <c r="K148" t="s" s="7">
        <v>383</v>
      </c>
      <c r="L148" t="s" s="7">
        <v>1634</v>
      </c>
      <c r="M148" t="s" s="7">
        <v>385</v>
      </c>
      <c r="N148" s="49"/>
      <c r="O148" s="12"/>
      <c r="P148" s="57"/>
      <c r="Q148" s="12"/>
      <c r="R148" s="57"/>
      <c r="S148" s="12"/>
      <c r="T148" s="57"/>
      <c r="U148" s="12"/>
      <c r="V148" s="57"/>
      <c r="W148" s="12"/>
      <c r="X148" s="57"/>
      <c r="Y148" s="12"/>
      <c r="Z148" s="57"/>
      <c r="AA148" s="12"/>
      <c r="AB148" s="12"/>
      <c r="AC148" s="57"/>
      <c r="AD148" s="57"/>
      <c r="AE148" s="12"/>
      <c r="AF148" s="57"/>
      <c r="AG148" s="12"/>
      <c r="AH148" s="57"/>
      <c r="AI148" s="12"/>
      <c r="AJ148" s="57"/>
      <c r="AK148" s="12"/>
      <c r="AL148" s="57"/>
      <c r="AM148" s="12"/>
      <c r="AN148" s="57"/>
      <c r="AO148" s="12"/>
      <c r="AP148" s="12"/>
      <c r="AQ148" s="57"/>
      <c r="AR148" s="57"/>
      <c r="AS148" s="12"/>
      <c r="AT148" s="57"/>
      <c r="AU148" s="12"/>
      <c r="AV148" s="57"/>
      <c r="AW148" s="12"/>
      <c r="AX148" s="57"/>
      <c r="AY148" s="12"/>
      <c r="AZ148" s="57"/>
      <c r="BA148" s="12"/>
      <c r="BB148" s="57"/>
      <c r="BC148" s="12"/>
      <c r="BD148" s="41"/>
      <c r="BE148" t="s" s="17">
        <v>400</v>
      </c>
      <c r="BF148" t="s" s="17">
        <v>382</v>
      </c>
      <c r="BG148" t="s" s="17">
        <v>401</v>
      </c>
      <c r="BH148" t="s" s="17">
        <v>402</v>
      </c>
      <c r="BI148" t="s" s="17">
        <v>403</v>
      </c>
      <c r="BJ148" s="34"/>
      <c r="BK148" t="s" s="17">
        <v>400</v>
      </c>
      <c r="BL148" t="s" s="17">
        <v>1635</v>
      </c>
      <c r="BM148" t="s" s="17">
        <v>401</v>
      </c>
      <c r="BN148" t="s" s="17">
        <v>402</v>
      </c>
      <c r="BO148" t="s" s="17">
        <v>403</v>
      </c>
      <c r="BP148" s="49"/>
      <c r="BQ148" s="57"/>
      <c r="BR148" s="57"/>
      <c r="BS148" s="12"/>
      <c r="BT148" s="57"/>
      <c r="BU148" s="12"/>
      <c r="BV148" s="12"/>
      <c r="BW148" s="12"/>
      <c r="BX148" s="12"/>
      <c r="BY148" s="12"/>
      <c r="BZ148" s="12"/>
      <c r="CA148" s="12"/>
      <c r="CB148" s="12"/>
      <c r="CC148" s="57"/>
      <c r="CD148" s="57"/>
      <c r="CE148" s="12"/>
      <c r="CF148" s="57"/>
      <c r="CG148" s="12"/>
      <c r="CH148" s="12"/>
      <c r="CI148" s="12"/>
      <c r="CJ148" s="12"/>
      <c r="CK148" s="12"/>
      <c r="CL148" s="12"/>
      <c r="CM148" s="12"/>
      <c r="CN148" s="12"/>
      <c r="CO148" s="12"/>
      <c r="CP148" s="12"/>
      <c r="CQ148" s="12"/>
      <c r="CR148" s="41"/>
      <c r="CS148" t="s" s="63">
        <v>565</v>
      </c>
      <c r="CT148" t="s" s="63">
        <v>1622</v>
      </c>
      <c r="CU148" t="s" s="63">
        <v>566</v>
      </c>
      <c r="CV148" t="s" s="63">
        <v>1623</v>
      </c>
      <c r="CW148" t="s" s="63">
        <v>567</v>
      </c>
      <c r="CX148" t="s" s="63">
        <v>1624</v>
      </c>
      <c r="CY148" t="s" s="63">
        <v>568</v>
      </c>
      <c r="CZ148" t="s" s="63">
        <v>1636</v>
      </c>
      <c r="DA148" t="s" s="63">
        <v>570</v>
      </c>
      <c r="DB148" s="49"/>
      <c r="DC148" s="12"/>
    </row>
    <row r="149" ht="31" customHeight="1">
      <c r="A149" t="s" s="7">
        <v>400</v>
      </c>
      <c r="B149" t="s" s="7">
        <v>388</v>
      </c>
      <c r="C149" t="s" s="7">
        <v>401</v>
      </c>
      <c r="D149" t="s" s="7">
        <v>1633</v>
      </c>
      <c r="E149" t="s" s="7">
        <v>403</v>
      </c>
      <c r="F149" t="s" s="45">
        <v>388</v>
      </c>
      <c r="G149" t="s" s="45">
        <v>404</v>
      </c>
      <c r="H149" t="s" s="45">
        <v>387</v>
      </c>
      <c r="I149" t="s" s="45">
        <v>405</v>
      </c>
      <c r="J149" t="s" s="7">
        <v>388</v>
      </c>
      <c r="K149" t="s" s="7">
        <v>406</v>
      </c>
      <c r="L149" t="s" s="7">
        <v>1634</v>
      </c>
      <c r="M149" t="s" s="7">
        <v>407</v>
      </c>
      <c r="N149" s="49"/>
      <c r="O149" s="12"/>
      <c r="P149" s="57"/>
      <c r="Q149" s="12"/>
      <c r="R149" s="57"/>
      <c r="S149" s="12"/>
      <c r="T149" s="57"/>
      <c r="U149" s="12"/>
      <c r="V149" s="57"/>
      <c r="W149" s="12"/>
      <c r="X149" s="57"/>
      <c r="Y149" s="12"/>
      <c r="Z149" s="57"/>
      <c r="AA149" s="12"/>
      <c r="AB149" s="12"/>
      <c r="AC149" s="57"/>
      <c r="AD149" s="57"/>
      <c r="AE149" s="12"/>
      <c r="AF149" s="57"/>
      <c r="AG149" s="12"/>
      <c r="AH149" s="57"/>
      <c r="AI149" s="12"/>
      <c r="AJ149" s="57"/>
      <c r="AK149" s="12"/>
      <c r="AL149" s="57"/>
      <c r="AM149" s="12"/>
      <c r="AN149" s="57"/>
      <c r="AO149" s="12"/>
      <c r="AP149" s="12"/>
      <c r="AQ149" s="57"/>
      <c r="AR149" s="57"/>
      <c r="AS149" s="12"/>
      <c r="AT149" s="57"/>
      <c r="AU149" s="12"/>
      <c r="AV149" s="57"/>
      <c r="AW149" s="12"/>
      <c r="AX149" s="57"/>
      <c r="AY149" s="12"/>
      <c r="AZ149" s="57"/>
      <c r="BA149" s="12"/>
      <c r="BB149" s="57"/>
      <c r="BC149" s="12"/>
      <c r="BD149" s="41"/>
      <c r="BE149" t="s" s="17">
        <v>426</v>
      </c>
      <c r="BF149" t="s" s="17">
        <v>427</v>
      </c>
      <c r="BG149" t="s" s="17">
        <v>428</v>
      </c>
      <c r="BH149" t="s" s="17">
        <v>448</v>
      </c>
      <c r="BI149" t="s" s="17">
        <v>430</v>
      </c>
      <c r="BJ149" s="34"/>
      <c r="BK149" t="s" s="17">
        <v>426</v>
      </c>
      <c r="BL149" t="s" s="17">
        <v>427</v>
      </c>
      <c r="BM149" t="s" s="17">
        <v>428</v>
      </c>
      <c r="BN149" t="s" s="17">
        <v>448</v>
      </c>
      <c r="BO149" t="s" s="17">
        <v>430</v>
      </c>
      <c r="BP149" s="49"/>
      <c r="BQ149" s="57"/>
      <c r="BR149" s="57"/>
      <c r="BS149" s="12"/>
      <c r="BT149" s="57"/>
      <c r="BU149" s="12"/>
      <c r="BV149" s="12"/>
      <c r="BW149" s="12"/>
      <c r="BX149" s="12"/>
      <c r="BY149" s="12"/>
      <c r="BZ149" s="12"/>
      <c r="CA149" s="12"/>
      <c r="CB149" s="12"/>
      <c r="CC149" s="57"/>
      <c r="CD149" s="57"/>
      <c r="CE149" s="12"/>
      <c r="CF149" s="57"/>
      <c r="CG149" s="12"/>
      <c r="CH149" s="12"/>
      <c r="CI149" s="12"/>
      <c r="CJ149" s="12"/>
      <c r="CK149" s="12"/>
      <c r="CL149" s="12"/>
      <c r="CM149" s="12"/>
      <c r="CN149" s="12"/>
      <c r="CO149" s="12"/>
      <c r="CP149" s="12"/>
      <c r="CQ149" s="12"/>
      <c r="CR149" s="41"/>
      <c r="CS149" t="s" s="63">
        <v>585</v>
      </c>
      <c r="CT149" t="s" s="63">
        <v>1637</v>
      </c>
      <c r="CU149" t="s" s="63">
        <v>587</v>
      </c>
      <c r="CV149" t="s" s="63">
        <v>1638</v>
      </c>
      <c r="CW149" t="s" s="63">
        <v>589</v>
      </c>
      <c r="CX149" t="s" s="63">
        <v>1639</v>
      </c>
      <c r="CY149" t="s" s="63">
        <v>591</v>
      </c>
      <c r="CZ149" t="s" s="63">
        <v>1640</v>
      </c>
      <c r="DA149" t="s" s="63">
        <v>593</v>
      </c>
      <c r="DB149" s="49"/>
      <c r="DC149" s="12"/>
    </row>
    <row r="150" ht="31" customHeight="1">
      <c r="A150" t="s" s="7">
        <v>426</v>
      </c>
      <c r="B150" t="s" s="7">
        <v>437</v>
      </c>
      <c r="C150" t="s" s="7">
        <v>428</v>
      </c>
      <c r="D150" t="s" s="7">
        <v>1641</v>
      </c>
      <c r="E150" t="s" s="7">
        <v>430</v>
      </c>
      <c r="F150" t="s" s="45">
        <v>438</v>
      </c>
      <c r="G150" t="s" s="45">
        <v>432</v>
      </c>
      <c r="H150" t="s" s="45">
        <v>1642</v>
      </c>
      <c r="I150" t="s" s="45">
        <v>434</v>
      </c>
      <c r="J150" t="s" s="7">
        <v>437</v>
      </c>
      <c r="K150" t="s" s="7">
        <v>435</v>
      </c>
      <c r="L150" t="s" s="7">
        <v>1641</v>
      </c>
      <c r="M150" t="s" s="7">
        <v>436</v>
      </c>
      <c r="N150" s="49"/>
      <c r="O150" s="12"/>
      <c r="P150" s="57"/>
      <c r="Q150" s="12"/>
      <c r="R150" s="57"/>
      <c r="S150" s="12"/>
      <c r="T150" s="57"/>
      <c r="U150" s="12"/>
      <c r="V150" s="57"/>
      <c r="W150" s="12"/>
      <c r="X150" s="57"/>
      <c r="Y150" s="12"/>
      <c r="Z150" s="57"/>
      <c r="AA150" s="12"/>
      <c r="AB150" s="12"/>
      <c r="AC150" s="57"/>
      <c r="AD150" s="57"/>
      <c r="AE150" s="12"/>
      <c r="AF150" s="57"/>
      <c r="AG150" s="12"/>
      <c r="AH150" s="57"/>
      <c r="AI150" s="12"/>
      <c r="AJ150" s="57"/>
      <c r="AK150" s="12"/>
      <c r="AL150" s="57"/>
      <c r="AM150" s="12"/>
      <c r="AN150" s="57"/>
      <c r="AO150" s="12"/>
      <c r="AP150" s="12"/>
      <c r="AQ150" s="57"/>
      <c r="AR150" s="57"/>
      <c r="AS150" s="12"/>
      <c r="AT150" s="57"/>
      <c r="AU150" s="12"/>
      <c r="AV150" s="57"/>
      <c r="AW150" s="12"/>
      <c r="AX150" s="57"/>
      <c r="AY150" s="12"/>
      <c r="AZ150" s="57"/>
      <c r="BA150" s="12"/>
      <c r="BB150" s="57"/>
      <c r="BC150" s="12"/>
      <c r="BD150" s="41"/>
      <c r="BE150" t="s" s="17">
        <v>462</v>
      </c>
      <c r="BF150" t="s" s="17">
        <v>479</v>
      </c>
      <c r="BG150" t="s" s="17">
        <v>464</v>
      </c>
      <c r="BH150" t="s" s="17">
        <v>465</v>
      </c>
      <c r="BI150" t="s" s="17">
        <v>466</v>
      </c>
      <c r="BJ150" s="34"/>
      <c r="BK150" t="s" s="17">
        <v>462</v>
      </c>
      <c r="BL150" t="s" s="17">
        <v>1643</v>
      </c>
      <c r="BM150" t="s" s="17">
        <v>464</v>
      </c>
      <c r="BN150" t="s" s="17">
        <v>465</v>
      </c>
      <c r="BO150" t="s" s="17">
        <v>466</v>
      </c>
      <c r="BP150" s="49"/>
      <c r="BQ150" s="57"/>
      <c r="BR150" s="57"/>
      <c r="BS150" s="12"/>
      <c r="BT150" s="57"/>
      <c r="BU150" s="12"/>
      <c r="BV150" s="12"/>
      <c r="BW150" s="12"/>
      <c r="BX150" s="12"/>
      <c r="BY150" s="12"/>
      <c r="BZ150" s="12"/>
      <c r="CA150" s="12"/>
      <c r="CB150" s="12"/>
      <c r="CC150" s="57"/>
      <c r="CD150" s="57"/>
      <c r="CE150" s="12"/>
      <c r="CF150" s="57"/>
      <c r="CG150" s="12"/>
      <c r="CH150" s="12"/>
      <c r="CI150" s="12"/>
      <c r="CJ150" s="12"/>
      <c r="CK150" s="12"/>
      <c r="CL150" s="12"/>
      <c r="CM150" s="12"/>
      <c r="CN150" s="12"/>
      <c r="CO150" s="12"/>
      <c r="CP150" s="12"/>
      <c r="CQ150" s="12"/>
      <c r="CR150" s="41"/>
      <c r="CS150" t="s" s="63">
        <v>595</v>
      </c>
      <c r="CT150" t="s" s="63">
        <v>1644</v>
      </c>
      <c r="CU150" t="s" s="63">
        <v>597</v>
      </c>
      <c r="CV150" t="s" s="63">
        <v>1645</v>
      </c>
      <c r="CW150" t="s" s="63">
        <v>599</v>
      </c>
      <c r="CX150" t="s" s="63">
        <v>1646</v>
      </c>
      <c r="CY150" t="s" s="63">
        <v>601</v>
      </c>
      <c r="CZ150" t="s" s="63">
        <v>1647</v>
      </c>
      <c r="DA150" t="s" s="63">
        <v>603</v>
      </c>
      <c r="DB150" s="49"/>
      <c r="DC150" s="12"/>
    </row>
    <row r="151" ht="45" customHeight="1">
      <c r="A151" t="s" s="7">
        <v>462</v>
      </c>
      <c r="B151" t="s" s="7">
        <v>471</v>
      </c>
      <c r="C151" t="s" s="7">
        <v>464</v>
      </c>
      <c r="D151" t="s" s="7">
        <v>1648</v>
      </c>
      <c r="E151" t="s" s="7">
        <v>466</v>
      </c>
      <c r="F151" t="s" s="45">
        <v>472</v>
      </c>
      <c r="G151" t="s" s="45">
        <v>467</v>
      </c>
      <c r="H151" t="s" s="45">
        <v>1649</v>
      </c>
      <c r="I151" t="s" s="45">
        <v>468</v>
      </c>
      <c r="J151" t="s" s="7">
        <v>471</v>
      </c>
      <c r="K151" t="s" s="7">
        <v>469</v>
      </c>
      <c r="L151" t="s" s="7">
        <v>1648</v>
      </c>
      <c r="M151" t="s" s="7">
        <v>470</v>
      </c>
      <c r="N151" s="49"/>
      <c r="O151" s="12"/>
      <c r="P151" s="57"/>
      <c r="Q151" s="12"/>
      <c r="R151" s="57"/>
      <c r="S151" s="12"/>
      <c r="T151" s="57"/>
      <c r="U151" s="12"/>
      <c r="V151" s="57"/>
      <c r="W151" s="12"/>
      <c r="X151" s="57"/>
      <c r="Y151" s="12"/>
      <c r="Z151" s="57"/>
      <c r="AA151" s="12"/>
      <c r="AB151" s="12"/>
      <c r="AC151" s="57"/>
      <c r="AD151" s="57"/>
      <c r="AE151" s="12"/>
      <c r="AF151" s="57"/>
      <c r="AG151" s="12"/>
      <c r="AH151" s="57"/>
      <c r="AI151" s="12"/>
      <c r="AJ151" s="57"/>
      <c r="AK151" s="12"/>
      <c r="AL151" s="57"/>
      <c r="AM151" s="12"/>
      <c r="AN151" s="57"/>
      <c r="AO151" s="12"/>
      <c r="AP151" s="12"/>
      <c r="AQ151" s="57"/>
      <c r="AR151" s="57"/>
      <c r="AS151" s="12"/>
      <c r="AT151" s="57"/>
      <c r="AU151" s="12"/>
      <c r="AV151" s="57"/>
      <c r="AW151" s="12"/>
      <c r="AX151" s="57"/>
      <c r="AY151" s="12"/>
      <c r="AZ151" s="57"/>
      <c r="BA151" s="12"/>
      <c r="BB151" s="57"/>
      <c r="BC151" s="12"/>
      <c r="BD151" s="41"/>
      <c r="BE151" t="s" s="17">
        <v>492</v>
      </c>
      <c r="BF151" t="s" s="17">
        <v>1065</v>
      </c>
      <c r="BG151" t="s" s="17">
        <v>494</v>
      </c>
      <c r="BH151" t="s" s="17">
        <v>448</v>
      </c>
      <c r="BI151" t="s" s="17">
        <v>496</v>
      </c>
      <c r="BJ151" s="34"/>
      <c r="BK151" t="s" s="17">
        <v>492</v>
      </c>
      <c r="BL151" t="s" s="17">
        <v>1650</v>
      </c>
      <c r="BM151" t="s" s="17">
        <v>494</v>
      </c>
      <c r="BN151" t="s" s="17">
        <v>448</v>
      </c>
      <c r="BO151" t="s" s="17">
        <v>496</v>
      </c>
      <c r="BP151" s="49"/>
      <c r="BQ151" s="57"/>
      <c r="BR151" s="57"/>
      <c r="BS151" s="12"/>
      <c r="BT151" s="57"/>
      <c r="BU151" s="12"/>
      <c r="BV151" s="12"/>
      <c r="BW151" s="12"/>
      <c r="BX151" s="12"/>
      <c r="BY151" s="12"/>
      <c r="BZ151" s="12"/>
      <c r="CA151" s="12"/>
      <c r="CB151" s="12"/>
      <c r="CC151" s="57"/>
      <c r="CD151" s="57"/>
      <c r="CE151" s="12"/>
      <c r="CF151" s="57"/>
      <c r="CG151" s="12"/>
      <c r="CH151" s="12"/>
      <c r="CI151" s="12"/>
      <c r="CJ151" s="12"/>
      <c r="CK151" s="12"/>
      <c r="CL151" s="12"/>
      <c r="CM151" s="12"/>
      <c r="CN151" s="12"/>
      <c r="CO151" s="12"/>
      <c r="CP151" s="12"/>
      <c r="CQ151" s="12"/>
      <c r="CR151" s="41"/>
      <c r="CS151" t="s" s="63">
        <v>608</v>
      </c>
      <c r="CT151" t="s" s="63">
        <v>1651</v>
      </c>
      <c r="CU151" t="s" s="63">
        <v>610</v>
      </c>
      <c r="CV151" t="s" s="63">
        <v>1652</v>
      </c>
      <c r="CW151" t="s" s="63">
        <v>612</v>
      </c>
      <c r="CX151" t="s" s="63">
        <v>1653</v>
      </c>
      <c r="CY151" t="s" s="63">
        <v>614</v>
      </c>
      <c r="CZ151" t="s" s="63">
        <v>1654</v>
      </c>
      <c r="DA151" t="s" s="63">
        <v>616</v>
      </c>
      <c r="DB151" s="49"/>
      <c r="DC151" s="12"/>
    </row>
    <row r="152" ht="31" customHeight="1">
      <c r="A152" t="s" s="7">
        <v>492</v>
      </c>
      <c r="B152" t="s" s="7">
        <v>502</v>
      </c>
      <c r="C152" t="s" s="7">
        <v>494</v>
      </c>
      <c r="D152" t="s" s="7">
        <v>1641</v>
      </c>
      <c r="E152" t="s" s="7">
        <v>496</v>
      </c>
      <c r="F152" t="s" s="45">
        <v>438</v>
      </c>
      <c r="G152" t="s" s="45">
        <v>497</v>
      </c>
      <c r="H152" t="s" s="45">
        <v>1642</v>
      </c>
      <c r="I152" t="s" s="45">
        <v>498</v>
      </c>
      <c r="J152" t="s" s="7">
        <v>502</v>
      </c>
      <c r="K152" t="s" s="7">
        <v>500</v>
      </c>
      <c r="L152" t="s" s="7">
        <v>1641</v>
      </c>
      <c r="M152" t="s" s="7">
        <v>501</v>
      </c>
      <c r="N152" s="49"/>
      <c r="O152" s="12"/>
      <c r="P152" s="57"/>
      <c r="Q152" s="12"/>
      <c r="R152" s="57"/>
      <c r="S152" s="12"/>
      <c r="T152" s="57"/>
      <c r="U152" s="12"/>
      <c r="V152" s="57"/>
      <c r="W152" s="12"/>
      <c r="X152" s="57"/>
      <c r="Y152" s="12"/>
      <c r="Z152" s="57"/>
      <c r="AA152" s="12"/>
      <c r="AB152" s="12"/>
      <c r="AC152" s="57"/>
      <c r="AD152" s="57"/>
      <c r="AE152" s="12"/>
      <c r="AF152" s="57"/>
      <c r="AG152" s="12"/>
      <c r="AH152" s="57"/>
      <c r="AI152" s="12"/>
      <c r="AJ152" s="57"/>
      <c r="AK152" s="12"/>
      <c r="AL152" s="57"/>
      <c r="AM152" s="12"/>
      <c r="AN152" s="57"/>
      <c r="AO152" s="12"/>
      <c r="AP152" s="12"/>
      <c r="AQ152" s="57"/>
      <c r="AR152" s="57"/>
      <c r="AS152" s="12"/>
      <c r="AT152" s="57"/>
      <c r="AU152" s="12"/>
      <c r="AV152" s="57"/>
      <c r="AW152" s="12"/>
      <c r="AX152" s="57"/>
      <c r="AY152" s="12"/>
      <c r="AZ152" s="57"/>
      <c r="BA152" s="12"/>
      <c r="BB152" s="57"/>
      <c r="BC152" s="12"/>
      <c r="BD152" s="41"/>
      <c r="BE152" t="s" s="17">
        <v>523</v>
      </c>
      <c r="BF152" t="s" s="17">
        <v>524</v>
      </c>
      <c r="BG152" t="s" s="17">
        <v>525</v>
      </c>
      <c r="BH152" t="s" s="17">
        <v>465</v>
      </c>
      <c r="BI152" t="s" s="17">
        <v>526</v>
      </c>
      <c r="BJ152" s="34"/>
      <c r="BK152" t="s" s="17">
        <v>523</v>
      </c>
      <c r="BL152" t="s" s="17">
        <v>1655</v>
      </c>
      <c r="BM152" t="s" s="17">
        <v>525</v>
      </c>
      <c r="BN152" t="s" s="17">
        <v>465</v>
      </c>
      <c r="BO152" t="s" s="17">
        <v>526</v>
      </c>
      <c r="BP152" s="49"/>
      <c r="BQ152" s="57"/>
      <c r="BR152" s="57"/>
      <c r="BS152" s="12"/>
      <c r="BT152" s="57"/>
      <c r="BU152" s="12"/>
      <c r="BV152" s="12"/>
      <c r="BW152" s="12"/>
      <c r="BX152" s="12"/>
      <c r="BY152" s="12"/>
      <c r="BZ152" s="12"/>
      <c r="CA152" s="12"/>
      <c r="CB152" s="12"/>
      <c r="CC152" s="57"/>
      <c r="CD152" s="57"/>
      <c r="CE152" s="12"/>
      <c r="CF152" s="57"/>
      <c r="CG152" s="12"/>
      <c r="CH152" s="12"/>
      <c r="CI152" s="12"/>
      <c r="CJ152" s="12"/>
      <c r="CK152" s="12"/>
      <c r="CL152" s="12"/>
      <c r="CM152" s="12"/>
      <c r="CN152" s="12"/>
      <c r="CO152" s="12"/>
      <c r="CP152" s="12"/>
      <c r="CQ152" s="12"/>
      <c r="CR152" s="41"/>
      <c r="CS152" t="s" s="63">
        <v>628</v>
      </c>
      <c r="CT152" t="s" s="63">
        <v>1656</v>
      </c>
      <c r="CU152" t="s" s="63">
        <v>630</v>
      </c>
      <c r="CV152" t="s" s="63">
        <v>1657</v>
      </c>
      <c r="CW152" t="s" s="63">
        <v>632</v>
      </c>
      <c r="CX152" t="s" s="63">
        <v>1658</v>
      </c>
      <c r="CY152" t="s" s="63">
        <v>634</v>
      </c>
      <c r="CZ152" t="s" s="63">
        <v>1659</v>
      </c>
      <c r="DA152" t="s" s="63">
        <v>636</v>
      </c>
      <c r="DB152" s="49"/>
      <c r="DC152" s="12"/>
    </row>
    <row r="153" ht="45" customHeight="1">
      <c r="A153" t="s" s="7">
        <v>523</v>
      </c>
      <c r="B153" t="s" s="7">
        <v>471</v>
      </c>
      <c r="C153" t="s" s="7">
        <v>525</v>
      </c>
      <c r="D153" t="s" s="7">
        <v>1648</v>
      </c>
      <c r="E153" t="s" s="7">
        <v>526</v>
      </c>
      <c r="F153" t="s" s="45">
        <v>472</v>
      </c>
      <c r="G153" t="s" s="45">
        <v>527</v>
      </c>
      <c r="H153" t="s" s="45">
        <v>1649</v>
      </c>
      <c r="I153" t="s" s="45">
        <v>528</v>
      </c>
      <c r="J153" t="s" s="7">
        <v>471</v>
      </c>
      <c r="K153" t="s" s="7">
        <v>529</v>
      </c>
      <c r="L153" t="s" s="7">
        <v>1648</v>
      </c>
      <c r="M153" t="s" s="7">
        <v>530</v>
      </c>
      <c r="N153" s="49"/>
      <c r="O153" s="12"/>
      <c r="P153" s="57"/>
      <c r="Q153" s="12"/>
      <c r="R153" s="57"/>
      <c r="S153" s="12"/>
      <c r="T153" s="57"/>
      <c r="U153" s="12"/>
      <c r="V153" s="57"/>
      <c r="W153" s="12"/>
      <c r="X153" s="57"/>
      <c r="Y153" s="12"/>
      <c r="Z153" s="57"/>
      <c r="AA153" s="12"/>
      <c r="AB153" s="12"/>
      <c r="AC153" s="57"/>
      <c r="AD153" s="57"/>
      <c r="AE153" s="12"/>
      <c r="AF153" s="57"/>
      <c r="AG153" s="12"/>
      <c r="AH153" s="57"/>
      <c r="AI153" s="12"/>
      <c r="AJ153" s="57"/>
      <c r="AK153" s="12"/>
      <c r="AL153" s="57"/>
      <c r="AM153" s="12"/>
      <c r="AN153" s="57"/>
      <c r="AO153" s="12"/>
      <c r="AP153" s="12"/>
      <c r="AQ153" s="57"/>
      <c r="AR153" s="57"/>
      <c r="AS153" s="12"/>
      <c r="AT153" s="57"/>
      <c r="AU153" s="12"/>
      <c r="AV153" s="57"/>
      <c r="AW153" s="12"/>
      <c r="AX153" s="57"/>
      <c r="AY153" s="12"/>
      <c r="AZ153" s="57"/>
      <c r="BA153" s="12"/>
      <c r="BB153" s="57"/>
      <c r="BC153" s="12"/>
      <c r="BD153" s="41"/>
      <c r="BE153" t="s" s="17">
        <v>543</v>
      </c>
      <c r="BF153" t="s" s="17">
        <v>564</v>
      </c>
      <c r="BG153" t="s" s="17">
        <v>545</v>
      </c>
      <c r="BH153" t="s" s="17">
        <v>546</v>
      </c>
      <c r="BI153" t="s" s="17">
        <v>547</v>
      </c>
      <c r="BJ153" s="34"/>
      <c r="BK153" t="s" s="17">
        <v>543</v>
      </c>
      <c r="BL153" t="s" s="17">
        <v>1660</v>
      </c>
      <c r="BM153" t="s" s="17">
        <v>545</v>
      </c>
      <c r="BN153" t="s" s="17">
        <v>546</v>
      </c>
      <c r="BO153" t="s" s="17">
        <v>547</v>
      </c>
      <c r="BP153" s="49"/>
      <c r="BQ153" s="57"/>
      <c r="BR153" s="57"/>
      <c r="BS153" s="12"/>
      <c r="BT153" s="57"/>
      <c r="BU153" s="12"/>
      <c r="BV153" s="12"/>
      <c r="BW153" s="12"/>
      <c r="BX153" s="12"/>
      <c r="BY153" s="12"/>
      <c r="BZ153" s="12"/>
      <c r="CA153" s="12"/>
      <c r="CB153" s="12"/>
      <c r="CC153" s="57"/>
      <c r="CD153" s="57"/>
      <c r="CE153" s="12"/>
      <c r="CF153" s="57"/>
      <c r="CG153" s="12"/>
      <c r="CH153" s="12"/>
      <c r="CI153" s="12"/>
      <c r="CJ153" s="12"/>
      <c r="CK153" s="12"/>
      <c r="CL153" s="12"/>
      <c r="CM153" s="12"/>
      <c r="CN153" s="12"/>
      <c r="CO153" s="12"/>
      <c r="CP153" s="12"/>
      <c r="CQ153" s="12"/>
      <c r="CR153" s="41"/>
      <c r="CS153" t="s" s="63">
        <v>661</v>
      </c>
      <c r="CT153" t="s" s="63">
        <v>1661</v>
      </c>
      <c r="CU153" t="s" s="63">
        <v>663</v>
      </c>
      <c r="CV153" t="s" s="63">
        <v>1662</v>
      </c>
      <c r="CW153" t="s" s="63">
        <v>665</v>
      </c>
      <c r="CX153" t="s" s="63">
        <v>1663</v>
      </c>
      <c r="CY153" t="s" s="63">
        <v>667</v>
      </c>
      <c r="CZ153" t="s" s="63">
        <v>1664</v>
      </c>
      <c r="DA153" t="s" s="63">
        <v>669</v>
      </c>
      <c r="DB153" s="49"/>
      <c r="DC153" s="12"/>
    </row>
    <row r="154" ht="45" customHeight="1">
      <c r="A154" t="s" s="7">
        <v>543</v>
      </c>
      <c r="B154" t="s" s="7">
        <v>554</v>
      </c>
      <c r="C154" t="s" s="7">
        <v>545</v>
      </c>
      <c r="D154" t="s" s="7">
        <v>1665</v>
      </c>
      <c r="E154" t="s" s="7">
        <v>547</v>
      </c>
      <c r="F154" t="s" s="45">
        <v>555</v>
      </c>
      <c r="G154" t="s" s="45">
        <v>549</v>
      </c>
      <c r="H154" t="s" s="45">
        <v>1666</v>
      </c>
      <c r="I154" t="s" s="45">
        <v>551</v>
      </c>
      <c r="J154" t="s" s="7">
        <v>554</v>
      </c>
      <c r="K154" t="s" s="7">
        <v>552</v>
      </c>
      <c r="L154" t="s" s="7">
        <v>1665</v>
      </c>
      <c r="M154" t="s" s="7">
        <v>553</v>
      </c>
      <c r="N154" s="49"/>
      <c r="O154" s="12"/>
      <c r="P154" s="57"/>
      <c r="Q154" s="12"/>
      <c r="R154" s="57"/>
      <c r="S154" s="12"/>
      <c r="T154" s="57"/>
      <c r="U154" s="12"/>
      <c r="V154" s="57"/>
      <c r="W154" s="12"/>
      <c r="X154" s="57"/>
      <c r="Y154" s="12"/>
      <c r="Z154" s="57"/>
      <c r="AA154" s="12"/>
      <c r="AB154" s="12"/>
      <c r="AC154" s="57"/>
      <c r="AD154" s="57"/>
      <c r="AE154" s="12"/>
      <c r="AF154" s="57"/>
      <c r="AG154" s="12"/>
      <c r="AH154" s="57"/>
      <c r="AI154" s="12"/>
      <c r="AJ154" s="57"/>
      <c r="AK154" s="12"/>
      <c r="AL154" s="57"/>
      <c r="AM154" s="12"/>
      <c r="AN154" s="57"/>
      <c r="AO154" s="12"/>
      <c r="AP154" s="12"/>
      <c r="AQ154" s="57"/>
      <c r="AR154" s="57"/>
      <c r="AS154" s="12"/>
      <c r="AT154" s="57"/>
      <c r="AU154" s="12"/>
      <c r="AV154" s="57"/>
      <c r="AW154" s="12"/>
      <c r="AX154" s="57"/>
      <c r="AY154" s="12"/>
      <c r="AZ154" s="57"/>
      <c r="BA154" s="12"/>
      <c r="BB154" s="57"/>
      <c r="BC154" s="12"/>
      <c r="BD154" s="41"/>
      <c r="BE154" t="s" s="17">
        <v>571</v>
      </c>
      <c r="BF154" t="s" s="17">
        <v>572</v>
      </c>
      <c r="BG154" t="s" s="17">
        <v>573</v>
      </c>
      <c r="BH154" t="s" s="17">
        <v>378</v>
      </c>
      <c r="BI154" t="s" s="17">
        <v>574</v>
      </c>
      <c r="BJ154" s="34"/>
      <c r="BK154" t="s" s="17">
        <v>571</v>
      </c>
      <c r="BL154" t="s" s="17">
        <v>378</v>
      </c>
      <c r="BM154" t="s" s="17">
        <v>573</v>
      </c>
      <c r="BN154" t="s" s="17">
        <v>378</v>
      </c>
      <c r="BO154" t="s" s="17">
        <v>574</v>
      </c>
      <c r="BP154" s="49"/>
      <c r="BQ154" s="57"/>
      <c r="BR154" s="57"/>
      <c r="BS154" s="12"/>
      <c r="BT154" s="57"/>
      <c r="BU154" s="12"/>
      <c r="BV154" s="12"/>
      <c r="BW154" s="12"/>
      <c r="BX154" s="12"/>
      <c r="BY154" s="12"/>
      <c r="BZ154" s="12"/>
      <c r="CA154" s="12"/>
      <c r="CB154" s="12"/>
      <c r="CC154" s="57"/>
      <c r="CD154" s="57"/>
      <c r="CE154" s="12"/>
      <c r="CF154" s="57"/>
      <c r="CG154" s="12"/>
      <c r="CH154" s="12"/>
      <c r="CI154" s="12"/>
      <c r="CJ154" s="12"/>
      <c r="CK154" s="12"/>
      <c r="CL154" s="12"/>
      <c r="CM154" s="12"/>
      <c r="CN154" s="12"/>
      <c r="CO154" s="12"/>
      <c r="CP154" s="12"/>
      <c r="CQ154" s="12"/>
      <c r="CR154" s="41"/>
      <c r="CS154" t="s" s="63">
        <v>689</v>
      </c>
      <c r="CT154" t="s" s="63">
        <v>1667</v>
      </c>
      <c r="CU154" t="s" s="63">
        <v>691</v>
      </c>
      <c r="CV154" t="s" s="63">
        <v>1668</v>
      </c>
      <c r="CW154" t="s" s="63">
        <v>693</v>
      </c>
      <c r="CX154" t="s" s="63">
        <v>1669</v>
      </c>
      <c r="CY154" t="s" s="63">
        <v>695</v>
      </c>
      <c r="CZ154" t="s" s="63">
        <v>1670</v>
      </c>
      <c r="DA154" t="s" s="63">
        <v>697</v>
      </c>
      <c r="DB154" s="49"/>
      <c r="DC154" s="12"/>
    </row>
    <row r="155" ht="17" customHeight="1">
      <c r="A155" t="s" s="7">
        <v>571</v>
      </c>
      <c r="B155" s="25"/>
      <c r="C155" s="25"/>
      <c r="D155" s="25"/>
      <c r="E155" s="25"/>
      <c r="F155" s="46"/>
      <c r="G155" s="46"/>
      <c r="H155" s="46"/>
      <c r="I155" s="46"/>
      <c r="J155" s="25"/>
      <c r="K155" s="25"/>
      <c r="L155" s="25"/>
      <c r="M155" s="25"/>
      <c r="N155" s="49"/>
      <c r="O155" s="12"/>
      <c r="P155" s="57"/>
      <c r="Q155" s="12"/>
      <c r="R155" s="57"/>
      <c r="S155" s="12"/>
      <c r="T155" s="57"/>
      <c r="U155" s="12"/>
      <c r="V155" s="57"/>
      <c r="W155" s="12"/>
      <c r="X155" s="57"/>
      <c r="Y155" s="12"/>
      <c r="Z155" s="57"/>
      <c r="AA155" s="12"/>
      <c r="AB155" s="12"/>
      <c r="AC155" s="57"/>
      <c r="AD155" s="57"/>
      <c r="AE155" s="12"/>
      <c r="AF155" s="57"/>
      <c r="AG155" s="12"/>
      <c r="AH155" s="57"/>
      <c r="AI155" s="12"/>
      <c r="AJ155" s="57"/>
      <c r="AK155" s="12"/>
      <c r="AL155" s="57"/>
      <c r="AM155" s="12"/>
      <c r="AN155" s="57"/>
      <c r="AO155" s="12"/>
      <c r="AP155" s="12"/>
      <c r="AQ155" s="57"/>
      <c r="AR155" s="57"/>
      <c r="AS155" s="12"/>
      <c r="AT155" s="57"/>
      <c r="AU155" s="12"/>
      <c r="AV155" s="57"/>
      <c r="AW155" s="12"/>
      <c r="AX155" s="57"/>
      <c r="AY155" s="12"/>
      <c r="AZ155" s="57"/>
      <c r="BA155" s="12"/>
      <c r="BB155" s="57"/>
      <c r="BC155" s="12"/>
      <c r="BD155" s="41"/>
      <c r="BE155" t="s" s="17">
        <v>580</v>
      </c>
      <c r="BF155" t="s" s="17">
        <v>378</v>
      </c>
      <c r="BG155" s="55"/>
      <c r="BH155" s="55"/>
      <c r="BI155" s="55"/>
      <c r="BJ155" s="34"/>
      <c r="BK155" t="s" s="17">
        <v>580</v>
      </c>
      <c r="BL155" t="s" s="17">
        <v>1617</v>
      </c>
      <c r="BM155" s="55"/>
      <c r="BN155" s="55"/>
      <c r="BO155" s="55"/>
      <c r="BP155" s="49"/>
      <c r="BQ155" s="57"/>
      <c r="BR155" s="57"/>
      <c r="BS155" s="12"/>
      <c r="BT155" s="57"/>
      <c r="BU155" s="12"/>
      <c r="BV155" s="12"/>
      <c r="BW155" s="12"/>
      <c r="BX155" s="12"/>
      <c r="BY155" s="12"/>
      <c r="BZ155" s="12"/>
      <c r="CA155" s="12"/>
      <c r="CB155" s="12"/>
      <c r="CC155" s="57"/>
      <c r="CD155" s="57"/>
      <c r="CE155" s="12"/>
      <c r="CF155" s="57"/>
      <c r="CG155" s="12"/>
      <c r="CH155" s="12"/>
      <c r="CI155" s="12"/>
      <c r="CJ155" s="12"/>
      <c r="CK155" s="12"/>
      <c r="CL155" s="12"/>
      <c r="CM155" s="12"/>
      <c r="CN155" s="12"/>
      <c r="CO155" s="12"/>
      <c r="CP155" s="12"/>
      <c r="CQ155" s="12"/>
      <c r="CR155" s="12"/>
      <c r="CS155" s="39"/>
      <c r="CT155" s="39"/>
      <c r="CU155" s="40"/>
      <c r="CV155" s="39"/>
      <c r="CW155" s="40"/>
      <c r="CX155" s="39"/>
      <c r="CY155" s="39"/>
      <c r="CZ155" s="40"/>
      <c r="DA155" s="39"/>
      <c r="DB155" s="12"/>
      <c r="DC155" s="12"/>
    </row>
    <row r="156" ht="17" customHeight="1">
      <c r="A156" t="s" s="7">
        <v>580</v>
      </c>
      <c r="B156" t="s" s="7">
        <v>581</v>
      </c>
      <c r="C156" s="25"/>
      <c r="D156" s="25"/>
      <c r="E156" s="25"/>
      <c r="F156" s="46"/>
      <c r="G156" s="46"/>
      <c r="H156" s="46"/>
      <c r="I156" s="46"/>
      <c r="J156" s="25"/>
      <c r="K156" s="25"/>
      <c r="L156" s="25"/>
      <c r="M156" s="25"/>
      <c r="N156" s="49"/>
      <c r="O156" s="12"/>
      <c r="P156" s="57"/>
      <c r="Q156" s="12"/>
      <c r="R156" s="57"/>
      <c r="S156" s="12"/>
      <c r="T156" s="57"/>
      <c r="U156" s="12"/>
      <c r="V156" s="57"/>
      <c r="W156" s="12"/>
      <c r="X156" s="57"/>
      <c r="Y156" s="12"/>
      <c r="Z156" s="57"/>
      <c r="AA156" s="12"/>
      <c r="AB156" s="12"/>
      <c r="AC156" s="57"/>
      <c r="AD156" s="57"/>
      <c r="AE156" s="12"/>
      <c r="AF156" s="57"/>
      <c r="AG156" s="12"/>
      <c r="AH156" s="57"/>
      <c r="AI156" s="12"/>
      <c r="AJ156" s="57"/>
      <c r="AK156" s="12"/>
      <c r="AL156" s="57"/>
      <c r="AM156" s="12"/>
      <c r="AN156" s="57"/>
      <c r="AO156" s="12"/>
      <c r="AP156" s="12"/>
      <c r="AQ156" s="57"/>
      <c r="AR156" s="57"/>
      <c r="AS156" s="12"/>
      <c r="AT156" s="57"/>
      <c r="AU156" s="12"/>
      <c r="AV156" s="57"/>
      <c r="AW156" s="12"/>
      <c r="AX156" s="57"/>
      <c r="AY156" s="12"/>
      <c r="AZ156" s="57"/>
      <c r="BA156" s="12"/>
      <c r="BB156" s="57"/>
      <c r="BC156" s="12"/>
      <c r="BD156" s="12"/>
      <c r="BE156" s="39"/>
      <c r="BF156" s="39"/>
      <c r="BG156" s="40"/>
      <c r="BH156" s="39"/>
      <c r="BI156" s="40"/>
      <c r="BJ156" s="12"/>
      <c r="BK156" s="39"/>
      <c r="BL156" s="39"/>
      <c r="BM156" s="40"/>
      <c r="BN156" s="39"/>
      <c r="BO156" s="40"/>
      <c r="BP156" s="12"/>
      <c r="BQ156" s="57"/>
      <c r="BR156" s="57"/>
      <c r="BS156" s="12"/>
      <c r="BT156" s="57"/>
      <c r="BU156" s="12"/>
      <c r="BV156" s="12"/>
      <c r="BW156" s="12"/>
      <c r="BX156" s="12"/>
      <c r="BY156" s="12"/>
      <c r="BZ156" s="12"/>
      <c r="CA156" s="12"/>
      <c r="CB156" s="12"/>
      <c r="CC156" s="57"/>
      <c r="CD156" s="57"/>
      <c r="CE156" s="12"/>
      <c r="CF156" s="57"/>
      <c r="CG156" s="12"/>
      <c r="CH156" s="12"/>
      <c r="CI156" s="12"/>
      <c r="CJ156" s="12"/>
      <c r="CK156" s="12"/>
      <c r="CL156" s="12"/>
      <c r="CM156" s="12"/>
      <c r="CN156" s="12"/>
      <c r="CO156" s="12"/>
      <c r="CP156" s="12"/>
      <c r="CQ156" s="12"/>
      <c r="CR156" s="12"/>
      <c r="CS156" s="69"/>
      <c r="CT156" s="69"/>
      <c r="CU156" s="69"/>
      <c r="CV156" s="69"/>
      <c r="CW156" s="69"/>
      <c r="CX156" s="12"/>
      <c r="CY156" s="12"/>
      <c r="CZ156" s="12"/>
      <c r="DA156" s="12"/>
      <c r="DB156" s="12"/>
      <c r="DC156" s="12"/>
    </row>
    <row r="157" ht="15" customHeight="1">
      <c r="A157" s="40"/>
      <c r="B157" s="40"/>
      <c r="C157" s="40"/>
      <c r="D157" s="40"/>
      <c r="E157" s="40"/>
      <c r="F157" s="40"/>
      <c r="G157" s="40"/>
      <c r="H157" s="40"/>
      <c r="I157" s="40"/>
      <c r="J157" s="40"/>
      <c r="K157" s="40"/>
      <c r="L157" s="40"/>
      <c r="M157" s="40"/>
      <c r="N157" s="12"/>
      <c r="O157" s="12"/>
      <c r="P157" s="57"/>
      <c r="Q157" s="12"/>
      <c r="R157" s="57"/>
      <c r="S157" s="12"/>
      <c r="T157" s="57"/>
      <c r="U157" s="12"/>
      <c r="V157" s="57"/>
      <c r="W157" s="12"/>
      <c r="X157" s="57"/>
      <c r="Y157" s="12"/>
      <c r="Z157" s="57"/>
      <c r="AA157" s="12"/>
      <c r="AB157" s="12"/>
      <c r="AC157" s="57"/>
      <c r="AD157" s="57"/>
      <c r="AE157" s="12"/>
      <c r="AF157" s="57"/>
      <c r="AG157" s="12"/>
      <c r="AH157" s="57"/>
      <c r="AI157" s="12"/>
      <c r="AJ157" s="57"/>
      <c r="AK157" s="12"/>
      <c r="AL157" s="57"/>
      <c r="AM157" s="12"/>
      <c r="AN157" s="57"/>
      <c r="AO157" s="12"/>
      <c r="AP157" s="12"/>
      <c r="AQ157" s="57"/>
      <c r="AR157" s="57"/>
      <c r="AS157" s="12"/>
      <c r="AT157" s="57"/>
      <c r="AU157" s="12"/>
      <c r="AV157" s="57"/>
      <c r="AW157" s="12"/>
      <c r="AX157" s="57"/>
      <c r="AY157" s="12"/>
      <c r="AZ157" s="57"/>
      <c r="BA157" s="12"/>
      <c r="BB157" s="57"/>
      <c r="BC157" s="12"/>
      <c r="BD157" s="12"/>
      <c r="BE157" s="72"/>
      <c r="BF157" s="72"/>
      <c r="BG157" s="69"/>
      <c r="BH157" s="72"/>
      <c r="BI157" s="69"/>
      <c r="BJ157" s="12"/>
      <c r="BK157" s="12"/>
      <c r="BL157" s="12"/>
      <c r="BM157" s="12"/>
      <c r="BN157" s="12"/>
      <c r="BO157" s="12"/>
      <c r="BP157" s="12"/>
      <c r="BQ157" s="57"/>
      <c r="BR157" s="57"/>
      <c r="BS157" s="12"/>
      <c r="BT157" s="57"/>
      <c r="BU157" s="12"/>
      <c r="BV157" s="12"/>
      <c r="BW157" s="12"/>
      <c r="BX157" s="12"/>
      <c r="BY157" s="12"/>
      <c r="BZ157" s="12"/>
      <c r="CA157" s="12"/>
      <c r="CB157" s="12"/>
      <c r="CC157" s="57"/>
      <c r="CD157" s="57"/>
      <c r="CE157" s="12"/>
      <c r="CF157" s="57"/>
      <c r="CG157" s="12"/>
      <c r="CH157" s="12"/>
      <c r="CI157" s="12"/>
      <c r="CJ157" s="12"/>
      <c r="CK157" s="12"/>
      <c r="CL157" s="12"/>
      <c r="CM157" s="12"/>
      <c r="CN157" s="12"/>
      <c r="CO157" s="12"/>
      <c r="CP157" s="12"/>
      <c r="CQ157" s="12"/>
      <c r="CR157" s="41"/>
      <c r="CS157" t="s" s="21">
        <v>349</v>
      </c>
      <c r="CT157" t="s" s="21">
        <v>371</v>
      </c>
      <c r="CU157" s="60"/>
      <c r="CV157" s="60"/>
      <c r="CW157" s="60"/>
      <c r="CX157" s="49"/>
      <c r="CY157" s="12"/>
      <c r="CZ157" s="12"/>
      <c r="DA157" s="12"/>
      <c r="DB157" s="12"/>
      <c r="DC157" s="12"/>
    </row>
    <row r="158" ht="15" customHeight="1">
      <c r="A158" s="12"/>
      <c r="B158" s="12"/>
      <c r="C158" s="12"/>
      <c r="D158" s="12"/>
      <c r="E158" s="12"/>
      <c r="F158" s="12"/>
      <c r="G158" s="12"/>
      <c r="H158" s="12"/>
      <c r="I158" s="12"/>
      <c r="J158" s="12"/>
      <c r="K158" s="12"/>
      <c r="L158" s="12"/>
      <c r="M158" s="12"/>
      <c r="N158" s="12"/>
      <c r="O158" s="12"/>
      <c r="P158" s="57"/>
      <c r="Q158" s="12"/>
      <c r="R158" s="57"/>
      <c r="S158" s="12"/>
      <c r="T158" s="57"/>
      <c r="U158" s="12"/>
      <c r="V158" s="57"/>
      <c r="W158" s="12"/>
      <c r="X158" s="57"/>
      <c r="Y158" s="12"/>
      <c r="Z158" s="57"/>
      <c r="AA158" s="12"/>
      <c r="AB158" s="12"/>
      <c r="AC158" s="57"/>
      <c r="AD158" s="57"/>
      <c r="AE158" s="12"/>
      <c r="AF158" s="57"/>
      <c r="AG158" s="12"/>
      <c r="AH158" s="57"/>
      <c r="AI158" s="12"/>
      <c r="AJ158" s="57"/>
      <c r="AK158" s="12"/>
      <c r="AL158" s="57"/>
      <c r="AM158" s="12"/>
      <c r="AN158" s="57"/>
      <c r="AO158" s="12"/>
      <c r="AP158" s="12"/>
      <c r="AQ158" s="57"/>
      <c r="AR158" s="57"/>
      <c r="AS158" s="12"/>
      <c r="AT158" s="57"/>
      <c r="AU158" s="12"/>
      <c r="AV158" s="57"/>
      <c r="AW158" s="12"/>
      <c r="AX158" s="57"/>
      <c r="AY158" s="12"/>
      <c r="AZ158" s="57"/>
      <c r="BA158" s="12"/>
      <c r="BB158" s="57"/>
      <c r="BC158" s="12"/>
      <c r="BD158" s="41"/>
      <c r="BE158" t="s" s="17">
        <v>184</v>
      </c>
      <c r="BF158" t="s" s="17">
        <v>361</v>
      </c>
      <c r="BG158" s="55"/>
      <c r="BH158" t="s" s="17">
        <v>362</v>
      </c>
      <c r="BI158" s="55"/>
      <c r="BJ158" s="49"/>
      <c r="BK158" s="12"/>
      <c r="BL158" s="12"/>
      <c r="BM158" s="12"/>
      <c r="BN158" s="12"/>
      <c r="BO158" s="12"/>
      <c r="BP158" s="12"/>
      <c r="BQ158" s="57"/>
      <c r="BR158" s="57"/>
      <c r="BS158" s="12"/>
      <c r="BT158" s="57"/>
      <c r="BU158" s="12"/>
      <c r="BV158" s="12"/>
      <c r="BW158" s="12"/>
      <c r="BX158" s="12"/>
      <c r="BY158" s="12"/>
      <c r="BZ158" s="12"/>
      <c r="CA158" s="12"/>
      <c r="CB158" s="12"/>
      <c r="CC158" s="57"/>
      <c r="CD158" s="57"/>
      <c r="CE158" s="12"/>
      <c r="CF158" s="57"/>
      <c r="CG158" s="12"/>
      <c r="CH158" s="12"/>
      <c r="CI158" s="12"/>
      <c r="CJ158" s="12"/>
      <c r="CK158" s="12"/>
      <c r="CL158" s="12"/>
      <c r="CM158" s="12"/>
      <c r="CN158" s="12"/>
      <c r="CO158" s="12"/>
      <c r="CP158" s="12"/>
      <c r="CQ158" s="12"/>
      <c r="CR158" s="41"/>
      <c r="CS158" s="60"/>
      <c r="CT158" t="s" s="21">
        <v>398</v>
      </c>
      <c r="CU158" s="60"/>
      <c r="CV158" t="s" s="21">
        <v>399</v>
      </c>
      <c r="CW158" s="60"/>
      <c r="CX158" s="49"/>
      <c r="CY158" s="12"/>
      <c r="CZ158" s="12"/>
      <c r="DA158" s="12"/>
      <c r="DB158" s="12"/>
      <c r="DC158" s="12"/>
    </row>
    <row r="159" ht="31" customHeight="1">
      <c r="A159" s="12"/>
      <c r="B159" s="12"/>
      <c r="C159" s="12"/>
      <c r="D159" s="12"/>
      <c r="E159" s="12"/>
      <c r="F159" s="12"/>
      <c r="G159" s="12"/>
      <c r="H159" s="12"/>
      <c r="I159" s="12"/>
      <c r="J159" s="12"/>
      <c r="K159" s="12"/>
      <c r="L159" s="12"/>
      <c r="M159" s="12"/>
      <c r="N159" s="12"/>
      <c r="O159" s="12"/>
      <c r="P159" s="57"/>
      <c r="Q159" s="12"/>
      <c r="R159" s="57"/>
      <c r="S159" s="12"/>
      <c r="T159" s="57"/>
      <c r="U159" s="12"/>
      <c r="V159" s="57"/>
      <c r="W159" s="12"/>
      <c r="X159" s="57"/>
      <c r="Y159" s="12"/>
      <c r="Z159" s="57"/>
      <c r="AA159" s="12"/>
      <c r="AB159" s="12"/>
      <c r="AC159" s="57"/>
      <c r="AD159" s="57"/>
      <c r="AE159" s="12"/>
      <c r="AF159" s="57"/>
      <c r="AG159" s="12"/>
      <c r="AH159" s="57"/>
      <c r="AI159" s="12"/>
      <c r="AJ159" s="57"/>
      <c r="AK159" s="12"/>
      <c r="AL159" s="57"/>
      <c r="AM159" s="12"/>
      <c r="AN159" s="57"/>
      <c r="AO159" s="12"/>
      <c r="AP159" s="12"/>
      <c r="AQ159" s="57"/>
      <c r="AR159" s="57"/>
      <c r="AS159" s="12"/>
      <c r="AT159" s="57"/>
      <c r="AU159" s="12"/>
      <c r="AV159" s="57"/>
      <c r="AW159" s="12"/>
      <c r="AX159" s="57"/>
      <c r="AY159" s="12"/>
      <c r="AZ159" s="57"/>
      <c r="BA159" s="12"/>
      <c r="BB159" s="57"/>
      <c r="BC159" s="12"/>
      <c r="BD159" s="41"/>
      <c r="BE159" t="s" s="17">
        <v>373</v>
      </c>
      <c r="BF159" t="s" s="17">
        <v>1671</v>
      </c>
      <c r="BG159" t="s" s="17">
        <v>375</v>
      </c>
      <c r="BH159" t="s" s="17">
        <v>1672</v>
      </c>
      <c r="BI159" t="s" s="17">
        <v>377</v>
      </c>
      <c r="BJ159" s="49"/>
      <c r="BK159" s="12"/>
      <c r="BL159" s="12"/>
      <c r="BM159" s="12"/>
      <c r="BN159" s="12"/>
      <c r="BO159" s="12"/>
      <c r="BP159" s="12"/>
      <c r="BQ159" s="57"/>
      <c r="BR159" s="57"/>
      <c r="BS159" s="12"/>
      <c r="BT159" s="57"/>
      <c r="BU159" s="12"/>
      <c r="BV159" s="12"/>
      <c r="BW159" s="12"/>
      <c r="BX159" s="12"/>
      <c r="BY159" s="12"/>
      <c r="BZ159" s="12"/>
      <c r="CA159" s="12"/>
      <c r="CB159" s="12"/>
      <c r="CC159" s="57"/>
      <c r="CD159" s="57"/>
      <c r="CE159" s="12"/>
      <c r="CF159" s="57"/>
      <c r="CG159" s="12"/>
      <c r="CH159" s="12"/>
      <c r="CI159" s="12"/>
      <c r="CJ159" s="12"/>
      <c r="CK159" s="12"/>
      <c r="CL159" s="12"/>
      <c r="CM159" s="12"/>
      <c r="CN159" s="12"/>
      <c r="CO159" s="12"/>
      <c r="CP159" s="12"/>
      <c r="CQ159" s="12"/>
      <c r="CR159" s="41"/>
      <c r="CS159" t="s" s="63">
        <v>637</v>
      </c>
      <c r="CT159" t="s" s="63">
        <v>1673</v>
      </c>
      <c r="CU159" t="s" s="63">
        <v>639</v>
      </c>
      <c r="CV159" t="s" s="63">
        <v>1674</v>
      </c>
      <c r="CW159" t="s" s="63">
        <v>641</v>
      </c>
      <c r="CX159" s="49"/>
      <c r="CY159" s="12"/>
      <c r="CZ159" s="12"/>
      <c r="DA159" s="12"/>
      <c r="DB159" s="12"/>
      <c r="DC159" s="12"/>
    </row>
    <row r="160" ht="45" customHeight="1">
      <c r="A160" s="12"/>
      <c r="B160" s="12"/>
      <c r="C160" s="12"/>
      <c r="D160" s="12"/>
      <c r="E160" s="12"/>
      <c r="F160" s="12"/>
      <c r="G160" s="12"/>
      <c r="H160" s="12"/>
      <c r="I160" s="12"/>
      <c r="J160" s="12"/>
      <c r="K160" s="12"/>
      <c r="L160" s="12"/>
      <c r="M160" s="12"/>
      <c r="N160" s="12"/>
      <c r="O160" s="12"/>
      <c r="P160" s="57"/>
      <c r="Q160" s="12"/>
      <c r="R160" s="57"/>
      <c r="S160" s="12"/>
      <c r="T160" s="57"/>
      <c r="U160" s="12"/>
      <c r="V160" s="57"/>
      <c r="W160" s="12"/>
      <c r="X160" s="57"/>
      <c r="Y160" s="12"/>
      <c r="Z160" s="57"/>
      <c r="AA160" s="12"/>
      <c r="AB160" s="12"/>
      <c r="AC160" s="57"/>
      <c r="AD160" s="57"/>
      <c r="AE160" s="12"/>
      <c r="AF160" s="57"/>
      <c r="AG160" s="12"/>
      <c r="AH160" s="57"/>
      <c r="AI160" s="12"/>
      <c r="AJ160" s="57"/>
      <c r="AK160" s="12"/>
      <c r="AL160" s="57"/>
      <c r="AM160" s="12"/>
      <c r="AN160" s="57"/>
      <c r="AO160" s="12"/>
      <c r="AP160" s="12"/>
      <c r="AQ160" s="57"/>
      <c r="AR160" s="57"/>
      <c r="AS160" s="12"/>
      <c r="AT160" s="57"/>
      <c r="AU160" s="12"/>
      <c r="AV160" s="57"/>
      <c r="AW160" s="12"/>
      <c r="AX160" s="57"/>
      <c r="AY160" s="12"/>
      <c r="AZ160" s="57"/>
      <c r="BA160" s="12"/>
      <c r="BB160" s="57"/>
      <c r="BC160" s="12"/>
      <c r="BD160" s="41"/>
      <c r="BE160" t="s" s="17">
        <v>400</v>
      </c>
      <c r="BF160" t="s" s="17">
        <v>1675</v>
      </c>
      <c r="BG160" t="s" s="17">
        <v>401</v>
      </c>
      <c r="BH160" t="s" s="17">
        <v>1533</v>
      </c>
      <c r="BI160" t="s" s="17">
        <v>403</v>
      </c>
      <c r="BJ160" s="49"/>
      <c r="BK160" s="12"/>
      <c r="BL160" s="12"/>
      <c r="BM160" s="12"/>
      <c r="BN160" s="12"/>
      <c r="BO160" s="12"/>
      <c r="BP160" s="12"/>
      <c r="BQ160" s="57"/>
      <c r="BR160" s="57"/>
      <c r="BS160" s="12"/>
      <c r="BT160" s="57"/>
      <c r="BU160" s="12"/>
      <c r="BV160" s="12"/>
      <c r="BW160" s="12"/>
      <c r="BX160" s="12"/>
      <c r="BY160" s="12"/>
      <c r="BZ160" s="12"/>
      <c r="CA160" s="12"/>
      <c r="CB160" s="12"/>
      <c r="CC160" s="57"/>
      <c r="CD160" s="57"/>
      <c r="CE160" s="12"/>
      <c r="CF160" s="57"/>
      <c r="CG160" s="12"/>
      <c r="CH160" s="12"/>
      <c r="CI160" s="12"/>
      <c r="CJ160" s="12"/>
      <c r="CK160" s="12"/>
      <c r="CL160" s="12"/>
      <c r="CM160" s="12"/>
      <c r="CN160" s="12"/>
      <c r="CO160" s="12"/>
      <c r="CP160" s="12"/>
      <c r="CQ160" s="12"/>
      <c r="CR160" s="41"/>
      <c r="CS160" t="s" s="63">
        <v>670</v>
      </c>
      <c r="CT160" t="s" s="63">
        <v>1676</v>
      </c>
      <c r="CU160" t="s" s="63">
        <v>672</v>
      </c>
      <c r="CV160" t="s" s="63">
        <v>1677</v>
      </c>
      <c r="CW160" t="s" s="63">
        <v>674</v>
      </c>
      <c r="CX160" s="49"/>
      <c r="CY160" s="12"/>
      <c r="CZ160" s="12"/>
      <c r="DA160" s="12"/>
      <c r="DB160" s="12"/>
      <c r="DC160" s="12"/>
    </row>
    <row r="161" ht="31" customHeight="1">
      <c r="A161" s="12"/>
      <c r="B161" s="12"/>
      <c r="C161" s="12"/>
      <c r="D161" s="12"/>
      <c r="E161" s="12"/>
      <c r="F161" s="12"/>
      <c r="G161" s="12"/>
      <c r="H161" s="12"/>
      <c r="I161" s="12"/>
      <c r="J161" s="12"/>
      <c r="K161" s="12"/>
      <c r="L161" s="12"/>
      <c r="M161" s="12"/>
      <c r="N161" s="12"/>
      <c r="O161" s="12"/>
      <c r="P161" s="57"/>
      <c r="Q161" s="12"/>
      <c r="R161" s="57"/>
      <c r="S161" s="12"/>
      <c r="T161" s="57"/>
      <c r="U161" s="12"/>
      <c r="V161" s="57"/>
      <c r="W161" s="12"/>
      <c r="X161" s="57"/>
      <c r="Y161" s="12"/>
      <c r="Z161" s="57"/>
      <c r="AA161" s="12"/>
      <c r="AB161" s="12"/>
      <c r="AC161" s="57"/>
      <c r="AD161" s="57"/>
      <c r="AE161" s="12"/>
      <c r="AF161" s="57"/>
      <c r="AG161" s="12"/>
      <c r="AH161" s="57"/>
      <c r="AI161" s="12"/>
      <c r="AJ161" s="57"/>
      <c r="AK161" s="12"/>
      <c r="AL161" s="57"/>
      <c r="AM161" s="12"/>
      <c r="AN161" s="57"/>
      <c r="AO161" s="12"/>
      <c r="AP161" s="12"/>
      <c r="AQ161" s="57"/>
      <c r="AR161" s="57"/>
      <c r="AS161" s="12"/>
      <c r="AT161" s="57"/>
      <c r="AU161" s="12"/>
      <c r="AV161" s="57"/>
      <c r="AW161" s="12"/>
      <c r="AX161" s="57"/>
      <c r="AY161" s="12"/>
      <c r="AZ161" s="57"/>
      <c r="BA161" s="12"/>
      <c r="BB161" s="57"/>
      <c r="BC161" s="12"/>
      <c r="BD161" s="41"/>
      <c r="BE161" t="s" s="17">
        <v>426</v>
      </c>
      <c r="BF161" t="s" s="17">
        <v>1542</v>
      </c>
      <c r="BG161" t="s" s="17">
        <v>428</v>
      </c>
      <c r="BH161" t="s" s="17">
        <v>1678</v>
      </c>
      <c r="BI161" t="s" s="17">
        <v>430</v>
      </c>
      <c r="BJ161" s="49"/>
      <c r="BK161" s="12"/>
      <c r="BL161" s="12"/>
      <c r="BM161" s="12"/>
      <c r="BN161" s="12"/>
      <c r="BO161" s="12"/>
      <c r="BP161" s="12"/>
      <c r="BQ161" s="57"/>
      <c r="BR161" s="57"/>
      <c r="BS161" s="12"/>
      <c r="BT161" s="57"/>
      <c r="BU161" s="12"/>
      <c r="BV161" s="12"/>
      <c r="BW161" s="12"/>
      <c r="BX161" s="12"/>
      <c r="BY161" s="12"/>
      <c r="BZ161" s="12"/>
      <c r="CA161" s="12"/>
      <c r="CB161" s="12"/>
      <c r="CC161" s="57"/>
      <c r="CD161" s="57"/>
      <c r="CE161" s="12"/>
      <c r="CF161" s="57"/>
      <c r="CG161" s="12"/>
      <c r="CH161" s="12"/>
      <c r="CI161" s="12"/>
      <c r="CJ161" s="12"/>
      <c r="CK161" s="12"/>
      <c r="CL161" s="12"/>
      <c r="CM161" s="12"/>
      <c r="CN161" s="12"/>
      <c r="CO161" s="12"/>
      <c r="CP161" s="12"/>
      <c r="CQ161" s="12"/>
      <c r="CR161" s="41"/>
      <c r="CS161" t="s" s="63">
        <v>698</v>
      </c>
      <c r="CT161" t="s" s="63">
        <v>1679</v>
      </c>
      <c r="CU161" t="s" s="63">
        <v>700</v>
      </c>
      <c r="CV161" t="s" s="63">
        <v>1680</v>
      </c>
      <c r="CW161" t="s" s="63">
        <v>702</v>
      </c>
      <c r="CX161" s="49"/>
      <c r="CY161" s="12"/>
      <c r="CZ161" s="12"/>
      <c r="DA161" s="12"/>
      <c r="DB161" s="12"/>
      <c r="DC161" s="12"/>
    </row>
    <row r="162" ht="45" customHeight="1">
      <c r="A162" s="12"/>
      <c r="B162" s="12"/>
      <c r="C162" s="12"/>
      <c r="D162" s="12"/>
      <c r="E162" s="12"/>
      <c r="F162" s="12"/>
      <c r="G162" s="12"/>
      <c r="H162" s="12"/>
      <c r="I162" s="12"/>
      <c r="J162" s="12"/>
      <c r="K162" s="12"/>
      <c r="L162" s="12"/>
      <c r="M162" s="12"/>
      <c r="N162" s="12"/>
      <c r="O162" s="12"/>
      <c r="P162" s="57"/>
      <c r="Q162" s="12"/>
      <c r="R162" s="57"/>
      <c r="S162" s="12"/>
      <c r="T162" s="57"/>
      <c r="U162" s="12"/>
      <c r="V162" s="57"/>
      <c r="W162" s="12"/>
      <c r="X162" s="57"/>
      <c r="Y162" s="12"/>
      <c r="Z162" s="57"/>
      <c r="AA162" s="12"/>
      <c r="AB162" s="12"/>
      <c r="AC162" s="57"/>
      <c r="AD162" s="57"/>
      <c r="AE162" s="12"/>
      <c r="AF162" s="57"/>
      <c r="AG162" s="12"/>
      <c r="AH162" s="57"/>
      <c r="AI162" s="12"/>
      <c r="AJ162" s="57"/>
      <c r="AK162" s="12"/>
      <c r="AL162" s="57"/>
      <c r="AM162" s="12"/>
      <c r="AN162" s="57"/>
      <c r="AO162" s="12"/>
      <c r="AP162" s="12"/>
      <c r="AQ162" s="57"/>
      <c r="AR162" s="57"/>
      <c r="AS162" s="12"/>
      <c r="AT162" s="57"/>
      <c r="AU162" s="12"/>
      <c r="AV162" s="57"/>
      <c r="AW162" s="12"/>
      <c r="AX162" s="57"/>
      <c r="AY162" s="12"/>
      <c r="AZ162" s="57"/>
      <c r="BA162" s="12"/>
      <c r="BB162" s="57"/>
      <c r="BC162" s="12"/>
      <c r="BD162" s="41"/>
      <c r="BE162" t="s" s="17">
        <v>462</v>
      </c>
      <c r="BF162" t="s" s="17">
        <v>1551</v>
      </c>
      <c r="BG162" t="s" s="17">
        <v>464</v>
      </c>
      <c r="BH162" t="s" s="17">
        <v>1681</v>
      </c>
      <c r="BI162" t="s" s="17">
        <v>466</v>
      </c>
      <c r="BJ162" s="49"/>
      <c r="BK162" s="12"/>
      <c r="BL162" s="12"/>
      <c r="BM162" s="12"/>
      <c r="BN162" s="12"/>
      <c r="BO162" s="12"/>
      <c r="BP162" s="12"/>
      <c r="BQ162" s="57"/>
      <c r="BR162" s="57"/>
      <c r="BS162" s="12"/>
      <c r="BT162" s="57"/>
      <c r="BU162" s="12"/>
      <c r="BV162" s="12"/>
      <c r="BW162" s="12"/>
      <c r="BX162" s="12"/>
      <c r="BY162" s="12"/>
      <c r="BZ162" s="12"/>
      <c r="CA162" s="12"/>
      <c r="CB162" s="12"/>
      <c r="CC162" s="57"/>
      <c r="CD162" s="57"/>
      <c r="CE162" s="12"/>
      <c r="CF162" s="57"/>
      <c r="CG162" s="12"/>
      <c r="CH162" s="12"/>
      <c r="CI162" s="12"/>
      <c r="CJ162" s="12"/>
      <c r="CK162" s="12"/>
      <c r="CL162" s="12"/>
      <c r="CM162" s="12"/>
      <c r="CN162" s="12"/>
      <c r="CO162" s="12"/>
      <c r="CP162" s="12"/>
      <c r="CQ162" s="12"/>
      <c r="CR162" s="12"/>
      <c r="CS162" s="40"/>
      <c r="CT162" s="40"/>
      <c r="CU162" s="40"/>
      <c r="CV162" s="40"/>
      <c r="CW162" s="40"/>
      <c r="CX162" s="12"/>
      <c r="CY162" s="12"/>
      <c r="CZ162" s="12"/>
      <c r="DA162" s="12"/>
      <c r="DB162" s="12"/>
      <c r="DC162" s="12"/>
    </row>
    <row r="163" ht="59" customHeight="1">
      <c r="A163" s="12"/>
      <c r="B163" s="12"/>
      <c r="C163" s="12"/>
      <c r="D163" s="12"/>
      <c r="E163" s="12"/>
      <c r="F163" s="12"/>
      <c r="G163" s="12"/>
      <c r="H163" s="12"/>
      <c r="I163" s="12"/>
      <c r="J163" s="12"/>
      <c r="K163" s="12"/>
      <c r="L163" s="12"/>
      <c r="M163" s="12"/>
      <c r="N163" s="12"/>
      <c r="O163" s="12"/>
      <c r="P163" s="57"/>
      <c r="Q163" s="12"/>
      <c r="R163" s="57"/>
      <c r="S163" s="12"/>
      <c r="T163" s="57"/>
      <c r="U163" s="12"/>
      <c r="V163" s="57"/>
      <c r="W163" s="12"/>
      <c r="X163" s="57"/>
      <c r="Y163" s="12"/>
      <c r="Z163" s="57"/>
      <c r="AA163" s="12"/>
      <c r="AB163" s="12"/>
      <c r="AC163" s="57"/>
      <c r="AD163" s="57"/>
      <c r="AE163" s="12"/>
      <c r="AF163" s="57"/>
      <c r="AG163" s="12"/>
      <c r="AH163" s="57"/>
      <c r="AI163" s="12"/>
      <c r="AJ163" s="57"/>
      <c r="AK163" s="12"/>
      <c r="AL163" s="57"/>
      <c r="AM163" s="12"/>
      <c r="AN163" s="57"/>
      <c r="AO163" s="12"/>
      <c r="AP163" s="12"/>
      <c r="AQ163" s="57"/>
      <c r="AR163" s="57"/>
      <c r="AS163" s="12"/>
      <c r="AT163" s="57"/>
      <c r="AU163" s="12"/>
      <c r="AV163" s="57"/>
      <c r="AW163" s="12"/>
      <c r="AX163" s="57"/>
      <c r="AY163" s="12"/>
      <c r="AZ163" s="57"/>
      <c r="BA163" s="12"/>
      <c r="BB163" s="57"/>
      <c r="BC163" s="12"/>
      <c r="BD163" s="41"/>
      <c r="BE163" t="s" s="17">
        <v>492</v>
      </c>
      <c r="BF163" t="s" s="17">
        <v>1682</v>
      </c>
      <c r="BG163" t="s" s="17">
        <v>494</v>
      </c>
      <c r="BH163" t="s" s="17">
        <v>1678</v>
      </c>
      <c r="BI163" t="s" s="17">
        <v>496</v>
      </c>
      <c r="BJ163" s="49"/>
      <c r="BK163" s="12"/>
      <c r="BL163" s="12"/>
      <c r="BM163" s="12"/>
      <c r="BN163" s="12"/>
      <c r="BO163" s="12"/>
      <c r="BP163" s="12"/>
      <c r="BQ163" s="57"/>
      <c r="BR163" s="57"/>
      <c r="BS163" s="12"/>
      <c r="BT163" s="57"/>
      <c r="BU163" s="12"/>
      <c r="BV163" s="12"/>
      <c r="BW163" s="12"/>
      <c r="BX163" s="12"/>
      <c r="BY163" s="12"/>
      <c r="BZ163" s="12"/>
      <c r="CA163" s="12"/>
      <c r="CB163" s="12"/>
      <c r="CC163" s="57"/>
      <c r="CD163" s="57"/>
      <c r="CE163" s="12"/>
      <c r="CF163" s="57"/>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row>
    <row r="164" ht="45" customHeight="1">
      <c r="A164" s="12"/>
      <c r="B164" s="12"/>
      <c r="C164" s="12"/>
      <c r="D164" s="12"/>
      <c r="E164" s="12"/>
      <c r="F164" s="12"/>
      <c r="G164" s="12"/>
      <c r="H164" s="12"/>
      <c r="I164" s="12"/>
      <c r="J164" s="12"/>
      <c r="K164" s="12"/>
      <c r="L164" s="12"/>
      <c r="M164" s="12"/>
      <c r="N164" s="12"/>
      <c r="O164" s="12"/>
      <c r="P164" s="57"/>
      <c r="Q164" s="12"/>
      <c r="R164" s="57"/>
      <c r="S164" s="12"/>
      <c r="T164" s="57"/>
      <c r="U164" s="12"/>
      <c r="V164" s="57"/>
      <c r="W164" s="12"/>
      <c r="X164" s="57"/>
      <c r="Y164" s="12"/>
      <c r="Z164" s="57"/>
      <c r="AA164" s="12"/>
      <c r="AB164" s="12"/>
      <c r="AC164" s="57"/>
      <c r="AD164" s="57"/>
      <c r="AE164" s="12"/>
      <c r="AF164" s="57"/>
      <c r="AG164" s="12"/>
      <c r="AH164" s="57"/>
      <c r="AI164" s="12"/>
      <c r="AJ164" s="57"/>
      <c r="AK164" s="12"/>
      <c r="AL164" s="57"/>
      <c r="AM164" s="12"/>
      <c r="AN164" s="57"/>
      <c r="AO164" s="12"/>
      <c r="AP164" s="12"/>
      <c r="AQ164" s="57"/>
      <c r="AR164" s="57"/>
      <c r="AS164" s="12"/>
      <c r="AT164" s="57"/>
      <c r="AU164" s="12"/>
      <c r="AV164" s="57"/>
      <c r="AW164" s="12"/>
      <c r="AX164" s="57"/>
      <c r="AY164" s="12"/>
      <c r="AZ164" s="57"/>
      <c r="BA164" s="12"/>
      <c r="BB164" s="57"/>
      <c r="BC164" s="12"/>
      <c r="BD164" s="41"/>
      <c r="BE164" t="s" s="17">
        <v>523</v>
      </c>
      <c r="BF164" t="s" s="17">
        <v>1551</v>
      </c>
      <c r="BG164" t="s" s="17">
        <v>525</v>
      </c>
      <c r="BH164" t="s" s="17">
        <v>1681</v>
      </c>
      <c r="BI164" t="s" s="17">
        <v>526</v>
      </c>
      <c r="BJ164" s="49"/>
      <c r="BK164" s="12"/>
      <c r="BL164" s="12"/>
      <c r="BM164" s="12"/>
      <c r="BN164" s="12"/>
      <c r="BO164" s="12"/>
      <c r="BP164" s="12"/>
      <c r="BQ164" s="57"/>
      <c r="BR164" s="57"/>
      <c r="BS164" s="12"/>
      <c r="BT164" s="57"/>
      <c r="BU164" s="12"/>
      <c r="BV164" s="12"/>
      <c r="BW164" s="12"/>
      <c r="BX164" s="12"/>
      <c r="BY164" s="12"/>
      <c r="BZ164" s="12"/>
      <c r="CA164" s="12"/>
      <c r="CB164" s="12"/>
      <c r="CC164" s="57"/>
      <c r="CD164" s="57"/>
      <c r="CE164" s="12"/>
      <c r="CF164" s="57"/>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row>
    <row r="165" ht="45" customHeight="1">
      <c r="A165" s="12"/>
      <c r="B165" s="12"/>
      <c r="C165" s="12"/>
      <c r="D165" s="12"/>
      <c r="E165" s="12"/>
      <c r="F165" s="12"/>
      <c r="G165" s="12"/>
      <c r="H165" s="12"/>
      <c r="I165" s="12"/>
      <c r="J165" s="12"/>
      <c r="K165" s="12"/>
      <c r="L165" s="12"/>
      <c r="M165" s="12"/>
      <c r="N165" s="12"/>
      <c r="O165" s="12"/>
      <c r="P165" s="57"/>
      <c r="Q165" s="12"/>
      <c r="R165" s="57"/>
      <c r="S165" s="12"/>
      <c r="T165" s="57"/>
      <c r="U165" s="12"/>
      <c r="V165" s="57"/>
      <c r="W165" s="12"/>
      <c r="X165" s="57"/>
      <c r="Y165" s="12"/>
      <c r="Z165" s="57"/>
      <c r="AA165" s="12"/>
      <c r="AB165" s="12"/>
      <c r="AC165" s="57"/>
      <c r="AD165" s="57"/>
      <c r="AE165" s="12"/>
      <c r="AF165" s="57"/>
      <c r="AG165" s="12"/>
      <c r="AH165" s="57"/>
      <c r="AI165" s="12"/>
      <c r="AJ165" s="57"/>
      <c r="AK165" s="12"/>
      <c r="AL165" s="57"/>
      <c r="AM165" s="12"/>
      <c r="AN165" s="57"/>
      <c r="AO165" s="12"/>
      <c r="AP165" s="12"/>
      <c r="AQ165" s="57"/>
      <c r="AR165" s="57"/>
      <c r="AS165" s="12"/>
      <c r="AT165" s="57"/>
      <c r="AU165" s="12"/>
      <c r="AV165" s="57"/>
      <c r="AW165" s="12"/>
      <c r="AX165" s="57"/>
      <c r="AY165" s="12"/>
      <c r="AZ165" s="57"/>
      <c r="BA165" s="12"/>
      <c r="BB165" s="57"/>
      <c r="BC165" s="12"/>
      <c r="BD165" s="41"/>
      <c r="BE165" t="s" s="17">
        <v>543</v>
      </c>
      <c r="BF165" t="s" s="17">
        <v>1683</v>
      </c>
      <c r="BG165" t="s" s="17">
        <v>545</v>
      </c>
      <c r="BH165" t="s" s="17">
        <v>1574</v>
      </c>
      <c r="BI165" t="s" s="17">
        <v>547</v>
      </c>
      <c r="BJ165" s="49"/>
      <c r="BK165" s="12"/>
      <c r="BL165" s="12"/>
      <c r="BM165" s="12"/>
      <c r="BN165" s="12"/>
      <c r="BO165" s="12"/>
      <c r="BP165" s="12"/>
      <c r="BQ165" s="57"/>
      <c r="BR165" s="57"/>
      <c r="BS165" s="12"/>
      <c r="BT165" s="57"/>
      <c r="BU165" s="12"/>
      <c r="BV165" s="12"/>
      <c r="BW165" s="12"/>
      <c r="BX165" s="12"/>
      <c r="BY165" s="12"/>
      <c r="BZ165" s="12"/>
      <c r="CA165" s="12"/>
      <c r="CB165" s="12"/>
      <c r="CC165" s="57"/>
      <c r="CD165" s="57"/>
      <c r="CE165" s="12"/>
      <c r="CF165" s="57"/>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row>
    <row r="166" ht="31" customHeight="1">
      <c r="A166" s="12"/>
      <c r="B166" s="12"/>
      <c r="C166" s="12"/>
      <c r="D166" s="12"/>
      <c r="E166" s="12"/>
      <c r="F166" s="12"/>
      <c r="G166" s="12"/>
      <c r="H166" s="12"/>
      <c r="I166" s="12"/>
      <c r="J166" s="12"/>
      <c r="K166" s="12"/>
      <c r="L166" s="12"/>
      <c r="M166" s="12"/>
      <c r="N166" s="12"/>
      <c r="O166" s="12"/>
      <c r="P166" s="57"/>
      <c r="Q166" s="12"/>
      <c r="R166" s="57"/>
      <c r="S166" s="12"/>
      <c r="T166" s="57"/>
      <c r="U166" s="12"/>
      <c r="V166" s="57"/>
      <c r="W166" s="12"/>
      <c r="X166" s="57"/>
      <c r="Y166" s="12"/>
      <c r="Z166" s="57"/>
      <c r="AA166" s="12"/>
      <c r="AB166" s="12"/>
      <c r="AC166" s="57"/>
      <c r="AD166" s="57"/>
      <c r="AE166" s="12"/>
      <c r="AF166" s="57"/>
      <c r="AG166" s="12"/>
      <c r="AH166" s="57"/>
      <c r="AI166" s="12"/>
      <c r="AJ166" s="57"/>
      <c r="AK166" s="12"/>
      <c r="AL166" s="57"/>
      <c r="AM166" s="12"/>
      <c r="AN166" s="57"/>
      <c r="AO166" s="12"/>
      <c r="AP166" s="12"/>
      <c r="AQ166" s="57"/>
      <c r="AR166" s="57"/>
      <c r="AS166" s="12"/>
      <c r="AT166" s="57"/>
      <c r="AU166" s="12"/>
      <c r="AV166" s="57"/>
      <c r="AW166" s="12"/>
      <c r="AX166" s="57"/>
      <c r="AY166" s="12"/>
      <c r="AZ166" s="57"/>
      <c r="BA166" s="12"/>
      <c r="BB166" s="57"/>
      <c r="BC166" s="12"/>
      <c r="BD166" s="41"/>
      <c r="BE166" t="s" s="17">
        <v>571</v>
      </c>
      <c r="BF166" t="s" s="17">
        <v>1582</v>
      </c>
      <c r="BG166" t="s" s="17">
        <v>573</v>
      </c>
      <c r="BH166" t="s" s="17">
        <v>1672</v>
      </c>
      <c r="BI166" t="s" s="17">
        <v>574</v>
      </c>
      <c r="BJ166" s="49"/>
      <c r="BK166" s="12"/>
      <c r="BL166" s="12"/>
      <c r="BM166" s="12"/>
      <c r="BN166" s="12"/>
      <c r="BO166" s="12"/>
      <c r="BP166" s="12"/>
      <c r="BQ166" s="57"/>
      <c r="BR166" s="57"/>
      <c r="BS166" s="12"/>
      <c r="BT166" s="57"/>
      <c r="BU166" s="12"/>
      <c r="BV166" s="12"/>
      <c r="BW166" s="12"/>
      <c r="BX166" s="12"/>
      <c r="BY166" s="12"/>
      <c r="BZ166" s="12"/>
      <c r="CA166" s="12"/>
      <c r="CB166" s="12"/>
      <c r="CC166" s="57"/>
      <c r="CD166" s="57"/>
      <c r="CE166" s="12"/>
      <c r="CF166" s="57"/>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row>
    <row r="167" ht="17" customHeight="1">
      <c r="A167" s="12"/>
      <c r="B167" s="12"/>
      <c r="C167" s="12"/>
      <c r="D167" s="12"/>
      <c r="E167" s="12"/>
      <c r="F167" s="12"/>
      <c r="G167" s="12"/>
      <c r="H167" s="12"/>
      <c r="I167" s="12"/>
      <c r="J167" s="12"/>
      <c r="K167" s="12"/>
      <c r="L167" s="12"/>
      <c r="M167" s="12"/>
      <c r="N167" s="12"/>
      <c r="O167" s="12"/>
      <c r="P167" s="57"/>
      <c r="Q167" s="12"/>
      <c r="R167" s="57"/>
      <c r="S167" s="12"/>
      <c r="T167" s="57"/>
      <c r="U167" s="12"/>
      <c r="V167" s="57"/>
      <c r="W167" s="12"/>
      <c r="X167" s="57"/>
      <c r="Y167" s="12"/>
      <c r="Z167" s="57"/>
      <c r="AA167" s="12"/>
      <c r="AB167" s="12"/>
      <c r="AC167" s="57"/>
      <c r="AD167" s="57"/>
      <c r="AE167" s="12"/>
      <c r="AF167" s="57"/>
      <c r="AG167" s="12"/>
      <c r="AH167" s="57"/>
      <c r="AI167" s="12"/>
      <c r="AJ167" s="57"/>
      <c r="AK167" s="12"/>
      <c r="AL167" s="57"/>
      <c r="AM167" s="12"/>
      <c r="AN167" s="57"/>
      <c r="AO167" s="12"/>
      <c r="AP167" s="12"/>
      <c r="AQ167" s="57"/>
      <c r="AR167" s="57"/>
      <c r="AS167" s="12"/>
      <c r="AT167" s="57"/>
      <c r="AU167" s="12"/>
      <c r="AV167" s="57"/>
      <c r="AW167" s="12"/>
      <c r="AX167" s="57"/>
      <c r="AY167" s="12"/>
      <c r="AZ167" s="57"/>
      <c r="BA167" s="12"/>
      <c r="BB167" s="57"/>
      <c r="BC167" s="12"/>
      <c r="BD167" s="41"/>
      <c r="BE167" t="s" s="17">
        <v>580</v>
      </c>
      <c r="BF167" t="s" s="17">
        <v>1582</v>
      </c>
      <c r="BG167" s="55"/>
      <c r="BH167" s="55"/>
      <c r="BI167" s="55"/>
      <c r="BJ167" s="49"/>
      <c r="BK167" s="12"/>
      <c r="BL167" s="12"/>
      <c r="BM167" s="12"/>
      <c r="BN167" s="12"/>
      <c r="BO167" s="12"/>
      <c r="BP167" s="12"/>
      <c r="BQ167" s="57"/>
      <c r="BR167" s="57"/>
      <c r="BS167" s="12"/>
      <c r="BT167" s="57"/>
      <c r="BU167" s="12"/>
      <c r="BV167" s="12"/>
      <c r="BW167" s="12"/>
      <c r="BX167" s="12"/>
      <c r="BY167" s="12"/>
      <c r="BZ167" s="12"/>
      <c r="CA167" s="12"/>
      <c r="CB167" s="12"/>
      <c r="CC167" s="57"/>
      <c r="CD167" s="57"/>
      <c r="CE167" s="12"/>
      <c r="CF167" s="57"/>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row>
    <row r="168" ht="17" customHeight="1">
      <c r="A168" s="12"/>
      <c r="B168" s="57"/>
      <c r="C168" s="12"/>
      <c r="D168" s="57"/>
      <c r="E168" s="12"/>
      <c r="F168" s="57"/>
      <c r="G168" s="12"/>
      <c r="H168" s="57"/>
      <c r="I168" s="12"/>
      <c r="J168" s="57"/>
      <c r="K168" s="12"/>
      <c r="L168" s="57"/>
      <c r="M168" s="12"/>
      <c r="N168" s="12"/>
      <c r="O168" s="12"/>
      <c r="P168" s="57"/>
      <c r="Q168" s="12"/>
      <c r="R168" s="57"/>
      <c r="S168" s="12"/>
      <c r="T168" s="57"/>
      <c r="U168" s="12"/>
      <c r="V168" s="57"/>
      <c r="W168" s="12"/>
      <c r="X168" s="57"/>
      <c r="Y168" s="12"/>
      <c r="Z168" s="57"/>
      <c r="AA168" s="12"/>
      <c r="AB168" s="12"/>
      <c r="AC168" s="57"/>
      <c r="AD168" s="57"/>
      <c r="AE168" s="12"/>
      <c r="AF168" s="57"/>
      <c r="AG168" s="12"/>
      <c r="AH168" s="57"/>
      <c r="AI168" s="12"/>
      <c r="AJ168" s="57"/>
      <c r="AK168" s="12"/>
      <c r="AL168" s="57"/>
      <c r="AM168" s="12"/>
      <c r="AN168" s="57"/>
      <c r="AO168" s="12"/>
      <c r="AP168" s="12"/>
      <c r="AQ168" s="57"/>
      <c r="AR168" s="57"/>
      <c r="AS168" s="12"/>
      <c r="AT168" s="57"/>
      <c r="AU168" s="12"/>
      <c r="AV168" s="57"/>
      <c r="AW168" s="12"/>
      <c r="AX168" s="57"/>
      <c r="AY168" s="12"/>
      <c r="AZ168" s="57"/>
      <c r="BA168" s="12"/>
      <c r="BB168" s="57"/>
      <c r="BC168" s="12"/>
      <c r="BD168" s="12"/>
      <c r="BE168" s="38"/>
      <c r="BF168" s="38"/>
      <c r="BG168" s="37"/>
      <c r="BH168" s="38"/>
      <c r="BI168" s="37"/>
      <c r="BJ168" s="12"/>
      <c r="BK168" s="12"/>
      <c r="BL168" s="12"/>
      <c r="BM168" s="12"/>
      <c r="BN168" s="12"/>
      <c r="BO168" s="12"/>
      <c r="BP168" s="12"/>
      <c r="BQ168" s="57"/>
      <c r="BR168" s="57"/>
      <c r="BS168" s="12"/>
      <c r="BT168" s="57"/>
      <c r="BU168" s="12"/>
      <c r="BV168" s="12"/>
      <c r="BW168" s="12"/>
      <c r="BX168" s="12"/>
      <c r="BY168" s="12"/>
      <c r="BZ168" s="12"/>
      <c r="CA168" s="12"/>
      <c r="CB168" s="12"/>
      <c r="CC168" s="57"/>
      <c r="CD168" s="57"/>
      <c r="CE168" s="12"/>
      <c r="CF168" s="57"/>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row>
    <row r="169" ht="17" customHeight="1">
      <c r="A169" s="12"/>
      <c r="B169" s="57"/>
      <c r="C169" s="12"/>
      <c r="D169" s="57"/>
      <c r="E169" s="12"/>
      <c r="F169" s="57"/>
      <c r="G169" s="12"/>
      <c r="H169" s="57"/>
      <c r="I169" s="12"/>
      <c r="J169" s="57"/>
      <c r="K169" s="12"/>
      <c r="L169" s="57"/>
      <c r="M169" s="12"/>
      <c r="N169" s="12"/>
      <c r="O169" s="12"/>
      <c r="P169" s="57"/>
      <c r="Q169" s="12"/>
      <c r="R169" s="57"/>
      <c r="S169" s="12"/>
      <c r="T169" s="57"/>
      <c r="U169" s="12"/>
      <c r="V169" s="57"/>
      <c r="W169" s="12"/>
      <c r="X169" s="57"/>
      <c r="Y169" s="12"/>
      <c r="Z169" s="57"/>
      <c r="AA169" s="12"/>
      <c r="AB169" s="12"/>
      <c r="AC169" s="57"/>
      <c r="AD169" s="57"/>
      <c r="AE169" s="12"/>
      <c r="AF169" s="57"/>
      <c r="AG169" s="12"/>
      <c r="AH169" s="57"/>
      <c r="AI169" s="12"/>
      <c r="AJ169" s="57"/>
      <c r="AK169" s="12"/>
      <c r="AL169" s="57"/>
      <c r="AM169" s="12"/>
      <c r="AN169" s="57"/>
      <c r="AO169" s="12"/>
      <c r="AP169" s="12"/>
      <c r="AQ169" s="57"/>
      <c r="AR169" s="57"/>
      <c r="AS169" s="12"/>
      <c r="AT169" s="57"/>
      <c r="AU169" s="12"/>
      <c r="AV169" s="57"/>
      <c r="AW169" s="12"/>
      <c r="AX169" s="57"/>
      <c r="AY169" s="12"/>
      <c r="AZ169" s="57"/>
      <c r="BA169" s="12"/>
      <c r="BB169" s="57"/>
      <c r="BC169" s="12"/>
      <c r="BD169" s="41"/>
      <c r="BE169" t="s" s="17">
        <v>186</v>
      </c>
      <c r="BF169" t="s" s="17">
        <v>361</v>
      </c>
      <c r="BG169" s="55"/>
      <c r="BH169" t="s" s="17">
        <v>362</v>
      </c>
      <c r="BI169" s="55"/>
      <c r="BJ169" s="49"/>
      <c r="BK169" s="12"/>
      <c r="BL169" s="12"/>
      <c r="BM169" s="12"/>
      <c r="BN169" s="12"/>
      <c r="BO169" s="12"/>
      <c r="BP169" s="12"/>
      <c r="BQ169" s="57"/>
      <c r="BR169" s="57"/>
      <c r="BS169" s="12"/>
      <c r="BT169" s="57"/>
      <c r="BU169" s="12"/>
      <c r="BV169" s="12"/>
      <c r="BW169" s="12"/>
      <c r="BX169" s="12"/>
      <c r="BY169" s="12"/>
      <c r="BZ169" s="12"/>
      <c r="CA169" s="12"/>
      <c r="CB169" s="12"/>
      <c r="CC169" s="57"/>
      <c r="CD169" s="57"/>
      <c r="CE169" s="12"/>
      <c r="CF169" s="57"/>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row>
    <row r="170" ht="31" customHeight="1">
      <c r="A170" s="12"/>
      <c r="B170" s="57"/>
      <c r="C170" s="12"/>
      <c r="D170" s="57"/>
      <c r="E170" s="12"/>
      <c r="F170" s="57"/>
      <c r="G170" s="12"/>
      <c r="H170" s="57"/>
      <c r="I170" s="12"/>
      <c r="J170" s="57"/>
      <c r="K170" s="12"/>
      <c r="L170" s="57"/>
      <c r="M170" s="12"/>
      <c r="N170" s="12"/>
      <c r="O170" s="12"/>
      <c r="P170" s="57"/>
      <c r="Q170" s="12"/>
      <c r="R170" s="57"/>
      <c r="S170" s="12"/>
      <c r="T170" s="57"/>
      <c r="U170" s="12"/>
      <c r="V170" s="57"/>
      <c r="W170" s="12"/>
      <c r="X170" s="57"/>
      <c r="Y170" s="12"/>
      <c r="Z170" s="57"/>
      <c r="AA170" s="12"/>
      <c r="AB170" s="12"/>
      <c r="AC170" s="57"/>
      <c r="AD170" s="57"/>
      <c r="AE170" s="12"/>
      <c r="AF170" s="57"/>
      <c r="AG170" s="12"/>
      <c r="AH170" s="57"/>
      <c r="AI170" s="12"/>
      <c r="AJ170" s="57"/>
      <c r="AK170" s="12"/>
      <c r="AL170" s="57"/>
      <c r="AM170" s="12"/>
      <c r="AN170" s="57"/>
      <c r="AO170" s="12"/>
      <c r="AP170" s="12"/>
      <c r="AQ170" s="57"/>
      <c r="AR170" s="57"/>
      <c r="AS170" s="12"/>
      <c r="AT170" s="57"/>
      <c r="AU170" s="12"/>
      <c r="AV170" s="57"/>
      <c r="AW170" s="12"/>
      <c r="AX170" s="57"/>
      <c r="AY170" s="12"/>
      <c r="AZ170" s="57"/>
      <c r="BA170" s="12"/>
      <c r="BB170" s="57"/>
      <c r="BC170" s="12"/>
      <c r="BD170" s="41"/>
      <c r="BE170" t="s" s="17">
        <v>373</v>
      </c>
      <c r="BF170" t="s" s="17">
        <v>1684</v>
      </c>
      <c r="BG170" t="s" s="17">
        <v>375</v>
      </c>
      <c r="BH170" t="s" s="17">
        <v>1685</v>
      </c>
      <c r="BI170" t="s" s="17">
        <v>377</v>
      </c>
      <c r="BJ170" s="49"/>
      <c r="BK170" s="12"/>
      <c r="BL170" s="12"/>
      <c r="BM170" s="12"/>
      <c r="BN170" s="12"/>
      <c r="BO170" s="12"/>
      <c r="BP170" s="12"/>
      <c r="BQ170" s="57"/>
      <c r="BR170" s="57"/>
      <c r="BS170" s="12"/>
      <c r="BT170" s="57"/>
      <c r="BU170" s="12"/>
      <c r="BV170" s="12"/>
      <c r="BW170" s="12"/>
      <c r="BX170" s="12"/>
      <c r="BY170" s="12"/>
      <c r="BZ170" s="12"/>
      <c r="CA170" s="12"/>
      <c r="CB170" s="12"/>
      <c r="CC170" s="57"/>
      <c r="CD170" s="57"/>
      <c r="CE170" s="12"/>
      <c r="CF170" s="57"/>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row>
    <row r="171" ht="45" customHeight="1">
      <c r="A171" s="12"/>
      <c r="B171" s="57"/>
      <c r="C171" s="12"/>
      <c r="D171" s="57"/>
      <c r="E171" s="12"/>
      <c r="F171" s="57"/>
      <c r="G171" s="12"/>
      <c r="H171" s="57"/>
      <c r="I171" s="12"/>
      <c r="J171" s="57"/>
      <c r="K171" s="12"/>
      <c r="L171" s="57"/>
      <c r="M171" s="12"/>
      <c r="N171" s="12"/>
      <c r="O171" s="12"/>
      <c r="P171" s="57"/>
      <c r="Q171" s="12"/>
      <c r="R171" s="57"/>
      <c r="S171" s="12"/>
      <c r="T171" s="57"/>
      <c r="U171" s="12"/>
      <c r="V171" s="57"/>
      <c r="W171" s="12"/>
      <c r="X171" s="57"/>
      <c r="Y171" s="12"/>
      <c r="Z171" s="57"/>
      <c r="AA171" s="12"/>
      <c r="AB171" s="12"/>
      <c r="AC171" s="57"/>
      <c r="AD171" s="57"/>
      <c r="AE171" s="12"/>
      <c r="AF171" s="57"/>
      <c r="AG171" s="12"/>
      <c r="AH171" s="57"/>
      <c r="AI171" s="12"/>
      <c r="AJ171" s="57"/>
      <c r="AK171" s="12"/>
      <c r="AL171" s="57"/>
      <c r="AM171" s="12"/>
      <c r="AN171" s="57"/>
      <c r="AO171" s="12"/>
      <c r="AP171" s="12"/>
      <c r="AQ171" s="57"/>
      <c r="AR171" s="57"/>
      <c r="AS171" s="12"/>
      <c r="AT171" s="57"/>
      <c r="AU171" s="12"/>
      <c r="AV171" s="57"/>
      <c r="AW171" s="12"/>
      <c r="AX171" s="57"/>
      <c r="AY171" s="12"/>
      <c r="AZ171" s="57"/>
      <c r="BA171" s="12"/>
      <c r="BB171" s="57"/>
      <c r="BC171" s="12"/>
      <c r="BD171" s="41"/>
      <c r="BE171" t="s" s="17">
        <v>400</v>
      </c>
      <c r="BF171" t="s" s="17">
        <v>1686</v>
      </c>
      <c r="BG171" t="s" s="17">
        <v>401</v>
      </c>
      <c r="BH171" t="s" s="17">
        <v>1685</v>
      </c>
      <c r="BI171" t="s" s="17">
        <v>403</v>
      </c>
      <c r="BJ171" s="49"/>
      <c r="BK171" s="12"/>
      <c r="BL171" s="12"/>
      <c r="BM171" s="12"/>
      <c r="BN171" s="12"/>
      <c r="BO171" s="12"/>
      <c r="BP171" s="12"/>
      <c r="BQ171" s="57"/>
      <c r="BR171" s="57"/>
      <c r="BS171" s="12"/>
      <c r="BT171" s="57"/>
      <c r="BU171" s="12"/>
      <c r="BV171" s="12"/>
      <c r="BW171" s="12"/>
      <c r="BX171" s="12"/>
      <c r="BY171" s="12"/>
      <c r="BZ171" s="12"/>
      <c r="CA171" s="12"/>
      <c r="CB171" s="12"/>
      <c r="CC171" s="57"/>
      <c r="CD171" s="57"/>
      <c r="CE171" s="12"/>
      <c r="CF171" s="57"/>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row>
    <row r="172" ht="31" customHeight="1">
      <c r="A172" s="12"/>
      <c r="B172" s="57"/>
      <c r="C172" s="12"/>
      <c r="D172" s="57"/>
      <c r="E172" s="12"/>
      <c r="F172" s="57"/>
      <c r="G172" s="12"/>
      <c r="H172" s="57"/>
      <c r="I172" s="12"/>
      <c r="J172" s="57"/>
      <c r="K172" s="12"/>
      <c r="L172" s="57"/>
      <c r="M172" s="12"/>
      <c r="N172" s="12"/>
      <c r="O172" s="12"/>
      <c r="P172" s="57"/>
      <c r="Q172" s="12"/>
      <c r="R172" s="57"/>
      <c r="S172" s="12"/>
      <c r="T172" s="57"/>
      <c r="U172" s="12"/>
      <c r="V172" s="57"/>
      <c r="W172" s="12"/>
      <c r="X172" s="57"/>
      <c r="Y172" s="12"/>
      <c r="Z172" s="57"/>
      <c r="AA172" s="12"/>
      <c r="AB172" s="12"/>
      <c r="AC172" s="57"/>
      <c r="AD172" s="57"/>
      <c r="AE172" s="12"/>
      <c r="AF172" s="57"/>
      <c r="AG172" s="12"/>
      <c r="AH172" s="57"/>
      <c r="AI172" s="12"/>
      <c r="AJ172" s="57"/>
      <c r="AK172" s="12"/>
      <c r="AL172" s="57"/>
      <c r="AM172" s="12"/>
      <c r="AN172" s="57"/>
      <c r="AO172" s="12"/>
      <c r="AP172" s="12"/>
      <c r="AQ172" s="57"/>
      <c r="AR172" s="57"/>
      <c r="AS172" s="12"/>
      <c r="AT172" s="57"/>
      <c r="AU172" s="12"/>
      <c r="AV172" s="57"/>
      <c r="AW172" s="12"/>
      <c r="AX172" s="57"/>
      <c r="AY172" s="12"/>
      <c r="AZ172" s="57"/>
      <c r="BA172" s="12"/>
      <c r="BB172" s="57"/>
      <c r="BC172" s="12"/>
      <c r="BD172" s="41"/>
      <c r="BE172" t="s" s="17">
        <v>426</v>
      </c>
      <c r="BF172" t="s" s="17">
        <v>1687</v>
      </c>
      <c r="BG172" t="s" s="17">
        <v>428</v>
      </c>
      <c r="BH172" t="s" s="17">
        <v>1688</v>
      </c>
      <c r="BI172" t="s" s="17">
        <v>430</v>
      </c>
      <c r="BJ172" s="49"/>
      <c r="BK172" s="12"/>
      <c r="BL172" s="12"/>
      <c r="BM172" s="12"/>
      <c r="BN172" s="12"/>
      <c r="BO172" s="12"/>
      <c r="BP172" s="12"/>
      <c r="BQ172" s="57"/>
      <c r="BR172" s="57"/>
      <c r="BS172" s="12"/>
      <c r="BT172" s="57"/>
      <c r="BU172" s="12"/>
      <c r="BV172" s="12"/>
      <c r="BW172" s="12"/>
      <c r="BX172" s="12"/>
      <c r="BY172" s="12"/>
      <c r="BZ172" s="12"/>
      <c r="CA172" s="12"/>
      <c r="CB172" s="12"/>
      <c r="CC172" s="57"/>
      <c r="CD172" s="57"/>
      <c r="CE172" s="12"/>
      <c r="CF172" s="57"/>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row>
    <row r="173" ht="45" customHeight="1">
      <c r="A173" s="12"/>
      <c r="B173" s="57"/>
      <c r="C173" s="12"/>
      <c r="D173" s="57"/>
      <c r="E173" s="12"/>
      <c r="F173" s="57"/>
      <c r="G173" s="12"/>
      <c r="H173" s="57"/>
      <c r="I173" s="12"/>
      <c r="J173" s="57"/>
      <c r="K173" s="12"/>
      <c r="L173" s="57"/>
      <c r="M173" s="12"/>
      <c r="N173" s="12"/>
      <c r="O173" s="12"/>
      <c r="P173" s="57"/>
      <c r="Q173" s="12"/>
      <c r="R173" s="57"/>
      <c r="S173" s="12"/>
      <c r="T173" s="57"/>
      <c r="U173" s="12"/>
      <c r="V173" s="57"/>
      <c r="W173" s="12"/>
      <c r="X173" s="57"/>
      <c r="Y173" s="12"/>
      <c r="Z173" s="57"/>
      <c r="AA173" s="12"/>
      <c r="AB173" s="12"/>
      <c r="AC173" s="57"/>
      <c r="AD173" s="57"/>
      <c r="AE173" s="12"/>
      <c r="AF173" s="57"/>
      <c r="AG173" s="12"/>
      <c r="AH173" s="57"/>
      <c r="AI173" s="12"/>
      <c r="AJ173" s="57"/>
      <c r="AK173" s="12"/>
      <c r="AL173" s="57"/>
      <c r="AM173" s="12"/>
      <c r="AN173" s="57"/>
      <c r="AO173" s="12"/>
      <c r="AP173" s="12"/>
      <c r="AQ173" s="57"/>
      <c r="AR173" s="57"/>
      <c r="AS173" s="12"/>
      <c r="AT173" s="57"/>
      <c r="AU173" s="12"/>
      <c r="AV173" s="57"/>
      <c r="AW173" s="12"/>
      <c r="AX173" s="57"/>
      <c r="AY173" s="12"/>
      <c r="AZ173" s="57"/>
      <c r="BA173" s="12"/>
      <c r="BB173" s="57"/>
      <c r="BC173" s="12"/>
      <c r="BD173" s="41"/>
      <c r="BE173" t="s" s="17">
        <v>462</v>
      </c>
      <c r="BF173" t="s" s="17">
        <v>1689</v>
      </c>
      <c r="BG173" t="s" s="17">
        <v>464</v>
      </c>
      <c r="BH173" t="s" s="17">
        <v>1690</v>
      </c>
      <c r="BI173" t="s" s="17">
        <v>466</v>
      </c>
      <c r="BJ173" s="49"/>
      <c r="BK173" s="12"/>
      <c r="BL173" s="12"/>
      <c r="BM173" s="12"/>
      <c r="BN173" s="12"/>
      <c r="BO173" s="12"/>
      <c r="BP173" s="12"/>
      <c r="BQ173" s="57"/>
      <c r="BR173" s="57"/>
      <c r="BS173" s="12"/>
      <c r="BT173" s="57"/>
      <c r="BU173" s="12"/>
      <c r="BV173" s="12"/>
      <c r="BW173" s="12"/>
      <c r="BX173" s="12"/>
      <c r="BY173" s="12"/>
      <c r="BZ173" s="12"/>
      <c r="CA173" s="12"/>
      <c r="CB173" s="12"/>
      <c r="CC173" s="57"/>
      <c r="CD173" s="57"/>
      <c r="CE173" s="12"/>
      <c r="CF173" s="57"/>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row>
    <row r="174" ht="87" customHeight="1">
      <c r="A174" s="12"/>
      <c r="B174" s="57"/>
      <c r="C174" s="12"/>
      <c r="D174" s="57"/>
      <c r="E174" s="12"/>
      <c r="F174" s="57"/>
      <c r="G174" s="12"/>
      <c r="H174" s="57"/>
      <c r="I174" s="12"/>
      <c r="J174" s="57"/>
      <c r="K174" s="12"/>
      <c r="L174" s="57"/>
      <c r="M174" s="12"/>
      <c r="N174" s="12"/>
      <c r="O174" s="12"/>
      <c r="P174" s="57"/>
      <c r="Q174" s="12"/>
      <c r="R174" s="57"/>
      <c r="S174" s="12"/>
      <c r="T174" s="57"/>
      <c r="U174" s="12"/>
      <c r="V174" s="57"/>
      <c r="W174" s="12"/>
      <c r="X174" s="57"/>
      <c r="Y174" s="12"/>
      <c r="Z174" s="57"/>
      <c r="AA174" s="12"/>
      <c r="AB174" s="12"/>
      <c r="AC174" s="57"/>
      <c r="AD174" s="57"/>
      <c r="AE174" s="12"/>
      <c r="AF174" s="57"/>
      <c r="AG174" s="12"/>
      <c r="AH174" s="57"/>
      <c r="AI174" s="12"/>
      <c r="AJ174" s="57"/>
      <c r="AK174" s="12"/>
      <c r="AL174" s="57"/>
      <c r="AM174" s="12"/>
      <c r="AN174" s="57"/>
      <c r="AO174" s="12"/>
      <c r="AP174" s="12"/>
      <c r="AQ174" s="57"/>
      <c r="AR174" s="57"/>
      <c r="AS174" s="12"/>
      <c r="AT174" s="57"/>
      <c r="AU174" s="12"/>
      <c r="AV174" s="57"/>
      <c r="AW174" s="12"/>
      <c r="AX174" s="57"/>
      <c r="AY174" s="12"/>
      <c r="AZ174" s="57"/>
      <c r="BA174" s="12"/>
      <c r="BB174" s="57"/>
      <c r="BC174" s="12"/>
      <c r="BD174" s="41"/>
      <c r="BE174" t="s" s="17">
        <v>492</v>
      </c>
      <c r="BF174" t="s" s="17">
        <v>1691</v>
      </c>
      <c r="BG174" t="s" s="17">
        <v>494</v>
      </c>
      <c r="BH174" t="s" s="17">
        <v>1688</v>
      </c>
      <c r="BI174" t="s" s="17">
        <v>496</v>
      </c>
      <c r="BJ174" s="49"/>
      <c r="BK174" s="12"/>
      <c r="BL174" s="12"/>
      <c r="BM174" s="12"/>
      <c r="BN174" s="12"/>
      <c r="BO174" s="12"/>
      <c r="BP174" s="12"/>
      <c r="BQ174" s="57"/>
      <c r="BR174" s="57"/>
      <c r="BS174" s="12"/>
      <c r="BT174" s="57"/>
      <c r="BU174" s="12"/>
      <c r="BV174" s="12"/>
      <c r="BW174" s="12"/>
      <c r="BX174" s="12"/>
      <c r="BY174" s="12"/>
      <c r="BZ174" s="12"/>
      <c r="CA174" s="12"/>
      <c r="CB174" s="12"/>
      <c r="CC174" s="57"/>
      <c r="CD174" s="57"/>
      <c r="CE174" s="12"/>
      <c r="CF174" s="57"/>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row>
    <row r="175" ht="45" customHeight="1">
      <c r="A175" s="12"/>
      <c r="B175" s="57"/>
      <c r="C175" s="12"/>
      <c r="D175" s="57"/>
      <c r="E175" s="12"/>
      <c r="F175" s="57"/>
      <c r="G175" s="12"/>
      <c r="H175" s="57"/>
      <c r="I175" s="12"/>
      <c r="J175" s="57"/>
      <c r="K175" s="12"/>
      <c r="L175" s="57"/>
      <c r="M175" s="12"/>
      <c r="N175" s="12"/>
      <c r="O175" s="12"/>
      <c r="P175" s="57"/>
      <c r="Q175" s="12"/>
      <c r="R175" s="57"/>
      <c r="S175" s="12"/>
      <c r="T175" s="57"/>
      <c r="U175" s="12"/>
      <c r="V175" s="57"/>
      <c r="W175" s="12"/>
      <c r="X175" s="57"/>
      <c r="Y175" s="12"/>
      <c r="Z175" s="57"/>
      <c r="AA175" s="12"/>
      <c r="AB175" s="12"/>
      <c r="AC175" s="57"/>
      <c r="AD175" s="57"/>
      <c r="AE175" s="12"/>
      <c r="AF175" s="57"/>
      <c r="AG175" s="12"/>
      <c r="AH175" s="57"/>
      <c r="AI175" s="12"/>
      <c r="AJ175" s="57"/>
      <c r="AK175" s="12"/>
      <c r="AL175" s="57"/>
      <c r="AM175" s="12"/>
      <c r="AN175" s="57"/>
      <c r="AO175" s="12"/>
      <c r="AP175" s="12"/>
      <c r="AQ175" s="57"/>
      <c r="AR175" s="57"/>
      <c r="AS175" s="12"/>
      <c r="AT175" s="57"/>
      <c r="AU175" s="12"/>
      <c r="AV175" s="57"/>
      <c r="AW175" s="12"/>
      <c r="AX175" s="57"/>
      <c r="AY175" s="12"/>
      <c r="AZ175" s="57"/>
      <c r="BA175" s="12"/>
      <c r="BB175" s="57"/>
      <c r="BC175" s="12"/>
      <c r="BD175" s="41"/>
      <c r="BE175" t="s" s="17">
        <v>523</v>
      </c>
      <c r="BF175" t="s" s="17">
        <v>1689</v>
      </c>
      <c r="BG175" t="s" s="17">
        <v>525</v>
      </c>
      <c r="BH175" t="s" s="17">
        <v>1690</v>
      </c>
      <c r="BI175" t="s" s="17">
        <v>526</v>
      </c>
      <c r="BJ175" s="49"/>
      <c r="BK175" s="12"/>
      <c r="BL175" s="12"/>
      <c r="BM175" s="12"/>
      <c r="BN175" s="12"/>
      <c r="BO175" s="12"/>
      <c r="BP175" s="12"/>
      <c r="BQ175" s="57"/>
      <c r="BR175" s="57"/>
      <c r="BS175" s="12"/>
      <c r="BT175" s="57"/>
      <c r="BU175" s="12"/>
      <c r="BV175" s="12"/>
      <c r="BW175" s="12"/>
      <c r="BX175" s="12"/>
      <c r="BY175" s="12"/>
      <c r="BZ175" s="12"/>
      <c r="CA175" s="12"/>
      <c r="CB175" s="12"/>
      <c r="CC175" s="57"/>
      <c r="CD175" s="57"/>
      <c r="CE175" s="12"/>
      <c r="CF175" s="57"/>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row>
    <row r="176" ht="87" customHeight="1">
      <c r="A176" s="12"/>
      <c r="B176" s="57"/>
      <c r="C176" s="12"/>
      <c r="D176" s="57"/>
      <c r="E176" s="12"/>
      <c r="F176" s="57"/>
      <c r="G176" s="12"/>
      <c r="H176" s="57"/>
      <c r="I176" s="12"/>
      <c r="J176" s="57"/>
      <c r="K176" s="12"/>
      <c r="L176" s="57"/>
      <c r="M176" s="12"/>
      <c r="N176" s="12"/>
      <c r="O176" s="12"/>
      <c r="P176" s="57"/>
      <c r="Q176" s="12"/>
      <c r="R176" s="57"/>
      <c r="S176" s="12"/>
      <c r="T176" s="57"/>
      <c r="U176" s="12"/>
      <c r="V176" s="57"/>
      <c r="W176" s="12"/>
      <c r="X176" s="57"/>
      <c r="Y176" s="12"/>
      <c r="Z176" s="57"/>
      <c r="AA176" s="12"/>
      <c r="AB176" s="12"/>
      <c r="AC176" s="57"/>
      <c r="AD176" s="57"/>
      <c r="AE176" s="12"/>
      <c r="AF176" s="57"/>
      <c r="AG176" s="12"/>
      <c r="AH176" s="57"/>
      <c r="AI176" s="12"/>
      <c r="AJ176" s="57"/>
      <c r="AK176" s="12"/>
      <c r="AL176" s="57"/>
      <c r="AM176" s="12"/>
      <c r="AN176" s="57"/>
      <c r="AO176" s="12"/>
      <c r="AP176" s="12"/>
      <c r="AQ176" s="57"/>
      <c r="AR176" s="57"/>
      <c r="AS176" s="12"/>
      <c r="AT176" s="57"/>
      <c r="AU176" s="12"/>
      <c r="AV176" s="57"/>
      <c r="AW176" s="12"/>
      <c r="AX176" s="57"/>
      <c r="AY176" s="12"/>
      <c r="AZ176" s="57"/>
      <c r="BA176" s="12"/>
      <c r="BB176" s="57"/>
      <c r="BC176" s="12"/>
      <c r="BD176" s="41"/>
      <c r="BE176" t="s" s="17">
        <v>543</v>
      </c>
      <c r="BF176" t="s" s="17">
        <v>1692</v>
      </c>
      <c r="BG176" t="s" s="17">
        <v>545</v>
      </c>
      <c r="BH176" t="s" s="17">
        <v>1693</v>
      </c>
      <c r="BI176" t="s" s="17">
        <v>547</v>
      </c>
      <c r="BJ176" s="49"/>
      <c r="BK176" s="12"/>
      <c r="BL176" s="12"/>
      <c r="BM176" s="12"/>
      <c r="BN176" s="12"/>
      <c r="BO176" s="12"/>
      <c r="BP176" s="12"/>
      <c r="BQ176" s="57"/>
      <c r="BR176" s="57"/>
      <c r="BS176" s="12"/>
      <c r="BT176" s="57"/>
      <c r="BU176" s="12"/>
      <c r="BV176" s="12"/>
      <c r="BW176" s="12"/>
      <c r="BX176" s="12"/>
      <c r="BY176" s="12"/>
      <c r="BZ176" s="12"/>
      <c r="CA176" s="12"/>
      <c r="CB176" s="12"/>
      <c r="CC176" s="57"/>
      <c r="CD176" s="57"/>
      <c r="CE176" s="12"/>
      <c r="CF176" s="57"/>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row>
    <row r="177" ht="17" customHeight="1">
      <c r="A177" s="12"/>
      <c r="B177" s="57"/>
      <c r="C177" s="12"/>
      <c r="D177" s="57"/>
      <c r="E177" s="12"/>
      <c r="F177" s="57"/>
      <c r="G177" s="12"/>
      <c r="H177" s="57"/>
      <c r="I177" s="12"/>
      <c r="J177" s="57"/>
      <c r="K177" s="12"/>
      <c r="L177" s="57"/>
      <c r="M177" s="12"/>
      <c r="N177" s="12"/>
      <c r="O177" s="12"/>
      <c r="P177" s="57"/>
      <c r="Q177" s="12"/>
      <c r="R177" s="57"/>
      <c r="S177" s="12"/>
      <c r="T177" s="57"/>
      <c r="U177" s="12"/>
      <c r="V177" s="57"/>
      <c r="W177" s="12"/>
      <c r="X177" s="57"/>
      <c r="Y177" s="12"/>
      <c r="Z177" s="57"/>
      <c r="AA177" s="12"/>
      <c r="AB177" s="12"/>
      <c r="AC177" s="57"/>
      <c r="AD177" s="57"/>
      <c r="AE177" s="12"/>
      <c r="AF177" s="57"/>
      <c r="AG177" s="12"/>
      <c r="AH177" s="57"/>
      <c r="AI177" s="12"/>
      <c r="AJ177" s="57"/>
      <c r="AK177" s="12"/>
      <c r="AL177" s="57"/>
      <c r="AM177" s="12"/>
      <c r="AN177" s="57"/>
      <c r="AO177" s="12"/>
      <c r="AP177" s="12"/>
      <c r="AQ177" s="57"/>
      <c r="AR177" s="57"/>
      <c r="AS177" s="12"/>
      <c r="AT177" s="57"/>
      <c r="AU177" s="12"/>
      <c r="AV177" s="57"/>
      <c r="AW177" s="12"/>
      <c r="AX177" s="57"/>
      <c r="AY177" s="12"/>
      <c r="AZ177" s="57"/>
      <c r="BA177" s="12"/>
      <c r="BB177" s="57"/>
      <c r="BC177" s="12"/>
      <c r="BD177" s="41"/>
      <c r="BE177" t="s" s="17">
        <v>571</v>
      </c>
      <c r="BF177" t="s" s="17">
        <v>1684</v>
      </c>
      <c r="BG177" t="s" s="17">
        <v>573</v>
      </c>
      <c r="BH177" t="s" s="17">
        <v>1694</v>
      </c>
      <c r="BI177" t="s" s="17">
        <v>574</v>
      </c>
      <c r="BJ177" s="49"/>
      <c r="BK177" s="12"/>
      <c r="BL177" s="12"/>
      <c r="BM177" s="12"/>
      <c r="BN177" s="12"/>
      <c r="BO177" s="12"/>
      <c r="BP177" s="12"/>
      <c r="BQ177" s="57"/>
      <c r="BR177" s="57"/>
      <c r="BS177" s="12"/>
      <c r="BT177" s="57"/>
      <c r="BU177" s="12"/>
      <c r="BV177" s="12"/>
      <c r="BW177" s="12"/>
      <c r="BX177" s="12"/>
      <c r="BY177" s="12"/>
      <c r="BZ177" s="12"/>
      <c r="CA177" s="12"/>
      <c r="CB177" s="12"/>
      <c r="CC177" s="57"/>
      <c r="CD177" s="57"/>
      <c r="CE177" s="12"/>
      <c r="CF177" s="57"/>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row>
    <row r="178" ht="17" customHeight="1">
      <c r="A178" s="12"/>
      <c r="B178" s="57"/>
      <c r="C178" s="12"/>
      <c r="D178" s="57"/>
      <c r="E178" s="12"/>
      <c r="F178" s="57"/>
      <c r="G178" s="12"/>
      <c r="H178" s="57"/>
      <c r="I178" s="12"/>
      <c r="J178" s="57"/>
      <c r="K178" s="12"/>
      <c r="L178" s="57"/>
      <c r="M178" s="12"/>
      <c r="N178" s="12"/>
      <c r="O178" s="12"/>
      <c r="P178" s="57"/>
      <c r="Q178" s="12"/>
      <c r="R178" s="57"/>
      <c r="S178" s="12"/>
      <c r="T178" s="57"/>
      <c r="U178" s="12"/>
      <c r="V178" s="57"/>
      <c r="W178" s="12"/>
      <c r="X178" s="57"/>
      <c r="Y178" s="12"/>
      <c r="Z178" s="57"/>
      <c r="AA178" s="12"/>
      <c r="AB178" s="12"/>
      <c r="AC178" s="57"/>
      <c r="AD178" s="57"/>
      <c r="AE178" s="12"/>
      <c r="AF178" s="57"/>
      <c r="AG178" s="12"/>
      <c r="AH178" s="57"/>
      <c r="AI178" s="12"/>
      <c r="AJ178" s="57"/>
      <c r="AK178" s="12"/>
      <c r="AL178" s="57"/>
      <c r="AM178" s="12"/>
      <c r="AN178" s="57"/>
      <c r="AO178" s="12"/>
      <c r="AP178" s="12"/>
      <c r="AQ178" s="57"/>
      <c r="AR178" s="57"/>
      <c r="AS178" s="12"/>
      <c r="AT178" s="57"/>
      <c r="AU178" s="12"/>
      <c r="AV178" s="57"/>
      <c r="AW178" s="12"/>
      <c r="AX178" s="57"/>
      <c r="AY178" s="12"/>
      <c r="AZ178" s="57"/>
      <c r="BA178" s="12"/>
      <c r="BB178" s="57"/>
      <c r="BC178" s="12"/>
      <c r="BD178" s="41"/>
      <c r="BE178" t="s" s="17">
        <v>580</v>
      </c>
      <c r="BF178" t="s" s="17">
        <v>1582</v>
      </c>
      <c r="BG178" s="55"/>
      <c r="BH178" s="55"/>
      <c r="BI178" s="55"/>
      <c r="BJ178" s="49"/>
      <c r="BK178" s="12"/>
      <c r="BL178" s="12"/>
      <c r="BM178" s="12"/>
      <c r="BN178" s="12"/>
      <c r="BO178" s="12"/>
      <c r="BP178" s="12"/>
      <c r="BQ178" s="57"/>
      <c r="BR178" s="57"/>
      <c r="BS178" s="12"/>
      <c r="BT178" s="57"/>
      <c r="BU178" s="12"/>
      <c r="BV178" s="12"/>
      <c r="BW178" s="12"/>
      <c r="BX178" s="12"/>
      <c r="BY178" s="12"/>
      <c r="BZ178" s="12"/>
      <c r="CA178" s="12"/>
      <c r="CB178" s="12"/>
      <c r="CC178" s="57"/>
      <c r="CD178" s="57"/>
      <c r="CE178" s="12"/>
      <c r="CF178" s="57"/>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row>
    <row r="179" ht="17" customHeight="1">
      <c r="A179" s="12"/>
      <c r="B179" s="57"/>
      <c r="C179" s="12"/>
      <c r="D179" s="57"/>
      <c r="E179" s="12"/>
      <c r="F179" s="57"/>
      <c r="G179" s="12"/>
      <c r="H179" s="57"/>
      <c r="I179" s="12"/>
      <c r="J179" s="57"/>
      <c r="K179" s="12"/>
      <c r="L179" s="57"/>
      <c r="M179" s="12"/>
      <c r="N179" s="12"/>
      <c r="O179" s="12"/>
      <c r="P179" s="57"/>
      <c r="Q179" s="12"/>
      <c r="R179" s="57"/>
      <c r="S179" s="12"/>
      <c r="T179" s="57"/>
      <c r="U179" s="12"/>
      <c r="V179" s="57"/>
      <c r="W179" s="12"/>
      <c r="X179" s="57"/>
      <c r="Y179" s="12"/>
      <c r="Z179" s="57"/>
      <c r="AA179" s="12"/>
      <c r="AB179" s="12"/>
      <c r="AC179" s="57"/>
      <c r="AD179" s="57"/>
      <c r="AE179" s="12"/>
      <c r="AF179" s="57"/>
      <c r="AG179" s="12"/>
      <c r="AH179" s="57"/>
      <c r="AI179" s="12"/>
      <c r="AJ179" s="57"/>
      <c r="AK179" s="12"/>
      <c r="AL179" s="57"/>
      <c r="AM179" s="12"/>
      <c r="AN179" s="57"/>
      <c r="AO179" s="12"/>
      <c r="AP179" s="12"/>
      <c r="AQ179" s="57"/>
      <c r="AR179" s="57"/>
      <c r="AS179" s="12"/>
      <c r="AT179" s="57"/>
      <c r="AU179" s="12"/>
      <c r="AV179" s="57"/>
      <c r="AW179" s="12"/>
      <c r="AX179" s="57"/>
      <c r="AY179" s="12"/>
      <c r="AZ179" s="57"/>
      <c r="BA179" s="12"/>
      <c r="BB179" s="57"/>
      <c r="BC179" s="12"/>
      <c r="BD179" s="12"/>
      <c r="BE179" s="38"/>
      <c r="BF179" s="38"/>
      <c r="BG179" s="37"/>
      <c r="BH179" s="38"/>
      <c r="BI179" s="37"/>
      <c r="BJ179" s="12"/>
      <c r="BK179" s="12"/>
      <c r="BL179" s="12"/>
      <c r="BM179" s="12"/>
      <c r="BN179" s="12"/>
      <c r="BO179" s="12"/>
      <c r="BP179" s="12"/>
      <c r="BQ179" s="57"/>
      <c r="BR179" s="57"/>
      <c r="BS179" s="12"/>
      <c r="BT179" s="57"/>
      <c r="BU179" s="12"/>
      <c r="BV179" s="12"/>
      <c r="BW179" s="12"/>
      <c r="BX179" s="12"/>
      <c r="BY179" s="12"/>
      <c r="BZ179" s="12"/>
      <c r="CA179" s="12"/>
      <c r="CB179" s="12"/>
      <c r="CC179" s="57"/>
      <c r="CD179" s="57"/>
      <c r="CE179" s="12"/>
      <c r="CF179" s="57"/>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row>
    <row r="180" ht="15" customHeight="1">
      <c r="A180" s="12"/>
      <c r="B180" s="57"/>
      <c r="C180" s="12"/>
      <c r="D180" s="57"/>
      <c r="E180" s="12"/>
      <c r="F180" s="57"/>
      <c r="G180" s="12"/>
      <c r="H180" s="57"/>
      <c r="I180" s="12"/>
      <c r="J180" s="57"/>
      <c r="K180" s="12"/>
      <c r="L180" s="57"/>
      <c r="M180" s="12"/>
      <c r="N180" s="12"/>
      <c r="O180" s="12"/>
      <c r="P180" s="57"/>
      <c r="Q180" s="12"/>
      <c r="R180" s="57"/>
      <c r="S180" s="12"/>
      <c r="T180" s="57"/>
      <c r="U180" s="12"/>
      <c r="V180" s="57"/>
      <c r="W180" s="12"/>
      <c r="X180" s="57"/>
      <c r="Y180" s="12"/>
      <c r="Z180" s="57"/>
      <c r="AA180" s="12"/>
      <c r="AB180" s="12"/>
      <c r="AC180" s="57"/>
      <c r="AD180" s="57"/>
      <c r="AE180" s="12"/>
      <c r="AF180" s="57"/>
      <c r="AG180" s="12"/>
      <c r="AH180" s="57"/>
      <c r="AI180" s="12"/>
      <c r="AJ180" s="57"/>
      <c r="AK180" s="12"/>
      <c r="AL180" s="57"/>
      <c r="AM180" s="12"/>
      <c r="AN180" s="57"/>
      <c r="AO180" s="12"/>
      <c r="AP180" s="12"/>
      <c r="AQ180" s="57"/>
      <c r="AR180" s="57"/>
      <c r="AS180" s="12"/>
      <c r="AT180" s="57"/>
      <c r="AU180" s="12"/>
      <c r="AV180" s="57"/>
      <c r="AW180" s="12"/>
      <c r="AX180" s="57"/>
      <c r="AY180" s="12"/>
      <c r="AZ180" s="57"/>
      <c r="BA180" s="12"/>
      <c r="BB180" s="57"/>
      <c r="BC180" s="12"/>
      <c r="BD180" s="41"/>
      <c r="BE180" t="s" s="17">
        <v>188</v>
      </c>
      <c r="BF180" t="s" s="17">
        <v>361</v>
      </c>
      <c r="BG180" s="55"/>
      <c r="BH180" t="s" s="17">
        <v>362</v>
      </c>
      <c r="BI180" s="55"/>
      <c r="BJ180" s="49"/>
      <c r="BK180" s="12"/>
      <c r="BL180" s="12"/>
      <c r="BM180" s="12"/>
      <c r="BN180" s="12"/>
      <c r="BO180" s="12"/>
      <c r="BP180" s="12"/>
      <c r="BQ180" s="57"/>
      <c r="BR180" s="57"/>
      <c r="BS180" s="12"/>
      <c r="BT180" s="57"/>
      <c r="BU180" s="12"/>
      <c r="BV180" s="12"/>
      <c r="BW180" s="12"/>
      <c r="BX180" s="12"/>
      <c r="BY180" s="12"/>
      <c r="BZ180" s="12"/>
      <c r="CA180" s="12"/>
      <c r="CB180" s="12"/>
      <c r="CC180" s="57"/>
      <c r="CD180" s="57"/>
      <c r="CE180" s="12"/>
      <c r="CF180" s="57"/>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row>
    <row r="181" ht="31" customHeight="1">
      <c r="A181" s="12"/>
      <c r="B181" s="57"/>
      <c r="C181" s="12"/>
      <c r="D181" s="57"/>
      <c r="E181" s="12"/>
      <c r="F181" s="57"/>
      <c r="G181" s="12"/>
      <c r="H181" s="57"/>
      <c r="I181" s="12"/>
      <c r="J181" s="57"/>
      <c r="K181" s="12"/>
      <c r="L181" s="57"/>
      <c r="M181" s="12"/>
      <c r="N181" s="12"/>
      <c r="O181" s="12"/>
      <c r="P181" s="57"/>
      <c r="Q181" s="12"/>
      <c r="R181" s="57"/>
      <c r="S181" s="12"/>
      <c r="T181" s="57"/>
      <c r="U181" s="12"/>
      <c r="V181" s="57"/>
      <c r="W181" s="12"/>
      <c r="X181" s="57"/>
      <c r="Y181" s="12"/>
      <c r="Z181" s="57"/>
      <c r="AA181" s="12"/>
      <c r="AB181" s="12"/>
      <c r="AC181" s="57"/>
      <c r="AD181" s="57"/>
      <c r="AE181" s="12"/>
      <c r="AF181" s="57"/>
      <c r="AG181" s="12"/>
      <c r="AH181" s="57"/>
      <c r="AI181" s="12"/>
      <c r="AJ181" s="57"/>
      <c r="AK181" s="12"/>
      <c r="AL181" s="57"/>
      <c r="AM181" s="12"/>
      <c r="AN181" s="57"/>
      <c r="AO181" s="12"/>
      <c r="AP181" s="12"/>
      <c r="AQ181" s="57"/>
      <c r="AR181" s="57"/>
      <c r="AS181" s="12"/>
      <c r="AT181" s="57"/>
      <c r="AU181" s="12"/>
      <c r="AV181" s="57"/>
      <c r="AW181" s="12"/>
      <c r="AX181" s="57"/>
      <c r="AY181" s="12"/>
      <c r="AZ181" s="57"/>
      <c r="BA181" s="12"/>
      <c r="BB181" s="57"/>
      <c r="BC181" s="12"/>
      <c r="BD181" s="41"/>
      <c r="BE181" t="s" s="17">
        <v>373</v>
      </c>
      <c r="BF181" t="s" s="17">
        <v>1486</v>
      </c>
      <c r="BG181" t="s" s="17">
        <v>375</v>
      </c>
      <c r="BH181" t="s" s="17">
        <v>1360</v>
      </c>
      <c r="BI181" t="s" s="17">
        <v>377</v>
      </c>
      <c r="BJ181" s="49"/>
      <c r="BK181" s="12"/>
      <c r="BL181" s="12"/>
      <c r="BM181" s="12"/>
      <c r="BN181" s="12"/>
      <c r="BO181" s="12"/>
      <c r="BP181" s="12"/>
      <c r="BQ181" s="57"/>
      <c r="BR181" s="57"/>
      <c r="BS181" s="12"/>
      <c r="BT181" s="57"/>
      <c r="BU181" s="12"/>
      <c r="BV181" s="12"/>
      <c r="BW181" s="12"/>
      <c r="BX181" s="12"/>
      <c r="BY181" s="12"/>
      <c r="BZ181" s="12"/>
      <c r="CA181" s="12"/>
      <c r="CB181" s="12"/>
      <c r="CC181" s="57"/>
      <c r="CD181" s="57"/>
      <c r="CE181" s="12"/>
      <c r="CF181" s="57"/>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row>
    <row r="182" ht="17" customHeight="1">
      <c r="A182" s="12"/>
      <c r="B182" s="57"/>
      <c r="C182" s="12"/>
      <c r="D182" s="57"/>
      <c r="E182" s="12"/>
      <c r="F182" s="57"/>
      <c r="G182" s="12"/>
      <c r="H182" s="57"/>
      <c r="I182" s="12"/>
      <c r="J182" s="57"/>
      <c r="K182" s="12"/>
      <c r="L182" s="57"/>
      <c r="M182" s="12"/>
      <c r="N182" s="12"/>
      <c r="O182" s="12"/>
      <c r="P182" s="57"/>
      <c r="Q182" s="12"/>
      <c r="R182" s="57"/>
      <c r="S182" s="12"/>
      <c r="T182" s="57"/>
      <c r="U182" s="12"/>
      <c r="V182" s="57"/>
      <c r="W182" s="12"/>
      <c r="X182" s="57"/>
      <c r="Y182" s="12"/>
      <c r="Z182" s="57"/>
      <c r="AA182" s="12"/>
      <c r="AB182" s="12"/>
      <c r="AC182" s="57"/>
      <c r="AD182" s="57"/>
      <c r="AE182" s="12"/>
      <c r="AF182" s="57"/>
      <c r="AG182" s="12"/>
      <c r="AH182" s="57"/>
      <c r="AI182" s="12"/>
      <c r="AJ182" s="57"/>
      <c r="AK182" s="12"/>
      <c r="AL182" s="57"/>
      <c r="AM182" s="12"/>
      <c r="AN182" s="57"/>
      <c r="AO182" s="12"/>
      <c r="AP182" s="12"/>
      <c r="AQ182" s="57"/>
      <c r="AR182" s="57"/>
      <c r="AS182" s="12"/>
      <c r="AT182" s="57"/>
      <c r="AU182" s="12"/>
      <c r="AV182" s="57"/>
      <c r="AW182" s="12"/>
      <c r="AX182" s="57"/>
      <c r="AY182" s="12"/>
      <c r="AZ182" s="57"/>
      <c r="BA182" s="12"/>
      <c r="BB182" s="57"/>
      <c r="BC182" s="12"/>
      <c r="BD182" s="41"/>
      <c r="BE182" t="s" s="17">
        <v>400</v>
      </c>
      <c r="BF182" t="s" s="17">
        <v>519</v>
      </c>
      <c r="BG182" t="s" s="17">
        <v>401</v>
      </c>
      <c r="BH182" t="s" s="17">
        <v>653</v>
      </c>
      <c r="BI182" t="s" s="17">
        <v>403</v>
      </c>
      <c r="BJ182" s="49"/>
      <c r="BK182" s="12"/>
      <c r="BL182" s="12"/>
      <c r="BM182" s="12"/>
      <c r="BN182" s="12"/>
      <c r="BO182" s="12"/>
      <c r="BP182" s="12"/>
      <c r="BQ182" s="57"/>
      <c r="BR182" s="57"/>
      <c r="BS182" s="12"/>
      <c r="BT182" s="57"/>
      <c r="BU182" s="12"/>
      <c r="BV182" s="12"/>
      <c r="BW182" s="12"/>
      <c r="BX182" s="12"/>
      <c r="BY182" s="12"/>
      <c r="BZ182" s="12"/>
      <c r="CA182" s="12"/>
      <c r="CB182" s="12"/>
      <c r="CC182" s="57"/>
      <c r="CD182" s="57"/>
      <c r="CE182" s="12"/>
      <c r="CF182" s="57"/>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row>
    <row r="183" ht="17" customHeight="1">
      <c r="A183" s="12"/>
      <c r="B183" s="57"/>
      <c r="C183" s="12"/>
      <c r="D183" s="57"/>
      <c r="E183" s="12"/>
      <c r="F183" s="57"/>
      <c r="G183" s="12"/>
      <c r="H183" s="57"/>
      <c r="I183" s="12"/>
      <c r="J183" s="57"/>
      <c r="K183" s="12"/>
      <c r="L183" s="57"/>
      <c r="M183" s="12"/>
      <c r="N183" s="12"/>
      <c r="O183" s="12"/>
      <c r="P183" s="57"/>
      <c r="Q183" s="12"/>
      <c r="R183" s="57"/>
      <c r="S183" s="12"/>
      <c r="T183" s="57"/>
      <c r="U183" s="12"/>
      <c r="V183" s="57"/>
      <c r="W183" s="12"/>
      <c r="X183" s="57"/>
      <c r="Y183" s="12"/>
      <c r="Z183" s="57"/>
      <c r="AA183" s="12"/>
      <c r="AB183" s="12"/>
      <c r="AC183" s="57"/>
      <c r="AD183" s="57"/>
      <c r="AE183" s="12"/>
      <c r="AF183" s="57"/>
      <c r="AG183" s="12"/>
      <c r="AH183" s="57"/>
      <c r="AI183" s="12"/>
      <c r="AJ183" s="57"/>
      <c r="AK183" s="12"/>
      <c r="AL183" s="57"/>
      <c r="AM183" s="12"/>
      <c r="AN183" s="57"/>
      <c r="AO183" s="12"/>
      <c r="AP183" s="12"/>
      <c r="AQ183" s="57"/>
      <c r="AR183" s="57"/>
      <c r="AS183" s="12"/>
      <c r="AT183" s="57"/>
      <c r="AU183" s="12"/>
      <c r="AV183" s="57"/>
      <c r="AW183" s="12"/>
      <c r="AX183" s="57"/>
      <c r="AY183" s="12"/>
      <c r="AZ183" s="57"/>
      <c r="BA183" s="12"/>
      <c r="BB183" s="57"/>
      <c r="BC183" s="12"/>
      <c r="BD183" s="41"/>
      <c r="BE183" t="s" s="17">
        <v>426</v>
      </c>
      <c r="BF183" t="s" s="17">
        <v>1695</v>
      </c>
      <c r="BG183" t="s" s="17">
        <v>428</v>
      </c>
      <c r="BH183" t="s" s="17">
        <v>684</v>
      </c>
      <c r="BI183" t="s" s="17">
        <v>430</v>
      </c>
      <c r="BJ183" s="49"/>
      <c r="BK183" s="12"/>
      <c r="BL183" s="12"/>
      <c r="BM183" s="12"/>
      <c r="BN183" s="12"/>
      <c r="BO183" s="12"/>
      <c r="BP183" s="12"/>
      <c r="BQ183" s="57"/>
      <c r="BR183" s="57"/>
      <c r="BS183" s="12"/>
      <c r="BT183" s="57"/>
      <c r="BU183" s="12"/>
      <c r="BV183" s="12"/>
      <c r="BW183" s="12"/>
      <c r="BX183" s="12"/>
      <c r="BY183" s="12"/>
      <c r="BZ183" s="12"/>
      <c r="CA183" s="12"/>
      <c r="CB183" s="12"/>
      <c r="CC183" s="57"/>
      <c r="CD183" s="57"/>
      <c r="CE183" s="12"/>
      <c r="CF183" s="57"/>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row>
    <row r="184" ht="31" customHeight="1">
      <c r="A184" s="12"/>
      <c r="B184" s="57"/>
      <c r="C184" s="12"/>
      <c r="D184" s="57"/>
      <c r="E184" s="12"/>
      <c r="F184" s="57"/>
      <c r="G184" s="12"/>
      <c r="H184" s="57"/>
      <c r="I184" s="12"/>
      <c r="J184" s="57"/>
      <c r="K184" s="12"/>
      <c r="L184" s="57"/>
      <c r="M184" s="12"/>
      <c r="N184" s="12"/>
      <c r="O184" s="12"/>
      <c r="P184" s="57"/>
      <c r="Q184" s="12"/>
      <c r="R184" s="57"/>
      <c r="S184" s="12"/>
      <c r="T184" s="57"/>
      <c r="U184" s="12"/>
      <c r="V184" s="57"/>
      <c r="W184" s="12"/>
      <c r="X184" s="57"/>
      <c r="Y184" s="12"/>
      <c r="Z184" s="57"/>
      <c r="AA184" s="12"/>
      <c r="AB184" s="12"/>
      <c r="AC184" s="57"/>
      <c r="AD184" s="57"/>
      <c r="AE184" s="12"/>
      <c r="AF184" s="57"/>
      <c r="AG184" s="12"/>
      <c r="AH184" s="57"/>
      <c r="AI184" s="12"/>
      <c r="AJ184" s="57"/>
      <c r="AK184" s="12"/>
      <c r="AL184" s="57"/>
      <c r="AM184" s="12"/>
      <c r="AN184" s="57"/>
      <c r="AO184" s="12"/>
      <c r="AP184" s="12"/>
      <c r="AQ184" s="57"/>
      <c r="AR184" s="57"/>
      <c r="AS184" s="12"/>
      <c r="AT184" s="57"/>
      <c r="AU184" s="12"/>
      <c r="AV184" s="57"/>
      <c r="AW184" s="12"/>
      <c r="AX184" s="57"/>
      <c r="AY184" s="12"/>
      <c r="AZ184" s="57"/>
      <c r="BA184" s="12"/>
      <c r="BB184" s="57"/>
      <c r="BC184" s="12"/>
      <c r="BD184" s="41"/>
      <c r="BE184" t="s" s="17">
        <v>462</v>
      </c>
      <c r="BF184" t="s" s="17">
        <v>1696</v>
      </c>
      <c r="BG184" t="s" s="17">
        <v>464</v>
      </c>
      <c r="BH184" t="s" s="17">
        <v>1697</v>
      </c>
      <c r="BI184" t="s" s="17">
        <v>466</v>
      </c>
      <c r="BJ184" s="49"/>
      <c r="BK184" s="12"/>
      <c r="BL184" s="12"/>
      <c r="BM184" s="12"/>
      <c r="BN184" s="12"/>
      <c r="BO184" s="12"/>
      <c r="BP184" s="12"/>
      <c r="BQ184" s="57"/>
      <c r="BR184" s="57"/>
      <c r="BS184" s="12"/>
      <c r="BT184" s="57"/>
      <c r="BU184" s="12"/>
      <c r="BV184" s="12"/>
      <c r="BW184" s="12"/>
      <c r="BX184" s="12"/>
      <c r="BY184" s="12"/>
      <c r="BZ184" s="12"/>
      <c r="CA184" s="12"/>
      <c r="CB184" s="12"/>
      <c r="CC184" s="57"/>
      <c r="CD184" s="57"/>
      <c r="CE184" s="12"/>
      <c r="CF184" s="57"/>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row>
    <row r="185" ht="45" customHeight="1">
      <c r="A185" s="12"/>
      <c r="B185" s="57"/>
      <c r="C185" s="12"/>
      <c r="D185" s="57"/>
      <c r="E185" s="12"/>
      <c r="F185" s="57"/>
      <c r="G185" s="12"/>
      <c r="H185" s="57"/>
      <c r="I185" s="12"/>
      <c r="J185" s="57"/>
      <c r="K185" s="12"/>
      <c r="L185" s="57"/>
      <c r="M185" s="12"/>
      <c r="N185" s="12"/>
      <c r="O185" s="12"/>
      <c r="P185" s="57"/>
      <c r="Q185" s="12"/>
      <c r="R185" s="57"/>
      <c r="S185" s="12"/>
      <c r="T185" s="57"/>
      <c r="U185" s="12"/>
      <c r="V185" s="57"/>
      <c r="W185" s="12"/>
      <c r="X185" s="57"/>
      <c r="Y185" s="12"/>
      <c r="Z185" s="57"/>
      <c r="AA185" s="12"/>
      <c r="AB185" s="12"/>
      <c r="AC185" s="57"/>
      <c r="AD185" s="57"/>
      <c r="AE185" s="12"/>
      <c r="AF185" s="57"/>
      <c r="AG185" s="12"/>
      <c r="AH185" s="57"/>
      <c r="AI185" s="12"/>
      <c r="AJ185" s="57"/>
      <c r="AK185" s="12"/>
      <c r="AL185" s="57"/>
      <c r="AM185" s="12"/>
      <c r="AN185" s="57"/>
      <c r="AO185" s="12"/>
      <c r="AP185" s="12"/>
      <c r="AQ185" s="57"/>
      <c r="AR185" s="57"/>
      <c r="AS185" s="12"/>
      <c r="AT185" s="57"/>
      <c r="AU185" s="12"/>
      <c r="AV185" s="57"/>
      <c r="AW185" s="12"/>
      <c r="AX185" s="57"/>
      <c r="AY185" s="12"/>
      <c r="AZ185" s="57"/>
      <c r="BA185" s="12"/>
      <c r="BB185" s="57"/>
      <c r="BC185" s="12"/>
      <c r="BD185" s="41"/>
      <c r="BE185" t="s" s="17">
        <v>492</v>
      </c>
      <c r="BF185" t="s" s="17">
        <v>1698</v>
      </c>
      <c r="BG185" t="s" s="17">
        <v>494</v>
      </c>
      <c r="BH185" t="s" s="17">
        <v>684</v>
      </c>
      <c r="BI185" t="s" s="17">
        <v>496</v>
      </c>
      <c r="BJ185" s="49"/>
      <c r="BK185" s="12"/>
      <c r="BL185" s="12"/>
      <c r="BM185" s="12"/>
      <c r="BN185" s="12"/>
      <c r="BO185" s="12"/>
      <c r="BP185" s="12"/>
      <c r="BQ185" s="57"/>
      <c r="BR185" s="57"/>
      <c r="BS185" s="12"/>
      <c r="BT185" s="57"/>
      <c r="BU185" s="12"/>
      <c r="BV185" s="12"/>
      <c r="BW185" s="12"/>
      <c r="BX185" s="12"/>
      <c r="BY185" s="12"/>
      <c r="BZ185" s="12"/>
      <c r="CA185" s="12"/>
      <c r="CB185" s="12"/>
      <c r="CC185" s="57"/>
      <c r="CD185" s="57"/>
      <c r="CE185" s="12"/>
      <c r="CF185" s="57"/>
      <c r="CG185" s="12"/>
      <c r="CH185" s="12"/>
      <c r="CI185" s="57"/>
      <c r="CJ185" s="57"/>
      <c r="CK185" s="12"/>
      <c r="CL185" s="57"/>
      <c r="CM185" s="12"/>
      <c r="CN185" s="57"/>
      <c r="CO185" s="12"/>
      <c r="CP185" s="57"/>
      <c r="CQ185" s="12"/>
      <c r="CR185" s="12"/>
      <c r="CS185" s="12"/>
      <c r="CT185" s="12"/>
      <c r="CU185" s="12"/>
      <c r="CV185" s="12"/>
      <c r="CW185" s="12"/>
      <c r="CX185" s="12"/>
      <c r="CY185" s="12"/>
      <c r="CZ185" s="12"/>
      <c r="DA185" s="12"/>
      <c r="DB185" s="12"/>
      <c r="DC185" s="12"/>
    </row>
    <row r="186" ht="31" customHeight="1">
      <c r="A186" s="12"/>
      <c r="B186" s="57"/>
      <c r="C186" s="12"/>
      <c r="D186" s="57"/>
      <c r="E186" s="12"/>
      <c r="F186" s="57"/>
      <c r="G186" s="12"/>
      <c r="H186" s="57"/>
      <c r="I186" s="12"/>
      <c r="J186" s="57"/>
      <c r="K186" s="12"/>
      <c r="L186" s="57"/>
      <c r="M186" s="12"/>
      <c r="N186" s="12"/>
      <c r="O186" s="12"/>
      <c r="P186" s="57"/>
      <c r="Q186" s="12"/>
      <c r="R186" s="57"/>
      <c r="S186" s="12"/>
      <c r="T186" s="57"/>
      <c r="U186" s="12"/>
      <c r="V186" s="57"/>
      <c r="W186" s="12"/>
      <c r="X186" s="57"/>
      <c r="Y186" s="12"/>
      <c r="Z186" s="57"/>
      <c r="AA186" s="12"/>
      <c r="AB186" s="12"/>
      <c r="AC186" s="57"/>
      <c r="AD186" s="57"/>
      <c r="AE186" s="12"/>
      <c r="AF186" s="57"/>
      <c r="AG186" s="12"/>
      <c r="AH186" s="57"/>
      <c r="AI186" s="12"/>
      <c r="AJ186" s="57"/>
      <c r="AK186" s="12"/>
      <c r="AL186" s="57"/>
      <c r="AM186" s="12"/>
      <c r="AN186" s="57"/>
      <c r="AO186" s="12"/>
      <c r="AP186" s="12"/>
      <c r="AQ186" s="57"/>
      <c r="AR186" s="57"/>
      <c r="AS186" s="12"/>
      <c r="AT186" s="57"/>
      <c r="AU186" s="12"/>
      <c r="AV186" s="57"/>
      <c r="AW186" s="12"/>
      <c r="AX186" s="57"/>
      <c r="AY186" s="12"/>
      <c r="AZ186" s="57"/>
      <c r="BA186" s="12"/>
      <c r="BB186" s="57"/>
      <c r="BC186" s="12"/>
      <c r="BD186" s="41"/>
      <c r="BE186" t="s" s="17">
        <v>523</v>
      </c>
      <c r="BF186" t="s" s="17">
        <v>1696</v>
      </c>
      <c r="BG186" t="s" s="17">
        <v>525</v>
      </c>
      <c r="BH186" t="s" s="17">
        <v>1697</v>
      </c>
      <c r="BI186" t="s" s="17">
        <v>526</v>
      </c>
      <c r="BJ186" s="49"/>
      <c r="BK186" s="12"/>
      <c r="BL186" s="12"/>
      <c r="BM186" s="12"/>
      <c r="BN186" s="12"/>
      <c r="BO186" s="12"/>
      <c r="BP186" s="12"/>
      <c r="BQ186" s="57"/>
      <c r="BR186" s="57"/>
      <c r="BS186" s="12"/>
      <c r="BT186" s="57"/>
      <c r="BU186" s="12"/>
      <c r="BV186" s="12"/>
      <c r="BW186" s="12"/>
      <c r="BX186" s="12"/>
      <c r="BY186" s="12"/>
      <c r="BZ186" s="12"/>
      <c r="CA186" s="12"/>
      <c r="CB186" s="12"/>
      <c r="CC186" s="57"/>
      <c r="CD186" s="57"/>
      <c r="CE186" s="12"/>
      <c r="CF186" s="57"/>
      <c r="CG186" s="12"/>
      <c r="CH186" s="12"/>
      <c r="CI186" s="57"/>
      <c r="CJ186" s="57"/>
      <c r="CK186" s="12"/>
      <c r="CL186" s="57"/>
      <c r="CM186" s="12"/>
      <c r="CN186" s="57"/>
      <c r="CO186" s="12"/>
      <c r="CP186" s="57"/>
      <c r="CQ186" s="12"/>
      <c r="CR186" s="12"/>
      <c r="CS186" s="12"/>
      <c r="CT186" s="12"/>
      <c r="CU186" s="12"/>
      <c r="CV186" s="12"/>
      <c r="CW186" s="12"/>
      <c r="CX186" s="12"/>
      <c r="CY186" s="12"/>
      <c r="CZ186" s="12"/>
      <c r="DA186" s="12"/>
      <c r="DB186" s="12"/>
      <c r="DC186" s="12"/>
    </row>
    <row r="187" ht="45" customHeight="1">
      <c r="A187" s="12"/>
      <c r="B187" s="57"/>
      <c r="C187" s="12"/>
      <c r="D187" s="57"/>
      <c r="E187" s="12"/>
      <c r="F187" s="57"/>
      <c r="G187" s="12"/>
      <c r="H187" s="57"/>
      <c r="I187" s="12"/>
      <c r="J187" s="57"/>
      <c r="K187" s="12"/>
      <c r="L187" s="57"/>
      <c r="M187" s="12"/>
      <c r="N187" s="12"/>
      <c r="O187" s="12"/>
      <c r="P187" s="57"/>
      <c r="Q187" s="12"/>
      <c r="R187" s="57"/>
      <c r="S187" s="12"/>
      <c r="T187" s="57"/>
      <c r="U187" s="12"/>
      <c r="V187" s="57"/>
      <c r="W187" s="12"/>
      <c r="X187" s="57"/>
      <c r="Y187" s="12"/>
      <c r="Z187" s="57"/>
      <c r="AA187" s="12"/>
      <c r="AB187" s="12"/>
      <c r="AC187" s="57"/>
      <c r="AD187" s="57"/>
      <c r="AE187" s="12"/>
      <c r="AF187" s="57"/>
      <c r="AG187" s="12"/>
      <c r="AH187" s="57"/>
      <c r="AI187" s="12"/>
      <c r="AJ187" s="57"/>
      <c r="AK187" s="12"/>
      <c r="AL187" s="57"/>
      <c r="AM187" s="12"/>
      <c r="AN187" s="57"/>
      <c r="AO187" s="12"/>
      <c r="AP187" s="12"/>
      <c r="AQ187" s="57"/>
      <c r="AR187" s="57"/>
      <c r="AS187" s="12"/>
      <c r="AT187" s="57"/>
      <c r="AU187" s="12"/>
      <c r="AV187" s="57"/>
      <c r="AW187" s="12"/>
      <c r="AX187" s="57"/>
      <c r="AY187" s="12"/>
      <c r="AZ187" s="57"/>
      <c r="BA187" s="12"/>
      <c r="BB187" s="57"/>
      <c r="BC187" s="12"/>
      <c r="BD187" s="41"/>
      <c r="BE187" t="s" s="17">
        <v>543</v>
      </c>
      <c r="BF187" t="s" s="17">
        <v>1699</v>
      </c>
      <c r="BG187" t="s" s="17">
        <v>545</v>
      </c>
      <c r="BH187" t="s" s="17">
        <v>750</v>
      </c>
      <c r="BI187" t="s" s="17">
        <v>547</v>
      </c>
      <c r="BJ187" s="49"/>
      <c r="BK187" s="12"/>
      <c r="BL187" s="12"/>
      <c r="BM187" s="12"/>
      <c r="BN187" s="12"/>
      <c r="BO187" s="12"/>
      <c r="BP187" s="12"/>
      <c r="BQ187" s="57"/>
      <c r="BR187" s="57"/>
      <c r="BS187" s="12"/>
      <c r="BT187" s="57"/>
      <c r="BU187" s="12"/>
      <c r="BV187" s="12"/>
      <c r="BW187" s="12"/>
      <c r="BX187" s="12"/>
      <c r="BY187" s="12"/>
      <c r="BZ187" s="12"/>
      <c r="CA187" s="12"/>
      <c r="CB187" s="12"/>
      <c r="CC187" s="57"/>
      <c r="CD187" s="57"/>
      <c r="CE187" s="12"/>
      <c r="CF187" s="57"/>
      <c r="CG187" s="12"/>
      <c r="CH187" s="12"/>
      <c r="CI187" s="57"/>
      <c r="CJ187" s="57"/>
      <c r="CK187" s="12"/>
      <c r="CL187" s="57"/>
      <c r="CM187" s="12"/>
      <c r="CN187" s="57"/>
      <c r="CO187" s="12"/>
      <c r="CP187" s="57"/>
      <c r="CQ187" s="12"/>
      <c r="CR187" s="12"/>
      <c r="CS187" s="12"/>
      <c r="CT187" s="12"/>
      <c r="CU187" s="12"/>
      <c r="CV187" s="12"/>
      <c r="CW187" s="12"/>
      <c r="CX187" s="12"/>
      <c r="CY187" s="12"/>
      <c r="CZ187" s="12"/>
      <c r="DA187" s="12"/>
      <c r="DB187" s="12"/>
      <c r="DC187" s="12"/>
    </row>
    <row r="188" ht="45" customHeight="1">
      <c r="A188" s="12"/>
      <c r="B188" s="57"/>
      <c r="C188" s="12"/>
      <c r="D188" s="57"/>
      <c r="E188" s="12"/>
      <c r="F188" s="57"/>
      <c r="G188" s="12"/>
      <c r="H188" s="57"/>
      <c r="I188" s="12"/>
      <c r="J188" s="57"/>
      <c r="K188" s="12"/>
      <c r="L188" s="57"/>
      <c r="M188" s="12"/>
      <c r="N188" s="12"/>
      <c r="O188" s="12"/>
      <c r="P188" s="57"/>
      <c r="Q188" s="12"/>
      <c r="R188" s="57"/>
      <c r="S188" s="12"/>
      <c r="T188" s="57"/>
      <c r="U188" s="12"/>
      <c r="V188" s="57"/>
      <c r="W188" s="12"/>
      <c r="X188" s="57"/>
      <c r="Y188" s="12"/>
      <c r="Z188" s="57"/>
      <c r="AA188" s="12"/>
      <c r="AB188" s="12"/>
      <c r="AC188" s="57"/>
      <c r="AD188" s="57"/>
      <c r="AE188" s="12"/>
      <c r="AF188" s="57"/>
      <c r="AG188" s="12"/>
      <c r="AH188" s="57"/>
      <c r="AI188" s="12"/>
      <c r="AJ188" s="57"/>
      <c r="AK188" s="12"/>
      <c r="AL188" s="57"/>
      <c r="AM188" s="12"/>
      <c r="AN188" s="57"/>
      <c r="AO188" s="12"/>
      <c r="AP188" s="12"/>
      <c r="AQ188" s="57"/>
      <c r="AR188" s="57"/>
      <c r="AS188" s="12"/>
      <c r="AT188" s="57"/>
      <c r="AU188" s="12"/>
      <c r="AV188" s="57"/>
      <c r="AW188" s="12"/>
      <c r="AX188" s="57"/>
      <c r="AY188" s="12"/>
      <c r="AZ188" s="57"/>
      <c r="BA188" s="12"/>
      <c r="BB188" s="57"/>
      <c r="BC188" s="12"/>
      <c r="BD188" s="41"/>
      <c r="BE188" t="s" s="17">
        <v>571</v>
      </c>
      <c r="BF188" t="s" s="17">
        <v>1700</v>
      </c>
      <c r="BG188" t="s" s="17">
        <v>573</v>
      </c>
      <c r="BH188" t="s" s="17">
        <v>1701</v>
      </c>
      <c r="BI188" t="s" s="17">
        <v>574</v>
      </c>
      <c r="BJ188" s="49"/>
      <c r="BK188" s="12"/>
      <c r="BL188" s="12"/>
      <c r="BM188" s="12"/>
      <c r="BN188" s="12"/>
      <c r="BO188" s="12"/>
      <c r="BP188" s="12"/>
      <c r="BQ188" s="57"/>
      <c r="BR188" s="57"/>
      <c r="BS188" s="12"/>
      <c r="BT188" s="57"/>
      <c r="BU188" s="12"/>
      <c r="BV188" s="12"/>
      <c r="BW188" s="12"/>
      <c r="BX188" s="12"/>
      <c r="BY188" s="12"/>
      <c r="BZ188" s="12"/>
      <c r="CA188" s="12"/>
      <c r="CB188" s="12"/>
      <c r="CC188" s="57"/>
      <c r="CD188" s="57"/>
      <c r="CE188" s="12"/>
      <c r="CF188" s="57"/>
      <c r="CG188" s="12"/>
      <c r="CH188" s="12"/>
      <c r="CI188" s="57"/>
      <c r="CJ188" s="57"/>
      <c r="CK188" s="12"/>
      <c r="CL188" s="57"/>
      <c r="CM188" s="12"/>
      <c r="CN188" s="57"/>
      <c r="CO188" s="12"/>
      <c r="CP188" s="57"/>
      <c r="CQ188" s="12"/>
      <c r="CR188" s="12"/>
      <c r="CS188" s="12"/>
      <c r="CT188" s="12"/>
      <c r="CU188" s="12"/>
      <c r="CV188" s="12"/>
      <c r="CW188" s="12"/>
      <c r="CX188" s="12"/>
      <c r="CY188" s="12"/>
      <c r="CZ188" s="12"/>
      <c r="DA188" s="12"/>
      <c r="DB188" s="12"/>
      <c r="DC188" s="12"/>
    </row>
    <row r="189" ht="17" customHeight="1">
      <c r="A189" s="12"/>
      <c r="B189" s="57"/>
      <c r="C189" s="12"/>
      <c r="D189" s="57"/>
      <c r="E189" s="12"/>
      <c r="F189" s="57"/>
      <c r="G189" s="12"/>
      <c r="H189" s="57"/>
      <c r="I189" s="12"/>
      <c r="J189" s="57"/>
      <c r="K189" s="12"/>
      <c r="L189" s="57"/>
      <c r="M189" s="12"/>
      <c r="N189" s="12"/>
      <c r="O189" s="12"/>
      <c r="P189" s="57"/>
      <c r="Q189" s="12"/>
      <c r="R189" s="57"/>
      <c r="S189" s="12"/>
      <c r="T189" s="57"/>
      <c r="U189" s="12"/>
      <c r="V189" s="57"/>
      <c r="W189" s="12"/>
      <c r="X189" s="57"/>
      <c r="Y189" s="12"/>
      <c r="Z189" s="57"/>
      <c r="AA189" s="12"/>
      <c r="AB189" s="12"/>
      <c r="AC189" s="57"/>
      <c r="AD189" s="57"/>
      <c r="AE189" s="12"/>
      <c r="AF189" s="57"/>
      <c r="AG189" s="12"/>
      <c r="AH189" s="57"/>
      <c r="AI189" s="12"/>
      <c r="AJ189" s="57"/>
      <c r="AK189" s="12"/>
      <c r="AL189" s="57"/>
      <c r="AM189" s="12"/>
      <c r="AN189" s="57"/>
      <c r="AO189" s="12"/>
      <c r="AP189" s="12"/>
      <c r="AQ189" s="57"/>
      <c r="AR189" s="57"/>
      <c r="AS189" s="12"/>
      <c r="AT189" s="57"/>
      <c r="AU189" s="12"/>
      <c r="AV189" s="57"/>
      <c r="AW189" s="12"/>
      <c r="AX189" s="57"/>
      <c r="AY189" s="12"/>
      <c r="AZ189" s="57"/>
      <c r="BA189" s="12"/>
      <c r="BB189" s="57"/>
      <c r="BC189" s="12"/>
      <c r="BD189" s="41"/>
      <c r="BE189" t="s" s="17">
        <v>580</v>
      </c>
      <c r="BF189" t="s" s="17">
        <v>1702</v>
      </c>
      <c r="BG189" s="55"/>
      <c r="BH189" s="55"/>
      <c r="BI189" s="55"/>
      <c r="BJ189" s="49"/>
      <c r="BK189" s="12"/>
      <c r="BL189" s="12"/>
      <c r="BM189" s="12"/>
      <c r="BN189" s="12"/>
      <c r="BO189" s="12"/>
      <c r="BP189" s="12"/>
      <c r="BQ189" s="57"/>
      <c r="BR189" s="57"/>
      <c r="BS189" s="12"/>
      <c r="BT189" s="57"/>
      <c r="BU189" s="12"/>
      <c r="BV189" s="12"/>
      <c r="BW189" s="12"/>
      <c r="BX189" s="12"/>
      <c r="BY189" s="12"/>
      <c r="BZ189" s="12"/>
      <c r="CA189" s="12"/>
      <c r="CB189" s="12"/>
      <c r="CC189" s="57"/>
      <c r="CD189" s="57"/>
      <c r="CE189" s="12"/>
      <c r="CF189" s="57"/>
      <c r="CG189" s="12"/>
      <c r="CH189" s="12"/>
      <c r="CI189" s="57"/>
      <c r="CJ189" s="57"/>
      <c r="CK189" s="12"/>
      <c r="CL189" s="57"/>
      <c r="CM189" s="12"/>
      <c r="CN189" s="57"/>
      <c r="CO189" s="12"/>
      <c r="CP189" s="57"/>
      <c r="CQ189" s="12"/>
      <c r="CR189" s="12"/>
      <c r="CS189" s="12"/>
      <c r="CT189" s="12"/>
      <c r="CU189" s="12"/>
      <c r="CV189" s="12"/>
      <c r="CW189" s="12"/>
      <c r="CX189" s="12"/>
      <c r="CY189" s="12"/>
      <c r="CZ189" s="12"/>
      <c r="DA189" s="12"/>
      <c r="DB189" s="12"/>
      <c r="DC189" s="12"/>
    </row>
    <row r="190" ht="17" customHeight="1">
      <c r="A190" s="12"/>
      <c r="B190" s="57"/>
      <c r="C190" s="12"/>
      <c r="D190" s="57"/>
      <c r="E190" s="12"/>
      <c r="F190" s="57"/>
      <c r="G190" s="12"/>
      <c r="H190" s="57"/>
      <c r="I190" s="12"/>
      <c r="J190" s="57"/>
      <c r="K190" s="12"/>
      <c r="L190" s="57"/>
      <c r="M190" s="12"/>
      <c r="N190" s="12"/>
      <c r="O190" s="12"/>
      <c r="P190" s="57"/>
      <c r="Q190" s="12"/>
      <c r="R190" s="57"/>
      <c r="S190" s="12"/>
      <c r="T190" s="57"/>
      <c r="U190" s="12"/>
      <c r="V190" s="57"/>
      <c r="W190" s="12"/>
      <c r="X190" s="57"/>
      <c r="Y190" s="12"/>
      <c r="Z190" s="57"/>
      <c r="AA190" s="12"/>
      <c r="AB190" s="12"/>
      <c r="AC190" s="57"/>
      <c r="AD190" s="57"/>
      <c r="AE190" s="12"/>
      <c r="AF190" s="57"/>
      <c r="AG190" s="12"/>
      <c r="AH190" s="57"/>
      <c r="AI190" s="12"/>
      <c r="AJ190" s="57"/>
      <c r="AK190" s="12"/>
      <c r="AL190" s="57"/>
      <c r="AM190" s="12"/>
      <c r="AN190" s="57"/>
      <c r="AO190" s="12"/>
      <c r="AP190" s="12"/>
      <c r="AQ190" s="57"/>
      <c r="AR190" s="57"/>
      <c r="AS190" s="12"/>
      <c r="AT190" s="57"/>
      <c r="AU190" s="12"/>
      <c r="AV190" s="57"/>
      <c r="AW190" s="12"/>
      <c r="AX190" s="57"/>
      <c r="AY190" s="12"/>
      <c r="AZ190" s="57"/>
      <c r="BA190" s="12"/>
      <c r="BB190" s="57"/>
      <c r="BC190" s="12"/>
      <c r="BD190" s="12"/>
      <c r="BE190" s="38"/>
      <c r="BF190" s="38"/>
      <c r="BG190" s="37"/>
      <c r="BH190" s="38"/>
      <c r="BI190" s="37"/>
      <c r="BJ190" s="12"/>
      <c r="BK190" s="12"/>
      <c r="BL190" s="12"/>
      <c r="BM190" s="12"/>
      <c r="BN190" s="12"/>
      <c r="BO190" s="12"/>
      <c r="BP190" s="12"/>
      <c r="BQ190" s="57"/>
      <c r="BR190" s="57"/>
      <c r="BS190" s="12"/>
      <c r="BT190" s="57"/>
      <c r="BU190" s="12"/>
      <c r="BV190" s="12"/>
      <c r="BW190" s="12"/>
      <c r="BX190" s="12"/>
      <c r="BY190" s="12"/>
      <c r="BZ190" s="12"/>
      <c r="CA190" s="12"/>
      <c r="CB190" s="12"/>
      <c r="CC190" s="57"/>
      <c r="CD190" s="57"/>
      <c r="CE190" s="12"/>
      <c r="CF190" s="57"/>
      <c r="CG190" s="12"/>
      <c r="CH190" s="12"/>
      <c r="CI190" s="57"/>
      <c r="CJ190" s="57"/>
      <c r="CK190" s="12"/>
      <c r="CL190" s="57"/>
      <c r="CM190" s="12"/>
      <c r="CN190" s="57"/>
      <c r="CO190" s="12"/>
      <c r="CP190" s="57"/>
      <c r="CQ190" s="12"/>
      <c r="CR190" s="12"/>
      <c r="CS190" s="12"/>
      <c r="CT190" s="12"/>
      <c r="CU190" s="12"/>
      <c r="CV190" s="12"/>
      <c r="CW190" s="12"/>
      <c r="CX190" s="12"/>
      <c r="CY190" s="12"/>
      <c r="CZ190" s="12"/>
      <c r="DA190" s="12"/>
      <c r="DB190" s="12"/>
      <c r="DC190" s="12"/>
    </row>
    <row r="191" ht="15" customHeight="1">
      <c r="A191" s="12"/>
      <c r="B191" s="57"/>
      <c r="C191" s="12"/>
      <c r="D191" s="57"/>
      <c r="E191" s="12"/>
      <c r="F191" s="57"/>
      <c r="G191" s="12"/>
      <c r="H191" s="57"/>
      <c r="I191" s="12"/>
      <c r="J191" s="57"/>
      <c r="K191" s="12"/>
      <c r="L191" s="57"/>
      <c r="M191" s="12"/>
      <c r="N191" s="12"/>
      <c r="O191" s="12"/>
      <c r="P191" s="57"/>
      <c r="Q191" s="12"/>
      <c r="R191" s="57"/>
      <c r="S191" s="12"/>
      <c r="T191" s="57"/>
      <c r="U191" s="12"/>
      <c r="V191" s="57"/>
      <c r="W191" s="12"/>
      <c r="X191" s="57"/>
      <c r="Y191" s="12"/>
      <c r="Z191" s="57"/>
      <c r="AA191" s="12"/>
      <c r="AB191" s="12"/>
      <c r="AC191" s="57"/>
      <c r="AD191" s="57"/>
      <c r="AE191" s="12"/>
      <c r="AF191" s="57"/>
      <c r="AG191" s="12"/>
      <c r="AH191" s="57"/>
      <c r="AI191" s="12"/>
      <c r="AJ191" s="57"/>
      <c r="AK191" s="12"/>
      <c r="AL191" s="57"/>
      <c r="AM191" s="12"/>
      <c r="AN191" s="57"/>
      <c r="AO191" s="12"/>
      <c r="AP191" s="12"/>
      <c r="AQ191" s="57"/>
      <c r="AR191" s="57"/>
      <c r="AS191" s="12"/>
      <c r="AT191" s="57"/>
      <c r="AU191" s="12"/>
      <c r="AV191" s="57"/>
      <c r="AW191" s="12"/>
      <c r="AX191" s="57"/>
      <c r="AY191" s="12"/>
      <c r="AZ191" s="57"/>
      <c r="BA191" s="12"/>
      <c r="BB191" s="57"/>
      <c r="BC191" s="12"/>
      <c r="BD191" s="41"/>
      <c r="BE191" t="s" s="17">
        <v>191</v>
      </c>
      <c r="BF191" t="s" s="17">
        <v>361</v>
      </c>
      <c r="BG191" s="55"/>
      <c r="BH191" t="s" s="17">
        <v>362</v>
      </c>
      <c r="BI191" s="55"/>
      <c r="BJ191" s="49"/>
      <c r="BK191" s="12"/>
      <c r="BL191" s="12"/>
      <c r="BM191" s="12"/>
      <c r="BN191" s="12"/>
      <c r="BO191" s="12"/>
      <c r="BP191" s="12"/>
      <c r="BQ191" s="57"/>
      <c r="BR191" s="57"/>
      <c r="BS191" s="12"/>
      <c r="BT191" s="57"/>
      <c r="BU191" s="12"/>
      <c r="BV191" s="12"/>
      <c r="BW191" s="12"/>
      <c r="BX191" s="12"/>
      <c r="BY191" s="12"/>
      <c r="BZ191" s="12"/>
      <c r="CA191" s="12"/>
      <c r="CB191" s="12"/>
      <c r="CC191" s="57"/>
      <c r="CD191" s="57"/>
      <c r="CE191" s="12"/>
      <c r="CF191" s="57"/>
      <c r="CG191" s="12"/>
      <c r="CH191" s="12"/>
      <c r="CI191" s="57"/>
      <c r="CJ191" s="57"/>
      <c r="CK191" s="12"/>
      <c r="CL191" s="57"/>
      <c r="CM191" s="12"/>
      <c r="CN191" s="57"/>
      <c r="CO191" s="12"/>
      <c r="CP191" s="57"/>
      <c r="CQ191" s="12"/>
      <c r="CR191" s="12"/>
      <c r="CS191" s="12"/>
      <c r="CT191" s="12"/>
      <c r="CU191" s="12"/>
      <c r="CV191" s="12"/>
      <c r="CW191" s="12"/>
      <c r="CX191" s="12"/>
      <c r="CY191" s="12"/>
      <c r="CZ191" s="12"/>
      <c r="DA191" s="12"/>
      <c r="DB191" s="12"/>
      <c r="DC191" s="12"/>
    </row>
    <row r="192" ht="17" customHeight="1">
      <c r="A192" s="12"/>
      <c r="B192" s="57"/>
      <c r="C192" s="12"/>
      <c r="D192" s="57"/>
      <c r="E192" s="12"/>
      <c r="F192" s="57"/>
      <c r="G192" s="12"/>
      <c r="H192" s="57"/>
      <c r="I192" s="12"/>
      <c r="J192" s="57"/>
      <c r="K192" s="12"/>
      <c r="L192" s="57"/>
      <c r="M192" s="12"/>
      <c r="N192" s="12"/>
      <c r="O192" s="12"/>
      <c r="P192" s="57"/>
      <c r="Q192" s="12"/>
      <c r="R192" s="57"/>
      <c r="S192" s="12"/>
      <c r="T192" s="57"/>
      <c r="U192" s="12"/>
      <c r="V192" s="57"/>
      <c r="W192" s="12"/>
      <c r="X192" s="57"/>
      <c r="Y192" s="12"/>
      <c r="Z192" s="57"/>
      <c r="AA192" s="12"/>
      <c r="AB192" s="12"/>
      <c r="AC192" s="57"/>
      <c r="AD192" s="57"/>
      <c r="AE192" s="12"/>
      <c r="AF192" s="57"/>
      <c r="AG192" s="12"/>
      <c r="AH192" s="57"/>
      <c r="AI192" s="12"/>
      <c r="AJ192" s="57"/>
      <c r="AK192" s="12"/>
      <c r="AL192" s="57"/>
      <c r="AM192" s="12"/>
      <c r="AN192" s="57"/>
      <c r="AO192" s="12"/>
      <c r="AP192" s="12"/>
      <c r="AQ192" s="57"/>
      <c r="AR192" s="57"/>
      <c r="AS192" s="12"/>
      <c r="AT192" s="57"/>
      <c r="AU192" s="12"/>
      <c r="AV192" s="57"/>
      <c r="AW192" s="12"/>
      <c r="AX192" s="57"/>
      <c r="AY192" s="12"/>
      <c r="AZ192" s="57"/>
      <c r="BA192" s="12"/>
      <c r="BB192" s="57"/>
      <c r="BC192" s="12"/>
      <c r="BD192" s="41"/>
      <c r="BE192" t="s" s="17">
        <v>373</v>
      </c>
      <c r="BF192" t="s" s="17">
        <v>1703</v>
      </c>
      <c r="BG192" t="s" s="17">
        <v>375</v>
      </c>
      <c r="BH192" s="55"/>
      <c r="BI192" t="s" s="17">
        <v>377</v>
      </c>
      <c r="BJ192" s="49"/>
      <c r="BK192" s="12"/>
      <c r="BL192" s="12"/>
      <c r="BM192" s="12"/>
      <c r="BN192" s="12"/>
      <c r="BO192" s="12"/>
      <c r="BP192" s="12"/>
      <c r="BQ192" s="57"/>
      <c r="BR192" s="57"/>
      <c r="BS192" s="12"/>
      <c r="BT192" s="57"/>
      <c r="BU192" s="12"/>
      <c r="BV192" s="12"/>
      <c r="BW192" s="12"/>
      <c r="BX192" s="12"/>
      <c r="BY192" s="12"/>
      <c r="BZ192" s="12"/>
      <c r="CA192" s="12"/>
      <c r="CB192" s="12"/>
      <c r="CC192" s="57"/>
      <c r="CD192" s="57"/>
      <c r="CE192" s="12"/>
      <c r="CF192" s="57"/>
      <c r="CG192" s="12"/>
      <c r="CH192" s="12"/>
      <c r="CI192" s="57"/>
      <c r="CJ192" s="57"/>
      <c r="CK192" s="12"/>
      <c r="CL192" s="57"/>
      <c r="CM192" s="12"/>
      <c r="CN192" s="57"/>
      <c r="CO192" s="12"/>
      <c r="CP192" s="57"/>
      <c r="CQ192" s="12"/>
      <c r="CR192" s="12"/>
      <c r="CS192" s="12"/>
      <c r="CT192" s="12"/>
      <c r="CU192" s="12"/>
      <c r="CV192" s="12"/>
      <c r="CW192" s="12"/>
      <c r="CX192" s="12"/>
      <c r="CY192" s="12"/>
      <c r="CZ192" s="12"/>
      <c r="DA192" s="12"/>
      <c r="DB192" s="12"/>
      <c r="DC192" s="12"/>
    </row>
    <row r="193" ht="17" customHeight="1">
      <c r="A193" s="12"/>
      <c r="B193" s="57"/>
      <c r="C193" s="12"/>
      <c r="D193" s="57"/>
      <c r="E193" s="12"/>
      <c r="F193" s="57"/>
      <c r="G193" s="12"/>
      <c r="H193" s="57"/>
      <c r="I193" s="12"/>
      <c r="J193" s="57"/>
      <c r="K193" s="12"/>
      <c r="L193" s="57"/>
      <c r="M193" s="12"/>
      <c r="N193" s="12"/>
      <c r="O193" s="12"/>
      <c r="P193" s="57"/>
      <c r="Q193" s="12"/>
      <c r="R193" s="57"/>
      <c r="S193" s="12"/>
      <c r="T193" s="57"/>
      <c r="U193" s="12"/>
      <c r="V193" s="57"/>
      <c r="W193" s="12"/>
      <c r="X193" s="57"/>
      <c r="Y193" s="12"/>
      <c r="Z193" s="57"/>
      <c r="AA193" s="12"/>
      <c r="AB193" s="12"/>
      <c r="AC193" s="57"/>
      <c r="AD193" s="57"/>
      <c r="AE193" s="12"/>
      <c r="AF193" s="57"/>
      <c r="AG193" s="12"/>
      <c r="AH193" s="57"/>
      <c r="AI193" s="12"/>
      <c r="AJ193" s="57"/>
      <c r="AK193" s="12"/>
      <c r="AL193" s="57"/>
      <c r="AM193" s="12"/>
      <c r="AN193" s="57"/>
      <c r="AO193" s="12"/>
      <c r="AP193" s="12"/>
      <c r="AQ193" s="57"/>
      <c r="AR193" s="57"/>
      <c r="AS193" s="12"/>
      <c r="AT193" s="57"/>
      <c r="AU193" s="12"/>
      <c r="AV193" s="57"/>
      <c r="AW193" s="12"/>
      <c r="AX193" s="57"/>
      <c r="AY193" s="12"/>
      <c r="AZ193" s="57"/>
      <c r="BA193" s="12"/>
      <c r="BB193" s="57"/>
      <c r="BC193" s="12"/>
      <c r="BD193" s="41"/>
      <c r="BE193" t="s" s="17">
        <v>400</v>
      </c>
      <c r="BF193" t="s" s="17">
        <v>1704</v>
      </c>
      <c r="BG193" t="s" s="17">
        <v>401</v>
      </c>
      <c r="BH193" s="55"/>
      <c r="BI193" t="s" s="17">
        <v>403</v>
      </c>
      <c r="BJ193" s="49"/>
      <c r="BK193" s="12"/>
      <c r="BL193" s="12"/>
      <c r="BM193" s="12"/>
      <c r="BN193" s="12"/>
      <c r="BO193" s="12"/>
      <c r="BP193" s="12"/>
      <c r="BQ193" s="57"/>
      <c r="BR193" s="57"/>
      <c r="BS193" s="12"/>
      <c r="BT193" s="57"/>
      <c r="BU193" s="12"/>
      <c r="BV193" s="12"/>
      <c r="BW193" s="12"/>
      <c r="BX193" s="12"/>
      <c r="BY193" s="12"/>
      <c r="BZ193" s="12"/>
      <c r="CA193" s="12"/>
      <c r="CB193" s="12"/>
      <c r="CC193" s="57"/>
      <c r="CD193" s="57"/>
      <c r="CE193" s="12"/>
      <c r="CF193" s="57"/>
      <c r="CG193" s="12"/>
      <c r="CH193" s="12"/>
      <c r="CI193" s="57"/>
      <c r="CJ193" s="57"/>
      <c r="CK193" s="12"/>
      <c r="CL193" s="57"/>
      <c r="CM193" s="12"/>
      <c r="CN193" s="57"/>
      <c r="CO193" s="12"/>
      <c r="CP193" s="57"/>
      <c r="CQ193" s="12"/>
      <c r="CR193" s="12"/>
      <c r="CS193" s="12"/>
      <c r="CT193" s="12"/>
      <c r="CU193" s="12"/>
      <c r="CV193" s="12"/>
      <c r="CW193" s="12"/>
      <c r="CX193" s="12"/>
      <c r="CY193" s="12"/>
      <c r="CZ193" s="12"/>
      <c r="DA193" s="12"/>
      <c r="DB193" s="12"/>
      <c r="DC193" s="12"/>
    </row>
    <row r="194" ht="17" customHeight="1">
      <c r="A194" s="12"/>
      <c r="B194" s="57"/>
      <c r="C194" s="12"/>
      <c r="D194" s="57"/>
      <c r="E194" s="12"/>
      <c r="F194" s="57"/>
      <c r="G194" s="12"/>
      <c r="H194" s="57"/>
      <c r="I194" s="12"/>
      <c r="J194" s="57"/>
      <c r="K194" s="12"/>
      <c r="L194" s="57"/>
      <c r="M194" s="12"/>
      <c r="N194" s="12"/>
      <c r="O194" s="12"/>
      <c r="P194" s="57"/>
      <c r="Q194" s="12"/>
      <c r="R194" s="57"/>
      <c r="S194" s="12"/>
      <c r="T194" s="57"/>
      <c r="U194" s="12"/>
      <c r="V194" s="57"/>
      <c r="W194" s="12"/>
      <c r="X194" s="57"/>
      <c r="Y194" s="12"/>
      <c r="Z194" s="57"/>
      <c r="AA194" s="12"/>
      <c r="AB194" s="12"/>
      <c r="AC194" s="57"/>
      <c r="AD194" s="57"/>
      <c r="AE194" s="12"/>
      <c r="AF194" s="57"/>
      <c r="AG194" s="12"/>
      <c r="AH194" s="57"/>
      <c r="AI194" s="12"/>
      <c r="AJ194" s="57"/>
      <c r="AK194" s="12"/>
      <c r="AL194" s="57"/>
      <c r="AM194" s="12"/>
      <c r="AN194" s="57"/>
      <c r="AO194" s="12"/>
      <c r="AP194" s="12"/>
      <c r="AQ194" s="57"/>
      <c r="AR194" s="57"/>
      <c r="AS194" s="12"/>
      <c r="AT194" s="57"/>
      <c r="AU194" s="12"/>
      <c r="AV194" s="57"/>
      <c r="AW194" s="12"/>
      <c r="AX194" s="57"/>
      <c r="AY194" s="12"/>
      <c r="AZ194" s="57"/>
      <c r="BA194" s="12"/>
      <c r="BB194" s="57"/>
      <c r="BC194" s="12"/>
      <c r="BD194" s="41"/>
      <c r="BE194" t="s" s="17">
        <v>426</v>
      </c>
      <c r="BF194" s="55"/>
      <c r="BG194" t="s" s="17">
        <v>428</v>
      </c>
      <c r="BH194" s="55"/>
      <c r="BI194" t="s" s="17">
        <v>430</v>
      </c>
      <c r="BJ194" s="49"/>
      <c r="BK194" s="12"/>
      <c r="BL194" s="12"/>
      <c r="BM194" s="12"/>
      <c r="BN194" s="12"/>
      <c r="BO194" s="12"/>
      <c r="BP194" s="12"/>
      <c r="BQ194" s="57"/>
      <c r="BR194" s="57"/>
      <c r="BS194" s="12"/>
      <c r="BT194" s="57"/>
      <c r="BU194" s="12"/>
      <c r="BV194" s="12"/>
      <c r="BW194" s="12"/>
      <c r="BX194" s="12"/>
      <c r="BY194" s="12"/>
      <c r="BZ194" s="12"/>
      <c r="CA194" s="12"/>
      <c r="CB194" s="12"/>
      <c r="CC194" s="57"/>
      <c r="CD194" s="57"/>
      <c r="CE194" s="12"/>
      <c r="CF194" s="57"/>
      <c r="CG194" s="12"/>
      <c r="CH194" s="12"/>
      <c r="CI194" s="57"/>
      <c r="CJ194" s="57"/>
      <c r="CK194" s="12"/>
      <c r="CL194" s="57"/>
      <c r="CM194" s="12"/>
      <c r="CN194" s="57"/>
      <c r="CO194" s="12"/>
      <c r="CP194" s="57"/>
      <c r="CQ194" s="12"/>
      <c r="CR194" s="12"/>
      <c r="CS194" s="12"/>
      <c r="CT194" s="12"/>
      <c r="CU194" s="12"/>
      <c r="CV194" s="12"/>
      <c r="CW194" s="12"/>
      <c r="CX194" s="12"/>
      <c r="CY194" s="12"/>
      <c r="CZ194" s="12"/>
      <c r="DA194" s="12"/>
      <c r="DB194" s="12"/>
      <c r="DC194" s="12"/>
    </row>
    <row r="195" ht="17" customHeight="1">
      <c r="A195" s="12"/>
      <c r="B195" s="57"/>
      <c r="C195" s="12"/>
      <c r="D195" s="57"/>
      <c r="E195" s="12"/>
      <c r="F195" s="57"/>
      <c r="G195" s="12"/>
      <c r="H195" s="57"/>
      <c r="I195" s="12"/>
      <c r="J195" s="57"/>
      <c r="K195" s="12"/>
      <c r="L195" s="57"/>
      <c r="M195" s="12"/>
      <c r="N195" s="12"/>
      <c r="O195" s="12"/>
      <c r="P195" s="57"/>
      <c r="Q195" s="12"/>
      <c r="R195" s="57"/>
      <c r="S195" s="12"/>
      <c r="T195" s="57"/>
      <c r="U195" s="12"/>
      <c r="V195" s="57"/>
      <c r="W195" s="12"/>
      <c r="X195" s="57"/>
      <c r="Y195" s="12"/>
      <c r="Z195" s="57"/>
      <c r="AA195" s="12"/>
      <c r="AB195" s="12"/>
      <c r="AC195" s="57"/>
      <c r="AD195" s="57"/>
      <c r="AE195" s="12"/>
      <c r="AF195" s="57"/>
      <c r="AG195" s="12"/>
      <c r="AH195" s="57"/>
      <c r="AI195" s="12"/>
      <c r="AJ195" s="57"/>
      <c r="AK195" s="12"/>
      <c r="AL195" s="57"/>
      <c r="AM195" s="12"/>
      <c r="AN195" s="57"/>
      <c r="AO195" s="12"/>
      <c r="AP195" s="12"/>
      <c r="AQ195" s="57"/>
      <c r="AR195" s="57"/>
      <c r="AS195" s="12"/>
      <c r="AT195" s="57"/>
      <c r="AU195" s="12"/>
      <c r="AV195" s="57"/>
      <c r="AW195" s="12"/>
      <c r="AX195" s="57"/>
      <c r="AY195" s="12"/>
      <c r="AZ195" s="57"/>
      <c r="BA195" s="12"/>
      <c r="BB195" s="57"/>
      <c r="BC195" s="12"/>
      <c r="BD195" s="41"/>
      <c r="BE195" t="s" s="17">
        <v>462</v>
      </c>
      <c r="BF195" s="55"/>
      <c r="BG195" t="s" s="17">
        <v>464</v>
      </c>
      <c r="BH195" s="55"/>
      <c r="BI195" t="s" s="17">
        <v>466</v>
      </c>
      <c r="BJ195" s="49"/>
      <c r="BK195" s="12"/>
      <c r="BL195" s="12"/>
      <c r="BM195" s="12"/>
      <c r="BN195" s="12"/>
      <c r="BO195" s="12"/>
      <c r="BP195" s="12"/>
      <c r="BQ195" s="57"/>
      <c r="BR195" s="57"/>
      <c r="BS195" s="12"/>
      <c r="BT195" s="57"/>
      <c r="BU195" s="12"/>
      <c r="BV195" s="12"/>
      <c r="BW195" s="12"/>
      <c r="BX195" s="12"/>
      <c r="BY195" s="12"/>
      <c r="BZ195" s="12"/>
      <c r="CA195" s="12"/>
      <c r="CB195" s="12"/>
      <c r="CC195" s="57"/>
      <c r="CD195" s="57"/>
      <c r="CE195" s="12"/>
      <c r="CF195" s="57"/>
      <c r="CG195" s="12"/>
      <c r="CH195" s="12"/>
      <c r="CI195" s="57"/>
      <c r="CJ195" s="57"/>
      <c r="CK195" s="12"/>
      <c r="CL195" s="57"/>
      <c r="CM195" s="12"/>
      <c r="CN195" s="57"/>
      <c r="CO195" s="12"/>
      <c r="CP195" s="57"/>
      <c r="CQ195" s="12"/>
      <c r="CR195" s="12"/>
      <c r="CS195" s="12"/>
      <c r="CT195" s="12"/>
      <c r="CU195" s="12"/>
      <c r="CV195" s="12"/>
      <c r="CW195" s="12"/>
      <c r="CX195" s="12"/>
      <c r="CY195" s="12"/>
      <c r="CZ195" s="12"/>
      <c r="DA195" s="12"/>
      <c r="DB195" s="12"/>
      <c r="DC195" s="12"/>
    </row>
    <row r="196" ht="17" customHeight="1">
      <c r="A196" s="12"/>
      <c r="B196" s="57"/>
      <c r="C196" s="12"/>
      <c r="D196" s="57"/>
      <c r="E196" s="12"/>
      <c r="F196" s="57"/>
      <c r="G196" s="12"/>
      <c r="H196" s="57"/>
      <c r="I196" s="12"/>
      <c r="J196" s="57"/>
      <c r="K196" s="12"/>
      <c r="L196" s="57"/>
      <c r="M196" s="12"/>
      <c r="N196" s="12"/>
      <c r="O196" s="12"/>
      <c r="P196" s="57"/>
      <c r="Q196" s="12"/>
      <c r="R196" s="57"/>
      <c r="S196" s="12"/>
      <c r="T196" s="57"/>
      <c r="U196" s="12"/>
      <c r="V196" s="57"/>
      <c r="W196" s="12"/>
      <c r="X196" s="57"/>
      <c r="Y196" s="12"/>
      <c r="Z196" s="57"/>
      <c r="AA196" s="12"/>
      <c r="AB196" s="12"/>
      <c r="AC196" s="57"/>
      <c r="AD196" s="57"/>
      <c r="AE196" s="12"/>
      <c r="AF196" s="57"/>
      <c r="AG196" s="12"/>
      <c r="AH196" s="57"/>
      <c r="AI196" s="12"/>
      <c r="AJ196" s="57"/>
      <c r="AK196" s="12"/>
      <c r="AL196" s="57"/>
      <c r="AM196" s="12"/>
      <c r="AN196" s="57"/>
      <c r="AO196" s="12"/>
      <c r="AP196" s="12"/>
      <c r="AQ196" s="57"/>
      <c r="AR196" s="57"/>
      <c r="AS196" s="12"/>
      <c r="AT196" s="57"/>
      <c r="AU196" s="12"/>
      <c r="AV196" s="57"/>
      <c r="AW196" s="12"/>
      <c r="AX196" s="57"/>
      <c r="AY196" s="12"/>
      <c r="AZ196" s="57"/>
      <c r="BA196" s="12"/>
      <c r="BB196" s="57"/>
      <c r="BC196" s="12"/>
      <c r="BD196" s="41"/>
      <c r="BE196" t="s" s="17">
        <v>492</v>
      </c>
      <c r="BF196" s="55"/>
      <c r="BG196" t="s" s="17">
        <v>494</v>
      </c>
      <c r="BH196" s="55"/>
      <c r="BI196" t="s" s="17">
        <v>496</v>
      </c>
      <c r="BJ196" s="49"/>
      <c r="BK196" s="12"/>
      <c r="BL196" s="12"/>
      <c r="BM196" s="12"/>
      <c r="BN196" s="12"/>
      <c r="BO196" s="12"/>
      <c r="BP196" s="12"/>
      <c r="BQ196" s="57"/>
      <c r="BR196" s="57"/>
      <c r="BS196" s="12"/>
      <c r="BT196" s="57"/>
      <c r="BU196" s="12"/>
      <c r="BV196" s="12"/>
      <c r="BW196" s="12"/>
      <c r="BX196" s="12"/>
      <c r="BY196" s="12"/>
      <c r="BZ196" s="12"/>
      <c r="CA196" s="12"/>
      <c r="CB196" s="12"/>
      <c r="CC196" s="57"/>
      <c r="CD196" s="57"/>
      <c r="CE196" s="12"/>
      <c r="CF196" s="57"/>
      <c r="CG196" s="12"/>
      <c r="CH196" s="12"/>
      <c r="CI196" s="57"/>
      <c r="CJ196" s="57"/>
      <c r="CK196" s="12"/>
      <c r="CL196" s="57"/>
      <c r="CM196" s="12"/>
      <c r="CN196" s="57"/>
      <c r="CO196" s="12"/>
      <c r="CP196" s="57"/>
      <c r="CQ196" s="12"/>
      <c r="CR196" s="12"/>
      <c r="CS196" s="12"/>
      <c r="CT196" s="12"/>
      <c r="CU196" s="12"/>
      <c r="CV196" s="12"/>
      <c r="CW196" s="12"/>
      <c r="CX196" s="12"/>
      <c r="CY196" s="12"/>
      <c r="CZ196" s="12"/>
      <c r="DA196" s="12"/>
      <c r="DB196" s="12"/>
      <c r="DC196" s="12"/>
    </row>
    <row r="197" ht="17" customHeight="1">
      <c r="A197" s="12"/>
      <c r="B197" s="57"/>
      <c r="C197" s="12"/>
      <c r="D197" s="57"/>
      <c r="E197" s="12"/>
      <c r="F197" s="57"/>
      <c r="G197" s="12"/>
      <c r="H197" s="57"/>
      <c r="I197" s="12"/>
      <c r="J197" s="57"/>
      <c r="K197" s="12"/>
      <c r="L197" s="57"/>
      <c r="M197" s="12"/>
      <c r="N197" s="12"/>
      <c r="O197" s="12"/>
      <c r="P197" s="57"/>
      <c r="Q197" s="12"/>
      <c r="R197" s="57"/>
      <c r="S197" s="12"/>
      <c r="T197" s="57"/>
      <c r="U197" s="12"/>
      <c r="V197" s="57"/>
      <c r="W197" s="12"/>
      <c r="X197" s="57"/>
      <c r="Y197" s="12"/>
      <c r="Z197" s="57"/>
      <c r="AA197" s="12"/>
      <c r="AB197" s="12"/>
      <c r="AC197" s="57"/>
      <c r="AD197" s="57"/>
      <c r="AE197" s="12"/>
      <c r="AF197" s="57"/>
      <c r="AG197" s="12"/>
      <c r="AH197" s="57"/>
      <c r="AI197" s="12"/>
      <c r="AJ197" s="57"/>
      <c r="AK197" s="12"/>
      <c r="AL197" s="57"/>
      <c r="AM197" s="12"/>
      <c r="AN197" s="57"/>
      <c r="AO197" s="12"/>
      <c r="AP197" s="12"/>
      <c r="AQ197" s="57"/>
      <c r="AR197" s="57"/>
      <c r="AS197" s="12"/>
      <c r="AT197" s="57"/>
      <c r="AU197" s="12"/>
      <c r="AV197" s="57"/>
      <c r="AW197" s="12"/>
      <c r="AX197" s="57"/>
      <c r="AY197" s="12"/>
      <c r="AZ197" s="57"/>
      <c r="BA197" s="12"/>
      <c r="BB197" s="57"/>
      <c r="BC197" s="12"/>
      <c r="BD197" s="41"/>
      <c r="BE197" t="s" s="17">
        <v>523</v>
      </c>
      <c r="BF197" s="55"/>
      <c r="BG197" t="s" s="17">
        <v>525</v>
      </c>
      <c r="BH197" s="55"/>
      <c r="BI197" t="s" s="17">
        <v>526</v>
      </c>
      <c r="BJ197" s="49"/>
      <c r="BK197" s="12"/>
      <c r="BL197" s="12"/>
      <c r="BM197" s="12"/>
      <c r="BN197" s="12"/>
      <c r="BO197" s="12"/>
      <c r="BP197" s="12"/>
      <c r="BQ197" s="57"/>
      <c r="BR197" s="57"/>
      <c r="BS197" s="12"/>
      <c r="BT197" s="57"/>
      <c r="BU197" s="12"/>
      <c r="BV197" s="12"/>
      <c r="BW197" s="12"/>
      <c r="BX197" s="12"/>
      <c r="BY197" s="12"/>
      <c r="BZ197" s="12"/>
      <c r="CA197" s="12"/>
      <c r="CB197" s="12"/>
      <c r="CC197" s="57"/>
      <c r="CD197" s="57"/>
      <c r="CE197" s="12"/>
      <c r="CF197" s="57"/>
      <c r="CG197" s="12"/>
      <c r="CH197" s="12"/>
      <c r="CI197" s="57"/>
      <c r="CJ197" s="57"/>
      <c r="CK197" s="12"/>
      <c r="CL197" s="57"/>
      <c r="CM197" s="12"/>
      <c r="CN197" s="57"/>
      <c r="CO197" s="12"/>
      <c r="CP197" s="57"/>
      <c r="CQ197" s="12"/>
      <c r="CR197" s="12"/>
      <c r="CS197" s="12"/>
      <c r="CT197" s="12"/>
      <c r="CU197" s="12"/>
      <c r="CV197" s="12"/>
      <c r="CW197" s="12"/>
      <c r="CX197" s="12"/>
      <c r="CY197" s="12"/>
      <c r="CZ197" s="12"/>
      <c r="DA197" s="12"/>
      <c r="DB197" s="12"/>
      <c r="DC197" s="12"/>
    </row>
    <row r="198" ht="17" customHeight="1">
      <c r="A198" s="12"/>
      <c r="B198" s="57"/>
      <c r="C198" s="12"/>
      <c r="D198" s="57"/>
      <c r="E198" s="12"/>
      <c r="F198" s="57"/>
      <c r="G198" s="12"/>
      <c r="H198" s="57"/>
      <c r="I198" s="12"/>
      <c r="J198" s="57"/>
      <c r="K198" s="12"/>
      <c r="L198" s="57"/>
      <c r="M198" s="12"/>
      <c r="N198" s="12"/>
      <c r="O198" s="12"/>
      <c r="P198" s="57"/>
      <c r="Q198" s="12"/>
      <c r="R198" s="57"/>
      <c r="S198" s="12"/>
      <c r="T198" s="57"/>
      <c r="U198" s="12"/>
      <c r="V198" s="57"/>
      <c r="W198" s="12"/>
      <c r="X198" s="57"/>
      <c r="Y198" s="12"/>
      <c r="Z198" s="57"/>
      <c r="AA198" s="12"/>
      <c r="AB198" s="12"/>
      <c r="AC198" s="57"/>
      <c r="AD198" s="57"/>
      <c r="AE198" s="12"/>
      <c r="AF198" s="57"/>
      <c r="AG198" s="12"/>
      <c r="AH198" s="57"/>
      <c r="AI198" s="12"/>
      <c r="AJ198" s="57"/>
      <c r="AK198" s="12"/>
      <c r="AL198" s="57"/>
      <c r="AM198" s="12"/>
      <c r="AN198" s="57"/>
      <c r="AO198" s="12"/>
      <c r="AP198" s="12"/>
      <c r="AQ198" s="57"/>
      <c r="AR198" s="57"/>
      <c r="AS198" s="12"/>
      <c r="AT198" s="57"/>
      <c r="AU198" s="12"/>
      <c r="AV198" s="57"/>
      <c r="AW198" s="12"/>
      <c r="AX198" s="57"/>
      <c r="AY198" s="12"/>
      <c r="AZ198" s="57"/>
      <c r="BA198" s="12"/>
      <c r="BB198" s="57"/>
      <c r="BC198" s="12"/>
      <c r="BD198" s="41"/>
      <c r="BE198" t="s" s="17">
        <v>543</v>
      </c>
      <c r="BF198" s="55"/>
      <c r="BG198" t="s" s="17">
        <v>545</v>
      </c>
      <c r="BH198" s="55"/>
      <c r="BI198" t="s" s="17">
        <v>547</v>
      </c>
      <c r="BJ198" s="49"/>
      <c r="BK198" s="12"/>
      <c r="BL198" s="12"/>
      <c r="BM198" s="12"/>
      <c r="BN198" s="12"/>
      <c r="BO198" s="12"/>
      <c r="BP198" s="12"/>
      <c r="BQ198" s="57"/>
      <c r="BR198" s="57"/>
      <c r="BS198" s="12"/>
      <c r="BT198" s="57"/>
      <c r="BU198" s="12"/>
      <c r="BV198" s="12"/>
      <c r="BW198" s="12"/>
      <c r="BX198" s="12"/>
      <c r="BY198" s="12"/>
      <c r="BZ198" s="12"/>
      <c r="CA198" s="12"/>
      <c r="CB198" s="12"/>
      <c r="CC198" s="57"/>
      <c r="CD198" s="57"/>
      <c r="CE198" s="12"/>
      <c r="CF198" s="57"/>
      <c r="CG198" s="12"/>
      <c r="CH198" s="12"/>
      <c r="CI198" s="57"/>
      <c r="CJ198" s="57"/>
      <c r="CK198" s="12"/>
      <c r="CL198" s="57"/>
      <c r="CM198" s="12"/>
      <c r="CN198" s="57"/>
      <c r="CO198" s="12"/>
      <c r="CP198" s="57"/>
      <c r="CQ198" s="12"/>
      <c r="CR198" s="12"/>
      <c r="CS198" s="12"/>
      <c r="CT198" s="12"/>
      <c r="CU198" s="12"/>
      <c r="CV198" s="12"/>
      <c r="CW198" s="12"/>
      <c r="CX198" s="12"/>
      <c r="CY198" s="12"/>
      <c r="CZ198" s="12"/>
      <c r="DA198" s="12"/>
      <c r="DB198" s="12"/>
      <c r="DC198" s="12"/>
    </row>
    <row r="199" ht="17" customHeight="1">
      <c r="A199" s="12"/>
      <c r="B199" s="57"/>
      <c r="C199" s="12"/>
      <c r="D199" s="57"/>
      <c r="E199" s="12"/>
      <c r="F199" s="57"/>
      <c r="G199" s="12"/>
      <c r="H199" s="57"/>
      <c r="I199" s="12"/>
      <c r="J199" s="57"/>
      <c r="K199" s="12"/>
      <c r="L199" s="57"/>
      <c r="M199" s="12"/>
      <c r="N199" s="12"/>
      <c r="O199" s="12"/>
      <c r="P199" s="57"/>
      <c r="Q199" s="12"/>
      <c r="R199" s="57"/>
      <c r="S199" s="12"/>
      <c r="T199" s="57"/>
      <c r="U199" s="12"/>
      <c r="V199" s="57"/>
      <c r="W199" s="12"/>
      <c r="X199" s="57"/>
      <c r="Y199" s="12"/>
      <c r="Z199" s="57"/>
      <c r="AA199" s="12"/>
      <c r="AB199" s="12"/>
      <c r="AC199" s="57"/>
      <c r="AD199" s="57"/>
      <c r="AE199" s="12"/>
      <c r="AF199" s="57"/>
      <c r="AG199" s="12"/>
      <c r="AH199" s="57"/>
      <c r="AI199" s="12"/>
      <c r="AJ199" s="57"/>
      <c r="AK199" s="12"/>
      <c r="AL199" s="57"/>
      <c r="AM199" s="12"/>
      <c r="AN199" s="57"/>
      <c r="AO199" s="12"/>
      <c r="AP199" s="12"/>
      <c r="AQ199" s="57"/>
      <c r="AR199" s="57"/>
      <c r="AS199" s="12"/>
      <c r="AT199" s="57"/>
      <c r="AU199" s="12"/>
      <c r="AV199" s="57"/>
      <c r="AW199" s="12"/>
      <c r="AX199" s="57"/>
      <c r="AY199" s="12"/>
      <c r="AZ199" s="57"/>
      <c r="BA199" s="12"/>
      <c r="BB199" s="57"/>
      <c r="BC199" s="12"/>
      <c r="BD199" s="41"/>
      <c r="BE199" t="s" s="17">
        <v>571</v>
      </c>
      <c r="BF199" s="55"/>
      <c r="BG199" t="s" s="17">
        <v>573</v>
      </c>
      <c r="BH199" s="55"/>
      <c r="BI199" t="s" s="17">
        <v>574</v>
      </c>
      <c r="BJ199" s="49"/>
      <c r="BK199" s="12"/>
      <c r="BL199" s="12"/>
      <c r="BM199" s="12"/>
      <c r="BN199" s="12"/>
      <c r="BO199" s="12"/>
      <c r="BP199" s="12"/>
      <c r="BQ199" s="57"/>
      <c r="BR199" s="57"/>
      <c r="BS199" s="12"/>
      <c r="BT199" s="57"/>
      <c r="BU199" s="12"/>
      <c r="BV199" s="12"/>
      <c r="BW199" s="12"/>
      <c r="BX199" s="12"/>
      <c r="BY199" s="12"/>
      <c r="BZ199" s="12"/>
      <c r="CA199" s="12"/>
      <c r="CB199" s="12"/>
      <c r="CC199" s="57"/>
      <c r="CD199" s="57"/>
      <c r="CE199" s="12"/>
      <c r="CF199" s="57"/>
      <c r="CG199" s="12"/>
      <c r="CH199" s="12"/>
      <c r="CI199" s="57"/>
      <c r="CJ199" s="57"/>
      <c r="CK199" s="12"/>
      <c r="CL199" s="57"/>
      <c r="CM199" s="12"/>
      <c r="CN199" s="57"/>
      <c r="CO199" s="12"/>
      <c r="CP199" s="57"/>
      <c r="CQ199" s="12"/>
      <c r="CR199" s="12"/>
      <c r="CS199" s="12"/>
      <c r="CT199" s="12"/>
      <c r="CU199" s="12"/>
      <c r="CV199" s="12"/>
      <c r="CW199" s="12"/>
      <c r="CX199" s="12"/>
      <c r="CY199" s="12"/>
      <c r="CZ199" s="12"/>
      <c r="DA199" s="12"/>
      <c r="DB199" s="12"/>
      <c r="DC199" s="12"/>
    </row>
    <row r="200" ht="17" customHeight="1">
      <c r="A200" s="12"/>
      <c r="B200" s="57"/>
      <c r="C200" s="12"/>
      <c r="D200" s="57"/>
      <c r="E200" s="12"/>
      <c r="F200" s="57"/>
      <c r="G200" s="12"/>
      <c r="H200" s="57"/>
      <c r="I200" s="12"/>
      <c r="J200" s="57"/>
      <c r="K200" s="12"/>
      <c r="L200" s="57"/>
      <c r="M200" s="12"/>
      <c r="N200" s="12"/>
      <c r="O200" s="12"/>
      <c r="P200" s="57"/>
      <c r="Q200" s="12"/>
      <c r="R200" s="57"/>
      <c r="S200" s="12"/>
      <c r="T200" s="57"/>
      <c r="U200" s="12"/>
      <c r="V200" s="57"/>
      <c r="W200" s="12"/>
      <c r="X200" s="57"/>
      <c r="Y200" s="12"/>
      <c r="Z200" s="57"/>
      <c r="AA200" s="12"/>
      <c r="AB200" s="12"/>
      <c r="AC200" s="57"/>
      <c r="AD200" s="57"/>
      <c r="AE200" s="12"/>
      <c r="AF200" s="57"/>
      <c r="AG200" s="12"/>
      <c r="AH200" s="57"/>
      <c r="AI200" s="12"/>
      <c r="AJ200" s="57"/>
      <c r="AK200" s="12"/>
      <c r="AL200" s="57"/>
      <c r="AM200" s="12"/>
      <c r="AN200" s="57"/>
      <c r="AO200" s="12"/>
      <c r="AP200" s="12"/>
      <c r="AQ200" s="57"/>
      <c r="AR200" s="57"/>
      <c r="AS200" s="12"/>
      <c r="AT200" s="57"/>
      <c r="AU200" s="12"/>
      <c r="AV200" s="57"/>
      <c r="AW200" s="12"/>
      <c r="AX200" s="57"/>
      <c r="AY200" s="12"/>
      <c r="AZ200" s="57"/>
      <c r="BA200" s="12"/>
      <c r="BB200" s="57"/>
      <c r="BC200" s="12"/>
      <c r="BD200" s="41"/>
      <c r="BE200" t="s" s="17">
        <v>580</v>
      </c>
      <c r="BF200" s="55"/>
      <c r="BG200" s="55"/>
      <c r="BH200" s="55"/>
      <c r="BI200" s="55"/>
      <c r="BJ200" s="49"/>
      <c r="BK200" s="12"/>
      <c r="BL200" s="12"/>
      <c r="BM200" s="12"/>
      <c r="BN200" s="12"/>
      <c r="BO200" s="12"/>
      <c r="BP200" s="12"/>
      <c r="BQ200" s="57"/>
      <c r="BR200" s="57"/>
      <c r="BS200" s="12"/>
      <c r="BT200" s="57"/>
      <c r="BU200" s="12"/>
      <c r="BV200" s="12"/>
      <c r="BW200" s="12"/>
      <c r="BX200" s="12"/>
      <c r="BY200" s="12"/>
      <c r="BZ200" s="12"/>
      <c r="CA200" s="12"/>
      <c r="CB200" s="12"/>
      <c r="CC200" s="57"/>
      <c r="CD200" s="57"/>
      <c r="CE200" s="12"/>
      <c r="CF200" s="57"/>
      <c r="CG200" s="12"/>
      <c r="CH200" s="12"/>
      <c r="CI200" s="57"/>
      <c r="CJ200" s="57"/>
      <c r="CK200" s="12"/>
      <c r="CL200" s="57"/>
      <c r="CM200" s="12"/>
      <c r="CN200" s="57"/>
      <c r="CO200" s="12"/>
      <c r="CP200" s="57"/>
      <c r="CQ200" s="12"/>
      <c r="CR200" s="12"/>
      <c r="CS200" s="12"/>
      <c r="CT200" s="12"/>
      <c r="CU200" s="12"/>
      <c r="CV200" s="12"/>
      <c r="CW200" s="12"/>
      <c r="CX200" s="12"/>
      <c r="CY200" s="12"/>
      <c r="CZ200" s="12"/>
      <c r="DA200" s="12"/>
      <c r="DB200" s="12"/>
      <c r="DC200" s="12"/>
    </row>
    <row r="201" ht="17" customHeight="1">
      <c r="A201" s="12"/>
      <c r="B201" s="57"/>
      <c r="C201" s="12"/>
      <c r="D201" s="57"/>
      <c r="E201" s="12"/>
      <c r="F201" s="57"/>
      <c r="G201" s="12"/>
      <c r="H201" s="57"/>
      <c r="I201" s="12"/>
      <c r="J201" s="57"/>
      <c r="K201" s="12"/>
      <c r="L201" s="57"/>
      <c r="M201" s="12"/>
      <c r="N201" s="12"/>
      <c r="O201" s="12"/>
      <c r="P201" s="57"/>
      <c r="Q201" s="12"/>
      <c r="R201" s="57"/>
      <c r="S201" s="12"/>
      <c r="T201" s="57"/>
      <c r="U201" s="12"/>
      <c r="V201" s="57"/>
      <c r="W201" s="12"/>
      <c r="X201" s="57"/>
      <c r="Y201" s="12"/>
      <c r="Z201" s="57"/>
      <c r="AA201" s="12"/>
      <c r="AB201" s="12"/>
      <c r="AC201" s="57"/>
      <c r="AD201" s="57"/>
      <c r="AE201" s="12"/>
      <c r="AF201" s="57"/>
      <c r="AG201" s="12"/>
      <c r="AH201" s="57"/>
      <c r="AI201" s="12"/>
      <c r="AJ201" s="57"/>
      <c r="AK201" s="12"/>
      <c r="AL201" s="57"/>
      <c r="AM201" s="12"/>
      <c r="AN201" s="57"/>
      <c r="AO201" s="12"/>
      <c r="AP201" s="12"/>
      <c r="AQ201" s="57"/>
      <c r="AR201" s="57"/>
      <c r="AS201" s="12"/>
      <c r="AT201" s="57"/>
      <c r="AU201" s="12"/>
      <c r="AV201" s="57"/>
      <c r="AW201" s="12"/>
      <c r="AX201" s="57"/>
      <c r="AY201" s="12"/>
      <c r="AZ201" s="57"/>
      <c r="BA201" s="12"/>
      <c r="BB201" s="57"/>
      <c r="BC201" s="12"/>
      <c r="BD201" s="12"/>
      <c r="BE201" s="38"/>
      <c r="BF201" s="38"/>
      <c r="BG201" s="37"/>
      <c r="BH201" s="38"/>
      <c r="BI201" s="37"/>
      <c r="BJ201" s="12"/>
      <c r="BK201" s="12"/>
      <c r="BL201" s="12"/>
      <c r="BM201" s="12"/>
      <c r="BN201" s="12"/>
      <c r="BO201" s="12"/>
      <c r="BP201" s="12"/>
      <c r="BQ201" s="57"/>
      <c r="BR201" s="57"/>
      <c r="BS201" s="12"/>
      <c r="BT201" s="57"/>
      <c r="BU201" s="12"/>
      <c r="BV201" s="12"/>
      <c r="BW201" s="12"/>
      <c r="BX201" s="12"/>
      <c r="BY201" s="12"/>
      <c r="BZ201" s="12"/>
      <c r="CA201" s="12"/>
      <c r="CB201" s="12"/>
      <c r="CC201" s="57"/>
      <c r="CD201" s="57"/>
      <c r="CE201" s="12"/>
      <c r="CF201" s="57"/>
      <c r="CG201" s="12"/>
      <c r="CH201" s="12"/>
      <c r="CI201" s="57"/>
      <c r="CJ201" s="57"/>
      <c r="CK201" s="12"/>
      <c r="CL201" s="57"/>
      <c r="CM201" s="12"/>
      <c r="CN201" s="57"/>
      <c r="CO201" s="12"/>
      <c r="CP201" s="57"/>
      <c r="CQ201" s="12"/>
      <c r="CR201" s="12"/>
      <c r="CS201" s="12"/>
      <c r="CT201" s="12"/>
      <c r="CU201" s="12"/>
      <c r="CV201" s="12"/>
      <c r="CW201" s="12"/>
      <c r="CX201" s="12"/>
      <c r="CY201" s="12"/>
      <c r="CZ201" s="12"/>
      <c r="DA201" s="12"/>
      <c r="DB201" s="12"/>
      <c r="DC201" s="12"/>
    </row>
    <row r="202" ht="15" customHeight="1">
      <c r="A202" s="12"/>
      <c r="B202" s="57"/>
      <c r="C202" s="12"/>
      <c r="D202" s="57"/>
      <c r="E202" s="12"/>
      <c r="F202" s="57"/>
      <c r="G202" s="12"/>
      <c r="H202" s="57"/>
      <c r="I202" s="12"/>
      <c r="J202" s="57"/>
      <c r="K202" s="12"/>
      <c r="L202" s="57"/>
      <c r="M202" s="12"/>
      <c r="N202" s="12"/>
      <c r="O202" s="12"/>
      <c r="P202" s="57"/>
      <c r="Q202" s="12"/>
      <c r="R202" s="57"/>
      <c r="S202" s="12"/>
      <c r="T202" s="57"/>
      <c r="U202" s="12"/>
      <c r="V202" s="57"/>
      <c r="W202" s="12"/>
      <c r="X202" s="57"/>
      <c r="Y202" s="12"/>
      <c r="Z202" s="57"/>
      <c r="AA202" s="12"/>
      <c r="AB202" s="12"/>
      <c r="AC202" s="57"/>
      <c r="AD202" s="57"/>
      <c r="AE202" s="12"/>
      <c r="AF202" s="57"/>
      <c r="AG202" s="12"/>
      <c r="AH202" s="57"/>
      <c r="AI202" s="12"/>
      <c r="AJ202" s="57"/>
      <c r="AK202" s="12"/>
      <c r="AL202" s="57"/>
      <c r="AM202" s="12"/>
      <c r="AN202" s="57"/>
      <c r="AO202" s="12"/>
      <c r="AP202" s="12"/>
      <c r="AQ202" s="57"/>
      <c r="AR202" s="57"/>
      <c r="AS202" s="12"/>
      <c r="AT202" s="57"/>
      <c r="AU202" s="12"/>
      <c r="AV202" s="57"/>
      <c r="AW202" s="12"/>
      <c r="AX202" s="57"/>
      <c r="AY202" s="12"/>
      <c r="AZ202" s="57"/>
      <c r="BA202" s="12"/>
      <c r="BB202" s="57"/>
      <c r="BC202" s="12"/>
      <c r="BD202" s="41"/>
      <c r="BE202" t="s" s="17">
        <v>194</v>
      </c>
      <c r="BF202" t="s" s="17">
        <v>361</v>
      </c>
      <c r="BG202" s="55"/>
      <c r="BH202" t="s" s="17">
        <v>362</v>
      </c>
      <c r="BI202" s="55"/>
      <c r="BJ202" s="49"/>
      <c r="BK202" s="12"/>
      <c r="BL202" s="12"/>
      <c r="BM202" s="12"/>
      <c r="BN202" s="12"/>
      <c r="BO202" s="12"/>
      <c r="BP202" s="12"/>
      <c r="BQ202" s="57"/>
      <c r="BR202" s="57"/>
      <c r="BS202" s="12"/>
      <c r="BT202" s="57"/>
      <c r="BU202" s="12"/>
      <c r="BV202" s="12"/>
      <c r="BW202" s="12"/>
      <c r="BX202" s="12"/>
      <c r="BY202" s="12"/>
      <c r="BZ202" s="12"/>
      <c r="CA202" s="12"/>
      <c r="CB202" s="12"/>
      <c r="CC202" s="57"/>
      <c r="CD202" s="57"/>
      <c r="CE202" s="12"/>
      <c r="CF202" s="57"/>
      <c r="CG202" s="12"/>
      <c r="CH202" s="12"/>
      <c r="CI202" s="57"/>
      <c r="CJ202" s="57"/>
      <c r="CK202" s="12"/>
      <c r="CL202" s="57"/>
      <c r="CM202" s="12"/>
      <c r="CN202" s="57"/>
      <c r="CO202" s="12"/>
      <c r="CP202" s="57"/>
      <c r="CQ202" s="12"/>
      <c r="CR202" s="12"/>
      <c r="CS202" s="12"/>
      <c r="CT202" s="12"/>
      <c r="CU202" s="12"/>
      <c r="CV202" s="12"/>
      <c r="CW202" s="12"/>
      <c r="CX202" s="12"/>
      <c r="CY202" s="12"/>
      <c r="CZ202" s="12"/>
      <c r="DA202" s="12"/>
      <c r="DB202" s="12"/>
      <c r="DC202" s="12"/>
    </row>
    <row r="203" ht="17" customHeight="1">
      <c r="A203" s="12"/>
      <c r="B203" s="57"/>
      <c r="C203" s="12"/>
      <c r="D203" s="57"/>
      <c r="E203" s="12"/>
      <c r="F203" s="57"/>
      <c r="G203" s="12"/>
      <c r="H203" s="57"/>
      <c r="I203" s="12"/>
      <c r="J203" s="57"/>
      <c r="K203" s="12"/>
      <c r="L203" s="57"/>
      <c r="M203" s="12"/>
      <c r="N203" s="12"/>
      <c r="O203" s="12"/>
      <c r="P203" s="57"/>
      <c r="Q203" s="12"/>
      <c r="R203" s="57"/>
      <c r="S203" s="12"/>
      <c r="T203" s="57"/>
      <c r="U203" s="12"/>
      <c r="V203" s="57"/>
      <c r="W203" s="12"/>
      <c r="X203" s="57"/>
      <c r="Y203" s="12"/>
      <c r="Z203" s="57"/>
      <c r="AA203" s="12"/>
      <c r="AB203" s="12"/>
      <c r="AC203" s="57"/>
      <c r="AD203" s="57"/>
      <c r="AE203" s="12"/>
      <c r="AF203" s="57"/>
      <c r="AG203" s="12"/>
      <c r="AH203" s="57"/>
      <c r="AI203" s="12"/>
      <c r="AJ203" s="57"/>
      <c r="AK203" s="12"/>
      <c r="AL203" s="57"/>
      <c r="AM203" s="12"/>
      <c r="AN203" s="57"/>
      <c r="AO203" s="12"/>
      <c r="AP203" s="12"/>
      <c r="AQ203" s="57"/>
      <c r="AR203" s="57"/>
      <c r="AS203" s="12"/>
      <c r="AT203" s="57"/>
      <c r="AU203" s="12"/>
      <c r="AV203" s="57"/>
      <c r="AW203" s="12"/>
      <c r="AX203" s="57"/>
      <c r="AY203" s="12"/>
      <c r="AZ203" s="57"/>
      <c r="BA203" s="12"/>
      <c r="BB203" s="57"/>
      <c r="BC203" s="12"/>
      <c r="BD203" s="41"/>
      <c r="BE203" t="s" s="17">
        <v>373</v>
      </c>
      <c r="BF203" t="s" s="17">
        <v>659</v>
      </c>
      <c r="BG203" t="s" s="17">
        <v>375</v>
      </c>
      <c r="BH203" t="s" s="17">
        <v>1178</v>
      </c>
      <c r="BI203" t="s" s="17">
        <v>377</v>
      </c>
      <c r="BJ203" s="49"/>
      <c r="BK203" s="12"/>
      <c r="BL203" s="12"/>
      <c r="BM203" s="12"/>
      <c r="BN203" s="12"/>
      <c r="BO203" s="12"/>
      <c r="BP203" s="12"/>
      <c r="BQ203" s="57"/>
      <c r="BR203" s="57"/>
      <c r="BS203" s="12"/>
      <c r="BT203" s="57"/>
      <c r="BU203" s="12"/>
      <c r="BV203" s="12"/>
      <c r="BW203" s="12"/>
      <c r="BX203" s="12"/>
      <c r="BY203" s="12"/>
      <c r="BZ203" s="12"/>
      <c r="CA203" s="12"/>
      <c r="CB203" s="12"/>
      <c r="CC203" s="57"/>
      <c r="CD203" s="57"/>
      <c r="CE203" s="12"/>
      <c r="CF203" s="57"/>
      <c r="CG203" s="12"/>
      <c r="CH203" s="12"/>
      <c r="CI203" s="57"/>
      <c r="CJ203" s="57"/>
      <c r="CK203" s="12"/>
      <c r="CL203" s="57"/>
      <c r="CM203" s="12"/>
      <c r="CN203" s="57"/>
      <c r="CO203" s="12"/>
      <c r="CP203" s="57"/>
      <c r="CQ203" s="12"/>
      <c r="CR203" s="12"/>
      <c r="CS203" s="12"/>
      <c r="CT203" s="12"/>
      <c r="CU203" s="12"/>
      <c r="CV203" s="12"/>
      <c r="CW203" s="12"/>
      <c r="CX203" s="12"/>
      <c r="CY203" s="12"/>
      <c r="CZ203" s="12"/>
      <c r="DA203" s="12"/>
      <c r="DB203" s="12"/>
      <c r="DC203" s="12"/>
    </row>
    <row r="204" ht="31" customHeight="1">
      <c r="A204" s="12"/>
      <c r="B204" s="57"/>
      <c r="C204" s="12"/>
      <c r="D204" s="57"/>
      <c r="E204" s="12"/>
      <c r="F204" s="57"/>
      <c r="G204" s="12"/>
      <c r="H204" s="57"/>
      <c r="I204" s="12"/>
      <c r="J204" s="57"/>
      <c r="K204" s="12"/>
      <c r="L204" s="57"/>
      <c r="M204" s="12"/>
      <c r="N204" s="12"/>
      <c r="O204" s="12"/>
      <c r="P204" s="57"/>
      <c r="Q204" s="12"/>
      <c r="R204" s="57"/>
      <c r="S204" s="12"/>
      <c r="T204" s="57"/>
      <c r="U204" s="12"/>
      <c r="V204" s="57"/>
      <c r="W204" s="12"/>
      <c r="X204" s="57"/>
      <c r="Y204" s="12"/>
      <c r="Z204" s="57"/>
      <c r="AA204" s="12"/>
      <c r="AB204" s="12"/>
      <c r="AC204" s="57"/>
      <c r="AD204" s="57"/>
      <c r="AE204" s="12"/>
      <c r="AF204" s="57"/>
      <c r="AG204" s="12"/>
      <c r="AH204" s="57"/>
      <c r="AI204" s="12"/>
      <c r="AJ204" s="57"/>
      <c r="AK204" s="12"/>
      <c r="AL204" s="57"/>
      <c r="AM204" s="12"/>
      <c r="AN204" s="57"/>
      <c r="AO204" s="12"/>
      <c r="AP204" s="12"/>
      <c r="AQ204" s="57"/>
      <c r="AR204" s="57"/>
      <c r="AS204" s="12"/>
      <c r="AT204" s="57"/>
      <c r="AU204" s="12"/>
      <c r="AV204" s="57"/>
      <c r="AW204" s="12"/>
      <c r="AX204" s="57"/>
      <c r="AY204" s="12"/>
      <c r="AZ204" s="57"/>
      <c r="BA204" s="12"/>
      <c r="BB204" s="57"/>
      <c r="BC204" s="12"/>
      <c r="BD204" s="41"/>
      <c r="BE204" t="s" s="17">
        <v>400</v>
      </c>
      <c r="BF204" t="s" s="17">
        <v>1705</v>
      </c>
      <c r="BG204" t="s" s="17">
        <v>401</v>
      </c>
      <c r="BH204" t="s" s="17">
        <v>1706</v>
      </c>
      <c r="BI204" t="s" s="17">
        <v>403</v>
      </c>
      <c r="BJ204" s="49"/>
      <c r="BK204" s="12"/>
      <c r="BL204" s="12"/>
      <c r="BM204" s="12"/>
      <c r="BN204" s="12"/>
      <c r="BO204" s="12"/>
      <c r="BP204" s="12"/>
      <c r="BQ204" s="57"/>
      <c r="BR204" s="57"/>
      <c r="BS204" s="12"/>
      <c r="BT204" s="57"/>
      <c r="BU204" s="12"/>
      <c r="BV204" s="12"/>
      <c r="BW204" s="12"/>
      <c r="BX204" s="12"/>
      <c r="BY204" s="12"/>
      <c r="BZ204" s="12"/>
      <c r="CA204" s="12"/>
      <c r="CB204" s="12"/>
      <c r="CC204" s="57"/>
      <c r="CD204" s="57"/>
      <c r="CE204" s="12"/>
      <c r="CF204" s="57"/>
      <c r="CG204" s="12"/>
      <c r="CH204" s="12"/>
      <c r="CI204" s="57"/>
      <c r="CJ204" s="57"/>
      <c r="CK204" s="12"/>
      <c r="CL204" s="57"/>
      <c r="CM204" s="12"/>
      <c r="CN204" s="57"/>
      <c r="CO204" s="12"/>
      <c r="CP204" s="57"/>
      <c r="CQ204" s="12"/>
      <c r="CR204" s="12"/>
      <c r="CS204" s="12"/>
      <c r="CT204" s="12"/>
      <c r="CU204" s="12"/>
      <c r="CV204" s="12"/>
      <c r="CW204" s="12"/>
      <c r="CX204" s="12"/>
      <c r="CY204" s="12"/>
      <c r="CZ204" s="12"/>
      <c r="DA204" s="12"/>
      <c r="DB204" s="12"/>
      <c r="DC204" s="12"/>
    </row>
    <row r="205" ht="17" customHeight="1">
      <c r="A205" s="12"/>
      <c r="B205" s="57"/>
      <c r="C205" s="12"/>
      <c r="D205" s="57"/>
      <c r="E205" s="12"/>
      <c r="F205" s="57"/>
      <c r="G205" s="12"/>
      <c r="H205" s="57"/>
      <c r="I205" s="12"/>
      <c r="J205" s="57"/>
      <c r="K205" s="12"/>
      <c r="L205" s="57"/>
      <c r="M205" s="12"/>
      <c r="N205" s="12"/>
      <c r="O205" s="12"/>
      <c r="P205" s="57"/>
      <c r="Q205" s="12"/>
      <c r="R205" s="57"/>
      <c r="S205" s="12"/>
      <c r="T205" s="57"/>
      <c r="U205" s="12"/>
      <c r="V205" s="57"/>
      <c r="W205" s="12"/>
      <c r="X205" s="57"/>
      <c r="Y205" s="12"/>
      <c r="Z205" s="57"/>
      <c r="AA205" s="12"/>
      <c r="AB205" s="12"/>
      <c r="AC205" s="57"/>
      <c r="AD205" s="57"/>
      <c r="AE205" s="12"/>
      <c r="AF205" s="57"/>
      <c r="AG205" s="12"/>
      <c r="AH205" s="57"/>
      <c r="AI205" s="12"/>
      <c r="AJ205" s="57"/>
      <c r="AK205" s="12"/>
      <c r="AL205" s="57"/>
      <c r="AM205" s="12"/>
      <c r="AN205" s="57"/>
      <c r="AO205" s="12"/>
      <c r="AP205" s="12"/>
      <c r="AQ205" s="57"/>
      <c r="AR205" s="57"/>
      <c r="AS205" s="12"/>
      <c r="AT205" s="57"/>
      <c r="AU205" s="12"/>
      <c r="AV205" s="57"/>
      <c r="AW205" s="12"/>
      <c r="AX205" s="57"/>
      <c r="AY205" s="12"/>
      <c r="AZ205" s="57"/>
      <c r="BA205" s="12"/>
      <c r="BB205" s="57"/>
      <c r="BC205" s="12"/>
      <c r="BD205" s="41"/>
      <c r="BE205" t="s" s="17">
        <v>426</v>
      </c>
      <c r="BF205" t="s" s="17">
        <v>952</v>
      </c>
      <c r="BG205" t="s" s="17">
        <v>428</v>
      </c>
      <c r="BH205" t="s" s="17">
        <v>721</v>
      </c>
      <c r="BI205" t="s" s="17">
        <v>430</v>
      </c>
      <c r="BJ205" s="49"/>
      <c r="BK205" s="12"/>
      <c r="BL205" s="12"/>
      <c r="BM205" s="12"/>
      <c r="BN205" s="12"/>
      <c r="BO205" s="12"/>
      <c r="BP205" s="12"/>
      <c r="BQ205" s="57"/>
      <c r="BR205" s="57"/>
      <c r="BS205" s="12"/>
      <c r="BT205" s="57"/>
      <c r="BU205" s="12"/>
      <c r="BV205" s="12"/>
      <c r="BW205" s="12"/>
      <c r="BX205" s="12"/>
      <c r="BY205" s="12"/>
      <c r="BZ205" s="12"/>
      <c r="CA205" s="12"/>
      <c r="CB205" s="12"/>
      <c r="CC205" s="57"/>
      <c r="CD205" s="57"/>
      <c r="CE205" s="12"/>
      <c r="CF205" s="57"/>
      <c r="CG205" s="12"/>
      <c r="CH205" s="12"/>
      <c r="CI205" s="57"/>
      <c r="CJ205" s="57"/>
      <c r="CK205" s="12"/>
      <c r="CL205" s="57"/>
      <c r="CM205" s="12"/>
      <c r="CN205" s="57"/>
      <c r="CO205" s="12"/>
      <c r="CP205" s="57"/>
      <c r="CQ205" s="12"/>
      <c r="CR205" s="12"/>
      <c r="CS205" s="12"/>
      <c r="CT205" s="12"/>
      <c r="CU205" s="12"/>
      <c r="CV205" s="12"/>
      <c r="CW205" s="12"/>
      <c r="CX205" s="12"/>
      <c r="CY205" s="12"/>
      <c r="CZ205" s="12"/>
      <c r="DA205" s="12"/>
      <c r="DB205" s="12"/>
      <c r="DC205" s="12"/>
    </row>
    <row r="206" ht="31" customHeight="1">
      <c r="A206" s="12"/>
      <c r="B206" s="57"/>
      <c r="C206" s="12"/>
      <c r="D206" s="57"/>
      <c r="E206" s="12"/>
      <c r="F206" s="57"/>
      <c r="G206" s="12"/>
      <c r="H206" s="57"/>
      <c r="I206" s="12"/>
      <c r="J206" s="57"/>
      <c r="K206" s="12"/>
      <c r="L206" s="57"/>
      <c r="M206" s="12"/>
      <c r="N206" s="12"/>
      <c r="O206" s="12"/>
      <c r="P206" s="57"/>
      <c r="Q206" s="12"/>
      <c r="R206" s="57"/>
      <c r="S206" s="12"/>
      <c r="T206" s="57"/>
      <c r="U206" s="12"/>
      <c r="V206" s="57"/>
      <c r="W206" s="12"/>
      <c r="X206" s="57"/>
      <c r="Y206" s="12"/>
      <c r="Z206" s="57"/>
      <c r="AA206" s="12"/>
      <c r="AB206" s="12"/>
      <c r="AC206" s="57"/>
      <c r="AD206" s="57"/>
      <c r="AE206" s="12"/>
      <c r="AF206" s="57"/>
      <c r="AG206" s="12"/>
      <c r="AH206" s="57"/>
      <c r="AI206" s="12"/>
      <c r="AJ206" s="57"/>
      <c r="AK206" s="12"/>
      <c r="AL206" s="57"/>
      <c r="AM206" s="12"/>
      <c r="AN206" s="57"/>
      <c r="AO206" s="12"/>
      <c r="AP206" s="12"/>
      <c r="AQ206" s="57"/>
      <c r="AR206" s="57"/>
      <c r="AS206" s="12"/>
      <c r="AT206" s="57"/>
      <c r="AU206" s="12"/>
      <c r="AV206" s="57"/>
      <c r="AW206" s="12"/>
      <c r="AX206" s="57"/>
      <c r="AY206" s="12"/>
      <c r="AZ206" s="57"/>
      <c r="BA206" s="12"/>
      <c r="BB206" s="57"/>
      <c r="BC206" s="12"/>
      <c r="BD206" s="41"/>
      <c r="BE206" t="s" s="17">
        <v>462</v>
      </c>
      <c r="BF206" t="s" s="17">
        <v>734</v>
      </c>
      <c r="BG206" t="s" s="17">
        <v>464</v>
      </c>
      <c r="BH206" t="s" s="17">
        <v>967</v>
      </c>
      <c r="BI206" t="s" s="17">
        <v>466</v>
      </c>
      <c r="BJ206" s="49"/>
      <c r="BK206" s="12"/>
      <c r="BL206" s="12"/>
      <c r="BM206" s="12"/>
      <c r="BN206" s="12"/>
      <c r="BO206" s="12"/>
      <c r="BP206" s="12"/>
      <c r="BQ206" s="57"/>
      <c r="BR206" s="57"/>
      <c r="BS206" s="12"/>
      <c r="BT206" s="57"/>
      <c r="BU206" s="12"/>
      <c r="BV206" s="12"/>
      <c r="BW206" s="12"/>
      <c r="BX206" s="12"/>
      <c r="BY206" s="12"/>
      <c r="BZ206" s="12"/>
      <c r="CA206" s="12"/>
      <c r="CB206" s="12"/>
      <c r="CC206" s="57"/>
      <c r="CD206" s="57"/>
      <c r="CE206" s="12"/>
      <c r="CF206" s="57"/>
      <c r="CG206" s="12"/>
      <c r="CH206" s="12"/>
      <c r="CI206" s="57"/>
      <c r="CJ206" s="57"/>
      <c r="CK206" s="12"/>
      <c r="CL206" s="57"/>
      <c r="CM206" s="12"/>
      <c r="CN206" s="57"/>
      <c r="CO206" s="12"/>
      <c r="CP206" s="57"/>
      <c r="CQ206" s="12"/>
      <c r="CR206" s="12"/>
      <c r="CS206" s="12"/>
      <c r="CT206" s="12"/>
      <c r="CU206" s="12"/>
      <c r="CV206" s="12"/>
      <c r="CW206" s="12"/>
      <c r="CX206" s="12"/>
      <c r="CY206" s="12"/>
      <c r="CZ206" s="12"/>
      <c r="DA206" s="12"/>
      <c r="DB206" s="12"/>
      <c r="DC206" s="12"/>
    </row>
    <row r="207" ht="45" customHeight="1">
      <c r="A207" s="12"/>
      <c r="B207" s="57"/>
      <c r="C207" s="12"/>
      <c r="D207" s="57"/>
      <c r="E207" s="12"/>
      <c r="F207" s="57"/>
      <c r="G207" s="12"/>
      <c r="H207" s="57"/>
      <c r="I207" s="12"/>
      <c r="J207" s="57"/>
      <c r="K207" s="12"/>
      <c r="L207" s="57"/>
      <c r="M207" s="12"/>
      <c r="N207" s="12"/>
      <c r="O207" s="12"/>
      <c r="P207" s="57"/>
      <c r="Q207" s="12"/>
      <c r="R207" s="57"/>
      <c r="S207" s="12"/>
      <c r="T207" s="57"/>
      <c r="U207" s="12"/>
      <c r="V207" s="57"/>
      <c r="W207" s="12"/>
      <c r="X207" s="57"/>
      <c r="Y207" s="12"/>
      <c r="Z207" s="57"/>
      <c r="AA207" s="12"/>
      <c r="AB207" s="12"/>
      <c r="AC207" s="57"/>
      <c r="AD207" s="57"/>
      <c r="AE207" s="12"/>
      <c r="AF207" s="57"/>
      <c r="AG207" s="12"/>
      <c r="AH207" s="57"/>
      <c r="AI207" s="12"/>
      <c r="AJ207" s="57"/>
      <c r="AK207" s="12"/>
      <c r="AL207" s="57"/>
      <c r="AM207" s="12"/>
      <c r="AN207" s="57"/>
      <c r="AO207" s="12"/>
      <c r="AP207" s="12"/>
      <c r="AQ207" s="57"/>
      <c r="AR207" s="57"/>
      <c r="AS207" s="12"/>
      <c r="AT207" s="57"/>
      <c r="AU207" s="12"/>
      <c r="AV207" s="57"/>
      <c r="AW207" s="12"/>
      <c r="AX207" s="57"/>
      <c r="AY207" s="12"/>
      <c r="AZ207" s="57"/>
      <c r="BA207" s="12"/>
      <c r="BB207" s="57"/>
      <c r="BC207" s="12"/>
      <c r="BD207" s="41"/>
      <c r="BE207" t="s" s="17">
        <v>492</v>
      </c>
      <c r="BF207" t="s" s="17">
        <v>742</v>
      </c>
      <c r="BG207" t="s" s="17">
        <v>494</v>
      </c>
      <c r="BH207" t="s" s="17">
        <v>721</v>
      </c>
      <c r="BI207" t="s" s="17">
        <v>496</v>
      </c>
      <c r="BJ207" s="49"/>
      <c r="BK207" s="12"/>
      <c r="BL207" s="12"/>
      <c r="BM207" s="12"/>
      <c r="BN207" s="12"/>
      <c r="BO207" s="12"/>
      <c r="BP207" s="12"/>
      <c r="BQ207" s="57"/>
      <c r="BR207" s="57"/>
      <c r="BS207" s="12"/>
      <c r="BT207" s="57"/>
      <c r="BU207" s="12"/>
      <c r="BV207" s="12"/>
      <c r="BW207" s="12"/>
      <c r="BX207" s="12"/>
      <c r="BY207" s="12"/>
      <c r="BZ207" s="12"/>
      <c r="CA207" s="12"/>
      <c r="CB207" s="12"/>
      <c r="CC207" s="57"/>
      <c r="CD207" s="57"/>
      <c r="CE207" s="12"/>
      <c r="CF207" s="57"/>
      <c r="CG207" s="12"/>
      <c r="CH207" s="12"/>
      <c r="CI207" s="57"/>
      <c r="CJ207" s="57"/>
      <c r="CK207" s="12"/>
      <c r="CL207" s="57"/>
      <c r="CM207" s="12"/>
      <c r="CN207" s="57"/>
      <c r="CO207" s="12"/>
      <c r="CP207" s="57"/>
      <c r="CQ207" s="12"/>
      <c r="CR207" s="12"/>
      <c r="CS207" s="12"/>
      <c r="CT207" s="12"/>
      <c r="CU207" s="12"/>
      <c r="CV207" s="12"/>
      <c r="CW207" s="12"/>
      <c r="CX207" s="12"/>
      <c r="CY207" s="12"/>
      <c r="CZ207" s="12"/>
      <c r="DA207" s="12"/>
      <c r="DB207" s="12"/>
      <c r="DC207" s="12"/>
    </row>
    <row r="208" ht="31" customHeight="1">
      <c r="A208" s="12"/>
      <c r="B208" s="57"/>
      <c r="C208" s="12"/>
      <c r="D208" s="57"/>
      <c r="E208" s="12"/>
      <c r="F208" s="57"/>
      <c r="G208" s="12"/>
      <c r="H208" s="57"/>
      <c r="I208" s="12"/>
      <c r="J208" s="57"/>
      <c r="K208" s="12"/>
      <c r="L208" s="57"/>
      <c r="M208" s="12"/>
      <c r="N208" s="12"/>
      <c r="O208" s="12"/>
      <c r="P208" s="57"/>
      <c r="Q208" s="12"/>
      <c r="R208" s="57"/>
      <c r="S208" s="12"/>
      <c r="T208" s="57"/>
      <c r="U208" s="12"/>
      <c r="V208" s="57"/>
      <c r="W208" s="12"/>
      <c r="X208" s="57"/>
      <c r="Y208" s="12"/>
      <c r="Z208" s="57"/>
      <c r="AA208" s="12"/>
      <c r="AB208" s="12"/>
      <c r="AC208" s="57"/>
      <c r="AD208" s="57"/>
      <c r="AE208" s="12"/>
      <c r="AF208" s="57"/>
      <c r="AG208" s="12"/>
      <c r="AH208" s="57"/>
      <c r="AI208" s="12"/>
      <c r="AJ208" s="57"/>
      <c r="AK208" s="12"/>
      <c r="AL208" s="57"/>
      <c r="AM208" s="12"/>
      <c r="AN208" s="57"/>
      <c r="AO208" s="12"/>
      <c r="AP208" s="12"/>
      <c r="AQ208" s="57"/>
      <c r="AR208" s="57"/>
      <c r="AS208" s="12"/>
      <c r="AT208" s="57"/>
      <c r="AU208" s="12"/>
      <c r="AV208" s="57"/>
      <c r="AW208" s="12"/>
      <c r="AX208" s="57"/>
      <c r="AY208" s="12"/>
      <c r="AZ208" s="57"/>
      <c r="BA208" s="12"/>
      <c r="BB208" s="57"/>
      <c r="BC208" s="12"/>
      <c r="BD208" s="41"/>
      <c r="BE208" t="s" s="17">
        <v>523</v>
      </c>
      <c r="BF208" t="s" s="17">
        <v>734</v>
      </c>
      <c r="BG208" t="s" s="17">
        <v>525</v>
      </c>
      <c r="BH208" t="s" s="17">
        <v>967</v>
      </c>
      <c r="BI208" t="s" s="17">
        <v>526</v>
      </c>
      <c r="BJ208" s="49"/>
      <c r="BK208" s="12"/>
      <c r="BL208" s="12"/>
      <c r="BM208" s="12"/>
      <c r="BN208" s="12"/>
      <c r="BO208" s="12"/>
      <c r="BP208" s="12"/>
      <c r="BQ208" s="57"/>
      <c r="BR208" s="57"/>
      <c r="BS208" s="12"/>
      <c r="BT208" s="57"/>
      <c r="BU208" s="12"/>
      <c r="BV208" s="12"/>
      <c r="BW208" s="12"/>
      <c r="BX208" s="12"/>
      <c r="BY208" s="12"/>
      <c r="BZ208" s="12"/>
      <c r="CA208" s="12"/>
      <c r="CB208" s="12"/>
      <c r="CC208" s="57"/>
      <c r="CD208" s="57"/>
      <c r="CE208" s="12"/>
      <c r="CF208" s="57"/>
      <c r="CG208" s="12"/>
      <c r="CH208" s="12"/>
      <c r="CI208" s="57"/>
      <c r="CJ208" s="57"/>
      <c r="CK208" s="12"/>
      <c r="CL208" s="57"/>
      <c r="CM208" s="12"/>
      <c r="CN208" s="57"/>
      <c r="CO208" s="12"/>
      <c r="CP208" s="57"/>
      <c r="CQ208" s="12"/>
      <c r="CR208" s="12"/>
      <c r="CS208" s="12"/>
      <c r="CT208" s="12"/>
      <c r="CU208" s="12"/>
      <c r="CV208" s="12"/>
      <c r="CW208" s="12"/>
      <c r="CX208" s="12"/>
      <c r="CY208" s="12"/>
      <c r="CZ208" s="12"/>
      <c r="DA208" s="12"/>
      <c r="DB208" s="12"/>
      <c r="DC208" s="12"/>
    </row>
    <row r="209" ht="31" customHeight="1">
      <c r="A209" s="12"/>
      <c r="B209" s="57"/>
      <c r="C209" s="12"/>
      <c r="D209" s="57"/>
      <c r="E209" s="12"/>
      <c r="F209" s="57"/>
      <c r="G209" s="12"/>
      <c r="H209" s="57"/>
      <c r="I209" s="12"/>
      <c r="J209" s="57"/>
      <c r="K209" s="12"/>
      <c r="L209" s="57"/>
      <c r="M209" s="12"/>
      <c r="N209" s="12"/>
      <c r="O209" s="12"/>
      <c r="P209" s="57"/>
      <c r="Q209" s="12"/>
      <c r="R209" s="57"/>
      <c r="S209" s="12"/>
      <c r="T209" s="57"/>
      <c r="U209" s="12"/>
      <c r="V209" s="57"/>
      <c r="W209" s="12"/>
      <c r="X209" s="57"/>
      <c r="Y209" s="12"/>
      <c r="Z209" s="57"/>
      <c r="AA209" s="12"/>
      <c r="AB209" s="12"/>
      <c r="AC209" s="57"/>
      <c r="AD209" s="57"/>
      <c r="AE209" s="12"/>
      <c r="AF209" s="57"/>
      <c r="AG209" s="12"/>
      <c r="AH209" s="57"/>
      <c r="AI209" s="12"/>
      <c r="AJ209" s="57"/>
      <c r="AK209" s="12"/>
      <c r="AL209" s="57"/>
      <c r="AM209" s="12"/>
      <c r="AN209" s="57"/>
      <c r="AO209" s="12"/>
      <c r="AP209" s="12"/>
      <c r="AQ209" s="57"/>
      <c r="AR209" s="57"/>
      <c r="AS209" s="12"/>
      <c r="AT209" s="57"/>
      <c r="AU209" s="12"/>
      <c r="AV209" s="57"/>
      <c r="AW209" s="12"/>
      <c r="AX209" s="57"/>
      <c r="AY209" s="12"/>
      <c r="AZ209" s="57"/>
      <c r="BA209" s="12"/>
      <c r="BB209" s="57"/>
      <c r="BC209" s="12"/>
      <c r="BD209" s="41"/>
      <c r="BE209" t="s" s="17">
        <v>543</v>
      </c>
      <c r="BF209" t="s" s="17">
        <v>769</v>
      </c>
      <c r="BG209" t="s" s="17">
        <v>545</v>
      </c>
      <c r="BH209" t="s" s="17">
        <v>770</v>
      </c>
      <c r="BI209" t="s" s="17">
        <v>547</v>
      </c>
      <c r="BJ209" s="49"/>
      <c r="BK209" s="12"/>
      <c r="BL209" s="12"/>
      <c r="BM209" s="12"/>
      <c r="BN209" s="12"/>
      <c r="BO209" s="12"/>
      <c r="BP209" s="12"/>
      <c r="BQ209" s="57"/>
      <c r="BR209" s="57"/>
      <c r="BS209" s="12"/>
      <c r="BT209" s="57"/>
      <c r="BU209" s="12"/>
      <c r="BV209" s="12"/>
      <c r="BW209" s="12"/>
      <c r="BX209" s="12"/>
      <c r="BY209" s="12"/>
      <c r="BZ209" s="12"/>
      <c r="CA209" s="12"/>
      <c r="CB209" s="12"/>
      <c r="CC209" s="57"/>
      <c r="CD209" s="57"/>
      <c r="CE209" s="12"/>
      <c r="CF209" s="57"/>
      <c r="CG209" s="12"/>
      <c r="CH209" s="12"/>
      <c r="CI209" s="57"/>
      <c r="CJ209" s="57"/>
      <c r="CK209" s="12"/>
      <c r="CL209" s="57"/>
      <c r="CM209" s="12"/>
      <c r="CN209" s="57"/>
      <c r="CO209" s="12"/>
      <c r="CP209" s="57"/>
      <c r="CQ209" s="12"/>
      <c r="CR209" s="12"/>
      <c r="CS209" s="12"/>
      <c r="CT209" s="12"/>
      <c r="CU209" s="12"/>
      <c r="CV209" s="12"/>
      <c r="CW209" s="12"/>
      <c r="CX209" s="12"/>
      <c r="CY209" s="12"/>
      <c r="CZ209" s="12"/>
      <c r="DA209" s="12"/>
      <c r="DB209" s="12"/>
      <c r="DC209" s="12"/>
    </row>
    <row r="210" ht="31" customHeight="1">
      <c r="A210" s="12"/>
      <c r="B210" s="57"/>
      <c r="C210" s="12"/>
      <c r="D210" s="57"/>
      <c r="E210" s="12"/>
      <c r="F210" s="57"/>
      <c r="G210" s="12"/>
      <c r="H210" s="57"/>
      <c r="I210" s="12"/>
      <c r="J210" s="57"/>
      <c r="K210" s="12"/>
      <c r="L210" s="57"/>
      <c r="M210" s="12"/>
      <c r="N210" s="12"/>
      <c r="O210" s="12"/>
      <c r="P210" s="57"/>
      <c r="Q210" s="12"/>
      <c r="R210" s="57"/>
      <c r="S210" s="12"/>
      <c r="T210" s="57"/>
      <c r="U210" s="12"/>
      <c r="V210" s="57"/>
      <c r="W210" s="12"/>
      <c r="X210" s="57"/>
      <c r="Y210" s="12"/>
      <c r="Z210" s="57"/>
      <c r="AA210" s="12"/>
      <c r="AB210" s="12"/>
      <c r="AC210" s="57"/>
      <c r="AD210" s="57"/>
      <c r="AE210" s="12"/>
      <c r="AF210" s="57"/>
      <c r="AG210" s="12"/>
      <c r="AH210" s="57"/>
      <c r="AI210" s="12"/>
      <c r="AJ210" s="57"/>
      <c r="AK210" s="12"/>
      <c r="AL210" s="57"/>
      <c r="AM210" s="12"/>
      <c r="AN210" s="57"/>
      <c r="AO210" s="12"/>
      <c r="AP210" s="12"/>
      <c r="AQ210" s="57"/>
      <c r="AR210" s="57"/>
      <c r="AS210" s="12"/>
      <c r="AT210" s="57"/>
      <c r="AU210" s="12"/>
      <c r="AV210" s="57"/>
      <c r="AW210" s="12"/>
      <c r="AX210" s="57"/>
      <c r="AY210" s="12"/>
      <c r="AZ210" s="57"/>
      <c r="BA210" s="12"/>
      <c r="BB210" s="57"/>
      <c r="BC210" s="12"/>
      <c r="BD210" s="41"/>
      <c r="BE210" t="s" s="17">
        <v>571</v>
      </c>
      <c r="BF210" t="s" s="17">
        <v>659</v>
      </c>
      <c r="BG210" t="s" s="17">
        <v>573</v>
      </c>
      <c r="BH210" t="s" s="17">
        <v>1706</v>
      </c>
      <c r="BI210" t="s" s="17">
        <v>574</v>
      </c>
      <c r="BJ210" s="49"/>
      <c r="BK210" s="12"/>
      <c r="BL210" s="12"/>
      <c r="BM210" s="12"/>
      <c r="BN210" s="12"/>
      <c r="BO210" s="12"/>
      <c r="BP210" s="12"/>
      <c r="BQ210" s="57"/>
      <c r="BR210" s="57"/>
      <c r="BS210" s="12"/>
      <c r="BT210" s="57"/>
      <c r="BU210" s="12"/>
      <c r="BV210" s="12"/>
      <c r="BW210" s="12"/>
      <c r="BX210" s="12"/>
      <c r="BY210" s="12"/>
      <c r="BZ210" s="12"/>
      <c r="CA210" s="12"/>
      <c r="CB210" s="12"/>
      <c r="CC210" s="57"/>
      <c r="CD210" s="57"/>
      <c r="CE210" s="12"/>
      <c r="CF210" s="57"/>
      <c r="CG210" s="12"/>
      <c r="CH210" s="12"/>
      <c r="CI210" s="57"/>
      <c r="CJ210" s="57"/>
      <c r="CK210" s="12"/>
      <c r="CL210" s="57"/>
      <c r="CM210" s="12"/>
      <c r="CN210" s="57"/>
      <c r="CO210" s="12"/>
      <c r="CP210" s="57"/>
      <c r="CQ210" s="12"/>
      <c r="CR210" s="12"/>
      <c r="CS210" s="12"/>
      <c r="CT210" s="12"/>
      <c r="CU210" s="12"/>
      <c r="CV210" s="12"/>
      <c r="CW210" s="12"/>
      <c r="CX210" s="12"/>
      <c r="CY210" s="12"/>
      <c r="CZ210" s="12"/>
      <c r="DA210" s="12"/>
      <c r="DB210" s="12"/>
      <c r="DC210" s="12"/>
    </row>
    <row r="211" ht="17" customHeight="1">
      <c r="A211" s="12"/>
      <c r="B211" s="57"/>
      <c r="C211" s="12"/>
      <c r="D211" s="57"/>
      <c r="E211" s="12"/>
      <c r="F211" s="57"/>
      <c r="G211" s="12"/>
      <c r="H211" s="57"/>
      <c r="I211" s="12"/>
      <c r="J211" s="57"/>
      <c r="K211" s="12"/>
      <c r="L211" s="57"/>
      <c r="M211" s="12"/>
      <c r="N211" s="12"/>
      <c r="O211" s="12"/>
      <c r="P211" s="57"/>
      <c r="Q211" s="12"/>
      <c r="R211" s="57"/>
      <c r="S211" s="12"/>
      <c r="T211" s="57"/>
      <c r="U211" s="12"/>
      <c r="V211" s="57"/>
      <c r="W211" s="12"/>
      <c r="X211" s="57"/>
      <c r="Y211" s="12"/>
      <c r="Z211" s="57"/>
      <c r="AA211" s="12"/>
      <c r="AB211" s="12"/>
      <c r="AC211" s="57"/>
      <c r="AD211" s="57"/>
      <c r="AE211" s="12"/>
      <c r="AF211" s="57"/>
      <c r="AG211" s="12"/>
      <c r="AH211" s="57"/>
      <c r="AI211" s="12"/>
      <c r="AJ211" s="57"/>
      <c r="AK211" s="12"/>
      <c r="AL211" s="57"/>
      <c r="AM211" s="12"/>
      <c r="AN211" s="57"/>
      <c r="AO211" s="12"/>
      <c r="AP211" s="12"/>
      <c r="AQ211" s="57"/>
      <c r="AR211" s="57"/>
      <c r="AS211" s="12"/>
      <c r="AT211" s="57"/>
      <c r="AU211" s="12"/>
      <c r="AV211" s="57"/>
      <c r="AW211" s="12"/>
      <c r="AX211" s="57"/>
      <c r="AY211" s="12"/>
      <c r="AZ211" s="57"/>
      <c r="BA211" s="12"/>
      <c r="BB211" s="57"/>
      <c r="BC211" s="12"/>
      <c r="BD211" s="41"/>
      <c r="BE211" t="s" s="17">
        <v>580</v>
      </c>
      <c r="BF211" t="s" s="17">
        <v>659</v>
      </c>
      <c r="BG211" s="55"/>
      <c r="BH211" s="55"/>
      <c r="BI211" s="55"/>
      <c r="BJ211" s="49"/>
      <c r="BK211" s="12"/>
      <c r="BL211" s="12"/>
      <c r="BM211" s="12"/>
      <c r="BN211" s="12"/>
      <c r="BO211" s="12"/>
      <c r="BP211" s="12"/>
      <c r="BQ211" s="57"/>
      <c r="BR211" s="57"/>
      <c r="BS211" s="12"/>
      <c r="BT211" s="57"/>
      <c r="BU211" s="12"/>
      <c r="BV211" s="12"/>
      <c r="BW211" s="12"/>
      <c r="BX211" s="12"/>
      <c r="BY211" s="12"/>
      <c r="BZ211" s="12"/>
      <c r="CA211" s="12"/>
      <c r="CB211" s="12"/>
      <c r="CC211" s="57"/>
      <c r="CD211" s="57"/>
      <c r="CE211" s="12"/>
      <c r="CF211" s="57"/>
      <c r="CG211" s="12"/>
      <c r="CH211" s="12"/>
      <c r="CI211" s="57"/>
      <c r="CJ211" s="57"/>
      <c r="CK211" s="12"/>
      <c r="CL211" s="57"/>
      <c r="CM211" s="12"/>
      <c r="CN211" s="57"/>
      <c r="CO211" s="12"/>
      <c r="CP211" s="57"/>
      <c r="CQ211" s="12"/>
      <c r="CR211" s="12"/>
      <c r="CS211" s="12"/>
      <c r="CT211" s="12"/>
      <c r="CU211" s="12"/>
      <c r="CV211" s="12"/>
      <c r="CW211" s="12"/>
      <c r="CX211" s="12"/>
      <c r="CY211" s="12"/>
      <c r="CZ211" s="12"/>
      <c r="DA211" s="12"/>
      <c r="DB211" s="12"/>
      <c r="DC211" s="12"/>
    </row>
    <row r="212" ht="17" customHeight="1">
      <c r="A212" s="12"/>
      <c r="B212" s="57"/>
      <c r="C212" s="12"/>
      <c r="D212" s="57"/>
      <c r="E212" s="12"/>
      <c r="F212" s="57"/>
      <c r="G212" s="12"/>
      <c r="H212" s="57"/>
      <c r="I212" s="12"/>
      <c r="J212" s="57"/>
      <c r="K212" s="12"/>
      <c r="L212" s="57"/>
      <c r="M212" s="12"/>
      <c r="N212" s="12"/>
      <c r="O212" s="12"/>
      <c r="P212" s="57"/>
      <c r="Q212" s="12"/>
      <c r="R212" s="57"/>
      <c r="S212" s="12"/>
      <c r="T212" s="57"/>
      <c r="U212" s="12"/>
      <c r="V212" s="57"/>
      <c r="W212" s="12"/>
      <c r="X212" s="57"/>
      <c r="Y212" s="12"/>
      <c r="Z212" s="57"/>
      <c r="AA212" s="12"/>
      <c r="AB212" s="12"/>
      <c r="AC212" s="57"/>
      <c r="AD212" s="57"/>
      <c r="AE212" s="12"/>
      <c r="AF212" s="57"/>
      <c r="AG212" s="12"/>
      <c r="AH212" s="57"/>
      <c r="AI212" s="12"/>
      <c r="AJ212" s="57"/>
      <c r="AK212" s="12"/>
      <c r="AL212" s="57"/>
      <c r="AM212" s="12"/>
      <c r="AN212" s="57"/>
      <c r="AO212" s="12"/>
      <c r="AP212" s="12"/>
      <c r="AQ212" s="57"/>
      <c r="AR212" s="57"/>
      <c r="AS212" s="12"/>
      <c r="AT212" s="57"/>
      <c r="AU212" s="12"/>
      <c r="AV212" s="57"/>
      <c r="AW212" s="12"/>
      <c r="AX212" s="57"/>
      <c r="AY212" s="12"/>
      <c r="AZ212" s="57"/>
      <c r="BA212" s="12"/>
      <c r="BB212" s="57"/>
      <c r="BC212" s="12"/>
      <c r="BD212" s="12"/>
      <c r="BE212" s="38"/>
      <c r="BF212" s="38"/>
      <c r="BG212" s="37"/>
      <c r="BH212" s="38"/>
      <c r="BI212" s="37"/>
      <c r="BJ212" s="12"/>
      <c r="BK212" s="12"/>
      <c r="BL212" s="12"/>
      <c r="BM212" s="12"/>
      <c r="BN212" s="12"/>
      <c r="BO212" s="12"/>
      <c r="BP212" s="12"/>
      <c r="BQ212" s="57"/>
      <c r="BR212" s="57"/>
      <c r="BS212" s="12"/>
      <c r="BT212" s="57"/>
      <c r="BU212" s="12"/>
      <c r="BV212" s="12"/>
      <c r="BW212" s="12"/>
      <c r="BX212" s="12"/>
      <c r="BY212" s="12"/>
      <c r="BZ212" s="12"/>
      <c r="CA212" s="12"/>
      <c r="CB212" s="12"/>
      <c r="CC212" s="57"/>
      <c r="CD212" s="57"/>
      <c r="CE212" s="12"/>
      <c r="CF212" s="57"/>
      <c r="CG212" s="12"/>
      <c r="CH212" s="12"/>
      <c r="CI212" s="57"/>
      <c r="CJ212" s="57"/>
      <c r="CK212" s="12"/>
      <c r="CL212" s="57"/>
      <c r="CM212" s="12"/>
      <c r="CN212" s="57"/>
      <c r="CO212" s="12"/>
      <c r="CP212" s="57"/>
      <c r="CQ212" s="12"/>
      <c r="CR212" s="12"/>
      <c r="CS212" s="12"/>
      <c r="CT212" s="12"/>
      <c r="CU212" s="12"/>
      <c r="CV212" s="12"/>
      <c r="CW212" s="12"/>
      <c r="CX212" s="12"/>
      <c r="CY212" s="12"/>
      <c r="CZ212" s="12"/>
      <c r="DA212" s="12"/>
      <c r="DB212" s="12"/>
      <c r="DC212" s="12"/>
    </row>
    <row r="213" ht="15" customHeight="1">
      <c r="A213" s="12"/>
      <c r="B213" s="57"/>
      <c r="C213" s="12"/>
      <c r="D213" s="57"/>
      <c r="E213" s="12"/>
      <c r="F213" s="57"/>
      <c r="G213" s="12"/>
      <c r="H213" s="57"/>
      <c r="I213" s="12"/>
      <c r="J213" s="57"/>
      <c r="K213" s="12"/>
      <c r="L213" s="57"/>
      <c r="M213" s="12"/>
      <c r="N213" s="12"/>
      <c r="O213" s="12"/>
      <c r="P213" s="57"/>
      <c r="Q213" s="12"/>
      <c r="R213" s="57"/>
      <c r="S213" s="12"/>
      <c r="T213" s="57"/>
      <c r="U213" s="12"/>
      <c r="V213" s="57"/>
      <c r="W213" s="12"/>
      <c r="X213" s="57"/>
      <c r="Y213" s="12"/>
      <c r="Z213" s="57"/>
      <c r="AA213" s="12"/>
      <c r="AB213" s="12"/>
      <c r="AC213" s="57"/>
      <c r="AD213" s="57"/>
      <c r="AE213" s="12"/>
      <c r="AF213" s="57"/>
      <c r="AG213" s="12"/>
      <c r="AH213" s="57"/>
      <c r="AI213" s="12"/>
      <c r="AJ213" s="57"/>
      <c r="AK213" s="12"/>
      <c r="AL213" s="57"/>
      <c r="AM213" s="12"/>
      <c r="AN213" s="57"/>
      <c r="AO213" s="12"/>
      <c r="AP213" s="12"/>
      <c r="AQ213" s="57"/>
      <c r="AR213" s="57"/>
      <c r="AS213" s="12"/>
      <c r="AT213" s="57"/>
      <c r="AU213" s="12"/>
      <c r="AV213" s="57"/>
      <c r="AW213" s="12"/>
      <c r="AX213" s="57"/>
      <c r="AY213" s="12"/>
      <c r="AZ213" s="57"/>
      <c r="BA213" s="12"/>
      <c r="BB213" s="57"/>
      <c r="BC213" s="12"/>
      <c r="BD213" s="41"/>
      <c r="BE213" t="s" s="17">
        <v>197</v>
      </c>
      <c r="BF213" t="s" s="17">
        <v>361</v>
      </c>
      <c r="BG213" s="55"/>
      <c r="BH213" t="s" s="17">
        <v>362</v>
      </c>
      <c r="BI213" s="55"/>
      <c r="BJ213" s="49"/>
      <c r="BK213" s="12"/>
      <c r="BL213" s="12"/>
      <c r="BM213" s="12"/>
      <c r="BN213" s="12"/>
      <c r="BO213" s="12"/>
      <c r="BP213" s="12"/>
      <c r="BQ213" s="57"/>
      <c r="BR213" s="57"/>
      <c r="BS213" s="12"/>
      <c r="BT213" s="57"/>
      <c r="BU213" s="12"/>
      <c r="BV213" s="12"/>
      <c r="BW213" s="12"/>
      <c r="BX213" s="12"/>
      <c r="BY213" s="12"/>
      <c r="BZ213" s="12"/>
      <c r="CA213" s="12"/>
      <c r="CB213" s="12"/>
      <c r="CC213" s="57"/>
      <c r="CD213" s="57"/>
      <c r="CE213" s="12"/>
      <c r="CF213" s="57"/>
      <c r="CG213" s="12"/>
      <c r="CH213" s="12"/>
      <c r="CI213" s="57"/>
      <c r="CJ213" s="57"/>
      <c r="CK213" s="12"/>
      <c r="CL213" s="57"/>
      <c r="CM213" s="12"/>
      <c r="CN213" s="57"/>
      <c r="CO213" s="12"/>
      <c r="CP213" s="57"/>
      <c r="CQ213" s="12"/>
      <c r="CR213" s="12"/>
      <c r="CS213" s="12"/>
      <c r="CT213" s="12"/>
      <c r="CU213" s="12"/>
      <c r="CV213" s="12"/>
      <c r="CW213" s="12"/>
      <c r="CX213" s="12"/>
      <c r="CY213" s="12"/>
      <c r="CZ213" s="12"/>
      <c r="DA213" s="12"/>
      <c r="DB213" s="12"/>
      <c r="DC213" s="12"/>
    </row>
    <row r="214" ht="59" customHeight="1">
      <c r="A214" s="12"/>
      <c r="B214" s="57"/>
      <c r="C214" s="12"/>
      <c r="D214" s="57"/>
      <c r="E214" s="12"/>
      <c r="F214" s="57"/>
      <c r="G214" s="12"/>
      <c r="H214" s="57"/>
      <c r="I214" s="12"/>
      <c r="J214" s="57"/>
      <c r="K214" s="12"/>
      <c r="L214" s="57"/>
      <c r="M214" s="12"/>
      <c r="N214" s="12"/>
      <c r="O214" s="12"/>
      <c r="P214" s="57"/>
      <c r="Q214" s="12"/>
      <c r="R214" s="57"/>
      <c r="S214" s="12"/>
      <c r="T214" s="57"/>
      <c r="U214" s="12"/>
      <c r="V214" s="57"/>
      <c r="W214" s="12"/>
      <c r="X214" s="57"/>
      <c r="Y214" s="12"/>
      <c r="Z214" s="57"/>
      <c r="AA214" s="12"/>
      <c r="AB214" s="12"/>
      <c r="AC214" s="57"/>
      <c r="AD214" s="57"/>
      <c r="AE214" s="12"/>
      <c r="AF214" s="57"/>
      <c r="AG214" s="12"/>
      <c r="AH214" s="57"/>
      <c r="AI214" s="12"/>
      <c r="AJ214" s="57"/>
      <c r="AK214" s="12"/>
      <c r="AL214" s="57"/>
      <c r="AM214" s="12"/>
      <c r="AN214" s="57"/>
      <c r="AO214" s="12"/>
      <c r="AP214" s="12"/>
      <c r="AQ214" s="57"/>
      <c r="AR214" s="57"/>
      <c r="AS214" s="12"/>
      <c r="AT214" s="57"/>
      <c r="AU214" s="12"/>
      <c r="AV214" s="57"/>
      <c r="AW214" s="12"/>
      <c r="AX214" s="57"/>
      <c r="AY214" s="12"/>
      <c r="AZ214" s="57"/>
      <c r="BA214" s="12"/>
      <c r="BB214" s="57"/>
      <c r="BC214" s="12"/>
      <c r="BD214" s="41"/>
      <c r="BE214" t="s" s="17">
        <v>373</v>
      </c>
      <c r="BF214" t="s" s="17">
        <v>1707</v>
      </c>
      <c r="BG214" t="s" s="17">
        <v>375</v>
      </c>
      <c r="BH214" t="s" s="17">
        <v>1708</v>
      </c>
      <c r="BI214" t="s" s="17">
        <v>377</v>
      </c>
      <c r="BJ214" s="49"/>
      <c r="BK214" s="12"/>
      <c r="BL214" s="12"/>
      <c r="BM214" s="12"/>
      <c r="BN214" s="12"/>
      <c r="BO214" s="12"/>
      <c r="BP214" s="12"/>
      <c r="BQ214" s="57"/>
      <c r="BR214" s="57"/>
      <c r="BS214" s="12"/>
      <c r="BT214" s="57"/>
      <c r="BU214" s="12"/>
      <c r="BV214" s="12"/>
      <c r="BW214" s="12"/>
      <c r="BX214" s="12"/>
      <c r="BY214" s="12"/>
      <c r="BZ214" s="12"/>
      <c r="CA214" s="12"/>
      <c r="CB214" s="12"/>
      <c r="CC214" s="57"/>
      <c r="CD214" s="57"/>
      <c r="CE214" s="12"/>
      <c r="CF214" s="57"/>
      <c r="CG214" s="12"/>
      <c r="CH214" s="12"/>
      <c r="CI214" s="57"/>
      <c r="CJ214" s="57"/>
      <c r="CK214" s="12"/>
      <c r="CL214" s="57"/>
      <c r="CM214" s="12"/>
      <c r="CN214" s="57"/>
      <c r="CO214" s="12"/>
      <c r="CP214" s="57"/>
      <c r="CQ214" s="12"/>
      <c r="CR214" s="12"/>
      <c r="CS214" s="12"/>
      <c r="CT214" s="12"/>
      <c r="CU214" s="12"/>
      <c r="CV214" s="12"/>
      <c r="CW214" s="12"/>
      <c r="CX214" s="12"/>
      <c r="CY214" s="12"/>
      <c r="CZ214" s="12"/>
      <c r="DA214" s="12"/>
      <c r="DB214" s="12"/>
      <c r="DC214" s="12"/>
    </row>
    <row r="215" ht="31" customHeight="1">
      <c r="A215" s="12"/>
      <c r="B215" s="57"/>
      <c r="C215" s="12"/>
      <c r="D215" s="57"/>
      <c r="E215" s="12"/>
      <c r="F215" s="57"/>
      <c r="G215" s="12"/>
      <c r="H215" s="57"/>
      <c r="I215" s="12"/>
      <c r="J215" s="57"/>
      <c r="K215" s="12"/>
      <c r="L215" s="57"/>
      <c r="M215" s="12"/>
      <c r="N215" s="12"/>
      <c r="O215" s="12"/>
      <c r="P215" s="57"/>
      <c r="Q215" s="12"/>
      <c r="R215" s="57"/>
      <c r="S215" s="12"/>
      <c r="T215" s="57"/>
      <c r="U215" s="12"/>
      <c r="V215" s="57"/>
      <c r="W215" s="12"/>
      <c r="X215" s="57"/>
      <c r="Y215" s="12"/>
      <c r="Z215" s="57"/>
      <c r="AA215" s="12"/>
      <c r="AB215" s="12"/>
      <c r="AC215" s="57"/>
      <c r="AD215" s="57"/>
      <c r="AE215" s="12"/>
      <c r="AF215" s="57"/>
      <c r="AG215" s="12"/>
      <c r="AH215" s="57"/>
      <c r="AI215" s="12"/>
      <c r="AJ215" s="57"/>
      <c r="AK215" s="12"/>
      <c r="AL215" s="57"/>
      <c r="AM215" s="12"/>
      <c r="AN215" s="57"/>
      <c r="AO215" s="12"/>
      <c r="AP215" s="12"/>
      <c r="AQ215" s="57"/>
      <c r="AR215" s="57"/>
      <c r="AS215" s="12"/>
      <c r="AT215" s="57"/>
      <c r="AU215" s="12"/>
      <c r="AV215" s="57"/>
      <c r="AW215" s="12"/>
      <c r="AX215" s="57"/>
      <c r="AY215" s="12"/>
      <c r="AZ215" s="57"/>
      <c r="BA215" s="12"/>
      <c r="BB215" s="57"/>
      <c r="BC215" s="12"/>
      <c r="BD215" s="41"/>
      <c r="BE215" t="s" s="17">
        <v>400</v>
      </c>
      <c r="BF215" t="s" s="17">
        <v>1709</v>
      </c>
      <c r="BG215" t="s" s="17">
        <v>401</v>
      </c>
      <c r="BH215" t="s" s="17">
        <v>1710</v>
      </c>
      <c r="BI215" t="s" s="17">
        <v>403</v>
      </c>
      <c r="BJ215" s="49"/>
      <c r="BK215" s="12"/>
      <c r="BL215" s="12"/>
      <c r="BM215" s="12"/>
      <c r="BN215" s="12"/>
      <c r="BO215" s="12"/>
      <c r="BP215" s="12"/>
      <c r="BQ215" s="57"/>
      <c r="BR215" s="57"/>
      <c r="BS215" s="12"/>
      <c r="BT215" s="57"/>
      <c r="BU215" s="12"/>
      <c r="BV215" s="12"/>
      <c r="BW215" s="12"/>
      <c r="BX215" s="12"/>
      <c r="BY215" s="12"/>
      <c r="BZ215" s="12"/>
      <c r="CA215" s="12"/>
      <c r="CB215" s="12"/>
      <c r="CC215" s="57"/>
      <c r="CD215" s="57"/>
      <c r="CE215" s="12"/>
      <c r="CF215" s="57"/>
      <c r="CG215" s="12"/>
      <c r="CH215" s="12"/>
      <c r="CI215" s="57"/>
      <c r="CJ215" s="57"/>
      <c r="CK215" s="12"/>
      <c r="CL215" s="57"/>
      <c r="CM215" s="12"/>
      <c r="CN215" s="57"/>
      <c r="CO215" s="12"/>
      <c r="CP215" s="57"/>
      <c r="CQ215" s="12"/>
      <c r="CR215" s="12"/>
      <c r="CS215" s="12"/>
      <c r="CT215" s="12"/>
      <c r="CU215" s="12"/>
      <c r="CV215" s="12"/>
      <c r="CW215" s="12"/>
      <c r="CX215" s="12"/>
      <c r="CY215" s="12"/>
      <c r="CZ215" s="12"/>
      <c r="DA215" s="12"/>
      <c r="DB215" s="12"/>
      <c r="DC215" s="12"/>
    </row>
    <row r="216" ht="17" customHeight="1">
      <c r="A216" s="12"/>
      <c r="B216" s="57"/>
      <c r="C216" s="12"/>
      <c r="D216" s="57"/>
      <c r="E216" s="12"/>
      <c r="F216" s="57"/>
      <c r="G216" s="12"/>
      <c r="H216" s="57"/>
      <c r="I216" s="12"/>
      <c r="J216" s="57"/>
      <c r="K216" s="12"/>
      <c r="L216" s="57"/>
      <c r="M216" s="12"/>
      <c r="N216" s="12"/>
      <c r="O216" s="12"/>
      <c r="P216" s="57"/>
      <c r="Q216" s="12"/>
      <c r="R216" s="57"/>
      <c r="S216" s="12"/>
      <c r="T216" s="57"/>
      <c r="U216" s="12"/>
      <c r="V216" s="57"/>
      <c r="W216" s="12"/>
      <c r="X216" s="57"/>
      <c r="Y216" s="12"/>
      <c r="Z216" s="57"/>
      <c r="AA216" s="12"/>
      <c r="AB216" s="12"/>
      <c r="AC216" s="57"/>
      <c r="AD216" s="57"/>
      <c r="AE216" s="12"/>
      <c r="AF216" s="57"/>
      <c r="AG216" s="12"/>
      <c r="AH216" s="57"/>
      <c r="AI216" s="12"/>
      <c r="AJ216" s="57"/>
      <c r="AK216" s="12"/>
      <c r="AL216" s="57"/>
      <c r="AM216" s="12"/>
      <c r="AN216" s="57"/>
      <c r="AO216" s="12"/>
      <c r="AP216" s="12"/>
      <c r="AQ216" s="57"/>
      <c r="AR216" s="57"/>
      <c r="AS216" s="12"/>
      <c r="AT216" s="57"/>
      <c r="AU216" s="12"/>
      <c r="AV216" s="57"/>
      <c r="AW216" s="12"/>
      <c r="AX216" s="57"/>
      <c r="AY216" s="12"/>
      <c r="AZ216" s="57"/>
      <c r="BA216" s="12"/>
      <c r="BB216" s="57"/>
      <c r="BC216" s="12"/>
      <c r="BD216" s="41"/>
      <c r="BE216" t="s" s="17">
        <v>426</v>
      </c>
      <c r="BF216" t="s" s="17">
        <v>1711</v>
      </c>
      <c r="BG216" t="s" s="17">
        <v>428</v>
      </c>
      <c r="BH216" t="s" s="17">
        <v>1712</v>
      </c>
      <c r="BI216" t="s" s="17">
        <v>430</v>
      </c>
      <c r="BJ216" s="49"/>
      <c r="BK216" s="12"/>
      <c r="BL216" s="12"/>
      <c r="BM216" s="12"/>
      <c r="BN216" s="12"/>
      <c r="BO216" s="12"/>
      <c r="BP216" s="12"/>
      <c r="BQ216" s="57"/>
      <c r="BR216" s="57"/>
      <c r="BS216" s="12"/>
      <c r="BT216" s="57"/>
      <c r="BU216" s="12"/>
      <c r="BV216" s="12"/>
      <c r="BW216" s="12"/>
      <c r="BX216" s="12"/>
      <c r="BY216" s="12"/>
      <c r="BZ216" s="12"/>
      <c r="CA216" s="12"/>
      <c r="CB216" s="12"/>
      <c r="CC216" s="57"/>
      <c r="CD216" s="57"/>
      <c r="CE216" s="12"/>
      <c r="CF216" s="57"/>
      <c r="CG216" s="12"/>
      <c r="CH216" s="12"/>
      <c r="CI216" s="57"/>
      <c r="CJ216" s="57"/>
      <c r="CK216" s="12"/>
      <c r="CL216" s="57"/>
      <c r="CM216" s="12"/>
      <c r="CN216" s="57"/>
      <c r="CO216" s="12"/>
      <c r="CP216" s="57"/>
      <c r="CQ216" s="12"/>
      <c r="CR216" s="12"/>
      <c r="CS216" s="12"/>
      <c r="CT216" s="12"/>
      <c r="CU216" s="12"/>
      <c r="CV216" s="12"/>
      <c r="CW216" s="12"/>
      <c r="CX216" s="12"/>
      <c r="CY216" s="12"/>
      <c r="CZ216" s="12"/>
      <c r="DA216" s="12"/>
      <c r="DB216" s="12"/>
      <c r="DC216" s="12"/>
    </row>
    <row r="217" ht="31" customHeight="1">
      <c r="A217" s="12"/>
      <c r="B217" s="57"/>
      <c r="C217" s="12"/>
      <c r="D217" s="57"/>
      <c r="E217" s="12"/>
      <c r="F217" s="57"/>
      <c r="G217" s="12"/>
      <c r="H217" s="57"/>
      <c r="I217" s="12"/>
      <c r="J217" s="57"/>
      <c r="K217" s="12"/>
      <c r="L217" s="57"/>
      <c r="M217" s="12"/>
      <c r="N217" s="12"/>
      <c r="O217" s="12"/>
      <c r="P217" s="57"/>
      <c r="Q217" s="12"/>
      <c r="R217" s="57"/>
      <c r="S217" s="12"/>
      <c r="T217" s="57"/>
      <c r="U217" s="12"/>
      <c r="V217" s="57"/>
      <c r="W217" s="12"/>
      <c r="X217" s="57"/>
      <c r="Y217" s="12"/>
      <c r="Z217" s="57"/>
      <c r="AA217" s="12"/>
      <c r="AB217" s="12"/>
      <c r="AC217" s="57"/>
      <c r="AD217" s="57"/>
      <c r="AE217" s="12"/>
      <c r="AF217" s="57"/>
      <c r="AG217" s="12"/>
      <c r="AH217" s="57"/>
      <c r="AI217" s="12"/>
      <c r="AJ217" s="57"/>
      <c r="AK217" s="12"/>
      <c r="AL217" s="57"/>
      <c r="AM217" s="12"/>
      <c r="AN217" s="57"/>
      <c r="AO217" s="12"/>
      <c r="AP217" s="12"/>
      <c r="AQ217" s="57"/>
      <c r="AR217" s="57"/>
      <c r="AS217" s="12"/>
      <c r="AT217" s="57"/>
      <c r="AU217" s="12"/>
      <c r="AV217" s="57"/>
      <c r="AW217" s="12"/>
      <c r="AX217" s="57"/>
      <c r="AY217" s="12"/>
      <c r="AZ217" s="57"/>
      <c r="BA217" s="12"/>
      <c r="BB217" s="57"/>
      <c r="BC217" s="12"/>
      <c r="BD217" s="41"/>
      <c r="BE217" t="s" s="17">
        <v>462</v>
      </c>
      <c r="BF217" t="s" s="17">
        <v>1713</v>
      </c>
      <c r="BG217" t="s" s="17">
        <v>464</v>
      </c>
      <c r="BH217" t="s" s="17">
        <v>1714</v>
      </c>
      <c r="BI217" t="s" s="17">
        <v>466</v>
      </c>
      <c r="BJ217" s="49"/>
      <c r="BK217" s="12"/>
      <c r="BL217" s="12"/>
      <c r="BM217" s="12"/>
      <c r="BN217" s="12"/>
      <c r="BO217" s="12"/>
      <c r="BP217" s="12"/>
      <c r="BQ217" s="57"/>
      <c r="BR217" s="57"/>
      <c r="BS217" s="12"/>
      <c r="BT217" s="57"/>
      <c r="BU217" s="12"/>
      <c r="BV217" s="12"/>
      <c r="BW217" s="12"/>
      <c r="BX217" s="12"/>
      <c r="BY217" s="12"/>
      <c r="BZ217" s="12"/>
      <c r="CA217" s="12"/>
      <c r="CB217" s="12"/>
      <c r="CC217" s="57"/>
      <c r="CD217" s="57"/>
      <c r="CE217" s="12"/>
      <c r="CF217" s="57"/>
      <c r="CG217" s="12"/>
      <c r="CH217" s="12"/>
      <c r="CI217" s="57"/>
      <c r="CJ217" s="57"/>
      <c r="CK217" s="12"/>
      <c r="CL217" s="57"/>
      <c r="CM217" s="12"/>
      <c r="CN217" s="57"/>
      <c r="CO217" s="12"/>
      <c r="CP217" s="57"/>
      <c r="CQ217" s="12"/>
      <c r="CR217" s="12"/>
      <c r="CS217" s="12"/>
      <c r="CT217" s="12"/>
      <c r="CU217" s="12"/>
      <c r="CV217" s="12"/>
      <c r="CW217" s="12"/>
      <c r="CX217" s="12"/>
      <c r="CY217" s="12"/>
      <c r="CZ217" s="12"/>
      <c r="DA217" s="12"/>
      <c r="DB217" s="12"/>
      <c r="DC217" s="12"/>
    </row>
    <row r="218" ht="45" customHeight="1">
      <c r="A218" s="12"/>
      <c r="B218" s="57"/>
      <c r="C218" s="12"/>
      <c r="D218" s="57"/>
      <c r="E218" s="12"/>
      <c r="F218" s="57"/>
      <c r="G218" s="12"/>
      <c r="H218" s="57"/>
      <c r="I218" s="12"/>
      <c r="J218" s="57"/>
      <c r="K218" s="12"/>
      <c r="L218" s="57"/>
      <c r="M218" s="12"/>
      <c r="N218" s="12"/>
      <c r="O218" s="12"/>
      <c r="P218" s="57"/>
      <c r="Q218" s="12"/>
      <c r="R218" s="57"/>
      <c r="S218" s="12"/>
      <c r="T218" s="57"/>
      <c r="U218" s="12"/>
      <c r="V218" s="57"/>
      <c r="W218" s="12"/>
      <c r="X218" s="57"/>
      <c r="Y218" s="12"/>
      <c r="Z218" s="57"/>
      <c r="AA218" s="12"/>
      <c r="AB218" s="12"/>
      <c r="AC218" s="57"/>
      <c r="AD218" s="57"/>
      <c r="AE218" s="12"/>
      <c r="AF218" s="57"/>
      <c r="AG218" s="12"/>
      <c r="AH218" s="57"/>
      <c r="AI218" s="12"/>
      <c r="AJ218" s="57"/>
      <c r="AK218" s="12"/>
      <c r="AL218" s="57"/>
      <c r="AM218" s="12"/>
      <c r="AN218" s="57"/>
      <c r="AO218" s="12"/>
      <c r="AP218" s="12"/>
      <c r="AQ218" s="57"/>
      <c r="AR218" s="57"/>
      <c r="AS218" s="12"/>
      <c r="AT218" s="57"/>
      <c r="AU218" s="12"/>
      <c r="AV218" s="57"/>
      <c r="AW218" s="12"/>
      <c r="AX218" s="57"/>
      <c r="AY218" s="12"/>
      <c r="AZ218" s="57"/>
      <c r="BA218" s="12"/>
      <c r="BB218" s="57"/>
      <c r="BC218" s="12"/>
      <c r="BD218" s="41"/>
      <c r="BE218" t="s" s="17">
        <v>492</v>
      </c>
      <c r="BF218" t="s" s="17">
        <v>1715</v>
      </c>
      <c r="BG218" t="s" s="17">
        <v>494</v>
      </c>
      <c r="BH218" t="s" s="17">
        <v>1712</v>
      </c>
      <c r="BI218" t="s" s="17">
        <v>496</v>
      </c>
      <c r="BJ218" s="49"/>
      <c r="BK218" s="12"/>
      <c r="BL218" s="12"/>
      <c r="BM218" s="12"/>
      <c r="BN218" s="12"/>
      <c r="BO218" s="12"/>
      <c r="BP218" s="12"/>
      <c r="BQ218" s="57"/>
      <c r="BR218" s="57"/>
      <c r="BS218" s="12"/>
      <c r="BT218" s="57"/>
      <c r="BU218" s="12"/>
      <c r="BV218" s="12"/>
      <c r="BW218" s="12"/>
      <c r="BX218" s="12"/>
      <c r="BY218" s="12"/>
      <c r="BZ218" s="12"/>
      <c r="CA218" s="12"/>
      <c r="CB218" s="12"/>
      <c r="CC218" s="57"/>
      <c r="CD218" s="57"/>
      <c r="CE218" s="12"/>
      <c r="CF218" s="57"/>
      <c r="CG218" s="12"/>
      <c r="CH218" s="12"/>
      <c r="CI218" s="57"/>
      <c r="CJ218" s="57"/>
      <c r="CK218" s="12"/>
      <c r="CL218" s="57"/>
      <c r="CM218" s="12"/>
      <c r="CN218" s="57"/>
      <c r="CO218" s="12"/>
      <c r="CP218" s="57"/>
      <c r="CQ218" s="12"/>
      <c r="CR218" s="12"/>
      <c r="CS218" s="12"/>
      <c r="CT218" s="12"/>
      <c r="CU218" s="12"/>
      <c r="CV218" s="12"/>
      <c r="CW218" s="12"/>
      <c r="CX218" s="12"/>
      <c r="CY218" s="12"/>
      <c r="CZ218" s="12"/>
      <c r="DA218" s="12"/>
      <c r="DB218" s="12"/>
      <c r="DC218" s="12"/>
    </row>
    <row r="219" ht="31" customHeight="1">
      <c r="A219" s="12"/>
      <c r="B219" s="57"/>
      <c r="C219" s="12"/>
      <c r="D219" s="57"/>
      <c r="E219" s="12"/>
      <c r="F219" s="57"/>
      <c r="G219" s="12"/>
      <c r="H219" s="57"/>
      <c r="I219" s="12"/>
      <c r="J219" s="57"/>
      <c r="K219" s="12"/>
      <c r="L219" s="57"/>
      <c r="M219" s="12"/>
      <c r="N219" s="12"/>
      <c r="O219" s="12"/>
      <c r="P219" s="57"/>
      <c r="Q219" s="12"/>
      <c r="R219" s="57"/>
      <c r="S219" s="12"/>
      <c r="T219" s="57"/>
      <c r="U219" s="12"/>
      <c r="V219" s="57"/>
      <c r="W219" s="12"/>
      <c r="X219" s="57"/>
      <c r="Y219" s="12"/>
      <c r="Z219" s="57"/>
      <c r="AA219" s="12"/>
      <c r="AB219" s="12"/>
      <c r="AC219" s="57"/>
      <c r="AD219" s="57"/>
      <c r="AE219" s="12"/>
      <c r="AF219" s="57"/>
      <c r="AG219" s="12"/>
      <c r="AH219" s="57"/>
      <c r="AI219" s="12"/>
      <c r="AJ219" s="57"/>
      <c r="AK219" s="12"/>
      <c r="AL219" s="57"/>
      <c r="AM219" s="12"/>
      <c r="AN219" s="57"/>
      <c r="AO219" s="12"/>
      <c r="AP219" s="12"/>
      <c r="AQ219" s="57"/>
      <c r="AR219" s="57"/>
      <c r="AS219" s="12"/>
      <c r="AT219" s="57"/>
      <c r="AU219" s="12"/>
      <c r="AV219" s="57"/>
      <c r="AW219" s="12"/>
      <c r="AX219" s="57"/>
      <c r="AY219" s="12"/>
      <c r="AZ219" s="57"/>
      <c r="BA219" s="12"/>
      <c r="BB219" s="57"/>
      <c r="BC219" s="12"/>
      <c r="BD219" s="41"/>
      <c r="BE219" t="s" s="17">
        <v>523</v>
      </c>
      <c r="BF219" t="s" s="17">
        <v>1713</v>
      </c>
      <c r="BG219" t="s" s="17">
        <v>525</v>
      </c>
      <c r="BH219" t="s" s="17">
        <v>1714</v>
      </c>
      <c r="BI219" t="s" s="17">
        <v>526</v>
      </c>
      <c r="BJ219" s="49"/>
      <c r="BK219" s="12"/>
      <c r="BL219" s="12"/>
      <c r="BM219" s="12"/>
      <c r="BN219" s="12"/>
      <c r="BO219" s="12"/>
      <c r="BP219" s="12"/>
      <c r="BQ219" s="57"/>
      <c r="BR219" s="57"/>
      <c r="BS219" s="12"/>
      <c r="BT219" s="57"/>
      <c r="BU219" s="12"/>
      <c r="BV219" s="12"/>
      <c r="BW219" s="12"/>
      <c r="BX219" s="12"/>
      <c r="BY219" s="12"/>
      <c r="BZ219" s="12"/>
      <c r="CA219" s="12"/>
      <c r="CB219" s="12"/>
      <c r="CC219" s="57"/>
      <c r="CD219" s="57"/>
      <c r="CE219" s="12"/>
      <c r="CF219" s="57"/>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row>
    <row r="220" ht="31" customHeight="1">
      <c r="A220" s="12"/>
      <c r="B220" s="57"/>
      <c r="C220" s="12"/>
      <c r="D220" s="57"/>
      <c r="E220" s="12"/>
      <c r="F220" s="57"/>
      <c r="G220" s="12"/>
      <c r="H220" s="57"/>
      <c r="I220" s="12"/>
      <c r="J220" s="57"/>
      <c r="K220" s="12"/>
      <c r="L220" s="57"/>
      <c r="M220" s="12"/>
      <c r="N220" s="12"/>
      <c r="O220" s="12"/>
      <c r="P220" s="57"/>
      <c r="Q220" s="12"/>
      <c r="R220" s="57"/>
      <c r="S220" s="12"/>
      <c r="T220" s="57"/>
      <c r="U220" s="12"/>
      <c r="V220" s="57"/>
      <c r="W220" s="12"/>
      <c r="X220" s="57"/>
      <c r="Y220" s="12"/>
      <c r="Z220" s="57"/>
      <c r="AA220" s="12"/>
      <c r="AB220" s="12"/>
      <c r="AC220" s="57"/>
      <c r="AD220" s="57"/>
      <c r="AE220" s="12"/>
      <c r="AF220" s="57"/>
      <c r="AG220" s="12"/>
      <c r="AH220" s="57"/>
      <c r="AI220" s="12"/>
      <c r="AJ220" s="57"/>
      <c r="AK220" s="12"/>
      <c r="AL220" s="57"/>
      <c r="AM220" s="12"/>
      <c r="AN220" s="57"/>
      <c r="AO220" s="12"/>
      <c r="AP220" s="12"/>
      <c r="AQ220" s="57"/>
      <c r="AR220" s="57"/>
      <c r="AS220" s="12"/>
      <c r="AT220" s="57"/>
      <c r="AU220" s="12"/>
      <c r="AV220" s="57"/>
      <c r="AW220" s="12"/>
      <c r="AX220" s="57"/>
      <c r="AY220" s="12"/>
      <c r="AZ220" s="57"/>
      <c r="BA220" s="12"/>
      <c r="BB220" s="57"/>
      <c r="BC220" s="12"/>
      <c r="BD220" s="41"/>
      <c r="BE220" t="s" s="17">
        <v>543</v>
      </c>
      <c r="BF220" t="s" s="17">
        <v>1716</v>
      </c>
      <c r="BG220" t="s" s="17">
        <v>545</v>
      </c>
      <c r="BH220" t="s" s="17">
        <v>1717</v>
      </c>
      <c r="BI220" t="s" s="17">
        <v>547</v>
      </c>
      <c r="BJ220" s="49"/>
      <c r="BK220" s="12"/>
      <c r="BL220" s="12"/>
      <c r="BM220" s="12"/>
      <c r="BN220" s="12"/>
      <c r="BO220" s="12"/>
      <c r="BP220" s="12"/>
      <c r="BQ220" s="57"/>
      <c r="BR220" s="57"/>
      <c r="BS220" s="12"/>
      <c r="BT220" s="57"/>
      <c r="BU220" s="12"/>
      <c r="BV220" s="12"/>
      <c r="BW220" s="12"/>
      <c r="BX220" s="12"/>
      <c r="BY220" s="12"/>
      <c r="BZ220" s="12"/>
      <c r="CA220" s="12"/>
      <c r="CB220" s="12"/>
      <c r="CC220" s="57"/>
      <c r="CD220" s="57"/>
      <c r="CE220" s="12"/>
      <c r="CF220" s="57"/>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row>
    <row r="221" ht="31" customHeight="1">
      <c r="A221" s="12"/>
      <c r="B221" s="57"/>
      <c r="C221" s="12"/>
      <c r="D221" s="57"/>
      <c r="E221" s="12"/>
      <c r="F221" s="57"/>
      <c r="G221" s="12"/>
      <c r="H221" s="57"/>
      <c r="I221" s="12"/>
      <c r="J221" s="57"/>
      <c r="K221" s="12"/>
      <c r="L221" s="57"/>
      <c r="M221" s="12"/>
      <c r="N221" s="12"/>
      <c r="O221" s="12"/>
      <c r="P221" s="57"/>
      <c r="Q221" s="12"/>
      <c r="R221" s="57"/>
      <c r="S221" s="12"/>
      <c r="T221" s="57"/>
      <c r="U221" s="12"/>
      <c r="V221" s="57"/>
      <c r="W221" s="12"/>
      <c r="X221" s="57"/>
      <c r="Y221" s="12"/>
      <c r="Z221" s="57"/>
      <c r="AA221" s="12"/>
      <c r="AB221" s="12"/>
      <c r="AC221" s="57"/>
      <c r="AD221" s="57"/>
      <c r="AE221" s="12"/>
      <c r="AF221" s="57"/>
      <c r="AG221" s="12"/>
      <c r="AH221" s="57"/>
      <c r="AI221" s="12"/>
      <c r="AJ221" s="57"/>
      <c r="AK221" s="12"/>
      <c r="AL221" s="57"/>
      <c r="AM221" s="12"/>
      <c r="AN221" s="57"/>
      <c r="AO221" s="12"/>
      <c r="AP221" s="12"/>
      <c r="AQ221" s="57"/>
      <c r="AR221" s="57"/>
      <c r="AS221" s="12"/>
      <c r="AT221" s="57"/>
      <c r="AU221" s="12"/>
      <c r="AV221" s="57"/>
      <c r="AW221" s="12"/>
      <c r="AX221" s="57"/>
      <c r="AY221" s="12"/>
      <c r="AZ221" s="57"/>
      <c r="BA221" s="12"/>
      <c r="BB221" s="57"/>
      <c r="BC221" s="12"/>
      <c r="BD221" s="41"/>
      <c r="BE221" t="s" s="17">
        <v>571</v>
      </c>
      <c r="BF221" t="s" s="17">
        <v>1707</v>
      </c>
      <c r="BG221" t="s" s="17">
        <v>573</v>
      </c>
      <c r="BH221" t="s" s="17">
        <v>1710</v>
      </c>
      <c r="BI221" t="s" s="17">
        <v>574</v>
      </c>
      <c r="BJ221" s="49"/>
      <c r="BK221" s="12"/>
      <c r="BL221" s="12"/>
      <c r="BM221" s="12"/>
      <c r="BN221" s="12"/>
      <c r="BO221" s="12"/>
      <c r="BP221" s="12"/>
      <c r="BQ221" s="57"/>
      <c r="BR221" s="57"/>
      <c r="BS221" s="12"/>
      <c r="BT221" s="57"/>
      <c r="BU221" s="12"/>
      <c r="BV221" s="12"/>
      <c r="BW221" s="12"/>
      <c r="BX221" s="12"/>
      <c r="BY221" s="12"/>
      <c r="BZ221" s="12"/>
      <c r="CA221" s="12"/>
      <c r="CB221" s="12"/>
      <c r="CC221" s="57"/>
      <c r="CD221" s="57"/>
      <c r="CE221" s="12"/>
      <c r="CF221" s="57"/>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row>
    <row r="222" ht="17" customHeight="1">
      <c r="A222" s="12"/>
      <c r="B222" s="57"/>
      <c r="C222" s="12"/>
      <c r="D222" s="57"/>
      <c r="E222" s="12"/>
      <c r="F222" s="57"/>
      <c r="G222" s="12"/>
      <c r="H222" s="57"/>
      <c r="I222" s="12"/>
      <c r="J222" s="57"/>
      <c r="K222" s="12"/>
      <c r="L222" s="57"/>
      <c r="M222" s="12"/>
      <c r="N222" s="12"/>
      <c r="O222" s="12"/>
      <c r="P222" s="57"/>
      <c r="Q222" s="12"/>
      <c r="R222" s="57"/>
      <c r="S222" s="12"/>
      <c r="T222" s="57"/>
      <c r="U222" s="12"/>
      <c r="V222" s="57"/>
      <c r="W222" s="12"/>
      <c r="X222" s="57"/>
      <c r="Y222" s="12"/>
      <c r="Z222" s="57"/>
      <c r="AA222" s="12"/>
      <c r="AB222" s="12"/>
      <c r="AC222" s="57"/>
      <c r="AD222" s="57"/>
      <c r="AE222" s="12"/>
      <c r="AF222" s="57"/>
      <c r="AG222" s="12"/>
      <c r="AH222" s="57"/>
      <c r="AI222" s="12"/>
      <c r="AJ222" s="57"/>
      <c r="AK222" s="12"/>
      <c r="AL222" s="57"/>
      <c r="AM222" s="12"/>
      <c r="AN222" s="57"/>
      <c r="AO222" s="12"/>
      <c r="AP222" s="12"/>
      <c r="AQ222" s="57"/>
      <c r="AR222" s="57"/>
      <c r="AS222" s="12"/>
      <c r="AT222" s="57"/>
      <c r="AU222" s="12"/>
      <c r="AV222" s="57"/>
      <c r="AW222" s="12"/>
      <c r="AX222" s="57"/>
      <c r="AY222" s="12"/>
      <c r="AZ222" s="57"/>
      <c r="BA222" s="12"/>
      <c r="BB222" s="57"/>
      <c r="BC222" s="12"/>
      <c r="BD222" s="41"/>
      <c r="BE222" t="s" s="17">
        <v>580</v>
      </c>
      <c r="BF222" t="s" s="17">
        <v>659</v>
      </c>
      <c r="BG222" s="55"/>
      <c r="BH222" s="55"/>
      <c r="BI222" s="55"/>
      <c r="BJ222" s="49"/>
      <c r="BK222" s="12"/>
      <c r="BL222" s="12"/>
      <c r="BM222" s="12"/>
      <c r="BN222" s="12"/>
      <c r="BO222" s="12"/>
      <c r="BP222" s="12"/>
      <c r="BQ222" s="57"/>
      <c r="BR222" s="57"/>
      <c r="BS222" s="12"/>
      <c r="BT222" s="57"/>
      <c r="BU222" s="12"/>
      <c r="BV222" s="12"/>
      <c r="BW222" s="12"/>
      <c r="BX222" s="12"/>
      <c r="BY222" s="12"/>
      <c r="BZ222" s="12"/>
      <c r="CA222" s="12"/>
      <c r="CB222" s="12"/>
      <c r="CC222" s="57"/>
      <c r="CD222" s="57"/>
      <c r="CE222" s="12"/>
      <c r="CF222" s="57"/>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row>
    <row r="223" ht="17" customHeight="1">
      <c r="A223" s="12"/>
      <c r="B223" s="57"/>
      <c r="C223" s="12"/>
      <c r="D223" s="57"/>
      <c r="E223" s="12"/>
      <c r="F223" s="57"/>
      <c r="G223" s="12"/>
      <c r="H223" s="57"/>
      <c r="I223" s="12"/>
      <c r="J223" s="57"/>
      <c r="K223" s="12"/>
      <c r="L223" s="57"/>
      <c r="M223" s="12"/>
      <c r="N223" s="12"/>
      <c r="O223" s="12"/>
      <c r="P223" s="57"/>
      <c r="Q223" s="12"/>
      <c r="R223" s="57"/>
      <c r="S223" s="12"/>
      <c r="T223" s="57"/>
      <c r="U223" s="12"/>
      <c r="V223" s="57"/>
      <c r="W223" s="12"/>
      <c r="X223" s="57"/>
      <c r="Y223" s="12"/>
      <c r="Z223" s="57"/>
      <c r="AA223" s="12"/>
      <c r="AB223" s="12"/>
      <c r="AC223" s="57"/>
      <c r="AD223" s="57"/>
      <c r="AE223" s="12"/>
      <c r="AF223" s="57"/>
      <c r="AG223" s="12"/>
      <c r="AH223" s="57"/>
      <c r="AI223" s="12"/>
      <c r="AJ223" s="57"/>
      <c r="AK223" s="12"/>
      <c r="AL223" s="57"/>
      <c r="AM223" s="12"/>
      <c r="AN223" s="57"/>
      <c r="AO223" s="12"/>
      <c r="AP223" s="12"/>
      <c r="AQ223" s="57"/>
      <c r="AR223" s="57"/>
      <c r="AS223" s="12"/>
      <c r="AT223" s="57"/>
      <c r="AU223" s="12"/>
      <c r="AV223" s="57"/>
      <c r="AW223" s="12"/>
      <c r="AX223" s="57"/>
      <c r="AY223" s="12"/>
      <c r="AZ223" s="57"/>
      <c r="BA223" s="12"/>
      <c r="BB223" s="57"/>
      <c r="BC223" s="12"/>
      <c r="BD223" s="12"/>
      <c r="BE223" s="38"/>
      <c r="BF223" s="38"/>
      <c r="BG223" s="37"/>
      <c r="BH223" s="38"/>
      <c r="BI223" s="37"/>
      <c r="BJ223" s="12"/>
      <c r="BK223" s="12"/>
      <c r="BL223" s="12"/>
      <c r="BM223" s="12"/>
      <c r="BN223" s="12"/>
      <c r="BO223" s="12"/>
      <c r="BP223" s="12"/>
      <c r="BQ223" s="57"/>
      <c r="BR223" s="57"/>
      <c r="BS223" s="12"/>
      <c r="BT223" s="57"/>
      <c r="BU223" s="12"/>
      <c r="BV223" s="12"/>
      <c r="BW223" s="12"/>
      <c r="BX223" s="12"/>
      <c r="BY223" s="12"/>
      <c r="BZ223" s="12"/>
      <c r="CA223" s="12"/>
      <c r="CB223" s="12"/>
      <c r="CC223" s="57"/>
      <c r="CD223" s="57"/>
      <c r="CE223" s="12"/>
      <c r="CF223" s="57"/>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row>
    <row r="224" ht="15" customHeight="1">
      <c r="A224" s="12"/>
      <c r="B224" s="57"/>
      <c r="C224" s="12"/>
      <c r="D224" s="57"/>
      <c r="E224" s="12"/>
      <c r="F224" s="57"/>
      <c r="G224" s="12"/>
      <c r="H224" s="57"/>
      <c r="I224" s="12"/>
      <c r="J224" s="57"/>
      <c r="K224" s="12"/>
      <c r="L224" s="57"/>
      <c r="M224" s="12"/>
      <c r="N224" s="12"/>
      <c r="O224" s="12"/>
      <c r="P224" s="57"/>
      <c r="Q224" s="12"/>
      <c r="R224" s="57"/>
      <c r="S224" s="12"/>
      <c r="T224" s="57"/>
      <c r="U224" s="12"/>
      <c r="V224" s="57"/>
      <c r="W224" s="12"/>
      <c r="X224" s="57"/>
      <c r="Y224" s="12"/>
      <c r="Z224" s="57"/>
      <c r="AA224" s="12"/>
      <c r="AB224" s="12"/>
      <c r="AC224" s="57"/>
      <c r="AD224" s="57"/>
      <c r="AE224" s="12"/>
      <c r="AF224" s="57"/>
      <c r="AG224" s="12"/>
      <c r="AH224" s="57"/>
      <c r="AI224" s="12"/>
      <c r="AJ224" s="57"/>
      <c r="AK224" s="12"/>
      <c r="AL224" s="57"/>
      <c r="AM224" s="12"/>
      <c r="AN224" s="57"/>
      <c r="AO224" s="12"/>
      <c r="AP224" s="12"/>
      <c r="AQ224" s="57"/>
      <c r="AR224" s="57"/>
      <c r="AS224" s="12"/>
      <c r="AT224" s="57"/>
      <c r="AU224" s="12"/>
      <c r="AV224" s="57"/>
      <c r="AW224" s="12"/>
      <c r="AX224" s="57"/>
      <c r="AY224" s="12"/>
      <c r="AZ224" s="57"/>
      <c r="BA224" s="12"/>
      <c r="BB224" s="57"/>
      <c r="BC224" s="12"/>
      <c r="BD224" s="41"/>
      <c r="BE224" t="s" s="17">
        <v>199</v>
      </c>
      <c r="BF224" t="s" s="17">
        <v>361</v>
      </c>
      <c r="BG224" s="55"/>
      <c r="BH224" t="s" s="17">
        <v>362</v>
      </c>
      <c r="BI224" s="55"/>
      <c r="BJ224" s="49"/>
      <c r="BK224" s="12"/>
      <c r="BL224" s="12"/>
      <c r="BM224" s="12"/>
      <c r="BN224" s="12"/>
      <c r="BO224" s="12"/>
      <c r="BP224" s="12"/>
      <c r="BQ224" s="57"/>
      <c r="BR224" s="57"/>
      <c r="BS224" s="12"/>
      <c r="BT224" s="57"/>
      <c r="BU224" s="12"/>
      <c r="BV224" s="12"/>
      <c r="BW224" s="12"/>
      <c r="BX224" s="12"/>
      <c r="BY224" s="12"/>
      <c r="BZ224" s="12"/>
      <c r="CA224" s="12"/>
      <c r="CB224" s="12"/>
      <c r="CC224" s="57"/>
      <c r="CD224" s="57"/>
      <c r="CE224" s="12"/>
      <c r="CF224" s="57"/>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row>
    <row r="225" ht="31" customHeight="1">
      <c r="A225" s="12"/>
      <c r="B225" s="57"/>
      <c r="C225" s="12"/>
      <c r="D225" s="57"/>
      <c r="E225" s="12"/>
      <c r="F225" s="57"/>
      <c r="G225" s="12"/>
      <c r="H225" s="57"/>
      <c r="I225" s="12"/>
      <c r="J225" s="57"/>
      <c r="K225" s="12"/>
      <c r="L225" s="57"/>
      <c r="M225" s="12"/>
      <c r="N225" s="12"/>
      <c r="O225" s="12"/>
      <c r="P225" s="57"/>
      <c r="Q225" s="12"/>
      <c r="R225" s="57"/>
      <c r="S225" s="12"/>
      <c r="T225" s="57"/>
      <c r="U225" s="12"/>
      <c r="V225" s="57"/>
      <c r="W225" s="12"/>
      <c r="X225" s="57"/>
      <c r="Y225" s="12"/>
      <c r="Z225" s="57"/>
      <c r="AA225" s="12"/>
      <c r="AB225" s="12"/>
      <c r="AC225" s="57"/>
      <c r="AD225" s="57"/>
      <c r="AE225" s="12"/>
      <c r="AF225" s="57"/>
      <c r="AG225" s="12"/>
      <c r="AH225" s="57"/>
      <c r="AI225" s="12"/>
      <c r="AJ225" s="57"/>
      <c r="AK225" s="12"/>
      <c r="AL225" s="57"/>
      <c r="AM225" s="12"/>
      <c r="AN225" s="57"/>
      <c r="AO225" s="12"/>
      <c r="AP225" s="12"/>
      <c r="AQ225" s="57"/>
      <c r="AR225" s="57"/>
      <c r="AS225" s="12"/>
      <c r="AT225" s="57"/>
      <c r="AU225" s="12"/>
      <c r="AV225" s="57"/>
      <c r="AW225" s="12"/>
      <c r="AX225" s="57"/>
      <c r="AY225" s="12"/>
      <c r="AZ225" s="57"/>
      <c r="BA225" s="12"/>
      <c r="BB225" s="57"/>
      <c r="BC225" s="12"/>
      <c r="BD225" s="41"/>
      <c r="BE225" t="s" s="17">
        <v>373</v>
      </c>
      <c r="BF225" t="s" s="17">
        <v>1718</v>
      </c>
      <c r="BG225" t="s" s="17">
        <v>375</v>
      </c>
      <c r="BH225" t="s" s="17">
        <v>1719</v>
      </c>
      <c r="BI225" t="s" s="17">
        <v>377</v>
      </c>
      <c r="BJ225" s="49"/>
      <c r="BK225" s="12"/>
      <c r="BL225" s="12"/>
      <c r="BM225" s="12"/>
      <c r="BN225" s="12"/>
      <c r="BO225" s="12"/>
      <c r="BP225" s="12"/>
      <c r="BQ225" s="57"/>
      <c r="BR225" s="57"/>
      <c r="BS225" s="12"/>
      <c r="BT225" s="57"/>
      <c r="BU225" s="12"/>
      <c r="BV225" s="12"/>
      <c r="BW225" s="12"/>
      <c r="BX225" s="12"/>
      <c r="BY225" s="12"/>
      <c r="BZ225" s="12"/>
      <c r="CA225" s="12"/>
      <c r="CB225" s="12"/>
      <c r="CC225" s="57"/>
      <c r="CD225" s="57"/>
      <c r="CE225" s="12"/>
      <c r="CF225" s="57"/>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row>
    <row r="226" ht="31" customHeight="1">
      <c r="A226" s="12"/>
      <c r="B226" s="57"/>
      <c r="C226" s="12"/>
      <c r="D226" s="57"/>
      <c r="E226" s="12"/>
      <c r="F226" s="57"/>
      <c r="G226" s="12"/>
      <c r="H226" s="57"/>
      <c r="I226" s="12"/>
      <c r="J226" s="57"/>
      <c r="K226" s="12"/>
      <c r="L226" s="57"/>
      <c r="M226" s="12"/>
      <c r="N226" s="12"/>
      <c r="O226" s="12"/>
      <c r="P226" s="57"/>
      <c r="Q226" s="12"/>
      <c r="R226" s="57"/>
      <c r="S226" s="12"/>
      <c r="T226" s="57"/>
      <c r="U226" s="12"/>
      <c r="V226" s="57"/>
      <c r="W226" s="12"/>
      <c r="X226" s="57"/>
      <c r="Y226" s="12"/>
      <c r="Z226" s="57"/>
      <c r="AA226" s="12"/>
      <c r="AB226" s="12"/>
      <c r="AC226" s="57"/>
      <c r="AD226" s="57"/>
      <c r="AE226" s="12"/>
      <c r="AF226" s="57"/>
      <c r="AG226" s="12"/>
      <c r="AH226" s="57"/>
      <c r="AI226" s="12"/>
      <c r="AJ226" s="57"/>
      <c r="AK226" s="12"/>
      <c r="AL226" s="57"/>
      <c r="AM226" s="12"/>
      <c r="AN226" s="57"/>
      <c r="AO226" s="12"/>
      <c r="AP226" s="12"/>
      <c r="AQ226" s="57"/>
      <c r="AR226" s="57"/>
      <c r="AS226" s="12"/>
      <c r="AT226" s="57"/>
      <c r="AU226" s="12"/>
      <c r="AV226" s="57"/>
      <c r="AW226" s="12"/>
      <c r="AX226" s="57"/>
      <c r="AY226" s="12"/>
      <c r="AZ226" s="57"/>
      <c r="BA226" s="12"/>
      <c r="BB226" s="57"/>
      <c r="BC226" s="12"/>
      <c r="BD226" s="41"/>
      <c r="BE226" t="s" s="17">
        <v>400</v>
      </c>
      <c r="BF226" t="s" s="17">
        <v>1720</v>
      </c>
      <c r="BG226" t="s" s="17">
        <v>401</v>
      </c>
      <c r="BH226" t="s" s="17">
        <v>1721</v>
      </c>
      <c r="BI226" t="s" s="17">
        <v>403</v>
      </c>
      <c r="BJ226" s="49"/>
      <c r="BK226" s="12"/>
      <c r="BL226" s="12"/>
      <c r="BM226" s="12"/>
      <c r="BN226" s="12"/>
      <c r="BO226" s="12"/>
      <c r="BP226" s="12"/>
      <c r="BQ226" s="57"/>
      <c r="BR226" s="57"/>
      <c r="BS226" s="12"/>
      <c r="BT226" s="57"/>
      <c r="BU226" s="12"/>
      <c r="BV226" s="12"/>
      <c r="BW226" s="12"/>
      <c r="BX226" s="12"/>
      <c r="BY226" s="12"/>
      <c r="BZ226" s="12"/>
      <c r="CA226" s="12"/>
      <c r="CB226" s="12"/>
      <c r="CC226" s="57"/>
      <c r="CD226" s="57"/>
      <c r="CE226" s="12"/>
      <c r="CF226" s="57"/>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row>
    <row r="227" ht="31" customHeight="1">
      <c r="A227" s="12"/>
      <c r="B227" s="57"/>
      <c r="C227" s="12"/>
      <c r="D227" s="57"/>
      <c r="E227" s="12"/>
      <c r="F227" s="57"/>
      <c r="G227" s="12"/>
      <c r="H227" s="57"/>
      <c r="I227" s="12"/>
      <c r="J227" s="57"/>
      <c r="K227" s="12"/>
      <c r="L227" s="57"/>
      <c r="M227" s="12"/>
      <c r="N227" s="12"/>
      <c r="O227" s="12"/>
      <c r="P227" s="57"/>
      <c r="Q227" s="12"/>
      <c r="R227" s="57"/>
      <c r="S227" s="12"/>
      <c r="T227" s="57"/>
      <c r="U227" s="12"/>
      <c r="V227" s="57"/>
      <c r="W227" s="12"/>
      <c r="X227" s="57"/>
      <c r="Y227" s="12"/>
      <c r="Z227" s="57"/>
      <c r="AA227" s="12"/>
      <c r="AB227" s="12"/>
      <c r="AC227" s="57"/>
      <c r="AD227" s="57"/>
      <c r="AE227" s="12"/>
      <c r="AF227" s="57"/>
      <c r="AG227" s="12"/>
      <c r="AH227" s="57"/>
      <c r="AI227" s="12"/>
      <c r="AJ227" s="57"/>
      <c r="AK227" s="12"/>
      <c r="AL227" s="57"/>
      <c r="AM227" s="12"/>
      <c r="AN227" s="57"/>
      <c r="AO227" s="12"/>
      <c r="AP227" s="12"/>
      <c r="AQ227" s="57"/>
      <c r="AR227" s="57"/>
      <c r="AS227" s="12"/>
      <c r="AT227" s="57"/>
      <c r="AU227" s="12"/>
      <c r="AV227" s="57"/>
      <c r="AW227" s="12"/>
      <c r="AX227" s="57"/>
      <c r="AY227" s="12"/>
      <c r="AZ227" s="57"/>
      <c r="BA227" s="12"/>
      <c r="BB227" s="57"/>
      <c r="BC227" s="12"/>
      <c r="BD227" s="41"/>
      <c r="BE227" t="s" s="17">
        <v>426</v>
      </c>
      <c r="BF227" t="s" s="17">
        <v>1722</v>
      </c>
      <c r="BG227" t="s" s="17">
        <v>428</v>
      </c>
      <c r="BH227" t="s" s="17">
        <v>1723</v>
      </c>
      <c r="BI227" t="s" s="17">
        <v>430</v>
      </c>
      <c r="BJ227" s="49"/>
      <c r="BK227" s="12"/>
      <c r="BL227" s="12"/>
      <c r="BM227" s="12"/>
      <c r="BN227" s="12"/>
      <c r="BO227" s="12"/>
      <c r="BP227" s="12"/>
      <c r="BQ227" s="57"/>
      <c r="BR227" s="57"/>
      <c r="BS227" s="12"/>
      <c r="BT227" s="57"/>
      <c r="BU227" s="12"/>
      <c r="BV227" s="12"/>
      <c r="BW227" s="12"/>
      <c r="BX227" s="12"/>
      <c r="BY227" s="12"/>
      <c r="BZ227" s="12"/>
      <c r="CA227" s="12"/>
      <c r="CB227" s="12"/>
      <c r="CC227" s="57"/>
      <c r="CD227" s="57"/>
      <c r="CE227" s="12"/>
      <c r="CF227" s="57"/>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row>
    <row r="228" ht="31" customHeight="1">
      <c r="A228" s="12"/>
      <c r="B228" s="57"/>
      <c r="C228" s="12"/>
      <c r="D228" s="57"/>
      <c r="E228" s="12"/>
      <c r="F228" s="57"/>
      <c r="G228" s="12"/>
      <c r="H228" s="57"/>
      <c r="I228" s="12"/>
      <c r="J228" s="57"/>
      <c r="K228" s="12"/>
      <c r="L228" s="57"/>
      <c r="M228" s="12"/>
      <c r="N228" s="12"/>
      <c r="O228" s="12"/>
      <c r="P228" s="57"/>
      <c r="Q228" s="12"/>
      <c r="R228" s="57"/>
      <c r="S228" s="12"/>
      <c r="T228" s="57"/>
      <c r="U228" s="12"/>
      <c r="V228" s="57"/>
      <c r="W228" s="12"/>
      <c r="X228" s="57"/>
      <c r="Y228" s="12"/>
      <c r="Z228" s="57"/>
      <c r="AA228" s="12"/>
      <c r="AB228" s="12"/>
      <c r="AC228" s="57"/>
      <c r="AD228" s="57"/>
      <c r="AE228" s="12"/>
      <c r="AF228" s="57"/>
      <c r="AG228" s="12"/>
      <c r="AH228" s="57"/>
      <c r="AI228" s="12"/>
      <c r="AJ228" s="57"/>
      <c r="AK228" s="12"/>
      <c r="AL228" s="57"/>
      <c r="AM228" s="12"/>
      <c r="AN228" s="57"/>
      <c r="AO228" s="12"/>
      <c r="AP228" s="12"/>
      <c r="AQ228" s="57"/>
      <c r="AR228" s="57"/>
      <c r="AS228" s="12"/>
      <c r="AT228" s="57"/>
      <c r="AU228" s="12"/>
      <c r="AV228" s="57"/>
      <c r="AW228" s="12"/>
      <c r="AX228" s="57"/>
      <c r="AY228" s="12"/>
      <c r="AZ228" s="57"/>
      <c r="BA228" s="12"/>
      <c r="BB228" s="57"/>
      <c r="BC228" s="12"/>
      <c r="BD228" s="41"/>
      <c r="BE228" t="s" s="17">
        <v>462</v>
      </c>
      <c r="BF228" t="s" s="17">
        <v>1724</v>
      </c>
      <c r="BG228" t="s" s="17">
        <v>464</v>
      </c>
      <c r="BH228" t="s" s="17">
        <v>1725</v>
      </c>
      <c r="BI228" t="s" s="17">
        <v>466</v>
      </c>
      <c r="BJ228" s="49"/>
      <c r="BK228" s="12"/>
      <c r="BL228" s="12"/>
      <c r="BM228" s="12"/>
      <c r="BN228" s="12"/>
      <c r="BO228" s="12"/>
      <c r="BP228" s="12"/>
      <c r="BQ228" s="57"/>
      <c r="BR228" s="57"/>
      <c r="BS228" s="12"/>
      <c r="BT228" s="57"/>
      <c r="BU228" s="12"/>
      <c r="BV228" s="12"/>
      <c r="BW228" s="12"/>
      <c r="BX228" s="12"/>
      <c r="BY228" s="12"/>
      <c r="BZ228" s="12"/>
      <c r="CA228" s="12"/>
      <c r="CB228" s="12"/>
      <c r="CC228" s="57"/>
      <c r="CD228" s="57"/>
      <c r="CE228" s="12"/>
      <c r="CF228" s="57"/>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row>
    <row r="229" ht="31" customHeight="1">
      <c r="A229" s="12"/>
      <c r="B229" s="57"/>
      <c r="C229" s="12"/>
      <c r="D229" s="57"/>
      <c r="E229" s="12"/>
      <c r="F229" s="57"/>
      <c r="G229" s="12"/>
      <c r="H229" s="57"/>
      <c r="I229" s="12"/>
      <c r="J229" s="57"/>
      <c r="K229" s="12"/>
      <c r="L229" s="57"/>
      <c r="M229" s="12"/>
      <c r="N229" s="12"/>
      <c r="O229" s="12"/>
      <c r="P229" s="57"/>
      <c r="Q229" s="12"/>
      <c r="R229" s="57"/>
      <c r="S229" s="12"/>
      <c r="T229" s="57"/>
      <c r="U229" s="12"/>
      <c r="V229" s="57"/>
      <c r="W229" s="12"/>
      <c r="X229" s="57"/>
      <c r="Y229" s="12"/>
      <c r="Z229" s="57"/>
      <c r="AA229" s="12"/>
      <c r="AB229" s="12"/>
      <c r="AC229" s="57"/>
      <c r="AD229" s="57"/>
      <c r="AE229" s="12"/>
      <c r="AF229" s="57"/>
      <c r="AG229" s="12"/>
      <c r="AH229" s="57"/>
      <c r="AI229" s="12"/>
      <c r="AJ229" s="57"/>
      <c r="AK229" s="12"/>
      <c r="AL229" s="57"/>
      <c r="AM229" s="12"/>
      <c r="AN229" s="57"/>
      <c r="AO229" s="12"/>
      <c r="AP229" s="12"/>
      <c r="AQ229" s="57"/>
      <c r="AR229" s="57"/>
      <c r="AS229" s="12"/>
      <c r="AT229" s="57"/>
      <c r="AU229" s="12"/>
      <c r="AV229" s="57"/>
      <c r="AW229" s="12"/>
      <c r="AX229" s="57"/>
      <c r="AY229" s="12"/>
      <c r="AZ229" s="57"/>
      <c r="BA229" s="12"/>
      <c r="BB229" s="57"/>
      <c r="BC229" s="12"/>
      <c r="BD229" s="41"/>
      <c r="BE229" t="s" s="17">
        <v>492</v>
      </c>
      <c r="BF229" t="s" s="17">
        <v>1722</v>
      </c>
      <c r="BG229" t="s" s="17">
        <v>494</v>
      </c>
      <c r="BH229" t="s" s="17">
        <v>1723</v>
      </c>
      <c r="BI229" t="s" s="17">
        <v>496</v>
      </c>
      <c r="BJ229" s="49"/>
      <c r="BK229" s="12"/>
      <c r="BL229" s="12"/>
      <c r="BM229" s="12"/>
      <c r="BN229" s="12"/>
      <c r="BO229" s="12"/>
      <c r="BP229" s="12"/>
      <c r="BQ229" s="57"/>
      <c r="BR229" s="57"/>
      <c r="BS229" s="12"/>
      <c r="BT229" s="57"/>
      <c r="BU229" s="12"/>
      <c r="BV229" s="12"/>
      <c r="BW229" s="12"/>
      <c r="BX229" s="12"/>
      <c r="BY229" s="12"/>
      <c r="BZ229" s="12"/>
      <c r="CA229" s="12"/>
      <c r="CB229" s="12"/>
      <c r="CC229" s="57"/>
      <c r="CD229" s="57"/>
      <c r="CE229" s="12"/>
      <c r="CF229" s="57"/>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row>
    <row r="230" ht="31" customHeight="1">
      <c r="A230" s="12"/>
      <c r="B230" s="57"/>
      <c r="C230" s="12"/>
      <c r="D230" s="57"/>
      <c r="E230" s="12"/>
      <c r="F230" s="57"/>
      <c r="G230" s="12"/>
      <c r="H230" s="57"/>
      <c r="I230" s="12"/>
      <c r="J230" s="57"/>
      <c r="K230" s="12"/>
      <c r="L230" s="57"/>
      <c r="M230" s="12"/>
      <c r="N230" s="12"/>
      <c r="O230" s="12"/>
      <c r="P230" s="57"/>
      <c r="Q230" s="12"/>
      <c r="R230" s="57"/>
      <c r="S230" s="12"/>
      <c r="T230" s="57"/>
      <c r="U230" s="12"/>
      <c r="V230" s="57"/>
      <c r="W230" s="12"/>
      <c r="X230" s="57"/>
      <c r="Y230" s="12"/>
      <c r="Z230" s="57"/>
      <c r="AA230" s="12"/>
      <c r="AB230" s="12"/>
      <c r="AC230" s="57"/>
      <c r="AD230" s="57"/>
      <c r="AE230" s="12"/>
      <c r="AF230" s="57"/>
      <c r="AG230" s="12"/>
      <c r="AH230" s="57"/>
      <c r="AI230" s="12"/>
      <c r="AJ230" s="57"/>
      <c r="AK230" s="12"/>
      <c r="AL230" s="57"/>
      <c r="AM230" s="12"/>
      <c r="AN230" s="57"/>
      <c r="AO230" s="12"/>
      <c r="AP230" s="12"/>
      <c r="AQ230" s="57"/>
      <c r="AR230" s="57"/>
      <c r="AS230" s="12"/>
      <c r="AT230" s="57"/>
      <c r="AU230" s="12"/>
      <c r="AV230" s="57"/>
      <c r="AW230" s="12"/>
      <c r="AX230" s="57"/>
      <c r="AY230" s="12"/>
      <c r="AZ230" s="57"/>
      <c r="BA230" s="12"/>
      <c r="BB230" s="57"/>
      <c r="BC230" s="12"/>
      <c r="BD230" s="41"/>
      <c r="BE230" t="s" s="17">
        <v>523</v>
      </c>
      <c r="BF230" t="s" s="17">
        <v>1724</v>
      </c>
      <c r="BG230" t="s" s="17">
        <v>525</v>
      </c>
      <c r="BH230" t="s" s="17">
        <v>1725</v>
      </c>
      <c r="BI230" t="s" s="17">
        <v>526</v>
      </c>
      <c r="BJ230" s="49"/>
      <c r="BK230" s="12"/>
      <c r="BL230" s="12"/>
      <c r="BM230" s="12"/>
      <c r="BN230" s="12"/>
      <c r="BO230" s="12"/>
      <c r="BP230" s="12"/>
      <c r="BQ230" s="57"/>
      <c r="BR230" s="57"/>
      <c r="BS230" s="12"/>
      <c r="BT230" s="57"/>
      <c r="BU230" s="12"/>
      <c r="BV230" s="12"/>
      <c r="BW230" s="12"/>
      <c r="BX230" s="12"/>
      <c r="BY230" s="12"/>
      <c r="BZ230" s="12"/>
      <c r="CA230" s="12"/>
      <c r="CB230" s="12"/>
      <c r="CC230" s="57"/>
      <c r="CD230" s="57"/>
      <c r="CE230" s="12"/>
      <c r="CF230" s="57"/>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row>
    <row r="231" ht="31" customHeight="1">
      <c r="A231" s="12"/>
      <c r="B231" s="57"/>
      <c r="C231" s="12"/>
      <c r="D231" s="57"/>
      <c r="E231" s="12"/>
      <c r="F231" s="57"/>
      <c r="G231" s="12"/>
      <c r="H231" s="57"/>
      <c r="I231" s="12"/>
      <c r="J231" s="57"/>
      <c r="K231" s="12"/>
      <c r="L231" s="57"/>
      <c r="M231" s="12"/>
      <c r="N231" s="12"/>
      <c r="O231" s="12"/>
      <c r="P231" s="57"/>
      <c r="Q231" s="12"/>
      <c r="R231" s="57"/>
      <c r="S231" s="12"/>
      <c r="T231" s="57"/>
      <c r="U231" s="12"/>
      <c r="V231" s="57"/>
      <c r="W231" s="12"/>
      <c r="X231" s="57"/>
      <c r="Y231" s="12"/>
      <c r="Z231" s="57"/>
      <c r="AA231" s="12"/>
      <c r="AB231" s="12"/>
      <c r="AC231" s="57"/>
      <c r="AD231" s="57"/>
      <c r="AE231" s="12"/>
      <c r="AF231" s="57"/>
      <c r="AG231" s="12"/>
      <c r="AH231" s="57"/>
      <c r="AI231" s="12"/>
      <c r="AJ231" s="57"/>
      <c r="AK231" s="12"/>
      <c r="AL231" s="57"/>
      <c r="AM231" s="12"/>
      <c r="AN231" s="57"/>
      <c r="AO231" s="12"/>
      <c r="AP231" s="12"/>
      <c r="AQ231" s="57"/>
      <c r="AR231" s="57"/>
      <c r="AS231" s="12"/>
      <c r="AT231" s="57"/>
      <c r="AU231" s="12"/>
      <c r="AV231" s="57"/>
      <c r="AW231" s="12"/>
      <c r="AX231" s="57"/>
      <c r="AY231" s="12"/>
      <c r="AZ231" s="57"/>
      <c r="BA231" s="12"/>
      <c r="BB231" s="57"/>
      <c r="BC231" s="12"/>
      <c r="BD231" s="41"/>
      <c r="BE231" t="s" s="17">
        <v>543</v>
      </c>
      <c r="BF231" t="s" s="17">
        <v>1726</v>
      </c>
      <c r="BG231" t="s" s="17">
        <v>545</v>
      </c>
      <c r="BH231" t="s" s="17">
        <v>1727</v>
      </c>
      <c r="BI231" t="s" s="17">
        <v>547</v>
      </c>
      <c r="BJ231" s="49"/>
      <c r="BK231" s="12"/>
      <c r="BL231" s="12"/>
      <c r="BM231" s="12"/>
      <c r="BN231" s="12"/>
      <c r="BO231" s="12"/>
      <c r="BP231" s="12"/>
      <c r="BQ231" s="57"/>
      <c r="BR231" s="57"/>
      <c r="BS231" s="12"/>
      <c r="BT231" s="57"/>
      <c r="BU231" s="12"/>
      <c r="BV231" s="12"/>
      <c r="BW231" s="12"/>
      <c r="BX231" s="12"/>
      <c r="BY231" s="12"/>
      <c r="BZ231" s="12"/>
      <c r="CA231" s="12"/>
      <c r="CB231" s="12"/>
      <c r="CC231" s="57"/>
      <c r="CD231" s="57"/>
      <c r="CE231" s="12"/>
      <c r="CF231" s="57"/>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row>
    <row r="232" ht="31" customHeight="1">
      <c r="A232" s="12"/>
      <c r="B232" s="57"/>
      <c r="C232" s="12"/>
      <c r="D232" s="57"/>
      <c r="E232" s="12"/>
      <c r="F232" s="57"/>
      <c r="G232" s="12"/>
      <c r="H232" s="57"/>
      <c r="I232" s="12"/>
      <c r="J232" s="57"/>
      <c r="K232" s="12"/>
      <c r="L232" s="57"/>
      <c r="M232" s="12"/>
      <c r="N232" s="12"/>
      <c r="O232" s="12"/>
      <c r="P232" s="57"/>
      <c r="Q232" s="12"/>
      <c r="R232" s="57"/>
      <c r="S232" s="12"/>
      <c r="T232" s="57"/>
      <c r="U232" s="12"/>
      <c r="V232" s="57"/>
      <c r="W232" s="12"/>
      <c r="X232" s="57"/>
      <c r="Y232" s="12"/>
      <c r="Z232" s="57"/>
      <c r="AA232" s="12"/>
      <c r="AB232" s="12"/>
      <c r="AC232" s="57"/>
      <c r="AD232" s="57"/>
      <c r="AE232" s="12"/>
      <c r="AF232" s="57"/>
      <c r="AG232" s="12"/>
      <c r="AH232" s="57"/>
      <c r="AI232" s="12"/>
      <c r="AJ232" s="57"/>
      <c r="AK232" s="12"/>
      <c r="AL232" s="57"/>
      <c r="AM232" s="12"/>
      <c r="AN232" s="57"/>
      <c r="AO232" s="12"/>
      <c r="AP232" s="12"/>
      <c r="AQ232" s="57"/>
      <c r="AR232" s="57"/>
      <c r="AS232" s="12"/>
      <c r="AT232" s="57"/>
      <c r="AU232" s="12"/>
      <c r="AV232" s="57"/>
      <c r="AW232" s="12"/>
      <c r="AX232" s="57"/>
      <c r="AY232" s="12"/>
      <c r="AZ232" s="57"/>
      <c r="BA232" s="12"/>
      <c r="BB232" s="57"/>
      <c r="BC232" s="12"/>
      <c r="BD232" s="41"/>
      <c r="BE232" t="s" s="17">
        <v>571</v>
      </c>
      <c r="BF232" t="s" s="17">
        <v>1728</v>
      </c>
      <c r="BG232" t="s" s="17">
        <v>573</v>
      </c>
      <c r="BH232" t="s" s="17">
        <v>1721</v>
      </c>
      <c r="BI232" t="s" s="17">
        <v>574</v>
      </c>
      <c r="BJ232" s="49"/>
      <c r="BK232" s="12"/>
      <c r="BL232" s="12"/>
      <c r="BM232" s="12"/>
      <c r="BN232" s="12"/>
      <c r="BO232" s="12"/>
      <c r="BP232" s="12"/>
      <c r="BQ232" s="57"/>
      <c r="BR232" s="57"/>
      <c r="BS232" s="12"/>
      <c r="BT232" s="57"/>
      <c r="BU232" s="12"/>
      <c r="BV232" s="12"/>
      <c r="BW232" s="12"/>
      <c r="BX232" s="12"/>
      <c r="BY232" s="12"/>
      <c r="BZ232" s="12"/>
      <c r="CA232" s="12"/>
      <c r="CB232" s="12"/>
      <c r="CC232" s="57"/>
      <c r="CD232" s="57"/>
      <c r="CE232" s="12"/>
      <c r="CF232" s="57"/>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row>
    <row r="233" ht="17" customHeight="1">
      <c r="A233" s="12"/>
      <c r="B233" s="57"/>
      <c r="C233" s="12"/>
      <c r="D233" s="57"/>
      <c r="E233" s="12"/>
      <c r="F233" s="57"/>
      <c r="G233" s="12"/>
      <c r="H233" s="57"/>
      <c r="I233" s="12"/>
      <c r="J233" s="57"/>
      <c r="K233" s="12"/>
      <c r="L233" s="57"/>
      <c r="M233" s="12"/>
      <c r="N233" s="12"/>
      <c r="O233" s="12"/>
      <c r="P233" s="57"/>
      <c r="Q233" s="12"/>
      <c r="R233" s="57"/>
      <c r="S233" s="12"/>
      <c r="T233" s="57"/>
      <c r="U233" s="12"/>
      <c r="V233" s="57"/>
      <c r="W233" s="12"/>
      <c r="X233" s="57"/>
      <c r="Y233" s="12"/>
      <c r="Z233" s="57"/>
      <c r="AA233" s="12"/>
      <c r="AB233" s="12"/>
      <c r="AC233" s="57"/>
      <c r="AD233" s="57"/>
      <c r="AE233" s="12"/>
      <c r="AF233" s="57"/>
      <c r="AG233" s="12"/>
      <c r="AH233" s="57"/>
      <c r="AI233" s="12"/>
      <c r="AJ233" s="57"/>
      <c r="AK233" s="12"/>
      <c r="AL233" s="57"/>
      <c r="AM233" s="12"/>
      <c r="AN233" s="57"/>
      <c r="AO233" s="12"/>
      <c r="AP233" s="12"/>
      <c r="AQ233" s="57"/>
      <c r="AR233" s="57"/>
      <c r="AS233" s="12"/>
      <c r="AT233" s="57"/>
      <c r="AU233" s="12"/>
      <c r="AV233" s="57"/>
      <c r="AW233" s="12"/>
      <c r="AX233" s="57"/>
      <c r="AY233" s="12"/>
      <c r="AZ233" s="57"/>
      <c r="BA233" s="12"/>
      <c r="BB233" s="57"/>
      <c r="BC233" s="12"/>
      <c r="BD233" s="41"/>
      <c r="BE233" t="s" s="17">
        <v>580</v>
      </c>
      <c r="BF233" t="s" s="17">
        <v>1729</v>
      </c>
      <c r="BG233" s="55"/>
      <c r="BH233" s="55"/>
      <c r="BI233" s="55"/>
      <c r="BJ233" s="49"/>
      <c r="BK233" s="12"/>
      <c r="BL233" s="12"/>
      <c r="BM233" s="12"/>
      <c r="BN233" s="12"/>
      <c r="BO233" s="12"/>
      <c r="BP233" s="12"/>
      <c r="BQ233" s="57"/>
      <c r="BR233" s="57"/>
      <c r="BS233" s="12"/>
      <c r="BT233" s="57"/>
      <c r="BU233" s="12"/>
      <c r="BV233" s="12"/>
      <c r="BW233" s="12"/>
      <c r="BX233" s="12"/>
      <c r="BY233" s="12"/>
      <c r="BZ233" s="12"/>
      <c r="CA233" s="12"/>
      <c r="CB233" s="12"/>
      <c r="CC233" s="57"/>
      <c r="CD233" s="57"/>
      <c r="CE233" s="12"/>
      <c r="CF233" s="57"/>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row>
    <row r="234" ht="17" customHeight="1">
      <c r="A234" s="12"/>
      <c r="B234" s="57"/>
      <c r="C234" s="12"/>
      <c r="D234" s="57"/>
      <c r="E234" s="12"/>
      <c r="F234" s="57"/>
      <c r="G234" s="12"/>
      <c r="H234" s="57"/>
      <c r="I234" s="12"/>
      <c r="J234" s="57"/>
      <c r="K234" s="12"/>
      <c r="L234" s="57"/>
      <c r="M234" s="12"/>
      <c r="N234" s="12"/>
      <c r="O234" s="12"/>
      <c r="P234" s="57"/>
      <c r="Q234" s="12"/>
      <c r="R234" s="57"/>
      <c r="S234" s="12"/>
      <c r="T234" s="57"/>
      <c r="U234" s="12"/>
      <c r="V234" s="57"/>
      <c r="W234" s="12"/>
      <c r="X234" s="57"/>
      <c r="Y234" s="12"/>
      <c r="Z234" s="57"/>
      <c r="AA234" s="12"/>
      <c r="AB234" s="12"/>
      <c r="AC234" s="57"/>
      <c r="AD234" s="57"/>
      <c r="AE234" s="12"/>
      <c r="AF234" s="57"/>
      <c r="AG234" s="12"/>
      <c r="AH234" s="57"/>
      <c r="AI234" s="12"/>
      <c r="AJ234" s="57"/>
      <c r="AK234" s="12"/>
      <c r="AL234" s="57"/>
      <c r="AM234" s="12"/>
      <c r="AN234" s="57"/>
      <c r="AO234" s="12"/>
      <c r="AP234" s="12"/>
      <c r="AQ234" s="57"/>
      <c r="AR234" s="57"/>
      <c r="AS234" s="12"/>
      <c r="AT234" s="57"/>
      <c r="AU234" s="12"/>
      <c r="AV234" s="57"/>
      <c r="AW234" s="12"/>
      <c r="AX234" s="57"/>
      <c r="AY234" s="12"/>
      <c r="AZ234" s="57"/>
      <c r="BA234" s="12"/>
      <c r="BB234" s="57"/>
      <c r="BC234" s="12"/>
      <c r="BD234" s="12"/>
      <c r="BE234" s="39"/>
      <c r="BF234" s="39"/>
      <c r="BG234" s="40"/>
      <c r="BH234" s="39"/>
      <c r="BI234" s="40"/>
      <c r="BJ234" s="12"/>
      <c r="BK234" s="12"/>
      <c r="BL234" s="12"/>
      <c r="BM234" s="12"/>
      <c r="BN234" s="12"/>
      <c r="BO234" s="12"/>
      <c r="BP234" s="12"/>
      <c r="BQ234" s="57"/>
      <c r="BR234" s="57"/>
      <c r="BS234" s="12"/>
      <c r="BT234" s="57"/>
      <c r="BU234" s="12"/>
      <c r="BV234" s="12"/>
      <c r="BW234" s="12"/>
      <c r="BX234" s="12"/>
      <c r="BY234" s="12"/>
      <c r="BZ234" s="12"/>
      <c r="CA234" s="12"/>
      <c r="CB234" s="12"/>
      <c r="CC234" s="57"/>
      <c r="CD234" s="57"/>
      <c r="CE234" s="12"/>
      <c r="CF234" s="57"/>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row>
    <row r="235" ht="17" customHeight="1">
      <c r="A235" s="12"/>
      <c r="B235" s="57"/>
      <c r="C235" s="12"/>
      <c r="D235" s="57"/>
      <c r="E235" s="12"/>
      <c r="F235" s="57"/>
      <c r="G235" s="12"/>
      <c r="H235" s="57"/>
      <c r="I235" s="12"/>
      <c r="J235" s="57"/>
      <c r="K235" s="12"/>
      <c r="L235" s="57"/>
      <c r="M235" s="12"/>
      <c r="N235" s="12"/>
      <c r="O235" s="12"/>
      <c r="P235" s="57"/>
      <c r="Q235" s="12"/>
      <c r="R235" s="57"/>
      <c r="S235" s="12"/>
      <c r="T235" s="57"/>
      <c r="U235" s="12"/>
      <c r="V235" s="57"/>
      <c r="W235" s="12"/>
      <c r="X235" s="57"/>
      <c r="Y235" s="12"/>
      <c r="Z235" s="57"/>
      <c r="AA235" s="12"/>
      <c r="AB235" s="12"/>
      <c r="AC235" s="57"/>
      <c r="AD235" s="57"/>
      <c r="AE235" s="12"/>
      <c r="AF235" s="57"/>
      <c r="AG235" s="12"/>
      <c r="AH235" s="57"/>
      <c r="AI235" s="12"/>
      <c r="AJ235" s="57"/>
      <c r="AK235" s="12"/>
      <c r="AL235" s="57"/>
      <c r="AM235" s="12"/>
      <c r="AN235" s="57"/>
      <c r="AO235" s="12"/>
      <c r="AP235" s="12"/>
      <c r="AQ235" s="57"/>
      <c r="AR235" s="57"/>
      <c r="AS235" s="12"/>
      <c r="AT235" s="57"/>
      <c r="AU235" s="12"/>
      <c r="AV235" s="57"/>
      <c r="AW235" s="12"/>
      <c r="AX235" s="57"/>
      <c r="AY235" s="12"/>
      <c r="AZ235" s="57"/>
      <c r="BA235" s="12"/>
      <c r="BB235" s="57"/>
      <c r="BC235" s="12"/>
      <c r="BD235" s="12"/>
      <c r="BE235" s="57"/>
      <c r="BF235" s="57"/>
      <c r="BG235" s="12"/>
      <c r="BH235" s="57"/>
      <c r="BI235" s="12"/>
      <c r="BJ235" s="12"/>
      <c r="BK235" s="12"/>
      <c r="BL235" s="12"/>
      <c r="BM235" s="12"/>
      <c r="BN235" s="12"/>
      <c r="BO235" s="12"/>
      <c r="BP235" s="12"/>
      <c r="BQ235" s="57"/>
      <c r="BR235" s="57"/>
      <c r="BS235" s="12"/>
      <c r="BT235" s="57"/>
      <c r="BU235" s="12"/>
      <c r="BV235" s="12"/>
      <c r="BW235" s="12"/>
      <c r="BX235" s="12"/>
      <c r="BY235" s="12"/>
      <c r="BZ235" s="12"/>
      <c r="CA235" s="12"/>
      <c r="CB235" s="12"/>
      <c r="CC235" s="57"/>
      <c r="CD235" s="57"/>
      <c r="CE235" s="12"/>
      <c r="CF235" s="57"/>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row>
    <row r="236" ht="17" customHeight="1">
      <c r="A236" s="12"/>
      <c r="B236" s="57"/>
      <c r="C236" s="12"/>
      <c r="D236" s="57"/>
      <c r="E236" s="12"/>
      <c r="F236" s="57"/>
      <c r="G236" s="12"/>
      <c r="H236" s="57"/>
      <c r="I236" s="12"/>
      <c r="J236" s="57"/>
      <c r="K236" s="12"/>
      <c r="L236" s="57"/>
      <c r="M236" s="12"/>
      <c r="N236" s="12"/>
      <c r="O236" s="12"/>
      <c r="P236" s="57"/>
      <c r="Q236" s="12"/>
      <c r="R236" s="57"/>
      <c r="S236" s="12"/>
      <c r="T236" s="57"/>
      <c r="U236" s="12"/>
      <c r="V236" s="57"/>
      <c r="W236" s="12"/>
      <c r="X236" s="57"/>
      <c r="Y236" s="12"/>
      <c r="Z236" s="57"/>
      <c r="AA236" s="12"/>
      <c r="AB236" s="12"/>
      <c r="AC236" s="57"/>
      <c r="AD236" s="57"/>
      <c r="AE236" s="12"/>
      <c r="AF236" s="57"/>
      <c r="AG236" s="12"/>
      <c r="AH236" s="57"/>
      <c r="AI236" s="12"/>
      <c r="AJ236" s="57"/>
      <c r="AK236" s="12"/>
      <c r="AL236" s="57"/>
      <c r="AM236" s="12"/>
      <c r="AN236" s="57"/>
      <c r="AO236" s="12"/>
      <c r="AP236" s="12"/>
      <c r="AQ236" s="57"/>
      <c r="AR236" s="57"/>
      <c r="AS236" s="12"/>
      <c r="AT236" s="57"/>
      <c r="AU236" s="12"/>
      <c r="AV236" s="57"/>
      <c r="AW236" s="12"/>
      <c r="AX236" s="57"/>
      <c r="AY236" s="12"/>
      <c r="AZ236" s="57"/>
      <c r="BA236" s="12"/>
      <c r="BB236" s="57"/>
      <c r="BC236" s="12"/>
      <c r="BD236" s="12"/>
      <c r="BE236" s="57"/>
      <c r="BF236" s="57"/>
      <c r="BG236" s="12"/>
      <c r="BH236" s="57"/>
      <c r="BI236" s="12"/>
      <c r="BJ236" s="12"/>
      <c r="BK236" s="12"/>
      <c r="BL236" s="12"/>
      <c r="BM236" s="12"/>
      <c r="BN236" s="12"/>
      <c r="BO236" s="12"/>
      <c r="BP236" s="12"/>
      <c r="BQ236" s="57"/>
      <c r="BR236" s="57"/>
      <c r="BS236" s="12"/>
      <c r="BT236" s="57"/>
      <c r="BU236" s="12"/>
      <c r="BV236" s="12"/>
      <c r="BW236" s="12"/>
      <c r="BX236" s="12"/>
      <c r="BY236" s="12"/>
      <c r="BZ236" s="12"/>
      <c r="CA236" s="12"/>
      <c r="CB236" s="12"/>
      <c r="CC236" s="57"/>
      <c r="CD236" s="57"/>
      <c r="CE236" s="12"/>
      <c r="CF236" s="57"/>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row>
    <row r="237" ht="17" customHeight="1">
      <c r="A237" s="12"/>
      <c r="B237" s="57"/>
      <c r="C237" s="12"/>
      <c r="D237" s="57"/>
      <c r="E237" s="12"/>
      <c r="F237" s="57"/>
      <c r="G237" s="12"/>
      <c r="H237" s="57"/>
      <c r="I237" s="12"/>
      <c r="J237" s="57"/>
      <c r="K237" s="12"/>
      <c r="L237" s="57"/>
      <c r="M237" s="12"/>
      <c r="N237" s="12"/>
      <c r="O237" s="12"/>
      <c r="P237" s="57"/>
      <c r="Q237" s="12"/>
      <c r="R237" s="57"/>
      <c r="S237" s="12"/>
      <c r="T237" s="57"/>
      <c r="U237" s="12"/>
      <c r="V237" s="57"/>
      <c r="W237" s="12"/>
      <c r="X237" s="57"/>
      <c r="Y237" s="12"/>
      <c r="Z237" s="57"/>
      <c r="AA237" s="12"/>
      <c r="AB237" s="12"/>
      <c r="AC237" s="57"/>
      <c r="AD237" s="57"/>
      <c r="AE237" s="12"/>
      <c r="AF237" s="57"/>
      <c r="AG237" s="12"/>
      <c r="AH237" s="57"/>
      <c r="AI237" s="12"/>
      <c r="AJ237" s="57"/>
      <c r="AK237" s="12"/>
      <c r="AL237" s="57"/>
      <c r="AM237" s="12"/>
      <c r="AN237" s="57"/>
      <c r="AO237" s="12"/>
      <c r="AP237" s="12"/>
      <c r="AQ237" s="57"/>
      <c r="AR237" s="57"/>
      <c r="AS237" s="12"/>
      <c r="AT237" s="57"/>
      <c r="AU237" s="12"/>
      <c r="AV237" s="57"/>
      <c r="AW237" s="12"/>
      <c r="AX237" s="57"/>
      <c r="AY237" s="12"/>
      <c r="AZ237" s="57"/>
      <c r="BA237" s="12"/>
      <c r="BB237" s="57"/>
      <c r="BC237" s="12"/>
      <c r="BD237" s="12"/>
      <c r="BE237" s="57"/>
      <c r="BF237" s="57"/>
      <c r="BG237" s="12"/>
      <c r="BH237" s="57"/>
      <c r="BI237" s="12"/>
      <c r="BJ237" s="12"/>
      <c r="BK237" s="12"/>
      <c r="BL237" s="12"/>
      <c r="BM237" s="12"/>
      <c r="BN237" s="12"/>
      <c r="BO237" s="12"/>
      <c r="BP237" s="12"/>
      <c r="BQ237" s="57"/>
      <c r="BR237" s="57"/>
      <c r="BS237" s="12"/>
      <c r="BT237" s="57"/>
      <c r="BU237" s="12"/>
      <c r="BV237" s="12"/>
      <c r="BW237" s="12"/>
      <c r="BX237" s="12"/>
      <c r="BY237" s="12"/>
      <c r="BZ237" s="12"/>
      <c r="CA237" s="12"/>
      <c r="CB237" s="12"/>
      <c r="CC237" s="57"/>
      <c r="CD237" s="57"/>
      <c r="CE237" s="12"/>
      <c r="CF237" s="57"/>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row>
    <row r="238" ht="17" customHeight="1">
      <c r="A238" s="12"/>
      <c r="B238" s="57"/>
      <c r="C238" s="12"/>
      <c r="D238" s="57"/>
      <c r="E238" s="12"/>
      <c r="F238" s="57"/>
      <c r="G238" s="12"/>
      <c r="H238" s="57"/>
      <c r="I238" s="12"/>
      <c r="J238" s="57"/>
      <c r="K238" s="12"/>
      <c r="L238" s="57"/>
      <c r="M238" s="12"/>
      <c r="N238" s="12"/>
      <c r="O238" s="12"/>
      <c r="P238" s="57"/>
      <c r="Q238" s="12"/>
      <c r="R238" s="57"/>
      <c r="S238" s="12"/>
      <c r="T238" s="57"/>
      <c r="U238" s="12"/>
      <c r="V238" s="57"/>
      <c r="W238" s="12"/>
      <c r="X238" s="57"/>
      <c r="Y238" s="12"/>
      <c r="Z238" s="57"/>
      <c r="AA238" s="12"/>
      <c r="AB238" s="12"/>
      <c r="AC238" s="57"/>
      <c r="AD238" s="57"/>
      <c r="AE238" s="12"/>
      <c r="AF238" s="57"/>
      <c r="AG238" s="12"/>
      <c r="AH238" s="57"/>
      <c r="AI238" s="12"/>
      <c r="AJ238" s="57"/>
      <c r="AK238" s="12"/>
      <c r="AL238" s="57"/>
      <c r="AM238" s="12"/>
      <c r="AN238" s="57"/>
      <c r="AO238" s="12"/>
      <c r="AP238" s="12"/>
      <c r="AQ238" s="57"/>
      <c r="AR238" s="57"/>
      <c r="AS238" s="12"/>
      <c r="AT238" s="57"/>
      <c r="AU238" s="12"/>
      <c r="AV238" s="57"/>
      <c r="AW238" s="12"/>
      <c r="AX238" s="57"/>
      <c r="AY238" s="12"/>
      <c r="AZ238" s="57"/>
      <c r="BA238" s="12"/>
      <c r="BB238" s="57"/>
      <c r="BC238" s="12"/>
      <c r="BD238" s="12"/>
      <c r="BE238" s="57"/>
      <c r="BF238" s="57"/>
      <c r="BG238" s="12"/>
      <c r="BH238" s="57"/>
      <c r="BI238" s="12"/>
      <c r="BJ238" s="12"/>
      <c r="BK238" s="12"/>
      <c r="BL238" s="12"/>
      <c r="BM238" s="12"/>
      <c r="BN238" s="12"/>
      <c r="BO238" s="12"/>
      <c r="BP238" s="12"/>
      <c r="BQ238" s="57"/>
      <c r="BR238" s="57"/>
      <c r="BS238" s="12"/>
      <c r="BT238" s="57"/>
      <c r="BU238" s="12"/>
      <c r="BV238" s="12"/>
      <c r="BW238" s="12"/>
      <c r="BX238" s="12"/>
      <c r="BY238" s="12"/>
      <c r="BZ238" s="12"/>
      <c r="CA238" s="12"/>
      <c r="CB238" s="12"/>
      <c r="CC238" s="57"/>
      <c r="CD238" s="57"/>
      <c r="CE238" s="12"/>
      <c r="CF238" s="57"/>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row>
    <row r="239" ht="17" customHeight="1">
      <c r="A239" s="12"/>
      <c r="B239" s="57"/>
      <c r="C239" s="12"/>
      <c r="D239" s="57"/>
      <c r="E239" s="12"/>
      <c r="F239" s="57"/>
      <c r="G239" s="12"/>
      <c r="H239" s="57"/>
      <c r="I239" s="12"/>
      <c r="J239" s="57"/>
      <c r="K239" s="12"/>
      <c r="L239" s="57"/>
      <c r="M239" s="12"/>
      <c r="N239" s="12"/>
      <c r="O239" s="12"/>
      <c r="P239" s="57"/>
      <c r="Q239" s="12"/>
      <c r="R239" s="57"/>
      <c r="S239" s="12"/>
      <c r="T239" s="57"/>
      <c r="U239" s="12"/>
      <c r="V239" s="57"/>
      <c r="W239" s="12"/>
      <c r="X239" s="57"/>
      <c r="Y239" s="12"/>
      <c r="Z239" s="57"/>
      <c r="AA239" s="12"/>
      <c r="AB239" s="12"/>
      <c r="AC239" s="57"/>
      <c r="AD239" s="57"/>
      <c r="AE239" s="12"/>
      <c r="AF239" s="57"/>
      <c r="AG239" s="12"/>
      <c r="AH239" s="57"/>
      <c r="AI239" s="12"/>
      <c r="AJ239" s="57"/>
      <c r="AK239" s="12"/>
      <c r="AL239" s="57"/>
      <c r="AM239" s="12"/>
      <c r="AN239" s="57"/>
      <c r="AO239" s="12"/>
      <c r="AP239" s="12"/>
      <c r="AQ239" s="57"/>
      <c r="AR239" s="57"/>
      <c r="AS239" s="12"/>
      <c r="AT239" s="57"/>
      <c r="AU239" s="12"/>
      <c r="AV239" s="57"/>
      <c r="AW239" s="12"/>
      <c r="AX239" s="57"/>
      <c r="AY239" s="12"/>
      <c r="AZ239" s="57"/>
      <c r="BA239" s="12"/>
      <c r="BB239" s="57"/>
      <c r="BC239" s="12"/>
      <c r="BD239" s="12"/>
      <c r="BE239" s="57"/>
      <c r="BF239" s="57"/>
      <c r="BG239" s="12"/>
      <c r="BH239" s="57"/>
      <c r="BI239" s="12"/>
      <c r="BJ239" s="12"/>
      <c r="BK239" s="12"/>
      <c r="BL239" s="12"/>
      <c r="BM239" s="12"/>
      <c r="BN239" s="12"/>
      <c r="BO239" s="12"/>
      <c r="BP239" s="12"/>
      <c r="BQ239" s="57"/>
      <c r="BR239" s="57"/>
      <c r="BS239" s="12"/>
      <c r="BT239" s="57"/>
      <c r="BU239" s="12"/>
      <c r="BV239" s="12"/>
      <c r="BW239" s="12"/>
      <c r="BX239" s="12"/>
      <c r="BY239" s="12"/>
      <c r="BZ239" s="12"/>
      <c r="CA239" s="12"/>
      <c r="CB239" s="12"/>
      <c r="CC239" s="57"/>
      <c r="CD239" s="57"/>
      <c r="CE239" s="12"/>
      <c r="CF239" s="57"/>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row>
    <row r="240" ht="17" customHeight="1">
      <c r="A240" s="12"/>
      <c r="B240" s="57"/>
      <c r="C240" s="12"/>
      <c r="D240" s="57"/>
      <c r="E240" s="12"/>
      <c r="F240" s="57"/>
      <c r="G240" s="12"/>
      <c r="H240" s="57"/>
      <c r="I240" s="12"/>
      <c r="J240" s="57"/>
      <c r="K240" s="12"/>
      <c r="L240" s="57"/>
      <c r="M240" s="12"/>
      <c r="N240" s="12"/>
      <c r="O240" s="12"/>
      <c r="P240" s="57"/>
      <c r="Q240" s="12"/>
      <c r="R240" s="57"/>
      <c r="S240" s="12"/>
      <c r="T240" s="57"/>
      <c r="U240" s="12"/>
      <c r="V240" s="57"/>
      <c r="W240" s="12"/>
      <c r="X240" s="57"/>
      <c r="Y240" s="12"/>
      <c r="Z240" s="57"/>
      <c r="AA240" s="12"/>
      <c r="AB240" s="12"/>
      <c r="AC240" s="57"/>
      <c r="AD240" s="57"/>
      <c r="AE240" s="12"/>
      <c r="AF240" s="57"/>
      <c r="AG240" s="12"/>
      <c r="AH240" s="57"/>
      <c r="AI240" s="12"/>
      <c r="AJ240" s="57"/>
      <c r="AK240" s="12"/>
      <c r="AL240" s="57"/>
      <c r="AM240" s="12"/>
      <c r="AN240" s="57"/>
      <c r="AO240" s="12"/>
      <c r="AP240" s="12"/>
      <c r="AQ240" s="57"/>
      <c r="AR240" s="57"/>
      <c r="AS240" s="12"/>
      <c r="AT240" s="57"/>
      <c r="AU240" s="12"/>
      <c r="AV240" s="57"/>
      <c r="AW240" s="12"/>
      <c r="AX240" s="57"/>
      <c r="AY240" s="12"/>
      <c r="AZ240" s="57"/>
      <c r="BA240" s="12"/>
      <c r="BB240" s="57"/>
      <c r="BC240" s="12"/>
      <c r="BD240" s="12"/>
      <c r="BE240" s="57"/>
      <c r="BF240" s="57"/>
      <c r="BG240" s="12"/>
      <c r="BH240" s="57"/>
      <c r="BI240" s="12"/>
      <c r="BJ240" s="12"/>
      <c r="BK240" s="12"/>
      <c r="BL240" s="12"/>
      <c r="BM240" s="12"/>
      <c r="BN240" s="12"/>
      <c r="BO240" s="12"/>
      <c r="BP240" s="12"/>
      <c r="BQ240" s="57"/>
      <c r="BR240" s="57"/>
      <c r="BS240" s="12"/>
      <c r="BT240" s="57"/>
      <c r="BU240" s="12"/>
      <c r="BV240" s="12"/>
      <c r="BW240" s="12"/>
      <c r="BX240" s="12"/>
      <c r="BY240" s="12"/>
      <c r="BZ240" s="12"/>
      <c r="CA240" s="12"/>
      <c r="CB240" s="12"/>
      <c r="CC240" s="57"/>
      <c r="CD240" s="57"/>
      <c r="CE240" s="12"/>
      <c r="CF240" s="57"/>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row>
    <row r="241" ht="17" customHeight="1">
      <c r="A241" s="12"/>
      <c r="B241" s="57"/>
      <c r="C241" s="12"/>
      <c r="D241" s="57"/>
      <c r="E241" s="12"/>
      <c r="F241" s="57"/>
      <c r="G241" s="12"/>
      <c r="H241" s="57"/>
      <c r="I241" s="12"/>
      <c r="J241" s="57"/>
      <c r="K241" s="12"/>
      <c r="L241" s="57"/>
      <c r="M241" s="12"/>
      <c r="N241" s="12"/>
      <c r="O241" s="12"/>
      <c r="P241" s="57"/>
      <c r="Q241" s="12"/>
      <c r="R241" s="57"/>
      <c r="S241" s="12"/>
      <c r="T241" s="57"/>
      <c r="U241" s="12"/>
      <c r="V241" s="57"/>
      <c r="W241" s="12"/>
      <c r="X241" s="57"/>
      <c r="Y241" s="12"/>
      <c r="Z241" s="57"/>
      <c r="AA241" s="12"/>
      <c r="AB241" s="12"/>
      <c r="AC241" s="57"/>
      <c r="AD241" s="57"/>
      <c r="AE241" s="12"/>
      <c r="AF241" s="57"/>
      <c r="AG241" s="12"/>
      <c r="AH241" s="57"/>
      <c r="AI241" s="12"/>
      <c r="AJ241" s="57"/>
      <c r="AK241" s="12"/>
      <c r="AL241" s="57"/>
      <c r="AM241" s="12"/>
      <c r="AN241" s="57"/>
      <c r="AO241" s="12"/>
      <c r="AP241" s="12"/>
      <c r="AQ241" s="57"/>
      <c r="AR241" s="57"/>
      <c r="AS241" s="12"/>
      <c r="AT241" s="57"/>
      <c r="AU241" s="12"/>
      <c r="AV241" s="57"/>
      <c r="AW241" s="12"/>
      <c r="AX241" s="57"/>
      <c r="AY241" s="12"/>
      <c r="AZ241" s="57"/>
      <c r="BA241" s="12"/>
      <c r="BB241" s="57"/>
      <c r="BC241" s="12"/>
      <c r="BD241" s="12"/>
      <c r="BE241" s="57"/>
      <c r="BF241" s="57"/>
      <c r="BG241" s="12"/>
      <c r="BH241" s="57"/>
      <c r="BI241" s="12"/>
      <c r="BJ241" s="12"/>
      <c r="BK241" s="12"/>
      <c r="BL241" s="12"/>
      <c r="BM241" s="12"/>
      <c r="BN241" s="12"/>
      <c r="BO241" s="12"/>
      <c r="BP241" s="12"/>
      <c r="BQ241" s="57"/>
      <c r="BR241" s="57"/>
      <c r="BS241" s="12"/>
      <c r="BT241" s="57"/>
      <c r="BU241" s="12"/>
      <c r="BV241" s="12"/>
      <c r="BW241" s="12"/>
      <c r="BX241" s="12"/>
      <c r="BY241" s="12"/>
      <c r="BZ241" s="12"/>
      <c r="CA241" s="12"/>
      <c r="CB241" s="12"/>
      <c r="CC241" s="57"/>
      <c r="CD241" s="57"/>
      <c r="CE241" s="12"/>
      <c r="CF241" s="57"/>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row>
    <row r="242" ht="17" customHeight="1">
      <c r="A242" s="12"/>
      <c r="B242" s="57"/>
      <c r="C242" s="12"/>
      <c r="D242" s="57"/>
      <c r="E242" s="12"/>
      <c r="F242" s="57"/>
      <c r="G242" s="12"/>
      <c r="H242" s="57"/>
      <c r="I242" s="12"/>
      <c r="J242" s="57"/>
      <c r="K242" s="12"/>
      <c r="L242" s="57"/>
      <c r="M242" s="12"/>
      <c r="N242" s="12"/>
      <c r="O242" s="12"/>
      <c r="P242" s="57"/>
      <c r="Q242" s="12"/>
      <c r="R242" s="57"/>
      <c r="S242" s="12"/>
      <c r="T242" s="57"/>
      <c r="U242" s="12"/>
      <c r="V242" s="57"/>
      <c r="W242" s="12"/>
      <c r="X242" s="57"/>
      <c r="Y242" s="12"/>
      <c r="Z242" s="57"/>
      <c r="AA242" s="12"/>
      <c r="AB242" s="12"/>
      <c r="AC242" s="57"/>
      <c r="AD242" s="57"/>
      <c r="AE242" s="12"/>
      <c r="AF242" s="57"/>
      <c r="AG242" s="12"/>
      <c r="AH242" s="57"/>
      <c r="AI242" s="12"/>
      <c r="AJ242" s="57"/>
      <c r="AK242" s="12"/>
      <c r="AL242" s="57"/>
      <c r="AM242" s="12"/>
      <c r="AN242" s="57"/>
      <c r="AO242" s="12"/>
      <c r="AP242" s="12"/>
      <c r="AQ242" s="57"/>
      <c r="AR242" s="57"/>
      <c r="AS242" s="12"/>
      <c r="AT242" s="57"/>
      <c r="AU242" s="12"/>
      <c r="AV242" s="57"/>
      <c r="AW242" s="12"/>
      <c r="AX242" s="57"/>
      <c r="AY242" s="12"/>
      <c r="AZ242" s="57"/>
      <c r="BA242" s="12"/>
      <c r="BB242" s="57"/>
      <c r="BC242" s="12"/>
      <c r="BD242" s="12"/>
      <c r="BE242" s="57"/>
      <c r="BF242" s="57"/>
      <c r="BG242" s="12"/>
      <c r="BH242" s="57"/>
      <c r="BI242" s="12"/>
      <c r="BJ242" s="12"/>
      <c r="BK242" s="12"/>
      <c r="BL242" s="12"/>
      <c r="BM242" s="12"/>
      <c r="BN242" s="12"/>
      <c r="BO242" s="12"/>
      <c r="BP242" s="12"/>
      <c r="BQ242" s="57"/>
      <c r="BR242" s="57"/>
      <c r="BS242" s="12"/>
      <c r="BT242" s="57"/>
      <c r="BU242" s="12"/>
      <c r="BV242" s="12"/>
      <c r="BW242" s="12"/>
      <c r="BX242" s="12"/>
      <c r="BY242" s="12"/>
      <c r="BZ242" s="12"/>
      <c r="CA242" s="12"/>
      <c r="CB242" s="12"/>
      <c r="CC242" s="57"/>
      <c r="CD242" s="57"/>
      <c r="CE242" s="12"/>
      <c r="CF242" s="57"/>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row>
    <row r="243" ht="17" customHeight="1">
      <c r="A243" s="12"/>
      <c r="B243" s="57"/>
      <c r="C243" s="12"/>
      <c r="D243" s="57"/>
      <c r="E243" s="12"/>
      <c r="F243" s="57"/>
      <c r="G243" s="12"/>
      <c r="H243" s="57"/>
      <c r="I243" s="12"/>
      <c r="J243" s="57"/>
      <c r="K243" s="12"/>
      <c r="L243" s="57"/>
      <c r="M243" s="12"/>
      <c r="N243" s="12"/>
      <c r="O243" s="12"/>
      <c r="P243" s="57"/>
      <c r="Q243" s="12"/>
      <c r="R243" s="57"/>
      <c r="S243" s="12"/>
      <c r="T243" s="57"/>
      <c r="U243" s="12"/>
      <c r="V243" s="57"/>
      <c r="W243" s="12"/>
      <c r="X243" s="57"/>
      <c r="Y243" s="12"/>
      <c r="Z243" s="57"/>
      <c r="AA243" s="12"/>
      <c r="AB243" s="12"/>
      <c r="AC243" s="57"/>
      <c r="AD243" s="57"/>
      <c r="AE243" s="12"/>
      <c r="AF243" s="57"/>
      <c r="AG243" s="12"/>
      <c r="AH243" s="57"/>
      <c r="AI243" s="12"/>
      <c r="AJ243" s="57"/>
      <c r="AK243" s="12"/>
      <c r="AL243" s="57"/>
      <c r="AM243" s="12"/>
      <c r="AN243" s="57"/>
      <c r="AO243" s="12"/>
      <c r="AP243" s="12"/>
      <c r="AQ243" s="57"/>
      <c r="AR243" s="57"/>
      <c r="AS243" s="12"/>
      <c r="AT243" s="57"/>
      <c r="AU243" s="12"/>
      <c r="AV243" s="57"/>
      <c r="AW243" s="12"/>
      <c r="AX243" s="57"/>
      <c r="AY243" s="12"/>
      <c r="AZ243" s="57"/>
      <c r="BA243" s="12"/>
      <c r="BB243" s="57"/>
      <c r="BC243" s="12"/>
      <c r="BD243" s="12"/>
      <c r="BE243" s="57"/>
      <c r="BF243" s="57"/>
      <c r="BG243" s="12"/>
      <c r="BH243" s="57"/>
      <c r="BI243" s="12"/>
      <c r="BJ243" s="12"/>
      <c r="BK243" s="12"/>
      <c r="BL243" s="12"/>
      <c r="BM243" s="12"/>
      <c r="BN243" s="12"/>
      <c r="BO243" s="12"/>
      <c r="BP243" s="12"/>
      <c r="BQ243" s="57"/>
      <c r="BR243" s="57"/>
      <c r="BS243" s="12"/>
      <c r="BT243" s="57"/>
      <c r="BU243" s="12"/>
      <c r="BV243" s="12"/>
      <c r="BW243" s="12"/>
      <c r="BX243" s="12"/>
      <c r="BY243" s="12"/>
      <c r="BZ243" s="12"/>
      <c r="CA243" s="12"/>
      <c r="CB243" s="12"/>
      <c r="CC243" s="57"/>
      <c r="CD243" s="57"/>
      <c r="CE243" s="12"/>
      <c r="CF243" s="57"/>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row>
    <row r="244" ht="17" customHeight="1">
      <c r="A244" s="12"/>
      <c r="B244" s="57"/>
      <c r="C244" s="12"/>
      <c r="D244" s="57"/>
      <c r="E244" s="12"/>
      <c r="F244" s="57"/>
      <c r="G244" s="12"/>
      <c r="H244" s="57"/>
      <c r="I244" s="12"/>
      <c r="J244" s="57"/>
      <c r="K244" s="12"/>
      <c r="L244" s="57"/>
      <c r="M244" s="12"/>
      <c r="N244" s="12"/>
      <c r="O244" s="12"/>
      <c r="P244" s="57"/>
      <c r="Q244" s="12"/>
      <c r="R244" s="57"/>
      <c r="S244" s="12"/>
      <c r="T244" s="57"/>
      <c r="U244" s="12"/>
      <c r="V244" s="57"/>
      <c r="W244" s="12"/>
      <c r="X244" s="57"/>
      <c r="Y244" s="12"/>
      <c r="Z244" s="57"/>
      <c r="AA244" s="12"/>
      <c r="AB244" s="12"/>
      <c r="AC244" s="57"/>
      <c r="AD244" s="57"/>
      <c r="AE244" s="12"/>
      <c r="AF244" s="57"/>
      <c r="AG244" s="12"/>
      <c r="AH244" s="57"/>
      <c r="AI244" s="12"/>
      <c r="AJ244" s="57"/>
      <c r="AK244" s="12"/>
      <c r="AL244" s="57"/>
      <c r="AM244" s="12"/>
      <c r="AN244" s="57"/>
      <c r="AO244" s="12"/>
      <c r="AP244" s="12"/>
      <c r="AQ244" s="57"/>
      <c r="AR244" s="57"/>
      <c r="AS244" s="12"/>
      <c r="AT244" s="57"/>
      <c r="AU244" s="12"/>
      <c r="AV244" s="57"/>
      <c r="AW244" s="12"/>
      <c r="AX244" s="57"/>
      <c r="AY244" s="12"/>
      <c r="AZ244" s="57"/>
      <c r="BA244" s="12"/>
      <c r="BB244" s="57"/>
      <c r="BC244" s="12"/>
      <c r="BD244" s="12"/>
      <c r="BE244" s="57"/>
      <c r="BF244" s="57"/>
      <c r="BG244" s="12"/>
      <c r="BH244" s="57"/>
      <c r="BI244" s="12"/>
      <c r="BJ244" s="12"/>
      <c r="BK244" s="12"/>
      <c r="BL244" s="12"/>
      <c r="BM244" s="12"/>
      <c r="BN244" s="12"/>
      <c r="BO244" s="12"/>
      <c r="BP244" s="12"/>
      <c r="BQ244" s="57"/>
      <c r="BR244" s="57"/>
      <c r="BS244" s="12"/>
      <c r="BT244" s="57"/>
      <c r="BU244" s="12"/>
      <c r="BV244" s="12"/>
      <c r="BW244" s="12"/>
      <c r="BX244" s="12"/>
      <c r="BY244" s="12"/>
      <c r="BZ244" s="12"/>
      <c r="CA244" s="12"/>
      <c r="CB244" s="12"/>
      <c r="CC244" s="57"/>
      <c r="CD244" s="57"/>
      <c r="CE244" s="12"/>
      <c r="CF244" s="57"/>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row>
    <row r="245" ht="17" customHeight="1">
      <c r="A245" s="12"/>
      <c r="B245" s="57"/>
      <c r="C245" s="12"/>
      <c r="D245" s="57"/>
      <c r="E245" s="12"/>
      <c r="F245" s="57"/>
      <c r="G245" s="12"/>
      <c r="H245" s="57"/>
      <c r="I245" s="12"/>
      <c r="J245" s="57"/>
      <c r="K245" s="12"/>
      <c r="L245" s="57"/>
      <c r="M245" s="12"/>
      <c r="N245" s="12"/>
      <c r="O245" s="12"/>
      <c r="P245" s="57"/>
      <c r="Q245" s="12"/>
      <c r="R245" s="57"/>
      <c r="S245" s="12"/>
      <c r="T245" s="57"/>
      <c r="U245" s="12"/>
      <c r="V245" s="57"/>
      <c r="W245" s="12"/>
      <c r="X245" s="57"/>
      <c r="Y245" s="12"/>
      <c r="Z245" s="57"/>
      <c r="AA245" s="12"/>
      <c r="AB245" s="12"/>
      <c r="AC245" s="57"/>
      <c r="AD245" s="57"/>
      <c r="AE245" s="12"/>
      <c r="AF245" s="57"/>
      <c r="AG245" s="12"/>
      <c r="AH245" s="57"/>
      <c r="AI245" s="12"/>
      <c r="AJ245" s="57"/>
      <c r="AK245" s="12"/>
      <c r="AL245" s="57"/>
      <c r="AM245" s="12"/>
      <c r="AN245" s="57"/>
      <c r="AO245" s="12"/>
      <c r="AP245" s="12"/>
      <c r="AQ245" s="57"/>
      <c r="AR245" s="57"/>
      <c r="AS245" s="12"/>
      <c r="AT245" s="57"/>
      <c r="AU245" s="12"/>
      <c r="AV245" s="57"/>
      <c r="AW245" s="12"/>
      <c r="AX245" s="57"/>
      <c r="AY245" s="12"/>
      <c r="AZ245" s="57"/>
      <c r="BA245" s="12"/>
      <c r="BB245" s="57"/>
      <c r="BC245" s="12"/>
      <c r="BD245" s="12"/>
      <c r="BE245" s="57"/>
      <c r="BF245" s="57"/>
      <c r="BG245" s="12"/>
      <c r="BH245" s="57"/>
      <c r="BI245" s="12"/>
      <c r="BJ245" s="12"/>
      <c r="BK245" s="12"/>
      <c r="BL245" s="12"/>
      <c r="BM245" s="12"/>
      <c r="BN245" s="12"/>
      <c r="BO245" s="12"/>
      <c r="BP245" s="12"/>
      <c r="BQ245" s="57"/>
      <c r="BR245" s="57"/>
      <c r="BS245" s="12"/>
      <c r="BT245" s="57"/>
      <c r="BU245" s="12"/>
      <c r="BV245" s="12"/>
      <c r="BW245" s="12"/>
      <c r="BX245" s="12"/>
      <c r="BY245" s="12"/>
      <c r="BZ245" s="12"/>
      <c r="CA245" s="12"/>
      <c r="CB245" s="12"/>
      <c r="CC245" s="57"/>
      <c r="CD245" s="57"/>
      <c r="CE245" s="12"/>
      <c r="CF245" s="57"/>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row>
    <row r="246" ht="17" customHeight="1">
      <c r="A246" s="12"/>
      <c r="B246" s="57"/>
      <c r="C246" s="12"/>
      <c r="D246" s="57"/>
      <c r="E246" s="12"/>
      <c r="F246" s="57"/>
      <c r="G246" s="12"/>
      <c r="H246" s="57"/>
      <c r="I246" s="12"/>
      <c r="J246" s="57"/>
      <c r="K246" s="12"/>
      <c r="L246" s="57"/>
      <c r="M246" s="12"/>
      <c r="N246" s="12"/>
      <c r="O246" s="12"/>
      <c r="P246" s="57"/>
      <c r="Q246" s="12"/>
      <c r="R246" s="57"/>
      <c r="S246" s="12"/>
      <c r="T246" s="57"/>
      <c r="U246" s="12"/>
      <c r="V246" s="57"/>
      <c r="W246" s="12"/>
      <c r="X246" s="57"/>
      <c r="Y246" s="12"/>
      <c r="Z246" s="57"/>
      <c r="AA246" s="12"/>
      <c r="AB246" s="12"/>
      <c r="AC246" s="57"/>
      <c r="AD246" s="57"/>
      <c r="AE246" s="12"/>
      <c r="AF246" s="57"/>
      <c r="AG246" s="12"/>
      <c r="AH246" s="57"/>
      <c r="AI246" s="12"/>
      <c r="AJ246" s="57"/>
      <c r="AK246" s="12"/>
      <c r="AL246" s="57"/>
      <c r="AM246" s="12"/>
      <c r="AN246" s="57"/>
      <c r="AO246" s="12"/>
      <c r="AP246" s="12"/>
      <c r="AQ246" s="57"/>
      <c r="AR246" s="57"/>
      <c r="AS246" s="12"/>
      <c r="AT246" s="57"/>
      <c r="AU246" s="12"/>
      <c r="AV246" s="57"/>
      <c r="AW246" s="12"/>
      <c r="AX246" s="57"/>
      <c r="AY246" s="12"/>
      <c r="AZ246" s="57"/>
      <c r="BA246" s="12"/>
      <c r="BB246" s="57"/>
      <c r="BC246" s="12"/>
      <c r="BD246" s="12"/>
      <c r="BE246" s="57"/>
      <c r="BF246" s="57"/>
      <c r="BG246" s="12"/>
      <c r="BH246" s="57"/>
      <c r="BI246" s="12"/>
      <c r="BJ246" s="12"/>
      <c r="BK246" s="12"/>
      <c r="BL246" s="12"/>
      <c r="BM246" s="12"/>
      <c r="BN246" s="12"/>
      <c r="BO246" s="12"/>
      <c r="BP246" s="12"/>
      <c r="BQ246" s="57"/>
      <c r="BR246" s="57"/>
      <c r="BS246" s="12"/>
      <c r="BT246" s="57"/>
      <c r="BU246" s="12"/>
      <c r="BV246" s="12"/>
      <c r="BW246" s="12"/>
      <c r="BX246" s="12"/>
      <c r="BY246" s="12"/>
      <c r="BZ246" s="12"/>
      <c r="CA246" s="12"/>
      <c r="CB246" s="12"/>
      <c r="CC246" s="57"/>
      <c r="CD246" s="57"/>
      <c r="CE246" s="12"/>
      <c r="CF246" s="57"/>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row>
    <row r="247" ht="17" customHeight="1">
      <c r="A247" s="12"/>
      <c r="B247" s="57"/>
      <c r="C247" s="12"/>
      <c r="D247" s="57"/>
      <c r="E247" s="12"/>
      <c r="F247" s="57"/>
      <c r="G247" s="12"/>
      <c r="H247" s="57"/>
      <c r="I247" s="12"/>
      <c r="J247" s="57"/>
      <c r="K247" s="12"/>
      <c r="L247" s="57"/>
      <c r="M247" s="12"/>
      <c r="N247" s="12"/>
      <c r="O247" s="12"/>
      <c r="P247" s="57"/>
      <c r="Q247" s="12"/>
      <c r="R247" s="57"/>
      <c r="S247" s="12"/>
      <c r="T247" s="57"/>
      <c r="U247" s="12"/>
      <c r="V247" s="57"/>
      <c r="W247" s="12"/>
      <c r="X247" s="57"/>
      <c r="Y247" s="12"/>
      <c r="Z247" s="57"/>
      <c r="AA247" s="12"/>
      <c r="AB247" s="12"/>
      <c r="AC247" s="57"/>
      <c r="AD247" s="57"/>
      <c r="AE247" s="12"/>
      <c r="AF247" s="57"/>
      <c r="AG247" s="12"/>
      <c r="AH247" s="57"/>
      <c r="AI247" s="12"/>
      <c r="AJ247" s="57"/>
      <c r="AK247" s="12"/>
      <c r="AL247" s="57"/>
      <c r="AM247" s="12"/>
      <c r="AN247" s="57"/>
      <c r="AO247" s="12"/>
      <c r="AP247" s="12"/>
      <c r="AQ247" s="57"/>
      <c r="AR247" s="57"/>
      <c r="AS247" s="12"/>
      <c r="AT247" s="57"/>
      <c r="AU247" s="12"/>
      <c r="AV247" s="57"/>
      <c r="AW247" s="12"/>
      <c r="AX247" s="57"/>
      <c r="AY247" s="12"/>
      <c r="AZ247" s="57"/>
      <c r="BA247" s="12"/>
      <c r="BB247" s="57"/>
      <c r="BC247" s="12"/>
      <c r="BD247" s="12"/>
      <c r="BE247" s="57"/>
      <c r="BF247" s="57"/>
      <c r="BG247" s="12"/>
      <c r="BH247" s="57"/>
      <c r="BI247" s="12"/>
      <c r="BJ247" s="12"/>
      <c r="BK247" s="12"/>
      <c r="BL247" s="12"/>
      <c r="BM247" s="12"/>
      <c r="BN247" s="12"/>
      <c r="BO247" s="12"/>
      <c r="BP247" s="12"/>
      <c r="BQ247" s="57"/>
      <c r="BR247" s="57"/>
      <c r="BS247" s="12"/>
      <c r="BT247" s="57"/>
      <c r="BU247" s="12"/>
      <c r="BV247" s="12"/>
      <c r="BW247" s="12"/>
      <c r="BX247" s="12"/>
      <c r="BY247" s="12"/>
      <c r="BZ247" s="12"/>
      <c r="CA247" s="12"/>
      <c r="CB247" s="12"/>
      <c r="CC247" s="57"/>
      <c r="CD247" s="57"/>
      <c r="CE247" s="12"/>
      <c r="CF247" s="57"/>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row>
    <row r="248" ht="17" customHeight="1">
      <c r="A248" s="12"/>
      <c r="B248" s="57"/>
      <c r="C248" s="12"/>
      <c r="D248" s="57"/>
      <c r="E248" s="12"/>
      <c r="F248" s="57"/>
      <c r="G248" s="12"/>
      <c r="H248" s="57"/>
      <c r="I248" s="12"/>
      <c r="J248" s="57"/>
      <c r="K248" s="12"/>
      <c r="L248" s="57"/>
      <c r="M248" s="12"/>
      <c r="N248" s="12"/>
      <c r="O248" s="12"/>
      <c r="P248" s="57"/>
      <c r="Q248" s="12"/>
      <c r="R248" s="57"/>
      <c r="S248" s="12"/>
      <c r="T248" s="57"/>
      <c r="U248" s="12"/>
      <c r="V248" s="57"/>
      <c r="W248" s="12"/>
      <c r="X248" s="57"/>
      <c r="Y248" s="12"/>
      <c r="Z248" s="57"/>
      <c r="AA248" s="12"/>
      <c r="AB248" s="12"/>
      <c r="AC248" s="57"/>
      <c r="AD248" s="57"/>
      <c r="AE248" s="12"/>
      <c r="AF248" s="57"/>
      <c r="AG248" s="12"/>
      <c r="AH248" s="57"/>
      <c r="AI248" s="12"/>
      <c r="AJ248" s="57"/>
      <c r="AK248" s="12"/>
      <c r="AL248" s="57"/>
      <c r="AM248" s="12"/>
      <c r="AN248" s="57"/>
      <c r="AO248" s="12"/>
      <c r="AP248" s="12"/>
      <c r="AQ248" s="57"/>
      <c r="AR248" s="57"/>
      <c r="AS248" s="12"/>
      <c r="AT248" s="57"/>
      <c r="AU248" s="12"/>
      <c r="AV248" s="57"/>
      <c r="AW248" s="12"/>
      <c r="AX248" s="57"/>
      <c r="AY248" s="12"/>
      <c r="AZ248" s="57"/>
      <c r="BA248" s="12"/>
      <c r="BB248" s="57"/>
      <c r="BC248" s="12"/>
      <c r="BD248" s="12"/>
      <c r="BE248" s="57"/>
      <c r="BF248" s="57"/>
      <c r="BG248" s="12"/>
      <c r="BH248" s="57"/>
      <c r="BI248" s="12"/>
      <c r="BJ248" s="12"/>
      <c r="BK248" s="12"/>
      <c r="BL248" s="12"/>
      <c r="BM248" s="12"/>
      <c r="BN248" s="12"/>
      <c r="BO248" s="12"/>
      <c r="BP248" s="12"/>
      <c r="BQ248" s="57"/>
      <c r="BR248" s="57"/>
      <c r="BS248" s="12"/>
      <c r="BT248" s="57"/>
      <c r="BU248" s="12"/>
      <c r="BV248" s="12"/>
      <c r="BW248" s="12"/>
      <c r="BX248" s="12"/>
      <c r="BY248" s="12"/>
      <c r="BZ248" s="12"/>
      <c r="CA248" s="12"/>
      <c r="CB248" s="12"/>
      <c r="CC248" s="57"/>
      <c r="CD248" s="57"/>
      <c r="CE248" s="12"/>
      <c r="CF248" s="57"/>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row>
    <row r="249" ht="17" customHeight="1">
      <c r="A249" s="12"/>
      <c r="B249" s="57"/>
      <c r="C249" s="12"/>
      <c r="D249" s="57"/>
      <c r="E249" s="12"/>
      <c r="F249" s="57"/>
      <c r="G249" s="12"/>
      <c r="H249" s="57"/>
      <c r="I249" s="12"/>
      <c r="J249" s="57"/>
      <c r="K249" s="12"/>
      <c r="L249" s="57"/>
      <c r="M249" s="12"/>
      <c r="N249" s="12"/>
      <c r="O249" s="12"/>
      <c r="P249" s="57"/>
      <c r="Q249" s="12"/>
      <c r="R249" s="57"/>
      <c r="S249" s="12"/>
      <c r="T249" s="57"/>
      <c r="U249" s="12"/>
      <c r="V249" s="57"/>
      <c r="W249" s="12"/>
      <c r="X249" s="57"/>
      <c r="Y249" s="12"/>
      <c r="Z249" s="57"/>
      <c r="AA249" s="12"/>
      <c r="AB249" s="12"/>
      <c r="AC249" s="57"/>
      <c r="AD249" s="57"/>
      <c r="AE249" s="12"/>
      <c r="AF249" s="57"/>
      <c r="AG249" s="12"/>
      <c r="AH249" s="57"/>
      <c r="AI249" s="12"/>
      <c r="AJ249" s="57"/>
      <c r="AK249" s="12"/>
      <c r="AL249" s="57"/>
      <c r="AM249" s="12"/>
      <c r="AN249" s="57"/>
      <c r="AO249" s="12"/>
      <c r="AP249" s="12"/>
      <c r="AQ249" s="57"/>
      <c r="AR249" s="57"/>
      <c r="AS249" s="12"/>
      <c r="AT249" s="57"/>
      <c r="AU249" s="12"/>
      <c r="AV249" s="57"/>
      <c r="AW249" s="12"/>
      <c r="AX249" s="57"/>
      <c r="AY249" s="12"/>
      <c r="AZ249" s="57"/>
      <c r="BA249" s="12"/>
      <c r="BB249" s="57"/>
      <c r="BC249" s="12"/>
      <c r="BD249" s="12"/>
      <c r="BE249" s="57"/>
      <c r="BF249" s="57"/>
      <c r="BG249" s="12"/>
      <c r="BH249" s="57"/>
      <c r="BI249" s="12"/>
      <c r="BJ249" s="12"/>
      <c r="BK249" s="12"/>
      <c r="BL249" s="12"/>
      <c r="BM249" s="12"/>
      <c r="BN249" s="12"/>
      <c r="BO249" s="12"/>
      <c r="BP249" s="12"/>
      <c r="BQ249" s="57"/>
      <c r="BR249" s="57"/>
      <c r="BS249" s="12"/>
      <c r="BT249" s="57"/>
      <c r="BU249" s="12"/>
      <c r="BV249" s="12"/>
      <c r="BW249" s="12"/>
      <c r="BX249" s="12"/>
      <c r="BY249" s="12"/>
      <c r="BZ249" s="12"/>
      <c r="CA249" s="12"/>
      <c r="CB249" s="12"/>
      <c r="CC249" s="57"/>
      <c r="CD249" s="57"/>
      <c r="CE249" s="12"/>
      <c r="CF249" s="57"/>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row>
    <row r="250" ht="17" customHeight="1">
      <c r="A250" s="12"/>
      <c r="B250" s="57"/>
      <c r="C250" s="12"/>
      <c r="D250" s="57"/>
      <c r="E250" s="12"/>
      <c r="F250" s="57"/>
      <c r="G250" s="12"/>
      <c r="H250" s="57"/>
      <c r="I250" s="12"/>
      <c r="J250" s="57"/>
      <c r="K250" s="12"/>
      <c r="L250" s="57"/>
      <c r="M250" s="12"/>
      <c r="N250" s="12"/>
      <c r="O250" s="12"/>
      <c r="P250" s="57"/>
      <c r="Q250" s="12"/>
      <c r="R250" s="57"/>
      <c r="S250" s="12"/>
      <c r="T250" s="57"/>
      <c r="U250" s="12"/>
      <c r="V250" s="57"/>
      <c r="W250" s="12"/>
      <c r="X250" s="57"/>
      <c r="Y250" s="12"/>
      <c r="Z250" s="57"/>
      <c r="AA250" s="12"/>
      <c r="AB250" s="12"/>
      <c r="AC250" s="57"/>
      <c r="AD250" s="57"/>
      <c r="AE250" s="12"/>
      <c r="AF250" s="57"/>
      <c r="AG250" s="12"/>
      <c r="AH250" s="57"/>
      <c r="AI250" s="12"/>
      <c r="AJ250" s="57"/>
      <c r="AK250" s="12"/>
      <c r="AL250" s="57"/>
      <c r="AM250" s="12"/>
      <c r="AN250" s="57"/>
      <c r="AO250" s="12"/>
      <c r="AP250" s="12"/>
      <c r="AQ250" s="57"/>
      <c r="AR250" s="57"/>
      <c r="AS250" s="12"/>
      <c r="AT250" s="57"/>
      <c r="AU250" s="12"/>
      <c r="AV250" s="57"/>
      <c r="AW250" s="12"/>
      <c r="AX250" s="57"/>
      <c r="AY250" s="12"/>
      <c r="AZ250" s="57"/>
      <c r="BA250" s="12"/>
      <c r="BB250" s="57"/>
      <c r="BC250" s="12"/>
      <c r="BD250" s="12"/>
      <c r="BE250" s="57"/>
      <c r="BF250" s="57"/>
      <c r="BG250" s="12"/>
      <c r="BH250" s="57"/>
      <c r="BI250" s="12"/>
      <c r="BJ250" s="12"/>
      <c r="BK250" s="12"/>
      <c r="BL250" s="12"/>
      <c r="BM250" s="12"/>
      <c r="BN250" s="12"/>
      <c r="BO250" s="12"/>
      <c r="BP250" s="12"/>
      <c r="BQ250" s="57"/>
      <c r="BR250" s="57"/>
      <c r="BS250" s="12"/>
      <c r="BT250" s="57"/>
      <c r="BU250" s="12"/>
      <c r="BV250" s="12"/>
      <c r="BW250" s="12"/>
      <c r="BX250" s="12"/>
      <c r="BY250" s="12"/>
      <c r="BZ250" s="12"/>
      <c r="CA250" s="12"/>
      <c r="CB250" s="12"/>
      <c r="CC250" s="57"/>
      <c r="CD250" s="57"/>
      <c r="CE250" s="12"/>
      <c r="CF250" s="57"/>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row>
    <row r="251" ht="17" customHeight="1">
      <c r="A251" s="12"/>
      <c r="B251" s="57"/>
      <c r="C251" s="12"/>
      <c r="D251" s="57"/>
      <c r="E251" s="12"/>
      <c r="F251" s="57"/>
      <c r="G251" s="12"/>
      <c r="H251" s="57"/>
      <c r="I251" s="12"/>
      <c r="J251" s="57"/>
      <c r="K251" s="12"/>
      <c r="L251" s="57"/>
      <c r="M251" s="12"/>
      <c r="N251" s="12"/>
      <c r="O251" s="12"/>
      <c r="P251" s="57"/>
      <c r="Q251" s="12"/>
      <c r="R251" s="57"/>
      <c r="S251" s="12"/>
      <c r="T251" s="57"/>
      <c r="U251" s="12"/>
      <c r="V251" s="57"/>
      <c r="W251" s="12"/>
      <c r="X251" s="57"/>
      <c r="Y251" s="12"/>
      <c r="Z251" s="57"/>
      <c r="AA251" s="12"/>
      <c r="AB251" s="12"/>
      <c r="AC251" s="57"/>
      <c r="AD251" s="57"/>
      <c r="AE251" s="12"/>
      <c r="AF251" s="57"/>
      <c r="AG251" s="12"/>
      <c r="AH251" s="57"/>
      <c r="AI251" s="12"/>
      <c r="AJ251" s="57"/>
      <c r="AK251" s="12"/>
      <c r="AL251" s="57"/>
      <c r="AM251" s="12"/>
      <c r="AN251" s="57"/>
      <c r="AO251" s="12"/>
      <c r="AP251" s="12"/>
      <c r="AQ251" s="57"/>
      <c r="AR251" s="57"/>
      <c r="AS251" s="12"/>
      <c r="AT251" s="57"/>
      <c r="AU251" s="12"/>
      <c r="AV251" s="57"/>
      <c r="AW251" s="12"/>
      <c r="AX251" s="57"/>
      <c r="AY251" s="12"/>
      <c r="AZ251" s="57"/>
      <c r="BA251" s="12"/>
      <c r="BB251" s="57"/>
      <c r="BC251" s="12"/>
      <c r="BD251" s="12"/>
      <c r="BE251" s="57"/>
      <c r="BF251" s="57"/>
      <c r="BG251" s="12"/>
      <c r="BH251" s="57"/>
      <c r="BI251" s="12"/>
      <c r="BJ251" s="12"/>
      <c r="BK251" s="12"/>
      <c r="BL251" s="12"/>
      <c r="BM251" s="12"/>
      <c r="BN251" s="12"/>
      <c r="BO251" s="12"/>
      <c r="BP251" s="12"/>
      <c r="BQ251" s="57"/>
      <c r="BR251" s="57"/>
      <c r="BS251" s="12"/>
      <c r="BT251" s="57"/>
      <c r="BU251" s="12"/>
      <c r="BV251" s="12"/>
      <c r="BW251" s="12"/>
      <c r="BX251" s="12"/>
      <c r="BY251" s="12"/>
      <c r="BZ251" s="12"/>
      <c r="CA251" s="12"/>
      <c r="CB251" s="12"/>
      <c r="CC251" s="57"/>
      <c r="CD251" s="57"/>
      <c r="CE251" s="12"/>
      <c r="CF251" s="57"/>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row>
    <row r="252" ht="17" customHeight="1">
      <c r="A252" s="12"/>
      <c r="B252" s="57"/>
      <c r="C252" s="12"/>
      <c r="D252" s="57"/>
      <c r="E252" s="12"/>
      <c r="F252" s="57"/>
      <c r="G252" s="12"/>
      <c r="H252" s="57"/>
      <c r="I252" s="12"/>
      <c r="J252" s="57"/>
      <c r="K252" s="12"/>
      <c r="L252" s="57"/>
      <c r="M252" s="12"/>
      <c r="N252" s="12"/>
      <c r="O252" s="12"/>
      <c r="P252" s="57"/>
      <c r="Q252" s="12"/>
      <c r="R252" s="57"/>
      <c r="S252" s="12"/>
      <c r="T252" s="57"/>
      <c r="U252" s="12"/>
      <c r="V252" s="57"/>
      <c r="W252" s="12"/>
      <c r="X252" s="57"/>
      <c r="Y252" s="12"/>
      <c r="Z252" s="57"/>
      <c r="AA252" s="12"/>
      <c r="AB252" s="12"/>
      <c r="AC252" s="57"/>
      <c r="AD252" s="57"/>
      <c r="AE252" s="12"/>
      <c r="AF252" s="57"/>
      <c r="AG252" s="12"/>
      <c r="AH252" s="57"/>
      <c r="AI252" s="12"/>
      <c r="AJ252" s="57"/>
      <c r="AK252" s="12"/>
      <c r="AL252" s="57"/>
      <c r="AM252" s="12"/>
      <c r="AN252" s="57"/>
      <c r="AO252" s="12"/>
      <c r="AP252" s="12"/>
      <c r="AQ252" s="57"/>
      <c r="AR252" s="57"/>
      <c r="AS252" s="12"/>
      <c r="AT252" s="57"/>
      <c r="AU252" s="12"/>
      <c r="AV252" s="57"/>
      <c r="AW252" s="12"/>
      <c r="AX252" s="57"/>
      <c r="AY252" s="12"/>
      <c r="AZ252" s="57"/>
      <c r="BA252" s="12"/>
      <c r="BB252" s="57"/>
      <c r="BC252" s="12"/>
      <c r="BD252" s="12"/>
      <c r="BE252" s="57"/>
      <c r="BF252" s="57"/>
      <c r="BG252" s="12"/>
      <c r="BH252" s="57"/>
      <c r="BI252" s="12"/>
      <c r="BJ252" s="12"/>
      <c r="BK252" s="12"/>
      <c r="BL252" s="12"/>
      <c r="BM252" s="12"/>
      <c r="BN252" s="12"/>
      <c r="BO252" s="12"/>
      <c r="BP252" s="12"/>
      <c r="BQ252" s="57"/>
      <c r="BR252" s="57"/>
      <c r="BS252" s="12"/>
      <c r="BT252" s="57"/>
      <c r="BU252" s="12"/>
      <c r="BV252" s="12"/>
      <c r="BW252" s="12"/>
      <c r="BX252" s="12"/>
      <c r="BY252" s="12"/>
      <c r="BZ252" s="12"/>
      <c r="CA252" s="12"/>
      <c r="CB252" s="12"/>
      <c r="CC252" s="57"/>
      <c r="CD252" s="57"/>
      <c r="CE252" s="12"/>
      <c r="CF252" s="57"/>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row>
    <row r="253" ht="17" customHeight="1">
      <c r="A253" s="12"/>
      <c r="B253" s="57"/>
      <c r="C253" s="12"/>
      <c r="D253" s="57"/>
      <c r="E253" s="12"/>
      <c r="F253" s="57"/>
      <c r="G253" s="12"/>
      <c r="H253" s="57"/>
      <c r="I253" s="12"/>
      <c r="J253" s="57"/>
      <c r="K253" s="12"/>
      <c r="L253" s="57"/>
      <c r="M253" s="12"/>
      <c r="N253" s="12"/>
      <c r="O253" s="12"/>
      <c r="P253" s="57"/>
      <c r="Q253" s="12"/>
      <c r="R253" s="57"/>
      <c r="S253" s="12"/>
      <c r="T253" s="57"/>
      <c r="U253" s="12"/>
      <c r="V253" s="57"/>
      <c r="W253" s="12"/>
      <c r="X253" s="57"/>
      <c r="Y253" s="12"/>
      <c r="Z253" s="57"/>
      <c r="AA253" s="12"/>
      <c r="AB253" s="12"/>
      <c r="AC253" s="57"/>
      <c r="AD253" s="57"/>
      <c r="AE253" s="12"/>
      <c r="AF253" s="57"/>
      <c r="AG253" s="12"/>
      <c r="AH253" s="57"/>
      <c r="AI253" s="12"/>
      <c r="AJ253" s="57"/>
      <c r="AK253" s="12"/>
      <c r="AL253" s="57"/>
      <c r="AM253" s="12"/>
      <c r="AN253" s="57"/>
      <c r="AO253" s="12"/>
      <c r="AP253" s="12"/>
      <c r="AQ253" s="57"/>
      <c r="AR253" s="57"/>
      <c r="AS253" s="12"/>
      <c r="AT253" s="57"/>
      <c r="AU253" s="12"/>
      <c r="AV253" s="57"/>
      <c r="AW253" s="12"/>
      <c r="AX253" s="57"/>
      <c r="AY253" s="12"/>
      <c r="AZ253" s="57"/>
      <c r="BA253" s="12"/>
      <c r="BB253" s="57"/>
      <c r="BC253" s="12"/>
      <c r="BD253" s="12"/>
      <c r="BE253" s="57"/>
      <c r="BF253" s="57"/>
      <c r="BG253" s="12"/>
      <c r="BH253" s="57"/>
      <c r="BI253" s="12"/>
      <c r="BJ253" s="12"/>
      <c r="BK253" s="12"/>
      <c r="BL253" s="12"/>
      <c r="BM253" s="12"/>
      <c r="BN253" s="12"/>
      <c r="BO253" s="12"/>
      <c r="BP253" s="12"/>
      <c r="BQ253" s="57"/>
      <c r="BR253" s="57"/>
      <c r="BS253" s="12"/>
      <c r="BT253" s="57"/>
      <c r="BU253" s="12"/>
      <c r="BV253" s="12"/>
      <c r="BW253" s="12"/>
      <c r="BX253" s="12"/>
      <c r="BY253" s="12"/>
      <c r="BZ253" s="12"/>
      <c r="CA253" s="12"/>
      <c r="CB253" s="12"/>
      <c r="CC253" s="57"/>
      <c r="CD253" s="57"/>
      <c r="CE253" s="12"/>
      <c r="CF253" s="57"/>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row>
    <row r="254" ht="17" customHeight="1">
      <c r="A254" s="12"/>
      <c r="B254" s="57"/>
      <c r="C254" s="12"/>
      <c r="D254" s="57"/>
      <c r="E254" s="12"/>
      <c r="F254" s="57"/>
      <c r="G254" s="12"/>
      <c r="H254" s="57"/>
      <c r="I254" s="12"/>
      <c r="J254" s="57"/>
      <c r="K254" s="12"/>
      <c r="L254" s="57"/>
      <c r="M254" s="12"/>
      <c r="N254" s="12"/>
      <c r="O254" s="12"/>
      <c r="P254" s="57"/>
      <c r="Q254" s="12"/>
      <c r="R254" s="57"/>
      <c r="S254" s="12"/>
      <c r="T254" s="57"/>
      <c r="U254" s="12"/>
      <c r="V254" s="57"/>
      <c r="W254" s="12"/>
      <c r="X254" s="57"/>
      <c r="Y254" s="12"/>
      <c r="Z254" s="57"/>
      <c r="AA254" s="12"/>
      <c r="AB254" s="12"/>
      <c r="AC254" s="57"/>
      <c r="AD254" s="57"/>
      <c r="AE254" s="12"/>
      <c r="AF254" s="57"/>
      <c r="AG254" s="12"/>
      <c r="AH254" s="57"/>
      <c r="AI254" s="12"/>
      <c r="AJ254" s="57"/>
      <c r="AK254" s="12"/>
      <c r="AL254" s="57"/>
      <c r="AM254" s="12"/>
      <c r="AN254" s="57"/>
      <c r="AO254" s="12"/>
      <c r="AP254" s="12"/>
      <c r="AQ254" s="57"/>
      <c r="AR254" s="57"/>
      <c r="AS254" s="12"/>
      <c r="AT254" s="57"/>
      <c r="AU254" s="12"/>
      <c r="AV254" s="57"/>
      <c r="AW254" s="12"/>
      <c r="AX254" s="57"/>
      <c r="AY254" s="12"/>
      <c r="AZ254" s="57"/>
      <c r="BA254" s="12"/>
      <c r="BB254" s="57"/>
      <c r="BC254" s="12"/>
      <c r="BD254" s="12"/>
      <c r="BE254" s="57"/>
      <c r="BF254" s="57"/>
      <c r="BG254" s="12"/>
      <c r="BH254" s="57"/>
      <c r="BI254" s="12"/>
      <c r="BJ254" s="12"/>
      <c r="BK254" s="12"/>
      <c r="BL254" s="12"/>
      <c r="BM254" s="12"/>
      <c r="BN254" s="12"/>
      <c r="BO254" s="12"/>
      <c r="BP254" s="12"/>
      <c r="BQ254" s="57"/>
      <c r="BR254" s="57"/>
      <c r="BS254" s="12"/>
      <c r="BT254" s="57"/>
      <c r="BU254" s="12"/>
      <c r="BV254" s="12"/>
      <c r="BW254" s="12"/>
      <c r="BX254" s="12"/>
      <c r="BY254" s="12"/>
      <c r="BZ254" s="12"/>
      <c r="CA254" s="12"/>
      <c r="CB254" s="12"/>
      <c r="CC254" s="57"/>
      <c r="CD254" s="57"/>
      <c r="CE254" s="12"/>
      <c r="CF254" s="57"/>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row>
    <row r="255" ht="17" customHeight="1">
      <c r="A255" s="12"/>
      <c r="B255" s="57"/>
      <c r="C255" s="12"/>
      <c r="D255" s="57"/>
      <c r="E255" s="12"/>
      <c r="F255" s="57"/>
      <c r="G255" s="12"/>
      <c r="H255" s="57"/>
      <c r="I255" s="12"/>
      <c r="J255" s="57"/>
      <c r="K255" s="12"/>
      <c r="L255" s="57"/>
      <c r="M255" s="12"/>
      <c r="N255" s="12"/>
      <c r="O255" s="12"/>
      <c r="P255" s="57"/>
      <c r="Q255" s="12"/>
      <c r="R255" s="57"/>
      <c r="S255" s="12"/>
      <c r="T255" s="57"/>
      <c r="U255" s="12"/>
      <c r="V255" s="57"/>
      <c r="W255" s="12"/>
      <c r="X255" s="57"/>
      <c r="Y255" s="12"/>
      <c r="Z255" s="57"/>
      <c r="AA255" s="12"/>
      <c r="AB255" s="12"/>
      <c r="AC255" s="57"/>
      <c r="AD255" s="57"/>
      <c r="AE255" s="12"/>
      <c r="AF255" s="57"/>
      <c r="AG255" s="12"/>
      <c r="AH255" s="57"/>
      <c r="AI255" s="12"/>
      <c r="AJ255" s="57"/>
      <c r="AK255" s="12"/>
      <c r="AL255" s="57"/>
      <c r="AM255" s="12"/>
      <c r="AN255" s="57"/>
      <c r="AO255" s="12"/>
      <c r="AP255" s="12"/>
      <c r="AQ255" s="57"/>
      <c r="AR255" s="57"/>
      <c r="AS255" s="12"/>
      <c r="AT255" s="57"/>
      <c r="AU255" s="12"/>
      <c r="AV255" s="57"/>
      <c r="AW255" s="12"/>
      <c r="AX255" s="57"/>
      <c r="AY255" s="12"/>
      <c r="AZ255" s="57"/>
      <c r="BA255" s="12"/>
      <c r="BB255" s="57"/>
      <c r="BC255" s="12"/>
      <c r="BD255" s="12"/>
      <c r="BE255" s="57"/>
      <c r="BF255" s="57"/>
      <c r="BG255" s="12"/>
      <c r="BH255" s="57"/>
      <c r="BI255" s="12"/>
      <c r="BJ255" s="12"/>
      <c r="BK255" s="12"/>
      <c r="BL255" s="12"/>
      <c r="BM255" s="12"/>
      <c r="BN255" s="12"/>
      <c r="BO255" s="12"/>
      <c r="BP255" s="12"/>
      <c r="BQ255" s="57"/>
      <c r="BR255" s="57"/>
      <c r="BS255" s="12"/>
      <c r="BT255" s="57"/>
      <c r="BU255" s="12"/>
      <c r="BV255" s="12"/>
      <c r="BW255" s="12"/>
      <c r="BX255" s="12"/>
      <c r="BY255" s="12"/>
      <c r="BZ255" s="12"/>
      <c r="CA255" s="12"/>
      <c r="CB255" s="12"/>
      <c r="CC255" s="57"/>
      <c r="CD255" s="57"/>
      <c r="CE255" s="12"/>
      <c r="CF255" s="57"/>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row>
    <row r="256" ht="17" customHeight="1">
      <c r="A256" s="12"/>
      <c r="B256" s="57"/>
      <c r="C256" s="12"/>
      <c r="D256" s="57"/>
      <c r="E256" s="12"/>
      <c r="F256" s="57"/>
      <c r="G256" s="12"/>
      <c r="H256" s="57"/>
      <c r="I256" s="12"/>
      <c r="J256" s="57"/>
      <c r="K256" s="12"/>
      <c r="L256" s="57"/>
      <c r="M256" s="12"/>
      <c r="N256" s="12"/>
      <c r="O256" s="12"/>
      <c r="P256" s="57"/>
      <c r="Q256" s="12"/>
      <c r="R256" s="57"/>
      <c r="S256" s="12"/>
      <c r="T256" s="57"/>
      <c r="U256" s="12"/>
      <c r="V256" s="57"/>
      <c r="W256" s="12"/>
      <c r="X256" s="57"/>
      <c r="Y256" s="12"/>
      <c r="Z256" s="57"/>
      <c r="AA256" s="12"/>
      <c r="AB256" s="12"/>
      <c r="AC256" s="57"/>
      <c r="AD256" s="57"/>
      <c r="AE256" s="12"/>
      <c r="AF256" s="57"/>
      <c r="AG256" s="12"/>
      <c r="AH256" s="57"/>
      <c r="AI256" s="12"/>
      <c r="AJ256" s="57"/>
      <c r="AK256" s="12"/>
      <c r="AL256" s="57"/>
      <c r="AM256" s="12"/>
      <c r="AN256" s="57"/>
      <c r="AO256" s="12"/>
      <c r="AP256" s="12"/>
      <c r="AQ256" s="57"/>
      <c r="AR256" s="57"/>
      <c r="AS256" s="12"/>
      <c r="AT256" s="57"/>
      <c r="AU256" s="12"/>
      <c r="AV256" s="57"/>
      <c r="AW256" s="12"/>
      <c r="AX256" s="57"/>
      <c r="AY256" s="12"/>
      <c r="AZ256" s="57"/>
      <c r="BA256" s="12"/>
      <c r="BB256" s="57"/>
      <c r="BC256" s="12"/>
      <c r="BD256" s="12"/>
      <c r="BE256" s="57"/>
      <c r="BF256" s="57"/>
      <c r="BG256" s="12"/>
      <c r="BH256" s="57"/>
      <c r="BI256" s="12"/>
      <c r="BJ256" s="12"/>
      <c r="BK256" s="12"/>
      <c r="BL256" s="12"/>
      <c r="BM256" s="12"/>
      <c r="BN256" s="12"/>
      <c r="BO256" s="12"/>
      <c r="BP256" s="12"/>
      <c r="BQ256" s="57"/>
      <c r="BR256" s="57"/>
      <c r="BS256" s="12"/>
      <c r="BT256" s="57"/>
      <c r="BU256" s="12"/>
      <c r="BV256" s="12"/>
      <c r="BW256" s="12"/>
      <c r="BX256" s="12"/>
      <c r="BY256" s="12"/>
      <c r="BZ256" s="12"/>
      <c r="CA256" s="12"/>
      <c r="CB256" s="12"/>
      <c r="CC256" s="57"/>
      <c r="CD256" s="57"/>
      <c r="CE256" s="12"/>
      <c r="CF256" s="57"/>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row>
    <row r="257" ht="17" customHeight="1">
      <c r="A257" s="12"/>
      <c r="B257" s="57"/>
      <c r="C257" s="12"/>
      <c r="D257" s="57"/>
      <c r="E257" s="12"/>
      <c r="F257" s="57"/>
      <c r="G257" s="12"/>
      <c r="H257" s="57"/>
      <c r="I257" s="12"/>
      <c r="J257" s="57"/>
      <c r="K257" s="12"/>
      <c r="L257" s="57"/>
      <c r="M257" s="12"/>
      <c r="N257" s="12"/>
      <c r="O257" s="12"/>
      <c r="P257" s="57"/>
      <c r="Q257" s="12"/>
      <c r="R257" s="57"/>
      <c r="S257" s="12"/>
      <c r="T257" s="57"/>
      <c r="U257" s="12"/>
      <c r="V257" s="57"/>
      <c r="W257" s="12"/>
      <c r="X257" s="57"/>
      <c r="Y257" s="12"/>
      <c r="Z257" s="57"/>
      <c r="AA257" s="12"/>
      <c r="AB257" s="12"/>
      <c r="AC257" s="57"/>
      <c r="AD257" s="57"/>
      <c r="AE257" s="12"/>
      <c r="AF257" s="57"/>
      <c r="AG257" s="12"/>
      <c r="AH257" s="57"/>
      <c r="AI257" s="12"/>
      <c r="AJ257" s="57"/>
      <c r="AK257" s="12"/>
      <c r="AL257" s="57"/>
      <c r="AM257" s="12"/>
      <c r="AN257" s="57"/>
      <c r="AO257" s="12"/>
      <c r="AP257" s="12"/>
      <c r="AQ257" s="57"/>
      <c r="AR257" s="57"/>
      <c r="AS257" s="12"/>
      <c r="AT257" s="57"/>
      <c r="AU257" s="12"/>
      <c r="AV257" s="57"/>
      <c r="AW257" s="12"/>
      <c r="AX257" s="57"/>
      <c r="AY257" s="12"/>
      <c r="AZ257" s="57"/>
      <c r="BA257" s="12"/>
      <c r="BB257" s="57"/>
      <c r="BC257" s="12"/>
      <c r="BD257" s="12"/>
      <c r="BE257" s="57"/>
      <c r="BF257" s="57"/>
      <c r="BG257" s="12"/>
      <c r="BH257" s="57"/>
      <c r="BI257" s="12"/>
      <c r="BJ257" s="12"/>
      <c r="BK257" s="12"/>
      <c r="BL257" s="12"/>
      <c r="BM257" s="12"/>
      <c r="BN257" s="12"/>
      <c r="BO257" s="12"/>
      <c r="BP257" s="12"/>
      <c r="BQ257" s="57"/>
      <c r="BR257" s="57"/>
      <c r="BS257" s="12"/>
      <c r="BT257" s="57"/>
      <c r="BU257" s="12"/>
      <c r="BV257" s="12"/>
      <c r="BW257" s="12"/>
      <c r="BX257" s="12"/>
      <c r="BY257" s="12"/>
      <c r="BZ257" s="12"/>
      <c r="CA257" s="12"/>
      <c r="CB257" s="12"/>
      <c r="CC257" s="57"/>
      <c r="CD257" s="57"/>
      <c r="CE257" s="12"/>
      <c r="CF257" s="57"/>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row>
    <row r="258" ht="17" customHeight="1">
      <c r="A258" s="12"/>
      <c r="B258" s="57"/>
      <c r="C258" s="12"/>
      <c r="D258" s="57"/>
      <c r="E258" s="12"/>
      <c r="F258" s="57"/>
      <c r="G258" s="12"/>
      <c r="H258" s="57"/>
      <c r="I258" s="12"/>
      <c r="J258" s="57"/>
      <c r="K258" s="12"/>
      <c r="L258" s="57"/>
      <c r="M258" s="12"/>
      <c r="N258" s="12"/>
      <c r="O258" s="12"/>
      <c r="P258" s="57"/>
      <c r="Q258" s="12"/>
      <c r="R258" s="57"/>
      <c r="S258" s="12"/>
      <c r="T258" s="57"/>
      <c r="U258" s="12"/>
      <c r="V258" s="57"/>
      <c r="W258" s="12"/>
      <c r="X258" s="57"/>
      <c r="Y258" s="12"/>
      <c r="Z258" s="57"/>
      <c r="AA258" s="12"/>
      <c r="AB258" s="12"/>
      <c r="AC258" s="57"/>
      <c r="AD258" s="57"/>
      <c r="AE258" s="12"/>
      <c r="AF258" s="57"/>
      <c r="AG258" s="12"/>
      <c r="AH258" s="57"/>
      <c r="AI258" s="12"/>
      <c r="AJ258" s="57"/>
      <c r="AK258" s="12"/>
      <c r="AL258" s="57"/>
      <c r="AM258" s="12"/>
      <c r="AN258" s="57"/>
      <c r="AO258" s="12"/>
      <c r="AP258" s="12"/>
      <c r="AQ258" s="57"/>
      <c r="AR258" s="57"/>
      <c r="AS258" s="12"/>
      <c r="AT258" s="57"/>
      <c r="AU258" s="12"/>
      <c r="AV258" s="57"/>
      <c r="AW258" s="12"/>
      <c r="AX258" s="57"/>
      <c r="AY258" s="12"/>
      <c r="AZ258" s="57"/>
      <c r="BA258" s="12"/>
      <c r="BB258" s="57"/>
      <c r="BC258" s="12"/>
      <c r="BD258" s="12"/>
      <c r="BE258" s="57"/>
      <c r="BF258" s="57"/>
      <c r="BG258" s="12"/>
      <c r="BH258" s="57"/>
      <c r="BI258" s="12"/>
      <c r="BJ258" s="12"/>
      <c r="BK258" s="12"/>
      <c r="BL258" s="12"/>
      <c r="BM258" s="12"/>
      <c r="BN258" s="12"/>
      <c r="BO258" s="12"/>
      <c r="BP258" s="12"/>
      <c r="BQ258" s="57"/>
      <c r="BR258" s="57"/>
      <c r="BS258" s="12"/>
      <c r="BT258" s="57"/>
      <c r="BU258" s="12"/>
      <c r="BV258" s="12"/>
      <c r="BW258" s="12"/>
      <c r="BX258" s="12"/>
      <c r="BY258" s="12"/>
      <c r="BZ258" s="12"/>
      <c r="CA258" s="12"/>
      <c r="CB258" s="12"/>
      <c r="CC258" s="57"/>
      <c r="CD258" s="57"/>
      <c r="CE258" s="12"/>
      <c r="CF258" s="57"/>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row>
    <row r="259" ht="17" customHeight="1">
      <c r="A259" s="12"/>
      <c r="B259" s="57"/>
      <c r="C259" s="12"/>
      <c r="D259" s="57"/>
      <c r="E259" s="12"/>
      <c r="F259" s="57"/>
      <c r="G259" s="12"/>
      <c r="H259" s="57"/>
      <c r="I259" s="12"/>
      <c r="J259" s="57"/>
      <c r="K259" s="12"/>
      <c r="L259" s="57"/>
      <c r="M259" s="12"/>
      <c r="N259" s="12"/>
      <c r="O259" s="12"/>
      <c r="P259" s="57"/>
      <c r="Q259" s="12"/>
      <c r="R259" s="57"/>
      <c r="S259" s="12"/>
      <c r="T259" s="57"/>
      <c r="U259" s="12"/>
      <c r="V259" s="57"/>
      <c r="W259" s="12"/>
      <c r="X259" s="57"/>
      <c r="Y259" s="12"/>
      <c r="Z259" s="57"/>
      <c r="AA259" s="12"/>
      <c r="AB259" s="12"/>
      <c r="AC259" s="57"/>
      <c r="AD259" s="57"/>
      <c r="AE259" s="12"/>
      <c r="AF259" s="57"/>
      <c r="AG259" s="12"/>
      <c r="AH259" s="57"/>
      <c r="AI259" s="12"/>
      <c r="AJ259" s="57"/>
      <c r="AK259" s="12"/>
      <c r="AL259" s="57"/>
      <c r="AM259" s="12"/>
      <c r="AN259" s="57"/>
      <c r="AO259" s="12"/>
      <c r="AP259" s="12"/>
      <c r="AQ259" s="57"/>
      <c r="AR259" s="57"/>
      <c r="AS259" s="12"/>
      <c r="AT259" s="57"/>
      <c r="AU259" s="12"/>
      <c r="AV259" s="57"/>
      <c r="AW259" s="12"/>
      <c r="AX259" s="57"/>
      <c r="AY259" s="12"/>
      <c r="AZ259" s="57"/>
      <c r="BA259" s="12"/>
      <c r="BB259" s="57"/>
      <c r="BC259" s="12"/>
      <c r="BD259" s="12"/>
      <c r="BE259" s="57"/>
      <c r="BF259" s="57"/>
      <c r="BG259" s="12"/>
      <c r="BH259" s="57"/>
      <c r="BI259" s="12"/>
      <c r="BJ259" s="12"/>
      <c r="BK259" s="12"/>
      <c r="BL259" s="12"/>
      <c r="BM259" s="12"/>
      <c r="BN259" s="12"/>
      <c r="BO259" s="12"/>
      <c r="BP259" s="12"/>
      <c r="BQ259" s="57"/>
      <c r="BR259" s="57"/>
      <c r="BS259" s="12"/>
      <c r="BT259" s="57"/>
      <c r="BU259" s="12"/>
      <c r="BV259" s="12"/>
      <c r="BW259" s="12"/>
      <c r="BX259" s="12"/>
      <c r="BY259" s="12"/>
      <c r="BZ259" s="12"/>
      <c r="CA259" s="12"/>
      <c r="CB259" s="12"/>
      <c r="CC259" s="57"/>
      <c r="CD259" s="57"/>
      <c r="CE259" s="12"/>
      <c r="CF259" s="57"/>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row>
    <row r="260" ht="17" customHeight="1">
      <c r="A260" s="12"/>
      <c r="B260" s="57"/>
      <c r="C260" s="12"/>
      <c r="D260" s="57"/>
      <c r="E260" s="12"/>
      <c r="F260" s="57"/>
      <c r="G260" s="12"/>
      <c r="H260" s="57"/>
      <c r="I260" s="12"/>
      <c r="J260" s="57"/>
      <c r="K260" s="12"/>
      <c r="L260" s="57"/>
      <c r="M260" s="12"/>
      <c r="N260" s="12"/>
      <c r="O260" s="12"/>
      <c r="P260" s="57"/>
      <c r="Q260" s="12"/>
      <c r="R260" s="57"/>
      <c r="S260" s="12"/>
      <c r="T260" s="57"/>
      <c r="U260" s="12"/>
      <c r="V260" s="57"/>
      <c r="W260" s="12"/>
      <c r="X260" s="57"/>
      <c r="Y260" s="12"/>
      <c r="Z260" s="57"/>
      <c r="AA260" s="12"/>
      <c r="AB260" s="12"/>
      <c r="AC260" s="57"/>
      <c r="AD260" s="57"/>
      <c r="AE260" s="12"/>
      <c r="AF260" s="57"/>
      <c r="AG260" s="12"/>
      <c r="AH260" s="57"/>
      <c r="AI260" s="12"/>
      <c r="AJ260" s="57"/>
      <c r="AK260" s="12"/>
      <c r="AL260" s="57"/>
      <c r="AM260" s="12"/>
      <c r="AN260" s="57"/>
      <c r="AO260" s="12"/>
      <c r="AP260" s="12"/>
      <c r="AQ260" s="57"/>
      <c r="AR260" s="57"/>
      <c r="AS260" s="12"/>
      <c r="AT260" s="57"/>
      <c r="AU260" s="12"/>
      <c r="AV260" s="57"/>
      <c r="AW260" s="12"/>
      <c r="AX260" s="57"/>
      <c r="AY260" s="12"/>
      <c r="AZ260" s="57"/>
      <c r="BA260" s="12"/>
      <c r="BB260" s="57"/>
      <c r="BC260" s="12"/>
      <c r="BD260" s="12"/>
      <c r="BE260" s="57"/>
      <c r="BF260" s="57"/>
      <c r="BG260" s="12"/>
      <c r="BH260" s="57"/>
      <c r="BI260" s="12"/>
      <c r="BJ260" s="12"/>
      <c r="BK260" s="12"/>
      <c r="BL260" s="12"/>
      <c r="BM260" s="12"/>
      <c r="BN260" s="12"/>
      <c r="BO260" s="12"/>
      <c r="BP260" s="12"/>
      <c r="BQ260" s="57"/>
      <c r="BR260" s="57"/>
      <c r="BS260" s="12"/>
      <c r="BT260" s="57"/>
      <c r="BU260" s="12"/>
      <c r="BV260" s="12"/>
      <c r="BW260" s="12"/>
      <c r="BX260" s="12"/>
      <c r="BY260" s="12"/>
      <c r="BZ260" s="12"/>
      <c r="CA260" s="12"/>
      <c r="CB260" s="12"/>
      <c r="CC260" s="57"/>
      <c r="CD260" s="57"/>
      <c r="CE260" s="12"/>
      <c r="CF260" s="57"/>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row>
    <row r="261" ht="17" customHeight="1">
      <c r="A261" s="12"/>
      <c r="B261" s="57"/>
      <c r="C261" s="12"/>
      <c r="D261" s="57"/>
      <c r="E261" s="12"/>
      <c r="F261" s="57"/>
      <c r="G261" s="12"/>
      <c r="H261" s="57"/>
      <c r="I261" s="12"/>
      <c r="J261" s="57"/>
      <c r="K261" s="12"/>
      <c r="L261" s="57"/>
      <c r="M261" s="12"/>
      <c r="N261" s="12"/>
      <c r="O261" s="12"/>
      <c r="P261" s="57"/>
      <c r="Q261" s="12"/>
      <c r="R261" s="57"/>
      <c r="S261" s="12"/>
      <c r="T261" s="57"/>
      <c r="U261" s="12"/>
      <c r="V261" s="57"/>
      <c r="W261" s="12"/>
      <c r="X261" s="57"/>
      <c r="Y261" s="12"/>
      <c r="Z261" s="57"/>
      <c r="AA261" s="12"/>
      <c r="AB261" s="12"/>
      <c r="AC261" s="57"/>
      <c r="AD261" s="57"/>
      <c r="AE261" s="12"/>
      <c r="AF261" s="57"/>
      <c r="AG261" s="12"/>
      <c r="AH261" s="57"/>
      <c r="AI261" s="12"/>
      <c r="AJ261" s="57"/>
      <c r="AK261" s="12"/>
      <c r="AL261" s="57"/>
      <c r="AM261" s="12"/>
      <c r="AN261" s="57"/>
      <c r="AO261" s="12"/>
      <c r="AP261" s="12"/>
      <c r="AQ261" s="57"/>
      <c r="AR261" s="57"/>
      <c r="AS261" s="12"/>
      <c r="AT261" s="57"/>
      <c r="AU261" s="12"/>
      <c r="AV261" s="57"/>
      <c r="AW261" s="12"/>
      <c r="AX261" s="57"/>
      <c r="AY261" s="12"/>
      <c r="AZ261" s="57"/>
      <c r="BA261" s="12"/>
      <c r="BB261" s="57"/>
      <c r="BC261" s="12"/>
      <c r="BD261" s="12"/>
      <c r="BE261" s="57"/>
      <c r="BF261" s="57"/>
      <c r="BG261" s="12"/>
      <c r="BH261" s="57"/>
      <c r="BI261" s="12"/>
      <c r="BJ261" s="12"/>
      <c r="BK261" s="12"/>
      <c r="BL261" s="12"/>
      <c r="BM261" s="12"/>
      <c r="BN261" s="12"/>
      <c r="BO261" s="12"/>
      <c r="BP261" s="12"/>
      <c r="BQ261" s="57"/>
      <c r="BR261" s="57"/>
      <c r="BS261" s="12"/>
      <c r="BT261" s="57"/>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row>
    <row r="262" ht="17" customHeight="1">
      <c r="A262" s="12"/>
      <c r="B262" s="57"/>
      <c r="C262" s="12"/>
      <c r="D262" s="57"/>
      <c r="E262" s="12"/>
      <c r="F262" s="57"/>
      <c r="G262" s="12"/>
      <c r="H262" s="57"/>
      <c r="I262" s="12"/>
      <c r="J262" s="57"/>
      <c r="K262" s="12"/>
      <c r="L262" s="57"/>
      <c r="M262" s="12"/>
      <c r="N262" s="12"/>
      <c r="O262" s="12"/>
      <c r="P262" s="57"/>
      <c r="Q262" s="12"/>
      <c r="R262" s="57"/>
      <c r="S262" s="12"/>
      <c r="T262" s="57"/>
      <c r="U262" s="12"/>
      <c r="V262" s="57"/>
      <c r="W262" s="12"/>
      <c r="X262" s="57"/>
      <c r="Y262" s="12"/>
      <c r="Z262" s="57"/>
      <c r="AA262" s="12"/>
      <c r="AB262" s="12"/>
      <c r="AC262" s="57"/>
      <c r="AD262" s="57"/>
      <c r="AE262" s="12"/>
      <c r="AF262" s="57"/>
      <c r="AG262" s="12"/>
      <c r="AH262" s="57"/>
      <c r="AI262" s="12"/>
      <c r="AJ262" s="57"/>
      <c r="AK262" s="12"/>
      <c r="AL262" s="57"/>
      <c r="AM262" s="12"/>
      <c r="AN262" s="57"/>
      <c r="AO262" s="12"/>
      <c r="AP262" s="12"/>
      <c r="AQ262" s="57"/>
      <c r="AR262" s="57"/>
      <c r="AS262" s="12"/>
      <c r="AT262" s="57"/>
      <c r="AU262" s="12"/>
      <c r="AV262" s="57"/>
      <c r="AW262" s="12"/>
      <c r="AX262" s="57"/>
      <c r="AY262" s="12"/>
      <c r="AZ262" s="57"/>
      <c r="BA262" s="12"/>
      <c r="BB262" s="57"/>
      <c r="BC262" s="12"/>
      <c r="BD262" s="12"/>
      <c r="BE262" s="57"/>
      <c r="BF262" s="57"/>
      <c r="BG262" s="12"/>
      <c r="BH262" s="57"/>
      <c r="BI262" s="12"/>
      <c r="BJ262" s="12"/>
      <c r="BK262" s="12"/>
      <c r="BL262" s="12"/>
      <c r="BM262" s="12"/>
      <c r="BN262" s="12"/>
      <c r="BO262" s="12"/>
      <c r="BP262" s="12"/>
      <c r="BQ262" s="57"/>
      <c r="BR262" s="57"/>
      <c r="BS262" s="12"/>
      <c r="BT262" s="57"/>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row>
    <row r="263" ht="17" customHeight="1">
      <c r="A263" s="12"/>
      <c r="B263" s="57"/>
      <c r="C263" s="12"/>
      <c r="D263" s="57"/>
      <c r="E263" s="12"/>
      <c r="F263" s="57"/>
      <c r="G263" s="12"/>
      <c r="H263" s="57"/>
      <c r="I263" s="12"/>
      <c r="J263" s="57"/>
      <c r="K263" s="12"/>
      <c r="L263" s="57"/>
      <c r="M263" s="12"/>
      <c r="N263" s="12"/>
      <c r="O263" s="12"/>
      <c r="P263" s="57"/>
      <c r="Q263" s="12"/>
      <c r="R263" s="57"/>
      <c r="S263" s="12"/>
      <c r="T263" s="57"/>
      <c r="U263" s="12"/>
      <c r="V263" s="57"/>
      <c r="W263" s="12"/>
      <c r="X263" s="57"/>
      <c r="Y263" s="12"/>
      <c r="Z263" s="57"/>
      <c r="AA263" s="12"/>
      <c r="AB263" s="12"/>
      <c r="AC263" s="12"/>
      <c r="AD263" s="12"/>
      <c r="AE263" s="12"/>
      <c r="AF263" s="12"/>
      <c r="AG263" s="12"/>
      <c r="AH263" s="12"/>
      <c r="AI263" s="12"/>
      <c r="AJ263" s="12"/>
      <c r="AK263" s="12"/>
      <c r="AL263" s="12"/>
      <c r="AM263" s="12"/>
      <c r="AN263" s="12"/>
      <c r="AO263" s="12"/>
      <c r="AP263" s="12"/>
      <c r="AQ263" s="57"/>
      <c r="AR263" s="57"/>
      <c r="AS263" s="12"/>
      <c r="AT263" s="57"/>
      <c r="AU263" s="12"/>
      <c r="AV263" s="57"/>
      <c r="AW263" s="12"/>
      <c r="AX263" s="57"/>
      <c r="AY263" s="12"/>
      <c r="AZ263" s="57"/>
      <c r="BA263" s="12"/>
      <c r="BB263" s="57"/>
      <c r="BC263" s="12"/>
      <c r="BD263" s="12"/>
      <c r="BE263" s="57"/>
      <c r="BF263" s="57"/>
      <c r="BG263" s="12"/>
      <c r="BH263" s="57"/>
      <c r="BI263" s="12"/>
      <c r="BJ263" s="12"/>
      <c r="BK263" s="12"/>
      <c r="BL263" s="12"/>
      <c r="BM263" s="12"/>
      <c r="BN263" s="12"/>
      <c r="BO263" s="12"/>
      <c r="BP263" s="12"/>
      <c r="BQ263" s="57"/>
      <c r="BR263" s="57"/>
      <c r="BS263" s="12"/>
      <c r="BT263" s="57"/>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row>
    <row r="264" ht="17" customHeight="1">
      <c r="A264" s="12"/>
      <c r="B264" s="57"/>
      <c r="C264" s="12"/>
      <c r="D264" s="57"/>
      <c r="E264" s="12"/>
      <c r="F264" s="57"/>
      <c r="G264" s="12"/>
      <c r="H264" s="57"/>
      <c r="I264" s="12"/>
      <c r="J264" s="57"/>
      <c r="K264" s="12"/>
      <c r="L264" s="57"/>
      <c r="M264" s="12"/>
      <c r="N264" s="12"/>
      <c r="O264" s="12"/>
      <c r="P264" s="57"/>
      <c r="Q264" s="12"/>
      <c r="R264" s="57"/>
      <c r="S264" s="12"/>
      <c r="T264" s="57"/>
      <c r="U264" s="12"/>
      <c r="V264" s="57"/>
      <c r="W264" s="12"/>
      <c r="X264" s="57"/>
      <c r="Y264" s="12"/>
      <c r="Z264" s="57"/>
      <c r="AA264" s="12"/>
      <c r="AB264" s="12"/>
      <c r="AC264" s="12"/>
      <c r="AD264" s="12"/>
      <c r="AE264" s="12"/>
      <c r="AF264" s="12"/>
      <c r="AG264" s="12"/>
      <c r="AH264" s="12"/>
      <c r="AI264" s="12"/>
      <c r="AJ264" s="12"/>
      <c r="AK264" s="12"/>
      <c r="AL264" s="12"/>
      <c r="AM264" s="12"/>
      <c r="AN264" s="12"/>
      <c r="AO264" s="12"/>
      <c r="AP264" s="12"/>
      <c r="AQ264" s="57"/>
      <c r="AR264" s="57"/>
      <c r="AS264" s="12"/>
      <c r="AT264" s="57"/>
      <c r="AU264" s="12"/>
      <c r="AV264" s="57"/>
      <c r="AW264" s="12"/>
      <c r="AX264" s="57"/>
      <c r="AY264" s="12"/>
      <c r="AZ264" s="57"/>
      <c r="BA264" s="12"/>
      <c r="BB264" s="57"/>
      <c r="BC264" s="12"/>
      <c r="BD264" s="12"/>
      <c r="BE264" s="57"/>
      <c r="BF264" s="57"/>
      <c r="BG264" s="12"/>
      <c r="BH264" s="57"/>
      <c r="BI264" s="12"/>
      <c r="BJ264" s="12"/>
      <c r="BK264" s="12"/>
      <c r="BL264" s="12"/>
      <c r="BM264" s="12"/>
      <c r="BN264" s="12"/>
      <c r="BO264" s="12"/>
      <c r="BP264" s="12"/>
      <c r="BQ264" s="57"/>
      <c r="BR264" s="57"/>
      <c r="BS264" s="12"/>
      <c r="BT264" s="57"/>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row>
    <row r="265" ht="17" customHeight="1">
      <c r="A265" s="12"/>
      <c r="B265" s="57"/>
      <c r="C265" s="12"/>
      <c r="D265" s="57"/>
      <c r="E265" s="12"/>
      <c r="F265" s="57"/>
      <c r="G265" s="12"/>
      <c r="H265" s="57"/>
      <c r="I265" s="12"/>
      <c r="J265" s="57"/>
      <c r="K265" s="12"/>
      <c r="L265" s="57"/>
      <c r="M265" s="12"/>
      <c r="N265" s="12"/>
      <c r="O265" s="12"/>
      <c r="P265" s="57"/>
      <c r="Q265" s="12"/>
      <c r="R265" s="57"/>
      <c r="S265" s="12"/>
      <c r="T265" s="57"/>
      <c r="U265" s="12"/>
      <c r="V265" s="57"/>
      <c r="W265" s="12"/>
      <c r="X265" s="57"/>
      <c r="Y265" s="12"/>
      <c r="Z265" s="57"/>
      <c r="AA265" s="12"/>
      <c r="AB265" s="12"/>
      <c r="AC265" s="12"/>
      <c r="AD265" s="12"/>
      <c r="AE265" s="12"/>
      <c r="AF265" s="12"/>
      <c r="AG265" s="12"/>
      <c r="AH265" s="12"/>
      <c r="AI265" s="12"/>
      <c r="AJ265" s="12"/>
      <c r="AK265" s="12"/>
      <c r="AL265" s="12"/>
      <c r="AM265" s="12"/>
      <c r="AN265" s="12"/>
      <c r="AO265" s="12"/>
      <c r="AP265" s="12"/>
      <c r="AQ265" s="57"/>
      <c r="AR265" s="57"/>
      <c r="AS265" s="12"/>
      <c r="AT265" s="57"/>
      <c r="AU265" s="12"/>
      <c r="AV265" s="57"/>
      <c r="AW265" s="12"/>
      <c r="AX265" s="57"/>
      <c r="AY265" s="12"/>
      <c r="AZ265" s="57"/>
      <c r="BA265" s="12"/>
      <c r="BB265" s="57"/>
      <c r="BC265" s="12"/>
      <c r="BD265" s="12"/>
      <c r="BE265" s="57"/>
      <c r="BF265" s="57"/>
      <c r="BG265" s="12"/>
      <c r="BH265" s="57"/>
      <c r="BI265" s="12"/>
      <c r="BJ265" s="12"/>
      <c r="BK265" s="12"/>
      <c r="BL265" s="12"/>
      <c r="BM265" s="12"/>
      <c r="BN265" s="12"/>
      <c r="BO265" s="12"/>
      <c r="BP265" s="12"/>
      <c r="BQ265" s="57"/>
      <c r="BR265" s="57"/>
      <c r="BS265" s="12"/>
      <c r="BT265" s="57"/>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row>
    <row r="266" ht="17" customHeight="1">
      <c r="A266" s="12"/>
      <c r="B266" s="57"/>
      <c r="C266" s="12"/>
      <c r="D266" s="57"/>
      <c r="E266" s="12"/>
      <c r="F266" s="57"/>
      <c r="G266" s="12"/>
      <c r="H266" s="57"/>
      <c r="I266" s="12"/>
      <c r="J266" s="57"/>
      <c r="K266" s="12"/>
      <c r="L266" s="57"/>
      <c r="M266" s="12"/>
      <c r="N266" s="12"/>
      <c r="O266" s="12"/>
      <c r="P266" s="57"/>
      <c r="Q266" s="12"/>
      <c r="R266" s="57"/>
      <c r="S266" s="12"/>
      <c r="T266" s="57"/>
      <c r="U266" s="12"/>
      <c r="V266" s="57"/>
      <c r="W266" s="12"/>
      <c r="X266" s="57"/>
      <c r="Y266" s="12"/>
      <c r="Z266" s="57"/>
      <c r="AA266" s="12"/>
      <c r="AB266" s="12"/>
      <c r="AC266" s="12"/>
      <c r="AD266" s="12"/>
      <c r="AE266" s="12"/>
      <c r="AF266" s="12"/>
      <c r="AG266" s="12"/>
      <c r="AH266" s="12"/>
      <c r="AI266" s="12"/>
      <c r="AJ266" s="12"/>
      <c r="AK266" s="12"/>
      <c r="AL266" s="12"/>
      <c r="AM266" s="12"/>
      <c r="AN266" s="12"/>
      <c r="AO266" s="12"/>
      <c r="AP266" s="12"/>
      <c r="AQ266" s="57"/>
      <c r="AR266" s="57"/>
      <c r="AS266" s="12"/>
      <c r="AT266" s="57"/>
      <c r="AU266" s="12"/>
      <c r="AV266" s="57"/>
      <c r="AW266" s="12"/>
      <c r="AX266" s="57"/>
      <c r="AY266" s="12"/>
      <c r="AZ266" s="57"/>
      <c r="BA266" s="12"/>
      <c r="BB266" s="57"/>
      <c r="BC266" s="12"/>
      <c r="BD266" s="12"/>
      <c r="BE266" s="57"/>
      <c r="BF266" s="57"/>
      <c r="BG266" s="12"/>
      <c r="BH266" s="57"/>
      <c r="BI266" s="12"/>
      <c r="BJ266" s="12"/>
      <c r="BK266" s="12"/>
      <c r="BL266" s="12"/>
      <c r="BM266" s="12"/>
      <c r="BN266" s="12"/>
      <c r="BO266" s="12"/>
      <c r="BP266" s="12"/>
      <c r="BQ266" s="57"/>
      <c r="BR266" s="57"/>
      <c r="BS266" s="12"/>
      <c r="BT266" s="57"/>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row>
    <row r="267" ht="17" customHeight="1">
      <c r="A267" s="12"/>
      <c r="B267" s="57"/>
      <c r="C267" s="12"/>
      <c r="D267" s="57"/>
      <c r="E267" s="12"/>
      <c r="F267" s="57"/>
      <c r="G267" s="12"/>
      <c r="H267" s="57"/>
      <c r="I267" s="12"/>
      <c r="J267" s="57"/>
      <c r="K267" s="12"/>
      <c r="L267" s="57"/>
      <c r="M267" s="12"/>
      <c r="N267" s="12"/>
      <c r="O267" s="12"/>
      <c r="P267" s="57"/>
      <c r="Q267" s="12"/>
      <c r="R267" s="57"/>
      <c r="S267" s="12"/>
      <c r="T267" s="57"/>
      <c r="U267" s="12"/>
      <c r="V267" s="57"/>
      <c r="W267" s="12"/>
      <c r="X267" s="57"/>
      <c r="Y267" s="12"/>
      <c r="Z267" s="57"/>
      <c r="AA267" s="12"/>
      <c r="AB267" s="12"/>
      <c r="AC267" s="12"/>
      <c r="AD267" s="12"/>
      <c r="AE267" s="12"/>
      <c r="AF267" s="12"/>
      <c r="AG267" s="12"/>
      <c r="AH267" s="12"/>
      <c r="AI267" s="12"/>
      <c r="AJ267" s="12"/>
      <c r="AK267" s="12"/>
      <c r="AL267" s="12"/>
      <c r="AM267" s="12"/>
      <c r="AN267" s="12"/>
      <c r="AO267" s="12"/>
      <c r="AP267" s="12"/>
      <c r="AQ267" s="57"/>
      <c r="AR267" s="57"/>
      <c r="AS267" s="12"/>
      <c r="AT267" s="57"/>
      <c r="AU267" s="12"/>
      <c r="AV267" s="57"/>
      <c r="AW267" s="12"/>
      <c r="AX267" s="57"/>
      <c r="AY267" s="12"/>
      <c r="AZ267" s="57"/>
      <c r="BA267" s="12"/>
      <c r="BB267" s="57"/>
      <c r="BC267" s="12"/>
      <c r="BD267" s="12"/>
      <c r="BE267" s="57"/>
      <c r="BF267" s="57"/>
      <c r="BG267" s="12"/>
      <c r="BH267" s="57"/>
      <c r="BI267" s="12"/>
      <c r="BJ267" s="12"/>
      <c r="BK267" s="12"/>
      <c r="BL267" s="12"/>
      <c r="BM267" s="12"/>
      <c r="BN267" s="12"/>
      <c r="BO267" s="12"/>
      <c r="BP267" s="12"/>
      <c r="BQ267" s="57"/>
      <c r="BR267" s="57"/>
      <c r="BS267" s="12"/>
      <c r="BT267" s="57"/>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row>
    <row r="268" ht="17" customHeight="1">
      <c r="A268" s="12"/>
      <c r="B268" s="57"/>
      <c r="C268" s="12"/>
      <c r="D268" s="57"/>
      <c r="E268" s="12"/>
      <c r="F268" s="57"/>
      <c r="G268" s="12"/>
      <c r="H268" s="57"/>
      <c r="I268" s="12"/>
      <c r="J268" s="57"/>
      <c r="K268" s="12"/>
      <c r="L268" s="57"/>
      <c r="M268" s="12"/>
      <c r="N268" s="12"/>
      <c r="O268" s="12"/>
      <c r="P268" s="57"/>
      <c r="Q268" s="12"/>
      <c r="R268" s="57"/>
      <c r="S268" s="12"/>
      <c r="T268" s="57"/>
      <c r="U268" s="12"/>
      <c r="V268" s="57"/>
      <c r="W268" s="12"/>
      <c r="X268" s="57"/>
      <c r="Y268" s="12"/>
      <c r="Z268" s="57"/>
      <c r="AA268" s="12"/>
      <c r="AB268" s="12"/>
      <c r="AC268" s="12"/>
      <c r="AD268" s="12"/>
      <c r="AE268" s="12"/>
      <c r="AF268" s="12"/>
      <c r="AG268" s="12"/>
      <c r="AH268" s="12"/>
      <c r="AI268" s="12"/>
      <c r="AJ268" s="12"/>
      <c r="AK268" s="12"/>
      <c r="AL268" s="12"/>
      <c r="AM268" s="12"/>
      <c r="AN268" s="12"/>
      <c r="AO268" s="12"/>
      <c r="AP268" s="12"/>
      <c r="AQ268" s="57"/>
      <c r="AR268" s="57"/>
      <c r="AS268" s="12"/>
      <c r="AT268" s="57"/>
      <c r="AU268" s="12"/>
      <c r="AV268" s="57"/>
      <c r="AW268" s="12"/>
      <c r="AX268" s="57"/>
      <c r="AY268" s="12"/>
      <c r="AZ268" s="57"/>
      <c r="BA268" s="12"/>
      <c r="BB268" s="57"/>
      <c r="BC268" s="12"/>
      <c r="BD268" s="12"/>
      <c r="BE268" s="57"/>
      <c r="BF268" s="57"/>
      <c r="BG268" s="12"/>
      <c r="BH268" s="57"/>
      <c r="BI268" s="12"/>
      <c r="BJ268" s="12"/>
      <c r="BK268" s="12"/>
      <c r="BL268" s="12"/>
      <c r="BM268" s="12"/>
      <c r="BN268" s="12"/>
      <c r="BO268" s="12"/>
      <c r="BP268" s="12"/>
      <c r="BQ268" s="57"/>
      <c r="BR268" s="57"/>
      <c r="BS268" s="12"/>
      <c r="BT268" s="57"/>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row>
    <row r="269" ht="17" customHeight="1">
      <c r="A269" s="12"/>
      <c r="B269" s="57"/>
      <c r="C269" s="12"/>
      <c r="D269" s="57"/>
      <c r="E269" s="12"/>
      <c r="F269" s="57"/>
      <c r="G269" s="12"/>
      <c r="H269" s="57"/>
      <c r="I269" s="12"/>
      <c r="J269" s="57"/>
      <c r="K269" s="12"/>
      <c r="L269" s="57"/>
      <c r="M269" s="12"/>
      <c r="N269" s="12"/>
      <c r="O269" s="12"/>
      <c r="P269" s="57"/>
      <c r="Q269" s="12"/>
      <c r="R269" s="57"/>
      <c r="S269" s="12"/>
      <c r="T269" s="57"/>
      <c r="U269" s="12"/>
      <c r="V269" s="57"/>
      <c r="W269" s="12"/>
      <c r="X269" s="57"/>
      <c r="Y269" s="12"/>
      <c r="Z269" s="57"/>
      <c r="AA269" s="12"/>
      <c r="AB269" s="12"/>
      <c r="AC269" s="12"/>
      <c r="AD269" s="12"/>
      <c r="AE269" s="12"/>
      <c r="AF269" s="12"/>
      <c r="AG269" s="12"/>
      <c r="AH269" s="12"/>
      <c r="AI269" s="12"/>
      <c r="AJ269" s="12"/>
      <c r="AK269" s="12"/>
      <c r="AL269" s="12"/>
      <c r="AM269" s="12"/>
      <c r="AN269" s="12"/>
      <c r="AO269" s="12"/>
      <c r="AP269" s="12"/>
      <c r="AQ269" s="57"/>
      <c r="AR269" s="57"/>
      <c r="AS269" s="12"/>
      <c r="AT269" s="57"/>
      <c r="AU269" s="12"/>
      <c r="AV269" s="57"/>
      <c r="AW269" s="12"/>
      <c r="AX269" s="57"/>
      <c r="AY269" s="12"/>
      <c r="AZ269" s="57"/>
      <c r="BA269" s="12"/>
      <c r="BB269" s="57"/>
      <c r="BC269" s="12"/>
      <c r="BD269" s="12"/>
      <c r="BE269" s="57"/>
      <c r="BF269" s="57"/>
      <c r="BG269" s="12"/>
      <c r="BH269" s="57"/>
      <c r="BI269" s="12"/>
      <c r="BJ269" s="12"/>
      <c r="BK269" s="12"/>
      <c r="BL269" s="12"/>
      <c r="BM269" s="12"/>
      <c r="BN269" s="12"/>
      <c r="BO269" s="12"/>
      <c r="BP269" s="12"/>
      <c r="BQ269" s="57"/>
      <c r="BR269" s="57"/>
      <c r="BS269" s="12"/>
      <c r="BT269" s="57"/>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row>
    <row r="270" ht="17" customHeight="1">
      <c r="A270" s="12"/>
      <c r="B270" s="57"/>
      <c r="C270" s="12"/>
      <c r="D270" s="57"/>
      <c r="E270" s="12"/>
      <c r="F270" s="57"/>
      <c r="G270" s="12"/>
      <c r="H270" s="57"/>
      <c r="I270" s="12"/>
      <c r="J270" s="57"/>
      <c r="K270" s="12"/>
      <c r="L270" s="57"/>
      <c r="M270" s="12"/>
      <c r="N270" s="12"/>
      <c r="O270" s="12"/>
      <c r="P270" s="57"/>
      <c r="Q270" s="12"/>
      <c r="R270" s="57"/>
      <c r="S270" s="12"/>
      <c r="T270" s="57"/>
      <c r="U270" s="12"/>
      <c r="V270" s="57"/>
      <c r="W270" s="12"/>
      <c r="X270" s="57"/>
      <c r="Y270" s="12"/>
      <c r="Z270" s="57"/>
      <c r="AA270" s="12"/>
      <c r="AB270" s="12"/>
      <c r="AC270" s="12"/>
      <c r="AD270" s="12"/>
      <c r="AE270" s="12"/>
      <c r="AF270" s="12"/>
      <c r="AG270" s="12"/>
      <c r="AH270" s="12"/>
      <c r="AI270" s="12"/>
      <c r="AJ270" s="12"/>
      <c r="AK270" s="12"/>
      <c r="AL270" s="12"/>
      <c r="AM270" s="12"/>
      <c r="AN270" s="12"/>
      <c r="AO270" s="12"/>
      <c r="AP270" s="12"/>
      <c r="AQ270" s="57"/>
      <c r="AR270" s="57"/>
      <c r="AS270" s="12"/>
      <c r="AT270" s="57"/>
      <c r="AU270" s="12"/>
      <c r="AV270" s="57"/>
      <c r="AW270" s="12"/>
      <c r="AX270" s="57"/>
      <c r="AY270" s="12"/>
      <c r="AZ270" s="57"/>
      <c r="BA270" s="12"/>
      <c r="BB270" s="57"/>
      <c r="BC270" s="12"/>
      <c r="BD270" s="12"/>
      <c r="BE270" s="57"/>
      <c r="BF270" s="57"/>
      <c r="BG270" s="12"/>
      <c r="BH270" s="57"/>
      <c r="BI270" s="12"/>
      <c r="BJ270" s="12"/>
      <c r="BK270" s="12"/>
      <c r="BL270" s="12"/>
      <c r="BM270" s="12"/>
      <c r="BN270" s="12"/>
      <c r="BO270" s="12"/>
      <c r="BP270" s="12"/>
      <c r="BQ270" s="57"/>
      <c r="BR270" s="57"/>
      <c r="BS270" s="12"/>
      <c r="BT270" s="57"/>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row>
    <row r="271" ht="17" customHeight="1">
      <c r="A271" s="12"/>
      <c r="B271" s="57"/>
      <c r="C271" s="12"/>
      <c r="D271" s="57"/>
      <c r="E271" s="12"/>
      <c r="F271" s="57"/>
      <c r="G271" s="12"/>
      <c r="H271" s="57"/>
      <c r="I271" s="12"/>
      <c r="J271" s="57"/>
      <c r="K271" s="12"/>
      <c r="L271" s="57"/>
      <c r="M271" s="12"/>
      <c r="N271" s="12"/>
      <c r="O271" s="12"/>
      <c r="P271" s="57"/>
      <c r="Q271" s="12"/>
      <c r="R271" s="57"/>
      <c r="S271" s="12"/>
      <c r="T271" s="57"/>
      <c r="U271" s="12"/>
      <c r="V271" s="57"/>
      <c r="W271" s="12"/>
      <c r="X271" s="57"/>
      <c r="Y271" s="12"/>
      <c r="Z271" s="57"/>
      <c r="AA271" s="12"/>
      <c r="AB271" s="12"/>
      <c r="AC271" s="12"/>
      <c r="AD271" s="12"/>
      <c r="AE271" s="12"/>
      <c r="AF271" s="12"/>
      <c r="AG271" s="12"/>
      <c r="AH271" s="12"/>
      <c r="AI271" s="12"/>
      <c r="AJ271" s="12"/>
      <c r="AK271" s="12"/>
      <c r="AL271" s="12"/>
      <c r="AM271" s="12"/>
      <c r="AN271" s="12"/>
      <c r="AO271" s="12"/>
      <c r="AP271" s="12"/>
      <c r="AQ271" s="57"/>
      <c r="AR271" s="57"/>
      <c r="AS271" s="12"/>
      <c r="AT271" s="57"/>
      <c r="AU271" s="12"/>
      <c r="AV271" s="57"/>
      <c r="AW271" s="12"/>
      <c r="AX271" s="57"/>
      <c r="AY271" s="12"/>
      <c r="AZ271" s="57"/>
      <c r="BA271" s="12"/>
      <c r="BB271" s="57"/>
      <c r="BC271" s="12"/>
      <c r="BD271" s="12"/>
      <c r="BE271" s="57"/>
      <c r="BF271" s="57"/>
      <c r="BG271" s="12"/>
      <c r="BH271" s="57"/>
      <c r="BI271" s="12"/>
      <c r="BJ271" s="12"/>
      <c r="BK271" s="12"/>
      <c r="BL271" s="12"/>
      <c r="BM271" s="12"/>
      <c r="BN271" s="12"/>
      <c r="BO271" s="12"/>
      <c r="BP271" s="12"/>
      <c r="BQ271" s="57"/>
      <c r="BR271" s="57"/>
      <c r="BS271" s="12"/>
      <c r="BT271" s="57"/>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row>
    <row r="272" ht="17" customHeight="1">
      <c r="A272" s="12"/>
      <c r="B272" s="57"/>
      <c r="C272" s="12"/>
      <c r="D272" s="57"/>
      <c r="E272" s="12"/>
      <c r="F272" s="57"/>
      <c r="G272" s="12"/>
      <c r="H272" s="57"/>
      <c r="I272" s="12"/>
      <c r="J272" s="57"/>
      <c r="K272" s="12"/>
      <c r="L272" s="57"/>
      <c r="M272" s="12"/>
      <c r="N272" s="12"/>
      <c r="O272" s="12"/>
      <c r="P272" s="57"/>
      <c r="Q272" s="12"/>
      <c r="R272" s="57"/>
      <c r="S272" s="12"/>
      <c r="T272" s="57"/>
      <c r="U272" s="12"/>
      <c r="V272" s="57"/>
      <c r="W272" s="12"/>
      <c r="X272" s="57"/>
      <c r="Y272" s="12"/>
      <c r="Z272" s="57"/>
      <c r="AA272" s="12"/>
      <c r="AB272" s="12"/>
      <c r="AC272" s="12"/>
      <c r="AD272" s="12"/>
      <c r="AE272" s="12"/>
      <c r="AF272" s="12"/>
      <c r="AG272" s="12"/>
      <c r="AH272" s="12"/>
      <c r="AI272" s="12"/>
      <c r="AJ272" s="12"/>
      <c r="AK272" s="12"/>
      <c r="AL272" s="12"/>
      <c r="AM272" s="12"/>
      <c r="AN272" s="12"/>
      <c r="AO272" s="12"/>
      <c r="AP272" s="12"/>
      <c r="AQ272" s="57"/>
      <c r="AR272" s="57"/>
      <c r="AS272" s="12"/>
      <c r="AT272" s="57"/>
      <c r="AU272" s="12"/>
      <c r="AV272" s="57"/>
      <c r="AW272" s="12"/>
      <c r="AX272" s="57"/>
      <c r="AY272" s="12"/>
      <c r="AZ272" s="57"/>
      <c r="BA272" s="12"/>
      <c r="BB272" s="57"/>
      <c r="BC272" s="12"/>
      <c r="BD272" s="12"/>
      <c r="BE272" s="57"/>
      <c r="BF272" s="57"/>
      <c r="BG272" s="12"/>
      <c r="BH272" s="57"/>
      <c r="BI272" s="12"/>
      <c r="BJ272" s="12"/>
      <c r="BK272" s="12"/>
      <c r="BL272" s="12"/>
      <c r="BM272" s="12"/>
      <c r="BN272" s="12"/>
      <c r="BO272" s="12"/>
      <c r="BP272" s="12"/>
      <c r="BQ272" s="57"/>
      <c r="BR272" s="57"/>
      <c r="BS272" s="12"/>
      <c r="BT272" s="57"/>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row>
    <row r="273" ht="17" customHeight="1">
      <c r="A273" s="12"/>
      <c r="B273" s="57"/>
      <c r="C273" s="12"/>
      <c r="D273" s="57"/>
      <c r="E273" s="12"/>
      <c r="F273" s="57"/>
      <c r="G273" s="12"/>
      <c r="H273" s="57"/>
      <c r="I273" s="12"/>
      <c r="J273" s="57"/>
      <c r="K273" s="12"/>
      <c r="L273" s="57"/>
      <c r="M273" s="12"/>
      <c r="N273" s="12"/>
      <c r="O273" s="12"/>
      <c r="P273" s="57"/>
      <c r="Q273" s="12"/>
      <c r="R273" s="57"/>
      <c r="S273" s="12"/>
      <c r="T273" s="57"/>
      <c r="U273" s="12"/>
      <c r="V273" s="57"/>
      <c r="W273" s="12"/>
      <c r="X273" s="57"/>
      <c r="Y273" s="12"/>
      <c r="Z273" s="57"/>
      <c r="AA273" s="12"/>
      <c r="AB273" s="12"/>
      <c r="AC273" s="12"/>
      <c r="AD273" s="12"/>
      <c r="AE273" s="12"/>
      <c r="AF273" s="12"/>
      <c r="AG273" s="12"/>
      <c r="AH273" s="12"/>
      <c r="AI273" s="12"/>
      <c r="AJ273" s="12"/>
      <c r="AK273" s="12"/>
      <c r="AL273" s="12"/>
      <c r="AM273" s="12"/>
      <c r="AN273" s="12"/>
      <c r="AO273" s="12"/>
      <c r="AP273" s="12"/>
      <c r="AQ273" s="57"/>
      <c r="AR273" s="57"/>
      <c r="AS273" s="12"/>
      <c r="AT273" s="57"/>
      <c r="AU273" s="12"/>
      <c r="AV273" s="57"/>
      <c r="AW273" s="12"/>
      <c r="AX273" s="57"/>
      <c r="AY273" s="12"/>
      <c r="AZ273" s="57"/>
      <c r="BA273" s="12"/>
      <c r="BB273" s="57"/>
      <c r="BC273" s="12"/>
      <c r="BD273" s="12"/>
      <c r="BE273" s="57"/>
      <c r="BF273" s="57"/>
      <c r="BG273" s="12"/>
      <c r="BH273" s="57"/>
      <c r="BI273" s="12"/>
      <c r="BJ273" s="12"/>
      <c r="BK273" s="12"/>
      <c r="BL273" s="12"/>
      <c r="BM273" s="12"/>
      <c r="BN273" s="12"/>
      <c r="BO273" s="12"/>
      <c r="BP273" s="12"/>
      <c r="BQ273" s="57"/>
      <c r="BR273" s="57"/>
      <c r="BS273" s="12"/>
      <c r="BT273" s="57"/>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row>
    <row r="274" ht="17" customHeight="1">
      <c r="A274" s="12"/>
      <c r="B274" s="57"/>
      <c r="C274" s="12"/>
      <c r="D274" s="57"/>
      <c r="E274" s="12"/>
      <c r="F274" s="57"/>
      <c r="G274" s="12"/>
      <c r="H274" s="57"/>
      <c r="I274" s="12"/>
      <c r="J274" s="57"/>
      <c r="K274" s="12"/>
      <c r="L274" s="57"/>
      <c r="M274" s="12"/>
      <c r="N274" s="12"/>
      <c r="O274" s="12"/>
      <c r="P274" s="57"/>
      <c r="Q274" s="12"/>
      <c r="R274" s="57"/>
      <c r="S274" s="12"/>
      <c r="T274" s="57"/>
      <c r="U274" s="12"/>
      <c r="V274" s="57"/>
      <c r="W274" s="12"/>
      <c r="X274" s="57"/>
      <c r="Y274" s="12"/>
      <c r="Z274" s="57"/>
      <c r="AA274" s="12"/>
      <c r="AB274" s="12"/>
      <c r="AC274" s="12"/>
      <c r="AD274" s="12"/>
      <c r="AE274" s="12"/>
      <c r="AF274" s="12"/>
      <c r="AG274" s="12"/>
      <c r="AH274" s="12"/>
      <c r="AI274" s="12"/>
      <c r="AJ274" s="12"/>
      <c r="AK274" s="12"/>
      <c r="AL274" s="12"/>
      <c r="AM274" s="12"/>
      <c r="AN274" s="12"/>
      <c r="AO274" s="12"/>
      <c r="AP274" s="12"/>
      <c r="AQ274" s="57"/>
      <c r="AR274" s="57"/>
      <c r="AS274" s="12"/>
      <c r="AT274" s="57"/>
      <c r="AU274" s="12"/>
      <c r="AV274" s="57"/>
      <c r="AW274" s="12"/>
      <c r="AX274" s="57"/>
      <c r="AY274" s="12"/>
      <c r="AZ274" s="57"/>
      <c r="BA274" s="12"/>
      <c r="BB274" s="57"/>
      <c r="BC274" s="12"/>
      <c r="BD274" s="12"/>
      <c r="BE274" s="57"/>
      <c r="BF274" s="57"/>
      <c r="BG274" s="12"/>
      <c r="BH274" s="57"/>
      <c r="BI274" s="12"/>
      <c r="BJ274" s="12"/>
      <c r="BK274" s="12"/>
      <c r="BL274" s="12"/>
      <c r="BM274" s="12"/>
      <c r="BN274" s="12"/>
      <c r="BO274" s="12"/>
      <c r="BP274" s="12"/>
      <c r="BQ274" s="57"/>
      <c r="BR274" s="57"/>
      <c r="BS274" s="12"/>
      <c r="BT274" s="57"/>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row>
    <row r="275" ht="17" customHeight="1">
      <c r="A275" s="12"/>
      <c r="B275" s="57"/>
      <c r="C275" s="12"/>
      <c r="D275" s="57"/>
      <c r="E275" s="12"/>
      <c r="F275" s="57"/>
      <c r="G275" s="12"/>
      <c r="H275" s="57"/>
      <c r="I275" s="12"/>
      <c r="J275" s="57"/>
      <c r="K275" s="12"/>
      <c r="L275" s="57"/>
      <c r="M275" s="12"/>
      <c r="N275" s="12"/>
      <c r="O275" s="12"/>
      <c r="P275" s="57"/>
      <c r="Q275" s="12"/>
      <c r="R275" s="57"/>
      <c r="S275" s="12"/>
      <c r="T275" s="57"/>
      <c r="U275" s="12"/>
      <c r="V275" s="57"/>
      <c r="W275" s="12"/>
      <c r="X275" s="57"/>
      <c r="Y275" s="12"/>
      <c r="Z275" s="57"/>
      <c r="AA275" s="12"/>
      <c r="AB275" s="12"/>
      <c r="AC275" s="12"/>
      <c r="AD275" s="12"/>
      <c r="AE275" s="12"/>
      <c r="AF275" s="12"/>
      <c r="AG275" s="12"/>
      <c r="AH275" s="12"/>
      <c r="AI275" s="12"/>
      <c r="AJ275" s="12"/>
      <c r="AK275" s="12"/>
      <c r="AL275" s="12"/>
      <c r="AM275" s="12"/>
      <c r="AN275" s="12"/>
      <c r="AO275" s="12"/>
      <c r="AP275" s="12"/>
      <c r="AQ275" s="57"/>
      <c r="AR275" s="57"/>
      <c r="AS275" s="12"/>
      <c r="AT275" s="57"/>
      <c r="AU275" s="12"/>
      <c r="AV275" s="57"/>
      <c r="AW275" s="12"/>
      <c r="AX275" s="57"/>
      <c r="AY275" s="12"/>
      <c r="AZ275" s="57"/>
      <c r="BA275" s="12"/>
      <c r="BB275" s="57"/>
      <c r="BC275" s="12"/>
      <c r="BD275" s="12"/>
      <c r="BE275" s="57"/>
      <c r="BF275" s="57"/>
      <c r="BG275" s="12"/>
      <c r="BH275" s="57"/>
      <c r="BI275" s="12"/>
      <c r="BJ275" s="12"/>
      <c r="BK275" s="12"/>
      <c r="BL275" s="12"/>
      <c r="BM275" s="12"/>
      <c r="BN275" s="12"/>
      <c r="BO275" s="12"/>
      <c r="BP275" s="12"/>
      <c r="BQ275" s="57"/>
      <c r="BR275" s="57"/>
      <c r="BS275" s="12"/>
      <c r="BT275" s="57"/>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row>
    <row r="276" ht="17" customHeight="1">
      <c r="A276" s="12"/>
      <c r="B276" s="57"/>
      <c r="C276" s="12"/>
      <c r="D276" s="57"/>
      <c r="E276" s="12"/>
      <c r="F276" s="57"/>
      <c r="G276" s="12"/>
      <c r="H276" s="57"/>
      <c r="I276" s="12"/>
      <c r="J276" s="57"/>
      <c r="K276" s="12"/>
      <c r="L276" s="57"/>
      <c r="M276" s="12"/>
      <c r="N276" s="12"/>
      <c r="O276" s="12"/>
      <c r="P276" s="57"/>
      <c r="Q276" s="12"/>
      <c r="R276" s="57"/>
      <c r="S276" s="12"/>
      <c r="T276" s="57"/>
      <c r="U276" s="12"/>
      <c r="V276" s="57"/>
      <c r="W276" s="12"/>
      <c r="X276" s="57"/>
      <c r="Y276" s="12"/>
      <c r="Z276" s="57"/>
      <c r="AA276" s="12"/>
      <c r="AB276" s="12"/>
      <c r="AC276" s="12"/>
      <c r="AD276" s="12"/>
      <c r="AE276" s="12"/>
      <c r="AF276" s="12"/>
      <c r="AG276" s="12"/>
      <c r="AH276" s="12"/>
      <c r="AI276" s="12"/>
      <c r="AJ276" s="12"/>
      <c r="AK276" s="12"/>
      <c r="AL276" s="12"/>
      <c r="AM276" s="12"/>
      <c r="AN276" s="12"/>
      <c r="AO276" s="12"/>
      <c r="AP276" s="12"/>
      <c r="AQ276" s="57"/>
      <c r="AR276" s="57"/>
      <c r="AS276" s="12"/>
      <c r="AT276" s="57"/>
      <c r="AU276" s="12"/>
      <c r="AV276" s="57"/>
      <c r="AW276" s="12"/>
      <c r="AX276" s="57"/>
      <c r="AY276" s="12"/>
      <c r="AZ276" s="57"/>
      <c r="BA276" s="12"/>
      <c r="BB276" s="57"/>
      <c r="BC276" s="12"/>
      <c r="BD276" s="12"/>
      <c r="BE276" s="57"/>
      <c r="BF276" s="57"/>
      <c r="BG276" s="12"/>
      <c r="BH276" s="57"/>
      <c r="BI276" s="12"/>
      <c r="BJ276" s="12"/>
      <c r="BK276" s="12"/>
      <c r="BL276" s="12"/>
      <c r="BM276" s="12"/>
      <c r="BN276" s="12"/>
      <c r="BO276" s="12"/>
      <c r="BP276" s="12"/>
      <c r="BQ276" s="57"/>
      <c r="BR276" s="57"/>
      <c r="BS276" s="12"/>
      <c r="BT276" s="57"/>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row>
    <row r="277" ht="17" customHeight="1">
      <c r="A277" s="12"/>
      <c r="B277" s="57"/>
      <c r="C277" s="12"/>
      <c r="D277" s="57"/>
      <c r="E277" s="12"/>
      <c r="F277" s="57"/>
      <c r="G277" s="12"/>
      <c r="H277" s="57"/>
      <c r="I277" s="12"/>
      <c r="J277" s="57"/>
      <c r="K277" s="12"/>
      <c r="L277" s="57"/>
      <c r="M277" s="12"/>
      <c r="N277" s="12"/>
      <c r="O277" s="12"/>
      <c r="P277" s="57"/>
      <c r="Q277" s="12"/>
      <c r="R277" s="57"/>
      <c r="S277" s="12"/>
      <c r="T277" s="57"/>
      <c r="U277" s="12"/>
      <c r="V277" s="57"/>
      <c r="W277" s="12"/>
      <c r="X277" s="57"/>
      <c r="Y277" s="12"/>
      <c r="Z277" s="57"/>
      <c r="AA277" s="12"/>
      <c r="AB277" s="12"/>
      <c r="AC277" s="12"/>
      <c r="AD277" s="12"/>
      <c r="AE277" s="12"/>
      <c r="AF277" s="12"/>
      <c r="AG277" s="12"/>
      <c r="AH277" s="12"/>
      <c r="AI277" s="12"/>
      <c r="AJ277" s="12"/>
      <c r="AK277" s="12"/>
      <c r="AL277" s="12"/>
      <c r="AM277" s="12"/>
      <c r="AN277" s="12"/>
      <c r="AO277" s="12"/>
      <c r="AP277" s="12"/>
      <c r="AQ277" s="57"/>
      <c r="AR277" s="57"/>
      <c r="AS277" s="12"/>
      <c r="AT277" s="57"/>
      <c r="AU277" s="12"/>
      <c r="AV277" s="57"/>
      <c r="AW277" s="12"/>
      <c r="AX277" s="57"/>
      <c r="AY277" s="12"/>
      <c r="AZ277" s="57"/>
      <c r="BA277" s="12"/>
      <c r="BB277" s="57"/>
      <c r="BC277" s="12"/>
      <c r="BD277" s="12"/>
      <c r="BE277" s="57"/>
      <c r="BF277" s="57"/>
      <c r="BG277" s="12"/>
      <c r="BH277" s="57"/>
      <c r="BI277" s="12"/>
      <c r="BJ277" s="12"/>
      <c r="BK277" s="12"/>
      <c r="BL277" s="12"/>
      <c r="BM277" s="12"/>
      <c r="BN277" s="12"/>
      <c r="BO277" s="12"/>
      <c r="BP277" s="12"/>
      <c r="BQ277" s="57"/>
      <c r="BR277" s="57"/>
      <c r="BS277" s="12"/>
      <c r="BT277" s="57"/>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row>
    <row r="278" ht="17" customHeight="1">
      <c r="A278" s="12"/>
      <c r="B278" s="57"/>
      <c r="C278" s="12"/>
      <c r="D278" s="57"/>
      <c r="E278" s="12"/>
      <c r="F278" s="57"/>
      <c r="G278" s="12"/>
      <c r="H278" s="57"/>
      <c r="I278" s="12"/>
      <c r="J278" s="57"/>
      <c r="K278" s="12"/>
      <c r="L278" s="57"/>
      <c r="M278" s="12"/>
      <c r="N278" s="12"/>
      <c r="O278" s="12"/>
      <c r="P278" s="57"/>
      <c r="Q278" s="12"/>
      <c r="R278" s="57"/>
      <c r="S278" s="12"/>
      <c r="T278" s="57"/>
      <c r="U278" s="12"/>
      <c r="V278" s="57"/>
      <c r="W278" s="12"/>
      <c r="X278" s="57"/>
      <c r="Y278" s="12"/>
      <c r="Z278" s="57"/>
      <c r="AA278" s="12"/>
      <c r="AB278" s="12"/>
      <c r="AC278" s="12"/>
      <c r="AD278" s="12"/>
      <c r="AE278" s="12"/>
      <c r="AF278" s="12"/>
      <c r="AG278" s="12"/>
      <c r="AH278" s="12"/>
      <c r="AI278" s="12"/>
      <c r="AJ278" s="12"/>
      <c r="AK278" s="12"/>
      <c r="AL278" s="12"/>
      <c r="AM278" s="12"/>
      <c r="AN278" s="12"/>
      <c r="AO278" s="12"/>
      <c r="AP278" s="12"/>
      <c r="AQ278" s="57"/>
      <c r="AR278" s="57"/>
      <c r="AS278" s="12"/>
      <c r="AT278" s="57"/>
      <c r="AU278" s="12"/>
      <c r="AV278" s="57"/>
      <c r="AW278" s="12"/>
      <c r="AX278" s="57"/>
      <c r="AY278" s="12"/>
      <c r="AZ278" s="57"/>
      <c r="BA278" s="12"/>
      <c r="BB278" s="57"/>
      <c r="BC278" s="12"/>
      <c r="BD278" s="12"/>
      <c r="BE278" s="57"/>
      <c r="BF278" s="57"/>
      <c r="BG278" s="12"/>
      <c r="BH278" s="57"/>
      <c r="BI278" s="12"/>
      <c r="BJ278" s="12"/>
      <c r="BK278" s="12"/>
      <c r="BL278" s="12"/>
      <c r="BM278" s="12"/>
      <c r="BN278" s="12"/>
      <c r="BO278" s="12"/>
      <c r="BP278" s="12"/>
      <c r="BQ278" s="57"/>
      <c r="BR278" s="57"/>
      <c r="BS278" s="12"/>
      <c r="BT278" s="57"/>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row>
    <row r="279" ht="17" customHeight="1">
      <c r="A279" s="12"/>
      <c r="B279" s="57"/>
      <c r="C279" s="12"/>
      <c r="D279" s="57"/>
      <c r="E279" s="12"/>
      <c r="F279" s="57"/>
      <c r="G279" s="12"/>
      <c r="H279" s="57"/>
      <c r="I279" s="12"/>
      <c r="J279" s="57"/>
      <c r="K279" s="12"/>
      <c r="L279" s="57"/>
      <c r="M279" s="12"/>
      <c r="N279" s="12"/>
      <c r="O279" s="12"/>
      <c r="P279" s="57"/>
      <c r="Q279" s="12"/>
      <c r="R279" s="57"/>
      <c r="S279" s="12"/>
      <c r="T279" s="57"/>
      <c r="U279" s="12"/>
      <c r="V279" s="57"/>
      <c r="W279" s="12"/>
      <c r="X279" s="57"/>
      <c r="Y279" s="12"/>
      <c r="Z279" s="57"/>
      <c r="AA279" s="12"/>
      <c r="AB279" s="12"/>
      <c r="AC279" s="12"/>
      <c r="AD279" s="12"/>
      <c r="AE279" s="12"/>
      <c r="AF279" s="12"/>
      <c r="AG279" s="12"/>
      <c r="AH279" s="12"/>
      <c r="AI279" s="12"/>
      <c r="AJ279" s="12"/>
      <c r="AK279" s="12"/>
      <c r="AL279" s="12"/>
      <c r="AM279" s="12"/>
      <c r="AN279" s="12"/>
      <c r="AO279" s="12"/>
      <c r="AP279" s="12"/>
      <c r="AQ279" s="57"/>
      <c r="AR279" s="57"/>
      <c r="AS279" s="12"/>
      <c r="AT279" s="57"/>
      <c r="AU279" s="12"/>
      <c r="AV279" s="57"/>
      <c r="AW279" s="12"/>
      <c r="AX279" s="57"/>
      <c r="AY279" s="12"/>
      <c r="AZ279" s="57"/>
      <c r="BA279" s="12"/>
      <c r="BB279" s="57"/>
      <c r="BC279" s="12"/>
      <c r="BD279" s="12"/>
      <c r="BE279" s="57"/>
      <c r="BF279" s="57"/>
      <c r="BG279" s="12"/>
      <c r="BH279" s="57"/>
      <c r="BI279" s="12"/>
      <c r="BJ279" s="12"/>
      <c r="BK279" s="12"/>
      <c r="BL279" s="12"/>
      <c r="BM279" s="12"/>
      <c r="BN279" s="12"/>
      <c r="BO279" s="12"/>
      <c r="BP279" s="12"/>
      <c r="BQ279" s="57"/>
      <c r="BR279" s="57"/>
      <c r="BS279" s="12"/>
      <c r="BT279" s="57"/>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row>
    <row r="280" ht="17" customHeight="1">
      <c r="A280" s="12"/>
      <c r="B280" s="57"/>
      <c r="C280" s="12"/>
      <c r="D280" s="57"/>
      <c r="E280" s="12"/>
      <c r="F280" s="57"/>
      <c r="G280" s="12"/>
      <c r="H280" s="57"/>
      <c r="I280" s="12"/>
      <c r="J280" s="57"/>
      <c r="K280" s="12"/>
      <c r="L280" s="57"/>
      <c r="M280" s="12"/>
      <c r="N280" s="12"/>
      <c r="O280" s="12"/>
      <c r="P280" s="57"/>
      <c r="Q280" s="12"/>
      <c r="R280" s="57"/>
      <c r="S280" s="12"/>
      <c r="T280" s="57"/>
      <c r="U280" s="12"/>
      <c r="V280" s="57"/>
      <c r="W280" s="12"/>
      <c r="X280" s="57"/>
      <c r="Y280" s="12"/>
      <c r="Z280" s="57"/>
      <c r="AA280" s="12"/>
      <c r="AB280" s="12"/>
      <c r="AC280" s="12"/>
      <c r="AD280" s="12"/>
      <c r="AE280" s="12"/>
      <c r="AF280" s="12"/>
      <c r="AG280" s="12"/>
      <c r="AH280" s="12"/>
      <c r="AI280" s="12"/>
      <c r="AJ280" s="12"/>
      <c r="AK280" s="12"/>
      <c r="AL280" s="12"/>
      <c r="AM280" s="12"/>
      <c r="AN280" s="12"/>
      <c r="AO280" s="12"/>
      <c r="AP280" s="12"/>
      <c r="AQ280" s="57"/>
      <c r="AR280" s="57"/>
      <c r="AS280" s="12"/>
      <c r="AT280" s="57"/>
      <c r="AU280" s="12"/>
      <c r="AV280" s="57"/>
      <c r="AW280" s="12"/>
      <c r="AX280" s="57"/>
      <c r="AY280" s="12"/>
      <c r="AZ280" s="57"/>
      <c r="BA280" s="12"/>
      <c r="BB280" s="57"/>
      <c r="BC280" s="12"/>
      <c r="BD280" s="12"/>
      <c r="BE280" s="57"/>
      <c r="BF280" s="57"/>
      <c r="BG280" s="12"/>
      <c r="BH280" s="57"/>
      <c r="BI280" s="12"/>
      <c r="BJ280" s="12"/>
      <c r="BK280" s="12"/>
      <c r="BL280" s="12"/>
      <c r="BM280" s="12"/>
      <c r="BN280" s="12"/>
      <c r="BO280" s="12"/>
      <c r="BP280" s="12"/>
      <c r="BQ280" s="57"/>
      <c r="BR280" s="57"/>
      <c r="BS280" s="12"/>
      <c r="BT280" s="57"/>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row>
    <row r="281" ht="17" customHeight="1">
      <c r="A281" s="12"/>
      <c r="B281" s="57"/>
      <c r="C281" s="12"/>
      <c r="D281" s="57"/>
      <c r="E281" s="12"/>
      <c r="F281" s="57"/>
      <c r="G281" s="12"/>
      <c r="H281" s="57"/>
      <c r="I281" s="12"/>
      <c r="J281" s="57"/>
      <c r="K281" s="12"/>
      <c r="L281" s="57"/>
      <c r="M281" s="12"/>
      <c r="N281" s="12"/>
      <c r="O281" s="12"/>
      <c r="P281" s="57"/>
      <c r="Q281" s="12"/>
      <c r="R281" s="57"/>
      <c r="S281" s="12"/>
      <c r="T281" s="57"/>
      <c r="U281" s="12"/>
      <c r="V281" s="57"/>
      <c r="W281" s="12"/>
      <c r="X281" s="57"/>
      <c r="Y281" s="12"/>
      <c r="Z281" s="57"/>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57"/>
      <c r="BF281" s="57"/>
      <c r="BG281" s="12"/>
      <c r="BH281" s="57"/>
      <c r="BI281" s="12"/>
      <c r="BJ281" s="12"/>
      <c r="BK281" s="12"/>
      <c r="BL281" s="12"/>
      <c r="BM281" s="12"/>
      <c r="BN281" s="12"/>
      <c r="BO281" s="12"/>
      <c r="BP281" s="12"/>
      <c r="BQ281" s="57"/>
      <c r="BR281" s="57"/>
      <c r="BS281" s="12"/>
      <c r="BT281" s="57"/>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row>
    <row r="282" ht="17" customHeight="1">
      <c r="A282" s="12"/>
      <c r="B282" s="57"/>
      <c r="C282" s="12"/>
      <c r="D282" s="57"/>
      <c r="E282" s="12"/>
      <c r="F282" s="57"/>
      <c r="G282" s="12"/>
      <c r="H282" s="57"/>
      <c r="I282" s="12"/>
      <c r="J282" s="57"/>
      <c r="K282" s="12"/>
      <c r="L282" s="57"/>
      <c r="M282" s="12"/>
      <c r="N282" s="12"/>
      <c r="O282" s="12"/>
      <c r="P282" s="57"/>
      <c r="Q282" s="12"/>
      <c r="R282" s="57"/>
      <c r="S282" s="12"/>
      <c r="T282" s="57"/>
      <c r="U282" s="12"/>
      <c r="V282" s="57"/>
      <c r="W282" s="12"/>
      <c r="X282" s="57"/>
      <c r="Y282" s="12"/>
      <c r="Z282" s="57"/>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57"/>
      <c r="BF282" s="57"/>
      <c r="BG282" s="12"/>
      <c r="BH282" s="57"/>
      <c r="BI282" s="12"/>
      <c r="BJ282" s="12"/>
      <c r="BK282" s="12"/>
      <c r="BL282" s="12"/>
      <c r="BM282" s="12"/>
      <c r="BN282" s="12"/>
      <c r="BO282" s="12"/>
      <c r="BP282" s="12"/>
      <c r="BQ282" s="57"/>
      <c r="BR282" s="57"/>
      <c r="BS282" s="12"/>
      <c r="BT282" s="57"/>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row>
    <row r="283" ht="17" customHeight="1">
      <c r="A283" s="12"/>
      <c r="B283" s="57"/>
      <c r="C283" s="12"/>
      <c r="D283" s="57"/>
      <c r="E283" s="12"/>
      <c r="F283" s="57"/>
      <c r="G283" s="12"/>
      <c r="H283" s="57"/>
      <c r="I283" s="12"/>
      <c r="J283" s="57"/>
      <c r="K283" s="12"/>
      <c r="L283" s="57"/>
      <c r="M283" s="12"/>
      <c r="N283" s="12"/>
      <c r="O283" s="12"/>
      <c r="P283" s="57"/>
      <c r="Q283" s="12"/>
      <c r="R283" s="57"/>
      <c r="S283" s="12"/>
      <c r="T283" s="57"/>
      <c r="U283" s="12"/>
      <c r="V283" s="57"/>
      <c r="W283" s="12"/>
      <c r="X283" s="57"/>
      <c r="Y283" s="12"/>
      <c r="Z283" s="57"/>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57"/>
      <c r="BF283" s="57"/>
      <c r="BG283" s="12"/>
      <c r="BH283" s="57"/>
      <c r="BI283" s="12"/>
      <c r="BJ283" s="12"/>
      <c r="BK283" s="12"/>
      <c r="BL283" s="12"/>
      <c r="BM283" s="12"/>
      <c r="BN283" s="12"/>
      <c r="BO283" s="12"/>
      <c r="BP283" s="12"/>
      <c r="BQ283" s="57"/>
      <c r="BR283" s="57"/>
      <c r="BS283" s="12"/>
      <c r="BT283" s="57"/>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row>
    <row r="284" ht="17" customHeight="1">
      <c r="A284" s="12"/>
      <c r="B284" s="12"/>
      <c r="C284" s="12"/>
      <c r="D284" s="12"/>
      <c r="E284" s="12"/>
      <c r="F284" s="12"/>
      <c r="G284" s="12"/>
      <c r="H284" s="12"/>
      <c r="I284" s="12"/>
      <c r="J284" s="12"/>
      <c r="K284" s="12"/>
      <c r="L284" s="12"/>
      <c r="M284" s="12"/>
      <c r="N284" s="12"/>
      <c r="O284" s="12"/>
      <c r="P284" s="57"/>
      <c r="Q284" s="12"/>
      <c r="R284" s="57"/>
      <c r="S284" s="12"/>
      <c r="T284" s="57"/>
      <c r="U284" s="12"/>
      <c r="V284" s="57"/>
      <c r="W284" s="12"/>
      <c r="X284" s="57"/>
      <c r="Y284" s="12"/>
      <c r="Z284" s="57"/>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57"/>
      <c r="BF284" s="57"/>
      <c r="BG284" s="12"/>
      <c r="BH284" s="57"/>
      <c r="BI284" s="12"/>
      <c r="BJ284" s="12"/>
      <c r="BK284" s="12"/>
      <c r="BL284" s="12"/>
      <c r="BM284" s="12"/>
      <c r="BN284" s="12"/>
      <c r="BO284" s="12"/>
      <c r="BP284" s="12"/>
      <c r="BQ284" s="57"/>
      <c r="BR284" s="57"/>
      <c r="BS284" s="12"/>
      <c r="BT284" s="57"/>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row>
    <row r="285" ht="17"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57"/>
      <c r="BF285" s="57"/>
      <c r="BG285" s="12"/>
      <c r="BH285" s="57"/>
      <c r="BI285" s="12"/>
      <c r="BJ285" s="12"/>
      <c r="BK285" s="12"/>
      <c r="BL285" s="12"/>
      <c r="BM285" s="12"/>
      <c r="BN285" s="12"/>
      <c r="BO285" s="12"/>
      <c r="BP285" s="12"/>
      <c r="BQ285" s="57"/>
      <c r="BR285" s="57"/>
      <c r="BS285" s="12"/>
      <c r="BT285" s="57"/>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row>
    <row r="286" ht="17"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57"/>
      <c r="BF286" s="57"/>
      <c r="BG286" s="12"/>
      <c r="BH286" s="57"/>
      <c r="BI286" s="12"/>
      <c r="BJ286" s="12"/>
      <c r="BK286" s="12"/>
      <c r="BL286" s="12"/>
      <c r="BM286" s="12"/>
      <c r="BN286" s="12"/>
      <c r="BO286" s="12"/>
      <c r="BP286" s="12"/>
      <c r="BQ286" s="57"/>
      <c r="BR286" s="57"/>
      <c r="BS286" s="12"/>
      <c r="BT286" s="57"/>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row>
    <row r="287" ht="17"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57"/>
      <c r="BF287" s="57"/>
      <c r="BG287" s="12"/>
      <c r="BH287" s="57"/>
      <c r="BI287" s="12"/>
      <c r="BJ287" s="12"/>
      <c r="BK287" s="12"/>
      <c r="BL287" s="12"/>
      <c r="BM287" s="12"/>
      <c r="BN287" s="12"/>
      <c r="BO287" s="12"/>
      <c r="BP287" s="12"/>
      <c r="BQ287" s="57"/>
      <c r="BR287" s="57"/>
      <c r="BS287" s="12"/>
      <c r="BT287" s="57"/>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row>
    <row r="288" ht="17"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57"/>
      <c r="BF288" s="57"/>
      <c r="BG288" s="12"/>
      <c r="BH288" s="57"/>
      <c r="BI288" s="12"/>
      <c r="BJ288" s="12"/>
      <c r="BK288" s="12"/>
      <c r="BL288" s="12"/>
      <c r="BM288" s="12"/>
      <c r="BN288" s="12"/>
      <c r="BO288" s="12"/>
      <c r="BP288" s="12"/>
      <c r="BQ288" s="57"/>
      <c r="BR288" s="57"/>
      <c r="BS288" s="12"/>
      <c r="BT288" s="57"/>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row>
    <row r="289" ht="17"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57"/>
      <c r="BF289" s="57"/>
      <c r="BG289" s="12"/>
      <c r="BH289" s="57"/>
      <c r="BI289" s="12"/>
      <c r="BJ289" s="12"/>
      <c r="BK289" s="12"/>
      <c r="BL289" s="12"/>
      <c r="BM289" s="12"/>
      <c r="BN289" s="12"/>
      <c r="BO289" s="12"/>
      <c r="BP289" s="12"/>
      <c r="BQ289" s="57"/>
      <c r="BR289" s="57"/>
      <c r="BS289" s="12"/>
      <c r="BT289" s="57"/>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row>
    <row r="290" ht="17"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57"/>
      <c r="BF290" s="57"/>
      <c r="BG290" s="12"/>
      <c r="BH290" s="57"/>
      <c r="BI290" s="12"/>
      <c r="BJ290" s="12"/>
      <c r="BK290" s="12"/>
      <c r="BL290" s="12"/>
      <c r="BM290" s="12"/>
      <c r="BN290" s="12"/>
      <c r="BO290" s="12"/>
      <c r="BP290" s="12"/>
      <c r="BQ290" s="57"/>
      <c r="BR290" s="57"/>
      <c r="BS290" s="12"/>
      <c r="BT290" s="57"/>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row>
    <row r="291" ht="17"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57"/>
      <c r="BF291" s="57"/>
      <c r="BG291" s="12"/>
      <c r="BH291" s="57"/>
      <c r="BI291" s="12"/>
      <c r="BJ291" s="12"/>
      <c r="BK291" s="12"/>
      <c r="BL291" s="12"/>
      <c r="BM291" s="12"/>
      <c r="BN291" s="12"/>
      <c r="BO291" s="12"/>
      <c r="BP291" s="12"/>
      <c r="BQ291" s="57"/>
      <c r="BR291" s="57"/>
      <c r="BS291" s="12"/>
      <c r="BT291" s="57"/>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row>
    <row r="292" ht="17"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57"/>
      <c r="BF292" s="57"/>
      <c r="BG292" s="12"/>
      <c r="BH292" s="57"/>
      <c r="BI292" s="12"/>
      <c r="BJ292" s="12"/>
      <c r="BK292" s="12"/>
      <c r="BL292" s="12"/>
      <c r="BM292" s="12"/>
      <c r="BN292" s="12"/>
      <c r="BO292" s="12"/>
      <c r="BP292" s="12"/>
      <c r="BQ292" s="57"/>
      <c r="BR292" s="57"/>
      <c r="BS292" s="12"/>
      <c r="BT292" s="57"/>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row>
    <row r="293" ht="17"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57"/>
      <c r="BF293" s="57"/>
      <c r="BG293" s="12"/>
      <c r="BH293" s="57"/>
      <c r="BI293" s="12"/>
      <c r="BJ293" s="12"/>
      <c r="BK293" s="12"/>
      <c r="BL293" s="12"/>
      <c r="BM293" s="12"/>
      <c r="BN293" s="12"/>
      <c r="BO293" s="12"/>
      <c r="BP293" s="12"/>
      <c r="BQ293" s="57"/>
      <c r="BR293" s="57"/>
      <c r="BS293" s="12"/>
      <c r="BT293" s="57"/>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row>
    <row r="294" ht="17"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57"/>
      <c r="BF294" s="57"/>
      <c r="BG294" s="12"/>
      <c r="BH294" s="57"/>
      <c r="BI294" s="12"/>
      <c r="BJ294" s="12"/>
      <c r="BK294" s="12"/>
      <c r="BL294" s="12"/>
      <c r="BM294" s="12"/>
      <c r="BN294" s="12"/>
      <c r="BO294" s="12"/>
      <c r="BP294" s="12"/>
      <c r="BQ294" s="57"/>
      <c r="BR294" s="57"/>
      <c r="BS294" s="12"/>
      <c r="BT294" s="57"/>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row>
    <row r="295" ht="17"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57"/>
      <c r="BF295" s="57"/>
      <c r="BG295" s="12"/>
      <c r="BH295" s="57"/>
      <c r="BI295" s="12"/>
      <c r="BJ295" s="12"/>
      <c r="BK295" s="12"/>
      <c r="BL295" s="12"/>
      <c r="BM295" s="12"/>
      <c r="BN295" s="12"/>
      <c r="BO295" s="12"/>
      <c r="BP295" s="12"/>
      <c r="BQ295" s="57"/>
      <c r="BR295" s="57"/>
      <c r="BS295" s="12"/>
      <c r="BT295" s="57"/>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row>
    <row r="296" ht="17"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57"/>
      <c r="BF296" s="57"/>
      <c r="BG296" s="12"/>
      <c r="BH296" s="57"/>
      <c r="BI296" s="12"/>
      <c r="BJ296" s="12"/>
      <c r="BK296" s="12"/>
      <c r="BL296" s="12"/>
      <c r="BM296" s="12"/>
      <c r="BN296" s="12"/>
      <c r="BO296" s="12"/>
      <c r="BP296" s="12"/>
      <c r="BQ296" s="57"/>
      <c r="BR296" s="57"/>
      <c r="BS296" s="12"/>
      <c r="BT296" s="57"/>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row>
    <row r="297" ht="17"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57"/>
      <c r="BF297" s="57"/>
      <c r="BG297" s="12"/>
      <c r="BH297" s="57"/>
      <c r="BI297" s="12"/>
      <c r="BJ297" s="12"/>
      <c r="BK297" s="12"/>
      <c r="BL297" s="12"/>
      <c r="BM297" s="12"/>
      <c r="BN297" s="12"/>
      <c r="BO297" s="12"/>
      <c r="BP297" s="12"/>
      <c r="BQ297" s="57"/>
      <c r="BR297" s="57"/>
      <c r="BS297" s="12"/>
      <c r="BT297" s="57"/>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row>
    <row r="298" ht="17"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57"/>
      <c r="BF298" s="57"/>
      <c r="BG298" s="12"/>
      <c r="BH298" s="57"/>
      <c r="BI298" s="12"/>
      <c r="BJ298" s="12"/>
      <c r="BK298" s="12"/>
      <c r="BL298" s="12"/>
      <c r="BM298" s="12"/>
      <c r="BN298" s="12"/>
      <c r="BO298" s="12"/>
      <c r="BP298" s="12"/>
      <c r="BQ298" s="57"/>
      <c r="BR298" s="57"/>
      <c r="BS298" s="12"/>
      <c r="BT298" s="57"/>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row>
    <row r="299" ht="17"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57"/>
      <c r="BF299" s="57"/>
      <c r="BG299" s="12"/>
      <c r="BH299" s="57"/>
      <c r="BI299" s="12"/>
      <c r="BJ299" s="12"/>
      <c r="BK299" s="12"/>
      <c r="BL299" s="12"/>
      <c r="BM299" s="12"/>
      <c r="BN299" s="12"/>
      <c r="BO299" s="12"/>
      <c r="BP299" s="12"/>
      <c r="BQ299" s="57"/>
      <c r="BR299" s="57"/>
      <c r="BS299" s="12"/>
      <c r="BT299" s="57"/>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row>
    <row r="300" ht="17"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57"/>
      <c r="BF300" s="57"/>
      <c r="BG300" s="12"/>
      <c r="BH300" s="57"/>
      <c r="BI300" s="12"/>
      <c r="BJ300" s="12"/>
      <c r="BK300" s="12"/>
      <c r="BL300" s="12"/>
      <c r="BM300" s="12"/>
      <c r="BN300" s="12"/>
      <c r="BO300" s="12"/>
      <c r="BP300" s="12"/>
      <c r="BQ300" s="57"/>
      <c r="BR300" s="57"/>
      <c r="BS300" s="12"/>
      <c r="BT300" s="57"/>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row>
    <row r="301" ht="17"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57"/>
      <c r="BF301" s="57"/>
      <c r="BG301" s="12"/>
      <c r="BH301" s="57"/>
      <c r="BI301" s="12"/>
      <c r="BJ301" s="12"/>
      <c r="BK301" s="12"/>
      <c r="BL301" s="12"/>
      <c r="BM301" s="12"/>
      <c r="BN301" s="12"/>
      <c r="BO301" s="12"/>
      <c r="BP301" s="12"/>
      <c r="BQ301" s="57"/>
      <c r="BR301" s="57"/>
      <c r="BS301" s="12"/>
      <c r="BT301" s="57"/>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row>
    <row r="302" ht="17"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57"/>
      <c r="BF302" s="57"/>
      <c r="BG302" s="12"/>
      <c r="BH302" s="57"/>
      <c r="BI302" s="12"/>
      <c r="BJ302" s="12"/>
      <c r="BK302" s="12"/>
      <c r="BL302" s="12"/>
      <c r="BM302" s="12"/>
      <c r="BN302" s="12"/>
      <c r="BO302" s="12"/>
      <c r="BP302" s="12"/>
      <c r="BQ302" s="57"/>
      <c r="BR302" s="57"/>
      <c r="BS302" s="12"/>
      <c r="BT302" s="57"/>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row>
    <row r="303" ht="17"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57"/>
      <c r="BF303" s="57"/>
      <c r="BG303" s="12"/>
      <c r="BH303" s="57"/>
      <c r="BI303" s="12"/>
      <c r="BJ303" s="12"/>
      <c r="BK303" s="12"/>
      <c r="BL303" s="12"/>
      <c r="BM303" s="12"/>
      <c r="BN303" s="12"/>
      <c r="BO303" s="12"/>
      <c r="BP303" s="12"/>
      <c r="BQ303" s="57"/>
      <c r="BR303" s="57"/>
      <c r="BS303" s="12"/>
      <c r="BT303" s="57"/>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row>
    <row r="304" ht="17"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57"/>
      <c r="BF304" s="57"/>
      <c r="BG304" s="12"/>
      <c r="BH304" s="57"/>
      <c r="BI304" s="12"/>
      <c r="BJ304" s="12"/>
      <c r="BK304" s="12"/>
      <c r="BL304" s="12"/>
      <c r="BM304" s="12"/>
      <c r="BN304" s="12"/>
      <c r="BO304" s="12"/>
      <c r="BP304" s="12"/>
      <c r="BQ304" s="57"/>
      <c r="BR304" s="57"/>
      <c r="BS304" s="12"/>
      <c r="BT304" s="57"/>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row>
    <row r="305" ht="17"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57"/>
      <c r="BF305" s="57"/>
      <c r="BG305" s="12"/>
      <c r="BH305" s="57"/>
      <c r="BI305" s="12"/>
      <c r="BJ305" s="12"/>
      <c r="BK305" s="12"/>
      <c r="BL305" s="12"/>
      <c r="BM305" s="12"/>
      <c r="BN305" s="12"/>
      <c r="BO305" s="12"/>
      <c r="BP305" s="12"/>
      <c r="BQ305" s="57"/>
      <c r="BR305" s="57"/>
      <c r="BS305" s="12"/>
      <c r="BT305" s="57"/>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row>
    <row r="306" ht="17"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57"/>
      <c r="BF306" s="57"/>
      <c r="BG306" s="12"/>
      <c r="BH306" s="57"/>
      <c r="BI306" s="12"/>
      <c r="BJ306" s="12"/>
      <c r="BK306" s="12"/>
      <c r="BL306" s="12"/>
      <c r="BM306" s="12"/>
      <c r="BN306" s="12"/>
      <c r="BO306" s="12"/>
      <c r="BP306" s="12"/>
      <c r="BQ306" s="57"/>
      <c r="BR306" s="57"/>
      <c r="BS306" s="12"/>
      <c r="BT306" s="57"/>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row>
    <row r="307" ht="17"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57"/>
      <c r="BF307" s="57"/>
      <c r="BG307" s="12"/>
      <c r="BH307" s="57"/>
      <c r="BI307" s="12"/>
      <c r="BJ307" s="12"/>
      <c r="BK307" s="12"/>
      <c r="BL307" s="12"/>
      <c r="BM307" s="12"/>
      <c r="BN307" s="12"/>
      <c r="BO307" s="12"/>
      <c r="BP307" s="12"/>
      <c r="BQ307" s="57"/>
      <c r="BR307" s="57"/>
      <c r="BS307" s="12"/>
      <c r="BT307" s="57"/>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row>
    <row r="308" ht="17"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57"/>
      <c r="BF308" s="57"/>
      <c r="BG308" s="12"/>
      <c r="BH308" s="57"/>
      <c r="BI308" s="12"/>
      <c r="BJ308" s="12"/>
      <c r="BK308" s="12"/>
      <c r="BL308" s="12"/>
      <c r="BM308" s="12"/>
      <c r="BN308" s="12"/>
      <c r="BO308" s="12"/>
      <c r="BP308" s="12"/>
      <c r="BQ308" s="57"/>
      <c r="BR308" s="57"/>
      <c r="BS308" s="12"/>
      <c r="BT308" s="57"/>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row>
    <row r="309" ht="17"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57"/>
      <c r="BF309" s="57"/>
      <c r="BG309" s="12"/>
      <c r="BH309" s="57"/>
      <c r="BI309" s="12"/>
      <c r="BJ309" s="12"/>
      <c r="BK309" s="12"/>
      <c r="BL309" s="12"/>
      <c r="BM309" s="12"/>
      <c r="BN309" s="12"/>
      <c r="BO309" s="12"/>
      <c r="BP309" s="12"/>
      <c r="BQ309" s="57"/>
      <c r="BR309" s="57"/>
      <c r="BS309" s="12"/>
      <c r="BT309" s="57"/>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row>
    <row r="310" ht="17"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57"/>
      <c r="BF310" s="57"/>
      <c r="BG310" s="12"/>
      <c r="BH310" s="57"/>
      <c r="BI310" s="12"/>
      <c r="BJ310" s="12"/>
      <c r="BK310" s="12"/>
      <c r="BL310" s="12"/>
      <c r="BM310" s="12"/>
      <c r="BN310" s="12"/>
      <c r="BO310" s="12"/>
      <c r="BP310" s="12"/>
      <c r="BQ310" s="57"/>
      <c r="BR310" s="57"/>
      <c r="BS310" s="12"/>
      <c r="BT310" s="57"/>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row>
    <row r="311" ht="17"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57"/>
      <c r="BF311" s="57"/>
      <c r="BG311" s="12"/>
      <c r="BH311" s="57"/>
      <c r="BI311" s="12"/>
      <c r="BJ311" s="12"/>
      <c r="BK311" s="12"/>
      <c r="BL311" s="12"/>
      <c r="BM311" s="12"/>
      <c r="BN311" s="12"/>
      <c r="BO311" s="12"/>
      <c r="BP311" s="12"/>
      <c r="BQ311" s="57"/>
      <c r="BR311" s="57"/>
      <c r="BS311" s="12"/>
      <c r="BT311" s="57"/>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row>
    <row r="312" ht="17"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57"/>
      <c r="BF312" s="57"/>
      <c r="BG312" s="12"/>
      <c r="BH312" s="57"/>
      <c r="BI312" s="12"/>
      <c r="BJ312" s="12"/>
      <c r="BK312" s="12"/>
      <c r="BL312" s="12"/>
      <c r="BM312" s="12"/>
      <c r="BN312" s="12"/>
      <c r="BO312" s="12"/>
      <c r="BP312" s="12"/>
      <c r="BQ312" s="57"/>
      <c r="BR312" s="57"/>
      <c r="BS312" s="12"/>
      <c r="BT312" s="57"/>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row>
    <row r="313" ht="17"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57"/>
      <c r="BF313" s="57"/>
      <c r="BG313" s="12"/>
      <c r="BH313" s="57"/>
      <c r="BI313" s="12"/>
      <c r="BJ313" s="12"/>
      <c r="BK313" s="12"/>
      <c r="BL313" s="12"/>
      <c r="BM313" s="12"/>
      <c r="BN313" s="12"/>
      <c r="BO313" s="12"/>
      <c r="BP313" s="12"/>
      <c r="BQ313" s="57"/>
      <c r="BR313" s="57"/>
      <c r="BS313" s="12"/>
      <c r="BT313" s="57"/>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row>
    <row r="314" ht="17"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57"/>
      <c r="BF314" s="57"/>
      <c r="BG314" s="12"/>
      <c r="BH314" s="57"/>
      <c r="BI314" s="12"/>
      <c r="BJ314" s="12"/>
      <c r="BK314" s="12"/>
      <c r="BL314" s="12"/>
      <c r="BM314" s="12"/>
      <c r="BN314" s="12"/>
      <c r="BO314" s="12"/>
      <c r="BP314" s="12"/>
      <c r="BQ314" s="57"/>
      <c r="BR314" s="57"/>
      <c r="BS314" s="12"/>
      <c r="BT314" s="57"/>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row>
    <row r="315" ht="17"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57"/>
      <c r="BF315" s="57"/>
      <c r="BG315" s="12"/>
      <c r="BH315" s="57"/>
      <c r="BI315" s="12"/>
      <c r="BJ315" s="12"/>
      <c r="BK315" s="12"/>
      <c r="BL315" s="12"/>
      <c r="BM315" s="12"/>
      <c r="BN315" s="12"/>
      <c r="BO315" s="12"/>
      <c r="BP315" s="12"/>
      <c r="BQ315" s="57"/>
      <c r="BR315" s="57"/>
      <c r="BS315" s="12"/>
      <c r="BT315" s="57"/>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row>
    <row r="316" ht="17"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57"/>
      <c r="BF316" s="57"/>
      <c r="BG316" s="12"/>
      <c r="BH316" s="57"/>
      <c r="BI316" s="12"/>
      <c r="BJ316" s="12"/>
      <c r="BK316" s="12"/>
      <c r="BL316" s="12"/>
      <c r="BM316" s="12"/>
      <c r="BN316" s="12"/>
      <c r="BO316" s="12"/>
      <c r="BP316" s="12"/>
      <c r="BQ316" s="57"/>
      <c r="BR316" s="57"/>
      <c r="BS316" s="12"/>
      <c r="BT316" s="57"/>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row>
    <row r="317" ht="17"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57"/>
      <c r="BF317" s="57"/>
      <c r="BG317" s="12"/>
      <c r="BH317" s="57"/>
      <c r="BI317" s="12"/>
      <c r="BJ317" s="12"/>
      <c r="BK317" s="12"/>
      <c r="BL317" s="12"/>
      <c r="BM317" s="12"/>
      <c r="BN317" s="12"/>
      <c r="BO317" s="12"/>
      <c r="BP317" s="12"/>
      <c r="BQ317" s="57"/>
      <c r="BR317" s="57"/>
      <c r="BS317" s="12"/>
      <c r="BT317" s="57"/>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row>
    <row r="318" ht="17"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57"/>
      <c r="BF318" s="57"/>
      <c r="BG318" s="12"/>
      <c r="BH318" s="57"/>
      <c r="BI318" s="12"/>
      <c r="BJ318" s="12"/>
      <c r="BK318" s="12"/>
      <c r="BL318" s="12"/>
      <c r="BM318" s="12"/>
      <c r="BN318" s="12"/>
      <c r="BO318" s="12"/>
      <c r="BP318" s="12"/>
      <c r="BQ318" s="57"/>
      <c r="BR318" s="57"/>
      <c r="BS318" s="12"/>
      <c r="BT318" s="57"/>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row>
    <row r="319" ht="17"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57"/>
      <c r="BF319" s="57"/>
      <c r="BG319" s="12"/>
      <c r="BH319" s="57"/>
      <c r="BI319" s="12"/>
      <c r="BJ319" s="12"/>
      <c r="BK319" s="12"/>
      <c r="BL319" s="12"/>
      <c r="BM319" s="12"/>
      <c r="BN319" s="12"/>
      <c r="BO319" s="12"/>
      <c r="BP319" s="12"/>
      <c r="BQ319" s="57"/>
      <c r="BR319" s="57"/>
      <c r="BS319" s="12"/>
      <c r="BT319" s="57"/>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row>
    <row r="320" ht="17"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57"/>
      <c r="BF320" s="57"/>
      <c r="BG320" s="12"/>
      <c r="BH320" s="57"/>
      <c r="BI320" s="12"/>
      <c r="BJ320" s="12"/>
      <c r="BK320" s="12"/>
      <c r="BL320" s="12"/>
      <c r="BM320" s="12"/>
      <c r="BN320" s="12"/>
      <c r="BO320" s="12"/>
      <c r="BP320" s="12"/>
      <c r="BQ320" s="57"/>
      <c r="BR320" s="57"/>
      <c r="BS320" s="12"/>
      <c r="BT320" s="57"/>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row>
    <row r="321" ht="17"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57"/>
      <c r="BF321" s="57"/>
      <c r="BG321" s="12"/>
      <c r="BH321" s="57"/>
      <c r="BI321" s="12"/>
      <c r="BJ321" s="12"/>
      <c r="BK321" s="12"/>
      <c r="BL321" s="12"/>
      <c r="BM321" s="12"/>
      <c r="BN321" s="12"/>
      <c r="BO321" s="12"/>
      <c r="BP321" s="12"/>
      <c r="BQ321" s="57"/>
      <c r="BR321" s="57"/>
      <c r="BS321" s="12"/>
      <c r="BT321" s="57"/>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row>
    <row r="322" ht="17"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57"/>
      <c r="BF322" s="57"/>
      <c r="BG322" s="12"/>
      <c r="BH322" s="57"/>
      <c r="BI322" s="12"/>
      <c r="BJ322" s="12"/>
      <c r="BK322" s="12"/>
      <c r="BL322" s="12"/>
      <c r="BM322" s="12"/>
      <c r="BN322" s="12"/>
      <c r="BO322" s="12"/>
      <c r="BP322" s="12"/>
      <c r="BQ322" s="57"/>
      <c r="BR322" s="57"/>
      <c r="BS322" s="12"/>
      <c r="BT322" s="57"/>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row>
    <row r="323" ht="17"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57"/>
      <c r="BF323" s="57"/>
      <c r="BG323" s="12"/>
      <c r="BH323" s="57"/>
      <c r="BI323" s="12"/>
      <c r="BJ323" s="12"/>
      <c r="BK323" s="12"/>
      <c r="BL323" s="12"/>
      <c r="BM323" s="12"/>
      <c r="BN323" s="12"/>
      <c r="BO323" s="12"/>
      <c r="BP323" s="12"/>
      <c r="BQ323" s="57"/>
      <c r="BR323" s="57"/>
      <c r="BS323" s="12"/>
      <c r="BT323" s="57"/>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row>
    <row r="324" ht="17"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57"/>
      <c r="BF324" s="57"/>
      <c r="BG324" s="12"/>
      <c r="BH324" s="57"/>
      <c r="BI324" s="12"/>
      <c r="BJ324" s="12"/>
      <c r="BK324" s="12"/>
      <c r="BL324" s="12"/>
      <c r="BM324" s="12"/>
      <c r="BN324" s="12"/>
      <c r="BO324" s="12"/>
      <c r="BP324" s="12"/>
      <c r="BQ324" s="57"/>
      <c r="BR324" s="57"/>
      <c r="BS324" s="12"/>
      <c r="BT324" s="57"/>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row>
    <row r="325" ht="17"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57"/>
      <c r="BF325" s="57"/>
      <c r="BG325" s="12"/>
      <c r="BH325" s="57"/>
      <c r="BI325" s="12"/>
      <c r="BJ325" s="12"/>
      <c r="BK325" s="12"/>
      <c r="BL325" s="12"/>
      <c r="BM325" s="12"/>
      <c r="BN325" s="12"/>
      <c r="BO325" s="12"/>
      <c r="BP325" s="12"/>
      <c r="BQ325" s="57"/>
      <c r="BR325" s="57"/>
      <c r="BS325" s="12"/>
      <c r="BT325" s="57"/>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row>
    <row r="326" ht="17"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57"/>
      <c r="BF326" s="57"/>
      <c r="BG326" s="12"/>
      <c r="BH326" s="57"/>
      <c r="BI326" s="12"/>
      <c r="BJ326" s="12"/>
      <c r="BK326" s="12"/>
      <c r="BL326" s="12"/>
      <c r="BM326" s="12"/>
      <c r="BN326" s="12"/>
      <c r="BO326" s="12"/>
      <c r="BP326" s="12"/>
      <c r="BQ326" s="57"/>
      <c r="BR326" s="57"/>
      <c r="BS326" s="12"/>
      <c r="BT326" s="57"/>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row>
    <row r="327" ht="17"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57"/>
      <c r="BF327" s="57"/>
      <c r="BG327" s="12"/>
      <c r="BH327" s="57"/>
      <c r="BI327" s="12"/>
      <c r="BJ327" s="12"/>
      <c r="BK327" s="12"/>
      <c r="BL327" s="12"/>
      <c r="BM327" s="12"/>
      <c r="BN327" s="12"/>
      <c r="BO327" s="12"/>
      <c r="BP327" s="12"/>
      <c r="BQ327" s="57"/>
      <c r="BR327" s="57"/>
      <c r="BS327" s="12"/>
      <c r="BT327" s="57"/>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row>
    <row r="328" ht="17"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57"/>
      <c r="BF328" s="57"/>
      <c r="BG328" s="12"/>
      <c r="BH328" s="57"/>
      <c r="BI328" s="12"/>
      <c r="BJ328" s="12"/>
      <c r="BK328" s="12"/>
      <c r="BL328" s="12"/>
      <c r="BM328" s="12"/>
      <c r="BN328" s="12"/>
      <c r="BO328" s="12"/>
      <c r="BP328" s="12"/>
      <c r="BQ328" s="57"/>
      <c r="BR328" s="57"/>
      <c r="BS328" s="12"/>
      <c r="BT328" s="57"/>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row>
    <row r="329" ht="17"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57"/>
      <c r="BF329" s="57"/>
      <c r="BG329" s="12"/>
      <c r="BH329" s="57"/>
      <c r="BI329" s="12"/>
      <c r="BJ329" s="12"/>
      <c r="BK329" s="12"/>
      <c r="BL329" s="12"/>
      <c r="BM329" s="12"/>
      <c r="BN329" s="12"/>
      <c r="BO329" s="12"/>
      <c r="BP329" s="12"/>
      <c r="BQ329" s="57"/>
      <c r="BR329" s="57"/>
      <c r="BS329" s="12"/>
      <c r="BT329" s="57"/>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row>
    <row r="330" ht="17"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57"/>
      <c r="BF330" s="57"/>
      <c r="BG330" s="12"/>
      <c r="BH330" s="57"/>
      <c r="BI330" s="12"/>
      <c r="BJ330" s="12"/>
      <c r="BK330" s="12"/>
      <c r="BL330" s="12"/>
      <c r="BM330" s="12"/>
      <c r="BN330" s="12"/>
      <c r="BO330" s="12"/>
      <c r="BP330" s="12"/>
      <c r="BQ330" s="57"/>
      <c r="BR330" s="57"/>
      <c r="BS330" s="12"/>
      <c r="BT330" s="57"/>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row>
    <row r="331" ht="17"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57"/>
      <c r="BF331" s="57"/>
      <c r="BG331" s="12"/>
      <c r="BH331" s="57"/>
      <c r="BI331" s="12"/>
      <c r="BJ331" s="12"/>
      <c r="BK331" s="12"/>
      <c r="BL331" s="12"/>
      <c r="BM331" s="12"/>
      <c r="BN331" s="12"/>
      <c r="BO331" s="12"/>
      <c r="BP331" s="12"/>
      <c r="BQ331" s="57"/>
      <c r="BR331" s="57"/>
      <c r="BS331" s="12"/>
      <c r="BT331" s="57"/>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row>
    <row r="332" ht="17"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57"/>
      <c r="BF332" s="57"/>
      <c r="BG332" s="12"/>
      <c r="BH332" s="57"/>
      <c r="BI332" s="12"/>
      <c r="BJ332" s="12"/>
      <c r="BK332" s="12"/>
      <c r="BL332" s="12"/>
      <c r="BM332" s="12"/>
      <c r="BN332" s="12"/>
      <c r="BO332" s="12"/>
      <c r="BP332" s="12"/>
      <c r="BQ332" s="57"/>
      <c r="BR332" s="57"/>
      <c r="BS332" s="12"/>
      <c r="BT332" s="57"/>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row>
    <row r="333" ht="17"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57"/>
      <c r="BF333" s="57"/>
      <c r="BG333" s="12"/>
      <c r="BH333" s="57"/>
      <c r="BI333" s="12"/>
      <c r="BJ333" s="12"/>
      <c r="BK333" s="12"/>
      <c r="BL333" s="12"/>
      <c r="BM333" s="12"/>
      <c r="BN333" s="12"/>
      <c r="BO333" s="12"/>
      <c r="BP333" s="12"/>
      <c r="BQ333" s="57"/>
      <c r="BR333" s="57"/>
      <c r="BS333" s="12"/>
      <c r="BT333" s="57"/>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row>
    <row r="334" ht="17"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57"/>
      <c r="BF334" s="57"/>
      <c r="BG334" s="12"/>
      <c r="BH334" s="57"/>
      <c r="BI334" s="12"/>
      <c r="BJ334" s="12"/>
      <c r="BK334" s="12"/>
      <c r="BL334" s="12"/>
      <c r="BM334" s="12"/>
      <c r="BN334" s="12"/>
      <c r="BO334" s="12"/>
      <c r="BP334" s="12"/>
      <c r="BQ334" s="57"/>
      <c r="BR334" s="57"/>
      <c r="BS334" s="12"/>
      <c r="BT334" s="57"/>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row>
    <row r="335" ht="17"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57"/>
      <c r="BF335" s="57"/>
      <c r="BG335" s="12"/>
      <c r="BH335" s="57"/>
      <c r="BI335" s="12"/>
      <c r="BJ335" s="12"/>
      <c r="BK335" s="12"/>
      <c r="BL335" s="12"/>
      <c r="BM335" s="12"/>
      <c r="BN335" s="12"/>
      <c r="BO335" s="12"/>
      <c r="BP335" s="12"/>
      <c r="BQ335" s="57"/>
      <c r="BR335" s="57"/>
      <c r="BS335" s="12"/>
      <c r="BT335" s="57"/>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row>
    <row r="336" ht="17"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57"/>
      <c r="BF336" s="57"/>
      <c r="BG336" s="12"/>
      <c r="BH336" s="57"/>
      <c r="BI336" s="12"/>
      <c r="BJ336" s="12"/>
      <c r="BK336" s="12"/>
      <c r="BL336" s="12"/>
      <c r="BM336" s="12"/>
      <c r="BN336" s="12"/>
      <c r="BO336" s="12"/>
      <c r="BP336" s="12"/>
      <c r="BQ336" s="57"/>
      <c r="BR336" s="57"/>
      <c r="BS336" s="12"/>
      <c r="BT336" s="57"/>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row>
    <row r="337" ht="17"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57"/>
      <c r="BF337" s="57"/>
      <c r="BG337" s="12"/>
      <c r="BH337" s="57"/>
      <c r="BI337" s="12"/>
      <c r="BJ337" s="12"/>
      <c r="BK337" s="12"/>
      <c r="BL337" s="12"/>
      <c r="BM337" s="12"/>
      <c r="BN337" s="12"/>
      <c r="BO337" s="12"/>
      <c r="BP337" s="12"/>
      <c r="BQ337" s="57"/>
      <c r="BR337" s="57"/>
      <c r="BS337" s="12"/>
      <c r="BT337" s="57"/>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row>
    <row r="338" ht="17"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57"/>
      <c r="BR338" s="57"/>
      <c r="BS338" s="12"/>
      <c r="BT338" s="57"/>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row>
    <row r="339" ht="17"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57"/>
      <c r="BR339" s="57"/>
      <c r="BS339" s="12"/>
      <c r="BT339" s="57"/>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row>
    <row r="340" ht="17"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57"/>
      <c r="BR340" s="57"/>
      <c r="BS340" s="12"/>
      <c r="BT340" s="57"/>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row>
    <row r="341" ht="17"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57"/>
      <c r="BR341" s="57"/>
      <c r="BS341" s="12"/>
      <c r="BT341" s="57"/>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row>
    <row r="342" ht="17"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57"/>
      <c r="BR342" s="57"/>
      <c r="BS342" s="12"/>
      <c r="BT342" s="57"/>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row>
    <row r="343" ht="17"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57"/>
      <c r="BR343" s="57"/>
      <c r="BS343" s="12"/>
      <c r="BT343" s="57"/>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row>
    <row r="344" ht="17"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57"/>
      <c r="BR344" s="57"/>
      <c r="BS344" s="12"/>
      <c r="BT344" s="57"/>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row>
    <row r="345" ht="17"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57"/>
      <c r="BR345" s="57"/>
      <c r="BS345" s="12"/>
      <c r="BT345" s="57"/>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row>
    <row r="346" ht="17"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57"/>
      <c r="BR346" s="57"/>
      <c r="BS346" s="12"/>
      <c r="BT346" s="57"/>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row>
    <row r="347" ht="17"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57"/>
      <c r="BR347" s="57"/>
      <c r="BS347" s="12"/>
      <c r="BT347" s="57"/>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row>
    <row r="348" ht="17"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57"/>
      <c r="BR348" s="57"/>
      <c r="BS348" s="12"/>
      <c r="BT348" s="57"/>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row>
    <row r="349" ht="17"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57"/>
      <c r="BR349" s="57"/>
      <c r="BS349" s="12"/>
      <c r="BT349" s="57"/>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row>
    <row r="350" ht="17"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57"/>
      <c r="BR350" s="57"/>
      <c r="BS350" s="12"/>
      <c r="BT350" s="57"/>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row>
  </sheetData>
  <mergeCells count="205">
    <mergeCell ref="A1:M1"/>
    <mergeCell ref="O1:AA1"/>
    <mergeCell ref="AC1:AO1"/>
    <mergeCell ref="AQ1:BC1"/>
    <mergeCell ref="BE1:BO1"/>
    <mergeCell ref="BQ1:CA1"/>
    <mergeCell ref="CC1:CG1"/>
    <mergeCell ref="CI1:CQ1"/>
    <mergeCell ref="CS1:DC1"/>
    <mergeCell ref="CJ3:CM3"/>
    <mergeCell ref="CN3:CQ3"/>
    <mergeCell ref="CT3:CW3"/>
    <mergeCell ref="CZ3:DC3"/>
    <mergeCell ref="CJ4:CK4"/>
    <mergeCell ref="CL4:CM4"/>
    <mergeCell ref="CN4:CO4"/>
    <mergeCell ref="CP4:CQ4"/>
    <mergeCell ref="CT4:CU4"/>
    <mergeCell ref="CV4:CW4"/>
    <mergeCell ref="CZ4:DA4"/>
    <mergeCell ref="DB4:DC4"/>
    <mergeCell ref="CT12:CW12"/>
    <mergeCell ref="CT13:CU13"/>
    <mergeCell ref="CV13:CW13"/>
    <mergeCell ref="CJ18:CM18"/>
    <mergeCell ref="CN18:CQ18"/>
    <mergeCell ref="CT18:CW18"/>
    <mergeCell ref="CZ18:DC18"/>
    <mergeCell ref="CJ19:CK19"/>
    <mergeCell ref="CL19:CM19"/>
    <mergeCell ref="CN19:CO19"/>
    <mergeCell ref="CP19:CQ19"/>
    <mergeCell ref="CT19:CU19"/>
    <mergeCell ref="CV19:CW19"/>
    <mergeCell ref="CZ19:DA19"/>
    <mergeCell ref="DB19:DC19"/>
    <mergeCell ref="CT24:CW24"/>
    <mergeCell ref="CT25:CU25"/>
    <mergeCell ref="CV25:CW25"/>
    <mergeCell ref="CJ33:CM33"/>
    <mergeCell ref="CN33:CQ33"/>
    <mergeCell ref="CT33:CW33"/>
    <mergeCell ref="CX33:DA33"/>
    <mergeCell ref="CJ34:CK34"/>
    <mergeCell ref="CL34:CM34"/>
    <mergeCell ref="CN34:CO34"/>
    <mergeCell ref="CP34:CQ34"/>
    <mergeCell ref="CT34:CU34"/>
    <mergeCell ref="CV34:CW34"/>
    <mergeCell ref="CX34:CY34"/>
    <mergeCell ref="CZ34:DA34"/>
    <mergeCell ref="CT39:CW39"/>
    <mergeCell ref="CX39:DA39"/>
    <mergeCell ref="CT40:CU40"/>
    <mergeCell ref="CV40:CW40"/>
    <mergeCell ref="CX40:CY40"/>
    <mergeCell ref="CZ40:DA40"/>
    <mergeCell ref="CT45:CW45"/>
    <mergeCell ref="CT46:CU46"/>
    <mergeCell ref="CV46:CW46"/>
    <mergeCell ref="CJ48:CM48"/>
    <mergeCell ref="CN48:CQ48"/>
    <mergeCell ref="CJ49:CK49"/>
    <mergeCell ref="CL49:CM49"/>
    <mergeCell ref="CN49:CO49"/>
    <mergeCell ref="CP49:CQ49"/>
    <mergeCell ref="CT51:CW51"/>
    <mergeCell ref="CX51:DA51"/>
    <mergeCell ref="CT52:CU52"/>
    <mergeCell ref="CV52:CW52"/>
    <mergeCell ref="CX52:CY52"/>
    <mergeCell ref="CZ52:DA52"/>
    <mergeCell ref="CT57:CW57"/>
    <mergeCell ref="CX57:DA57"/>
    <mergeCell ref="CT58:CU58"/>
    <mergeCell ref="CV58:CW58"/>
    <mergeCell ref="CX58:CY58"/>
    <mergeCell ref="CZ58:DA58"/>
    <mergeCell ref="CJ63:CM63"/>
    <mergeCell ref="CN63:CQ63"/>
    <mergeCell ref="CT63:CW63"/>
    <mergeCell ref="CZ63:DC63"/>
    <mergeCell ref="CJ64:CK64"/>
    <mergeCell ref="CL64:CM64"/>
    <mergeCell ref="CN64:CO64"/>
    <mergeCell ref="CP64:CQ64"/>
    <mergeCell ref="CT64:CU64"/>
    <mergeCell ref="CV64:CW64"/>
    <mergeCell ref="CZ64:DA64"/>
    <mergeCell ref="DB64:DC64"/>
    <mergeCell ref="CJ69:CM69"/>
    <mergeCell ref="CT69:CW69"/>
    <mergeCell ref="CJ70:CK70"/>
    <mergeCell ref="CL70:CM70"/>
    <mergeCell ref="CT70:CU70"/>
    <mergeCell ref="CV70:CW70"/>
    <mergeCell ref="CJ75:CM75"/>
    <mergeCell ref="CT75:CW75"/>
    <mergeCell ref="CJ76:CK76"/>
    <mergeCell ref="CL76:CM76"/>
    <mergeCell ref="CT76:CU76"/>
    <mergeCell ref="CV76:CW76"/>
    <mergeCell ref="CJ81:CM81"/>
    <mergeCell ref="CN81:CQ81"/>
    <mergeCell ref="CT81:CW81"/>
    <mergeCell ref="CJ82:CK82"/>
    <mergeCell ref="CL82:CM82"/>
    <mergeCell ref="CN82:CO82"/>
    <mergeCell ref="CP82:CQ82"/>
    <mergeCell ref="CT82:CU82"/>
    <mergeCell ref="CV82:CW82"/>
    <mergeCell ref="CJ87:CM87"/>
    <mergeCell ref="CN87:CQ87"/>
    <mergeCell ref="CT87:CW87"/>
    <mergeCell ref="CJ88:CK88"/>
    <mergeCell ref="CL88:CM88"/>
    <mergeCell ref="CN88:CO88"/>
    <mergeCell ref="CP88:CQ88"/>
    <mergeCell ref="CT88:CU88"/>
    <mergeCell ref="CV88:CW88"/>
    <mergeCell ref="CJ93:CM93"/>
    <mergeCell ref="CN93:CQ93"/>
    <mergeCell ref="CT93:CW93"/>
    <mergeCell ref="CX93:DA93"/>
    <mergeCell ref="CJ94:CK94"/>
    <mergeCell ref="CL94:CM94"/>
    <mergeCell ref="CN94:CO94"/>
    <mergeCell ref="CP94:CQ94"/>
    <mergeCell ref="CT94:CU94"/>
    <mergeCell ref="CV94:CW94"/>
    <mergeCell ref="CX94:CY94"/>
    <mergeCell ref="CZ94:DA94"/>
    <mergeCell ref="CJ99:CM99"/>
    <mergeCell ref="CN99:CQ99"/>
    <mergeCell ref="CT99:CW99"/>
    <mergeCell ref="CJ100:CK100"/>
    <mergeCell ref="CL100:CM100"/>
    <mergeCell ref="CN100:CO100"/>
    <mergeCell ref="CP100:CQ100"/>
    <mergeCell ref="CT100:CU100"/>
    <mergeCell ref="CV100:CW100"/>
    <mergeCell ref="CJ105:CM105"/>
    <mergeCell ref="CN105:CQ105"/>
    <mergeCell ref="CT105:CW105"/>
    <mergeCell ref="CX105:DA105"/>
    <mergeCell ref="CJ106:CK106"/>
    <mergeCell ref="CL106:CM106"/>
    <mergeCell ref="CN106:CO106"/>
    <mergeCell ref="CP106:CQ106"/>
    <mergeCell ref="CT106:CU106"/>
    <mergeCell ref="CV106:CW106"/>
    <mergeCell ref="CX106:CY106"/>
    <mergeCell ref="CZ106:DA106"/>
    <mergeCell ref="CJ111:CM111"/>
    <mergeCell ref="CN111:CQ111"/>
    <mergeCell ref="CJ112:CK112"/>
    <mergeCell ref="CL112:CM112"/>
    <mergeCell ref="CN112:CO112"/>
    <mergeCell ref="CP112:CQ112"/>
    <mergeCell ref="CJ117:CM117"/>
    <mergeCell ref="CN117:CQ117"/>
    <mergeCell ref="CJ118:CK118"/>
    <mergeCell ref="CL118:CM118"/>
    <mergeCell ref="CN118:CO118"/>
    <mergeCell ref="CP118:CQ118"/>
    <mergeCell ref="CT120:CW120"/>
    <mergeCell ref="CX120:DA120"/>
    <mergeCell ref="CT121:CU121"/>
    <mergeCell ref="CV121:CW121"/>
    <mergeCell ref="CX121:CY121"/>
    <mergeCell ref="CZ121:DA121"/>
    <mergeCell ref="CJ123:CM123"/>
    <mergeCell ref="CN123:CQ123"/>
    <mergeCell ref="CJ124:CK124"/>
    <mergeCell ref="CL124:CM124"/>
    <mergeCell ref="CN124:CO124"/>
    <mergeCell ref="CP124:CQ124"/>
    <mergeCell ref="CJ129:CM129"/>
    <mergeCell ref="CN129:CQ129"/>
    <mergeCell ref="CJ130:CK130"/>
    <mergeCell ref="CL130:CM130"/>
    <mergeCell ref="CN130:CO130"/>
    <mergeCell ref="CP130:CQ130"/>
    <mergeCell ref="CT135:CW135"/>
    <mergeCell ref="CT136:CU136"/>
    <mergeCell ref="CV136:CW136"/>
    <mergeCell ref="CT141:CW141"/>
    <mergeCell ref="CX141:DA141"/>
    <mergeCell ref="CT142:CU142"/>
    <mergeCell ref="CV142:CW142"/>
    <mergeCell ref="CX142:CY142"/>
    <mergeCell ref="CZ142:DA142"/>
    <mergeCell ref="CT157:CW157"/>
    <mergeCell ref="CT158:CU158"/>
    <mergeCell ref="CV158:CW158"/>
    <mergeCell ref="BF180:BG180"/>
    <mergeCell ref="BH180:BI180"/>
    <mergeCell ref="BF191:BG191"/>
    <mergeCell ref="BH191:BI191"/>
    <mergeCell ref="BF202:BG202"/>
    <mergeCell ref="BH202:BI202"/>
    <mergeCell ref="BF213:BG213"/>
    <mergeCell ref="BH213:BI213"/>
    <mergeCell ref="BF224:BG224"/>
    <mergeCell ref="BH224:BI224"/>
  </mergeCells>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F33991"/>
  <sheetViews>
    <sheetView workbookViewId="0" showGridLines="0" defaultGridColor="1"/>
  </sheetViews>
  <sheetFormatPr defaultColWidth="14.5" defaultRowHeight="15" customHeight="1" outlineLevelRow="0" outlineLevelCol="0"/>
  <cols>
    <col min="1" max="1" width="17.5" style="84" customWidth="1"/>
    <col min="2" max="2" width="9.17188" style="84" customWidth="1"/>
    <col min="3" max="3" width="33.6719" style="84" customWidth="1"/>
    <col min="4" max="4" width="18" style="84" customWidth="1"/>
    <col min="5" max="5" width="13" style="84" customWidth="1"/>
    <col min="6" max="6" width="40.1719" style="84" customWidth="1"/>
    <col min="7" max="16384" width="14.5" style="84" customWidth="1"/>
  </cols>
  <sheetData>
    <row r="1" ht="17" customHeight="1">
      <c r="A1" t="s" s="85">
        <v>1731</v>
      </c>
      <c r="B1" t="s" s="86">
        <v>1732</v>
      </c>
      <c r="C1" t="s" s="87">
        <v>1733</v>
      </c>
      <c r="D1" t="s" s="88">
        <v>1734</v>
      </c>
      <c r="E1" t="s" s="88">
        <v>1735</v>
      </c>
      <c r="F1" t="s" s="86">
        <v>1736</v>
      </c>
    </row>
    <row r="2" ht="17" customHeight="1">
      <c r="A2" t="s" s="85">
        <v>378</v>
      </c>
      <c r="B2" t="s" s="86">
        <v>1737</v>
      </c>
      <c r="C2" t="s" s="87">
        <v>1738</v>
      </c>
      <c r="D2" t="s" s="88">
        <v>1739</v>
      </c>
      <c r="E2" s="89"/>
      <c r="F2" t="s" s="86">
        <v>1740</v>
      </c>
    </row>
    <row r="3" ht="31" customHeight="1">
      <c r="A3" t="s" s="85">
        <v>1741</v>
      </c>
      <c r="B3" t="s" s="86">
        <v>1742</v>
      </c>
      <c r="C3" t="s" s="87">
        <v>1743</v>
      </c>
      <c r="D3" t="s" s="88">
        <v>1739</v>
      </c>
      <c r="E3" s="90"/>
      <c r="F3" s="91"/>
    </row>
    <row r="4" ht="31" customHeight="1">
      <c r="A4" t="s" s="85">
        <v>1744</v>
      </c>
      <c r="B4" t="s" s="86">
        <v>1737</v>
      </c>
      <c r="C4" t="s" s="87">
        <v>1745</v>
      </c>
      <c r="D4" t="s" s="88">
        <v>1739</v>
      </c>
      <c r="E4" s="90"/>
      <c r="F4" t="s" s="86">
        <v>1746</v>
      </c>
    </row>
    <row r="5" ht="31" customHeight="1">
      <c r="A5" t="s" s="85">
        <v>1747</v>
      </c>
      <c r="B5" t="s" s="86">
        <v>1737</v>
      </c>
      <c r="C5" t="s" s="87">
        <v>1748</v>
      </c>
      <c r="D5" t="s" s="88">
        <v>1739</v>
      </c>
      <c r="E5" s="90"/>
      <c r="F5" t="s" s="86">
        <v>1749</v>
      </c>
    </row>
    <row r="6" ht="31" customHeight="1">
      <c r="A6" t="s" s="85">
        <v>1750</v>
      </c>
      <c r="B6" t="s" s="86">
        <v>1737</v>
      </c>
      <c r="C6" t="s" s="87">
        <v>1751</v>
      </c>
      <c r="D6" t="s" s="88">
        <v>1739</v>
      </c>
      <c r="E6" s="90"/>
      <c r="F6" t="s" s="86">
        <v>1752</v>
      </c>
    </row>
    <row r="7" ht="31" customHeight="1">
      <c r="A7" t="s" s="85">
        <v>1753</v>
      </c>
      <c r="B7" t="s" s="86">
        <v>1754</v>
      </c>
      <c r="C7" t="s" s="87">
        <v>1755</v>
      </c>
      <c r="D7" t="s" s="88">
        <v>1739</v>
      </c>
      <c r="E7" s="92"/>
      <c r="F7" s="91"/>
    </row>
    <row r="8" ht="17" customHeight="1">
      <c r="A8" t="s" s="85">
        <v>1756</v>
      </c>
      <c r="B8" t="s" s="86">
        <v>1757</v>
      </c>
      <c r="C8" s="93"/>
      <c r="D8" t="s" s="88">
        <v>1758</v>
      </c>
      <c r="E8" t="s" s="88">
        <v>236</v>
      </c>
      <c r="F8" t="s" s="86">
        <v>1759</v>
      </c>
    </row>
    <row r="9" ht="17" customHeight="1">
      <c r="A9" t="s" s="85">
        <v>1760</v>
      </c>
      <c r="B9" t="s" s="86">
        <v>1757</v>
      </c>
      <c r="C9" s="94"/>
      <c r="D9" t="s" s="88">
        <v>1758</v>
      </c>
      <c r="E9" t="s" s="88">
        <v>236</v>
      </c>
      <c r="F9" t="s" s="86">
        <v>1761</v>
      </c>
    </row>
    <row r="10" ht="17" customHeight="1">
      <c r="A10" t="s" s="85">
        <v>1762</v>
      </c>
      <c r="B10" t="s" s="86">
        <v>1742</v>
      </c>
      <c r="C10" s="94"/>
      <c r="D10" t="s" s="88">
        <v>1763</v>
      </c>
      <c r="E10" t="s" s="88">
        <v>117</v>
      </c>
      <c r="F10" t="s" s="86">
        <v>1764</v>
      </c>
    </row>
    <row r="11" ht="17" customHeight="1">
      <c r="A11" t="s" s="85">
        <v>1765</v>
      </c>
      <c r="B11" t="s" s="86">
        <v>1766</v>
      </c>
      <c r="C11" s="95"/>
      <c r="D11" t="s" s="88">
        <v>1767</v>
      </c>
      <c r="E11" t="s" s="88">
        <v>12</v>
      </c>
      <c r="F11" t="s" s="86">
        <v>1768</v>
      </c>
    </row>
    <row r="12" ht="17" customHeight="1">
      <c r="A12" t="s" s="85">
        <v>1769</v>
      </c>
      <c r="B12" t="s" s="86">
        <v>1770</v>
      </c>
      <c r="C12" t="s" s="87">
        <v>1771</v>
      </c>
      <c r="D12" t="s" s="88">
        <v>1772</v>
      </c>
      <c r="E12" t="s" s="88">
        <v>114</v>
      </c>
      <c r="F12" t="s" s="86">
        <v>1773</v>
      </c>
    </row>
    <row r="13" ht="17" customHeight="1">
      <c r="A13" t="s" s="85">
        <v>1774</v>
      </c>
      <c r="B13" t="s" s="86">
        <v>1766</v>
      </c>
      <c r="C13" s="96"/>
      <c r="D13" t="s" s="88">
        <v>1775</v>
      </c>
      <c r="E13" t="s" s="88">
        <v>12</v>
      </c>
      <c r="F13" t="s" s="86">
        <v>1776</v>
      </c>
    </row>
    <row r="14" ht="17" customHeight="1">
      <c r="A14" t="s" s="85">
        <v>1777</v>
      </c>
      <c r="B14" t="s" s="86">
        <v>1742</v>
      </c>
      <c r="C14" t="s" s="87">
        <v>1778</v>
      </c>
      <c r="D14" t="s" s="88">
        <v>1779</v>
      </c>
      <c r="E14" t="s" s="88">
        <v>117</v>
      </c>
      <c r="F14" t="s" s="86">
        <v>1780</v>
      </c>
    </row>
    <row r="15" ht="31" customHeight="1">
      <c r="A15" t="s" s="85">
        <v>1781</v>
      </c>
      <c r="B15" t="s" s="86">
        <v>1782</v>
      </c>
      <c r="C15" t="s" s="87">
        <v>1783</v>
      </c>
      <c r="D15" t="s" s="88">
        <v>1739</v>
      </c>
      <c r="E15" s="97"/>
      <c r="F15" s="91"/>
    </row>
    <row r="16" ht="17" customHeight="1">
      <c r="A16" t="s" s="85">
        <v>1784</v>
      </c>
      <c r="B16" t="s" s="86">
        <v>1785</v>
      </c>
      <c r="C16" s="93"/>
      <c r="D16" t="s" s="88">
        <v>1775</v>
      </c>
      <c r="E16" t="s" s="88">
        <v>270</v>
      </c>
      <c r="F16" t="s" s="86">
        <v>1786</v>
      </c>
    </row>
    <row r="17" ht="17" customHeight="1">
      <c r="A17" t="s" s="85">
        <v>1787</v>
      </c>
      <c r="B17" t="s" s="86">
        <v>1788</v>
      </c>
      <c r="C17" s="95"/>
      <c r="D17" t="s" s="88">
        <v>1779</v>
      </c>
      <c r="E17" t="s" s="88">
        <v>258</v>
      </c>
      <c r="F17" t="s" s="86">
        <v>1789</v>
      </c>
    </row>
    <row r="18" ht="17" customHeight="1">
      <c r="A18" t="s" s="85">
        <v>1790</v>
      </c>
      <c r="B18" t="s" s="86">
        <v>1742</v>
      </c>
      <c r="C18" t="s" s="87">
        <v>1791</v>
      </c>
      <c r="D18" t="s" s="88">
        <v>1792</v>
      </c>
      <c r="E18" t="s" s="88">
        <v>117</v>
      </c>
      <c r="F18" t="s" s="86">
        <v>1793</v>
      </c>
    </row>
    <row r="19" ht="17" customHeight="1">
      <c r="A19" t="s" s="85">
        <v>1794</v>
      </c>
      <c r="B19" t="s" s="86">
        <v>1795</v>
      </c>
      <c r="C19" t="s" s="87">
        <v>1796</v>
      </c>
      <c r="D19" t="s" s="88">
        <v>1797</v>
      </c>
      <c r="E19" t="s" s="88">
        <v>210</v>
      </c>
      <c r="F19" s="91"/>
    </row>
    <row r="20" ht="17" customHeight="1">
      <c r="A20" t="s" s="85">
        <v>1798</v>
      </c>
      <c r="B20" t="s" s="86">
        <v>1770</v>
      </c>
      <c r="C20" s="96"/>
      <c r="D20" t="s" s="88">
        <v>1799</v>
      </c>
      <c r="E20" t="s" s="88">
        <v>114</v>
      </c>
      <c r="F20" t="s" s="86">
        <v>1800</v>
      </c>
    </row>
    <row r="21" ht="45" customHeight="1">
      <c r="A21" t="s" s="85">
        <v>1801</v>
      </c>
      <c r="B21" t="s" s="86">
        <v>1766</v>
      </c>
      <c r="C21" t="s" s="87">
        <v>1802</v>
      </c>
      <c r="D21" t="s" s="88">
        <v>1803</v>
      </c>
      <c r="E21" t="s" s="88">
        <v>12</v>
      </c>
      <c r="F21" s="91"/>
    </row>
    <row r="22" ht="31" customHeight="1">
      <c r="A22" t="s" s="85">
        <v>1804</v>
      </c>
      <c r="B22" t="s" s="86">
        <v>1766</v>
      </c>
      <c r="C22" t="s" s="87">
        <v>1805</v>
      </c>
      <c r="D22" t="s" s="88">
        <v>1806</v>
      </c>
      <c r="E22" t="s" s="88">
        <v>12</v>
      </c>
      <c r="F22" t="s" s="86">
        <v>1807</v>
      </c>
    </row>
    <row r="23" ht="17" customHeight="1">
      <c r="A23" t="s" s="85">
        <v>1808</v>
      </c>
      <c r="B23" t="s" s="86">
        <v>1795</v>
      </c>
      <c r="C23" s="93"/>
      <c r="D23" t="s" s="88">
        <v>1806</v>
      </c>
      <c r="E23" t="s" s="88">
        <v>201</v>
      </c>
      <c r="F23" s="91"/>
    </row>
    <row r="24" ht="17" customHeight="1">
      <c r="A24" t="s" s="85">
        <v>1809</v>
      </c>
      <c r="B24" t="s" s="86">
        <v>1795</v>
      </c>
      <c r="C24" s="95"/>
      <c r="D24" t="s" s="88">
        <v>1806</v>
      </c>
      <c r="E24" t="s" s="88">
        <v>201</v>
      </c>
      <c r="F24" t="s" s="86">
        <v>1810</v>
      </c>
    </row>
    <row r="25" ht="17" customHeight="1">
      <c r="A25" t="s" s="85">
        <v>1811</v>
      </c>
      <c r="B25" t="s" s="86">
        <v>1766</v>
      </c>
      <c r="C25" t="s" s="87">
        <v>1812</v>
      </c>
      <c r="D25" t="s" s="88">
        <v>1813</v>
      </c>
      <c r="E25" t="s" s="88">
        <v>12</v>
      </c>
      <c r="F25" s="91"/>
    </row>
    <row r="26" ht="17" customHeight="1">
      <c r="A26" t="s" s="85">
        <v>1814</v>
      </c>
      <c r="B26" t="s" s="86">
        <v>1766</v>
      </c>
      <c r="C26" s="96"/>
      <c r="D26" t="s" s="88">
        <v>1815</v>
      </c>
      <c r="E26" t="s" s="88">
        <v>12</v>
      </c>
      <c r="F26" t="s" s="86">
        <v>1816</v>
      </c>
    </row>
    <row r="27" ht="17" customHeight="1">
      <c r="A27" t="s" s="85">
        <v>1817</v>
      </c>
      <c r="B27" t="s" s="86">
        <v>1757</v>
      </c>
      <c r="C27" t="s" s="87">
        <v>1818</v>
      </c>
      <c r="D27" t="s" s="88">
        <v>1819</v>
      </c>
      <c r="E27" t="s" s="88">
        <v>236</v>
      </c>
      <c r="F27" t="s" s="86">
        <v>1820</v>
      </c>
    </row>
    <row r="28" ht="17" customHeight="1">
      <c r="A28" t="s" s="85">
        <v>1821</v>
      </c>
      <c r="B28" t="s" s="86">
        <v>1766</v>
      </c>
      <c r="C28" t="s" s="87">
        <v>1822</v>
      </c>
      <c r="D28" t="s" s="88">
        <v>1823</v>
      </c>
      <c r="E28" t="s" s="88">
        <v>12</v>
      </c>
      <c r="F28" t="s" s="86">
        <v>1768</v>
      </c>
    </row>
    <row r="29" ht="31" customHeight="1">
      <c r="A29" t="s" s="85">
        <v>1824</v>
      </c>
      <c r="B29" t="s" s="86">
        <v>1766</v>
      </c>
      <c r="C29" t="s" s="87">
        <v>1825</v>
      </c>
      <c r="D29" t="s" s="88">
        <v>1823</v>
      </c>
      <c r="E29" t="s" s="88">
        <v>12</v>
      </c>
      <c r="F29" s="98"/>
    </row>
    <row r="30" ht="31" customHeight="1">
      <c r="A30" t="s" s="85">
        <v>1826</v>
      </c>
      <c r="B30" t="s" s="86">
        <v>1766</v>
      </c>
      <c r="C30" t="s" s="87">
        <v>1827</v>
      </c>
      <c r="D30" t="s" s="88">
        <v>1828</v>
      </c>
      <c r="E30" t="s" s="88">
        <v>12</v>
      </c>
      <c r="F30" s="99"/>
    </row>
    <row r="31" ht="17" customHeight="1">
      <c r="A31" t="s" s="85">
        <v>1829</v>
      </c>
      <c r="B31" t="s" s="86">
        <v>1788</v>
      </c>
      <c r="C31" s="93"/>
      <c r="D31" t="s" s="88">
        <v>1830</v>
      </c>
      <c r="E31" t="s" s="88">
        <v>255</v>
      </c>
      <c r="F31" t="s" s="86">
        <v>1820</v>
      </c>
    </row>
    <row r="32" ht="17" customHeight="1">
      <c r="A32" t="s" s="85">
        <v>1831</v>
      </c>
      <c r="B32" t="s" s="86">
        <v>1785</v>
      </c>
      <c r="C32" s="95"/>
      <c r="D32" t="s" s="88">
        <v>1830</v>
      </c>
      <c r="E32" t="s" s="88">
        <v>267</v>
      </c>
      <c r="F32" t="s" s="86">
        <v>1773</v>
      </c>
    </row>
    <row r="33" ht="31" customHeight="1">
      <c r="A33" t="s" s="85">
        <v>1832</v>
      </c>
      <c r="B33" t="s" s="86">
        <v>1833</v>
      </c>
      <c r="C33" t="s" s="87">
        <v>1834</v>
      </c>
      <c r="D33" t="s" s="88">
        <v>1835</v>
      </c>
      <c r="E33" t="s" s="88">
        <v>255</v>
      </c>
      <c r="F33" s="91"/>
    </row>
    <row r="34" ht="17" customHeight="1">
      <c r="A34" t="s" s="85">
        <v>1836</v>
      </c>
      <c r="B34" t="s" s="86">
        <v>1766</v>
      </c>
      <c r="C34" t="s" s="87">
        <v>1837</v>
      </c>
      <c r="D34" t="s" s="88">
        <v>1838</v>
      </c>
      <c r="E34" t="s" s="88">
        <v>12</v>
      </c>
      <c r="F34" t="s" s="86">
        <v>1839</v>
      </c>
    </row>
    <row r="35" ht="31" customHeight="1">
      <c r="A35" t="s" s="85">
        <v>1840</v>
      </c>
      <c r="B35" t="s" s="86">
        <v>1757</v>
      </c>
      <c r="C35" t="s" s="87">
        <v>1841</v>
      </c>
      <c r="D35" t="s" s="88">
        <v>1842</v>
      </c>
      <c r="E35" t="s" s="88">
        <v>236</v>
      </c>
      <c r="F35" t="s" s="86">
        <v>1843</v>
      </c>
    </row>
    <row r="36" ht="17" customHeight="1">
      <c r="A36" t="s" s="85">
        <v>1844</v>
      </c>
      <c r="B36" t="s" s="86">
        <v>1737</v>
      </c>
      <c r="C36" t="s" s="87">
        <v>1845</v>
      </c>
      <c r="D36" t="s" s="88">
        <v>1739</v>
      </c>
      <c r="E36" s="97"/>
      <c r="F36" s="91"/>
    </row>
    <row r="37" ht="17" customHeight="1">
      <c r="A37" t="s" s="85">
        <v>1846</v>
      </c>
      <c r="B37" t="s" s="86">
        <v>1757</v>
      </c>
      <c r="C37" t="s" s="87">
        <v>1847</v>
      </c>
      <c r="D37" t="s" s="88">
        <v>1844</v>
      </c>
      <c r="E37" t="s" s="88">
        <v>236</v>
      </c>
      <c r="F37" t="s" s="86">
        <v>1848</v>
      </c>
    </row>
    <row r="38" ht="17" customHeight="1">
      <c r="A38" t="s" s="85">
        <v>1849</v>
      </c>
      <c r="B38" t="s" s="86">
        <v>1757</v>
      </c>
      <c r="C38" s="96"/>
      <c r="D38" t="s" s="88">
        <v>1850</v>
      </c>
      <c r="E38" t="s" s="88">
        <v>236</v>
      </c>
      <c r="F38" t="s" s="86">
        <v>1851</v>
      </c>
    </row>
    <row r="39" ht="31" customHeight="1">
      <c r="A39" t="s" s="85">
        <v>1852</v>
      </c>
      <c r="B39" t="s" s="86">
        <v>1788</v>
      </c>
      <c r="C39" t="s" s="87">
        <v>1853</v>
      </c>
      <c r="D39" t="s" s="88">
        <v>1854</v>
      </c>
      <c r="E39" t="s" s="88">
        <v>255</v>
      </c>
      <c r="F39" s="91"/>
    </row>
    <row r="40" ht="17" customHeight="1">
      <c r="A40" t="s" s="85">
        <v>1855</v>
      </c>
      <c r="B40" t="s" s="86">
        <v>1788</v>
      </c>
      <c r="C40" s="96"/>
      <c r="D40" t="s" s="88">
        <v>1854</v>
      </c>
      <c r="E40" t="s" s="88">
        <v>255</v>
      </c>
      <c r="F40" t="s" s="86">
        <v>1856</v>
      </c>
    </row>
    <row r="41" ht="31" customHeight="1">
      <c r="A41" t="s" s="85">
        <v>1857</v>
      </c>
      <c r="B41" t="s" s="86">
        <v>1785</v>
      </c>
      <c r="C41" t="s" s="87">
        <v>1858</v>
      </c>
      <c r="D41" t="s" s="88">
        <v>1854</v>
      </c>
      <c r="E41" t="s" s="88">
        <v>267</v>
      </c>
      <c r="F41" t="s" s="86">
        <v>1859</v>
      </c>
    </row>
    <row r="42" ht="17" customHeight="1">
      <c r="A42" t="s" s="85">
        <v>1860</v>
      </c>
      <c r="B42" t="s" s="86">
        <v>1757</v>
      </c>
      <c r="C42" s="93"/>
      <c r="D42" t="s" s="88">
        <v>1861</v>
      </c>
      <c r="E42" t="s" s="88">
        <v>236</v>
      </c>
      <c r="F42" t="s" s="86">
        <v>1862</v>
      </c>
    </row>
    <row r="43" ht="17" customHeight="1">
      <c r="A43" t="s" s="85">
        <v>1863</v>
      </c>
      <c r="B43" t="s" s="86">
        <v>1766</v>
      </c>
      <c r="C43" s="94"/>
      <c r="D43" t="s" s="88">
        <v>1864</v>
      </c>
      <c r="E43" t="s" s="88">
        <v>12</v>
      </c>
      <c r="F43" t="s" s="86">
        <v>1865</v>
      </c>
    </row>
    <row r="44" ht="17" customHeight="1">
      <c r="A44" t="s" s="85">
        <v>1866</v>
      </c>
      <c r="B44" t="s" s="86">
        <v>1770</v>
      </c>
      <c r="C44" s="95"/>
      <c r="D44" t="s" s="88">
        <v>1864</v>
      </c>
      <c r="E44" t="s" s="88">
        <v>114</v>
      </c>
      <c r="F44" t="s" s="86">
        <v>1867</v>
      </c>
    </row>
    <row r="45" ht="17" customHeight="1">
      <c r="A45" t="s" s="85">
        <v>1868</v>
      </c>
      <c r="B45" t="s" s="86">
        <v>1742</v>
      </c>
      <c r="C45" t="s" s="87">
        <v>1869</v>
      </c>
      <c r="D45" t="s" s="88">
        <v>1870</v>
      </c>
      <c r="E45" t="s" s="88">
        <v>117</v>
      </c>
      <c r="F45" s="98"/>
    </row>
    <row r="46" ht="17" customHeight="1">
      <c r="A46" t="s" s="85">
        <v>1871</v>
      </c>
      <c r="B46" t="s" s="86">
        <v>1766</v>
      </c>
      <c r="C46" t="s" s="87">
        <v>1872</v>
      </c>
      <c r="D46" t="s" s="88">
        <v>1873</v>
      </c>
      <c r="E46" t="s" s="88">
        <v>12</v>
      </c>
      <c r="F46" s="99"/>
    </row>
    <row r="47" ht="17" customHeight="1">
      <c r="A47" t="s" s="85">
        <v>1874</v>
      </c>
      <c r="B47" t="s" s="86">
        <v>1770</v>
      </c>
      <c r="C47" s="93"/>
      <c r="D47" t="s" s="88">
        <v>1875</v>
      </c>
      <c r="E47" t="s" s="88">
        <v>114</v>
      </c>
      <c r="F47" t="s" s="86">
        <v>1876</v>
      </c>
    </row>
    <row r="48" ht="17" customHeight="1">
      <c r="A48" t="s" s="85">
        <v>1877</v>
      </c>
      <c r="B48" t="s" s="86">
        <v>1757</v>
      </c>
      <c r="C48" s="94"/>
      <c r="D48" t="s" s="88">
        <v>1878</v>
      </c>
      <c r="E48" t="s" s="88">
        <v>236</v>
      </c>
      <c r="F48" t="s" s="86">
        <v>1879</v>
      </c>
    </row>
    <row r="49" ht="17" customHeight="1">
      <c r="A49" t="s" s="85">
        <v>1880</v>
      </c>
      <c r="B49" t="s" s="86">
        <v>1795</v>
      </c>
      <c r="C49" s="95"/>
      <c r="D49" t="s" s="88">
        <v>1881</v>
      </c>
      <c r="E49" t="s" s="88">
        <v>210</v>
      </c>
      <c r="F49" t="s" s="86">
        <v>1882</v>
      </c>
    </row>
    <row r="50" ht="31" customHeight="1">
      <c r="A50" t="s" s="85">
        <v>1883</v>
      </c>
      <c r="B50" t="s" s="86">
        <v>1757</v>
      </c>
      <c r="C50" t="s" s="87">
        <v>1884</v>
      </c>
      <c r="D50" t="s" s="88">
        <v>1885</v>
      </c>
      <c r="E50" t="s" s="88">
        <v>236</v>
      </c>
      <c r="F50" t="s" s="86">
        <v>1886</v>
      </c>
    </row>
    <row r="51" ht="17" customHeight="1">
      <c r="A51" t="s" s="85">
        <v>1887</v>
      </c>
      <c r="B51" t="s" s="86">
        <v>1785</v>
      </c>
      <c r="C51" s="93"/>
      <c r="D51" t="s" s="88">
        <v>1888</v>
      </c>
      <c r="E51" t="s" s="88">
        <v>273</v>
      </c>
      <c r="F51" t="s" s="86">
        <v>1889</v>
      </c>
    </row>
    <row r="52" ht="17" customHeight="1">
      <c r="A52" t="s" s="85">
        <v>1890</v>
      </c>
      <c r="B52" t="s" s="86">
        <v>1788</v>
      </c>
      <c r="C52" s="94"/>
      <c r="D52" t="s" s="88">
        <v>1888</v>
      </c>
      <c r="E52" t="s" s="88">
        <v>261</v>
      </c>
      <c r="F52" t="s" s="86">
        <v>1891</v>
      </c>
    </row>
    <row r="53" ht="17" customHeight="1">
      <c r="A53" t="s" s="85">
        <v>1892</v>
      </c>
      <c r="B53" t="s" s="86">
        <v>1757</v>
      </c>
      <c r="C53" s="95"/>
      <c r="D53" t="s" s="88">
        <v>1893</v>
      </c>
      <c r="E53" t="s" s="88">
        <v>236</v>
      </c>
      <c r="F53" t="s" s="86">
        <v>1894</v>
      </c>
    </row>
    <row r="54" ht="17" customHeight="1">
      <c r="A54" t="s" s="85">
        <v>1895</v>
      </c>
      <c r="B54" t="s" s="86">
        <v>1766</v>
      </c>
      <c r="C54" t="s" s="87">
        <v>1896</v>
      </c>
      <c r="D54" t="s" s="88">
        <v>1897</v>
      </c>
      <c r="E54" t="s" s="88">
        <v>12</v>
      </c>
      <c r="F54" t="s" s="86">
        <v>1898</v>
      </c>
    </row>
    <row r="55" ht="17" customHeight="1">
      <c r="A55" t="s" s="85">
        <v>1899</v>
      </c>
      <c r="B55" t="s" s="86">
        <v>1766</v>
      </c>
      <c r="C55" s="93"/>
      <c r="D55" t="s" s="88">
        <v>1900</v>
      </c>
      <c r="E55" t="s" s="88">
        <v>12</v>
      </c>
      <c r="F55" t="s" s="86">
        <v>1898</v>
      </c>
    </row>
    <row r="56" ht="17" customHeight="1">
      <c r="A56" t="s" s="85">
        <v>1901</v>
      </c>
      <c r="B56" t="s" s="86">
        <v>1757</v>
      </c>
      <c r="C56" s="94"/>
      <c r="D56" t="s" s="88">
        <v>1902</v>
      </c>
      <c r="E56" t="s" s="88">
        <v>236</v>
      </c>
      <c r="F56" t="s" s="86">
        <v>1903</v>
      </c>
    </row>
    <row r="57" ht="17" customHeight="1">
      <c r="A57" t="s" s="85">
        <v>1904</v>
      </c>
      <c r="B57" t="s" s="86">
        <v>1757</v>
      </c>
      <c r="C57" s="94"/>
      <c r="D57" t="s" s="88">
        <v>1902</v>
      </c>
      <c r="E57" t="s" s="88">
        <v>236</v>
      </c>
      <c r="F57" t="s" s="86">
        <v>1905</v>
      </c>
    </row>
    <row r="58" ht="17" customHeight="1">
      <c r="A58" t="s" s="85">
        <v>1906</v>
      </c>
      <c r="B58" t="s" s="86">
        <v>1788</v>
      </c>
      <c r="C58" s="94"/>
      <c r="D58" t="s" s="88">
        <v>1907</v>
      </c>
      <c r="E58" t="s" s="88">
        <v>255</v>
      </c>
      <c r="F58" t="s" s="86">
        <v>1908</v>
      </c>
    </row>
    <row r="59" ht="17" customHeight="1">
      <c r="A59" t="s" s="85">
        <v>1909</v>
      </c>
      <c r="B59" t="s" s="86">
        <v>1785</v>
      </c>
      <c r="C59" s="94"/>
      <c r="D59" t="s" s="88">
        <v>1907</v>
      </c>
      <c r="E59" t="s" s="88">
        <v>267</v>
      </c>
      <c r="F59" t="s" s="86">
        <v>1910</v>
      </c>
    </row>
    <row r="60" ht="17" customHeight="1">
      <c r="A60" t="s" s="85">
        <v>1911</v>
      </c>
      <c r="B60" t="s" s="86">
        <v>1770</v>
      </c>
      <c r="C60" s="95"/>
      <c r="D60" t="s" s="88">
        <v>1912</v>
      </c>
      <c r="E60" t="s" s="88">
        <v>114</v>
      </c>
      <c r="F60" t="s" s="86">
        <v>1913</v>
      </c>
    </row>
    <row r="61" ht="31" customHeight="1">
      <c r="A61" t="s" s="85">
        <v>1914</v>
      </c>
      <c r="B61" t="s" s="86">
        <v>1785</v>
      </c>
      <c r="C61" t="s" s="87">
        <v>1915</v>
      </c>
      <c r="D61" t="s" s="88">
        <v>1916</v>
      </c>
      <c r="E61" t="s" s="88">
        <v>273</v>
      </c>
      <c r="F61" s="91"/>
    </row>
    <row r="62" ht="17" customHeight="1">
      <c r="A62" t="s" s="85">
        <v>1917</v>
      </c>
      <c r="B62" t="s" s="86">
        <v>1766</v>
      </c>
      <c r="C62" t="s" s="87">
        <v>1918</v>
      </c>
      <c r="D62" t="s" s="88">
        <v>1919</v>
      </c>
      <c r="E62" t="s" s="88">
        <v>12</v>
      </c>
      <c r="F62" t="s" s="86">
        <v>1920</v>
      </c>
    </row>
    <row r="63" ht="17" customHeight="1">
      <c r="A63" t="s" s="85">
        <v>1921</v>
      </c>
      <c r="B63" t="s" s="86">
        <v>1757</v>
      </c>
      <c r="C63" t="s" s="87">
        <v>1922</v>
      </c>
      <c r="D63" t="s" s="88">
        <v>1919</v>
      </c>
      <c r="E63" t="s" s="88">
        <v>236</v>
      </c>
      <c r="F63" t="s" s="86">
        <v>1923</v>
      </c>
    </row>
    <row r="64" ht="17" customHeight="1">
      <c r="A64" t="s" s="85">
        <v>1924</v>
      </c>
      <c r="B64" t="s" s="86">
        <v>1766</v>
      </c>
      <c r="C64" s="96"/>
      <c r="D64" t="s" s="88">
        <v>1925</v>
      </c>
      <c r="E64" t="s" s="88">
        <v>12</v>
      </c>
      <c r="F64" t="s" s="86">
        <v>1926</v>
      </c>
    </row>
    <row r="65" ht="17" customHeight="1">
      <c r="A65" t="s" s="85">
        <v>1927</v>
      </c>
      <c r="B65" t="s" s="86">
        <v>1766</v>
      </c>
      <c r="C65" t="s" s="87">
        <v>1928</v>
      </c>
      <c r="D65" t="s" s="88">
        <v>1929</v>
      </c>
      <c r="E65" t="s" s="88">
        <v>12</v>
      </c>
      <c r="F65" s="98"/>
    </row>
    <row r="66" ht="31" customHeight="1">
      <c r="A66" t="s" s="85">
        <v>1930</v>
      </c>
      <c r="B66" t="s" s="86">
        <v>1737</v>
      </c>
      <c r="C66" t="s" s="87">
        <v>1931</v>
      </c>
      <c r="D66" t="s" s="88">
        <v>1739</v>
      </c>
      <c r="E66" s="97"/>
      <c r="F66" s="99"/>
    </row>
    <row r="67" ht="17" customHeight="1">
      <c r="A67" t="s" s="85">
        <v>1932</v>
      </c>
      <c r="B67" t="s" s="86">
        <v>1795</v>
      </c>
      <c r="C67" s="96"/>
      <c r="D67" t="s" s="88">
        <v>1933</v>
      </c>
      <c r="E67" t="s" s="88">
        <v>201</v>
      </c>
      <c r="F67" t="s" s="86">
        <v>1934</v>
      </c>
    </row>
    <row r="68" ht="31" customHeight="1">
      <c r="A68" t="s" s="85">
        <v>1935</v>
      </c>
      <c r="B68" t="s" s="86">
        <v>1788</v>
      </c>
      <c r="C68" t="s" s="87">
        <v>1936</v>
      </c>
      <c r="D68" t="s" s="88">
        <v>1937</v>
      </c>
      <c r="E68" t="s" s="88">
        <v>255</v>
      </c>
      <c r="F68" s="98"/>
    </row>
    <row r="69" ht="31" customHeight="1">
      <c r="A69" t="s" s="85">
        <v>1938</v>
      </c>
      <c r="B69" t="s" s="86">
        <v>1785</v>
      </c>
      <c r="C69" t="s" s="87">
        <v>1939</v>
      </c>
      <c r="D69" t="s" s="88">
        <v>1937</v>
      </c>
      <c r="E69" t="s" s="88">
        <v>267</v>
      </c>
      <c r="F69" s="99"/>
    </row>
    <row r="70" ht="17" customHeight="1">
      <c r="A70" t="s" s="85">
        <v>1940</v>
      </c>
      <c r="B70" t="s" s="86">
        <v>1757</v>
      </c>
      <c r="C70" s="96"/>
      <c r="D70" t="s" s="88">
        <v>1941</v>
      </c>
      <c r="E70" t="s" s="88">
        <v>236</v>
      </c>
      <c r="F70" t="s" s="86">
        <v>1942</v>
      </c>
    </row>
    <row r="71" ht="17" customHeight="1">
      <c r="A71" t="s" s="85">
        <v>1943</v>
      </c>
      <c r="B71" t="s" s="86">
        <v>1742</v>
      </c>
      <c r="C71" t="s" s="87">
        <v>1944</v>
      </c>
      <c r="D71" t="s" s="88">
        <v>1945</v>
      </c>
      <c r="E71" t="s" s="88">
        <v>117</v>
      </c>
      <c r="F71" s="98"/>
    </row>
    <row r="72" ht="31" customHeight="1">
      <c r="A72" t="s" s="85">
        <v>1946</v>
      </c>
      <c r="B72" t="s" s="86">
        <v>1766</v>
      </c>
      <c r="C72" t="s" s="87">
        <v>1947</v>
      </c>
      <c r="D72" t="s" s="88">
        <v>1948</v>
      </c>
      <c r="E72" t="s" s="88">
        <v>12</v>
      </c>
      <c r="F72" s="99"/>
    </row>
    <row r="73" ht="17" customHeight="1">
      <c r="A73" t="s" s="85">
        <v>1949</v>
      </c>
      <c r="B73" t="s" s="86">
        <v>1766</v>
      </c>
      <c r="C73" t="s" s="87">
        <v>1950</v>
      </c>
      <c r="D73" t="s" s="88">
        <v>1951</v>
      </c>
      <c r="E73" t="s" s="88">
        <v>12</v>
      </c>
      <c r="F73" t="s" s="86">
        <v>1952</v>
      </c>
    </row>
    <row r="74" ht="17" customHeight="1">
      <c r="A74" t="s" s="85">
        <v>1953</v>
      </c>
      <c r="B74" t="s" s="86">
        <v>1757</v>
      </c>
      <c r="C74" t="s" s="87">
        <v>1954</v>
      </c>
      <c r="D74" t="s" s="88">
        <v>1955</v>
      </c>
      <c r="E74" t="s" s="88">
        <v>236</v>
      </c>
      <c r="F74" s="98"/>
    </row>
    <row r="75" ht="31" customHeight="1">
      <c r="A75" t="s" s="85">
        <v>1956</v>
      </c>
      <c r="B75" t="s" s="86">
        <v>1788</v>
      </c>
      <c r="C75" t="s" s="87">
        <v>1957</v>
      </c>
      <c r="D75" t="s" s="88">
        <v>1958</v>
      </c>
      <c r="E75" t="s" s="88">
        <v>255</v>
      </c>
      <c r="F75" s="100"/>
    </row>
    <row r="76" ht="17" customHeight="1">
      <c r="A76" t="s" s="85">
        <v>1959</v>
      </c>
      <c r="B76" t="s" s="86">
        <v>1766</v>
      </c>
      <c r="C76" t="s" s="87">
        <v>1960</v>
      </c>
      <c r="D76" t="s" s="88">
        <v>1961</v>
      </c>
      <c r="E76" t="s" s="88">
        <v>12</v>
      </c>
      <c r="F76" s="100"/>
    </row>
    <row r="77" ht="45" customHeight="1">
      <c r="A77" t="s" s="85">
        <v>1962</v>
      </c>
      <c r="B77" t="s" s="86">
        <v>1963</v>
      </c>
      <c r="C77" t="s" s="87">
        <v>1964</v>
      </c>
      <c r="D77" t="s" s="88">
        <v>1965</v>
      </c>
      <c r="E77" t="s" s="88">
        <v>111</v>
      </c>
      <c r="F77" s="100"/>
    </row>
    <row r="78" ht="31" customHeight="1">
      <c r="A78" t="s" s="85">
        <v>1966</v>
      </c>
      <c r="B78" t="s" s="86">
        <v>1788</v>
      </c>
      <c r="C78" t="s" s="87">
        <v>1967</v>
      </c>
      <c r="D78" t="s" s="88">
        <v>1844</v>
      </c>
      <c r="E78" t="s" s="88">
        <v>258</v>
      </c>
      <c r="F78" s="99"/>
    </row>
    <row r="79" ht="17" customHeight="1">
      <c r="A79" t="s" s="85">
        <v>1968</v>
      </c>
      <c r="B79" t="s" s="86">
        <v>1770</v>
      </c>
      <c r="C79" s="96"/>
      <c r="D79" t="s" s="88">
        <v>1969</v>
      </c>
      <c r="E79" t="s" s="88">
        <v>114</v>
      </c>
      <c r="F79" t="s" s="86">
        <v>1970</v>
      </c>
    </row>
    <row r="80" ht="31" customHeight="1">
      <c r="A80" t="s" s="85">
        <v>1971</v>
      </c>
      <c r="B80" t="s" s="86">
        <v>1742</v>
      </c>
      <c r="C80" t="s" s="87">
        <v>1972</v>
      </c>
      <c r="D80" t="s" s="88">
        <v>1973</v>
      </c>
      <c r="E80" t="s" s="88">
        <v>117</v>
      </c>
      <c r="F80" t="s" s="86">
        <v>1974</v>
      </c>
    </row>
    <row r="81" ht="17" customHeight="1">
      <c r="A81" t="s" s="85">
        <v>1975</v>
      </c>
      <c r="B81" t="s" s="86">
        <v>1742</v>
      </c>
      <c r="C81" t="s" s="87">
        <v>1976</v>
      </c>
      <c r="D81" t="s" s="88">
        <v>1977</v>
      </c>
      <c r="E81" t="s" s="88">
        <v>117</v>
      </c>
      <c r="F81" t="s" s="86">
        <v>1978</v>
      </c>
    </row>
    <row r="82" ht="31" customHeight="1">
      <c r="A82" t="s" s="85">
        <v>1979</v>
      </c>
      <c r="B82" t="s" s="86">
        <v>1757</v>
      </c>
      <c r="C82" t="s" s="87">
        <v>1980</v>
      </c>
      <c r="D82" t="s" s="88">
        <v>1981</v>
      </c>
      <c r="E82" t="s" s="88">
        <v>236</v>
      </c>
      <c r="F82" s="91"/>
    </row>
    <row r="83" ht="17" customHeight="1">
      <c r="A83" t="s" s="85">
        <v>1982</v>
      </c>
      <c r="B83" t="s" s="86">
        <v>1766</v>
      </c>
      <c r="C83" s="93"/>
      <c r="D83" t="s" s="88">
        <v>1983</v>
      </c>
      <c r="E83" t="s" s="88">
        <v>12</v>
      </c>
      <c r="F83" t="s" s="86">
        <v>1984</v>
      </c>
    </row>
    <row r="84" ht="17" customHeight="1">
      <c r="A84" t="s" s="85">
        <v>1985</v>
      </c>
      <c r="B84" t="s" s="86">
        <v>1757</v>
      </c>
      <c r="C84" s="94"/>
      <c r="D84" t="s" s="88">
        <v>1986</v>
      </c>
      <c r="E84" t="s" s="88">
        <v>236</v>
      </c>
      <c r="F84" t="s" s="86">
        <v>1987</v>
      </c>
    </row>
    <row r="85" ht="17" customHeight="1">
      <c r="A85" t="s" s="85">
        <v>1988</v>
      </c>
      <c r="B85" t="s" s="86">
        <v>1757</v>
      </c>
      <c r="C85" s="94"/>
      <c r="D85" t="s" s="88">
        <v>1986</v>
      </c>
      <c r="E85" t="s" s="88">
        <v>236</v>
      </c>
      <c r="F85" t="s" s="86">
        <v>1989</v>
      </c>
    </row>
    <row r="86" ht="17" customHeight="1">
      <c r="A86" t="s" s="85">
        <v>1990</v>
      </c>
      <c r="B86" t="s" s="86">
        <v>1788</v>
      </c>
      <c r="C86" s="94"/>
      <c r="D86" t="s" s="88">
        <v>1991</v>
      </c>
      <c r="E86" t="s" s="88">
        <v>255</v>
      </c>
      <c r="F86" t="s" s="86">
        <v>1992</v>
      </c>
    </row>
    <row r="87" ht="17" customHeight="1">
      <c r="A87" t="s" s="85">
        <v>1993</v>
      </c>
      <c r="B87" t="s" s="86">
        <v>1785</v>
      </c>
      <c r="C87" s="94"/>
      <c r="D87" t="s" s="88">
        <v>1991</v>
      </c>
      <c r="E87" t="s" s="88">
        <v>267</v>
      </c>
      <c r="F87" t="s" s="86">
        <v>1994</v>
      </c>
    </row>
    <row r="88" ht="17" customHeight="1">
      <c r="A88" t="s" s="85">
        <v>1995</v>
      </c>
      <c r="B88" t="s" s="86">
        <v>1785</v>
      </c>
      <c r="C88" s="94"/>
      <c r="D88" t="s" s="88">
        <v>1996</v>
      </c>
      <c r="E88" t="s" s="88">
        <v>270</v>
      </c>
      <c r="F88" t="s" s="86">
        <v>1997</v>
      </c>
    </row>
    <row r="89" ht="17" customHeight="1">
      <c r="A89" t="s" s="85">
        <v>1998</v>
      </c>
      <c r="B89" t="s" s="86">
        <v>1788</v>
      </c>
      <c r="C89" s="95"/>
      <c r="D89" t="s" s="88">
        <v>1996</v>
      </c>
      <c r="E89" t="s" s="88">
        <v>258</v>
      </c>
      <c r="F89" t="s" s="86">
        <v>1999</v>
      </c>
    </row>
    <row r="90" ht="17" customHeight="1">
      <c r="A90" t="s" s="85">
        <v>2000</v>
      </c>
      <c r="B90" t="s" s="86">
        <v>1788</v>
      </c>
      <c r="C90" t="s" s="87">
        <v>2001</v>
      </c>
      <c r="D90" t="s" s="88">
        <v>2002</v>
      </c>
      <c r="E90" t="s" s="88">
        <v>255</v>
      </c>
      <c r="F90" t="s" s="86">
        <v>2003</v>
      </c>
    </row>
    <row r="91" ht="17" customHeight="1">
      <c r="A91" t="s" s="85">
        <v>2004</v>
      </c>
      <c r="B91" t="s" s="86">
        <v>1785</v>
      </c>
      <c r="C91" s="93"/>
      <c r="D91" t="s" s="88">
        <v>2002</v>
      </c>
      <c r="E91" t="s" s="88">
        <v>267</v>
      </c>
      <c r="F91" t="s" s="86">
        <v>2005</v>
      </c>
    </row>
    <row r="92" ht="17" customHeight="1">
      <c r="A92" t="s" s="85">
        <v>2006</v>
      </c>
      <c r="B92" t="s" s="86">
        <v>1757</v>
      </c>
      <c r="C92" s="94"/>
      <c r="D92" t="s" s="88">
        <v>2007</v>
      </c>
      <c r="E92" t="s" s="88">
        <v>236</v>
      </c>
      <c r="F92" t="s" s="86">
        <v>2008</v>
      </c>
    </row>
    <row r="93" ht="17" customHeight="1">
      <c r="A93" t="s" s="85">
        <v>2009</v>
      </c>
      <c r="B93" t="s" s="86">
        <v>2010</v>
      </c>
      <c r="C93" s="95"/>
      <c r="D93" t="s" s="88">
        <v>1739</v>
      </c>
      <c r="E93" s="97"/>
      <c r="F93" t="s" s="86">
        <v>2011</v>
      </c>
    </row>
    <row r="94" ht="31" customHeight="1">
      <c r="A94" t="s" s="85">
        <v>2012</v>
      </c>
      <c r="B94" t="s" s="86">
        <v>1770</v>
      </c>
      <c r="C94" t="s" s="87">
        <v>2013</v>
      </c>
      <c r="D94" t="s" s="88">
        <v>2014</v>
      </c>
      <c r="E94" t="s" s="88">
        <v>114</v>
      </c>
      <c r="F94" t="s" s="86">
        <v>2015</v>
      </c>
    </row>
    <row r="95" ht="17" customHeight="1">
      <c r="A95" t="s" s="85">
        <v>2016</v>
      </c>
      <c r="B95" t="s" s="86">
        <v>1757</v>
      </c>
      <c r="C95" s="93"/>
      <c r="D95" t="s" s="88">
        <v>2017</v>
      </c>
      <c r="E95" t="s" s="88">
        <v>236</v>
      </c>
      <c r="F95" t="s" s="86">
        <v>2018</v>
      </c>
    </row>
    <row r="96" ht="31" customHeight="1">
      <c r="A96" t="s" s="85">
        <v>2019</v>
      </c>
      <c r="B96" t="s" s="86">
        <v>1788</v>
      </c>
      <c r="C96" s="94"/>
      <c r="D96" t="s" s="88">
        <v>2020</v>
      </c>
      <c r="E96" t="s" s="88">
        <v>255</v>
      </c>
      <c r="F96" t="s" s="86">
        <v>2021</v>
      </c>
    </row>
    <row r="97" ht="31" customHeight="1">
      <c r="A97" t="s" s="85">
        <v>2022</v>
      </c>
      <c r="B97" t="s" s="86">
        <v>1785</v>
      </c>
      <c r="C97" s="94"/>
      <c r="D97" t="s" s="88">
        <v>2020</v>
      </c>
      <c r="E97" t="s" s="88">
        <v>267</v>
      </c>
      <c r="F97" t="s" s="86">
        <v>2023</v>
      </c>
    </row>
    <row r="98" ht="17" customHeight="1">
      <c r="A98" t="s" s="85">
        <v>2024</v>
      </c>
      <c r="B98" t="s" s="86">
        <v>1757</v>
      </c>
      <c r="C98" s="94"/>
      <c r="D98" t="s" s="88">
        <v>2025</v>
      </c>
      <c r="E98" t="s" s="88">
        <v>236</v>
      </c>
      <c r="F98" t="s" s="86">
        <v>2026</v>
      </c>
    </row>
    <row r="99" ht="17" customHeight="1">
      <c r="A99" t="s" s="85">
        <v>2027</v>
      </c>
      <c r="B99" t="s" s="86">
        <v>1788</v>
      </c>
      <c r="C99" s="94"/>
      <c r="D99" t="s" s="88">
        <v>2028</v>
      </c>
      <c r="E99" t="s" s="88">
        <v>255</v>
      </c>
      <c r="F99" t="s" s="86">
        <v>1992</v>
      </c>
    </row>
    <row r="100" ht="17" customHeight="1">
      <c r="A100" t="s" s="85">
        <v>2029</v>
      </c>
      <c r="B100" t="s" s="86">
        <v>1785</v>
      </c>
      <c r="C100" s="95"/>
      <c r="D100" t="s" s="88">
        <v>2028</v>
      </c>
      <c r="E100" t="s" s="88">
        <v>267</v>
      </c>
      <c r="F100" t="s" s="86">
        <v>1994</v>
      </c>
    </row>
    <row r="101" ht="17" customHeight="1">
      <c r="A101" t="s" s="85">
        <v>2030</v>
      </c>
      <c r="B101" t="s" s="86">
        <v>1782</v>
      </c>
      <c r="C101" t="s" s="87">
        <v>2031</v>
      </c>
      <c r="D101" t="s" s="88">
        <v>1739</v>
      </c>
      <c r="E101" s="97"/>
      <c r="F101" t="s" s="86">
        <v>2032</v>
      </c>
    </row>
    <row r="102" ht="17" customHeight="1">
      <c r="A102" t="s" s="85">
        <v>2033</v>
      </c>
      <c r="B102" t="s" s="86">
        <v>1766</v>
      </c>
      <c r="C102" s="96"/>
      <c r="D102" t="s" s="88">
        <v>2034</v>
      </c>
      <c r="E102" t="s" s="88">
        <v>12</v>
      </c>
      <c r="F102" t="s" s="86">
        <v>2035</v>
      </c>
    </row>
    <row r="103" ht="31" customHeight="1">
      <c r="A103" t="s" s="85">
        <v>2036</v>
      </c>
      <c r="B103" t="s" s="86">
        <v>2037</v>
      </c>
      <c r="C103" t="s" s="87">
        <v>2038</v>
      </c>
      <c r="D103" t="s" s="88">
        <v>2039</v>
      </c>
      <c r="E103" t="s" s="88">
        <v>96</v>
      </c>
      <c r="F103" s="91"/>
    </row>
    <row r="104" ht="31" customHeight="1">
      <c r="A104" t="s" s="85">
        <v>2040</v>
      </c>
      <c r="B104" t="s" s="86">
        <v>1766</v>
      </c>
      <c r="C104" t="s" s="87">
        <v>2041</v>
      </c>
      <c r="D104" t="s" s="88">
        <v>2042</v>
      </c>
      <c r="E104" t="s" s="88">
        <v>12</v>
      </c>
      <c r="F104" t="s" s="86">
        <v>2043</v>
      </c>
    </row>
    <row r="105" ht="17" customHeight="1">
      <c r="A105" t="s" s="85">
        <v>2044</v>
      </c>
      <c r="B105" t="s" s="86">
        <v>1757</v>
      </c>
      <c r="C105" s="96"/>
      <c r="D105" t="s" s="88">
        <v>2042</v>
      </c>
      <c r="E105" t="s" s="88">
        <v>236</v>
      </c>
      <c r="F105" t="s" s="101">
        <v>2045</v>
      </c>
    </row>
    <row r="106" ht="17" customHeight="1">
      <c r="A106" t="s" s="85">
        <v>2046</v>
      </c>
      <c r="B106" t="s" s="86">
        <v>1757</v>
      </c>
      <c r="C106" t="s" s="87">
        <v>2047</v>
      </c>
      <c r="D106" t="s" s="88">
        <v>2048</v>
      </c>
      <c r="E106" t="s" s="88">
        <v>236</v>
      </c>
      <c r="F106" s="91"/>
    </row>
    <row r="107" ht="31" customHeight="1">
      <c r="A107" t="s" s="85">
        <v>2049</v>
      </c>
      <c r="B107" t="s" s="86">
        <v>1782</v>
      </c>
      <c r="C107" t="s" s="87">
        <v>2050</v>
      </c>
      <c r="D107" t="s" s="88">
        <v>1739</v>
      </c>
      <c r="E107" s="97"/>
      <c r="F107" t="s" s="86">
        <v>2043</v>
      </c>
    </row>
    <row r="108" ht="17" customHeight="1">
      <c r="A108" t="s" s="85">
        <v>2051</v>
      </c>
      <c r="B108" t="s" s="86">
        <v>1795</v>
      </c>
      <c r="C108" s="93"/>
      <c r="D108" t="s" s="88">
        <v>2052</v>
      </c>
      <c r="E108" t="s" s="88">
        <v>201</v>
      </c>
      <c r="F108" t="s" s="86">
        <v>2053</v>
      </c>
    </row>
    <row r="109" ht="17" customHeight="1">
      <c r="A109" t="s" s="85">
        <v>2054</v>
      </c>
      <c r="B109" t="s" s="86">
        <v>1757</v>
      </c>
      <c r="C109" s="94"/>
      <c r="D109" t="s" s="88">
        <v>2055</v>
      </c>
      <c r="E109" t="s" s="88">
        <v>236</v>
      </c>
      <c r="F109" t="s" s="86">
        <v>2056</v>
      </c>
    </row>
    <row r="110" ht="17" customHeight="1">
      <c r="A110" t="s" s="85">
        <v>2057</v>
      </c>
      <c r="B110" t="s" s="86">
        <v>1770</v>
      </c>
      <c r="C110" s="94"/>
      <c r="D110" t="s" s="88">
        <v>2058</v>
      </c>
      <c r="E110" t="s" s="88">
        <v>114</v>
      </c>
      <c r="F110" t="s" s="86">
        <v>2059</v>
      </c>
    </row>
    <row r="111" ht="17" customHeight="1">
      <c r="A111" t="s" s="85">
        <v>2060</v>
      </c>
      <c r="B111" t="s" s="86">
        <v>1788</v>
      </c>
      <c r="C111" s="94"/>
      <c r="D111" t="s" s="88">
        <v>2061</v>
      </c>
      <c r="E111" t="s" s="88">
        <v>261</v>
      </c>
      <c r="F111" t="s" s="86">
        <v>2062</v>
      </c>
    </row>
    <row r="112" ht="17" customHeight="1">
      <c r="A112" t="s" s="85">
        <v>2063</v>
      </c>
      <c r="B112" t="s" s="86">
        <v>1766</v>
      </c>
      <c r="C112" s="94"/>
      <c r="D112" t="s" s="88">
        <v>2064</v>
      </c>
      <c r="E112" t="s" s="88">
        <v>12</v>
      </c>
      <c r="F112" t="s" s="86">
        <v>2065</v>
      </c>
    </row>
    <row r="113" ht="17" customHeight="1">
      <c r="A113" t="s" s="85">
        <v>2066</v>
      </c>
      <c r="B113" t="s" s="86">
        <v>1766</v>
      </c>
      <c r="C113" s="94"/>
      <c r="D113" t="s" s="88">
        <v>2067</v>
      </c>
      <c r="E113" t="s" s="88">
        <v>12</v>
      </c>
      <c r="F113" t="s" s="86">
        <v>2068</v>
      </c>
    </row>
    <row r="114" ht="17" customHeight="1">
      <c r="A114" t="s" s="85">
        <v>2069</v>
      </c>
      <c r="B114" t="s" s="86">
        <v>1766</v>
      </c>
      <c r="C114" s="94"/>
      <c r="D114" t="s" s="88">
        <v>2070</v>
      </c>
      <c r="E114" t="s" s="88">
        <v>12</v>
      </c>
      <c r="F114" t="s" s="86">
        <v>2071</v>
      </c>
    </row>
    <row r="115" ht="17" customHeight="1">
      <c r="A115" t="s" s="85">
        <v>2072</v>
      </c>
      <c r="B115" t="s" s="86">
        <v>1757</v>
      </c>
      <c r="C115" s="94"/>
      <c r="D115" t="s" s="88">
        <v>2073</v>
      </c>
      <c r="E115" t="s" s="88">
        <v>236</v>
      </c>
      <c r="F115" t="s" s="86">
        <v>2074</v>
      </c>
    </row>
    <row r="116" ht="17" customHeight="1">
      <c r="A116" t="s" s="85">
        <v>2075</v>
      </c>
      <c r="B116" t="s" s="86">
        <v>1757</v>
      </c>
      <c r="C116" s="95"/>
      <c r="D116" t="s" s="88">
        <v>2073</v>
      </c>
      <c r="E116" t="s" s="88">
        <v>236</v>
      </c>
      <c r="F116" t="s" s="86">
        <v>2076</v>
      </c>
    </row>
    <row r="117" ht="31" customHeight="1">
      <c r="A117" t="s" s="85">
        <v>2077</v>
      </c>
      <c r="B117" t="s" s="86">
        <v>1757</v>
      </c>
      <c r="C117" t="s" s="87">
        <v>2078</v>
      </c>
      <c r="D117" t="s" s="88">
        <v>2073</v>
      </c>
      <c r="E117" t="s" s="88">
        <v>236</v>
      </c>
      <c r="F117" t="s" s="86">
        <v>2079</v>
      </c>
    </row>
    <row r="118" ht="17" customHeight="1">
      <c r="A118" t="s" s="85">
        <v>2080</v>
      </c>
      <c r="B118" t="s" s="86">
        <v>1757</v>
      </c>
      <c r="C118" s="96"/>
      <c r="D118" t="s" s="88">
        <v>2073</v>
      </c>
      <c r="E118" t="s" s="88">
        <v>236</v>
      </c>
      <c r="F118" t="s" s="86">
        <v>1759</v>
      </c>
    </row>
    <row r="119" ht="17" customHeight="1">
      <c r="A119" t="s" s="85">
        <v>2081</v>
      </c>
      <c r="B119" t="s" s="86">
        <v>1757</v>
      </c>
      <c r="C119" t="s" s="87">
        <v>2082</v>
      </c>
      <c r="D119" t="s" s="88">
        <v>2073</v>
      </c>
      <c r="E119" t="s" s="88">
        <v>236</v>
      </c>
      <c r="F119" s="98"/>
    </row>
    <row r="120" ht="31" customHeight="1">
      <c r="A120" t="s" s="85">
        <v>2083</v>
      </c>
      <c r="B120" t="s" s="86">
        <v>1788</v>
      </c>
      <c r="C120" t="s" s="87">
        <v>2084</v>
      </c>
      <c r="D120" t="s" s="88">
        <v>2085</v>
      </c>
      <c r="E120" t="s" s="88">
        <v>255</v>
      </c>
      <c r="F120" s="99"/>
    </row>
    <row r="121" ht="17" customHeight="1">
      <c r="A121" t="s" s="85">
        <v>2086</v>
      </c>
      <c r="B121" t="s" s="86">
        <v>1788</v>
      </c>
      <c r="C121" s="96"/>
      <c r="D121" t="s" s="88">
        <v>2087</v>
      </c>
      <c r="E121" t="s" s="88">
        <v>255</v>
      </c>
      <c r="F121" t="s" s="86">
        <v>2088</v>
      </c>
    </row>
    <row r="122" ht="31" customHeight="1">
      <c r="A122" t="s" s="85">
        <v>2089</v>
      </c>
      <c r="B122" t="s" s="86">
        <v>2010</v>
      </c>
      <c r="C122" t="s" s="87">
        <v>2090</v>
      </c>
      <c r="D122" t="s" s="88">
        <v>1739</v>
      </c>
      <c r="E122" s="97"/>
      <c r="F122" s="91"/>
    </row>
    <row r="123" ht="17" customHeight="1">
      <c r="A123" t="s" s="85">
        <v>2091</v>
      </c>
      <c r="B123" t="s" s="86">
        <v>1785</v>
      </c>
      <c r="C123" s="96"/>
      <c r="D123" t="s" s="88">
        <v>2087</v>
      </c>
      <c r="E123" t="s" s="88">
        <v>267</v>
      </c>
      <c r="F123" t="s" s="86">
        <v>2092</v>
      </c>
    </row>
    <row r="124" ht="31" customHeight="1">
      <c r="A124" t="s" s="85">
        <v>2093</v>
      </c>
      <c r="B124" t="s" s="86">
        <v>1770</v>
      </c>
      <c r="C124" t="s" s="87">
        <v>2094</v>
      </c>
      <c r="D124" t="s" s="88">
        <v>2095</v>
      </c>
      <c r="E124" t="s" s="88">
        <v>114</v>
      </c>
      <c r="F124" t="s" s="86">
        <v>2096</v>
      </c>
    </row>
    <row r="125" ht="31" customHeight="1">
      <c r="A125" t="s" s="85">
        <v>2097</v>
      </c>
      <c r="B125" t="s" s="86">
        <v>1766</v>
      </c>
      <c r="C125" t="s" s="87">
        <v>2098</v>
      </c>
      <c r="D125" t="s" s="88">
        <v>2099</v>
      </c>
      <c r="E125" t="s" s="88">
        <v>12</v>
      </c>
      <c r="F125" s="98"/>
    </row>
    <row r="126" ht="31" customHeight="1">
      <c r="A126" t="s" s="85">
        <v>2100</v>
      </c>
      <c r="B126" t="s" s="86">
        <v>2101</v>
      </c>
      <c r="C126" t="s" s="87">
        <v>2102</v>
      </c>
      <c r="D126" t="s" s="88">
        <v>1739</v>
      </c>
      <c r="E126" s="97"/>
      <c r="F126" s="99"/>
    </row>
    <row r="127" ht="17" customHeight="1">
      <c r="A127" t="s" s="85">
        <v>2103</v>
      </c>
      <c r="B127" t="s" s="86">
        <v>1795</v>
      </c>
      <c r="C127" t="s" s="87">
        <v>2104</v>
      </c>
      <c r="D127" t="s" s="88">
        <v>2105</v>
      </c>
      <c r="E127" t="s" s="88">
        <v>201</v>
      </c>
      <c r="F127" t="s" s="86">
        <v>2106</v>
      </c>
    </row>
    <row r="128" ht="31" customHeight="1">
      <c r="A128" t="s" s="85">
        <v>2107</v>
      </c>
      <c r="B128" t="s" s="86">
        <v>1766</v>
      </c>
      <c r="C128" t="s" s="87">
        <v>2108</v>
      </c>
      <c r="D128" t="s" s="88">
        <v>2109</v>
      </c>
      <c r="E128" t="s" s="88">
        <v>12</v>
      </c>
      <c r="F128" t="s" s="86">
        <v>2110</v>
      </c>
    </row>
    <row r="129" ht="31" customHeight="1">
      <c r="A129" t="s" s="85">
        <v>2111</v>
      </c>
      <c r="B129" t="s" s="86">
        <v>1795</v>
      </c>
      <c r="C129" t="s" s="87">
        <v>2112</v>
      </c>
      <c r="D129" t="s" s="88">
        <v>2113</v>
      </c>
      <c r="E129" t="s" s="88">
        <v>201</v>
      </c>
      <c r="F129" t="s" s="86">
        <v>2114</v>
      </c>
    </row>
    <row r="130" ht="17" customHeight="1">
      <c r="A130" t="s" s="85">
        <v>2115</v>
      </c>
      <c r="B130" t="s" s="86">
        <v>1785</v>
      </c>
      <c r="C130" t="s" s="87">
        <v>2116</v>
      </c>
      <c r="D130" t="s" s="88">
        <v>2117</v>
      </c>
      <c r="E130" t="s" s="88">
        <v>267</v>
      </c>
      <c r="F130" t="s" s="86">
        <v>2118</v>
      </c>
    </row>
    <row r="131" ht="17" customHeight="1">
      <c r="A131" t="s" s="85">
        <v>2119</v>
      </c>
      <c r="B131" t="s" s="86">
        <v>1785</v>
      </c>
      <c r="C131" s="96"/>
      <c r="D131" t="s" s="88">
        <v>2120</v>
      </c>
      <c r="E131" t="s" s="88">
        <v>273</v>
      </c>
      <c r="F131" s="91"/>
    </row>
    <row r="132" ht="17" customHeight="1">
      <c r="A132" t="s" s="85">
        <v>2121</v>
      </c>
      <c r="B132" t="s" s="86">
        <v>1757</v>
      </c>
      <c r="C132" t="s" s="87">
        <v>2122</v>
      </c>
      <c r="D132" t="s" s="88">
        <v>2123</v>
      </c>
      <c r="E132" t="s" s="88">
        <v>236</v>
      </c>
      <c r="F132" t="s" s="86">
        <v>2124</v>
      </c>
    </row>
    <row r="133" ht="17" customHeight="1">
      <c r="A133" t="s" s="85">
        <v>2125</v>
      </c>
      <c r="B133" t="s" s="86">
        <v>1742</v>
      </c>
      <c r="C133" s="96"/>
      <c r="D133" t="s" s="88">
        <v>2126</v>
      </c>
      <c r="E133" t="s" s="88">
        <v>117</v>
      </c>
      <c r="F133" t="s" s="86">
        <v>2106</v>
      </c>
    </row>
    <row r="134" ht="17" customHeight="1">
      <c r="A134" t="s" s="85">
        <v>2127</v>
      </c>
      <c r="B134" t="s" s="86">
        <v>2037</v>
      </c>
      <c r="C134" t="s" s="87">
        <v>2128</v>
      </c>
      <c r="D134" t="s" s="88">
        <v>2129</v>
      </c>
      <c r="E134" t="s" s="88">
        <v>96</v>
      </c>
      <c r="F134" s="98"/>
    </row>
    <row r="135" ht="31" customHeight="1">
      <c r="A135" t="s" s="85">
        <v>2130</v>
      </c>
      <c r="B135" t="s" s="86">
        <v>2037</v>
      </c>
      <c r="C135" t="s" s="87">
        <v>2131</v>
      </c>
      <c r="D135" t="s" s="88">
        <v>2132</v>
      </c>
      <c r="E135" t="s" s="88">
        <v>99</v>
      </c>
      <c r="F135" s="100"/>
    </row>
    <row r="136" ht="17" customHeight="1">
      <c r="A136" t="s" s="85">
        <v>2133</v>
      </c>
      <c r="B136" t="s" s="86">
        <v>1785</v>
      </c>
      <c r="C136" t="s" s="87">
        <v>2134</v>
      </c>
      <c r="D136" t="s" s="88">
        <v>2135</v>
      </c>
      <c r="E136" t="s" s="88">
        <v>273</v>
      </c>
      <c r="F136" s="99"/>
    </row>
    <row r="137" ht="17" customHeight="1">
      <c r="A137" t="s" s="85">
        <v>2136</v>
      </c>
      <c r="B137" t="s" s="86">
        <v>1785</v>
      </c>
      <c r="C137" s="96"/>
      <c r="D137" t="s" s="88">
        <v>2135</v>
      </c>
      <c r="E137" t="s" s="88">
        <v>273</v>
      </c>
      <c r="F137" t="s" s="86">
        <v>2137</v>
      </c>
    </row>
    <row r="138" ht="17" customHeight="1">
      <c r="A138" t="s" s="85">
        <v>2138</v>
      </c>
      <c r="B138" t="s" s="86">
        <v>1766</v>
      </c>
      <c r="C138" t="s" s="87">
        <v>2139</v>
      </c>
      <c r="D138" t="s" s="88">
        <v>2140</v>
      </c>
      <c r="E138" t="s" s="88">
        <v>12</v>
      </c>
      <c r="F138" t="s" s="86">
        <v>2141</v>
      </c>
    </row>
    <row r="139" ht="17" customHeight="1">
      <c r="A139" t="s" s="85">
        <v>2142</v>
      </c>
      <c r="B139" t="s" s="86">
        <v>1770</v>
      </c>
      <c r="C139" t="s" s="87">
        <v>2143</v>
      </c>
      <c r="D139" t="s" s="88">
        <v>2144</v>
      </c>
      <c r="E139" t="s" s="88">
        <v>114</v>
      </c>
      <c r="F139" t="s" s="86">
        <v>2145</v>
      </c>
    </row>
    <row r="140" ht="17" customHeight="1">
      <c r="A140" t="s" s="85">
        <v>2146</v>
      </c>
      <c r="B140" t="s" s="86">
        <v>1788</v>
      </c>
      <c r="C140" t="s" s="87">
        <v>2147</v>
      </c>
      <c r="D140" t="s" s="88">
        <v>2105</v>
      </c>
      <c r="E140" t="s" s="88">
        <v>261</v>
      </c>
      <c r="F140" t="s" s="86">
        <v>2148</v>
      </c>
    </row>
    <row r="141" ht="17" customHeight="1">
      <c r="A141" t="s" s="85">
        <v>2149</v>
      </c>
      <c r="B141" t="s" s="86">
        <v>1742</v>
      </c>
      <c r="C141" t="s" s="87">
        <v>2150</v>
      </c>
      <c r="D141" t="s" s="88">
        <v>2151</v>
      </c>
      <c r="E141" t="s" s="88">
        <v>117</v>
      </c>
      <c r="F141" t="s" s="86">
        <v>2152</v>
      </c>
    </row>
    <row r="142" ht="17" customHeight="1">
      <c r="A142" t="s" s="85">
        <v>2153</v>
      </c>
      <c r="B142" t="s" s="86">
        <v>1742</v>
      </c>
      <c r="C142" s="96"/>
      <c r="D142" t="s" s="88">
        <v>2151</v>
      </c>
      <c r="E142" t="s" s="88">
        <v>117</v>
      </c>
      <c r="F142" t="s" s="86">
        <v>2154</v>
      </c>
    </row>
    <row r="143" ht="17" customHeight="1">
      <c r="A143" t="s" s="85">
        <v>2155</v>
      </c>
      <c r="B143" t="s" s="86">
        <v>1766</v>
      </c>
      <c r="C143" t="s" s="87">
        <v>2156</v>
      </c>
      <c r="D143" t="s" s="88">
        <v>2157</v>
      </c>
      <c r="E143" t="s" s="88">
        <v>12</v>
      </c>
      <c r="F143" s="91"/>
    </row>
    <row r="144" ht="17" customHeight="1">
      <c r="A144" t="s" s="85">
        <v>2158</v>
      </c>
      <c r="B144" t="s" s="86">
        <v>1785</v>
      </c>
      <c r="C144" s="96"/>
      <c r="D144" t="s" s="88">
        <v>2159</v>
      </c>
      <c r="E144" t="s" s="88">
        <v>267</v>
      </c>
      <c r="F144" t="s" s="86">
        <v>2160</v>
      </c>
    </row>
    <row r="145" ht="17" customHeight="1">
      <c r="A145" t="s" s="85">
        <v>2161</v>
      </c>
      <c r="B145" t="s" s="86">
        <v>1785</v>
      </c>
      <c r="C145" t="s" s="87">
        <v>2162</v>
      </c>
      <c r="D145" t="s" s="88">
        <v>2159</v>
      </c>
      <c r="E145" t="s" s="88">
        <v>267</v>
      </c>
      <c r="F145" s="91"/>
    </row>
    <row r="146" ht="17" customHeight="1">
      <c r="A146" t="s" s="85">
        <v>296</v>
      </c>
      <c r="B146" t="s" s="86">
        <v>2163</v>
      </c>
      <c r="C146" t="s" s="87">
        <v>2164</v>
      </c>
      <c r="D146" t="s" s="88">
        <v>2159</v>
      </c>
      <c r="E146" t="s" s="88">
        <v>294</v>
      </c>
      <c r="F146" t="s" s="86">
        <v>2165</v>
      </c>
    </row>
    <row r="147" ht="17" customHeight="1">
      <c r="A147" t="s" s="85">
        <v>2166</v>
      </c>
      <c r="B147" t="s" s="86">
        <v>2163</v>
      </c>
      <c r="C147" t="s" s="87">
        <v>2167</v>
      </c>
      <c r="D147" t="s" s="88">
        <v>2159</v>
      </c>
      <c r="E147" t="s" s="88">
        <v>294</v>
      </c>
      <c r="F147" s="91"/>
    </row>
    <row r="148" ht="17" customHeight="1">
      <c r="A148" t="s" s="85">
        <v>2168</v>
      </c>
      <c r="B148" t="s" s="86">
        <v>1766</v>
      </c>
      <c r="C148" t="s" s="87">
        <v>2169</v>
      </c>
      <c r="D148" t="s" s="88">
        <v>2170</v>
      </c>
      <c r="E148" t="s" s="88">
        <v>12</v>
      </c>
      <c r="F148" t="s" s="86">
        <v>2171</v>
      </c>
    </row>
    <row r="149" ht="17" customHeight="1">
      <c r="A149" t="s" s="85">
        <v>2172</v>
      </c>
      <c r="B149" t="s" s="86">
        <v>1766</v>
      </c>
      <c r="C149" t="s" s="87">
        <v>2173</v>
      </c>
      <c r="D149" t="s" s="88">
        <v>2174</v>
      </c>
      <c r="E149" t="s" s="88">
        <v>12</v>
      </c>
      <c r="F149" s="98"/>
    </row>
    <row r="150" ht="17" customHeight="1">
      <c r="A150" t="s" s="85">
        <v>2175</v>
      </c>
      <c r="B150" t="s" s="86">
        <v>1766</v>
      </c>
      <c r="C150" t="s" s="87">
        <v>2176</v>
      </c>
      <c r="D150" t="s" s="88">
        <v>2177</v>
      </c>
      <c r="E150" t="s" s="88">
        <v>12</v>
      </c>
      <c r="F150" s="100"/>
    </row>
    <row r="151" ht="17" customHeight="1">
      <c r="A151" t="s" s="85">
        <v>2178</v>
      </c>
      <c r="B151" t="s" s="86">
        <v>1766</v>
      </c>
      <c r="C151" t="s" s="87">
        <v>2179</v>
      </c>
      <c r="D151" t="s" s="88">
        <v>2180</v>
      </c>
      <c r="E151" t="s" s="88">
        <v>12</v>
      </c>
      <c r="F151" s="100"/>
    </row>
    <row r="152" ht="31" customHeight="1">
      <c r="A152" t="s" s="85">
        <v>2181</v>
      </c>
      <c r="B152" t="s" s="86">
        <v>1766</v>
      </c>
      <c r="C152" t="s" s="87">
        <v>2182</v>
      </c>
      <c r="D152" t="s" s="88">
        <v>2183</v>
      </c>
      <c r="E152" t="s" s="88">
        <v>12</v>
      </c>
      <c r="F152" s="99"/>
    </row>
    <row r="153" ht="17" customHeight="1">
      <c r="A153" t="s" s="85">
        <v>2184</v>
      </c>
      <c r="B153" t="s" s="86">
        <v>1795</v>
      </c>
      <c r="C153" s="96"/>
      <c r="D153" t="s" s="88">
        <v>2185</v>
      </c>
      <c r="E153" t="s" s="88">
        <v>201</v>
      </c>
      <c r="F153" t="s" s="86">
        <v>2186</v>
      </c>
    </row>
    <row r="154" ht="17" customHeight="1">
      <c r="A154" t="s" s="85">
        <v>2187</v>
      </c>
      <c r="B154" t="s" s="86">
        <v>1766</v>
      </c>
      <c r="C154" t="s" s="87">
        <v>2188</v>
      </c>
      <c r="D154" t="s" s="88">
        <v>2185</v>
      </c>
      <c r="E154" t="s" s="88">
        <v>12</v>
      </c>
      <c r="F154" t="s" s="86">
        <v>2189</v>
      </c>
    </row>
    <row r="155" ht="17" customHeight="1">
      <c r="A155" t="s" s="85">
        <v>2190</v>
      </c>
      <c r="B155" t="s" s="86">
        <v>1757</v>
      </c>
      <c r="C155" t="s" s="87">
        <v>2191</v>
      </c>
      <c r="D155" t="s" s="88">
        <v>2185</v>
      </c>
      <c r="E155" t="s" s="88">
        <v>236</v>
      </c>
      <c r="F155" t="s" s="86">
        <v>2192</v>
      </c>
    </row>
    <row r="156" ht="45" customHeight="1">
      <c r="A156" t="s" s="85">
        <v>2193</v>
      </c>
      <c r="B156" t="s" s="86">
        <v>1766</v>
      </c>
      <c r="C156" t="s" s="87">
        <v>2194</v>
      </c>
      <c r="D156" t="s" s="88">
        <v>2195</v>
      </c>
      <c r="E156" t="s" s="88">
        <v>15</v>
      </c>
      <c r="F156" s="98"/>
    </row>
    <row r="157" ht="17" customHeight="1">
      <c r="A157" t="s" s="85">
        <v>2196</v>
      </c>
      <c r="B157" t="s" s="86">
        <v>1757</v>
      </c>
      <c r="C157" t="s" s="87">
        <v>2197</v>
      </c>
      <c r="D157" t="s" s="88">
        <v>2198</v>
      </c>
      <c r="E157" t="s" s="88">
        <v>236</v>
      </c>
      <c r="F157" s="99"/>
    </row>
    <row r="158" ht="17" customHeight="1">
      <c r="A158" t="s" s="85">
        <v>2199</v>
      </c>
      <c r="B158" t="s" s="86">
        <v>1766</v>
      </c>
      <c r="C158" s="96"/>
      <c r="D158" t="s" s="88">
        <v>2200</v>
      </c>
      <c r="E158" t="s" s="88">
        <v>12</v>
      </c>
      <c r="F158" t="s" s="86">
        <v>2201</v>
      </c>
    </row>
    <row r="159" ht="17" customHeight="1">
      <c r="A159" t="s" s="85">
        <v>2202</v>
      </c>
      <c r="B159" t="s" s="86">
        <v>1737</v>
      </c>
      <c r="C159" t="s" s="87">
        <v>2203</v>
      </c>
      <c r="D159" t="s" s="88">
        <v>1739</v>
      </c>
      <c r="E159" s="97"/>
      <c r="F159" s="91"/>
    </row>
    <row r="160" ht="17" customHeight="1">
      <c r="A160" t="s" s="85">
        <v>2204</v>
      </c>
      <c r="B160" t="s" s="86">
        <v>1757</v>
      </c>
      <c r="C160" s="93"/>
      <c r="D160" t="s" s="88">
        <v>2205</v>
      </c>
      <c r="E160" t="s" s="88">
        <v>236</v>
      </c>
      <c r="F160" t="s" s="86">
        <v>2206</v>
      </c>
    </row>
    <row r="161" ht="17" customHeight="1">
      <c r="A161" t="s" s="85">
        <v>2207</v>
      </c>
      <c r="B161" t="s" s="86">
        <v>1766</v>
      </c>
      <c r="C161" s="94"/>
      <c r="D161" t="s" s="88">
        <v>2208</v>
      </c>
      <c r="E161" t="s" s="88">
        <v>12</v>
      </c>
      <c r="F161" t="s" s="86">
        <v>2209</v>
      </c>
    </row>
    <row r="162" ht="17" customHeight="1">
      <c r="A162" t="s" s="85">
        <v>2210</v>
      </c>
      <c r="B162" t="s" s="86">
        <v>1788</v>
      </c>
      <c r="C162" s="94"/>
      <c r="D162" t="s" s="88">
        <v>2211</v>
      </c>
      <c r="E162" t="s" s="88">
        <v>255</v>
      </c>
      <c r="F162" t="s" s="86">
        <v>2212</v>
      </c>
    </row>
    <row r="163" ht="17" customHeight="1">
      <c r="A163" t="s" s="85">
        <v>2213</v>
      </c>
      <c r="B163" t="s" s="86">
        <v>1785</v>
      </c>
      <c r="C163" s="95"/>
      <c r="D163" t="s" s="88">
        <v>2211</v>
      </c>
      <c r="E163" t="s" s="88">
        <v>267</v>
      </c>
      <c r="F163" t="s" s="86">
        <v>2214</v>
      </c>
    </row>
    <row r="164" ht="45" customHeight="1">
      <c r="A164" t="s" s="85">
        <v>2215</v>
      </c>
      <c r="B164" t="s" s="86">
        <v>2010</v>
      </c>
      <c r="C164" t="s" s="87">
        <v>2216</v>
      </c>
      <c r="D164" t="s" s="88">
        <v>1739</v>
      </c>
      <c r="E164" s="97"/>
      <c r="F164" t="s" s="86">
        <v>2214</v>
      </c>
    </row>
    <row r="165" ht="31" customHeight="1">
      <c r="A165" t="s" s="85">
        <v>2217</v>
      </c>
      <c r="B165" t="s" s="86">
        <v>1757</v>
      </c>
      <c r="C165" t="s" s="87">
        <v>2218</v>
      </c>
      <c r="D165" t="s" s="88">
        <v>2219</v>
      </c>
      <c r="E165" t="s" s="88">
        <v>236</v>
      </c>
      <c r="F165" s="98"/>
    </row>
    <row r="166" ht="17" customHeight="1">
      <c r="A166" t="s" s="85">
        <v>2220</v>
      </c>
      <c r="B166" t="s" s="86">
        <v>2221</v>
      </c>
      <c r="C166" t="s" s="87">
        <v>2222</v>
      </c>
      <c r="D166" t="s" s="88">
        <v>1739</v>
      </c>
      <c r="E166" s="97"/>
      <c r="F166" s="99"/>
    </row>
    <row r="167" ht="17" customHeight="1">
      <c r="A167" t="s" s="85">
        <v>2223</v>
      </c>
      <c r="B167" t="s" s="86">
        <v>1742</v>
      </c>
      <c r="C167" t="s" s="87">
        <v>2224</v>
      </c>
      <c r="D167" t="s" s="88">
        <v>2225</v>
      </c>
      <c r="E167" t="s" s="88">
        <v>156</v>
      </c>
      <c r="F167" t="s" s="86">
        <v>2226</v>
      </c>
    </row>
    <row r="168" ht="17" customHeight="1">
      <c r="A168" t="s" s="85">
        <v>2227</v>
      </c>
      <c r="B168" t="s" s="86">
        <v>1742</v>
      </c>
      <c r="C168" t="s" s="87">
        <v>2228</v>
      </c>
      <c r="D168" t="s" s="88">
        <v>2225</v>
      </c>
      <c r="E168" t="s" s="88">
        <v>156</v>
      </c>
      <c r="F168" t="s" s="86">
        <v>2229</v>
      </c>
    </row>
    <row r="169" ht="31" customHeight="1">
      <c r="A169" t="s" s="85">
        <v>2230</v>
      </c>
      <c r="B169" t="s" s="86">
        <v>1770</v>
      </c>
      <c r="C169" t="s" s="87">
        <v>2231</v>
      </c>
      <c r="D169" t="s" s="88">
        <v>2232</v>
      </c>
      <c r="E169" t="s" s="88">
        <v>114</v>
      </c>
      <c r="F169" t="s" s="86">
        <v>2233</v>
      </c>
    </row>
    <row r="170" ht="45" customHeight="1">
      <c r="A170" t="s" s="85">
        <v>2234</v>
      </c>
      <c r="B170" t="s" s="86">
        <v>2101</v>
      </c>
      <c r="C170" t="s" s="87">
        <v>2235</v>
      </c>
      <c r="D170" t="s" s="88">
        <v>1739</v>
      </c>
      <c r="E170" s="97"/>
      <c r="F170" s="98"/>
    </row>
    <row r="171" ht="31" customHeight="1">
      <c r="A171" t="s" s="85">
        <v>2236</v>
      </c>
      <c r="B171" t="s" s="86">
        <v>1742</v>
      </c>
      <c r="C171" t="s" s="87">
        <v>2237</v>
      </c>
      <c r="D171" t="s" s="88">
        <v>2238</v>
      </c>
      <c r="E171" t="s" s="88">
        <v>117</v>
      </c>
      <c r="F171" s="100"/>
    </row>
    <row r="172" ht="31" customHeight="1">
      <c r="A172" t="s" s="85">
        <v>2239</v>
      </c>
      <c r="B172" t="s" s="86">
        <v>1766</v>
      </c>
      <c r="C172" t="s" s="87">
        <v>2240</v>
      </c>
      <c r="D172" t="s" s="88">
        <v>2241</v>
      </c>
      <c r="E172" t="s" s="88">
        <v>12</v>
      </c>
      <c r="F172" s="99"/>
    </row>
    <row r="173" ht="17" customHeight="1">
      <c r="A173" t="s" s="85">
        <v>2242</v>
      </c>
      <c r="B173" t="s" s="86">
        <v>2243</v>
      </c>
      <c r="C173" t="s" s="87">
        <v>2244</v>
      </c>
      <c r="D173" t="s" s="88">
        <v>2245</v>
      </c>
      <c r="E173" t="s" s="88">
        <v>276</v>
      </c>
      <c r="F173" t="s" s="86">
        <v>2246</v>
      </c>
    </row>
    <row r="174" ht="17" customHeight="1">
      <c r="A174" t="s" s="85">
        <v>2247</v>
      </c>
      <c r="B174" t="s" s="86">
        <v>1742</v>
      </c>
      <c r="C174" t="s" s="87">
        <v>2248</v>
      </c>
      <c r="D174" t="s" s="88">
        <v>2249</v>
      </c>
      <c r="E174" t="s" s="88">
        <v>117</v>
      </c>
      <c r="F174" s="91"/>
    </row>
    <row r="175" ht="17" customHeight="1">
      <c r="A175" t="s" s="85">
        <v>2250</v>
      </c>
      <c r="B175" t="s" s="86">
        <v>1795</v>
      </c>
      <c r="C175" s="96"/>
      <c r="D175" t="s" s="88">
        <v>2251</v>
      </c>
      <c r="E175" t="s" s="88">
        <v>201</v>
      </c>
      <c r="F175" t="s" s="86">
        <v>2252</v>
      </c>
    </row>
    <row r="176" ht="17" customHeight="1">
      <c r="A176" t="s" s="85">
        <v>2253</v>
      </c>
      <c r="B176" t="s" s="86">
        <v>1788</v>
      </c>
      <c r="C176" t="s" s="87">
        <v>2254</v>
      </c>
      <c r="D176" t="s" s="88">
        <v>2255</v>
      </c>
      <c r="E176" t="s" s="88">
        <v>255</v>
      </c>
      <c r="F176" t="s" s="86">
        <v>2256</v>
      </c>
    </row>
    <row r="177" ht="17" customHeight="1">
      <c r="A177" t="s" s="85">
        <v>2257</v>
      </c>
      <c r="B177" t="s" s="86">
        <v>1785</v>
      </c>
      <c r="C177" s="93"/>
      <c r="D177" t="s" s="88">
        <v>2255</v>
      </c>
      <c r="E177" t="s" s="88">
        <v>267</v>
      </c>
      <c r="F177" t="s" s="86">
        <v>2258</v>
      </c>
    </row>
    <row r="178" ht="17" customHeight="1">
      <c r="A178" t="s" s="85">
        <v>2259</v>
      </c>
      <c r="B178" t="s" s="86">
        <v>1742</v>
      </c>
      <c r="C178" s="94"/>
      <c r="D178" t="s" s="88">
        <v>2260</v>
      </c>
      <c r="E178" t="s" s="88">
        <v>117</v>
      </c>
      <c r="F178" t="s" s="86">
        <v>2261</v>
      </c>
    </row>
    <row r="179" ht="17" customHeight="1">
      <c r="A179" t="s" s="85">
        <v>2262</v>
      </c>
      <c r="B179" t="s" s="86">
        <v>1766</v>
      </c>
      <c r="C179" s="94"/>
      <c r="D179" t="s" s="88">
        <v>2263</v>
      </c>
      <c r="E179" t="s" s="88">
        <v>12</v>
      </c>
      <c r="F179" t="s" s="86">
        <v>2264</v>
      </c>
    </row>
    <row r="180" ht="17" customHeight="1">
      <c r="A180" t="s" s="85">
        <v>2265</v>
      </c>
      <c r="B180" t="s" s="86">
        <v>1742</v>
      </c>
      <c r="C180" s="95"/>
      <c r="D180" t="s" s="88">
        <v>2266</v>
      </c>
      <c r="E180" t="s" s="88">
        <v>117</v>
      </c>
      <c r="F180" t="s" s="86">
        <v>2267</v>
      </c>
    </row>
    <row r="181" ht="17" customHeight="1">
      <c r="A181" t="s" s="85">
        <v>2268</v>
      </c>
      <c r="B181" t="s" s="86">
        <v>1757</v>
      </c>
      <c r="C181" t="s" s="87">
        <v>2269</v>
      </c>
      <c r="D181" t="s" s="88">
        <v>2270</v>
      </c>
      <c r="E181" t="s" s="88">
        <v>236</v>
      </c>
      <c r="F181" t="s" s="86">
        <v>2252</v>
      </c>
    </row>
    <row r="182" ht="17" customHeight="1">
      <c r="A182" t="s" s="85">
        <v>2271</v>
      </c>
      <c r="B182" t="s" s="86">
        <v>1788</v>
      </c>
      <c r="C182" s="93"/>
      <c r="D182" t="s" s="88">
        <v>2272</v>
      </c>
      <c r="E182" t="s" s="88">
        <v>255</v>
      </c>
      <c r="F182" t="s" s="86">
        <v>2273</v>
      </c>
    </row>
    <row r="183" ht="17" customHeight="1">
      <c r="A183" t="s" s="85">
        <v>2274</v>
      </c>
      <c r="B183" t="s" s="86">
        <v>1785</v>
      </c>
      <c r="C183" s="94"/>
      <c r="D183" t="s" s="88">
        <v>2272</v>
      </c>
      <c r="E183" t="s" s="88">
        <v>267</v>
      </c>
      <c r="F183" t="s" s="86">
        <v>2275</v>
      </c>
    </row>
    <row r="184" ht="17" customHeight="1">
      <c r="A184" t="s" s="85">
        <v>2276</v>
      </c>
      <c r="B184" t="s" s="86">
        <v>1766</v>
      </c>
      <c r="C184" s="94"/>
      <c r="D184" t="s" s="88">
        <v>2277</v>
      </c>
      <c r="E184" t="s" s="88">
        <v>12</v>
      </c>
      <c r="F184" t="s" s="86">
        <v>2278</v>
      </c>
    </row>
    <row r="185" ht="17" customHeight="1">
      <c r="A185" t="s" s="85">
        <v>2279</v>
      </c>
      <c r="B185" t="s" s="86">
        <v>1742</v>
      </c>
      <c r="C185" s="94"/>
      <c r="D185" t="s" s="88">
        <v>2280</v>
      </c>
      <c r="E185" t="s" s="88">
        <v>117</v>
      </c>
      <c r="F185" t="s" s="86">
        <v>2281</v>
      </c>
    </row>
    <row r="186" ht="17" customHeight="1">
      <c r="A186" t="s" s="85">
        <v>2282</v>
      </c>
      <c r="B186" t="s" s="86">
        <v>1766</v>
      </c>
      <c r="C186" s="94"/>
      <c r="D186" t="s" s="88">
        <v>2283</v>
      </c>
      <c r="E186" t="s" s="88">
        <v>12</v>
      </c>
      <c r="F186" t="s" s="86">
        <v>2284</v>
      </c>
    </row>
    <row r="187" ht="17" customHeight="1">
      <c r="A187" t="s" s="85">
        <v>2285</v>
      </c>
      <c r="B187" t="s" s="86">
        <v>1766</v>
      </c>
      <c r="C187" s="94"/>
      <c r="D187" t="s" s="88">
        <v>2286</v>
      </c>
      <c r="E187" t="s" s="88">
        <v>12</v>
      </c>
      <c r="F187" t="s" s="86">
        <v>2284</v>
      </c>
    </row>
    <row r="188" ht="17" customHeight="1">
      <c r="A188" t="s" s="85">
        <v>2287</v>
      </c>
      <c r="B188" t="s" s="86">
        <v>1757</v>
      </c>
      <c r="C188" s="95"/>
      <c r="D188" t="s" s="88">
        <v>2288</v>
      </c>
      <c r="E188" t="s" s="88">
        <v>236</v>
      </c>
      <c r="F188" t="s" s="86">
        <v>2289</v>
      </c>
    </row>
    <row r="189" ht="17" customHeight="1">
      <c r="A189" t="s" s="85">
        <v>2290</v>
      </c>
      <c r="B189" t="s" s="86">
        <v>2037</v>
      </c>
      <c r="C189" t="s" s="87">
        <v>2291</v>
      </c>
      <c r="D189" t="s" s="88">
        <v>2292</v>
      </c>
      <c r="E189" t="s" s="88">
        <v>99</v>
      </c>
      <c r="F189" s="91"/>
    </row>
    <row r="190" ht="17" customHeight="1">
      <c r="A190" t="s" s="85">
        <v>2293</v>
      </c>
      <c r="B190" t="s" s="86">
        <v>1788</v>
      </c>
      <c r="C190" s="93"/>
      <c r="D190" t="s" s="88">
        <v>2292</v>
      </c>
      <c r="E190" t="s" s="88">
        <v>255</v>
      </c>
      <c r="F190" t="s" s="86">
        <v>2294</v>
      </c>
    </row>
    <row r="191" ht="17" customHeight="1">
      <c r="A191" t="s" s="85">
        <v>2295</v>
      </c>
      <c r="B191" t="s" s="86">
        <v>1785</v>
      </c>
      <c r="C191" s="95"/>
      <c r="D191" t="s" s="88">
        <v>2292</v>
      </c>
      <c r="E191" t="s" s="88">
        <v>267</v>
      </c>
      <c r="F191" t="s" s="86">
        <v>2296</v>
      </c>
    </row>
    <row r="192" ht="31" customHeight="1">
      <c r="A192" t="s" s="85">
        <v>2297</v>
      </c>
      <c r="B192" t="s" s="86">
        <v>1766</v>
      </c>
      <c r="C192" t="s" s="87">
        <v>2298</v>
      </c>
      <c r="D192" t="s" s="88">
        <v>2292</v>
      </c>
      <c r="E192" t="s" s="88">
        <v>15</v>
      </c>
      <c r="F192" s="91"/>
    </row>
    <row r="193" ht="17" customHeight="1">
      <c r="A193" t="s" s="85">
        <v>2299</v>
      </c>
      <c r="B193" t="s" s="86">
        <v>1742</v>
      </c>
      <c r="C193" s="93"/>
      <c r="D193" t="s" s="88">
        <v>2300</v>
      </c>
      <c r="E193" t="s" s="88">
        <v>117</v>
      </c>
      <c r="F193" t="s" s="86">
        <v>2301</v>
      </c>
    </row>
    <row r="194" ht="17" customHeight="1">
      <c r="A194" t="s" s="85">
        <v>2302</v>
      </c>
      <c r="B194" t="s" s="86">
        <v>1742</v>
      </c>
      <c r="C194" s="94"/>
      <c r="D194" t="s" s="88">
        <v>2300</v>
      </c>
      <c r="E194" t="s" s="88">
        <v>117</v>
      </c>
      <c r="F194" t="s" s="86">
        <v>2303</v>
      </c>
    </row>
    <row r="195" ht="17" customHeight="1">
      <c r="A195" t="s" s="85">
        <v>2304</v>
      </c>
      <c r="B195" t="s" s="86">
        <v>1757</v>
      </c>
      <c r="C195" s="94"/>
      <c r="D195" t="s" s="88">
        <v>2305</v>
      </c>
      <c r="E195" t="s" s="88">
        <v>236</v>
      </c>
      <c r="F195" t="s" s="86">
        <v>2306</v>
      </c>
    </row>
    <row r="196" ht="17" customHeight="1">
      <c r="A196" t="s" s="85">
        <v>2307</v>
      </c>
      <c r="B196" t="s" s="86">
        <v>1742</v>
      </c>
      <c r="C196" s="94"/>
      <c r="D196" t="s" s="88">
        <v>2300</v>
      </c>
      <c r="E196" t="s" s="88">
        <v>123</v>
      </c>
      <c r="F196" t="s" s="86">
        <v>2308</v>
      </c>
    </row>
    <row r="197" ht="17" customHeight="1">
      <c r="A197" t="s" s="85">
        <v>2309</v>
      </c>
      <c r="B197" t="s" s="86">
        <v>1757</v>
      </c>
      <c r="C197" s="95"/>
      <c r="D197" t="s" s="88">
        <v>2310</v>
      </c>
      <c r="E197" t="s" s="88">
        <v>236</v>
      </c>
      <c r="F197" t="s" s="86">
        <v>2311</v>
      </c>
    </row>
    <row r="198" ht="17" customHeight="1">
      <c r="A198" t="s" s="85">
        <v>2312</v>
      </c>
      <c r="B198" t="s" s="86">
        <v>1788</v>
      </c>
      <c r="C198" t="s" s="87">
        <v>2313</v>
      </c>
      <c r="D198" t="s" s="88">
        <v>2314</v>
      </c>
      <c r="E198" t="s" s="88">
        <v>255</v>
      </c>
      <c r="F198" t="s" s="86">
        <v>2315</v>
      </c>
    </row>
    <row r="199" ht="17" customHeight="1">
      <c r="A199" t="s" s="85">
        <v>2316</v>
      </c>
      <c r="B199" t="s" s="86">
        <v>1785</v>
      </c>
      <c r="C199" s="96"/>
      <c r="D199" t="s" s="88">
        <v>2314</v>
      </c>
      <c r="E199" t="s" s="88">
        <v>267</v>
      </c>
      <c r="F199" t="s" s="86">
        <v>2317</v>
      </c>
    </row>
    <row r="200" ht="17" customHeight="1">
      <c r="A200" t="s" s="85">
        <v>2318</v>
      </c>
      <c r="B200" t="s" s="86">
        <v>1770</v>
      </c>
      <c r="C200" t="s" s="87">
        <v>2319</v>
      </c>
      <c r="D200" t="s" s="88">
        <v>2320</v>
      </c>
      <c r="E200" t="s" s="88">
        <v>114</v>
      </c>
      <c r="F200" s="91"/>
    </row>
    <row r="201" ht="17" customHeight="1">
      <c r="A201" t="s" s="85">
        <v>2321</v>
      </c>
      <c r="B201" t="s" s="86">
        <v>1788</v>
      </c>
      <c r="C201" s="93"/>
      <c r="D201" t="s" s="88">
        <v>2322</v>
      </c>
      <c r="E201" t="s" s="88">
        <v>255</v>
      </c>
      <c r="F201" t="s" s="86">
        <v>2323</v>
      </c>
    </row>
    <row r="202" ht="17" customHeight="1">
      <c r="A202" t="s" s="85">
        <v>2324</v>
      </c>
      <c r="B202" t="s" s="86">
        <v>1785</v>
      </c>
      <c r="C202" s="95"/>
      <c r="D202" t="s" s="88">
        <v>2322</v>
      </c>
      <c r="E202" t="s" s="88">
        <v>267</v>
      </c>
      <c r="F202" t="s" s="86">
        <v>2325</v>
      </c>
    </row>
    <row r="203" ht="17" customHeight="1">
      <c r="A203" t="s" s="85">
        <v>2326</v>
      </c>
      <c r="B203" t="s" s="86">
        <v>1742</v>
      </c>
      <c r="C203" t="s" s="87">
        <v>2327</v>
      </c>
      <c r="D203" t="s" s="88">
        <v>2328</v>
      </c>
      <c r="E203" t="s" s="88">
        <v>117</v>
      </c>
      <c r="F203" t="s" s="86">
        <v>2329</v>
      </c>
    </row>
    <row r="204" ht="17" customHeight="1">
      <c r="A204" t="s" s="85">
        <v>2330</v>
      </c>
      <c r="B204" t="s" s="86">
        <v>1742</v>
      </c>
      <c r="C204" t="s" s="87">
        <v>2331</v>
      </c>
      <c r="D204" t="s" s="88">
        <v>2328</v>
      </c>
      <c r="E204" t="s" s="88">
        <v>117</v>
      </c>
      <c r="F204" s="91"/>
    </row>
    <row r="205" ht="31" customHeight="1">
      <c r="A205" t="s" s="85">
        <v>2332</v>
      </c>
      <c r="B205" t="s" s="86">
        <v>1788</v>
      </c>
      <c r="C205" t="s" s="87">
        <v>2333</v>
      </c>
      <c r="D205" t="s" s="88">
        <v>2334</v>
      </c>
      <c r="E205" t="s" s="88">
        <v>255</v>
      </c>
      <c r="F205" t="s" s="86">
        <v>2335</v>
      </c>
    </row>
    <row r="206" ht="17" customHeight="1">
      <c r="A206" t="s" s="85">
        <v>2336</v>
      </c>
      <c r="B206" t="s" s="86">
        <v>1788</v>
      </c>
      <c r="C206" t="s" s="87">
        <v>2337</v>
      </c>
      <c r="D206" t="s" s="88">
        <v>2334</v>
      </c>
      <c r="E206" t="s" s="88">
        <v>255</v>
      </c>
      <c r="F206" s="98"/>
    </row>
    <row r="207" ht="31" customHeight="1">
      <c r="A207" t="s" s="85">
        <v>2338</v>
      </c>
      <c r="B207" t="s" s="86">
        <v>1788</v>
      </c>
      <c r="C207" t="s" s="87">
        <v>2339</v>
      </c>
      <c r="D207" t="s" s="88">
        <v>2340</v>
      </c>
      <c r="E207" t="s" s="88">
        <v>255</v>
      </c>
      <c r="F207" s="100"/>
    </row>
    <row r="208" ht="17" customHeight="1">
      <c r="A208" t="s" s="85">
        <v>2341</v>
      </c>
      <c r="B208" t="s" s="86">
        <v>1785</v>
      </c>
      <c r="C208" t="s" s="87">
        <v>2342</v>
      </c>
      <c r="D208" t="s" s="88">
        <v>2340</v>
      </c>
      <c r="E208" t="s" s="88">
        <v>267</v>
      </c>
      <c r="F208" s="99"/>
    </row>
    <row r="209" ht="17" customHeight="1">
      <c r="A209" t="s" s="85">
        <v>2343</v>
      </c>
      <c r="B209" t="s" s="86">
        <v>1785</v>
      </c>
      <c r="C209" t="s" s="87">
        <v>2344</v>
      </c>
      <c r="D209" t="s" s="88">
        <v>2202</v>
      </c>
      <c r="E209" t="s" s="88">
        <v>345</v>
      </c>
      <c r="F209" t="s" s="86">
        <v>2345</v>
      </c>
    </row>
    <row r="210" ht="17" customHeight="1">
      <c r="A210" t="s" s="85">
        <v>2346</v>
      </c>
      <c r="B210" t="s" s="86">
        <v>2347</v>
      </c>
      <c r="C210" s="93"/>
      <c r="D210" t="s" s="88">
        <v>1739</v>
      </c>
      <c r="E210" s="97"/>
      <c r="F210" t="s" s="86">
        <v>2348</v>
      </c>
    </row>
    <row r="211" ht="17" customHeight="1">
      <c r="A211" t="s" s="85">
        <v>2349</v>
      </c>
      <c r="B211" t="s" s="86">
        <v>1770</v>
      </c>
      <c r="C211" s="94"/>
      <c r="D211" t="s" s="88">
        <v>2350</v>
      </c>
      <c r="E211" t="s" s="88">
        <v>114</v>
      </c>
      <c r="F211" t="s" s="86">
        <v>2325</v>
      </c>
    </row>
    <row r="212" ht="17" customHeight="1">
      <c r="A212" t="s" s="85">
        <v>2351</v>
      </c>
      <c r="B212" t="s" s="86">
        <v>1770</v>
      </c>
      <c r="C212" s="95"/>
      <c r="D212" t="s" s="88">
        <v>2352</v>
      </c>
      <c r="E212" t="s" s="88">
        <v>114</v>
      </c>
      <c r="F212" t="s" s="86">
        <v>2345</v>
      </c>
    </row>
    <row r="213" ht="17" customHeight="1">
      <c r="A213" t="s" s="85">
        <v>2353</v>
      </c>
      <c r="B213" t="s" s="86">
        <v>2347</v>
      </c>
      <c r="C213" t="s" s="87">
        <v>2354</v>
      </c>
      <c r="D213" t="s" s="88">
        <v>1739</v>
      </c>
      <c r="E213" s="89"/>
      <c r="F213" s="91"/>
    </row>
    <row r="214" ht="17" customHeight="1">
      <c r="A214" t="s" s="85">
        <v>2355</v>
      </c>
      <c r="B214" t="s" s="86">
        <v>2347</v>
      </c>
      <c r="C214" s="96"/>
      <c r="D214" t="s" s="88">
        <v>1739</v>
      </c>
      <c r="E214" s="92"/>
      <c r="F214" t="s" s="86">
        <v>2348</v>
      </c>
    </row>
    <row r="215" ht="31" customHeight="1">
      <c r="A215" t="s" s="85">
        <v>2356</v>
      </c>
      <c r="B215" t="s" s="86">
        <v>2357</v>
      </c>
      <c r="C215" t="s" s="87">
        <v>2358</v>
      </c>
      <c r="D215" t="s" s="88">
        <v>2359</v>
      </c>
      <c r="E215" t="s" s="88">
        <v>258</v>
      </c>
      <c r="F215" s="91"/>
    </row>
    <row r="216" ht="17" customHeight="1">
      <c r="A216" t="s" s="85">
        <v>2360</v>
      </c>
      <c r="B216" t="s" s="86">
        <v>1770</v>
      </c>
      <c r="C216" s="96"/>
      <c r="D216" t="s" s="88">
        <v>2361</v>
      </c>
      <c r="E216" t="s" s="88">
        <v>114</v>
      </c>
      <c r="F216" t="s" s="86">
        <v>2362</v>
      </c>
    </row>
    <row r="217" ht="31" customHeight="1">
      <c r="A217" t="s" s="85">
        <v>2363</v>
      </c>
      <c r="B217" t="s" s="86">
        <v>2037</v>
      </c>
      <c r="C217" t="s" s="87">
        <v>2364</v>
      </c>
      <c r="D217" t="s" s="88">
        <v>2365</v>
      </c>
      <c r="E217" t="s" s="88">
        <v>96</v>
      </c>
      <c r="F217" s="91"/>
    </row>
    <row r="218" ht="17" customHeight="1">
      <c r="A218" t="s" s="85">
        <v>2366</v>
      </c>
      <c r="B218" t="s" s="86">
        <v>1757</v>
      </c>
      <c r="C218" s="96"/>
      <c r="D218" t="s" s="88">
        <v>2367</v>
      </c>
      <c r="E218" t="s" s="88">
        <v>236</v>
      </c>
      <c r="F218" t="s" s="86">
        <v>2368</v>
      </c>
    </row>
    <row r="219" ht="31" customHeight="1">
      <c r="A219" t="s" s="85">
        <v>2369</v>
      </c>
      <c r="B219" t="s" s="86">
        <v>2037</v>
      </c>
      <c r="C219" t="s" s="87">
        <v>2364</v>
      </c>
      <c r="D219" t="s" s="88">
        <v>2370</v>
      </c>
      <c r="E219" t="s" s="88">
        <v>99</v>
      </c>
      <c r="F219" s="91"/>
    </row>
    <row r="220" ht="17" customHeight="1">
      <c r="A220" t="s" s="85">
        <v>2371</v>
      </c>
      <c r="B220" t="s" s="86">
        <v>1788</v>
      </c>
      <c r="C220" t="s" s="87">
        <v>2372</v>
      </c>
      <c r="D220" t="s" s="88">
        <v>2370</v>
      </c>
      <c r="E220" t="s" s="88">
        <v>261</v>
      </c>
      <c r="F220" t="s" s="86">
        <v>2373</v>
      </c>
    </row>
    <row r="221" ht="31" customHeight="1">
      <c r="A221" t="s" s="85">
        <v>2374</v>
      </c>
      <c r="B221" t="s" s="86">
        <v>1788</v>
      </c>
      <c r="C221" t="s" s="87">
        <v>2375</v>
      </c>
      <c r="D221" t="s" s="88">
        <v>2370</v>
      </c>
      <c r="E221" t="s" s="88">
        <v>261</v>
      </c>
      <c r="F221" t="s" s="86">
        <v>2373</v>
      </c>
    </row>
    <row r="222" ht="17" customHeight="1">
      <c r="A222" t="s" s="85">
        <v>2376</v>
      </c>
      <c r="B222" t="s" s="86">
        <v>1788</v>
      </c>
      <c r="C222" t="s" s="87">
        <v>2377</v>
      </c>
      <c r="D222" t="s" s="88">
        <v>2370</v>
      </c>
      <c r="E222" t="s" s="88">
        <v>261</v>
      </c>
      <c r="F222" t="s" s="86">
        <v>2378</v>
      </c>
    </row>
    <row r="223" ht="17" customHeight="1">
      <c r="A223" t="s" s="85">
        <v>2379</v>
      </c>
      <c r="B223" t="s" s="86">
        <v>1785</v>
      </c>
      <c r="C223" s="96"/>
      <c r="D223" t="s" s="88">
        <v>2370</v>
      </c>
      <c r="E223" t="s" s="88">
        <v>267</v>
      </c>
      <c r="F223" t="s" s="86">
        <v>2380</v>
      </c>
    </row>
    <row r="224" ht="31" customHeight="1">
      <c r="A224" t="s" s="85">
        <v>2381</v>
      </c>
      <c r="B224" t="s" s="86">
        <v>1833</v>
      </c>
      <c r="C224" t="s" s="87">
        <v>2382</v>
      </c>
      <c r="D224" t="s" s="88">
        <v>2202</v>
      </c>
      <c r="E224" t="s" s="88">
        <v>319</v>
      </c>
      <c r="F224" s="91"/>
    </row>
    <row r="225" ht="17" customHeight="1">
      <c r="A225" t="s" s="85">
        <v>2383</v>
      </c>
      <c r="B225" t="s" s="86">
        <v>1757</v>
      </c>
      <c r="C225" s="93"/>
      <c r="D225" t="s" s="88">
        <v>2384</v>
      </c>
      <c r="E225" t="s" s="88">
        <v>236</v>
      </c>
      <c r="F225" t="s" s="86">
        <v>2385</v>
      </c>
    </row>
    <row r="226" ht="17" customHeight="1">
      <c r="A226" t="s" s="85">
        <v>2386</v>
      </c>
      <c r="B226" t="s" s="86">
        <v>1757</v>
      </c>
      <c r="C226" s="94"/>
      <c r="D226" t="s" s="88">
        <v>2384</v>
      </c>
      <c r="E226" t="s" s="88">
        <v>236</v>
      </c>
      <c r="F226" t="s" s="86">
        <v>2387</v>
      </c>
    </row>
    <row r="227" ht="17" customHeight="1">
      <c r="A227" t="s" s="85">
        <v>2388</v>
      </c>
      <c r="B227" t="s" s="86">
        <v>1757</v>
      </c>
      <c r="C227" s="95"/>
      <c r="D227" t="s" s="88">
        <v>2384</v>
      </c>
      <c r="E227" t="s" s="88">
        <v>236</v>
      </c>
      <c r="F227" t="s" s="86">
        <v>2389</v>
      </c>
    </row>
    <row r="228" ht="31" customHeight="1">
      <c r="A228" t="s" s="85">
        <v>2390</v>
      </c>
      <c r="B228" t="s" s="86">
        <v>1788</v>
      </c>
      <c r="C228" t="s" s="87">
        <v>2391</v>
      </c>
      <c r="D228" t="s" s="88">
        <v>2392</v>
      </c>
      <c r="E228" t="s" s="88">
        <v>255</v>
      </c>
      <c r="F228" t="s" s="86">
        <v>2393</v>
      </c>
    </row>
    <row r="229" ht="17" customHeight="1">
      <c r="A229" t="s" s="85">
        <v>2394</v>
      </c>
      <c r="B229" t="s" s="86">
        <v>1785</v>
      </c>
      <c r="C229" s="93"/>
      <c r="D229" t="s" s="88">
        <v>2392</v>
      </c>
      <c r="E229" t="s" s="88">
        <v>267</v>
      </c>
      <c r="F229" t="s" s="86">
        <v>2395</v>
      </c>
    </row>
    <row r="230" ht="17" customHeight="1">
      <c r="A230" t="s" s="85">
        <v>2396</v>
      </c>
      <c r="B230" t="s" s="86">
        <v>1757</v>
      </c>
      <c r="C230" s="94"/>
      <c r="D230" t="s" s="88">
        <v>2397</v>
      </c>
      <c r="E230" t="s" s="88">
        <v>236</v>
      </c>
      <c r="F230" t="s" s="86">
        <v>2385</v>
      </c>
    </row>
    <row r="231" ht="17" customHeight="1">
      <c r="A231" t="s" s="85">
        <v>2398</v>
      </c>
      <c r="B231" t="s" s="86">
        <v>1757</v>
      </c>
      <c r="C231" s="94"/>
      <c r="D231" t="s" s="88">
        <v>2397</v>
      </c>
      <c r="E231" t="s" s="88">
        <v>236</v>
      </c>
      <c r="F231" t="s" s="86">
        <v>2387</v>
      </c>
    </row>
    <row r="232" ht="17" customHeight="1">
      <c r="A232" t="s" s="85">
        <v>2399</v>
      </c>
      <c r="B232" t="s" s="86">
        <v>1757</v>
      </c>
      <c r="C232" s="95"/>
      <c r="D232" t="s" s="88">
        <v>2397</v>
      </c>
      <c r="E232" t="s" s="88">
        <v>236</v>
      </c>
      <c r="F232" t="s" s="86">
        <v>2389</v>
      </c>
    </row>
    <row r="233" ht="31" customHeight="1">
      <c r="A233" t="s" s="85">
        <v>2400</v>
      </c>
      <c r="B233" t="s" s="86">
        <v>1766</v>
      </c>
      <c r="C233" t="s" s="87">
        <v>2401</v>
      </c>
      <c r="D233" t="s" s="88">
        <v>2402</v>
      </c>
      <c r="E233" t="s" s="88">
        <v>12</v>
      </c>
      <c r="F233" t="s" s="86">
        <v>2403</v>
      </c>
    </row>
    <row r="234" ht="17" customHeight="1">
      <c r="A234" t="s" s="85">
        <v>2404</v>
      </c>
      <c r="B234" t="s" s="86">
        <v>1795</v>
      </c>
      <c r="C234" s="93"/>
      <c r="D234" t="s" s="88">
        <v>2202</v>
      </c>
      <c r="E234" t="s" s="88">
        <v>229</v>
      </c>
      <c r="F234" t="s" s="86">
        <v>2405</v>
      </c>
    </row>
    <row r="235" ht="17" customHeight="1">
      <c r="A235" t="s" s="85">
        <v>2406</v>
      </c>
      <c r="B235" t="s" s="86">
        <v>1795</v>
      </c>
      <c r="C235" s="94"/>
      <c r="D235" t="s" s="88">
        <v>2202</v>
      </c>
      <c r="E235" t="s" s="88">
        <v>229</v>
      </c>
      <c r="F235" t="s" s="86">
        <v>2407</v>
      </c>
    </row>
    <row r="236" ht="17" customHeight="1">
      <c r="A236" t="s" s="85">
        <v>2408</v>
      </c>
      <c r="B236" t="s" s="86">
        <v>1788</v>
      </c>
      <c r="C236" s="94"/>
      <c r="D236" t="s" s="88">
        <v>2409</v>
      </c>
      <c r="E236" t="s" s="88">
        <v>255</v>
      </c>
      <c r="F236" t="s" s="86">
        <v>2410</v>
      </c>
    </row>
    <row r="237" ht="45" customHeight="1">
      <c r="A237" t="s" s="85">
        <v>2411</v>
      </c>
      <c r="B237" t="s" s="86">
        <v>1788</v>
      </c>
      <c r="C237" s="94"/>
      <c r="D237" t="s" s="88">
        <v>2412</v>
      </c>
      <c r="E237" t="s" s="88">
        <v>255</v>
      </c>
      <c r="F237" t="s" s="86">
        <v>2413</v>
      </c>
    </row>
    <row r="238" ht="17" customHeight="1">
      <c r="A238" t="s" s="85">
        <v>2414</v>
      </c>
      <c r="B238" t="s" s="86">
        <v>1785</v>
      </c>
      <c r="C238" s="95"/>
      <c r="D238" t="s" s="88">
        <v>2412</v>
      </c>
      <c r="E238" t="s" s="88">
        <v>267</v>
      </c>
      <c r="F238" t="s" s="86">
        <v>2415</v>
      </c>
    </row>
    <row r="239" ht="31" customHeight="1">
      <c r="A239" t="s" s="85">
        <v>2416</v>
      </c>
      <c r="B239" t="s" s="86">
        <v>2037</v>
      </c>
      <c r="C239" t="s" s="87">
        <v>2417</v>
      </c>
      <c r="D239" t="s" s="88">
        <v>2418</v>
      </c>
      <c r="E239" t="s" s="88">
        <v>96</v>
      </c>
      <c r="F239" t="s" s="86">
        <v>2419</v>
      </c>
    </row>
    <row r="240" ht="17" customHeight="1">
      <c r="A240" t="s" s="85">
        <v>2420</v>
      </c>
      <c r="B240" t="s" s="86">
        <v>1766</v>
      </c>
      <c r="C240" s="96"/>
      <c r="D240" t="s" s="88">
        <v>2421</v>
      </c>
      <c r="E240" t="s" s="88">
        <v>12</v>
      </c>
      <c r="F240" t="s" s="86">
        <v>2419</v>
      </c>
    </row>
    <row r="241" ht="31" customHeight="1">
      <c r="A241" t="s" s="85">
        <v>2422</v>
      </c>
      <c r="B241" t="s" s="86">
        <v>1795</v>
      </c>
      <c r="C241" t="s" s="87">
        <v>2423</v>
      </c>
      <c r="D241" t="s" s="88">
        <v>2424</v>
      </c>
      <c r="E241" t="s" s="88">
        <v>201</v>
      </c>
      <c r="F241" t="s" s="86">
        <v>2425</v>
      </c>
    </row>
    <row r="242" ht="45" customHeight="1">
      <c r="A242" t="s" s="85">
        <v>2426</v>
      </c>
      <c r="B242" t="s" s="86">
        <v>1742</v>
      </c>
      <c r="C242" t="s" s="87">
        <v>2427</v>
      </c>
      <c r="D242" t="s" s="88">
        <v>2428</v>
      </c>
      <c r="E242" t="s" s="88">
        <v>117</v>
      </c>
      <c r="F242" s="91"/>
    </row>
    <row r="243" ht="17" customHeight="1">
      <c r="A243" t="s" s="85">
        <v>2429</v>
      </c>
      <c r="B243" t="s" s="86">
        <v>1766</v>
      </c>
      <c r="C243" t="s" s="87">
        <v>2430</v>
      </c>
      <c r="D243" t="s" s="88">
        <v>2431</v>
      </c>
      <c r="E243" t="s" s="88">
        <v>25</v>
      </c>
      <c r="F243" t="s" s="86">
        <v>2432</v>
      </c>
    </row>
    <row r="244" ht="17" customHeight="1">
      <c r="A244" t="s" s="85">
        <v>2433</v>
      </c>
      <c r="B244" t="s" s="86">
        <v>1742</v>
      </c>
      <c r="C244" t="s" s="87">
        <v>2434</v>
      </c>
      <c r="D244" t="s" s="88">
        <v>2435</v>
      </c>
      <c r="E244" t="s" s="88">
        <v>141</v>
      </c>
      <c r="F244" s="91"/>
    </row>
    <row r="245" ht="17" customHeight="1">
      <c r="A245" t="s" s="85">
        <v>2436</v>
      </c>
      <c r="B245" t="s" s="86">
        <v>1788</v>
      </c>
      <c r="C245" s="93"/>
      <c r="D245" t="s" s="88">
        <v>2437</v>
      </c>
      <c r="E245" t="s" s="88">
        <v>255</v>
      </c>
      <c r="F245" t="s" s="86">
        <v>2438</v>
      </c>
    </row>
    <row r="246" ht="17" customHeight="1">
      <c r="A246" t="s" s="85">
        <v>2439</v>
      </c>
      <c r="B246" t="s" s="86">
        <v>1785</v>
      </c>
      <c r="C246" s="95"/>
      <c r="D246" t="s" s="88">
        <v>2437</v>
      </c>
      <c r="E246" t="s" s="88">
        <v>267</v>
      </c>
      <c r="F246" t="s" s="86">
        <v>2440</v>
      </c>
    </row>
    <row r="247" ht="17" customHeight="1">
      <c r="A247" t="s" s="85">
        <v>2441</v>
      </c>
      <c r="B247" t="s" s="86">
        <v>1770</v>
      </c>
      <c r="C247" t="s" s="87">
        <v>2442</v>
      </c>
      <c r="D247" t="s" s="88">
        <v>2443</v>
      </c>
      <c r="E247" t="s" s="88">
        <v>114</v>
      </c>
      <c r="F247" t="s" s="86">
        <v>2440</v>
      </c>
    </row>
    <row r="248" ht="17" customHeight="1">
      <c r="A248" t="s" s="85">
        <v>2444</v>
      </c>
      <c r="B248" t="s" s="86">
        <v>2037</v>
      </c>
      <c r="C248" t="s" s="87">
        <v>2445</v>
      </c>
      <c r="D248" t="s" s="88">
        <v>2446</v>
      </c>
      <c r="E248" t="s" s="88">
        <v>96</v>
      </c>
      <c r="F248" s="91"/>
    </row>
    <row r="249" ht="17" customHeight="1">
      <c r="A249" t="s" s="85">
        <v>2447</v>
      </c>
      <c r="B249" t="s" s="86">
        <v>1757</v>
      </c>
      <c r="C249" s="96"/>
      <c r="D249" t="s" s="88">
        <v>2448</v>
      </c>
      <c r="E249" t="s" s="88">
        <v>236</v>
      </c>
      <c r="F249" t="s" s="86">
        <v>2449</v>
      </c>
    </row>
    <row r="250" ht="17" customHeight="1">
      <c r="A250" t="s" s="85">
        <v>2450</v>
      </c>
      <c r="B250" t="s" s="86">
        <v>1788</v>
      </c>
      <c r="C250" t="s" s="87">
        <v>2451</v>
      </c>
      <c r="D250" t="s" s="88">
        <v>2452</v>
      </c>
      <c r="E250" t="s" s="88">
        <v>255</v>
      </c>
      <c r="F250" t="s" s="86">
        <v>2453</v>
      </c>
    </row>
    <row r="251" ht="17" customHeight="1">
      <c r="A251" t="s" s="85">
        <v>2454</v>
      </c>
      <c r="B251" t="s" s="86">
        <v>1785</v>
      </c>
      <c r="C251" s="93"/>
      <c r="D251" t="s" s="88">
        <v>2452</v>
      </c>
      <c r="E251" t="s" s="88">
        <v>267</v>
      </c>
      <c r="F251" t="s" s="86">
        <v>2455</v>
      </c>
    </row>
    <row r="252" ht="17" customHeight="1">
      <c r="A252" t="s" s="85">
        <v>2456</v>
      </c>
      <c r="B252" t="s" s="86">
        <v>1766</v>
      </c>
      <c r="C252" s="94"/>
      <c r="D252" t="s" s="88">
        <v>2452</v>
      </c>
      <c r="E252" t="s" s="88">
        <v>15</v>
      </c>
      <c r="F252" t="s" s="86">
        <v>2457</v>
      </c>
    </row>
    <row r="253" ht="31" customHeight="1">
      <c r="A253" t="s" s="85">
        <v>2458</v>
      </c>
      <c r="B253" t="s" s="86">
        <v>1770</v>
      </c>
      <c r="C253" s="94"/>
      <c r="D253" t="s" s="88">
        <v>2459</v>
      </c>
      <c r="E253" t="s" s="88">
        <v>114</v>
      </c>
      <c r="F253" t="s" s="86">
        <v>2460</v>
      </c>
    </row>
    <row r="254" ht="17" customHeight="1">
      <c r="A254" t="s" s="85">
        <v>2461</v>
      </c>
      <c r="B254" t="s" s="86">
        <v>1770</v>
      </c>
      <c r="C254" s="94"/>
      <c r="D254" t="s" s="88">
        <v>2462</v>
      </c>
      <c r="E254" t="s" s="88">
        <v>114</v>
      </c>
      <c r="F254" t="s" s="86">
        <v>2463</v>
      </c>
    </row>
    <row r="255" ht="17" customHeight="1">
      <c r="A255" t="s" s="85">
        <v>2464</v>
      </c>
      <c r="B255" t="s" s="86">
        <v>1757</v>
      </c>
      <c r="C255" s="94"/>
      <c r="D255" t="s" s="88">
        <v>2465</v>
      </c>
      <c r="E255" t="s" s="88">
        <v>236</v>
      </c>
      <c r="F255" t="s" s="86">
        <v>2466</v>
      </c>
    </row>
    <row r="256" ht="17" customHeight="1">
      <c r="A256" t="s" s="85">
        <v>2467</v>
      </c>
      <c r="B256" t="s" s="86">
        <v>1788</v>
      </c>
      <c r="C256" s="95"/>
      <c r="D256" t="s" s="88">
        <v>2468</v>
      </c>
      <c r="E256" t="s" s="88">
        <v>255</v>
      </c>
      <c r="F256" t="s" s="86">
        <v>2469</v>
      </c>
    </row>
    <row r="257" ht="17" customHeight="1">
      <c r="A257" t="s" s="85">
        <v>2470</v>
      </c>
      <c r="B257" t="s" s="86">
        <v>1742</v>
      </c>
      <c r="C257" t="s" s="87">
        <v>2471</v>
      </c>
      <c r="D257" t="s" s="88">
        <v>2472</v>
      </c>
      <c r="E257" t="s" s="88">
        <v>117</v>
      </c>
      <c r="F257" t="s" s="86">
        <v>2473</v>
      </c>
    </row>
    <row r="258" ht="31" customHeight="1">
      <c r="A258" t="s" s="85">
        <v>2474</v>
      </c>
      <c r="B258" t="s" s="86">
        <v>2037</v>
      </c>
      <c r="C258" t="s" s="87">
        <v>2475</v>
      </c>
      <c r="D258" t="s" s="88">
        <v>2472</v>
      </c>
      <c r="E258" t="s" s="88">
        <v>99</v>
      </c>
      <c r="F258" s="98"/>
    </row>
    <row r="259" ht="31" customHeight="1">
      <c r="A259" t="s" s="85">
        <v>2476</v>
      </c>
      <c r="B259" t="s" s="86">
        <v>1742</v>
      </c>
      <c r="C259" t="s" s="87">
        <v>2477</v>
      </c>
      <c r="D259" t="s" s="88">
        <v>2478</v>
      </c>
      <c r="E259" t="s" s="88">
        <v>117</v>
      </c>
      <c r="F259" s="99"/>
    </row>
    <row r="260" ht="31" customHeight="1">
      <c r="A260" t="s" s="85">
        <v>2479</v>
      </c>
      <c r="B260" t="s" s="86">
        <v>1788</v>
      </c>
      <c r="C260" t="s" s="87">
        <v>2480</v>
      </c>
      <c r="D260" t="s" s="88">
        <v>2472</v>
      </c>
      <c r="E260" t="s" s="88">
        <v>255</v>
      </c>
      <c r="F260" t="s" s="86">
        <v>2481</v>
      </c>
    </row>
    <row r="261" ht="31" customHeight="1">
      <c r="A261" t="s" s="85">
        <v>2482</v>
      </c>
      <c r="B261" t="s" s="86">
        <v>1788</v>
      </c>
      <c r="C261" t="s" s="87">
        <v>2483</v>
      </c>
      <c r="D261" t="s" s="88">
        <v>2472</v>
      </c>
      <c r="E261" t="s" s="88">
        <v>255</v>
      </c>
      <c r="F261" s="91"/>
    </row>
    <row r="262" ht="17" customHeight="1">
      <c r="A262" t="s" s="85">
        <v>2484</v>
      </c>
      <c r="B262" t="s" s="86">
        <v>1785</v>
      </c>
      <c r="C262" s="96"/>
      <c r="D262" t="s" s="88">
        <v>2472</v>
      </c>
      <c r="E262" t="s" s="88">
        <v>267</v>
      </c>
      <c r="F262" t="s" s="86">
        <v>2485</v>
      </c>
    </row>
    <row r="263" ht="31" customHeight="1">
      <c r="A263" t="s" s="85">
        <v>2486</v>
      </c>
      <c r="B263" t="s" s="86">
        <v>1963</v>
      </c>
      <c r="C263" t="s" s="87">
        <v>2487</v>
      </c>
      <c r="D263" t="s" s="88">
        <v>2488</v>
      </c>
      <c r="E263" t="s" s="88">
        <v>111</v>
      </c>
      <c r="F263" s="98"/>
    </row>
    <row r="264" ht="17" customHeight="1">
      <c r="A264" t="s" s="85">
        <v>2489</v>
      </c>
      <c r="B264" t="s" s="86">
        <v>2221</v>
      </c>
      <c r="C264" t="s" s="87">
        <v>2490</v>
      </c>
      <c r="D264" t="s" s="88">
        <v>1739</v>
      </c>
      <c r="E264" s="97"/>
      <c r="F264" s="99"/>
    </row>
    <row r="265" ht="17" customHeight="1">
      <c r="A265" t="s" s="85">
        <v>2491</v>
      </c>
      <c r="B265" t="s" s="86">
        <v>1766</v>
      </c>
      <c r="C265" t="s" s="87">
        <v>2492</v>
      </c>
      <c r="D265" t="s" s="88">
        <v>2493</v>
      </c>
      <c r="E265" t="s" s="88">
        <v>12</v>
      </c>
      <c r="F265" t="s" s="86">
        <v>2494</v>
      </c>
    </row>
    <row r="266" ht="31" customHeight="1">
      <c r="A266" t="s" s="85">
        <v>2495</v>
      </c>
      <c r="B266" t="s" s="86">
        <v>1766</v>
      </c>
      <c r="C266" t="s" s="87">
        <v>2496</v>
      </c>
      <c r="D266" t="s" s="88">
        <v>2497</v>
      </c>
      <c r="E266" t="s" s="88">
        <v>12</v>
      </c>
      <c r="F266" s="91"/>
    </row>
    <row r="267" ht="31" customHeight="1">
      <c r="A267" t="s" s="85">
        <v>2498</v>
      </c>
      <c r="B267" t="s" s="86">
        <v>1757</v>
      </c>
      <c r="C267" t="s" s="87">
        <v>2499</v>
      </c>
      <c r="D267" t="s" s="88">
        <v>2493</v>
      </c>
      <c r="E267" t="s" s="88">
        <v>236</v>
      </c>
      <c r="F267" t="s" s="86">
        <v>2473</v>
      </c>
    </row>
    <row r="268" ht="17" customHeight="1">
      <c r="A268" t="s" s="85">
        <v>2500</v>
      </c>
      <c r="B268" t="s" s="86">
        <v>1766</v>
      </c>
      <c r="C268" t="s" s="87">
        <v>2501</v>
      </c>
      <c r="D268" t="s" s="88">
        <v>2493</v>
      </c>
      <c r="E268" t="s" s="88">
        <v>12</v>
      </c>
      <c r="F268" t="s" s="86">
        <v>2502</v>
      </c>
    </row>
    <row r="269" ht="17" customHeight="1">
      <c r="A269" t="s" s="85">
        <v>2503</v>
      </c>
      <c r="B269" t="s" s="86">
        <v>1782</v>
      </c>
      <c r="C269" t="s" s="87">
        <v>2504</v>
      </c>
      <c r="D269" t="s" s="88">
        <v>1739</v>
      </c>
      <c r="E269" s="97"/>
      <c r="F269" s="91"/>
    </row>
    <row r="270" ht="31" customHeight="1">
      <c r="A270" t="s" s="85">
        <v>2505</v>
      </c>
      <c r="B270" t="s" s="86">
        <v>1766</v>
      </c>
      <c r="C270" t="s" s="87">
        <v>2506</v>
      </c>
      <c r="D270" t="s" s="88">
        <v>2507</v>
      </c>
      <c r="E270" t="s" s="88">
        <v>12</v>
      </c>
      <c r="F270" t="s" s="86">
        <v>2508</v>
      </c>
    </row>
    <row r="271" ht="31" customHeight="1">
      <c r="A271" t="s" s="85">
        <v>2509</v>
      </c>
      <c r="B271" t="s" s="86">
        <v>2357</v>
      </c>
      <c r="C271" t="s" s="87">
        <v>2510</v>
      </c>
      <c r="D271" t="s" s="88">
        <v>1739</v>
      </c>
      <c r="E271" s="97"/>
      <c r="F271" s="91"/>
    </row>
    <row r="272" ht="17" customHeight="1">
      <c r="A272" t="s" s="85">
        <v>2511</v>
      </c>
      <c r="B272" t="s" s="86">
        <v>1766</v>
      </c>
      <c r="C272" t="s" s="87">
        <v>2512</v>
      </c>
      <c r="D272" t="s" s="88">
        <v>2513</v>
      </c>
      <c r="E272" t="s" s="88">
        <v>12</v>
      </c>
      <c r="F272" t="s" s="86">
        <v>2514</v>
      </c>
    </row>
    <row r="273" ht="17" customHeight="1">
      <c r="A273" t="s" s="85">
        <v>2515</v>
      </c>
      <c r="B273" t="s" s="86">
        <v>1782</v>
      </c>
      <c r="C273" t="s" s="87">
        <v>2516</v>
      </c>
      <c r="D273" t="s" s="88">
        <v>1739</v>
      </c>
      <c r="E273" s="97"/>
      <c r="F273" t="s" s="86">
        <v>2517</v>
      </c>
    </row>
    <row r="274" ht="17" customHeight="1">
      <c r="A274" t="s" s="85">
        <v>2518</v>
      </c>
      <c r="B274" t="s" s="86">
        <v>1757</v>
      </c>
      <c r="C274" s="96"/>
      <c r="D274" t="s" s="88">
        <v>2519</v>
      </c>
      <c r="E274" t="s" s="88">
        <v>236</v>
      </c>
      <c r="F274" t="s" s="86">
        <v>2520</v>
      </c>
    </row>
    <row r="275" ht="17" customHeight="1">
      <c r="A275" t="s" s="85">
        <v>2521</v>
      </c>
      <c r="B275" t="s" s="86">
        <v>1766</v>
      </c>
      <c r="C275" t="s" s="87">
        <v>2522</v>
      </c>
      <c r="D275" t="s" s="88">
        <v>2523</v>
      </c>
      <c r="E275" t="s" s="88">
        <v>12</v>
      </c>
      <c r="F275" s="91"/>
    </row>
    <row r="276" ht="17" customHeight="1">
      <c r="A276" t="s" s="85">
        <v>2524</v>
      </c>
      <c r="B276" t="s" s="86">
        <v>1788</v>
      </c>
      <c r="C276" s="93"/>
      <c r="D276" t="s" s="88">
        <v>2513</v>
      </c>
      <c r="E276" t="s" s="88">
        <v>255</v>
      </c>
      <c r="F276" t="s" s="86">
        <v>2525</v>
      </c>
    </row>
    <row r="277" ht="17" customHeight="1">
      <c r="A277" t="s" s="85">
        <v>2526</v>
      </c>
      <c r="B277" t="s" s="86">
        <v>1785</v>
      </c>
      <c r="C277" s="94"/>
      <c r="D277" t="s" s="88">
        <v>2513</v>
      </c>
      <c r="E277" t="s" s="88">
        <v>267</v>
      </c>
      <c r="F277" t="s" s="86">
        <v>2527</v>
      </c>
    </row>
    <row r="278" ht="17" customHeight="1">
      <c r="A278" t="s" s="85">
        <v>2528</v>
      </c>
      <c r="B278" t="s" s="86">
        <v>1757</v>
      </c>
      <c r="C278" s="94"/>
      <c r="D278" t="s" s="88">
        <v>2529</v>
      </c>
      <c r="E278" t="s" s="88">
        <v>236</v>
      </c>
      <c r="F278" t="s" s="86">
        <v>2530</v>
      </c>
    </row>
    <row r="279" ht="17" customHeight="1">
      <c r="A279" t="s" s="85">
        <v>2531</v>
      </c>
      <c r="B279" t="s" s="86">
        <v>1788</v>
      </c>
      <c r="C279" s="94"/>
      <c r="D279" t="s" s="88">
        <v>2532</v>
      </c>
      <c r="E279" t="s" s="88">
        <v>255</v>
      </c>
      <c r="F279" t="s" s="86">
        <v>2533</v>
      </c>
    </row>
    <row r="280" ht="17" customHeight="1">
      <c r="A280" t="s" s="85">
        <v>2534</v>
      </c>
      <c r="B280" t="s" s="86">
        <v>1785</v>
      </c>
      <c r="C280" s="94"/>
      <c r="D280" t="s" s="88">
        <v>2532</v>
      </c>
      <c r="E280" t="s" s="88">
        <v>267</v>
      </c>
      <c r="F280" t="s" s="86">
        <v>2535</v>
      </c>
    </row>
    <row r="281" ht="17" customHeight="1">
      <c r="A281" t="s" s="85">
        <v>2536</v>
      </c>
      <c r="B281" t="s" s="86">
        <v>1770</v>
      </c>
      <c r="C281" s="94"/>
      <c r="D281" t="s" s="88">
        <v>2537</v>
      </c>
      <c r="E281" t="s" s="88">
        <v>114</v>
      </c>
      <c r="F281" t="s" s="86">
        <v>2538</v>
      </c>
    </row>
    <row r="282" ht="17" customHeight="1">
      <c r="A282" t="s" s="85">
        <v>2539</v>
      </c>
      <c r="B282" t="s" s="86">
        <v>1785</v>
      </c>
      <c r="C282" s="94"/>
      <c r="D282" t="s" s="88">
        <v>2540</v>
      </c>
      <c r="E282" t="s" s="88">
        <v>270</v>
      </c>
      <c r="F282" t="s" s="86">
        <v>2541</v>
      </c>
    </row>
    <row r="283" ht="17" customHeight="1">
      <c r="A283" t="s" s="85">
        <v>2542</v>
      </c>
      <c r="B283" t="s" s="86">
        <v>1788</v>
      </c>
      <c r="C283" s="94"/>
      <c r="D283" t="s" s="88">
        <v>2540</v>
      </c>
      <c r="E283" t="s" s="88">
        <v>258</v>
      </c>
      <c r="F283" t="s" s="86">
        <v>2543</v>
      </c>
    </row>
    <row r="284" ht="17" customHeight="1">
      <c r="A284" t="s" s="85">
        <v>2544</v>
      </c>
      <c r="B284" t="s" s="86">
        <v>1770</v>
      </c>
      <c r="C284" s="95"/>
      <c r="D284" t="s" s="88">
        <v>2545</v>
      </c>
      <c r="E284" t="s" s="88">
        <v>114</v>
      </c>
      <c r="F284" t="s" s="86">
        <v>2546</v>
      </c>
    </row>
    <row r="285" ht="17" customHeight="1">
      <c r="A285" t="s" s="85">
        <v>2547</v>
      </c>
      <c r="B285" t="s" s="86">
        <v>1742</v>
      </c>
      <c r="C285" t="s" s="87">
        <v>2548</v>
      </c>
      <c r="D285" t="s" s="88">
        <v>2549</v>
      </c>
      <c r="E285" t="s" s="88">
        <v>117</v>
      </c>
      <c r="F285" t="s" s="86">
        <v>2550</v>
      </c>
    </row>
    <row r="286" ht="17" customHeight="1">
      <c r="A286" t="s" s="85">
        <v>2551</v>
      </c>
      <c r="B286" t="s" s="86">
        <v>1795</v>
      </c>
      <c r="C286" s="96"/>
      <c r="D286" t="s" s="88">
        <v>2552</v>
      </c>
      <c r="E286" t="s" s="88">
        <v>201</v>
      </c>
      <c r="F286" t="s" s="86">
        <v>2553</v>
      </c>
    </row>
    <row r="287" ht="17" customHeight="1">
      <c r="A287" t="s" s="85">
        <v>2554</v>
      </c>
      <c r="B287" t="s" s="86">
        <v>1757</v>
      </c>
      <c r="C287" t="s" s="87">
        <v>2555</v>
      </c>
      <c r="D287" t="s" s="88">
        <v>2556</v>
      </c>
      <c r="E287" t="s" s="88">
        <v>236</v>
      </c>
      <c r="F287" s="91"/>
    </row>
    <row r="288" ht="17" customHeight="1">
      <c r="A288" t="s" s="85">
        <v>2557</v>
      </c>
      <c r="B288" t="s" s="86">
        <v>1757</v>
      </c>
      <c r="C288" s="96"/>
      <c r="D288" t="s" s="88">
        <v>2558</v>
      </c>
      <c r="E288" t="s" s="88">
        <v>236</v>
      </c>
      <c r="F288" t="s" s="86">
        <v>2559</v>
      </c>
    </row>
    <row r="289" ht="31" customHeight="1">
      <c r="A289" t="s" s="85">
        <v>2560</v>
      </c>
      <c r="B289" t="s" s="86">
        <v>1788</v>
      </c>
      <c r="C289" t="s" s="87">
        <v>2561</v>
      </c>
      <c r="D289" t="s" s="88">
        <v>2562</v>
      </c>
      <c r="E289" t="s" s="88">
        <v>255</v>
      </c>
      <c r="F289" s="91"/>
    </row>
    <row r="290" ht="17" customHeight="1">
      <c r="A290" t="s" s="85">
        <v>2563</v>
      </c>
      <c r="B290" t="s" s="86">
        <v>1785</v>
      </c>
      <c r="C290" s="96"/>
      <c r="D290" t="s" s="88">
        <v>2562</v>
      </c>
      <c r="E290" t="s" s="88">
        <v>267</v>
      </c>
      <c r="F290" t="s" s="86">
        <v>2564</v>
      </c>
    </row>
    <row r="291" ht="31" customHeight="1">
      <c r="A291" t="s" s="85">
        <v>2565</v>
      </c>
      <c r="B291" t="s" s="86">
        <v>1770</v>
      </c>
      <c r="C291" t="s" s="87">
        <v>2566</v>
      </c>
      <c r="D291" t="s" s="88">
        <v>2567</v>
      </c>
      <c r="E291" t="s" s="88">
        <v>114</v>
      </c>
      <c r="F291" t="s" s="86">
        <v>2564</v>
      </c>
    </row>
    <row r="292" ht="31" customHeight="1">
      <c r="A292" t="s" s="85">
        <v>2568</v>
      </c>
      <c r="B292" t="s" s="86">
        <v>1766</v>
      </c>
      <c r="C292" t="s" s="87">
        <v>2569</v>
      </c>
      <c r="D292" t="s" s="88">
        <v>2570</v>
      </c>
      <c r="E292" t="s" s="88">
        <v>12</v>
      </c>
      <c r="F292" s="91"/>
    </row>
    <row r="293" ht="17" customHeight="1">
      <c r="A293" t="s" s="85">
        <v>2571</v>
      </c>
      <c r="B293" t="s" s="86">
        <v>1742</v>
      </c>
      <c r="C293" s="93"/>
      <c r="D293" t="s" s="88">
        <v>2572</v>
      </c>
      <c r="E293" t="s" s="88">
        <v>117</v>
      </c>
      <c r="F293" t="s" s="86">
        <v>2573</v>
      </c>
    </row>
    <row r="294" ht="17" customHeight="1">
      <c r="A294" t="s" s="85">
        <v>2574</v>
      </c>
      <c r="B294" t="s" s="86">
        <v>1766</v>
      </c>
      <c r="C294" s="95"/>
      <c r="D294" t="s" s="88">
        <v>2575</v>
      </c>
      <c r="E294" t="s" s="88">
        <v>12</v>
      </c>
      <c r="F294" t="s" s="86">
        <v>2576</v>
      </c>
    </row>
    <row r="295" ht="17" customHeight="1">
      <c r="A295" t="s" s="85">
        <v>2577</v>
      </c>
      <c r="B295" t="s" s="86">
        <v>1788</v>
      </c>
      <c r="C295" t="s" s="87">
        <v>2578</v>
      </c>
      <c r="D295" t="s" s="88">
        <v>2579</v>
      </c>
      <c r="E295" t="s" s="88">
        <v>255</v>
      </c>
      <c r="F295" t="s" s="86">
        <v>2580</v>
      </c>
    </row>
    <row r="296" ht="17" customHeight="1">
      <c r="A296" t="s" s="85">
        <v>2581</v>
      </c>
      <c r="B296" t="s" s="86">
        <v>1785</v>
      </c>
      <c r="C296" s="93"/>
      <c r="D296" t="s" s="88">
        <v>2579</v>
      </c>
      <c r="E296" t="s" s="88">
        <v>270</v>
      </c>
      <c r="F296" t="s" s="86">
        <v>2580</v>
      </c>
    </row>
    <row r="297" ht="17" customHeight="1">
      <c r="A297" t="s" s="85">
        <v>2582</v>
      </c>
      <c r="B297" t="s" s="86">
        <v>1788</v>
      </c>
      <c r="C297" s="95"/>
      <c r="D297" t="s" s="88">
        <v>2579</v>
      </c>
      <c r="E297" t="s" s="88">
        <v>258</v>
      </c>
      <c r="F297" t="s" s="86">
        <v>2583</v>
      </c>
    </row>
    <row r="298" ht="31" customHeight="1">
      <c r="A298" t="s" s="85">
        <v>2584</v>
      </c>
      <c r="B298" t="s" s="86">
        <v>1833</v>
      </c>
      <c r="C298" t="s" s="87">
        <v>2585</v>
      </c>
      <c r="D298" t="s" s="88">
        <v>2579</v>
      </c>
      <c r="E298" t="s" s="88">
        <v>255</v>
      </c>
      <c r="F298" s="91"/>
    </row>
    <row r="299" ht="17" customHeight="1">
      <c r="A299" t="s" s="85">
        <v>2586</v>
      </c>
      <c r="B299" t="s" s="86">
        <v>1785</v>
      </c>
      <c r="C299" s="93"/>
      <c r="D299" t="s" s="88">
        <v>2579</v>
      </c>
      <c r="E299" t="s" s="88">
        <v>267</v>
      </c>
      <c r="F299" t="s" s="86">
        <v>2587</v>
      </c>
    </row>
    <row r="300" ht="17" customHeight="1">
      <c r="A300" t="s" s="85">
        <v>2588</v>
      </c>
      <c r="B300" t="s" s="86">
        <v>1770</v>
      </c>
      <c r="C300" s="94"/>
      <c r="D300" t="s" s="88">
        <v>2589</v>
      </c>
      <c r="E300" t="s" s="88">
        <v>114</v>
      </c>
      <c r="F300" t="s" s="86">
        <v>2587</v>
      </c>
    </row>
    <row r="301" ht="17" customHeight="1">
      <c r="A301" t="s" s="85">
        <v>2590</v>
      </c>
      <c r="B301" t="s" s="86">
        <v>1770</v>
      </c>
      <c r="C301" s="95"/>
      <c r="D301" t="s" s="88">
        <v>2591</v>
      </c>
      <c r="E301" t="s" s="88">
        <v>114</v>
      </c>
      <c r="F301" t="s" s="86">
        <v>2592</v>
      </c>
    </row>
    <row r="302" ht="17" customHeight="1">
      <c r="A302" t="s" s="85">
        <v>2593</v>
      </c>
      <c r="B302" t="s" s="86">
        <v>1788</v>
      </c>
      <c r="C302" t="s" s="87">
        <v>2594</v>
      </c>
      <c r="D302" t="s" s="88">
        <v>2595</v>
      </c>
      <c r="E302" t="s" s="88">
        <v>255</v>
      </c>
      <c r="F302" s="91"/>
    </row>
    <row r="303" ht="17" customHeight="1">
      <c r="A303" t="s" s="85">
        <v>2596</v>
      </c>
      <c r="B303" t="s" s="86">
        <v>1766</v>
      </c>
      <c r="C303" t="s" s="87">
        <v>2597</v>
      </c>
      <c r="D303" t="s" s="88">
        <v>2598</v>
      </c>
      <c r="E303" t="s" s="88">
        <v>12</v>
      </c>
      <c r="F303" t="s" s="86">
        <v>2599</v>
      </c>
    </row>
    <row r="304" ht="17" customHeight="1">
      <c r="A304" t="s" s="85">
        <v>2600</v>
      </c>
      <c r="B304" t="s" s="86">
        <v>1742</v>
      </c>
      <c r="C304" t="s" s="87">
        <v>2601</v>
      </c>
      <c r="D304" t="s" s="88">
        <v>2598</v>
      </c>
      <c r="E304" t="s" s="88">
        <v>117</v>
      </c>
      <c r="F304" t="s" s="86">
        <v>2602</v>
      </c>
    </row>
    <row r="305" ht="17" customHeight="1">
      <c r="A305" t="s" s="85">
        <v>2603</v>
      </c>
      <c r="B305" t="s" s="86">
        <v>1782</v>
      </c>
      <c r="C305" t="s" s="87">
        <v>2604</v>
      </c>
      <c r="D305" t="s" s="88">
        <v>1739</v>
      </c>
      <c r="E305" s="97"/>
      <c r="F305" t="s" s="86">
        <v>2605</v>
      </c>
    </row>
    <row r="306" ht="17" customHeight="1">
      <c r="A306" t="s" s="85">
        <v>2606</v>
      </c>
      <c r="B306" t="s" s="86">
        <v>1788</v>
      </c>
      <c r="C306" s="93"/>
      <c r="D306" t="s" s="88">
        <v>2607</v>
      </c>
      <c r="E306" t="s" s="88">
        <v>255</v>
      </c>
      <c r="F306" t="s" s="86">
        <v>2608</v>
      </c>
    </row>
    <row r="307" ht="17" customHeight="1">
      <c r="A307" t="s" s="85">
        <v>2609</v>
      </c>
      <c r="B307" t="s" s="86">
        <v>1785</v>
      </c>
      <c r="C307" s="94"/>
      <c r="D307" t="s" s="88">
        <v>2607</v>
      </c>
      <c r="E307" t="s" s="88">
        <v>267</v>
      </c>
      <c r="F307" t="s" s="86">
        <v>2610</v>
      </c>
    </row>
    <row r="308" ht="17" customHeight="1">
      <c r="A308" t="s" s="85">
        <v>2611</v>
      </c>
      <c r="B308" t="s" s="86">
        <v>1770</v>
      </c>
      <c r="C308" s="94"/>
      <c r="D308" t="s" s="88">
        <v>2612</v>
      </c>
      <c r="E308" t="s" s="88">
        <v>114</v>
      </c>
      <c r="F308" t="s" s="86">
        <v>2613</v>
      </c>
    </row>
    <row r="309" ht="17" customHeight="1">
      <c r="A309" t="s" s="85">
        <v>2614</v>
      </c>
      <c r="B309" t="s" s="86">
        <v>1770</v>
      </c>
      <c r="C309" s="94"/>
      <c r="D309" t="s" s="88">
        <v>2615</v>
      </c>
      <c r="E309" t="s" s="88">
        <v>114</v>
      </c>
      <c r="F309" t="s" s="86">
        <v>2616</v>
      </c>
    </row>
    <row r="310" ht="17" customHeight="1">
      <c r="A310" t="s" s="85">
        <v>2617</v>
      </c>
      <c r="B310" t="s" s="86">
        <v>1788</v>
      </c>
      <c r="C310" s="94"/>
      <c r="D310" t="s" s="88">
        <v>2618</v>
      </c>
      <c r="E310" t="s" s="88">
        <v>255</v>
      </c>
      <c r="F310" t="s" s="86">
        <v>2619</v>
      </c>
    </row>
    <row r="311" ht="17" customHeight="1">
      <c r="A311" t="s" s="85">
        <v>2620</v>
      </c>
      <c r="B311" t="s" s="86">
        <v>1785</v>
      </c>
      <c r="C311" s="95"/>
      <c r="D311" t="s" s="88">
        <v>2618</v>
      </c>
      <c r="E311" t="s" s="88">
        <v>267</v>
      </c>
      <c r="F311" t="s" s="86">
        <v>2621</v>
      </c>
    </row>
    <row r="312" ht="31" customHeight="1">
      <c r="A312" t="s" s="85">
        <v>2622</v>
      </c>
      <c r="B312" t="s" s="86">
        <v>1757</v>
      </c>
      <c r="C312" t="s" s="87">
        <v>2623</v>
      </c>
      <c r="D312" t="s" s="88">
        <v>2624</v>
      </c>
      <c r="E312" t="s" s="88">
        <v>236</v>
      </c>
      <c r="F312" t="s" s="86">
        <v>2625</v>
      </c>
    </row>
    <row r="313" ht="45" customHeight="1">
      <c r="A313" t="s" s="85">
        <v>2626</v>
      </c>
      <c r="B313" t="s" s="86">
        <v>2037</v>
      </c>
      <c r="C313" t="s" s="87">
        <v>2627</v>
      </c>
      <c r="D313" t="s" s="88">
        <v>2628</v>
      </c>
      <c r="E313" t="s" s="88">
        <v>99</v>
      </c>
      <c r="F313" s="91"/>
    </row>
    <row r="314" ht="45" customHeight="1">
      <c r="A314" t="s" s="85">
        <v>2629</v>
      </c>
      <c r="B314" t="s" s="86">
        <v>1788</v>
      </c>
      <c r="C314" t="s" s="87">
        <v>2630</v>
      </c>
      <c r="D314" t="s" s="88">
        <v>2628</v>
      </c>
      <c r="E314" t="s" s="88">
        <v>255</v>
      </c>
      <c r="F314" t="s" s="86">
        <v>2631</v>
      </c>
    </row>
    <row r="315" ht="31" customHeight="1">
      <c r="A315" t="s" s="85">
        <v>2632</v>
      </c>
      <c r="B315" t="s" s="86">
        <v>1785</v>
      </c>
      <c r="C315" t="s" s="87">
        <v>2633</v>
      </c>
      <c r="D315" t="s" s="88">
        <v>2628</v>
      </c>
      <c r="E315" t="s" s="88">
        <v>267</v>
      </c>
      <c r="F315" t="s" s="86">
        <v>2634</v>
      </c>
    </row>
    <row r="316" ht="31" customHeight="1">
      <c r="A316" t="s" s="85">
        <v>2635</v>
      </c>
      <c r="B316" t="s" s="86">
        <v>1766</v>
      </c>
      <c r="C316" t="s" s="87">
        <v>2623</v>
      </c>
      <c r="D316" t="s" s="88">
        <v>2628</v>
      </c>
      <c r="E316" t="s" s="88">
        <v>15</v>
      </c>
      <c r="F316" t="s" s="86">
        <v>2636</v>
      </c>
    </row>
    <row r="317" ht="17" customHeight="1">
      <c r="A317" t="s" s="85">
        <v>2637</v>
      </c>
      <c r="B317" t="s" s="86">
        <v>1757</v>
      </c>
      <c r="C317" s="96"/>
      <c r="D317" t="s" s="88">
        <v>2638</v>
      </c>
      <c r="E317" t="s" s="88">
        <v>236</v>
      </c>
      <c r="F317" t="s" s="86">
        <v>2639</v>
      </c>
    </row>
    <row r="318" ht="31" customHeight="1">
      <c r="A318" t="s" s="85">
        <v>2640</v>
      </c>
      <c r="B318" t="s" s="86">
        <v>1963</v>
      </c>
      <c r="C318" t="s" s="87">
        <v>2641</v>
      </c>
      <c r="D318" t="s" s="88">
        <v>2642</v>
      </c>
      <c r="E318" t="s" s="88">
        <v>111</v>
      </c>
      <c r="F318" s="98"/>
    </row>
    <row r="319" ht="17" customHeight="1">
      <c r="A319" t="s" s="85">
        <v>2643</v>
      </c>
      <c r="B319" t="s" s="86">
        <v>2347</v>
      </c>
      <c r="C319" t="s" s="87">
        <v>2644</v>
      </c>
      <c r="D319" t="s" s="88">
        <v>1739</v>
      </c>
      <c r="E319" s="89"/>
      <c r="F319" s="100"/>
    </row>
    <row r="320" ht="45" customHeight="1">
      <c r="A320" t="s" s="85">
        <v>2645</v>
      </c>
      <c r="B320" t="s" s="86">
        <v>2010</v>
      </c>
      <c r="C320" t="s" s="87">
        <v>2646</v>
      </c>
      <c r="D320" t="s" s="88">
        <v>1739</v>
      </c>
      <c r="E320" s="92"/>
      <c r="F320" s="99"/>
    </row>
    <row r="321" ht="45" customHeight="1">
      <c r="A321" t="s" s="85">
        <v>2647</v>
      </c>
      <c r="B321" t="s" s="86">
        <v>1770</v>
      </c>
      <c r="C321" t="s" s="87">
        <v>2648</v>
      </c>
      <c r="D321" t="s" s="88">
        <v>2649</v>
      </c>
      <c r="E321" t="s" s="88">
        <v>114</v>
      </c>
      <c r="F321" t="s" s="86">
        <v>2650</v>
      </c>
    </row>
    <row r="322" ht="17" customHeight="1">
      <c r="A322" t="s" s="85">
        <v>2651</v>
      </c>
      <c r="B322" t="s" s="86">
        <v>1766</v>
      </c>
      <c r="C322" s="93"/>
      <c r="D322" t="s" s="88">
        <v>2652</v>
      </c>
      <c r="E322" t="s" s="88">
        <v>12</v>
      </c>
      <c r="F322" t="s" s="86">
        <v>2653</v>
      </c>
    </row>
    <row r="323" ht="17" customHeight="1">
      <c r="A323" t="s" s="85">
        <v>2654</v>
      </c>
      <c r="B323" t="s" s="86">
        <v>1757</v>
      </c>
      <c r="C323" s="94"/>
      <c r="D323" t="s" s="88">
        <v>2655</v>
      </c>
      <c r="E323" t="s" s="88">
        <v>236</v>
      </c>
      <c r="F323" t="s" s="86">
        <v>2656</v>
      </c>
    </row>
    <row r="324" ht="17" customHeight="1">
      <c r="A324" t="s" s="85">
        <v>2657</v>
      </c>
      <c r="B324" t="s" s="86">
        <v>1757</v>
      </c>
      <c r="C324" s="95"/>
      <c r="D324" t="s" s="88">
        <v>2655</v>
      </c>
      <c r="E324" t="s" s="88">
        <v>236</v>
      </c>
      <c r="F324" t="s" s="86">
        <v>2658</v>
      </c>
    </row>
    <row r="325" ht="45" customHeight="1">
      <c r="A325" t="s" s="85">
        <v>2659</v>
      </c>
      <c r="B325" t="s" s="86">
        <v>1963</v>
      </c>
      <c r="C325" t="s" s="87">
        <v>2660</v>
      </c>
      <c r="D325" t="s" s="88">
        <v>2661</v>
      </c>
      <c r="E325" t="s" s="88">
        <v>111</v>
      </c>
      <c r="F325" s="98"/>
    </row>
    <row r="326" ht="17" customHeight="1">
      <c r="A326" t="s" s="85">
        <v>2662</v>
      </c>
      <c r="B326" t="s" s="86">
        <v>1788</v>
      </c>
      <c r="C326" s="93"/>
      <c r="D326" t="s" s="88">
        <v>2663</v>
      </c>
      <c r="E326" t="s" s="88">
        <v>258</v>
      </c>
      <c r="F326" s="99"/>
    </row>
    <row r="327" ht="17" customHeight="1">
      <c r="A327" t="s" s="85">
        <v>2664</v>
      </c>
      <c r="B327" t="s" s="86">
        <v>1766</v>
      </c>
      <c r="C327" s="95"/>
      <c r="D327" t="s" s="88">
        <v>2665</v>
      </c>
      <c r="E327" t="s" s="88">
        <v>12</v>
      </c>
      <c r="F327" t="s" s="86">
        <v>2666</v>
      </c>
    </row>
    <row r="328" ht="31" customHeight="1">
      <c r="A328" t="s" s="85">
        <v>2667</v>
      </c>
      <c r="B328" t="s" s="86">
        <v>1782</v>
      </c>
      <c r="C328" t="s" s="87">
        <v>2668</v>
      </c>
      <c r="D328" t="s" s="88">
        <v>1739</v>
      </c>
      <c r="E328" s="97"/>
      <c r="F328" t="s" s="86">
        <v>2669</v>
      </c>
    </row>
    <row r="329" ht="17" customHeight="1">
      <c r="A329" t="s" s="85">
        <v>2670</v>
      </c>
      <c r="B329" t="s" s="86">
        <v>1742</v>
      </c>
      <c r="C329" s="96"/>
      <c r="D329" t="s" s="88">
        <v>2671</v>
      </c>
      <c r="E329" t="s" s="88">
        <v>117</v>
      </c>
      <c r="F329" t="s" s="86">
        <v>2672</v>
      </c>
    </row>
    <row r="330" ht="31" customHeight="1">
      <c r="A330" t="s" s="85">
        <v>2673</v>
      </c>
      <c r="B330" t="s" s="86">
        <v>1782</v>
      </c>
      <c r="C330" t="s" s="87">
        <v>2668</v>
      </c>
      <c r="D330" t="s" s="88">
        <v>1739</v>
      </c>
      <c r="E330" s="97"/>
      <c r="F330" t="s" s="86">
        <v>2674</v>
      </c>
    </row>
    <row r="331" ht="17" customHeight="1">
      <c r="A331" t="s" s="85">
        <v>2675</v>
      </c>
      <c r="B331" t="s" s="86">
        <v>1770</v>
      </c>
      <c r="C331" s="93"/>
      <c r="D331" t="s" s="88">
        <v>2676</v>
      </c>
      <c r="E331" t="s" s="88">
        <v>114</v>
      </c>
      <c r="F331" t="s" s="86">
        <v>2677</v>
      </c>
    </row>
    <row r="332" ht="17" customHeight="1">
      <c r="A332" t="s" s="85">
        <v>2678</v>
      </c>
      <c r="B332" t="s" s="86">
        <v>1757</v>
      </c>
      <c r="C332" s="95"/>
      <c r="D332" t="s" s="88">
        <v>2679</v>
      </c>
      <c r="E332" t="s" s="88">
        <v>236</v>
      </c>
      <c r="F332" t="s" s="86">
        <v>2680</v>
      </c>
    </row>
    <row r="333" ht="17" customHeight="1">
      <c r="A333" t="s" s="85">
        <v>2681</v>
      </c>
      <c r="B333" t="s" s="86">
        <v>1788</v>
      </c>
      <c r="C333" t="s" s="87">
        <v>2682</v>
      </c>
      <c r="D333" t="s" s="88">
        <v>2676</v>
      </c>
      <c r="E333" t="s" s="88">
        <v>255</v>
      </c>
      <c r="F333" s="98"/>
    </row>
    <row r="334" ht="17" customHeight="1">
      <c r="A334" t="s" s="85">
        <v>2683</v>
      </c>
      <c r="B334" t="s" s="86">
        <v>2037</v>
      </c>
      <c r="C334" t="s" s="87">
        <v>2684</v>
      </c>
      <c r="D334" t="s" s="88">
        <v>2676</v>
      </c>
      <c r="E334" t="s" s="88">
        <v>102</v>
      </c>
      <c r="F334" s="99"/>
    </row>
    <row r="335" ht="17" customHeight="1">
      <c r="A335" t="s" s="85">
        <v>2685</v>
      </c>
      <c r="B335" t="s" s="86">
        <v>1785</v>
      </c>
      <c r="C335" s="96"/>
      <c r="D335" t="s" s="88">
        <v>2676</v>
      </c>
      <c r="E335" t="s" s="88">
        <v>270</v>
      </c>
      <c r="F335" t="s" s="86">
        <v>2686</v>
      </c>
    </row>
    <row r="336" ht="17" customHeight="1">
      <c r="A336" t="s" s="85">
        <v>2687</v>
      </c>
      <c r="B336" t="s" s="86">
        <v>1788</v>
      </c>
      <c r="C336" t="s" s="87">
        <v>2688</v>
      </c>
      <c r="D336" t="s" s="88">
        <v>2676</v>
      </c>
      <c r="E336" t="s" s="88">
        <v>258</v>
      </c>
      <c r="F336" s="91"/>
    </row>
    <row r="337" ht="17" customHeight="1">
      <c r="A337" t="s" s="85">
        <v>2689</v>
      </c>
      <c r="B337" t="s" s="86">
        <v>1795</v>
      </c>
      <c r="C337" t="s" s="87">
        <v>2690</v>
      </c>
      <c r="D337" t="s" s="88">
        <v>2676</v>
      </c>
      <c r="E337" t="s" s="88">
        <v>207</v>
      </c>
      <c r="F337" t="s" s="86">
        <v>2680</v>
      </c>
    </row>
    <row r="338" ht="17" customHeight="1">
      <c r="A338" t="s" s="85">
        <v>2691</v>
      </c>
      <c r="B338" t="s" s="86">
        <v>1795</v>
      </c>
      <c r="C338" t="s" s="87">
        <v>2692</v>
      </c>
      <c r="D338" t="s" s="88">
        <v>2693</v>
      </c>
      <c r="E338" t="s" s="88">
        <v>201</v>
      </c>
      <c r="F338" s="98"/>
    </row>
    <row r="339" ht="17" customHeight="1">
      <c r="A339" t="s" s="85">
        <v>2694</v>
      </c>
      <c r="B339" t="s" s="86">
        <v>1788</v>
      </c>
      <c r="C339" t="s" s="87">
        <v>2695</v>
      </c>
      <c r="D339" t="s" s="88">
        <v>2696</v>
      </c>
      <c r="E339" t="s" s="88">
        <v>255</v>
      </c>
      <c r="F339" s="99"/>
    </row>
    <row r="340" ht="17" customHeight="1">
      <c r="A340" t="s" s="85">
        <v>2697</v>
      </c>
      <c r="B340" t="s" s="86">
        <v>1795</v>
      </c>
      <c r="C340" s="96"/>
      <c r="D340" t="s" s="88">
        <v>2698</v>
      </c>
      <c r="E340" t="s" s="88">
        <v>201</v>
      </c>
      <c r="F340" t="s" s="86">
        <v>2699</v>
      </c>
    </row>
    <row r="341" ht="31" customHeight="1">
      <c r="A341" t="s" s="85">
        <v>2700</v>
      </c>
      <c r="B341" t="s" s="86">
        <v>1766</v>
      </c>
      <c r="C341" t="s" s="87">
        <v>2701</v>
      </c>
      <c r="D341" t="s" s="88">
        <v>2702</v>
      </c>
      <c r="E341" t="s" s="88">
        <v>12</v>
      </c>
      <c r="F341" t="s" s="86">
        <v>2703</v>
      </c>
    </row>
    <row r="342" ht="31" customHeight="1">
      <c r="A342" t="s" s="85">
        <v>2704</v>
      </c>
      <c r="B342" t="s" s="86">
        <v>1766</v>
      </c>
      <c r="C342" t="s" s="87">
        <v>2705</v>
      </c>
      <c r="D342" t="s" s="88">
        <v>2706</v>
      </c>
      <c r="E342" t="s" s="88">
        <v>12</v>
      </c>
      <c r="F342" s="98"/>
    </row>
    <row r="343" ht="45" customHeight="1">
      <c r="A343" t="s" s="85">
        <v>2707</v>
      </c>
      <c r="B343" t="s" s="86">
        <v>1788</v>
      </c>
      <c r="C343" t="s" s="87">
        <v>2708</v>
      </c>
      <c r="D343" t="s" s="88">
        <v>2709</v>
      </c>
      <c r="E343" t="s" s="88">
        <v>261</v>
      </c>
      <c r="F343" s="100"/>
    </row>
    <row r="344" ht="45" customHeight="1">
      <c r="A344" t="s" s="85">
        <v>2710</v>
      </c>
      <c r="B344" t="s" s="86">
        <v>1963</v>
      </c>
      <c r="C344" t="s" s="87">
        <v>2711</v>
      </c>
      <c r="D344" t="s" s="88">
        <v>2712</v>
      </c>
      <c r="E344" t="s" s="88">
        <v>111</v>
      </c>
      <c r="F344" s="100"/>
    </row>
    <row r="345" ht="31" customHeight="1">
      <c r="A345" t="s" s="85">
        <v>2713</v>
      </c>
      <c r="B345" t="s" s="86">
        <v>1788</v>
      </c>
      <c r="C345" t="s" s="87">
        <v>2714</v>
      </c>
      <c r="D345" t="s" s="88">
        <v>2715</v>
      </c>
      <c r="E345" t="s" s="88">
        <v>255</v>
      </c>
      <c r="F345" s="99"/>
    </row>
    <row r="346" ht="31" customHeight="1">
      <c r="A346" t="s" s="85">
        <v>2716</v>
      </c>
      <c r="B346" t="s" s="86">
        <v>1742</v>
      </c>
      <c r="C346" t="s" s="87">
        <v>2717</v>
      </c>
      <c r="D346" t="s" s="88">
        <v>2718</v>
      </c>
      <c r="E346" t="s" s="88">
        <v>117</v>
      </c>
      <c r="F346" t="s" s="86">
        <v>2719</v>
      </c>
    </row>
    <row r="347" ht="31" customHeight="1">
      <c r="A347" t="s" s="85">
        <v>2720</v>
      </c>
      <c r="B347" t="s" s="86">
        <v>2357</v>
      </c>
      <c r="C347" t="s" s="87">
        <v>2721</v>
      </c>
      <c r="D347" t="s" s="88">
        <v>1739</v>
      </c>
      <c r="E347" s="97"/>
      <c r="F347" s="91"/>
    </row>
    <row r="348" ht="31" customHeight="1">
      <c r="A348" t="s" s="85">
        <v>2722</v>
      </c>
      <c r="B348" t="s" s="86">
        <v>1788</v>
      </c>
      <c r="C348" t="s" s="87">
        <v>2723</v>
      </c>
      <c r="D348" t="s" s="88">
        <v>2724</v>
      </c>
      <c r="E348" t="s" s="88">
        <v>255</v>
      </c>
      <c r="F348" t="s" s="86">
        <v>2725</v>
      </c>
    </row>
    <row r="349" ht="17" customHeight="1">
      <c r="A349" t="s" s="85">
        <v>2726</v>
      </c>
      <c r="B349" t="s" s="86">
        <v>1788</v>
      </c>
      <c r="C349" t="s" s="87">
        <v>2727</v>
      </c>
      <c r="D349" t="s" s="88">
        <v>2724</v>
      </c>
      <c r="E349" t="s" s="88">
        <v>255</v>
      </c>
      <c r="F349" t="s" s="86">
        <v>2728</v>
      </c>
    </row>
    <row r="350" ht="17" customHeight="1">
      <c r="A350" t="s" s="85">
        <v>2729</v>
      </c>
      <c r="B350" t="s" s="86">
        <v>1785</v>
      </c>
      <c r="C350" s="93"/>
      <c r="D350" t="s" s="88">
        <v>2724</v>
      </c>
      <c r="E350" t="s" s="88">
        <v>267</v>
      </c>
      <c r="F350" t="s" s="86">
        <v>2730</v>
      </c>
    </row>
    <row r="351" ht="17" customHeight="1">
      <c r="A351" t="s" s="85">
        <v>2731</v>
      </c>
      <c r="B351" t="s" s="86">
        <v>1770</v>
      </c>
      <c r="C351" s="94"/>
      <c r="D351" t="s" s="88">
        <v>2732</v>
      </c>
      <c r="E351" t="s" s="88">
        <v>114</v>
      </c>
      <c r="F351" t="s" s="86">
        <v>2733</v>
      </c>
    </row>
    <row r="352" ht="31" customHeight="1">
      <c r="A352" t="s" s="85">
        <v>2734</v>
      </c>
      <c r="B352" t="s" s="86">
        <v>1757</v>
      </c>
      <c r="C352" s="94"/>
      <c r="D352" t="s" s="88">
        <v>2735</v>
      </c>
      <c r="E352" t="s" s="88">
        <v>236</v>
      </c>
      <c r="F352" t="s" s="86">
        <v>2736</v>
      </c>
    </row>
    <row r="353" ht="17" customHeight="1">
      <c r="A353" t="s" s="85">
        <v>2737</v>
      </c>
      <c r="B353" t="s" s="86">
        <v>1788</v>
      </c>
      <c r="C353" s="95"/>
      <c r="D353" t="s" s="88">
        <v>2738</v>
      </c>
      <c r="E353" t="s" s="88">
        <v>255</v>
      </c>
      <c r="F353" t="s" s="86">
        <v>2739</v>
      </c>
    </row>
    <row r="354" ht="31" customHeight="1">
      <c r="A354" t="s" s="85">
        <v>2740</v>
      </c>
      <c r="B354" t="s" s="86">
        <v>1785</v>
      </c>
      <c r="C354" t="s" s="87">
        <v>2741</v>
      </c>
      <c r="D354" t="s" s="88">
        <v>2738</v>
      </c>
      <c r="E354" t="s" s="88">
        <v>267</v>
      </c>
      <c r="F354" t="s" s="86">
        <v>2742</v>
      </c>
    </row>
    <row r="355" ht="31" customHeight="1">
      <c r="A355" t="s" s="85">
        <v>2743</v>
      </c>
      <c r="B355" t="s" s="86">
        <v>2101</v>
      </c>
      <c r="C355" t="s" s="87">
        <v>2744</v>
      </c>
      <c r="D355" t="s" s="88">
        <v>1739</v>
      </c>
      <c r="E355" s="97"/>
      <c r="F355" t="s" s="86">
        <v>2745</v>
      </c>
    </row>
    <row r="356" ht="17" customHeight="1">
      <c r="A356" t="s" s="85">
        <v>2746</v>
      </c>
      <c r="B356" t="s" s="86">
        <v>1770</v>
      </c>
      <c r="C356" s="93"/>
      <c r="D356" t="s" s="88">
        <v>2747</v>
      </c>
      <c r="E356" t="s" s="88">
        <v>114</v>
      </c>
      <c r="F356" t="s" s="86">
        <v>2748</v>
      </c>
    </row>
    <row r="357" ht="17" customHeight="1">
      <c r="A357" t="s" s="85">
        <v>2749</v>
      </c>
      <c r="B357" t="s" s="86">
        <v>1757</v>
      </c>
      <c r="C357" s="94"/>
      <c r="D357" t="s" s="88">
        <v>2750</v>
      </c>
      <c r="E357" t="s" s="88">
        <v>236</v>
      </c>
      <c r="F357" t="s" s="86">
        <v>2751</v>
      </c>
    </row>
    <row r="358" ht="17" customHeight="1">
      <c r="A358" t="s" s="85">
        <v>2752</v>
      </c>
      <c r="B358" t="s" s="86">
        <v>1788</v>
      </c>
      <c r="C358" s="94"/>
      <c r="D358" t="s" s="88">
        <v>2753</v>
      </c>
      <c r="E358" t="s" s="88">
        <v>255</v>
      </c>
      <c r="F358" t="s" s="86">
        <v>2754</v>
      </c>
    </row>
    <row r="359" ht="17" customHeight="1">
      <c r="A359" t="s" s="85">
        <v>2755</v>
      </c>
      <c r="B359" t="s" s="86">
        <v>1785</v>
      </c>
      <c r="C359" s="94"/>
      <c r="D359" t="s" s="88">
        <v>2753</v>
      </c>
      <c r="E359" t="s" s="88">
        <v>267</v>
      </c>
      <c r="F359" t="s" s="86">
        <v>2756</v>
      </c>
    </row>
    <row r="360" ht="17" customHeight="1">
      <c r="A360" t="s" s="85">
        <v>2757</v>
      </c>
      <c r="B360" t="s" s="86">
        <v>1770</v>
      </c>
      <c r="C360" s="94"/>
      <c r="D360" t="s" s="88">
        <v>2758</v>
      </c>
      <c r="E360" t="s" s="88">
        <v>114</v>
      </c>
      <c r="F360" t="s" s="86">
        <v>2756</v>
      </c>
    </row>
    <row r="361" ht="17" customHeight="1">
      <c r="A361" t="s" s="85">
        <v>2759</v>
      </c>
      <c r="B361" t="s" s="86">
        <v>1766</v>
      </c>
      <c r="C361" s="95"/>
      <c r="D361" t="s" s="88">
        <v>2760</v>
      </c>
      <c r="E361" t="s" s="88">
        <v>12</v>
      </c>
      <c r="F361" t="s" s="86">
        <v>2761</v>
      </c>
    </row>
    <row r="362" ht="17" customHeight="1">
      <c r="A362" t="s" s="85">
        <v>2762</v>
      </c>
      <c r="B362" t="s" s="86">
        <v>1766</v>
      </c>
      <c r="C362" t="s" s="87">
        <v>2763</v>
      </c>
      <c r="D362" t="s" s="88">
        <v>2764</v>
      </c>
      <c r="E362" t="s" s="88">
        <v>12</v>
      </c>
      <c r="F362" s="98"/>
    </row>
    <row r="363" ht="45" customHeight="1">
      <c r="A363" t="s" s="85">
        <v>2765</v>
      </c>
      <c r="B363" t="s" s="86">
        <v>1766</v>
      </c>
      <c r="C363" t="s" s="87">
        <v>2766</v>
      </c>
      <c r="D363" t="s" s="88">
        <v>2767</v>
      </c>
      <c r="E363" t="s" s="88">
        <v>12</v>
      </c>
      <c r="F363" s="100"/>
    </row>
    <row r="364" ht="31" customHeight="1">
      <c r="A364" t="s" s="85">
        <v>2768</v>
      </c>
      <c r="B364" t="s" s="86">
        <v>1795</v>
      </c>
      <c r="C364" t="s" s="87">
        <v>2769</v>
      </c>
      <c r="D364" t="s" s="88">
        <v>2770</v>
      </c>
      <c r="E364" t="s" s="88">
        <v>201</v>
      </c>
      <c r="F364" s="100"/>
    </row>
    <row r="365" ht="45" customHeight="1">
      <c r="A365" t="s" s="85">
        <v>2771</v>
      </c>
      <c r="B365" t="s" s="86">
        <v>1757</v>
      </c>
      <c r="C365" t="s" s="87">
        <v>2772</v>
      </c>
      <c r="D365" t="s" s="88">
        <v>2773</v>
      </c>
      <c r="E365" t="s" s="88">
        <v>236</v>
      </c>
      <c r="F365" s="100"/>
    </row>
    <row r="366" ht="31" customHeight="1">
      <c r="A366" t="s" s="85">
        <v>2774</v>
      </c>
      <c r="B366" t="s" s="86">
        <v>1788</v>
      </c>
      <c r="C366" t="s" s="87">
        <v>2775</v>
      </c>
      <c r="D366" t="s" s="88">
        <v>2776</v>
      </c>
      <c r="E366" t="s" s="88">
        <v>261</v>
      </c>
      <c r="F366" s="99"/>
    </row>
    <row r="367" ht="17" customHeight="1">
      <c r="A367" t="s" s="85">
        <v>2777</v>
      </c>
      <c r="B367" t="s" s="86">
        <v>1788</v>
      </c>
      <c r="C367" s="93"/>
      <c r="D367" t="s" s="88">
        <v>2778</v>
      </c>
      <c r="E367" t="s" s="88">
        <v>261</v>
      </c>
      <c r="F367" t="s" s="86">
        <v>2779</v>
      </c>
    </row>
    <row r="368" ht="17" customHeight="1">
      <c r="A368" t="s" s="85">
        <v>2780</v>
      </c>
      <c r="B368" t="s" s="86">
        <v>1785</v>
      </c>
      <c r="C368" s="94"/>
      <c r="D368" t="s" s="88">
        <v>2778</v>
      </c>
      <c r="E368" t="s" s="88">
        <v>267</v>
      </c>
      <c r="F368" t="s" s="86">
        <v>2781</v>
      </c>
    </row>
    <row r="369" ht="17" customHeight="1">
      <c r="A369" t="s" s="85">
        <v>2782</v>
      </c>
      <c r="B369" t="s" s="86">
        <v>1770</v>
      </c>
      <c r="C369" s="95"/>
      <c r="D369" t="s" s="88">
        <v>2783</v>
      </c>
      <c r="E369" t="s" s="88">
        <v>114</v>
      </c>
      <c r="F369" t="s" s="86">
        <v>2781</v>
      </c>
    </row>
    <row r="370" ht="31" customHeight="1">
      <c r="A370" t="s" s="85">
        <v>2784</v>
      </c>
      <c r="B370" t="s" s="86">
        <v>1785</v>
      </c>
      <c r="C370" t="s" s="87">
        <v>2785</v>
      </c>
      <c r="D370" t="s" s="88">
        <v>2786</v>
      </c>
      <c r="E370" t="s" s="88">
        <v>270</v>
      </c>
      <c r="F370" s="98"/>
    </row>
    <row r="371" ht="17" customHeight="1">
      <c r="A371" t="s" s="85">
        <v>2787</v>
      </c>
      <c r="B371" t="s" s="86">
        <v>1788</v>
      </c>
      <c r="C371" t="s" s="87">
        <v>2788</v>
      </c>
      <c r="D371" t="s" s="88">
        <v>2786</v>
      </c>
      <c r="E371" t="s" s="88">
        <v>258</v>
      </c>
      <c r="F371" s="100"/>
    </row>
    <row r="372" ht="31" customHeight="1">
      <c r="A372" t="s" s="85">
        <v>2789</v>
      </c>
      <c r="B372" t="s" s="86">
        <v>1788</v>
      </c>
      <c r="C372" t="s" s="87">
        <v>2790</v>
      </c>
      <c r="D372" t="s" s="88">
        <v>2786</v>
      </c>
      <c r="E372" t="s" s="88">
        <v>258</v>
      </c>
      <c r="F372" s="100"/>
    </row>
    <row r="373" ht="17" customHeight="1">
      <c r="A373" t="s" s="85">
        <v>2791</v>
      </c>
      <c r="B373" t="s" s="86">
        <v>1785</v>
      </c>
      <c r="C373" t="s" s="87">
        <v>2792</v>
      </c>
      <c r="D373" t="s" s="88">
        <v>2786</v>
      </c>
      <c r="E373" t="s" s="88">
        <v>267</v>
      </c>
      <c r="F373" s="99"/>
    </row>
    <row r="374" ht="17" customHeight="1">
      <c r="A374" t="s" s="85">
        <v>2793</v>
      </c>
      <c r="B374" t="s" s="86">
        <v>1788</v>
      </c>
      <c r="C374" t="s" s="87">
        <v>2794</v>
      </c>
      <c r="D374" t="s" s="88">
        <v>2795</v>
      </c>
      <c r="E374" t="s" s="88">
        <v>255</v>
      </c>
      <c r="F374" t="s" s="86">
        <v>2796</v>
      </c>
    </row>
    <row r="375" ht="17" customHeight="1">
      <c r="A375" t="s" s="85">
        <v>2797</v>
      </c>
      <c r="B375" t="s" s="86">
        <v>1785</v>
      </c>
      <c r="C375" s="96"/>
      <c r="D375" t="s" s="88">
        <v>2795</v>
      </c>
      <c r="E375" t="s" s="88">
        <v>267</v>
      </c>
      <c r="F375" t="s" s="86">
        <v>2798</v>
      </c>
    </row>
    <row r="376" ht="17" customHeight="1">
      <c r="A376" t="s" s="85">
        <v>2799</v>
      </c>
      <c r="B376" t="s" s="86">
        <v>2347</v>
      </c>
      <c r="C376" t="s" s="87">
        <v>2800</v>
      </c>
      <c r="D376" t="s" s="88">
        <v>1739</v>
      </c>
      <c r="E376" s="97"/>
      <c r="F376" t="s" s="86">
        <v>2798</v>
      </c>
    </row>
    <row r="377" ht="17" customHeight="1">
      <c r="A377" t="s" s="85">
        <v>2801</v>
      </c>
      <c r="B377" t="s" s="86">
        <v>1770</v>
      </c>
      <c r="C377" s="93"/>
      <c r="D377" t="s" s="88">
        <v>2802</v>
      </c>
      <c r="E377" t="s" s="88">
        <v>114</v>
      </c>
      <c r="F377" t="s" s="86">
        <v>2803</v>
      </c>
    </row>
    <row r="378" ht="17" customHeight="1">
      <c r="A378" t="s" s="85">
        <v>2804</v>
      </c>
      <c r="B378" t="s" s="86">
        <v>1742</v>
      </c>
      <c r="C378" s="94"/>
      <c r="D378" t="s" s="88">
        <v>2805</v>
      </c>
      <c r="E378" t="s" s="88">
        <v>117</v>
      </c>
      <c r="F378" t="s" s="86">
        <v>2806</v>
      </c>
    </row>
    <row r="379" ht="17" customHeight="1">
      <c r="A379" t="s" s="85">
        <v>2807</v>
      </c>
      <c r="B379" t="s" s="86">
        <v>1788</v>
      </c>
      <c r="C379" s="94"/>
      <c r="D379" t="s" s="88">
        <v>2808</v>
      </c>
      <c r="E379" t="s" s="88">
        <v>255</v>
      </c>
      <c r="F379" t="s" s="86">
        <v>2809</v>
      </c>
    </row>
    <row r="380" ht="17" customHeight="1">
      <c r="A380" t="s" s="85">
        <v>2810</v>
      </c>
      <c r="B380" t="s" s="86">
        <v>1785</v>
      </c>
      <c r="C380" s="94"/>
      <c r="D380" t="s" s="88">
        <v>2808</v>
      </c>
      <c r="E380" t="s" s="88">
        <v>267</v>
      </c>
      <c r="F380" t="s" s="86">
        <v>2811</v>
      </c>
    </row>
    <row r="381" ht="17" customHeight="1">
      <c r="A381" t="s" s="85">
        <v>2812</v>
      </c>
      <c r="B381" t="s" s="86">
        <v>1766</v>
      </c>
      <c r="C381" s="94"/>
      <c r="D381" t="s" s="88">
        <v>2805</v>
      </c>
      <c r="E381" t="s" s="88">
        <v>15</v>
      </c>
      <c r="F381" t="s" s="86">
        <v>2813</v>
      </c>
    </row>
    <row r="382" ht="17" customHeight="1">
      <c r="A382" t="s" s="85">
        <v>2814</v>
      </c>
      <c r="B382" t="s" s="86">
        <v>1785</v>
      </c>
      <c r="C382" s="95"/>
      <c r="D382" t="s" s="88">
        <v>2815</v>
      </c>
      <c r="E382" t="s" s="88">
        <v>270</v>
      </c>
      <c r="F382" t="s" s="86">
        <v>2816</v>
      </c>
    </row>
    <row r="383" ht="17" customHeight="1">
      <c r="A383" t="s" s="85">
        <v>2817</v>
      </c>
      <c r="B383" t="s" s="86">
        <v>1788</v>
      </c>
      <c r="C383" t="s" s="87">
        <v>2818</v>
      </c>
      <c r="D383" t="s" s="88">
        <v>2815</v>
      </c>
      <c r="E383" t="s" s="88">
        <v>258</v>
      </c>
      <c r="F383" t="s" s="86">
        <v>2688</v>
      </c>
    </row>
    <row r="384" ht="17" customHeight="1">
      <c r="A384" t="s" s="85">
        <v>2819</v>
      </c>
      <c r="B384" t="s" s="86">
        <v>1770</v>
      </c>
      <c r="C384" s="96"/>
      <c r="D384" t="s" s="88">
        <v>2820</v>
      </c>
      <c r="E384" t="s" s="88">
        <v>114</v>
      </c>
      <c r="F384" t="s" s="86">
        <v>2821</v>
      </c>
    </row>
    <row r="385" ht="31" customHeight="1">
      <c r="A385" t="s" s="85">
        <v>2822</v>
      </c>
      <c r="B385" t="s" s="86">
        <v>1788</v>
      </c>
      <c r="C385" t="s" s="87">
        <v>2823</v>
      </c>
      <c r="D385" t="s" s="88">
        <v>2824</v>
      </c>
      <c r="E385" t="s" s="88">
        <v>255</v>
      </c>
      <c r="F385" t="s" s="86">
        <v>2825</v>
      </c>
    </row>
    <row r="386" ht="17" customHeight="1">
      <c r="A386" t="s" s="85">
        <v>2826</v>
      </c>
      <c r="B386" t="s" s="86">
        <v>1785</v>
      </c>
      <c r="C386" s="96"/>
      <c r="D386" t="s" s="88">
        <v>2824</v>
      </c>
      <c r="E386" t="s" s="88">
        <v>267</v>
      </c>
      <c r="F386" t="s" s="86">
        <v>2827</v>
      </c>
    </row>
    <row r="387" ht="17" customHeight="1">
      <c r="A387" t="s" s="85">
        <v>2828</v>
      </c>
      <c r="B387" t="s" s="86">
        <v>1770</v>
      </c>
      <c r="C387" t="s" s="87">
        <v>2829</v>
      </c>
      <c r="D387" t="s" s="88">
        <v>2830</v>
      </c>
      <c r="E387" t="s" s="88">
        <v>114</v>
      </c>
      <c r="F387" t="s" s="86">
        <v>2831</v>
      </c>
    </row>
    <row r="388" ht="17" customHeight="1">
      <c r="A388" t="s" s="85">
        <v>2832</v>
      </c>
      <c r="B388" t="s" s="86">
        <v>1795</v>
      </c>
      <c r="C388" s="96"/>
      <c r="D388" t="s" s="88">
        <v>2833</v>
      </c>
      <c r="E388" t="s" s="88">
        <v>207</v>
      </c>
      <c r="F388" t="s" s="86">
        <v>2834</v>
      </c>
    </row>
    <row r="389" ht="17" customHeight="1">
      <c r="A389" t="s" s="85">
        <v>2835</v>
      </c>
      <c r="B389" t="s" s="86">
        <v>1963</v>
      </c>
      <c r="C389" t="s" s="87">
        <v>2836</v>
      </c>
      <c r="D389" t="s" s="88">
        <v>2837</v>
      </c>
      <c r="E389" t="s" s="88">
        <v>111</v>
      </c>
      <c r="F389" s="91"/>
    </row>
    <row r="390" ht="17" customHeight="1">
      <c r="A390" t="s" s="85">
        <v>2838</v>
      </c>
      <c r="B390" t="s" s="86">
        <v>1788</v>
      </c>
      <c r="C390" t="s" s="87">
        <v>2839</v>
      </c>
      <c r="D390" t="s" s="88">
        <v>2840</v>
      </c>
      <c r="E390" t="s" s="88">
        <v>258</v>
      </c>
      <c r="F390" t="s" s="86">
        <v>2841</v>
      </c>
    </row>
    <row r="391" ht="31" customHeight="1">
      <c r="A391" t="s" s="85">
        <v>2842</v>
      </c>
      <c r="B391" t="s" s="86">
        <v>1757</v>
      </c>
      <c r="C391" t="s" s="87">
        <v>2843</v>
      </c>
      <c r="D391" t="s" s="88">
        <v>2844</v>
      </c>
      <c r="E391" t="s" s="88">
        <v>236</v>
      </c>
      <c r="F391" t="s" s="86">
        <v>2845</v>
      </c>
    </row>
    <row r="392" ht="17" customHeight="1">
      <c r="A392" t="s" s="85">
        <v>2846</v>
      </c>
      <c r="B392" t="s" s="86">
        <v>1785</v>
      </c>
      <c r="C392" s="93"/>
      <c r="D392" t="s" s="88">
        <v>2847</v>
      </c>
      <c r="E392" t="s" s="88">
        <v>270</v>
      </c>
      <c r="F392" t="s" s="86">
        <v>2848</v>
      </c>
    </row>
    <row r="393" ht="17" customHeight="1">
      <c r="A393" t="s" s="85">
        <v>2849</v>
      </c>
      <c r="B393" t="s" s="86">
        <v>1788</v>
      </c>
      <c r="C393" s="94"/>
      <c r="D393" t="s" s="88">
        <v>2847</v>
      </c>
      <c r="E393" t="s" s="88">
        <v>258</v>
      </c>
      <c r="F393" t="s" s="86">
        <v>2850</v>
      </c>
    </row>
    <row r="394" ht="17" customHeight="1">
      <c r="A394" t="s" s="85">
        <v>2851</v>
      </c>
      <c r="B394" t="s" s="86">
        <v>1770</v>
      </c>
      <c r="C394" s="95"/>
      <c r="D394" t="s" s="88">
        <v>2852</v>
      </c>
      <c r="E394" t="s" s="88">
        <v>114</v>
      </c>
      <c r="F394" t="s" s="86">
        <v>2848</v>
      </c>
    </row>
    <row r="395" ht="17" customHeight="1">
      <c r="A395" t="s" s="85">
        <v>2853</v>
      </c>
      <c r="B395" t="s" s="86">
        <v>1788</v>
      </c>
      <c r="C395" t="s" s="87">
        <v>2854</v>
      </c>
      <c r="D395" t="s" s="88">
        <v>2855</v>
      </c>
      <c r="E395" t="s" s="88">
        <v>255</v>
      </c>
      <c r="F395" t="s" s="86">
        <v>2856</v>
      </c>
    </row>
    <row r="396" ht="17" customHeight="1">
      <c r="A396" t="s" s="85">
        <v>2857</v>
      </c>
      <c r="B396" t="s" s="86">
        <v>1785</v>
      </c>
      <c r="C396" s="96"/>
      <c r="D396" t="s" s="88">
        <v>2855</v>
      </c>
      <c r="E396" t="s" s="88">
        <v>267</v>
      </c>
      <c r="F396" t="s" s="86">
        <v>2858</v>
      </c>
    </row>
    <row r="397" ht="17" customHeight="1">
      <c r="A397" t="s" s="85">
        <v>2859</v>
      </c>
      <c r="B397" t="s" s="86">
        <v>2347</v>
      </c>
      <c r="C397" t="s" s="87">
        <v>2860</v>
      </c>
      <c r="D397" t="s" s="88">
        <v>1739</v>
      </c>
      <c r="E397" s="97"/>
      <c r="F397" t="s" s="86">
        <v>2856</v>
      </c>
    </row>
    <row r="398" ht="17" customHeight="1">
      <c r="A398" t="s" s="85">
        <v>2861</v>
      </c>
      <c r="B398" t="s" s="86">
        <v>1770</v>
      </c>
      <c r="C398" s="93"/>
      <c r="D398" t="s" s="88">
        <v>2862</v>
      </c>
      <c r="E398" t="s" s="88">
        <v>114</v>
      </c>
      <c r="F398" t="s" s="86">
        <v>2858</v>
      </c>
    </row>
    <row r="399" ht="17" customHeight="1">
      <c r="A399" t="s" s="85">
        <v>2863</v>
      </c>
      <c r="B399" t="s" s="86">
        <v>1770</v>
      </c>
      <c r="C399" s="95"/>
      <c r="D399" t="s" s="88">
        <v>2864</v>
      </c>
      <c r="E399" t="s" s="88">
        <v>114</v>
      </c>
      <c r="F399" t="s" s="86">
        <v>2865</v>
      </c>
    </row>
    <row r="400" ht="17" customHeight="1">
      <c r="A400" t="s" s="85">
        <v>2866</v>
      </c>
      <c r="B400" t="s" s="86">
        <v>1770</v>
      </c>
      <c r="C400" t="s" s="87">
        <v>2867</v>
      </c>
      <c r="D400" t="s" s="88">
        <v>2868</v>
      </c>
      <c r="E400" t="s" s="88">
        <v>114</v>
      </c>
      <c r="F400" t="s" s="86">
        <v>2869</v>
      </c>
    </row>
    <row r="401" ht="17" customHeight="1">
      <c r="A401" t="s" s="85">
        <v>2870</v>
      </c>
      <c r="B401" t="s" s="86">
        <v>1757</v>
      </c>
      <c r="C401" s="96"/>
      <c r="D401" t="s" s="88">
        <v>2871</v>
      </c>
      <c r="E401" t="s" s="88">
        <v>236</v>
      </c>
      <c r="F401" t="s" s="86">
        <v>2806</v>
      </c>
    </row>
    <row r="402" ht="31" customHeight="1">
      <c r="A402" t="s" s="85">
        <v>2872</v>
      </c>
      <c r="B402" t="s" s="86">
        <v>1788</v>
      </c>
      <c r="C402" t="s" s="87">
        <v>2873</v>
      </c>
      <c r="D402" t="s" s="88">
        <v>2874</v>
      </c>
      <c r="E402" t="s" s="88">
        <v>258</v>
      </c>
      <c r="F402" s="98"/>
    </row>
    <row r="403" ht="17" customHeight="1">
      <c r="A403" t="s" s="85">
        <v>2875</v>
      </c>
      <c r="B403" t="s" s="86">
        <v>1788</v>
      </c>
      <c r="C403" t="s" s="87">
        <v>2876</v>
      </c>
      <c r="D403" t="s" s="88">
        <v>2874</v>
      </c>
      <c r="E403" t="s" s="88">
        <v>258</v>
      </c>
      <c r="F403" s="100"/>
    </row>
    <row r="404" ht="45" customHeight="1">
      <c r="A404" t="s" s="85">
        <v>2877</v>
      </c>
      <c r="B404" t="s" s="86">
        <v>2010</v>
      </c>
      <c r="C404" t="s" s="87">
        <v>2878</v>
      </c>
      <c r="D404" t="s" s="88">
        <v>1739</v>
      </c>
      <c r="E404" s="97"/>
      <c r="F404" s="100"/>
    </row>
    <row r="405" ht="17" customHeight="1">
      <c r="A405" t="s" s="85">
        <v>2879</v>
      </c>
      <c r="B405" t="s" s="86">
        <v>1788</v>
      </c>
      <c r="C405" t="s" s="87">
        <v>2880</v>
      </c>
      <c r="D405" t="s" s="88">
        <v>2881</v>
      </c>
      <c r="E405" t="s" s="88">
        <v>255</v>
      </c>
      <c r="F405" s="100"/>
    </row>
    <row r="406" ht="31" customHeight="1">
      <c r="A406" t="s" s="85">
        <v>2882</v>
      </c>
      <c r="B406" t="s" s="86">
        <v>1788</v>
      </c>
      <c r="C406" t="s" s="87">
        <v>2883</v>
      </c>
      <c r="D406" t="s" s="88">
        <v>2881</v>
      </c>
      <c r="E406" t="s" s="88">
        <v>258</v>
      </c>
      <c r="F406" s="100"/>
    </row>
    <row r="407" ht="31" customHeight="1">
      <c r="A407" t="s" s="85">
        <v>2884</v>
      </c>
      <c r="B407" t="s" s="86">
        <v>2010</v>
      </c>
      <c r="C407" t="s" s="87">
        <v>2885</v>
      </c>
      <c r="D407" t="s" s="88">
        <v>1739</v>
      </c>
      <c r="E407" s="97"/>
      <c r="F407" s="99"/>
    </row>
    <row r="408" ht="17" customHeight="1">
      <c r="A408" t="s" s="85">
        <v>2886</v>
      </c>
      <c r="B408" t="s" s="86">
        <v>1742</v>
      </c>
      <c r="C408" t="s" s="87">
        <v>2887</v>
      </c>
      <c r="D408" t="s" s="88">
        <v>2888</v>
      </c>
      <c r="E408" t="s" s="88">
        <v>117</v>
      </c>
      <c r="F408" t="s" s="86">
        <v>2889</v>
      </c>
    </row>
    <row r="409" ht="45" customHeight="1">
      <c r="A409" t="s" s="85">
        <v>2890</v>
      </c>
      <c r="B409" t="s" s="86">
        <v>1742</v>
      </c>
      <c r="C409" t="s" s="87">
        <v>2891</v>
      </c>
      <c r="D409" t="s" s="88">
        <v>2892</v>
      </c>
      <c r="E409" t="s" s="88">
        <v>117</v>
      </c>
      <c r="F409" s="91"/>
    </row>
    <row r="410" ht="17" customHeight="1">
      <c r="A410" t="s" s="85">
        <v>2893</v>
      </c>
      <c r="B410" t="s" s="86">
        <v>1788</v>
      </c>
      <c r="C410" s="93"/>
      <c r="D410" t="s" s="88">
        <v>2894</v>
      </c>
      <c r="E410" t="s" s="88">
        <v>255</v>
      </c>
      <c r="F410" t="s" s="86">
        <v>2895</v>
      </c>
    </row>
    <row r="411" ht="17" customHeight="1">
      <c r="A411" t="s" s="85">
        <v>2896</v>
      </c>
      <c r="B411" t="s" s="86">
        <v>1785</v>
      </c>
      <c r="C411" s="95"/>
      <c r="D411" t="s" s="88">
        <v>2894</v>
      </c>
      <c r="E411" t="s" s="88">
        <v>267</v>
      </c>
      <c r="F411" t="s" s="86">
        <v>2897</v>
      </c>
    </row>
    <row r="412" ht="17" customHeight="1">
      <c r="A412" t="s" s="85">
        <v>2898</v>
      </c>
      <c r="B412" t="s" s="86">
        <v>2101</v>
      </c>
      <c r="C412" t="s" s="87">
        <v>2899</v>
      </c>
      <c r="D412" t="s" s="88">
        <v>1739</v>
      </c>
      <c r="E412" s="97"/>
      <c r="F412" s="91"/>
    </row>
    <row r="413" ht="17" customHeight="1">
      <c r="A413" t="s" s="85">
        <v>2900</v>
      </c>
      <c r="B413" t="s" s="86">
        <v>1770</v>
      </c>
      <c r="C413" s="96"/>
      <c r="D413" t="s" s="88">
        <v>2901</v>
      </c>
      <c r="E413" t="s" s="88">
        <v>114</v>
      </c>
      <c r="F413" t="s" s="86">
        <v>2902</v>
      </c>
    </row>
    <row r="414" ht="31" customHeight="1">
      <c r="A414" t="s" s="85">
        <v>2903</v>
      </c>
      <c r="B414" t="s" s="86">
        <v>1766</v>
      </c>
      <c r="C414" t="s" s="87">
        <v>2904</v>
      </c>
      <c r="D414" t="s" s="88">
        <v>2905</v>
      </c>
      <c r="E414" t="s" s="88">
        <v>12</v>
      </c>
      <c r="F414" t="s" s="86">
        <v>2906</v>
      </c>
    </row>
    <row r="415" ht="45" customHeight="1">
      <c r="A415" t="s" s="85">
        <v>2907</v>
      </c>
      <c r="B415" t="s" s="86">
        <v>1795</v>
      </c>
      <c r="C415" t="s" s="87">
        <v>2908</v>
      </c>
      <c r="D415" t="s" s="88">
        <v>2905</v>
      </c>
      <c r="E415" t="s" s="88">
        <v>201</v>
      </c>
      <c r="F415" t="s" s="86">
        <v>2909</v>
      </c>
    </row>
    <row r="416" ht="17" customHeight="1">
      <c r="A416" t="s" s="85">
        <v>2910</v>
      </c>
      <c r="B416" t="s" s="86">
        <v>1795</v>
      </c>
      <c r="C416" t="s" s="87">
        <v>2911</v>
      </c>
      <c r="D416" t="s" s="88">
        <v>2905</v>
      </c>
      <c r="E416" t="s" s="88">
        <v>201</v>
      </c>
      <c r="F416" t="s" s="86">
        <v>2912</v>
      </c>
    </row>
    <row r="417" ht="31" customHeight="1">
      <c r="A417" t="s" s="85">
        <v>2913</v>
      </c>
      <c r="B417" t="s" s="86">
        <v>2101</v>
      </c>
      <c r="C417" t="s" s="87">
        <v>2914</v>
      </c>
      <c r="D417" t="s" s="88">
        <v>1739</v>
      </c>
      <c r="E417" s="97"/>
      <c r="F417" t="s" s="86">
        <v>2915</v>
      </c>
    </row>
    <row r="418" ht="17" customHeight="1">
      <c r="A418" t="s" s="85">
        <v>2916</v>
      </c>
      <c r="B418" t="s" s="86">
        <v>1757</v>
      </c>
      <c r="C418" s="96"/>
      <c r="D418" t="s" s="88">
        <v>2917</v>
      </c>
      <c r="E418" t="s" s="88">
        <v>236</v>
      </c>
      <c r="F418" t="s" s="86">
        <v>2918</v>
      </c>
    </row>
    <row r="419" ht="45" customHeight="1">
      <c r="A419" t="s" s="85">
        <v>2919</v>
      </c>
      <c r="B419" t="s" s="86">
        <v>1766</v>
      </c>
      <c r="C419" t="s" s="87">
        <v>2920</v>
      </c>
      <c r="D419" t="s" s="88">
        <v>2921</v>
      </c>
      <c r="E419" t="s" s="88">
        <v>12</v>
      </c>
      <c r="F419" s="98"/>
    </row>
    <row r="420" ht="31" customHeight="1">
      <c r="A420" t="s" s="85">
        <v>2922</v>
      </c>
      <c r="B420" t="s" s="86">
        <v>1795</v>
      </c>
      <c r="C420" t="s" s="87">
        <v>2923</v>
      </c>
      <c r="D420" t="s" s="88">
        <v>2924</v>
      </c>
      <c r="E420" t="s" s="88">
        <v>201</v>
      </c>
      <c r="F420" s="99"/>
    </row>
    <row r="421" ht="17" customHeight="1">
      <c r="A421" t="s" s="85">
        <v>2925</v>
      </c>
      <c r="B421" t="s" s="86">
        <v>1766</v>
      </c>
      <c r="C421" t="s" s="87">
        <v>2926</v>
      </c>
      <c r="D421" t="s" s="88">
        <v>2927</v>
      </c>
      <c r="E421" t="s" s="88">
        <v>12</v>
      </c>
      <c r="F421" t="s" s="86">
        <v>2928</v>
      </c>
    </row>
    <row r="422" ht="17" customHeight="1">
      <c r="A422" t="s" s="85">
        <v>2929</v>
      </c>
      <c r="B422" t="s" s="86">
        <v>1770</v>
      </c>
      <c r="C422" t="s" s="87">
        <v>2930</v>
      </c>
      <c r="D422" t="s" s="88">
        <v>2927</v>
      </c>
      <c r="E422" t="s" s="88">
        <v>114</v>
      </c>
      <c r="F422" s="98"/>
    </row>
    <row r="423" ht="31" customHeight="1">
      <c r="A423" t="s" s="85">
        <v>2931</v>
      </c>
      <c r="B423" t="s" s="86">
        <v>1766</v>
      </c>
      <c r="C423" t="s" s="87">
        <v>2932</v>
      </c>
      <c r="D423" t="s" s="88">
        <v>2933</v>
      </c>
      <c r="E423" t="s" s="88">
        <v>12</v>
      </c>
      <c r="F423" s="100"/>
    </row>
    <row r="424" ht="45" customHeight="1">
      <c r="A424" t="s" s="85">
        <v>2934</v>
      </c>
      <c r="B424" t="s" s="86">
        <v>1766</v>
      </c>
      <c r="C424" t="s" s="87">
        <v>2935</v>
      </c>
      <c r="D424" t="s" s="88">
        <v>2936</v>
      </c>
      <c r="E424" t="s" s="88">
        <v>12</v>
      </c>
      <c r="F424" s="99"/>
    </row>
    <row r="425" ht="31" customHeight="1">
      <c r="A425" t="s" s="85">
        <v>2937</v>
      </c>
      <c r="B425" t="s" s="86">
        <v>2101</v>
      </c>
      <c r="C425" t="s" s="87">
        <v>2914</v>
      </c>
      <c r="D425" t="s" s="88">
        <v>1739</v>
      </c>
      <c r="E425" s="97"/>
      <c r="F425" t="s" s="86">
        <v>2915</v>
      </c>
    </row>
    <row r="426" ht="31" customHeight="1">
      <c r="A426" t="s" s="85">
        <v>2938</v>
      </c>
      <c r="B426" t="s" s="86">
        <v>1766</v>
      </c>
      <c r="C426" t="s" s="87">
        <v>2939</v>
      </c>
      <c r="D426" t="s" s="88">
        <v>2940</v>
      </c>
      <c r="E426" t="s" s="88">
        <v>12</v>
      </c>
      <c r="F426" t="s" s="86">
        <v>2941</v>
      </c>
    </row>
    <row r="427" ht="17" customHeight="1">
      <c r="A427" t="s" s="85">
        <v>2942</v>
      </c>
      <c r="B427" t="s" s="86">
        <v>1785</v>
      </c>
      <c r="C427" s="93"/>
      <c r="D427" t="s" s="88">
        <v>2943</v>
      </c>
      <c r="E427" t="s" s="88">
        <v>270</v>
      </c>
      <c r="F427" t="s" s="86">
        <v>2944</v>
      </c>
    </row>
    <row r="428" ht="17" customHeight="1">
      <c r="A428" t="s" s="85">
        <v>2945</v>
      </c>
      <c r="B428" t="s" s="86">
        <v>1788</v>
      </c>
      <c r="C428" s="94"/>
      <c r="D428" t="s" s="88">
        <v>2943</v>
      </c>
      <c r="E428" t="s" s="88">
        <v>258</v>
      </c>
      <c r="F428" t="s" s="86">
        <v>2946</v>
      </c>
    </row>
    <row r="429" ht="17" customHeight="1">
      <c r="A429" t="s" s="85">
        <v>2947</v>
      </c>
      <c r="B429" t="s" s="86">
        <v>1770</v>
      </c>
      <c r="C429" s="95"/>
      <c r="D429" t="s" s="88">
        <v>2948</v>
      </c>
      <c r="E429" t="s" s="88">
        <v>114</v>
      </c>
      <c r="F429" t="s" s="86">
        <v>2944</v>
      </c>
    </row>
    <row r="430" ht="17" customHeight="1">
      <c r="A430" t="s" s="85">
        <v>2949</v>
      </c>
      <c r="B430" t="s" s="86">
        <v>2037</v>
      </c>
      <c r="C430" t="s" s="87">
        <v>2950</v>
      </c>
      <c r="D430" t="s" s="88">
        <v>2951</v>
      </c>
      <c r="E430" t="s" s="88">
        <v>99</v>
      </c>
      <c r="F430" s="98"/>
    </row>
    <row r="431" ht="17" customHeight="1">
      <c r="A431" t="s" s="85">
        <v>2952</v>
      </c>
      <c r="B431" t="s" s="86">
        <v>1788</v>
      </c>
      <c r="C431" t="s" s="87">
        <v>2953</v>
      </c>
      <c r="D431" t="s" s="88">
        <v>2951</v>
      </c>
      <c r="E431" t="s" s="88">
        <v>255</v>
      </c>
      <c r="F431" s="100"/>
    </row>
    <row r="432" ht="31" customHeight="1">
      <c r="A432" t="s" s="85">
        <v>2954</v>
      </c>
      <c r="B432" t="s" s="86">
        <v>1788</v>
      </c>
      <c r="C432" t="s" s="87">
        <v>2955</v>
      </c>
      <c r="D432" t="s" s="88">
        <v>2956</v>
      </c>
      <c r="E432" t="s" s="88">
        <v>255</v>
      </c>
      <c r="F432" s="99"/>
    </row>
    <row r="433" ht="17" customHeight="1">
      <c r="A433" t="s" s="85">
        <v>2957</v>
      </c>
      <c r="B433" t="s" s="86">
        <v>1785</v>
      </c>
      <c r="C433" s="93"/>
      <c r="D433" t="s" s="88">
        <v>2958</v>
      </c>
      <c r="E433" t="s" s="88">
        <v>270</v>
      </c>
      <c r="F433" t="s" s="86">
        <v>2959</v>
      </c>
    </row>
    <row r="434" ht="17" customHeight="1">
      <c r="A434" t="s" s="85">
        <v>2960</v>
      </c>
      <c r="B434" t="s" s="86">
        <v>1788</v>
      </c>
      <c r="C434" s="95"/>
      <c r="D434" t="s" s="88">
        <v>2958</v>
      </c>
      <c r="E434" t="s" s="88">
        <v>258</v>
      </c>
      <c r="F434" t="s" s="86">
        <v>2961</v>
      </c>
    </row>
    <row r="435" ht="17" customHeight="1">
      <c r="A435" t="s" s="85">
        <v>2962</v>
      </c>
      <c r="B435" t="s" s="86">
        <v>1770</v>
      </c>
      <c r="C435" t="s" s="87">
        <v>2963</v>
      </c>
      <c r="D435" t="s" s="88">
        <v>2964</v>
      </c>
      <c r="E435" t="s" s="88">
        <v>114</v>
      </c>
      <c r="F435" t="s" s="86">
        <v>2959</v>
      </c>
    </row>
    <row r="436" ht="17" customHeight="1">
      <c r="A436" t="s" s="85">
        <v>2965</v>
      </c>
      <c r="B436" t="s" s="86">
        <v>1785</v>
      </c>
      <c r="C436" s="93"/>
      <c r="D436" t="s" s="88">
        <v>2966</v>
      </c>
      <c r="E436" t="s" s="88">
        <v>270</v>
      </c>
      <c r="F436" t="s" s="86">
        <v>2967</v>
      </c>
    </row>
    <row r="437" ht="17" customHeight="1">
      <c r="A437" t="s" s="85">
        <v>2968</v>
      </c>
      <c r="B437" t="s" s="86">
        <v>1788</v>
      </c>
      <c r="C437" s="94"/>
      <c r="D437" t="s" s="88">
        <v>2966</v>
      </c>
      <c r="E437" t="s" s="88">
        <v>258</v>
      </c>
      <c r="F437" t="s" s="86">
        <v>2969</v>
      </c>
    </row>
    <row r="438" ht="17" customHeight="1">
      <c r="A438" t="s" s="85">
        <v>2970</v>
      </c>
      <c r="B438" t="s" s="86">
        <v>1770</v>
      </c>
      <c r="C438" s="94"/>
      <c r="D438" t="s" s="88">
        <v>2971</v>
      </c>
      <c r="E438" t="s" s="88">
        <v>114</v>
      </c>
      <c r="F438" t="s" s="86">
        <v>2967</v>
      </c>
    </row>
    <row r="439" ht="17" customHeight="1">
      <c r="A439" t="s" s="85">
        <v>2972</v>
      </c>
      <c r="B439" t="s" s="86">
        <v>1770</v>
      </c>
      <c r="C439" s="95"/>
      <c r="D439" t="s" s="88">
        <v>2973</v>
      </c>
      <c r="E439" t="s" s="88">
        <v>114</v>
      </c>
      <c r="F439" t="s" s="86">
        <v>2974</v>
      </c>
    </row>
    <row r="440" ht="17" customHeight="1">
      <c r="A440" t="s" s="85">
        <v>2975</v>
      </c>
      <c r="B440" t="s" s="86">
        <v>1788</v>
      </c>
      <c r="C440" t="s" s="87">
        <v>2976</v>
      </c>
      <c r="D440" t="s" s="88">
        <v>2977</v>
      </c>
      <c r="E440" t="s" s="88">
        <v>255</v>
      </c>
      <c r="F440" s="91"/>
    </row>
    <row r="441" ht="17" customHeight="1">
      <c r="A441" t="s" s="85">
        <v>2978</v>
      </c>
      <c r="B441" t="s" s="86">
        <v>1788</v>
      </c>
      <c r="C441" s="96"/>
      <c r="D441" t="s" s="88">
        <v>2979</v>
      </c>
      <c r="E441" t="s" s="88">
        <v>255</v>
      </c>
      <c r="F441" t="s" s="86">
        <v>2980</v>
      </c>
    </row>
    <row r="442" ht="31" customHeight="1">
      <c r="A442" t="s" s="85">
        <v>2981</v>
      </c>
      <c r="B442" t="s" s="86">
        <v>2037</v>
      </c>
      <c r="C442" t="s" s="87">
        <v>2982</v>
      </c>
      <c r="D442" t="s" s="88">
        <v>2983</v>
      </c>
      <c r="E442" t="s" s="88">
        <v>99</v>
      </c>
      <c r="F442" s="91"/>
    </row>
    <row r="443" ht="17" customHeight="1">
      <c r="A443" t="s" s="85">
        <v>2984</v>
      </c>
      <c r="B443" t="s" s="86">
        <v>1785</v>
      </c>
      <c r="C443" s="93"/>
      <c r="D443" t="s" s="88">
        <v>2979</v>
      </c>
      <c r="E443" t="s" s="88">
        <v>267</v>
      </c>
      <c r="F443" t="s" s="86">
        <v>2985</v>
      </c>
    </row>
    <row r="444" ht="17" customHeight="1">
      <c r="A444" t="s" s="85">
        <v>2986</v>
      </c>
      <c r="B444" t="s" s="86">
        <v>1770</v>
      </c>
      <c r="C444" s="94"/>
      <c r="D444" t="s" s="88">
        <v>2987</v>
      </c>
      <c r="E444" t="s" s="88">
        <v>114</v>
      </c>
      <c r="F444" t="s" s="86">
        <v>2985</v>
      </c>
    </row>
    <row r="445" ht="17" customHeight="1">
      <c r="A445" t="s" s="85">
        <v>2988</v>
      </c>
      <c r="B445" t="s" s="86">
        <v>1742</v>
      </c>
      <c r="C445" s="95"/>
      <c r="D445" t="s" s="88">
        <v>2989</v>
      </c>
      <c r="E445" t="s" s="88">
        <v>117</v>
      </c>
      <c r="F445" t="s" s="86">
        <v>2990</v>
      </c>
    </row>
    <row r="446" ht="45" customHeight="1">
      <c r="A446" t="s" s="85">
        <v>2991</v>
      </c>
      <c r="B446" t="s" s="86">
        <v>1766</v>
      </c>
      <c r="C446" t="s" s="87">
        <v>2992</v>
      </c>
      <c r="D446" t="s" s="88">
        <v>2993</v>
      </c>
      <c r="E446" t="s" s="88">
        <v>12</v>
      </c>
      <c r="F446" t="s" s="86">
        <v>2994</v>
      </c>
    </row>
    <row r="447" ht="17" customHeight="1">
      <c r="A447" t="s" s="85">
        <v>2995</v>
      </c>
      <c r="B447" t="s" s="86">
        <v>1785</v>
      </c>
      <c r="C447" s="93"/>
      <c r="D447" t="s" s="88">
        <v>2996</v>
      </c>
      <c r="E447" t="s" s="88">
        <v>270</v>
      </c>
      <c r="F447" t="s" s="86">
        <v>2997</v>
      </c>
    </row>
    <row r="448" ht="17" customHeight="1">
      <c r="A448" t="s" s="85">
        <v>2998</v>
      </c>
      <c r="B448" t="s" s="86">
        <v>1788</v>
      </c>
      <c r="C448" s="94"/>
      <c r="D448" t="s" s="88">
        <v>2996</v>
      </c>
      <c r="E448" t="s" s="88">
        <v>258</v>
      </c>
      <c r="F448" t="s" s="86">
        <v>2999</v>
      </c>
    </row>
    <row r="449" ht="17" customHeight="1">
      <c r="A449" t="s" s="85">
        <v>3000</v>
      </c>
      <c r="B449" t="s" s="86">
        <v>1788</v>
      </c>
      <c r="C449" s="94"/>
      <c r="D449" t="s" s="88">
        <v>3001</v>
      </c>
      <c r="E449" t="s" s="88">
        <v>255</v>
      </c>
      <c r="F449" t="s" s="86">
        <v>3002</v>
      </c>
    </row>
    <row r="450" ht="17" customHeight="1">
      <c r="A450" t="s" s="85">
        <v>3003</v>
      </c>
      <c r="B450" t="s" s="86">
        <v>1785</v>
      </c>
      <c r="C450" s="95"/>
      <c r="D450" t="s" s="88">
        <v>3001</v>
      </c>
      <c r="E450" t="s" s="88">
        <v>267</v>
      </c>
      <c r="F450" t="s" s="86">
        <v>3004</v>
      </c>
    </row>
    <row r="451" ht="31" customHeight="1">
      <c r="A451" t="s" s="85">
        <v>3005</v>
      </c>
      <c r="B451" t="s" s="86">
        <v>1770</v>
      </c>
      <c r="C451" t="s" s="87">
        <v>3006</v>
      </c>
      <c r="D451" t="s" s="88">
        <v>3007</v>
      </c>
      <c r="E451" t="s" s="88">
        <v>114</v>
      </c>
      <c r="F451" s="91"/>
    </row>
    <row r="452" ht="17" customHeight="1">
      <c r="A452" t="s" s="85">
        <v>3008</v>
      </c>
      <c r="B452" t="s" s="86">
        <v>1788</v>
      </c>
      <c r="C452" s="93"/>
      <c r="D452" t="s" s="88">
        <v>3009</v>
      </c>
      <c r="E452" t="s" s="88">
        <v>255</v>
      </c>
      <c r="F452" t="s" s="86">
        <v>3010</v>
      </c>
    </row>
    <row r="453" ht="17" customHeight="1">
      <c r="A453" t="s" s="85">
        <v>3011</v>
      </c>
      <c r="B453" t="s" s="86">
        <v>1785</v>
      </c>
      <c r="C453" s="94"/>
      <c r="D453" t="s" s="88">
        <v>3009</v>
      </c>
      <c r="E453" t="s" s="88">
        <v>267</v>
      </c>
      <c r="F453" t="s" s="86">
        <v>3012</v>
      </c>
    </row>
    <row r="454" ht="17" customHeight="1">
      <c r="A454" t="s" s="85">
        <v>3013</v>
      </c>
      <c r="B454" t="s" s="86">
        <v>1770</v>
      </c>
      <c r="C454" s="95"/>
      <c r="D454" t="s" s="88">
        <v>3014</v>
      </c>
      <c r="E454" t="s" s="88">
        <v>114</v>
      </c>
      <c r="F454" t="s" s="86">
        <v>3015</v>
      </c>
    </row>
    <row r="455" ht="17" customHeight="1">
      <c r="A455" t="s" s="85">
        <v>3016</v>
      </c>
      <c r="B455" t="s" s="86">
        <v>1770</v>
      </c>
      <c r="C455" t="s" s="87">
        <v>3017</v>
      </c>
      <c r="D455" t="s" s="88">
        <v>3018</v>
      </c>
      <c r="E455" t="s" s="88">
        <v>114</v>
      </c>
      <c r="F455" s="91"/>
    </row>
    <row r="456" ht="31" customHeight="1">
      <c r="A456" t="s" s="85">
        <v>3019</v>
      </c>
      <c r="B456" t="s" s="86">
        <v>1770</v>
      </c>
      <c r="C456" t="s" s="87">
        <v>3020</v>
      </c>
      <c r="D456" t="s" s="88">
        <v>3021</v>
      </c>
      <c r="E456" t="s" s="88">
        <v>114</v>
      </c>
      <c r="F456" t="s" s="86">
        <v>3022</v>
      </c>
    </row>
    <row r="457" ht="17" customHeight="1">
      <c r="A457" t="s" s="85">
        <v>3023</v>
      </c>
      <c r="B457" t="s" s="86">
        <v>1795</v>
      </c>
      <c r="C457" s="93"/>
      <c r="D457" t="s" s="88">
        <v>3021</v>
      </c>
      <c r="E457" t="s" s="88">
        <v>207</v>
      </c>
      <c r="F457" t="s" s="86">
        <v>3024</v>
      </c>
    </row>
    <row r="458" ht="17" customHeight="1">
      <c r="A458" t="s" s="85">
        <v>3025</v>
      </c>
      <c r="B458" t="s" s="86">
        <v>1795</v>
      </c>
      <c r="C458" s="94"/>
      <c r="D458" t="s" s="88">
        <v>3026</v>
      </c>
      <c r="E458" t="s" s="88">
        <v>201</v>
      </c>
      <c r="F458" t="s" s="86">
        <v>3027</v>
      </c>
    </row>
    <row r="459" ht="17" customHeight="1">
      <c r="A459" t="s" s="85">
        <v>3028</v>
      </c>
      <c r="B459" t="s" s="86">
        <v>1757</v>
      </c>
      <c r="C459" s="94"/>
      <c r="D459" t="s" s="88">
        <v>3029</v>
      </c>
      <c r="E459" t="s" s="88">
        <v>236</v>
      </c>
      <c r="F459" t="s" s="86">
        <v>3027</v>
      </c>
    </row>
    <row r="460" ht="17" customHeight="1">
      <c r="A460" t="s" s="85">
        <v>3030</v>
      </c>
      <c r="B460" t="s" s="86">
        <v>1788</v>
      </c>
      <c r="C460" s="94"/>
      <c r="D460" t="s" s="88">
        <v>3026</v>
      </c>
      <c r="E460" t="s" s="88">
        <v>255</v>
      </c>
      <c r="F460" t="s" s="86">
        <v>3031</v>
      </c>
    </row>
    <row r="461" ht="17" customHeight="1">
      <c r="A461" t="s" s="85">
        <v>3032</v>
      </c>
      <c r="B461" t="s" s="86">
        <v>1785</v>
      </c>
      <c r="C461" s="94"/>
      <c r="D461" t="s" s="88">
        <v>3026</v>
      </c>
      <c r="E461" t="s" s="88">
        <v>267</v>
      </c>
      <c r="F461" t="s" s="86">
        <v>3033</v>
      </c>
    </row>
    <row r="462" ht="17" customHeight="1">
      <c r="A462" t="s" s="85">
        <v>3034</v>
      </c>
      <c r="B462" t="s" s="86">
        <v>1766</v>
      </c>
      <c r="C462" s="94"/>
      <c r="D462" t="s" s="88">
        <v>3035</v>
      </c>
      <c r="E462" t="s" s="88">
        <v>12</v>
      </c>
      <c r="F462" t="s" s="86">
        <v>3036</v>
      </c>
    </row>
    <row r="463" ht="17" customHeight="1">
      <c r="A463" t="s" s="85">
        <v>3037</v>
      </c>
      <c r="B463" t="s" s="86">
        <v>1757</v>
      </c>
      <c r="C463" s="94"/>
      <c r="D463" t="s" s="88">
        <v>3038</v>
      </c>
      <c r="E463" t="s" s="88">
        <v>236</v>
      </c>
      <c r="F463" t="s" s="86">
        <v>3039</v>
      </c>
    </row>
    <row r="464" ht="17" customHeight="1">
      <c r="A464" t="s" s="85">
        <v>3040</v>
      </c>
      <c r="B464" t="s" s="86">
        <v>2037</v>
      </c>
      <c r="C464" s="94"/>
      <c r="D464" t="s" s="88">
        <v>3041</v>
      </c>
      <c r="E464" t="s" s="88">
        <v>99</v>
      </c>
      <c r="F464" t="s" s="86">
        <v>3042</v>
      </c>
    </row>
    <row r="465" ht="17" customHeight="1">
      <c r="A465" t="s" s="85">
        <v>3043</v>
      </c>
      <c r="B465" t="s" s="86">
        <v>1785</v>
      </c>
      <c r="C465" s="94"/>
      <c r="D465" t="s" s="88">
        <v>3044</v>
      </c>
      <c r="E465" t="s" s="88">
        <v>270</v>
      </c>
      <c r="F465" t="s" s="86">
        <v>3045</v>
      </c>
    </row>
    <row r="466" ht="17" customHeight="1">
      <c r="A466" t="s" s="85">
        <v>3046</v>
      </c>
      <c r="B466" t="s" s="86">
        <v>1788</v>
      </c>
      <c r="C466" s="95"/>
      <c r="D466" t="s" s="88">
        <v>3044</v>
      </c>
      <c r="E466" t="s" s="88">
        <v>258</v>
      </c>
      <c r="F466" t="s" s="86">
        <v>3047</v>
      </c>
    </row>
    <row r="467" ht="31" customHeight="1">
      <c r="A467" t="s" s="85">
        <v>3048</v>
      </c>
      <c r="B467" t="s" s="86">
        <v>1788</v>
      </c>
      <c r="C467" t="s" s="87">
        <v>3049</v>
      </c>
      <c r="D467" t="s" s="88">
        <v>3041</v>
      </c>
      <c r="E467" t="s" s="88">
        <v>255</v>
      </c>
      <c r="F467" t="s" s="86">
        <v>3050</v>
      </c>
    </row>
    <row r="468" ht="31" customHeight="1">
      <c r="A468" t="s" s="85">
        <v>3051</v>
      </c>
      <c r="B468" t="s" s="86">
        <v>1785</v>
      </c>
      <c r="C468" t="s" s="87">
        <v>3052</v>
      </c>
      <c r="D468" t="s" s="88">
        <v>3041</v>
      </c>
      <c r="E468" t="s" s="88">
        <v>267</v>
      </c>
      <c r="F468" t="s" s="86">
        <v>3053</v>
      </c>
    </row>
    <row r="469" ht="31" customHeight="1">
      <c r="A469" t="s" s="85">
        <v>3054</v>
      </c>
      <c r="B469" t="s" s="86">
        <v>1766</v>
      </c>
      <c r="C469" t="s" s="87">
        <v>3055</v>
      </c>
      <c r="D469" t="s" s="88">
        <v>3056</v>
      </c>
      <c r="E469" t="s" s="88">
        <v>12</v>
      </c>
      <c r="F469" t="s" s="86">
        <v>3057</v>
      </c>
    </row>
    <row r="470" ht="31" customHeight="1">
      <c r="A470" t="s" s="85">
        <v>3058</v>
      </c>
      <c r="B470" t="s" s="86">
        <v>1795</v>
      </c>
      <c r="C470" t="s" s="87">
        <v>3059</v>
      </c>
      <c r="D470" t="s" s="88">
        <v>3056</v>
      </c>
      <c r="E470" t="s" s="88">
        <v>207</v>
      </c>
      <c r="F470" t="s" s="86">
        <v>3060</v>
      </c>
    </row>
    <row r="471" ht="45" customHeight="1">
      <c r="A471" t="s" s="85">
        <v>3061</v>
      </c>
      <c r="B471" t="s" s="86">
        <v>1766</v>
      </c>
      <c r="C471" t="s" s="87">
        <v>3062</v>
      </c>
      <c r="D471" t="s" s="88">
        <v>3063</v>
      </c>
      <c r="E471" t="s" s="88">
        <v>12</v>
      </c>
      <c r="F471" s="91"/>
    </row>
    <row r="472" ht="17" customHeight="1">
      <c r="A472" t="s" s="85">
        <v>3064</v>
      </c>
      <c r="B472" t="s" s="86">
        <v>1788</v>
      </c>
      <c r="C472" s="93"/>
      <c r="D472" t="s" s="88">
        <v>3065</v>
      </c>
      <c r="E472" t="s" s="88">
        <v>258</v>
      </c>
      <c r="F472" t="s" s="86">
        <v>3066</v>
      </c>
    </row>
    <row r="473" ht="17" customHeight="1">
      <c r="A473" t="s" s="85">
        <v>3067</v>
      </c>
      <c r="B473" t="s" s="86">
        <v>1766</v>
      </c>
      <c r="C473" s="94"/>
      <c r="D473" t="s" s="88">
        <v>3068</v>
      </c>
      <c r="E473" t="s" s="88">
        <v>25</v>
      </c>
      <c r="F473" t="s" s="86">
        <v>3069</v>
      </c>
    </row>
    <row r="474" ht="17" customHeight="1">
      <c r="A474" t="s" s="85">
        <v>3070</v>
      </c>
      <c r="B474" t="s" s="86">
        <v>1795</v>
      </c>
      <c r="C474" s="94"/>
      <c r="D474" t="s" s="88">
        <v>3071</v>
      </c>
      <c r="E474" t="s" s="88">
        <v>207</v>
      </c>
      <c r="F474" t="s" s="86">
        <v>3072</v>
      </c>
    </row>
    <row r="475" ht="17" customHeight="1">
      <c r="A475" t="s" s="85">
        <v>3073</v>
      </c>
      <c r="B475" t="s" s="86">
        <v>1766</v>
      </c>
      <c r="C475" s="94"/>
      <c r="D475" t="s" s="88">
        <v>3074</v>
      </c>
      <c r="E475" t="s" s="88">
        <v>12</v>
      </c>
      <c r="F475" t="s" s="86">
        <v>3075</v>
      </c>
    </row>
    <row r="476" ht="17" customHeight="1">
      <c r="A476" t="s" s="85">
        <v>3076</v>
      </c>
      <c r="B476" t="s" s="86">
        <v>1770</v>
      </c>
      <c r="C476" s="95"/>
      <c r="D476" t="s" s="88">
        <v>3077</v>
      </c>
      <c r="E476" t="s" s="88">
        <v>114</v>
      </c>
      <c r="F476" t="s" s="86">
        <v>3078</v>
      </c>
    </row>
    <row r="477" ht="17" customHeight="1">
      <c r="A477" t="s" s="85">
        <v>3079</v>
      </c>
      <c r="B477" t="s" s="86">
        <v>1757</v>
      </c>
      <c r="C477" t="s" s="87">
        <v>3080</v>
      </c>
      <c r="D477" t="s" s="88">
        <v>3081</v>
      </c>
      <c r="E477" t="s" s="88">
        <v>236</v>
      </c>
      <c r="F477" s="91"/>
    </row>
    <row r="478" ht="17" customHeight="1">
      <c r="A478" t="s" s="85">
        <v>3082</v>
      </c>
      <c r="B478" t="s" s="86">
        <v>1757</v>
      </c>
      <c r="C478" s="96"/>
      <c r="D478" t="s" s="88">
        <v>3083</v>
      </c>
      <c r="E478" t="s" s="88">
        <v>236</v>
      </c>
      <c r="F478" t="s" s="86">
        <v>3084</v>
      </c>
    </row>
    <row r="479" ht="17" customHeight="1">
      <c r="A479" t="s" s="85">
        <v>3085</v>
      </c>
      <c r="B479" t="s" s="86">
        <v>2037</v>
      </c>
      <c r="C479" t="s" s="87">
        <v>3086</v>
      </c>
      <c r="D479" t="s" s="88">
        <v>3087</v>
      </c>
      <c r="E479" t="s" s="88">
        <v>99</v>
      </c>
      <c r="F479" s="91"/>
    </row>
    <row r="480" ht="17" customHeight="1">
      <c r="A480" t="s" s="85">
        <v>3088</v>
      </c>
      <c r="B480" t="s" s="86">
        <v>1788</v>
      </c>
      <c r="C480" t="s" s="87">
        <v>3089</v>
      </c>
      <c r="D480" t="s" s="88">
        <v>3087</v>
      </c>
      <c r="E480" t="s" s="88">
        <v>255</v>
      </c>
      <c r="F480" t="s" s="86">
        <v>3090</v>
      </c>
    </row>
    <row r="481" ht="17" customHeight="1">
      <c r="A481" t="s" s="85">
        <v>3091</v>
      </c>
      <c r="B481" t="s" s="86">
        <v>1788</v>
      </c>
      <c r="C481" t="s" s="87">
        <v>3092</v>
      </c>
      <c r="D481" t="s" s="88">
        <v>3093</v>
      </c>
      <c r="E481" t="s" s="88">
        <v>255</v>
      </c>
      <c r="F481" s="91"/>
    </row>
    <row r="482" ht="17" customHeight="1">
      <c r="A482" t="s" s="85">
        <v>3094</v>
      </c>
      <c r="B482" t="s" s="86">
        <v>1785</v>
      </c>
      <c r="C482" s="96"/>
      <c r="D482" t="s" s="88">
        <v>3087</v>
      </c>
      <c r="E482" t="s" s="88">
        <v>267</v>
      </c>
      <c r="F482" t="s" s="86">
        <v>3095</v>
      </c>
    </row>
    <row r="483" ht="45" customHeight="1">
      <c r="A483" t="s" s="85">
        <v>3096</v>
      </c>
      <c r="B483" t="s" s="86">
        <v>2010</v>
      </c>
      <c r="C483" t="s" s="87">
        <v>3097</v>
      </c>
      <c r="D483" t="s" s="88">
        <v>1739</v>
      </c>
      <c r="E483" s="97"/>
      <c r="F483" s="91"/>
    </row>
    <row r="484" ht="17" customHeight="1">
      <c r="A484" t="s" s="85">
        <v>3098</v>
      </c>
      <c r="B484" t="s" s="86">
        <v>1766</v>
      </c>
      <c r="C484" s="96"/>
      <c r="D484" t="s" s="88">
        <v>3099</v>
      </c>
      <c r="E484" t="s" s="88">
        <v>12</v>
      </c>
      <c r="F484" t="s" s="86">
        <v>3069</v>
      </c>
    </row>
    <row r="485" ht="31" customHeight="1">
      <c r="A485" t="s" s="85">
        <v>3100</v>
      </c>
      <c r="B485" t="s" s="86">
        <v>1770</v>
      </c>
      <c r="C485" t="s" s="87">
        <v>3101</v>
      </c>
      <c r="D485" t="s" s="88">
        <v>3102</v>
      </c>
      <c r="E485" t="s" s="88">
        <v>114</v>
      </c>
      <c r="F485" s="91"/>
    </row>
    <row r="486" ht="17" customHeight="1">
      <c r="A486" t="s" s="85">
        <v>3103</v>
      </c>
      <c r="B486" t="s" s="86">
        <v>1770</v>
      </c>
      <c r="C486" s="96"/>
      <c r="D486" t="s" s="88">
        <v>3104</v>
      </c>
      <c r="E486" t="s" s="88">
        <v>114</v>
      </c>
      <c r="F486" t="s" s="86">
        <v>3105</v>
      </c>
    </row>
    <row r="487" ht="17" customHeight="1">
      <c r="A487" t="s" s="85">
        <v>3106</v>
      </c>
      <c r="B487" t="s" s="86">
        <v>1766</v>
      </c>
      <c r="C487" t="s" s="87">
        <v>3107</v>
      </c>
      <c r="D487" t="s" s="88">
        <v>3108</v>
      </c>
      <c r="E487" t="s" s="88">
        <v>12</v>
      </c>
      <c r="F487" t="s" s="86">
        <v>3109</v>
      </c>
    </row>
    <row r="488" ht="31" customHeight="1">
      <c r="A488" t="s" s="85">
        <v>3110</v>
      </c>
      <c r="B488" t="s" s="86">
        <v>1766</v>
      </c>
      <c r="C488" t="s" s="87">
        <v>3111</v>
      </c>
      <c r="D488" t="s" s="88">
        <v>3112</v>
      </c>
      <c r="E488" t="s" s="88">
        <v>12</v>
      </c>
      <c r="F488" s="91"/>
    </row>
    <row r="489" ht="45" customHeight="1">
      <c r="A489" t="s" s="85">
        <v>3113</v>
      </c>
      <c r="B489" t="s" s="86">
        <v>2101</v>
      </c>
      <c r="C489" t="s" s="87">
        <v>3114</v>
      </c>
      <c r="D489" t="s" s="88">
        <v>1739</v>
      </c>
      <c r="E489" s="97"/>
      <c r="F489" t="s" s="86">
        <v>3115</v>
      </c>
    </row>
    <row r="490" ht="31" customHeight="1">
      <c r="A490" t="s" s="85">
        <v>3116</v>
      </c>
      <c r="B490" t="s" s="86">
        <v>1788</v>
      </c>
      <c r="C490" t="s" s="87">
        <v>3117</v>
      </c>
      <c r="D490" t="s" s="88">
        <v>3118</v>
      </c>
      <c r="E490" t="s" s="88">
        <v>255</v>
      </c>
      <c r="F490" t="s" s="86">
        <v>3119</v>
      </c>
    </row>
    <row r="491" ht="17" customHeight="1">
      <c r="A491" t="s" s="85">
        <v>3120</v>
      </c>
      <c r="B491" t="s" s="86">
        <v>1785</v>
      </c>
      <c r="C491" s="93"/>
      <c r="D491" t="s" s="88">
        <v>3118</v>
      </c>
      <c r="E491" t="s" s="88">
        <v>267</v>
      </c>
      <c r="F491" t="s" s="86">
        <v>3121</v>
      </c>
    </row>
    <row r="492" ht="17" customHeight="1">
      <c r="A492" t="s" s="85">
        <v>3122</v>
      </c>
      <c r="B492" t="s" s="86">
        <v>1757</v>
      </c>
      <c r="C492" s="95"/>
      <c r="D492" t="s" s="88">
        <v>3123</v>
      </c>
      <c r="E492" t="s" s="88">
        <v>236</v>
      </c>
      <c r="F492" t="s" s="86">
        <v>3124</v>
      </c>
    </row>
    <row r="493" ht="31" customHeight="1">
      <c r="A493" t="s" s="85">
        <v>3125</v>
      </c>
      <c r="B493" t="s" s="86">
        <v>1788</v>
      </c>
      <c r="C493" t="s" s="87">
        <v>3126</v>
      </c>
      <c r="D493" t="s" s="88">
        <v>3127</v>
      </c>
      <c r="E493" t="s" s="88">
        <v>255</v>
      </c>
      <c r="F493" t="s" s="86">
        <v>3128</v>
      </c>
    </row>
    <row r="494" ht="31" customHeight="1">
      <c r="A494" t="s" s="85">
        <v>3129</v>
      </c>
      <c r="B494" t="s" s="86">
        <v>1788</v>
      </c>
      <c r="C494" t="s" s="87">
        <v>3130</v>
      </c>
      <c r="D494" t="s" s="88">
        <v>3127</v>
      </c>
      <c r="E494" t="s" s="88">
        <v>255</v>
      </c>
      <c r="F494" t="s" s="86">
        <v>3131</v>
      </c>
    </row>
    <row r="495" ht="17" customHeight="1">
      <c r="A495" t="s" s="85">
        <v>3132</v>
      </c>
      <c r="B495" t="s" s="86">
        <v>1785</v>
      </c>
      <c r="C495" s="96"/>
      <c r="D495" t="s" s="88">
        <v>3127</v>
      </c>
      <c r="E495" t="s" s="88">
        <v>267</v>
      </c>
      <c r="F495" t="s" s="86">
        <v>3133</v>
      </c>
    </row>
    <row r="496" ht="31" customHeight="1">
      <c r="A496" t="s" s="85">
        <v>3134</v>
      </c>
      <c r="B496" t="s" s="86">
        <v>1766</v>
      </c>
      <c r="C496" t="s" s="87">
        <v>3135</v>
      </c>
      <c r="D496" t="s" s="88">
        <v>3136</v>
      </c>
      <c r="E496" t="s" s="88">
        <v>12</v>
      </c>
      <c r="F496" s="91"/>
    </row>
    <row r="497" ht="17" customHeight="1">
      <c r="A497" t="s" s="85">
        <v>3137</v>
      </c>
      <c r="B497" t="s" s="86">
        <v>1766</v>
      </c>
      <c r="C497" s="96"/>
      <c r="D497" t="s" s="88">
        <v>3138</v>
      </c>
      <c r="E497" t="s" s="88">
        <v>12</v>
      </c>
      <c r="F497" t="s" s="86">
        <v>3139</v>
      </c>
    </row>
    <row r="498" ht="45" customHeight="1">
      <c r="A498" t="s" s="85">
        <v>3140</v>
      </c>
      <c r="B498" t="s" s="86">
        <v>1742</v>
      </c>
      <c r="C498" t="s" s="87">
        <v>3141</v>
      </c>
      <c r="D498" t="s" s="88">
        <v>3142</v>
      </c>
      <c r="E498" t="s" s="88">
        <v>117</v>
      </c>
      <c r="F498" t="s" s="86">
        <v>3143</v>
      </c>
    </row>
    <row r="499" ht="17" customHeight="1">
      <c r="A499" t="s" s="85">
        <v>3144</v>
      </c>
      <c r="B499" t="s" s="86">
        <v>2037</v>
      </c>
      <c r="C499" s="96"/>
      <c r="D499" t="s" s="88">
        <v>3145</v>
      </c>
      <c r="E499" t="s" s="88">
        <v>99</v>
      </c>
      <c r="F499" s="98"/>
    </row>
    <row r="500" ht="17" customHeight="1">
      <c r="A500" t="s" s="85">
        <v>3146</v>
      </c>
      <c r="B500" t="s" s="86">
        <v>1788</v>
      </c>
      <c r="C500" t="s" s="87">
        <v>3147</v>
      </c>
      <c r="D500" t="s" s="88">
        <v>3145</v>
      </c>
      <c r="E500" t="s" s="88">
        <v>255</v>
      </c>
      <c r="F500" s="99"/>
    </row>
    <row r="501" ht="17" customHeight="1">
      <c r="A501" t="s" s="85">
        <v>3148</v>
      </c>
      <c r="B501" t="s" s="86">
        <v>1788</v>
      </c>
      <c r="C501" s="93"/>
      <c r="D501" t="s" s="88">
        <v>3149</v>
      </c>
      <c r="E501" t="s" s="88">
        <v>261</v>
      </c>
      <c r="F501" t="s" s="86">
        <v>3150</v>
      </c>
    </row>
    <row r="502" ht="17" customHeight="1">
      <c r="A502" t="s" s="85">
        <v>3151</v>
      </c>
      <c r="B502" t="s" s="86">
        <v>1785</v>
      </c>
      <c r="C502" s="94"/>
      <c r="D502" t="s" s="88">
        <v>3149</v>
      </c>
      <c r="E502" t="s" s="88">
        <v>267</v>
      </c>
      <c r="F502" t="s" s="86">
        <v>3152</v>
      </c>
    </row>
    <row r="503" ht="17" customHeight="1">
      <c r="A503" t="s" s="85">
        <v>3153</v>
      </c>
      <c r="B503" t="s" s="86">
        <v>1795</v>
      </c>
      <c r="C503" s="95"/>
      <c r="D503" t="s" s="88">
        <v>3154</v>
      </c>
      <c r="E503" t="s" s="88">
        <v>207</v>
      </c>
      <c r="F503" t="s" s="86">
        <v>3155</v>
      </c>
    </row>
    <row r="504" ht="31" customHeight="1">
      <c r="A504" t="s" s="85">
        <v>3156</v>
      </c>
      <c r="B504" t="s" s="86">
        <v>1770</v>
      </c>
      <c r="C504" t="s" s="87">
        <v>3157</v>
      </c>
      <c r="D504" t="s" s="88">
        <v>3158</v>
      </c>
      <c r="E504" t="s" s="88">
        <v>114</v>
      </c>
      <c r="F504" t="s" s="86">
        <v>1970</v>
      </c>
    </row>
    <row r="505" ht="17" customHeight="1">
      <c r="A505" t="s" s="85">
        <v>3159</v>
      </c>
      <c r="B505" t="s" s="86">
        <v>2037</v>
      </c>
      <c r="C505" t="s" s="87">
        <v>3160</v>
      </c>
      <c r="D505" t="s" s="88">
        <v>3161</v>
      </c>
      <c r="E505" t="s" s="88">
        <v>108</v>
      </c>
      <c r="F505" s="91"/>
    </row>
    <row r="506" ht="17" customHeight="1">
      <c r="A506" t="s" s="85">
        <v>3162</v>
      </c>
      <c r="B506" t="s" s="86">
        <v>1788</v>
      </c>
      <c r="C506" s="93"/>
      <c r="D506" t="s" s="88">
        <v>3163</v>
      </c>
      <c r="E506" t="s" s="88">
        <v>255</v>
      </c>
      <c r="F506" t="s" s="86">
        <v>3164</v>
      </c>
    </row>
    <row r="507" ht="17" customHeight="1">
      <c r="A507" t="s" s="85">
        <v>3165</v>
      </c>
      <c r="B507" t="s" s="86">
        <v>1785</v>
      </c>
      <c r="C507" s="95"/>
      <c r="D507" t="s" s="88">
        <v>3163</v>
      </c>
      <c r="E507" t="s" s="88">
        <v>267</v>
      </c>
      <c r="F507" t="s" s="86">
        <v>1970</v>
      </c>
    </row>
    <row r="508" ht="17" customHeight="1">
      <c r="A508" t="s" s="85">
        <v>3166</v>
      </c>
      <c r="B508" t="s" s="86">
        <v>2101</v>
      </c>
      <c r="C508" t="s" s="87">
        <v>3167</v>
      </c>
      <c r="D508" t="s" s="88">
        <v>1739</v>
      </c>
      <c r="E508" s="97"/>
      <c r="F508" t="s" s="86">
        <v>3168</v>
      </c>
    </row>
    <row r="509" ht="17" customHeight="1">
      <c r="A509" t="s" s="85">
        <v>3169</v>
      </c>
      <c r="B509" t="s" s="86">
        <v>1785</v>
      </c>
      <c r="C509" s="96"/>
      <c r="D509" t="s" s="88">
        <v>3170</v>
      </c>
      <c r="E509" t="s" s="88">
        <v>270</v>
      </c>
      <c r="F509" t="s" s="86">
        <v>3171</v>
      </c>
    </row>
    <row r="510" ht="31" customHeight="1">
      <c r="A510" t="s" s="85">
        <v>3172</v>
      </c>
      <c r="B510" t="s" s="86">
        <v>1770</v>
      </c>
      <c r="C510" t="s" s="87">
        <v>3173</v>
      </c>
      <c r="D510" t="s" s="88">
        <v>3174</v>
      </c>
      <c r="E510" t="s" s="88">
        <v>114</v>
      </c>
      <c r="F510" t="s" s="86">
        <v>3175</v>
      </c>
    </row>
    <row r="511" ht="31" customHeight="1">
      <c r="A511" t="s" s="85">
        <v>3176</v>
      </c>
      <c r="B511" t="s" s="86">
        <v>1766</v>
      </c>
      <c r="C511" t="s" s="87">
        <v>3177</v>
      </c>
      <c r="D511" t="s" s="88">
        <v>3178</v>
      </c>
      <c r="E511" t="s" s="88">
        <v>15</v>
      </c>
      <c r="F511" t="s" s="86">
        <v>3179</v>
      </c>
    </row>
    <row r="512" ht="31" customHeight="1">
      <c r="A512" t="s" s="85">
        <v>3180</v>
      </c>
      <c r="B512" t="s" s="86">
        <v>1788</v>
      </c>
      <c r="C512" t="s" s="87">
        <v>3181</v>
      </c>
      <c r="D512" t="s" s="88">
        <v>3170</v>
      </c>
      <c r="E512" t="s" s="88">
        <v>258</v>
      </c>
      <c r="F512" t="s" s="86">
        <v>3182</v>
      </c>
    </row>
    <row r="513" ht="17" customHeight="1">
      <c r="A513" t="s" s="85">
        <v>3183</v>
      </c>
      <c r="B513" t="s" s="86">
        <v>1770</v>
      </c>
      <c r="C513" t="s" s="87">
        <v>3184</v>
      </c>
      <c r="D513" t="s" s="88">
        <v>3185</v>
      </c>
      <c r="E513" t="s" s="88">
        <v>114</v>
      </c>
      <c r="F513" t="s" s="86">
        <v>3175</v>
      </c>
    </row>
    <row r="514" ht="17" customHeight="1">
      <c r="A514" t="s" s="85">
        <v>3186</v>
      </c>
      <c r="B514" t="s" s="86">
        <v>1788</v>
      </c>
      <c r="C514" s="93"/>
      <c r="D514" t="s" s="88">
        <v>3187</v>
      </c>
      <c r="E514" t="s" s="88">
        <v>255</v>
      </c>
      <c r="F514" t="s" s="86">
        <v>3188</v>
      </c>
    </row>
    <row r="515" ht="17" customHeight="1">
      <c r="A515" t="s" s="85">
        <v>3189</v>
      </c>
      <c r="B515" t="s" s="86">
        <v>1785</v>
      </c>
      <c r="C515" s="95"/>
      <c r="D515" t="s" s="88">
        <v>3187</v>
      </c>
      <c r="E515" t="s" s="88">
        <v>267</v>
      </c>
      <c r="F515" t="s" s="86">
        <v>3190</v>
      </c>
    </row>
    <row r="516" ht="17" customHeight="1">
      <c r="A516" t="s" s="85">
        <v>3191</v>
      </c>
      <c r="B516" t="s" s="86">
        <v>1742</v>
      </c>
      <c r="C516" t="s" s="87">
        <v>3192</v>
      </c>
      <c r="D516" t="s" s="88">
        <v>3193</v>
      </c>
      <c r="E516" t="s" s="88">
        <v>117</v>
      </c>
      <c r="F516" t="s" s="86">
        <v>3194</v>
      </c>
    </row>
    <row r="517" ht="31" customHeight="1">
      <c r="A517" t="s" s="85">
        <v>3195</v>
      </c>
      <c r="B517" t="s" s="86">
        <v>1788</v>
      </c>
      <c r="C517" t="s" s="87">
        <v>3196</v>
      </c>
      <c r="D517" t="s" s="88">
        <v>3197</v>
      </c>
      <c r="E517" t="s" s="88">
        <v>255</v>
      </c>
      <c r="F517" s="91"/>
    </row>
    <row r="518" ht="17" customHeight="1">
      <c r="A518" t="s" s="85">
        <v>3198</v>
      </c>
      <c r="B518" t="s" s="86">
        <v>1757</v>
      </c>
      <c r="C518" s="93"/>
      <c r="D518" t="s" s="88">
        <v>3199</v>
      </c>
      <c r="E518" t="s" s="88">
        <v>236</v>
      </c>
      <c r="F518" t="s" s="86">
        <v>3200</v>
      </c>
    </row>
    <row r="519" ht="17" customHeight="1">
      <c r="A519" t="s" s="85">
        <v>3201</v>
      </c>
      <c r="B519" t="s" s="86">
        <v>1785</v>
      </c>
      <c r="C519" s="94"/>
      <c r="D519" t="s" s="88">
        <v>3202</v>
      </c>
      <c r="E519" t="s" s="88">
        <v>270</v>
      </c>
      <c r="F519" t="s" s="86">
        <v>3203</v>
      </c>
    </row>
    <row r="520" ht="17" customHeight="1">
      <c r="A520" t="s" s="85">
        <v>3204</v>
      </c>
      <c r="B520" t="s" s="86">
        <v>1788</v>
      </c>
      <c r="C520" s="94"/>
      <c r="D520" t="s" s="88">
        <v>3202</v>
      </c>
      <c r="E520" t="s" s="88">
        <v>258</v>
      </c>
      <c r="F520" t="s" s="86">
        <v>3205</v>
      </c>
    </row>
    <row r="521" ht="17" customHeight="1">
      <c r="A521" t="s" s="85">
        <v>3206</v>
      </c>
      <c r="B521" t="s" s="86">
        <v>1742</v>
      </c>
      <c r="C521" s="94"/>
      <c r="D521" t="s" s="88">
        <v>3207</v>
      </c>
      <c r="E521" t="s" s="88">
        <v>117</v>
      </c>
      <c r="F521" t="s" s="86">
        <v>3208</v>
      </c>
    </row>
    <row r="522" ht="17" customHeight="1">
      <c r="A522" t="s" s="85">
        <v>3209</v>
      </c>
      <c r="B522" t="s" s="86">
        <v>1785</v>
      </c>
      <c r="C522" s="94"/>
      <c r="D522" t="s" s="88">
        <v>3210</v>
      </c>
      <c r="E522" t="s" s="88">
        <v>267</v>
      </c>
      <c r="F522" t="s" s="86">
        <v>3211</v>
      </c>
    </row>
    <row r="523" ht="17" customHeight="1">
      <c r="A523" t="s" s="85">
        <v>3212</v>
      </c>
      <c r="B523" t="s" s="86">
        <v>1757</v>
      </c>
      <c r="C523" s="94"/>
      <c r="D523" t="s" s="88">
        <v>3213</v>
      </c>
      <c r="E523" t="s" s="88">
        <v>236</v>
      </c>
      <c r="F523" t="s" s="86">
        <v>3214</v>
      </c>
    </row>
    <row r="524" ht="17" customHeight="1">
      <c r="A524" t="s" s="85">
        <v>3215</v>
      </c>
      <c r="B524" t="s" s="86">
        <v>1788</v>
      </c>
      <c r="C524" s="95"/>
      <c r="D524" t="s" s="88">
        <v>3207</v>
      </c>
      <c r="E524" t="s" s="88">
        <v>255</v>
      </c>
      <c r="F524" t="s" s="86">
        <v>3216</v>
      </c>
    </row>
    <row r="525" ht="17" customHeight="1">
      <c r="A525" t="s" s="85">
        <v>3217</v>
      </c>
      <c r="B525" t="s" s="86">
        <v>1788</v>
      </c>
      <c r="C525" t="s" s="87">
        <v>3218</v>
      </c>
      <c r="D525" t="s" s="88">
        <v>3207</v>
      </c>
      <c r="E525" t="s" s="88">
        <v>258</v>
      </c>
      <c r="F525" s="98"/>
    </row>
    <row r="526" ht="59" customHeight="1">
      <c r="A526" t="s" s="85">
        <v>3219</v>
      </c>
      <c r="B526" t="s" s="86">
        <v>2357</v>
      </c>
      <c r="C526" t="s" s="87">
        <v>3220</v>
      </c>
      <c r="D526" t="s" s="88">
        <v>1739</v>
      </c>
      <c r="E526" s="97"/>
      <c r="F526" s="99"/>
    </row>
    <row r="527" ht="17" customHeight="1">
      <c r="A527" t="s" s="85">
        <v>3221</v>
      </c>
      <c r="B527" t="s" s="86">
        <v>1785</v>
      </c>
      <c r="C527" s="93"/>
      <c r="D527" t="s" s="88">
        <v>3207</v>
      </c>
      <c r="E527" t="s" s="88">
        <v>267</v>
      </c>
      <c r="F527" t="s" s="86">
        <v>3222</v>
      </c>
    </row>
    <row r="528" ht="17" customHeight="1">
      <c r="A528" t="s" s="85">
        <v>3223</v>
      </c>
      <c r="B528" t="s" s="86">
        <v>1742</v>
      </c>
      <c r="C528" s="95"/>
      <c r="D528" t="s" s="88">
        <v>3224</v>
      </c>
      <c r="E528" t="s" s="88">
        <v>117</v>
      </c>
      <c r="F528" t="s" s="86">
        <v>3225</v>
      </c>
    </row>
    <row r="529" ht="31" customHeight="1">
      <c r="A529" t="s" s="85">
        <v>3226</v>
      </c>
      <c r="B529" t="s" s="86">
        <v>1742</v>
      </c>
      <c r="C529" t="s" s="87">
        <v>3227</v>
      </c>
      <c r="D529" t="s" s="88">
        <v>3228</v>
      </c>
      <c r="E529" t="s" s="88">
        <v>117</v>
      </c>
      <c r="F529" t="s" s="86">
        <v>3229</v>
      </c>
    </row>
    <row r="530" ht="17" customHeight="1">
      <c r="A530" t="s" s="85">
        <v>3230</v>
      </c>
      <c r="B530" t="s" s="86">
        <v>1757</v>
      </c>
      <c r="C530" s="93"/>
      <c r="D530" t="s" s="88">
        <v>3231</v>
      </c>
      <c r="E530" t="s" s="88">
        <v>236</v>
      </c>
      <c r="F530" t="s" s="86">
        <v>3232</v>
      </c>
    </row>
    <row r="531" ht="17" customHeight="1">
      <c r="A531" t="s" s="85">
        <v>3233</v>
      </c>
      <c r="B531" t="s" s="86">
        <v>1785</v>
      </c>
      <c r="C531" s="95"/>
      <c r="D531" t="s" s="88">
        <v>3234</v>
      </c>
      <c r="E531" t="s" s="88">
        <v>267</v>
      </c>
      <c r="F531" t="s" s="86">
        <v>3235</v>
      </c>
    </row>
    <row r="532" ht="31" customHeight="1">
      <c r="A532" t="s" s="85">
        <v>3236</v>
      </c>
      <c r="B532" t="s" s="86">
        <v>2010</v>
      </c>
      <c r="C532" t="s" s="87">
        <v>3237</v>
      </c>
      <c r="D532" t="s" s="88">
        <v>1739</v>
      </c>
      <c r="E532" s="97"/>
      <c r="F532" s="98"/>
    </row>
    <row r="533" ht="31" customHeight="1">
      <c r="A533" t="s" s="85">
        <v>3238</v>
      </c>
      <c r="B533" t="s" s="86">
        <v>2037</v>
      </c>
      <c r="C533" t="s" s="87">
        <v>3239</v>
      </c>
      <c r="D533" t="s" s="88">
        <v>3234</v>
      </c>
      <c r="E533" t="s" s="88">
        <v>105</v>
      </c>
      <c r="F533" s="99"/>
    </row>
    <row r="534" ht="31" customHeight="1">
      <c r="A534" t="s" s="85">
        <v>3240</v>
      </c>
      <c r="B534" t="s" s="86">
        <v>1788</v>
      </c>
      <c r="C534" t="s" s="87">
        <v>3241</v>
      </c>
      <c r="D534" t="s" s="88">
        <v>3234</v>
      </c>
      <c r="E534" t="s" s="88">
        <v>264</v>
      </c>
      <c r="F534" t="s" s="86">
        <v>3242</v>
      </c>
    </row>
    <row r="535" ht="17" customHeight="1">
      <c r="A535" t="s" s="85">
        <v>3243</v>
      </c>
      <c r="B535" t="s" s="86">
        <v>1788</v>
      </c>
      <c r="C535" t="s" s="87">
        <v>3244</v>
      </c>
      <c r="D535" t="s" s="88">
        <v>3234</v>
      </c>
      <c r="E535" t="s" s="88">
        <v>264</v>
      </c>
      <c r="F535" s="98"/>
    </row>
    <row r="536" ht="17" customHeight="1">
      <c r="A536" t="s" s="85">
        <v>3245</v>
      </c>
      <c r="B536" t="s" s="86">
        <v>1785</v>
      </c>
      <c r="C536" t="s" s="87">
        <v>3246</v>
      </c>
      <c r="D536" t="s" s="88">
        <v>3247</v>
      </c>
      <c r="E536" t="s" s="88">
        <v>273</v>
      </c>
      <c r="F536" s="99"/>
    </row>
    <row r="537" ht="17" customHeight="1">
      <c r="A537" t="s" s="85">
        <v>3248</v>
      </c>
      <c r="B537" t="s" s="86">
        <v>1770</v>
      </c>
      <c r="C537" s="96"/>
      <c r="D537" t="s" s="88">
        <v>3249</v>
      </c>
      <c r="E537" t="s" s="88">
        <v>114</v>
      </c>
      <c r="F537" t="s" s="86">
        <v>3250</v>
      </c>
    </row>
    <row r="538" ht="17" customHeight="1">
      <c r="A538" t="s" s="85">
        <v>3251</v>
      </c>
      <c r="B538" t="s" s="86">
        <v>1770</v>
      </c>
      <c r="C538" t="s" s="87">
        <v>3252</v>
      </c>
      <c r="D538" t="s" s="88">
        <v>3253</v>
      </c>
      <c r="E538" t="s" s="88">
        <v>114</v>
      </c>
      <c r="F538" s="98"/>
    </row>
    <row r="539" ht="31" customHeight="1">
      <c r="A539" t="s" s="85">
        <v>3254</v>
      </c>
      <c r="B539" t="s" s="86">
        <v>1742</v>
      </c>
      <c r="C539" t="s" s="87">
        <v>3255</v>
      </c>
      <c r="D539" t="s" s="88">
        <v>3256</v>
      </c>
      <c r="E539" t="s" s="88">
        <v>117</v>
      </c>
      <c r="F539" s="100"/>
    </row>
    <row r="540" ht="17" customHeight="1">
      <c r="A540" t="s" s="85">
        <v>3257</v>
      </c>
      <c r="B540" t="s" s="86">
        <v>1963</v>
      </c>
      <c r="C540" t="s" s="87">
        <v>3258</v>
      </c>
      <c r="D540" t="s" s="88">
        <v>3259</v>
      </c>
      <c r="E540" t="s" s="88">
        <v>111</v>
      </c>
      <c r="F540" s="100"/>
    </row>
    <row r="541" ht="17" customHeight="1">
      <c r="A541" t="s" s="85">
        <v>3260</v>
      </c>
      <c r="B541" t="s" s="86">
        <v>1788</v>
      </c>
      <c r="C541" t="s" s="87">
        <v>3261</v>
      </c>
      <c r="D541" t="s" s="88">
        <v>3262</v>
      </c>
      <c r="E541" t="s" s="88">
        <v>258</v>
      </c>
      <c r="F541" s="99"/>
    </row>
    <row r="542" ht="17" customHeight="1">
      <c r="A542" t="s" s="85">
        <v>3263</v>
      </c>
      <c r="B542" t="s" s="86">
        <v>1742</v>
      </c>
      <c r="C542" t="s" s="87">
        <v>3264</v>
      </c>
      <c r="D542" t="s" s="88">
        <v>3265</v>
      </c>
      <c r="E542" t="s" s="88">
        <v>117</v>
      </c>
      <c r="F542" t="s" s="86">
        <v>3266</v>
      </c>
    </row>
    <row r="543" ht="17" customHeight="1">
      <c r="A543" t="s" s="85">
        <v>3267</v>
      </c>
      <c r="B543" t="s" s="86">
        <v>1742</v>
      </c>
      <c r="C543" t="s" s="87">
        <v>3268</v>
      </c>
      <c r="D543" t="s" s="88">
        <v>3269</v>
      </c>
      <c r="E543" t="s" s="88">
        <v>117</v>
      </c>
      <c r="F543" t="s" s="86">
        <v>3266</v>
      </c>
    </row>
    <row r="544" ht="17" customHeight="1">
      <c r="A544" t="s" s="85">
        <v>3270</v>
      </c>
      <c r="B544" t="s" s="86">
        <v>1757</v>
      </c>
      <c r="C544" s="93"/>
      <c r="D544" t="s" s="88">
        <v>3271</v>
      </c>
      <c r="E544" t="s" s="88">
        <v>236</v>
      </c>
      <c r="F544" t="s" s="86">
        <v>3272</v>
      </c>
    </row>
    <row r="545" ht="17" customHeight="1">
      <c r="A545" t="s" s="85">
        <v>3273</v>
      </c>
      <c r="B545" t="s" s="86">
        <v>1788</v>
      </c>
      <c r="C545" s="95"/>
      <c r="D545" t="s" s="88">
        <v>3265</v>
      </c>
      <c r="E545" t="s" s="88">
        <v>255</v>
      </c>
      <c r="F545" t="s" s="86">
        <v>3274</v>
      </c>
    </row>
    <row r="546" ht="17" customHeight="1">
      <c r="A546" t="s" s="85">
        <v>3275</v>
      </c>
      <c r="B546" t="s" s="86">
        <v>1785</v>
      </c>
      <c r="C546" t="s" s="87">
        <v>3276</v>
      </c>
      <c r="D546" t="s" s="88">
        <v>3265</v>
      </c>
      <c r="E546" t="s" s="88">
        <v>267</v>
      </c>
      <c r="F546" s="98"/>
    </row>
    <row r="547" ht="17" customHeight="1">
      <c r="A547" t="s" s="85">
        <v>3277</v>
      </c>
      <c r="B547" t="s" s="86">
        <v>1770</v>
      </c>
      <c r="C547" t="s" s="87">
        <v>3278</v>
      </c>
      <c r="D547" t="s" s="88">
        <v>3279</v>
      </c>
      <c r="E547" t="s" s="88">
        <v>114</v>
      </c>
      <c r="F547" s="99"/>
    </row>
    <row r="548" ht="17" customHeight="1">
      <c r="A548" t="s" s="85">
        <v>3280</v>
      </c>
      <c r="B548" t="s" s="86">
        <v>1795</v>
      </c>
      <c r="C548" s="93"/>
      <c r="D548" t="s" s="88">
        <v>3281</v>
      </c>
      <c r="E548" t="s" s="88">
        <v>201</v>
      </c>
      <c r="F548" t="s" s="86">
        <v>3282</v>
      </c>
    </row>
    <row r="549" ht="17" customHeight="1">
      <c r="A549" t="s" s="85">
        <v>3283</v>
      </c>
      <c r="B549" t="s" s="86">
        <v>1770</v>
      </c>
      <c r="C549" s="94"/>
      <c r="D549" t="s" s="88">
        <v>3284</v>
      </c>
      <c r="E549" t="s" s="88">
        <v>114</v>
      </c>
      <c r="F549" t="s" s="86">
        <v>3285</v>
      </c>
    </row>
    <row r="550" ht="17" customHeight="1">
      <c r="A550" t="s" s="85">
        <v>3286</v>
      </c>
      <c r="B550" t="s" s="86">
        <v>1770</v>
      </c>
      <c r="C550" s="95"/>
      <c r="D550" t="s" s="88">
        <v>3287</v>
      </c>
      <c r="E550" t="s" s="88">
        <v>114</v>
      </c>
      <c r="F550" t="s" s="86">
        <v>3288</v>
      </c>
    </row>
    <row r="551" ht="31" customHeight="1">
      <c r="A551" t="s" s="85">
        <v>3289</v>
      </c>
      <c r="B551" t="s" s="86">
        <v>1757</v>
      </c>
      <c r="C551" t="s" s="87">
        <v>3290</v>
      </c>
      <c r="D551" t="s" s="88">
        <v>3291</v>
      </c>
      <c r="E551" t="s" s="88">
        <v>236</v>
      </c>
      <c r="F551" t="s" s="86">
        <v>3292</v>
      </c>
    </row>
    <row r="552" ht="17" customHeight="1">
      <c r="A552" t="s" s="85">
        <v>3293</v>
      </c>
      <c r="B552" t="s" s="86">
        <v>1788</v>
      </c>
      <c r="C552" s="96"/>
      <c r="D552" t="s" s="88">
        <v>3294</v>
      </c>
      <c r="E552" t="s" s="88">
        <v>258</v>
      </c>
      <c r="F552" t="s" s="86">
        <v>3295</v>
      </c>
    </row>
    <row r="553" ht="31" customHeight="1">
      <c r="A553" t="s" s="85">
        <v>3296</v>
      </c>
      <c r="B553" t="s" s="86">
        <v>1742</v>
      </c>
      <c r="C553" t="s" s="87">
        <v>3290</v>
      </c>
      <c r="D553" t="s" s="88">
        <v>3297</v>
      </c>
      <c r="E553" t="s" s="88">
        <v>117</v>
      </c>
      <c r="F553" t="s" s="86">
        <v>3292</v>
      </c>
    </row>
    <row r="554" ht="17" customHeight="1">
      <c r="A554" t="s" s="85">
        <v>3298</v>
      </c>
      <c r="B554" t="s" s="86">
        <v>1766</v>
      </c>
      <c r="C554" s="93"/>
      <c r="D554" t="s" s="88">
        <v>3299</v>
      </c>
      <c r="E554" t="s" s="88">
        <v>12</v>
      </c>
      <c r="F554" t="s" s="86">
        <v>3300</v>
      </c>
    </row>
    <row r="555" ht="17" customHeight="1">
      <c r="A555" t="s" s="85">
        <v>3301</v>
      </c>
      <c r="B555" t="s" s="86">
        <v>1757</v>
      </c>
      <c r="C555" s="94"/>
      <c r="D555" t="s" s="88">
        <v>3302</v>
      </c>
      <c r="E555" t="s" s="88">
        <v>236</v>
      </c>
      <c r="F555" t="s" s="86">
        <v>3292</v>
      </c>
    </row>
    <row r="556" ht="17" customHeight="1">
      <c r="A556" t="s" s="85">
        <v>3303</v>
      </c>
      <c r="B556" t="s" s="86">
        <v>1788</v>
      </c>
      <c r="C556" s="94"/>
      <c r="D556" t="s" s="88">
        <v>3304</v>
      </c>
      <c r="E556" t="s" s="88">
        <v>255</v>
      </c>
      <c r="F556" t="s" s="86">
        <v>3305</v>
      </c>
    </row>
    <row r="557" ht="17" customHeight="1">
      <c r="A557" t="s" s="85">
        <v>3306</v>
      </c>
      <c r="B557" t="s" s="86">
        <v>1785</v>
      </c>
      <c r="C557" s="95"/>
      <c r="D557" t="s" s="88">
        <v>3304</v>
      </c>
      <c r="E557" t="s" s="88">
        <v>267</v>
      </c>
      <c r="F557" t="s" s="86">
        <v>3307</v>
      </c>
    </row>
    <row r="558" ht="17" customHeight="1">
      <c r="A558" t="s" s="85">
        <v>3308</v>
      </c>
      <c r="B558" t="s" s="86">
        <v>1770</v>
      </c>
      <c r="C558" t="s" s="87">
        <v>3309</v>
      </c>
      <c r="D558" t="s" s="88">
        <v>3310</v>
      </c>
      <c r="E558" t="s" s="88">
        <v>114</v>
      </c>
      <c r="F558" t="s" s="86">
        <v>1994</v>
      </c>
    </row>
    <row r="559" ht="17" customHeight="1">
      <c r="A559" t="s" s="85">
        <v>3311</v>
      </c>
      <c r="B559" t="s" s="86">
        <v>1770</v>
      </c>
      <c r="C559" t="s" s="87">
        <v>3312</v>
      </c>
      <c r="D559" t="s" s="88">
        <v>3310</v>
      </c>
      <c r="E559" t="s" s="88">
        <v>114</v>
      </c>
      <c r="F559" t="s" s="86">
        <v>3313</v>
      </c>
    </row>
    <row r="560" ht="17" customHeight="1">
      <c r="A560" t="s" s="85">
        <v>3314</v>
      </c>
      <c r="B560" t="s" s="86">
        <v>1788</v>
      </c>
      <c r="C560" t="s" s="87">
        <v>3315</v>
      </c>
      <c r="D560" t="s" s="88">
        <v>3316</v>
      </c>
      <c r="E560" t="s" s="88">
        <v>255</v>
      </c>
      <c r="F560" s="91"/>
    </row>
    <row r="561" ht="17" customHeight="1">
      <c r="A561" t="s" s="85">
        <v>3317</v>
      </c>
      <c r="B561" t="s" s="86">
        <v>1766</v>
      </c>
      <c r="C561" s="93"/>
      <c r="D561" t="s" s="88">
        <v>3318</v>
      </c>
      <c r="E561" t="s" s="88">
        <v>12</v>
      </c>
      <c r="F561" t="s" s="86">
        <v>3069</v>
      </c>
    </row>
    <row r="562" ht="17" customHeight="1">
      <c r="A562" t="s" s="85">
        <v>3319</v>
      </c>
      <c r="B562" t="s" s="86">
        <v>1785</v>
      </c>
      <c r="C562" s="94"/>
      <c r="D562" t="s" s="88">
        <v>3320</v>
      </c>
      <c r="E562" t="s" s="88">
        <v>270</v>
      </c>
      <c r="F562" t="s" s="86">
        <v>3321</v>
      </c>
    </row>
    <row r="563" ht="17" customHeight="1">
      <c r="A563" t="s" s="85">
        <v>3322</v>
      </c>
      <c r="B563" t="s" s="86">
        <v>1788</v>
      </c>
      <c r="C563" s="94"/>
      <c r="D563" t="s" s="88">
        <v>3320</v>
      </c>
      <c r="E563" t="s" s="88">
        <v>258</v>
      </c>
      <c r="F563" t="s" s="86">
        <v>3323</v>
      </c>
    </row>
    <row r="564" ht="17" customHeight="1">
      <c r="A564" t="s" s="85">
        <v>3324</v>
      </c>
      <c r="B564" t="s" s="86">
        <v>1770</v>
      </c>
      <c r="C564" s="94"/>
      <c r="D564" t="s" s="88">
        <v>3325</v>
      </c>
      <c r="E564" t="s" s="88">
        <v>114</v>
      </c>
      <c r="F564" t="s" s="86">
        <v>3321</v>
      </c>
    </row>
    <row r="565" ht="17" customHeight="1">
      <c r="A565" t="s" s="85">
        <v>3326</v>
      </c>
      <c r="B565" t="s" s="86">
        <v>1742</v>
      </c>
      <c r="C565" s="94"/>
      <c r="D565" t="s" s="88">
        <v>3327</v>
      </c>
      <c r="E565" t="s" s="88">
        <v>117</v>
      </c>
      <c r="F565" t="s" s="86">
        <v>3328</v>
      </c>
    </row>
    <row r="566" ht="17" customHeight="1">
      <c r="A566" t="s" s="85">
        <v>3329</v>
      </c>
      <c r="B566" t="s" s="86">
        <v>1788</v>
      </c>
      <c r="C566" s="94"/>
      <c r="D566" t="s" s="88">
        <v>3330</v>
      </c>
      <c r="E566" t="s" s="88">
        <v>255</v>
      </c>
      <c r="F566" t="s" s="86">
        <v>3331</v>
      </c>
    </row>
    <row r="567" ht="17" customHeight="1">
      <c r="A567" t="s" s="85">
        <v>3332</v>
      </c>
      <c r="B567" t="s" s="86">
        <v>1785</v>
      </c>
      <c r="C567" s="95"/>
      <c r="D567" t="s" s="88">
        <v>3330</v>
      </c>
      <c r="E567" t="s" s="88">
        <v>267</v>
      </c>
      <c r="F567" t="s" s="86">
        <v>3333</v>
      </c>
    </row>
    <row r="568" ht="17" customHeight="1">
      <c r="A568" t="s" s="85">
        <v>3334</v>
      </c>
      <c r="B568" t="s" s="86">
        <v>1770</v>
      </c>
      <c r="C568" t="s" s="87">
        <v>3335</v>
      </c>
      <c r="D568" t="s" s="88">
        <v>3336</v>
      </c>
      <c r="E568" t="s" s="88">
        <v>114</v>
      </c>
      <c r="F568" t="s" s="86">
        <v>3337</v>
      </c>
    </row>
    <row r="569" ht="31" customHeight="1">
      <c r="A569" t="s" s="85">
        <v>3338</v>
      </c>
      <c r="B569" t="s" s="86">
        <v>1757</v>
      </c>
      <c r="C569" t="s" s="87">
        <v>3339</v>
      </c>
      <c r="D569" t="s" s="88">
        <v>3340</v>
      </c>
      <c r="E569" t="s" s="88">
        <v>236</v>
      </c>
      <c r="F569" s="91"/>
    </row>
    <row r="570" ht="17" customHeight="1">
      <c r="A570" t="s" s="85">
        <v>3341</v>
      </c>
      <c r="B570" t="s" s="86">
        <v>1782</v>
      </c>
      <c r="C570" s="96"/>
      <c r="D570" t="s" s="88">
        <v>1739</v>
      </c>
      <c r="E570" s="97"/>
      <c r="F570" t="s" s="86">
        <v>3342</v>
      </c>
    </row>
    <row r="571" ht="31" customHeight="1">
      <c r="A571" t="s" s="85">
        <v>3343</v>
      </c>
      <c r="B571" t="s" s="86">
        <v>2037</v>
      </c>
      <c r="C571" t="s" s="87">
        <v>3344</v>
      </c>
      <c r="D571" t="s" s="88">
        <v>3345</v>
      </c>
      <c r="E571" t="s" s="88">
        <v>99</v>
      </c>
      <c r="F571" s="91"/>
    </row>
    <row r="572" ht="17" customHeight="1">
      <c r="A572" t="s" s="85">
        <v>3346</v>
      </c>
      <c r="B572" t="s" s="86">
        <v>1785</v>
      </c>
      <c r="C572" s="93"/>
      <c r="D572" t="s" s="88">
        <v>3347</v>
      </c>
      <c r="E572" t="s" s="88">
        <v>270</v>
      </c>
      <c r="F572" t="s" s="86">
        <v>3348</v>
      </c>
    </row>
    <row r="573" ht="17" customHeight="1">
      <c r="A573" t="s" s="85">
        <v>3349</v>
      </c>
      <c r="B573" t="s" s="86">
        <v>1788</v>
      </c>
      <c r="C573" s="94"/>
      <c r="D573" t="s" s="88">
        <v>3347</v>
      </c>
      <c r="E573" t="s" s="88">
        <v>258</v>
      </c>
      <c r="F573" t="s" s="86">
        <v>3350</v>
      </c>
    </row>
    <row r="574" ht="17" customHeight="1">
      <c r="A574" t="s" s="85">
        <v>3351</v>
      </c>
      <c r="B574" t="s" s="86">
        <v>1788</v>
      </c>
      <c r="C574" s="94"/>
      <c r="D574" t="s" s="88">
        <v>3352</v>
      </c>
      <c r="E574" t="s" s="88">
        <v>255</v>
      </c>
      <c r="F574" t="s" s="86">
        <v>3353</v>
      </c>
    </row>
    <row r="575" ht="17" customHeight="1">
      <c r="A575" t="s" s="85">
        <v>3354</v>
      </c>
      <c r="B575" t="s" s="86">
        <v>1785</v>
      </c>
      <c r="C575" s="94"/>
      <c r="D575" t="s" s="88">
        <v>3352</v>
      </c>
      <c r="E575" t="s" s="88">
        <v>267</v>
      </c>
      <c r="F575" t="s" s="86">
        <v>3355</v>
      </c>
    </row>
    <row r="576" ht="17" customHeight="1">
      <c r="A576" t="s" s="85">
        <v>3356</v>
      </c>
      <c r="B576" t="s" s="86">
        <v>1770</v>
      </c>
      <c r="C576" s="95"/>
      <c r="D576" t="s" s="88">
        <v>3357</v>
      </c>
      <c r="E576" t="s" s="88">
        <v>114</v>
      </c>
      <c r="F576" t="s" s="86">
        <v>3355</v>
      </c>
    </row>
    <row r="577" ht="17" customHeight="1">
      <c r="A577" t="s" s="85">
        <v>3358</v>
      </c>
      <c r="B577" t="s" s="86">
        <v>1788</v>
      </c>
      <c r="C577" t="s" s="87">
        <v>3359</v>
      </c>
      <c r="D577" t="s" s="88">
        <v>3360</v>
      </c>
      <c r="E577" t="s" s="88">
        <v>255</v>
      </c>
      <c r="F577" t="s" s="86">
        <v>3361</v>
      </c>
    </row>
    <row r="578" ht="17" customHeight="1">
      <c r="A578" t="s" s="85">
        <v>3362</v>
      </c>
      <c r="B578" t="s" s="86">
        <v>1785</v>
      </c>
      <c r="C578" s="93"/>
      <c r="D578" t="s" s="88">
        <v>3360</v>
      </c>
      <c r="E578" t="s" s="88">
        <v>267</v>
      </c>
      <c r="F578" t="s" s="86">
        <v>3363</v>
      </c>
    </row>
    <row r="579" ht="17" customHeight="1">
      <c r="A579" t="s" s="85">
        <v>3364</v>
      </c>
      <c r="B579" t="s" s="86">
        <v>1757</v>
      </c>
      <c r="C579" s="94"/>
      <c r="D579" t="s" s="88">
        <v>3365</v>
      </c>
      <c r="E579" t="s" s="88">
        <v>236</v>
      </c>
      <c r="F579" t="s" s="86">
        <v>3366</v>
      </c>
    </row>
    <row r="580" ht="17" customHeight="1">
      <c r="A580" t="s" s="85">
        <v>3367</v>
      </c>
      <c r="B580" t="s" s="86">
        <v>1788</v>
      </c>
      <c r="C580" s="95"/>
      <c r="D580" t="s" s="88">
        <v>3368</v>
      </c>
      <c r="E580" t="s" s="88">
        <v>255</v>
      </c>
      <c r="F580" t="s" s="86">
        <v>3369</v>
      </c>
    </row>
    <row r="581" ht="17" customHeight="1">
      <c r="A581" t="s" s="85">
        <v>3370</v>
      </c>
      <c r="B581" t="s" s="86">
        <v>1785</v>
      </c>
      <c r="C581" t="s" s="87">
        <v>3371</v>
      </c>
      <c r="D581" t="s" s="88">
        <v>3368</v>
      </c>
      <c r="E581" t="s" s="88">
        <v>267</v>
      </c>
      <c r="F581" t="s" s="86">
        <v>3372</v>
      </c>
    </row>
    <row r="582" ht="17" customHeight="1">
      <c r="A582" t="s" s="85">
        <v>3373</v>
      </c>
      <c r="B582" t="s" s="86">
        <v>1788</v>
      </c>
      <c r="C582" s="96"/>
      <c r="D582" t="s" s="88">
        <v>3374</v>
      </c>
      <c r="E582" t="s" s="88">
        <v>255</v>
      </c>
      <c r="F582" t="s" s="86">
        <v>3375</v>
      </c>
    </row>
    <row r="583" ht="17" customHeight="1">
      <c r="A583" t="s" s="85">
        <v>3376</v>
      </c>
      <c r="B583" t="s" s="86">
        <v>1785</v>
      </c>
      <c r="C583" t="s" s="87">
        <v>3371</v>
      </c>
      <c r="D583" t="s" s="88">
        <v>3374</v>
      </c>
      <c r="E583" t="s" s="88">
        <v>267</v>
      </c>
      <c r="F583" t="s" s="86">
        <v>3372</v>
      </c>
    </row>
    <row r="584" ht="17" customHeight="1">
      <c r="A584" t="s" s="85">
        <v>3377</v>
      </c>
      <c r="B584" t="s" s="86">
        <v>1770</v>
      </c>
      <c r="C584" s="93"/>
      <c r="D584" t="s" s="88">
        <v>3378</v>
      </c>
      <c r="E584" t="s" s="88">
        <v>114</v>
      </c>
      <c r="F584" t="s" s="86">
        <v>3372</v>
      </c>
    </row>
    <row r="585" ht="17" customHeight="1">
      <c r="A585" t="s" s="85">
        <v>3379</v>
      </c>
      <c r="B585" t="s" s="86">
        <v>1788</v>
      </c>
      <c r="C585" s="94"/>
      <c r="D585" t="s" s="88">
        <v>3380</v>
      </c>
      <c r="E585" t="s" s="88">
        <v>255</v>
      </c>
      <c r="F585" t="s" s="86">
        <v>3381</v>
      </c>
    </row>
    <row r="586" ht="17" customHeight="1">
      <c r="A586" t="s" s="85">
        <v>3382</v>
      </c>
      <c r="B586" t="s" s="86">
        <v>1785</v>
      </c>
      <c r="C586" s="94"/>
      <c r="D586" t="s" s="88">
        <v>3380</v>
      </c>
      <c r="E586" t="s" s="88">
        <v>267</v>
      </c>
      <c r="F586" t="s" s="86">
        <v>3383</v>
      </c>
    </row>
    <row r="587" ht="17" customHeight="1">
      <c r="A587" t="s" s="85">
        <v>3384</v>
      </c>
      <c r="B587" t="s" s="86">
        <v>1770</v>
      </c>
      <c r="C587" s="94"/>
      <c r="D587" t="s" s="88">
        <v>3385</v>
      </c>
      <c r="E587" t="s" s="88">
        <v>114</v>
      </c>
      <c r="F587" t="s" s="86">
        <v>3386</v>
      </c>
    </row>
    <row r="588" ht="17" customHeight="1">
      <c r="A588" t="s" s="85">
        <v>3387</v>
      </c>
      <c r="B588" t="s" s="86">
        <v>1757</v>
      </c>
      <c r="C588" s="95"/>
      <c r="D588" t="s" s="88">
        <v>3388</v>
      </c>
      <c r="E588" t="s" s="88">
        <v>236</v>
      </c>
      <c r="F588" t="s" s="86">
        <v>3389</v>
      </c>
    </row>
    <row r="589" ht="31" customHeight="1">
      <c r="A589" t="s" s="85">
        <v>3390</v>
      </c>
      <c r="B589" t="s" s="86">
        <v>1795</v>
      </c>
      <c r="C589" t="s" s="87">
        <v>3391</v>
      </c>
      <c r="D589" t="s" s="88">
        <v>3388</v>
      </c>
      <c r="E589" t="s" s="88">
        <v>201</v>
      </c>
      <c r="F589" t="s" s="86">
        <v>3389</v>
      </c>
    </row>
    <row r="590" ht="31" customHeight="1">
      <c r="A590" t="s" s="85">
        <v>3392</v>
      </c>
      <c r="B590" t="s" s="86">
        <v>1788</v>
      </c>
      <c r="C590" t="s" s="87">
        <v>3393</v>
      </c>
      <c r="D590" t="s" s="88">
        <v>3394</v>
      </c>
      <c r="E590" t="s" s="88">
        <v>255</v>
      </c>
      <c r="F590" s="91"/>
    </row>
    <row r="591" ht="31" customHeight="1">
      <c r="A591" t="s" s="85">
        <v>3395</v>
      </c>
      <c r="B591" t="s" s="86">
        <v>1788</v>
      </c>
      <c r="C591" t="s" s="87">
        <v>3396</v>
      </c>
      <c r="D591" t="s" s="88">
        <v>3394</v>
      </c>
      <c r="E591" t="s" s="88">
        <v>255</v>
      </c>
      <c r="F591" t="s" s="86">
        <v>3397</v>
      </c>
    </row>
    <row r="592" ht="17" customHeight="1">
      <c r="A592" t="s" s="85">
        <v>3398</v>
      </c>
      <c r="B592" t="s" s="86">
        <v>2037</v>
      </c>
      <c r="C592" t="s" s="87">
        <v>3399</v>
      </c>
      <c r="D592" t="s" s="88">
        <v>3400</v>
      </c>
      <c r="E592" t="s" s="88">
        <v>96</v>
      </c>
      <c r="F592" s="91"/>
    </row>
    <row r="593" ht="17" customHeight="1">
      <c r="A593" t="s" s="85">
        <v>3401</v>
      </c>
      <c r="B593" t="s" s="86">
        <v>1757</v>
      </c>
      <c r="C593" s="96"/>
      <c r="D593" t="s" s="88">
        <v>3402</v>
      </c>
      <c r="E593" t="s" s="88">
        <v>236</v>
      </c>
      <c r="F593" t="s" s="86">
        <v>3403</v>
      </c>
    </row>
    <row r="594" ht="31" customHeight="1">
      <c r="A594" t="s" s="85">
        <v>3404</v>
      </c>
      <c r="B594" t="s" s="86">
        <v>1788</v>
      </c>
      <c r="C594" t="s" s="87">
        <v>3405</v>
      </c>
      <c r="D594" t="s" s="88">
        <v>3406</v>
      </c>
      <c r="E594" t="s" s="88">
        <v>255</v>
      </c>
      <c r="F594" t="s" s="86">
        <v>3407</v>
      </c>
    </row>
    <row r="595" ht="31" customHeight="1">
      <c r="A595" t="s" s="85">
        <v>3408</v>
      </c>
      <c r="B595" t="s" s="86">
        <v>1785</v>
      </c>
      <c r="C595" s="93"/>
      <c r="D595" t="s" s="88">
        <v>3406</v>
      </c>
      <c r="E595" t="s" s="88">
        <v>267</v>
      </c>
      <c r="F595" t="s" s="86">
        <v>3409</v>
      </c>
    </row>
    <row r="596" ht="17" customHeight="1">
      <c r="A596" t="s" s="85">
        <v>3410</v>
      </c>
      <c r="B596" t="s" s="86">
        <v>1770</v>
      </c>
      <c r="C596" s="94"/>
      <c r="D596" t="s" s="88">
        <v>3411</v>
      </c>
      <c r="E596" t="s" s="88">
        <v>114</v>
      </c>
      <c r="F596" t="s" s="86">
        <v>3412</v>
      </c>
    </row>
    <row r="597" ht="17" customHeight="1">
      <c r="A597" t="s" s="85">
        <v>3413</v>
      </c>
      <c r="B597" t="s" s="86">
        <v>1785</v>
      </c>
      <c r="C597" s="94"/>
      <c r="D597" t="s" s="88">
        <v>3414</v>
      </c>
      <c r="E597" t="s" s="88">
        <v>270</v>
      </c>
      <c r="F597" t="s" s="86">
        <v>3415</v>
      </c>
    </row>
    <row r="598" ht="17" customHeight="1">
      <c r="A598" t="s" s="85">
        <v>3416</v>
      </c>
      <c r="B598" t="s" s="86">
        <v>1963</v>
      </c>
      <c r="C598" s="95"/>
      <c r="D598" t="s" s="88">
        <v>3417</v>
      </c>
      <c r="E598" t="s" s="88">
        <v>111</v>
      </c>
      <c r="F598" t="s" s="86">
        <v>3418</v>
      </c>
    </row>
    <row r="599" ht="17" customHeight="1">
      <c r="A599" t="s" s="85">
        <v>3419</v>
      </c>
      <c r="B599" t="s" s="86">
        <v>1788</v>
      </c>
      <c r="C599" t="s" s="87">
        <v>3420</v>
      </c>
      <c r="D599" t="s" s="88">
        <v>3414</v>
      </c>
      <c r="E599" t="s" s="88">
        <v>258</v>
      </c>
      <c r="F599" t="s" s="86">
        <v>3421</v>
      </c>
    </row>
    <row r="600" ht="31" customHeight="1">
      <c r="A600" t="s" s="85">
        <v>3422</v>
      </c>
      <c r="B600" t="s" s="86">
        <v>2010</v>
      </c>
      <c r="C600" t="s" s="87">
        <v>3423</v>
      </c>
      <c r="D600" t="s" s="88">
        <v>1739</v>
      </c>
      <c r="E600" s="97"/>
      <c r="F600" s="98"/>
    </row>
    <row r="601" ht="17" customHeight="1">
      <c r="A601" t="s" s="85">
        <v>3424</v>
      </c>
      <c r="B601" t="s" s="86">
        <v>1785</v>
      </c>
      <c r="C601" t="s" s="87">
        <v>3425</v>
      </c>
      <c r="D601" t="s" s="88">
        <v>3394</v>
      </c>
      <c r="E601" t="s" s="88">
        <v>267</v>
      </c>
      <c r="F601" s="99"/>
    </row>
    <row r="602" ht="17" customHeight="1">
      <c r="A602" t="s" s="85">
        <v>3426</v>
      </c>
      <c r="B602" t="s" s="86">
        <v>1770</v>
      </c>
      <c r="C602" s="96"/>
      <c r="D602" t="s" s="88">
        <v>3427</v>
      </c>
      <c r="E602" t="s" s="88">
        <v>114</v>
      </c>
      <c r="F602" t="s" s="86">
        <v>3415</v>
      </c>
    </row>
    <row r="603" ht="31" customHeight="1">
      <c r="A603" t="s" s="85">
        <v>3428</v>
      </c>
      <c r="B603" t="s" s="86">
        <v>1963</v>
      </c>
      <c r="C603" t="s" s="87">
        <v>3429</v>
      </c>
      <c r="D603" t="s" s="88">
        <v>3430</v>
      </c>
      <c r="E603" t="s" s="88">
        <v>111</v>
      </c>
      <c r="F603" s="91"/>
    </row>
    <row r="604" ht="17" customHeight="1">
      <c r="A604" t="s" s="85">
        <v>3431</v>
      </c>
      <c r="B604" t="s" s="86">
        <v>1788</v>
      </c>
      <c r="C604" s="93"/>
      <c r="D604" t="s" s="88">
        <v>3432</v>
      </c>
      <c r="E604" t="s" s="88">
        <v>255</v>
      </c>
      <c r="F604" t="s" s="86">
        <v>3433</v>
      </c>
    </row>
    <row r="605" ht="17" customHeight="1">
      <c r="A605" t="s" s="85">
        <v>3434</v>
      </c>
      <c r="B605" t="s" s="86">
        <v>1785</v>
      </c>
      <c r="C605" s="94"/>
      <c r="D605" t="s" s="88">
        <v>3432</v>
      </c>
      <c r="E605" t="s" s="88">
        <v>267</v>
      </c>
      <c r="F605" t="s" s="86">
        <v>3435</v>
      </c>
    </row>
    <row r="606" ht="17" customHeight="1">
      <c r="A606" t="s" s="85">
        <v>3436</v>
      </c>
      <c r="B606" t="s" s="86">
        <v>1770</v>
      </c>
      <c r="C606" s="95"/>
      <c r="D606" t="s" s="88">
        <v>3437</v>
      </c>
      <c r="E606" t="s" s="88">
        <v>114</v>
      </c>
      <c r="F606" t="s" s="86">
        <v>3435</v>
      </c>
    </row>
    <row r="607" ht="31" customHeight="1">
      <c r="A607" t="s" s="85">
        <v>3438</v>
      </c>
      <c r="B607" t="s" s="86">
        <v>1963</v>
      </c>
      <c r="C607" t="s" s="87">
        <v>3439</v>
      </c>
      <c r="D607" t="s" s="88">
        <v>3440</v>
      </c>
      <c r="E607" t="s" s="88">
        <v>111</v>
      </c>
      <c r="F607" t="s" s="86">
        <v>3441</v>
      </c>
    </row>
    <row r="608" ht="17" customHeight="1">
      <c r="A608" t="s" s="85">
        <v>3442</v>
      </c>
      <c r="B608" t="s" s="86">
        <v>1785</v>
      </c>
      <c r="C608" s="93"/>
      <c r="D608" t="s" s="88">
        <v>3443</v>
      </c>
      <c r="E608" t="s" s="88">
        <v>270</v>
      </c>
      <c r="F608" t="s" s="86">
        <v>3444</v>
      </c>
    </row>
    <row r="609" ht="17" customHeight="1">
      <c r="A609" t="s" s="85">
        <v>3445</v>
      </c>
      <c r="B609" t="s" s="86">
        <v>1788</v>
      </c>
      <c r="C609" s="94"/>
      <c r="D609" t="s" s="88">
        <v>3443</v>
      </c>
      <c r="E609" t="s" s="88">
        <v>258</v>
      </c>
      <c r="F609" t="s" s="86">
        <v>3446</v>
      </c>
    </row>
    <row r="610" ht="17" customHeight="1">
      <c r="A610" t="s" s="85">
        <v>3447</v>
      </c>
      <c r="B610" t="s" s="86">
        <v>1770</v>
      </c>
      <c r="C610" s="95"/>
      <c r="D610" t="s" s="88">
        <v>3448</v>
      </c>
      <c r="E610" t="s" s="88">
        <v>114</v>
      </c>
      <c r="F610" t="s" s="86">
        <v>3444</v>
      </c>
    </row>
    <row r="611" ht="17" customHeight="1">
      <c r="A611" t="s" s="85">
        <v>3449</v>
      </c>
      <c r="B611" t="s" s="86">
        <v>1788</v>
      </c>
      <c r="C611" t="s" s="87">
        <v>3450</v>
      </c>
      <c r="D611" t="s" s="88">
        <v>3451</v>
      </c>
      <c r="E611" t="s" s="88">
        <v>255</v>
      </c>
      <c r="F611" t="s" s="86">
        <v>3452</v>
      </c>
    </row>
    <row r="612" ht="17" customHeight="1">
      <c r="A612" t="s" s="85">
        <v>3453</v>
      </c>
      <c r="B612" t="s" s="86">
        <v>1785</v>
      </c>
      <c r="C612" s="93"/>
      <c r="D612" t="s" s="88">
        <v>3451</v>
      </c>
      <c r="E612" t="s" s="88">
        <v>267</v>
      </c>
      <c r="F612" t="s" s="86">
        <v>3454</v>
      </c>
    </row>
    <row r="613" ht="17" customHeight="1">
      <c r="A613" t="s" s="85">
        <v>3455</v>
      </c>
      <c r="B613" t="s" s="86">
        <v>1770</v>
      </c>
      <c r="C613" s="95"/>
      <c r="D613" t="s" s="88">
        <v>3456</v>
      </c>
      <c r="E613" t="s" s="88">
        <v>114</v>
      </c>
      <c r="F613" t="s" s="86">
        <v>3457</v>
      </c>
    </row>
    <row r="614" ht="17" customHeight="1">
      <c r="A614" t="s" s="85">
        <v>3458</v>
      </c>
      <c r="B614" t="s" s="86">
        <v>1770</v>
      </c>
      <c r="C614" t="s" s="87">
        <v>3459</v>
      </c>
      <c r="D614" t="s" s="88">
        <v>3460</v>
      </c>
      <c r="E614" t="s" s="88">
        <v>114</v>
      </c>
      <c r="F614" t="s" s="86">
        <v>3457</v>
      </c>
    </row>
    <row r="615" ht="17" customHeight="1">
      <c r="A615" t="s" s="85">
        <v>3461</v>
      </c>
      <c r="B615" t="s" s="86">
        <v>1788</v>
      </c>
      <c r="C615" s="93"/>
      <c r="D615" t="s" s="88">
        <v>3462</v>
      </c>
      <c r="E615" t="s" s="88">
        <v>255</v>
      </c>
      <c r="F615" t="s" s="86">
        <v>3463</v>
      </c>
    </row>
    <row r="616" ht="17" customHeight="1">
      <c r="A616" t="s" s="85">
        <v>3464</v>
      </c>
      <c r="B616" t="s" s="86">
        <v>1785</v>
      </c>
      <c r="C616" s="95"/>
      <c r="D616" t="s" s="88">
        <v>3465</v>
      </c>
      <c r="E616" t="s" s="88">
        <v>267</v>
      </c>
      <c r="F616" t="s" s="86">
        <v>3466</v>
      </c>
    </row>
    <row r="617" ht="17" customHeight="1">
      <c r="A617" t="s" s="85">
        <v>3467</v>
      </c>
      <c r="B617" t="s" s="86">
        <v>2101</v>
      </c>
      <c r="C617" t="s" s="87">
        <v>3468</v>
      </c>
      <c r="D617" t="s" s="88">
        <v>1739</v>
      </c>
      <c r="E617" s="97"/>
      <c r="F617" s="91"/>
    </row>
    <row r="618" ht="17" customHeight="1">
      <c r="A618" t="s" s="85">
        <v>3469</v>
      </c>
      <c r="B618" t="s" s="86">
        <v>1788</v>
      </c>
      <c r="C618" s="93"/>
      <c r="D618" t="s" s="88">
        <v>3470</v>
      </c>
      <c r="E618" t="s" s="88">
        <v>261</v>
      </c>
      <c r="F618" t="s" s="86">
        <v>3471</v>
      </c>
    </row>
    <row r="619" ht="17" customHeight="1">
      <c r="A619" t="s" s="85">
        <v>3472</v>
      </c>
      <c r="B619" t="s" s="86">
        <v>1785</v>
      </c>
      <c r="C619" s="94"/>
      <c r="D619" t="s" s="88">
        <v>3470</v>
      </c>
      <c r="E619" t="s" s="88">
        <v>267</v>
      </c>
      <c r="F619" t="s" s="86">
        <v>3473</v>
      </c>
    </row>
    <row r="620" ht="17" customHeight="1">
      <c r="A620" t="s" s="85">
        <v>3474</v>
      </c>
      <c r="B620" t="s" s="86">
        <v>1770</v>
      </c>
      <c r="C620" s="95"/>
      <c r="D620" t="s" s="88">
        <v>3475</v>
      </c>
      <c r="E620" t="s" s="88">
        <v>114</v>
      </c>
      <c r="F620" t="s" s="86">
        <v>3473</v>
      </c>
    </row>
    <row r="621" ht="17" customHeight="1">
      <c r="A621" t="s" s="85">
        <v>3476</v>
      </c>
      <c r="B621" t="s" s="86">
        <v>2101</v>
      </c>
      <c r="C621" t="s" s="87">
        <v>3477</v>
      </c>
      <c r="D621" t="s" s="88">
        <v>1739</v>
      </c>
      <c r="E621" s="89"/>
      <c r="F621" t="s" s="86">
        <v>3478</v>
      </c>
    </row>
    <row r="622" ht="59" customHeight="1">
      <c r="A622" t="s" s="85">
        <v>3479</v>
      </c>
      <c r="B622" t="s" s="86">
        <v>2010</v>
      </c>
      <c r="C622" t="s" s="87">
        <v>3480</v>
      </c>
      <c r="D622" t="s" s="88">
        <v>1739</v>
      </c>
      <c r="E622" s="92"/>
      <c r="F622" s="91"/>
    </row>
    <row r="623" ht="17" customHeight="1">
      <c r="A623" t="s" s="85">
        <v>3481</v>
      </c>
      <c r="B623" t="s" s="86">
        <v>1766</v>
      </c>
      <c r="C623" s="93"/>
      <c r="D623" t="s" s="88">
        <v>3482</v>
      </c>
      <c r="E623" t="s" s="88">
        <v>12</v>
      </c>
      <c r="F623" t="s" s="86">
        <v>3483</v>
      </c>
    </row>
    <row r="624" ht="17" customHeight="1">
      <c r="A624" t="s" s="85">
        <v>3484</v>
      </c>
      <c r="B624" t="s" s="86">
        <v>1757</v>
      </c>
      <c r="C624" s="95"/>
      <c r="D624" t="s" s="88">
        <v>3485</v>
      </c>
      <c r="E624" t="s" s="88">
        <v>236</v>
      </c>
      <c r="F624" t="s" s="86">
        <v>3486</v>
      </c>
    </row>
    <row r="625" ht="17" customHeight="1">
      <c r="A625" t="s" s="85">
        <v>3487</v>
      </c>
      <c r="B625" t="s" s="86">
        <v>2010</v>
      </c>
      <c r="C625" t="s" s="87">
        <v>3488</v>
      </c>
      <c r="D625" t="s" s="88">
        <v>1739</v>
      </c>
      <c r="E625" s="97"/>
      <c r="F625" s="91"/>
    </row>
    <row r="626" ht="17" customHeight="1">
      <c r="A626" t="s" s="85">
        <v>3489</v>
      </c>
      <c r="B626" t="s" s="86">
        <v>1795</v>
      </c>
      <c r="C626" s="93"/>
      <c r="D626" t="s" s="88">
        <v>3490</v>
      </c>
      <c r="E626" t="s" s="88">
        <v>207</v>
      </c>
      <c r="F626" t="s" s="86">
        <v>3403</v>
      </c>
    </row>
    <row r="627" ht="17" customHeight="1">
      <c r="A627" t="s" s="85">
        <v>3491</v>
      </c>
      <c r="B627" t="s" s="86">
        <v>1770</v>
      </c>
      <c r="C627" s="94"/>
      <c r="D627" t="s" s="88">
        <v>3492</v>
      </c>
      <c r="E627" t="s" s="88">
        <v>114</v>
      </c>
      <c r="F627" t="s" s="86">
        <v>3457</v>
      </c>
    </row>
    <row r="628" ht="17" customHeight="1">
      <c r="A628" t="s" s="85">
        <v>3493</v>
      </c>
      <c r="B628" t="s" s="86">
        <v>1757</v>
      </c>
      <c r="C628" s="94"/>
      <c r="D628" t="s" s="88">
        <v>3494</v>
      </c>
      <c r="E628" t="s" s="88">
        <v>236</v>
      </c>
      <c r="F628" t="s" s="86">
        <v>3495</v>
      </c>
    </row>
    <row r="629" ht="17" customHeight="1">
      <c r="A629" t="s" s="85">
        <v>3496</v>
      </c>
      <c r="B629" t="s" s="86">
        <v>1795</v>
      </c>
      <c r="C629" s="95"/>
      <c r="D629" t="s" s="88">
        <v>3494</v>
      </c>
      <c r="E629" t="s" s="88">
        <v>201</v>
      </c>
      <c r="F629" t="s" s="86">
        <v>3495</v>
      </c>
    </row>
    <row r="630" ht="17" customHeight="1">
      <c r="A630" t="s" s="85">
        <v>3497</v>
      </c>
      <c r="B630" t="s" s="86">
        <v>1788</v>
      </c>
      <c r="C630" t="s" s="87">
        <v>3498</v>
      </c>
      <c r="D630" t="s" s="88">
        <v>3499</v>
      </c>
      <c r="E630" t="s" s="88">
        <v>255</v>
      </c>
      <c r="F630" t="s" s="86">
        <v>3500</v>
      </c>
    </row>
    <row r="631" ht="17" customHeight="1">
      <c r="A631" t="s" s="85">
        <v>3501</v>
      </c>
      <c r="B631" t="s" s="86">
        <v>1785</v>
      </c>
      <c r="C631" s="93"/>
      <c r="D631" t="s" s="88">
        <v>3499</v>
      </c>
      <c r="E631" t="s" s="88">
        <v>267</v>
      </c>
      <c r="F631" t="s" s="86">
        <v>3502</v>
      </c>
    </row>
    <row r="632" ht="17" customHeight="1">
      <c r="A632" t="s" s="85">
        <v>3503</v>
      </c>
      <c r="B632" t="s" s="86">
        <v>1770</v>
      </c>
      <c r="C632" s="94"/>
      <c r="D632" t="s" s="88">
        <v>3504</v>
      </c>
      <c r="E632" t="s" s="88">
        <v>114</v>
      </c>
      <c r="F632" t="s" s="86">
        <v>3505</v>
      </c>
    </row>
    <row r="633" ht="17" customHeight="1">
      <c r="A633" t="s" s="85">
        <v>3506</v>
      </c>
      <c r="B633" t="s" s="86">
        <v>1770</v>
      </c>
      <c r="C633" s="94"/>
      <c r="D633" t="s" s="88">
        <v>3507</v>
      </c>
      <c r="E633" t="s" s="88">
        <v>114</v>
      </c>
      <c r="F633" t="s" s="86">
        <v>3508</v>
      </c>
    </row>
    <row r="634" ht="17" customHeight="1">
      <c r="A634" t="s" s="85">
        <v>3509</v>
      </c>
      <c r="B634" t="s" s="86">
        <v>1788</v>
      </c>
      <c r="C634" s="94"/>
      <c r="D634" t="s" s="88">
        <v>3510</v>
      </c>
      <c r="E634" t="s" s="88">
        <v>261</v>
      </c>
      <c r="F634" t="s" s="86">
        <v>3511</v>
      </c>
    </row>
    <row r="635" ht="17" customHeight="1">
      <c r="A635" t="s" s="85">
        <v>3512</v>
      </c>
      <c r="B635" t="s" s="86">
        <v>1785</v>
      </c>
      <c r="C635" s="94"/>
      <c r="D635" t="s" s="88">
        <v>3513</v>
      </c>
      <c r="E635" t="s" s="88">
        <v>267</v>
      </c>
      <c r="F635" t="s" s="86">
        <v>3514</v>
      </c>
    </row>
    <row r="636" ht="17" customHeight="1">
      <c r="A636" t="s" s="85">
        <v>3515</v>
      </c>
      <c r="B636" t="s" s="86">
        <v>1742</v>
      </c>
      <c r="C636" s="94"/>
      <c r="D636" t="s" s="88">
        <v>3516</v>
      </c>
      <c r="E636" t="s" s="88">
        <v>117</v>
      </c>
      <c r="F636" t="s" s="86">
        <v>3517</v>
      </c>
    </row>
    <row r="637" ht="17" customHeight="1">
      <c r="A637" t="s" s="85">
        <v>3518</v>
      </c>
      <c r="B637" t="s" s="86">
        <v>1742</v>
      </c>
      <c r="C637" s="94"/>
      <c r="D637" t="s" s="88">
        <v>3516</v>
      </c>
      <c r="E637" t="s" s="88">
        <v>123</v>
      </c>
      <c r="F637" t="s" s="86">
        <v>3519</v>
      </c>
    </row>
    <row r="638" ht="17" customHeight="1">
      <c r="A638" t="s" s="85">
        <v>3520</v>
      </c>
      <c r="B638" t="s" s="86">
        <v>1757</v>
      </c>
      <c r="C638" s="94"/>
      <c r="D638" t="s" s="88">
        <v>3521</v>
      </c>
      <c r="E638" t="s" s="88">
        <v>236</v>
      </c>
      <c r="F638" t="s" s="86">
        <v>3522</v>
      </c>
    </row>
    <row r="639" ht="17" customHeight="1">
      <c r="A639" t="s" s="85">
        <v>3523</v>
      </c>
      <c r="B639" t="s" s="86">
        <v>1788</v>
      </c>
      <c r="C639" s="94"/>
      <c r="D639" t="s" s="88">
        <v>3524</v>
      </c>
      <c r="E639" t="s" s="88">
        <v>255</v>
      </c>
      <c r="F639" t="s" s="86">
        <v>3525</v>
      </c>
    </row>
    <row r="640" ht="31" customHeight="1">
      <c r="A640" t="s" s="85">
        <v>3526</v>
      </c>
      <c r="B640" t="s" s="86">
        <v>1785</v>
      </c>
      <c r="C640" s="94"/>
      <c r="D640" t="s" s="88">
        <v>3524</v>
      </c>
      <c r="E640" t="s" s="88">
        <v>267</v>
      </c>
      <c r="F640" t="s" s="86">
        <v>3527</v>
      </c>
    </row>
    <row r="641" ht="31" customHeight="1">
      <c r="A641" t="s" s="85">
        <v>3528</v>
      </c>
      <c r="B641" t="s" s="86">
        <v>1770</v>
      </c>
      <c r="C641" s="95"/>
      <c r="D641" t="s" s="88">
        <v>3529</v>
      </c>
      <c r="E641" t="s" s="88">
        <v>114</v>
      </c>
      <c r="F641" t="s" s="86">
        <v>3527</v>
      </c>
    </row>
    <row r="642" ht="17" customHeight="1">
      <c r="A642" t="s" s="85">
        <v>3530</v>
      </c>
      <c r="B642" t="s" s="86">
        <v>1766</v>
      </c>
      <c r="C642" t="s" s="87">
        <v>3531</v>
      </c>
      <c r="D642" t="s" s="88">
        <v>3532</v>
      </c>
      <c r="E642" t="s" s="88">
        <v>12</v>
      </c>
      <c r="F642" s="91"/>
    </row>
    <row r="643" ht="17" customHeight="1">
      <c r="A643" t="s" s="85">
        <v>3533</v>
      </c>
      <c r="B643" t="s" s="86">
        <v>1742</v>
      </c>
      <c r="C643" s="96"/>
      <c r="D643" t="s" s="88">
        <v>3534</v>
      </c>
      <c r="E643" t="s" s="88">
        <v>117</v>
      </c>
      <c r="F643" t="s" s="86">
        <v>3535</v>
      </c>
    </row>
    <row r="644" ht="17" customHeight="1">
      <c r="A644" t="s" s="85">
        <v>3536</v>
      </c>
      <c r="B644" t="s" s="86">
        <v>1766</v>
      </c>
      <c r="C644" t="s" s="87">
        <v>3537</v>
      </c>
      <c r="D644" t="s" s="88">
        <v>3538</v>
      </c>
      <c r="E644" t="s" s="88">
        <v>12</v>
      </c>
      <c r="F644" s="91"/>
    </row>
    <row r="645" ht="17" customHeight="1">
      <c r="A645" t="s" s="85">
        <v>3539</v>
      </c>
      <c r="B645" t="s" s="86">
        <v>1766</v>
      </c>
      <c r="C645" s="93"/>
      <c r="D645" t="s" s="88">
        <v>3540</v>
      </c>
      <c r="E645" t="s" s="88">
        <v>12</v>
      </c>
      <c r="F645" t="s" s="86">
        <v>3541</v>
      </c>
    </row>
    <row r="646" ht="17" customHeight="1">
      <c r="A646" t="s" s="85">
        <v>3542</v>
      </c>
      <c r="B646" t="s" s="86">
        <v>1757</v>
      </c>
      <c r="C646" s="94"/>
      <c r="D646" t="s" s="88">
        <v>3543</v>
      </c>
      <c r="E646" t="s" s="88">
        <v>236</v>
      </c>
      <c r="F646" t="s" s="86">
        <v>3544</v>
      </c>
    </row>
    <row r="647" ht="17" customHeight="1">
      <c r="A647" t="s" s="85">
        <v>3545</v>
      </c>
      <c r="B647" t="s" s="86">
        <v>1788</v>
      </c>
      <c r="C647" s="95"/>
      <c r="D647" t="s" s="88">
        <v>3546</v>
      </c>
      <c r="E647" t="s" s="88">
        <v>255</v>
      </c>
      <c r="F647" t="s" s="86">
        <v>3547</v>
      </c>
    </row>
    <row r="648" ht="17" customHeight="1">
      <c r="A648" t="s" s="85">
        <v>3548</v>
      </c>
      <c r="B648" t="s" s="86">
        <v>1785</v>
      </c>
      <c r="C648" t="s" s="87">
        <v>3549</v>
      </c>
      <c r="D648" t="s" s="88">
        <v>3546</v>
      </c>
      <c r="E648" t="s" s="88">
        <v>267</v>
      </c>
      <c r="F648" t="s" s="86">
        <v>3550</v>
      </c>
    </row>
    <row r="649" ht="17" customHeight="1">
      <c r="A649" t="s" s="85">
        <v>3551</v>
      </c>
      <c r="B649" t="s" s="86">
        <v>2010</v>
      </c>
      <c r="C649" t="s" s="87">
        <v>3552</v>
      </c>
      <c r="D649" t="s" s="88">
        <v>1739</v>
      </c>
      <c r="E649" s="89"/>
      <c r="F649" s="91"/>
    </row>
    <row r="650" ht="17" customHeight="1">
      <c r="A650" t="s" s="85">
        <v>3553</v>
      </c>
      <c r="B650" t="s" s="86">
        <v>1782</v>
      </c>
      <c r="C650" t="s" s="87">
        <v>3554</v>
      </c>
      <c r="D650" t="s" s="88">
        <v>1739</v>
      </c>
      <c r="E650" s="92"/>
      <c r="F650" t="s" s="86">
        <v>2032</v>
      </c>
    </row>
    <row r="651" ht="17" customHeight="1">
      <c r="A651" t="s" s="85">
        <v>3555</v>
      </c>
      <c r="B651" t="s" s="86">
        <v>1785</v>
      </c>
      <c r="C651" t="s" s="87">
        <v>3556</v>
      </c>
      <c r="D651" t="s" s="88">
        <v>3557</v>
      </c>
      <c r="E651" t="s" s="88">
        <v>267</v>
      </c>
      <c r="F651" s="98"/>
    </row>
    <row r="652" ht="17" customHeight="1">
      <c r="A652" t="s" s="85">
        <v>3558</v>
      </c>
      <c r="B652" t="s" s="86">
        <v>1785</v>
      </c>
      <c r="C652" t="s" s="87">
        <v>3559</v>
      </c>
      <c r="D652" t="s" s="88">
        <v>3557</v>
      </c>
      <c r="E652" t="s" s="88">
        <v>291</v>
      </c>
      <c r="F652" s="100"/>
    </row>
    <row r="653" ht="17" customHeight="1">
      <c r="A653" t="s" s="85">
        <v>3560</v>
      </c>
      <c r="B653" t="s" s="86">
        <v>1766</v>
      </c>
      <c r="C653" t="s" s="87">
        <v>3561</v>
      </c>
      <c r="D653" t="s" s="88">
        <v>3562</v>
      </c>
      <c r="E653" t="s" s="88">
        <v>12</v>
      </c>
      <c r="F653" s="100"/>
    </row>
    <row r="654" ht="17" customHeight="1">
      <c r="A654" t="s" s="85">
        <v>3563</v>
      </c>
      <c r="B654" t="s" s="86">
        <v>2347</v>
      </c>
      <c r="C654" t="s" s="87">
        <v>3564</v>
      </c>
      <c r="D654" t="s" s="88">
        <v>1739</v>
      </c>
      <c r="E654" s="89"/>
      <c r="F654" s="100"/>
    </row>
    <row r="655" ht="17" customHeight="1">
      <c r="A655" t="s" s="85">
        <v>3565</v>
      </c>
      <c r="B655" t="s" s="86">
        <v>2010</v>
      </c>
      <c r="C655" t="s" s="87">
        <v>3566</v>
      </c>
      <c r="D655" t="s" s="88">
        <v>1739</v>
      </c>
      <c r="E655" s="92"/>
      <c r="F655" s="99"/>
    </row>
    <row r="656" ht="17" customHeight="1">
      <c r="A656" t="s" s="85">
        <v>3567</v>
      </c>
      <c r="B656" t="s" s="86">
        <v>1766</v>
      </c>
      <c r="C656" t="s" s="87">
        <v>3568</v>
      </c>
      <c r="D656" t="s" s="88">
        <v>3569</v>
      </c>
      <c r="E656" t="s" s="88">
        <v>12</v>
      </c>
      <c r="F656" t="s" s="86">
        <v>3570</v>
      </c>
    </row>
    <row r="657" ht="17" customHeight="1">
      <c r="A657" t="s" s="85">
        <v>3571</v>
      </c>
      <c r="B657" t="s" s="86">
        <v>1766</v>
      </c>
      <c r="C657" t="s" s="87">
        <v>3572</v>
      </c>
      <c r="D657" t="s" s="88">
        <v>3569</v>
      </c>
      <c r="E657" t="s" s="88">
        <v>12</v>
      </c>
      <c r="F657" t="s" s="86">
        <v>3573</v>
      </c>
    </row>
    <row r="658" ht="17" customHeight="1">
      <c r="A658" t="s" s="85">
        <v>3574</v>
      </c>
      <c r="B658" t="s" s="86">
        <v>1757</v>
      </c>
      <c r="C658" t="s" s="87">
        <v>3575</v>
      </c>
      <c r="D658" t="s" s="88">
        <v>3569</v>
      </c>
      <c r="E658" t="s" s="88">
        <v>236</v>
      </c>
      <c r="F658" t="s" s="86">
        <v>3576</v>
      </c>
    </row>
    <row r="659" ht="17" customHeight="1">
      <c r="A659" t="s" s="85">
        <v>3577</v>
      </c>
      <c r="B659" t="s" s="86">
        <v>1757</v>
      </c>
      <c r="C659" s="96"/>
      <c r="D659" t="s" s="88">
        <v>3578</v>
      </c>
      <c r="E659" t="s" s="88">
        <v>236</v>
      </c>
      <c r="F659" t="s" s="86">
        <v>3579</v>
      </c>
    </row>
    <row r="660" ht="17" customHeight="1">
      <c r="A660" t="s" s="85">
        <v>3580</v>
      </c>
      <c r="B660" t="s" s="86">
        <v>1742</v>
      </c>
      <c r="C660" t="s" s="87">
        <v>3581</v>
      </c>
      <c r="D660" t="s" s="88">
        <v>3582</v>
      </c>
      <c r="E660" t="s" s="88">
        <v>123</v>
      </c>
      <c r="F660" t="s" s="86">
        <v>3583</v>
      </c>
    </row>
    <row r="661" ht="17" customHeight="1">
      <c r="A661" t="s" s="85">
        <v>3584</v>
      </c>
      <c r="B661" t="s" s="86">
        <v>1782</v>
      </c>
      <c r="C661" t="s" s="87">
        <v>3585</v>
      </c>
      <c r="D661" t="s" s="88">
        <v>1739</v>
      </c>
      <c r="E661" s="97"/>
      <c r="F661" s="98"/>
    </row>
    <row r="662" ht="17" customHeight="1">
      <c r="A662" t="s" s="85">
        <v>3586</v>
      </c>
      <c r="B662" t="s" s="86">
        <v>1766</v>
      </c>
      <c r="C662" t="s" s="87">
        <v>3587</v>
      </c>
      <c r="D662" t="s" s="88">
        <v>3588</v>
      </c>
      <c r="E662" t="s" s="88">
        <v>15</v>
      </c>
      <c r="F662" s="100"/>
    </row>
    <row r="663" ht="31" customHeight="1">
      <c r="A663" t="s" s="85">
        <v>3589</v>
      </c>
      <c r="B663" t="s" s="86">
        <v>2357</v>
      </c>
      <c r="C663" t="s" s="87">
        <v>3590</v>
      </c>
      <c r="D663" t="s" s="88">
        <v>1739</v>
      </c>
      <c r="E663" s="89"/>
      <c r="F663" s="100"/>
    </row>
    <row r="664" ht="17" customHeight="1">
      <c r="A664" t="s" s="85">
        <v>3591</v>
      </c>
      <c r="B664" t="s" s="86">
        <v>2010</v>
      </c>
      <c r="C664" t="s" s="87">
        <v>3592</v>
      </c>
      <c r="D664" t="s" s="88">
        <v>1739</v>
      </c>
      <c r="E664" s="90"/>
      <c r="F664" s="100"/>
    </row>
    <row r="665" ht="31" customHeight="1">
      <c r="A665" t="s" s="85">
        <v>3593</v>
      </c>
      <c r="B665" t="s" s="86">
        <v>2010</v>
      </c>
      <c r="C665" t="s" s="87">
        <v>3594</v>
      </c>
      <c r="D665" t="s" s="88">
        <v>1739</v>
      </c>
      <c r="E665" s="92"/>
      <c r="F665" s="100"/>
    </row>
    <row r="666" ht="17" customHeight="1">
      <c r="A666" t="s" s="85">
        <v>3595</v>
      </c>
      <c r="B666" t="s" s="86">
        <v>1742</v>
      </c>
      <c r="C666" t="s" s="87">
        <v>3596</v>
      </c>
      <c r="D666" t="s" s="88">
        <v>3597</v>
      </c>
      <c r="E666" t="s" s="88">
        <v>123</v>
      </c>
      <c r="F666" s="100"/>
    </row>
    <row r="667" ht="17" customHeight="1">
      <c r="A667" t="s" s="85">
        <v>3598</v>
      </c>
      <c r="B667" t="s" s="86">
        <v>1757</v>
      </c>
      <c r="C667" t="s" s="87">
        <v>3599</v>
      </c>
      <c r="D667" t="s" s="88">
        <v>3600</v>
      </c>
      <c r="E667" t="s" s="88">
        <v>236</v>
      </c>
      <c r="F667" s="100"/>
    </row>
    <row r="668" ht="31" customHeight="1">
      <c r="A668" t="s" s="85">
        <v>3601</v>
      </c>
      <c r="B668" t="s" s="86">
        <v>1742</v>
      </c>
      <c r="C668" t="s" s="87">
        <v>3602</v>
      </c>
      <c r="D668" t="s" s="88">
        <v>3603</v>
      </c>
      <c r="E668" t="s" s="88">
        <v>117</v>
      </c>
      <c r="F668" s="99"/>
    </row>
    <row r="669" ht="17" customHeight="1">
      <c r="A669" t="s" s="85">
        <v>3604</v>
      </c>
      <c r="B669" t="s" s="86">
        <v>1785</v>
      </c>
      <c r="C669" t="s" s="87">
        <v>3605</v>
      </c>
      <c r="D669" t="s" s="88">
        <v>3606</v>
      </c>
      <c r="E669" t="s" s="88">
        <v>267</v>
      </c>
      <c r="F669" t="s" s="86">
        <v>3607</v>
      </c>
    </row>
    <row r="670" ht="17" customHeight="1">
      <c r="A670" t="s" s="85">
        <v>3608</v>
      </c>
      <c r="B670" t="s" s="86">
        <v>1785</v>
      </c>
      <c r="C670" t="s" s="87">
        <v>3609</v>
      </c>
      <c r="D670" t="s" s="88">
        <v>3606</v>
      </c>
      <c r="E670" t="s" s="88">
        <v>267</v>
      </c>
      <c r="F670" s="91"/>
    </row>
    <row r="671" ht="31" customHeight="1">
      <c r="A671" t="s" s="85">
        <v>3610</v>
      </c>
      <c r="B671" t="s" s="86">
        <v>1766</v>
      </c>
      <c r="C671" t="s" s="87">
        <v>3611</v>
      </c>
      <c r="D671" t="s" s="88">
        <v>3612</v>
      </c>
      <c r="E671" t="s" s="88">
        <v>12</v>
      </c>
      <c r="F671" t="s" s="86">
        <v>3613</v>
      </c>
    </row>
    <row r="672" ht="31" customHeight="1">
      <c r="A672" t="s" s="85">
        <v>3614</v>
      </c>
      <c r="B672" t="s" s="86">
        <v>1766</v>
      </c>
      <c r="C672" t="s" s="87">
        <v>3615</v>
      </c>
      <c r="D672" t="s" s="88">
        <v>3612</v>
      </c>
      <c r="E672" t="s" s="88">
        <v>12</v>
      </c>
      <c r="F672" s="98"/>
    </row>
    <row r="673" ht="31" customHeight="1">
      <c r="A673" t="s" s="85">
        <v>3616</v>
      </c>
      <c r="B673" t="s" s="86">
        <v>1795</v>
      </c>
      <c r="C673" t="s" s="87">
        <v>3617</v>
      </c>
      <c r="D673" t="s" s="88">
        <v>3618</v>
      </c>
      <c r="E673" t="s" s="88">
        <v>201</v>
      </c>
      <c r="F673" s="100"/>
    </row>
    <row r="674" ht="31" customHeight="1">
      <c r="A674" t="s" s="85">
        <v>3619</v>
      </c>
      <c r="B674" t="s" s="86">
        <v>1766</v>
      </c>
      <c r="C674" t="s" s="87">
        <v>3620</v>
      </c>
      <c r="D674" t="s" s="88">
        <v>3621</v>
      </c>
      <c r="E674" t="s" s="88">
        <v>12</v>
      </c>
      <c r="F674" s="100"/>
    </row>
    <row r="675" ht="31" customHeight="1">
      <c r="A675" t="s" s="85">
        <v>3622</v>
      </c>
      <c r="B675" t="s" s="86">
        <v>1742</v>
      </c>
      <c r="C675" t="s" s="87">
        <v>3623</v>
      </c>
      <c r="D675" t="s" s="88">
        <v>3624</v>
      </c>
      <c r="E675" t="s" s="88">
        <v>117</v>
      </c>
      <c r="F675" s="100"/>
    </row>
    <row r="676" ht="31" customHeight="1">
      <c r="A676" t="s" s="85">
        <v>3625</v>
      </c>
      <c r="B676" t="s" s="86">
        <v>1742</v>
      </c>
      <c r="C676" t="s" s="87">
        <v>3626</v>
      </c>
      <c r="D676" t="s" s="88">
        <v>3627</v>
      </c>
      <c r="E676" t="s" s="88">
        <v>117</v>
      </c>
      <c r="F676" s="100"/>
    </row>
    <row r="677" ht="17" customHeight="1">
      <c r="A677" t="s" s="85">
        <v>3628</v>
      </c>
      <c r="B677" t="s" s="86">
        <v>1742</v>
      </c>
      <c r="C677" t="s" s="87">
        <v>3629</v>
      </c>
      <c r="D677" t="s" s="88">
        <v>3630</v>
      </c>
      <c r="E677" t="s" s="88">
        <v>117</v>
      </c>
      <c r="F677" s="100"/>
    </row>
    <row r="678" ht="17" customHeight="1">
      <c r="A678" t="s" s="85">
        <v>3631</v>
      </c>
      <c r="B678" t="s" s="86">
        <v>1766</v>
      </c>
      <c r="C678" t="s" s="87">
        <v>3632</v>
      </c>
      <c r="D678" t="s" s="88">
        <v>3633</v>
      </c>
      <c r="E678" t="s" s="88">
        <v>12</v>
      </c>
      <c r="F678" s="100"/>
    </row>
    <row r="679" ht="31" customHeight="1">
      <c r="A679" t="s" s="85">
        <v>3634</v>
      </c>
      <c r="B679" t="s" s="86">
        <v>1742</v>
      </c>
      <c r="C679" t="s" s="87">
        <v>3635</v>
      </c>
      <c r="D679" t="s" s="88">
        <v>3633</v>
      </c>
      <c r="E679" t="s" s="88">
        <v>117</v>
      </c>
      <c r="F679" s="100"/>
    </row>
    <row r="680" ht="31" customHeight="1">
      <c r="A680" t="s" s="85">
        <v>3636</v>
      </c>
      <c r="B680" t="s" s="86">
        <v>1766</v>
      </c>
      <c r="C680" t="s" s="87">
        <v>3637</v>
      </c>
      <c r="D680" t="s" s="88">
        <v>3638</v>
      </c>
      <c r="E680" t="s" s="88">
        <v>12</v>
      </c>
      <c r="F680" s="100"/>
    </row>
    <row r="681" ht="17" customHeight="1">
      <c r="A681" t="s" s="85">
        <v>3639</v>
      </c>
      <c r="B681" t="s" s="86">
        <v>1766</v>
      </c>
      <c r="C681" t="s" s="87">
        <v>3640</v>
      </c>
      <c r="D681" t="s" s="88">
        <v>3641</v>
      </c>
      <c r="E681" t="s" s="88">
        <v>12</v>
      </c>
      <c r="F681" s="99"/>
    </row>
    <row r="682" ht="31" customHeight="1">
      <c r="A682" t="s" s="85">
        <v>3642</v>
      </c>
      <c r="B682" t="s" s="86">
        <v>1757</v>
      </c>
      <c r="C682" t="s" s="87">
        <v>3643</v>
      </c>
      <c r="D682" t="s" s="88">
        <v>3644</v>
      </c>
      <c r="E682" t="s" s="88">
        <v>236</v>
      </c>
      <c r="F682" t="s" s="86">
        <v>3613</v>
      </c>
    </row>
    <row r="683" ht="31" customHeight="1">
      <c r="A683" t="s" s="85">
        <v>3645</v>
      </c>
      <c r="B683" t="s" s="86">
        <v>1766</v>
      </c>
      <c r="C683" t="s" s="87">
        <v>3637</v>
      </c>
      <c r="D683" t="s" s="88">
        <v>3646</v>
      </c>
      <c r="E683" t="s" s="88">
        <v>12</v>
      </c>
      <c r="F683" s="98"/>
    </row>
    <row r="684" ht="31" customHeight="1">
      <c r="A684" t="s" s="85">
        <v>3647</v>
      </c>
      <c r="B684" t="s" s="86">
        <v>1766</v>
      </c>
      <c r="C684" t="s" s="87">
        <v>3648</v>
      </c>
      <c r="D684" t="s" s="88">
        <v>3649</v>
      </c>
      <c r="E684" t="s" s="88">
        <v>12</v>
      </c>
      <c r="F684" s="100"/>
    </row>
    <row r="685" ht="17" customHeight="1">
      <c r="A685" t="s" s="85">
        <v>3650</v>
      </c>
      <c r="B685" t="s" s="86">
        <v>1766</v>
      </c>
      <c r="C685" t="s" s="87">
        <v>3651</v>
      </c>
      <c r="D685" t="s" s="88">
        <v>3652</v>
      </c>
      <c r="E685" t="s" s="88">
        <v>12</v>
      </c>
      <c r="F685" s="100"/>
    </row>
    <row r="686" ht="31" customHeight="1">
      <c r="A686" t="s" s="85">
        <v>3653</v>
      </c>
      <c r="B686" t="s" s="86">
        <v>1766</v>
      </c>
      <c r="C686" t="s" s="87">
        <v>3654</v>
      </c>
      <c r="D686" t="s" s="88">
        <v>3655</v>
      </c>
      <c r="E686" t="s" s="88">
        <v>12</v>
      </c>
      <c r="F686" s="100"/>
    </row>
    <row r="687" ht="31" customHeight="1">
      <c r="A687" t="s" s="85">
        <v>3656</v>
      </c>
      <c r="B687" t="s" s="86">
        <v>1757</v>
      </c>
      <c r="C687" t="s" s="87">
        <v>3657</v>
      </c>
      <c r="D687" t="s" s="88">
        <v>3658</v>
      </c>
      <c r="E687" t="s" s="88">
        <v>236</v>
      </c>
      <c r="F687" s="100"/>
    </row>
    <row r="688" ht="31" customHeight="1">
      <c r="A688" t="s" s="85">
        <v>3659</v>
      </c>
      <c r="B688" t="s" s="86">
        <v>1766</v>
      </c>
      <c r="C688" t="s" s="87">
        <v>3660</v>
      </c>
      <c r="D688" t="s" s="88">
        <v>3661</v>
      </c>
      <c r="E688" t="s" s="88">
        <v>12</v>
      </c>
      <c r="F688" s="100"/>
    </row>
    <row r="689" ht="31" customHeight="1">
      <c r="A689" t="s" s="85">
        <v>3662</v>
      </c>
      <c r="B689" t="s" s="86">
        <v>1766</v>
      </c>
      <c r="C689" t="s" s="87">
        <v>3663</v>
      </c>
      <c r="D689" t="s" s="88">
        <v>3664</v>
      </c>
      <c r="E689" t="s" s="88">
        <v>12</v>
      </c>
      <c r="F689" s="99"/>
    </row>
    <row r="690" ht="17" customHeight="1">
      <c r="A690" t="s" s="85">
        <v>3665</v>
      </c>
      <c r="B690" t="s" s="86">
        <v>1757</v>
      </c>
      <c r="C690" t="s" s="87">
        <v>3666</v>
      </c>
      <c r="D690" t="s" s="88">
        <v>3667</v>
      </c>
      <c r="E690" t="s" s="88">
        <v>236</v>
      </c>
      <c r="F690" t="s" s="86">
        <v>3666</v>
      </c>
    </row>
    <row r="691" ht="17" customHeight="1">
      <c r="A691" t="s" s="85">
        <v>3668</v>
      </c>
      <c r="B691" t="s" s="86">
        <v>1742</v>
      </c>
      <c r="C691" t="s" s="87">
        <v>3669</v>
      </c>
      <c r="D691" t="s" s="88">
        <v>3670</v>
      </c>
      <c r="E691" t="s" s="88">
        <v>117</v>
      </c>
      <c r="F691" s="98"/>
    </row>
    <row r="692" ht="31" customHeight="1">
      <c r="A692" t="s" s="85">
        <v>3671</v>
      </c>
      <c r="B692" t="s" s="86">
        <v>1742</v>
      </c>
      <c r="C692" t="s" s="87">
        <v>3669</v>
      </c>
      <c r="D692" t="s" s="88">
        <v>3672</v>
      </c>
      <c r="E692" t="s" s="88">
        <v>117</v>
      </c>
      <c r="F692" s="100"/>
    </row>
    <row r="693" ht="17" customHeight="1">
      <c r="A693" t="s" s="85">
        <v>3673</v>
      </c>
      <c r="B693" t="s" s="86">
        <v>1766</v>
      </c>
      <c r="C693" t="s" s="87">
        <v>3674</v>
      </c>
      <c r="D693" t="s" s="88">
        <v>3675</v>
      </c>
      <c r="E693" t="s" s="88">
        <v>12</v>
      </c>
      <c r="F693" s="100"/>
    </row>
    <row r="694" ht="45" customHeight="1">
      <c r="A694" t="s" s="85">
        <v>3676</v>
      </c>
      <c r="B694" t="s" s="86">
        <v>1766</v>
      </c>
      <c r="C694" t="s" s="87">
        <v>3677</v>
      </c>
      <c r="D694" t="s" s="88">
        <v>3678</v>
      </c>
      <c r="E694" t="s" s="88">
        <v>12</v>
      </c>
      <c r="F694" s="100"/>
    </row>
    <row r="695" ht="17" customHeight="1">
      <c r="A695" t="s" s="85">
        <v>3679</v>
      </c>
      <c r="B695" t="s" s="86">
        <v>1766</v>
      </c>
      <c r="C695" t="s" s="87">
        <v>3680</v>
      </c>
      <c r="D695" t="s" s="88">
        <v>3681</v>
      </c>
      <c r="E695" t="s" s="88">
        <v>12</v>
      </c>
      <c r="F695" s="99"/>
    </row>
    <row r="696" ht="31" customHeight="1">
      <c r="A696" t="s" s="85">
        <v>3682</v>
      </c>
      <c r="B696" t="s" s="86">
        <v>1766</v>
      </c>
      <c r="C696" t="s" s="87">
        <v>3683</v>
      </c>
      <c r="D696" t="s" s="88">
        <v>3684</v>
      </c>
      <c r="E696" t="s" s="88">
        <v>12</v>
      </c>
      <c r="F696" t="s" s="86">
        <v>3685</v>
      </c>
    </row>
    <row r="697" ht="31" customHeight="1">
      <c r="A697" t="s" s="85">
        <v>3686</v>
      </c>
      <c r="B697" t="s" s="86">
        <v>1795</v>
      </c>
      <c r="C697" t="s" s="87">
        <v>3687</v>
      </c>
      <c r="D697" t="s" s="88">
        <v>3688</v>
      </c>
      <c r="E697" t="s" s="88">
        <v>201</v>
      </c>
      <c r="F697" t="s" s="86">
        <v>3689</v>
      </c>
    </row>
    <row r="698" ht="17" customHeight="1">
      <c r="A698" t="s" s="85">
        <v>3690</v>
      </c>
      <c r="B698" t="s" s="86">
        <v>1742</v>
      </c>
      <c r="C698" s="93"/>
      <c r="D698" t="s" s="88">
        <v>3691</v>
      </c>
      <c r="E698" t="s" s="88">
        <v>117</v>
      </c>
      <c r="F698" t="s" s="86">
        <v>3692</v>
      </c>
    </row>
    <row r="699" ht="17" customHeight="1">
      <c r="A699" t="s" s="85">
        <v>3693</v>
      </c>
      <c r="B699" t="s" s="86">
        <v>1757</v>
      </c>
      <c r="C699" s="94"/>
      <c r="D699" t="s" s="88">
        <v>3694</v>
      </c>
      <c r="E699" t="s" s="88">
        <v>236</v>
      </c>
      <c r="F699" t="s" s="86">
        <v>3695</v>
      </c>
    </row>
    <row r="700" ht="17" customHeight="1">
      <c r="A700" t="s" s="85">
        <v>3696</v>
      </c>
      <c r="B700" t="s" s="86">
        <v>1795</v>
      </c>
      <c r="C700" s="94"/>
      <c r="D700" t="s" s="88">
        <v>3697</v>
      </c>
      <c r="E700" t="s" s="88">
        <v>210</v>
      </c>
      <c r="F700" t="s" s="86">
        <v>3698</v>
      </c>
    </row>
    <row r="701" ht="17" customHeight="1">
      <c r="A701" t="s" s="85">
        <v>3699</v>
      </c>
      <c r="B701" t="s" s="86">
        <v>1785</v>
      </c>
      <c r="C701" s="94"/>
      <c r="D701" t="s" s="88">
        <v>3700</v>
      </c>
      <c r="E701" t="s" s="88">
        <v>270</v>
      </c>
      <c r="F701" t="s" s="86">
        <v>3701</v>
      </c>
    </row>
    <row r="702" ht="17" customHeight="1">
      <c r="A702" t="s" s="85">
        <v>3702</v>
      </c>
      <c r="B702" t="s" s="86">
        <v>1788</v>
      </c>
      <c r="C702" s="95"/>
      <c r="D702" t="s" s="88">
        <v>3700</v>
      </c>
      <c r="E702" t="s" s="88">
        <v>258</v>
      </c>
      <c r="F702" t="s" s="86">
        <v>3703</v>
      </c>
    </row>
    <row r="703" ht="17" customHeight="1">
      <c r="A703" t="s" s="85">
        <v>3704</v>
      </c>
      <c r="B703" t="s" s="86">
        <v>1766</v>
      </c>
      <c r="C703" t="s" s="87">
        <v>3705</v>
      </c>
      <c r="D703" t="s" s="88">
        <v>3706</v>
      </c>
      <c r="E703" t="s" s="88">
        <v>12</v>
      </c>
      <c r="F703" t="s" s="86">
        <v>3707</v>
      </c>
    </row>
    <row r="704" ht="17" customHeight="1">
      <c r="A704" t="s" s="85">
        <v>3708</v>
      </c>
      <c r="B704" t="s" s="86">
        <v>1742</v>
      </c>
      <c r="C704" t="s" s="87">
        <v>3709</v>
      </c>
      <c r="D704" t="s" s="88">
        <v>3710</v>
      </c>
      <c r="E704" t="s" s="88">
        <v>117</v>
      </c>
      <c r="F704" t="s" s="86">
        <v>3711</v>
      </c>
    </row>
    <row r="705" ht="45" customHeight="1">
      <c r="A705" t="s" s="85">
        <v>3712</v>
      </c>
      <c r="B705" t="s" s="86">
        <v>1766</v>
      </c>
      <c r="C705" t="s" s="87">
        <v>3713</v>
      </c>
      <c r="D705" t="s" s="88">
        <v>3714</v>
      </c>
      <c r="E705" t="s" s="88">
        <v>12</v>
      </c>
      <c r="F705" s="91"/>
    </row>
    <row r="706" ht="17" customHeight="1">
      <c r="A706" t="s" s="85">
        <v>3715</v>
      </c>
      <c r="B706" t="s" s="86">
        <v>1766</v>
      </c>
      <c r="C706" t="s" s="87">
        <v>3716</v>
      </c>
      <c r="D706" t="s" s="88">
        <v>3717</v>
      </c>
      <c r="E706" t="s" s="88">
        <v>12</v>
      </c>
      <c r="F706" t="s" s="86">
        <v>3718</v>
      </c>
    </row>
    <row r="707" ht="17" customHeight="1">
      <c r="A707" t="s" s="85">
        <v>3719</v>
      </c>
      <c r="B707" t="s" s="86">
        <v>1788</v>
      </c>
      <c r="C707" t="s" s="87">
        <v>3720</v>
      </c>
      <c r="D707" t="s" s="88">
        <v>3721</v>
      </c>
      <c r="E707" t="s" s="88">
        <v>255</v>
      </c>
      <c r="F707" t="s" s="86">
        <v>3722</v>
      </c>
    </row>
    <row r="708" ht="31" customHeight="1">
      <c r="A708" t="s" s="85">
        <v>3723</v>
      </c>
      <c r="B708" t="s" s="86">
        <v>1785</v>
      </c>
      <c r="C708" t="s" s="87">
        <v>3724</v>
      </c>
      <c r="D708" t="s" s="88">
        <v>3725</v>
      </c>
      <c r="E708" t="s" s="88">
        <v>267</v>
      </c>
      <c r="F708" s="98"/>
    </row>
    <row r="709" ht="17" customHeight="1">
      <c r="A709" t="s" s="85">
        <v>3726</v>
      </c>
      <c r="B709" t="s" s="86">
        <v>1785</v>
      </c>
      <c r="C709" t="s" s="87">
        <v>3727</v>
      </c>
      <c r="D709" t="s" s="88">
        <v>3728</v>
      </c>
      <c r="E709" t="s" s="88">
        <v>267</v>
      </c>
      <c r="F709" s="100"/>
    </row>
    <row r="710" ht="17" customHeight="1">
      <c r="A710" t="s" s="85">
        <v>3729</v>
      </c>
      <c r="B710" t="s" s="86">
        <v>1785</v>
      </c>
      <c r="C710" t="s" s="87">
        <v>3730</v>
      </c>
      <c r="D710" t="s" s="88">
        <v>3728</v>
      </c>
      <c r="E710" t="s" s="88">
        <v>267</v>
      </c>
      <c r="F710" s="100"/>
    </row>
    <row r="711" ht="17" customHeight="1">
      <c r="A711" t="s" s="85">
        <v>3731</v>
      </c>
      <c r="B711" t="s" s="86">
        <v>1782</v>
      </c>
      <c r="C711" t="s" s="87">
        <v>3732</v>
      </c>
      <c r="D711" t="s" s="88">
        <v>1739</v>
      </c>
      <c r="E711" s="97"/>
      <c r="F711" s="100"/>
    </row>
    <row r="712" ht="31" customHeight="1">
      <c r="A712" t="s" s="85">
        <v>3733</v>
      </c>
      <c r="B712" t="s" s="86">
        <v>1770</v>
      </c>
      <c r="C712" t="s" s="87">
        <v>3734</v>
      </c>
      <c r="D712" t="s" s="88">
        <v>3735</v>
      </c>
      <c r="E712" t="s" s="88">
        <v>114</v>
      </c>
      <c r="F712" s="100"/>
    </row>
    <row r="713" ht="31" customHeight="1">
      <c r="A713" t="s" s="85">
        <v>3736</v>
      </c>
      <c r="B713" t="s" s="86">
        <v>1766</v>
      </c>
      <c r="C713" t="s" s="87">
        <v>3737</v>
      </c>
      <c r="D713" t="s" s="88">
        <v>3738</v>
      </c>
      <c r="E713" t="s" s="88">
        <v>12</v>
      </c>
      <c r="F713" s="100"/>
    </row>
    <row r="714" ht="17" customHeight="1">
      <c r="A714" t="s" s="85">
        <v>3739</v>
      </c>
      <c r="B714" t="s" s="86">
        <v>2347</v>
      </c>
      <c r="C714" t="s" s="87">
        <v>3740</v>
      </c>
      <c r="D714" t="s" s="88">
        <v>1739</v>
      </c>
      <c r="E714" s="89"/>
      <c r="F714" s="100"/>
    </row>
    <row r="715" ht="31" customHeight="1">
      <c r="A715" t="s" s="85">
        <v>3741</v>
      </c>
      <c r="B715" t="s" s="86">
        <v>2010</v>
      </c>
      <c r="C715" t="s" s="87">
        <v>3742</v>
      </c>
      <c r="D715" t="s" s="88">
        <v>1739</v>
      </c>
      <c r="E715" s="92"/>
      <c r="F715" s="99"/>
    </row>
    <row r="716" ht="17" customHeight="1">
      <c r="A716" t="s" s="85">
        <v>3743</v>
      </c>
      <c r="B716" t="s" s="86">
        <v>1742</v>
      </c>
      <c r="C716" t="s" s="87">
        <v>3744</v>
      </c>
      <c r="D716" t="s" s="88">
        <v>3745</v>
      </c>
      <c r="E716" t="s" s="88">
        <v>117</v>
      </c>
      <c r="F716" t="s" s="86">
        <v>3746</v>
      </c>
    </row>
    <row r="717" ht="17" customHeight="1">
      <c r="A717" t="s" s="85">
        <v>3747</v>
      </c>
      <c r="B717" t="s" s="86">
        <v>1742</v>
      </c>
      <c r="C717" t="s" s="87">
        <v>3748</v>
      </c>
      <c r="D717" t="s" s="88">
        <v>3745</v>
      </c>
      <c r="E717" t="s" s="88">
        <v>117</v>
      </c>
      <c r="F717" t="s" s="86">
        <v>3746</v>
      </c>
    </row>
    <row r="718" ht="17" customHeight="1">
      <c r="A718" t="s" s="85">
        <v>3749</v>
      </c>
      <c r="B718" t="s" s="86">
        <v>1795</v>
      </c>
      <c r="C718" t="s" s="87">
        <v>3750</v>
      </c>
      <c r="D718" t="s" s="88">
        <v>3751</v>
      </c>
      <c r="E718" t="s" s="88">
        <v>201</v>
      </c>
      <c r="F718" s="91"/>
    </row>
    <row r="719" ht="17" customHeight="1">
      <c r="A719" t="s" s="85">
        <v>3752</v>
      </c>
      <c r="B719" t="s" s="86">
        <v>1757</v>
      </c>
      <c r="C719" s="96"/>
      <c r="D719" t="s" s="88">
        <v>3753</v>
      </c>
      <c r="E719" t="s" s="88">
        <v>236</v>
      </c>
      <c r="F719" t="s" s="86">
        <v>3754</v>
      </c>
    </row>
    <row r="720" ht="17" customHeight="1">
      <c r="A720" t="s" s="85">
        <v>3755</v>
      </c>
      <c r="B720" t="s" s="86">
        <v>1766</v>
      </c>
      <c r="C720" t="s" s="87">
        <v>3756</v>
      </c>
      <c r="D720" t="s" s="88">
        <v>3757</v>
      </c>
      <c r="E720" t="s" s="88">
        <v>12</v>
      </c>
      <c r="F720" t="s" s="86">
        <v>3758</v>
      </c>
    </row>
    <row r="721" ht="17" customHeight="1">
      <c r="A721" t="s" s="85">
        <v>3759</v>
      </c>
      <c r="B721" t="s" s="86">
        <v>1742</v>
      </c>
      <c r="C721" t="s" s="87">
        <v>3760</v>
      </c>
      <c r="D721" t="s" s="88">
        <v>3757</v>
      </c>
      <c r="E721" t="s" s="88">
        <v>117</v>
      </c>
      <c r="F721" s="91"/>
    </row>
    <row r="722" ht="17" customHeight="1">
      <c r="A722" t="s" s="85">
        <v>3761</v>
      </c>
      <c r="B722" t="s" s="86">
        <v>1757</v>
      </c>
      <c r="C722" s="96"/>
      <c r="D722" t="s" s="88">
        <v>3762</v>
      </c>
      <c r="E722" t="s" s="88">
        <v>236</v>
      </c>
      <c r="F722" t="s" s="86">
        <v>3763</v>
      </c>
    </row>
    <row r="723" ht="17" customHeight="1">
      <c r="A723" t="s" s="85">
        <v>3764</v>
      </c>
      <c r="B723" t="s" s="86">
        <v>1742</v>
      </c>
      <c r="C723" t="s" s="87">
        <v>3765</v>
      </c>
      <c r="D723" t="s" s="88">
        <v>3766</v>
      </c>
      <c r="E723" t="s" s="88">
        <v>117</v>
      </c>
      <c r="F723" s="91"/>
    </row>
    <row r="724" ht="17" customHeight="1">
      <c r="A724" t="s" s="85">
        <v>3767</v>
      </c>
      <c r="B724" t="s" s="86">
        <v>1742</v>
      </c>
      <c r="C724" s="93"/>
      <c r="D724" t="s" s="88">
        <v>3768</v>
      </c>
      <c r="E724" t="s" s="88">
        <v>117</v>
      </c>
      <c r="F724" t="s" s="86">
        <v>3769</v>
      </c>
    </row>
    <row r="725" ht="17" customHeight="1">
      <c r="A725" t="s" s="85">
        <v>3770</v>
      </c>
      <c r="B725" t="s" s="86">
        <v>1795</v>
      </c>
      <c r="C725" s="94"/>
      <c r="D725" t="s" s="88">
        <v>3771</v>
      </c>
      <c r="E725" t="s" s="88">
        <v>207</v>
      </c>
      <c r="F725" t="s" s="86">
        <v>3772</v>
      </c>
    </row>
    <row r="726" ht="17" customHeight="1">
      <c r="A726" t="s" s="85">
        <v>3773</v>
      </c>
      <c r="B726" t="s" s="86">
        <v>1795</v>
      </c>
      <c r="C726" s="94"/>
      <c r="D726" t="s" s="88">
        <v>3774</v>
      </c>
      <c r="E726" t="s" s="88">
        <v>210</v>
      </c>
      <c r="F726" t="s" s="86">
        <v>3775</v>
      </c>
    </row>
    <row r="727" ht="17" customHeight="1">
      <c r="A727" t="s" s="85">
        <v>3776</v>
      </c>
      <c r="B727" t="s" s="86">
        <v>1742</v>
      </c>
      <c r="C727" s="94"/>
      <c r="D727" t="s" s="88">
        <v>3777</v>
      </c>
      <c r="E727" t="s" s="88">
        <v>117</v>
      </c>
      <c r="F727" t="s" s="86">
        <v>3778</v>
      </c>
    </row>
    <row r="728" ht="17" customHeight="1">
      <c r="A728" t="s" s="85">
        <v>3779</v>
      </c>
      <c r="B728" t="s" s="86">
        <v>1766</v>
      </c>
      <c r="C728" s="95"/>
      <c r="D728" t="s" s="88">
        <v>3780</v>
      </c>
      <c r="E728" t="s" s="88">
        <v>12</v>
      </c>
      <c r="F728" t="s" s="86">
        <v>3781</v>
      </c>
    </row>
    <row r="729" ht="17" customHeight="1">
      <c r="A729" t="s" s="85">
        <v>3782</v>
      </c>
      <c r="B729" t="s" s="86">
        <v>1766</v>
      </c>
      <c r="C729" t="s" s="87">
        <v>3783</v>
      </c>
      <c r="D729" t="s" s="88">
        <v>3784</v>
      </c>
      <c r="E729" t="s" s="88">
        <v>12</v>
      </c>
      <c r="F729" s="98"/>
    </row>
    <row r="730" ht="31" customHeight="1">
      <c r="A730" t="s" s="85">
        <v>3785</v>
      </c>
      <c r="B730" t="s" s="86">
        <v>1766</v>
      </c>
      <c r="C730" t="s" s="87">
        <v>3786</v>
      </c>
      <c r="D730" t="s" s="88">
        <v>3787</v>
      </c>
      <c r="E730" t="s" s="88">
        <v>12</v>
      </c>
      <c r="F730" s="99"/>
    </row>
    <row r="731" ht="17" customHeight="1">
      <c r="A731" t="s" s="85">
        <v>3788</v>
      </c>
      <c r="B731" t="s" s="86">
        <v>1742</v>
      </c>
      <c r="C731" t="s" s="87">
        <v>3789</v>
      </c>
      <c r="D731" t="s" s="88">
        <v>3790</v>
      </c>
      <c r="E731" t="s" s="88">
        <v>117</v>
      </c>
      <c r="F731" t="s" s="86">
        <v>3791</v>
      </c>
    </row>
    <row r="732" ht="31" customHeight="1">
      <c r="A732" t="s" s="85">
        <v>3792</v>
      </c>
      <c r="B732" t="s" s="86">
        <v>1742</v>
      </c>
      <c r="C732" t="s" s="87">
        <v>3793</v>
      </c>
      <c r="D732" t="s" s="88">
        <v>3794</v>
      </c>
      <c r="E732" t="s" s="88">
        <v>117</v>
      </c>
      <c r="F732" s="98"/>
    </row>
    <row r="733" ht="17" customHeight="1">
      <c r="A733" t="s" s="85">
        <v>3795</v>
      </c>
      <c r="B733" t="s" s="86">
        <v>1737</v>
      </c>
      <c r="C733" s="96"/>
      <c r="D733" t="s" s="88">
        <v>1739</v>
      </c>
      <c r="E733" s="89"/>
      <c r="F733" s="99"/>
    </row>
    <row r="734" ht="31" customHeight="1">
      <c r="A734" t="s" s="85">
        <v>3796</v>
      </c>
      <c r="B734" t="s" s="86">
        <v>2101</v>
      </c>
      <c r="C734" t="s" s="87">
        <v>3797</v>
      </c>
      <c r="D734" t="s" s="88">
        <v>1739</v>
      </c>
      <c r="E734" s="92"/>
      <c r="F734" t="s" s="86">
        <v>3798</v>
      </c>
    </row>
    <row r="735" ht="31" customHeight="1">
      <c r="A735" t="s" s="85">
        <v>3799</v>
      </c>
      <c r="B735" t="s" s="86">
        <v>2243</v>
      </c>
      <c r="C735" t="s" s="87">
        <v>3800</v>
      </c>
      <c r="D735" t="s" s="88">
        <v>3801</v>
      </c>
      <c r="E735" t="s" s="88">
        <v>276</v>
      </c>
      <c r="F735" t="s" s="86">
        <v>3802</v>
      </c>
    </row>
    <row r="736" ht="31" customHeight="1">
      <c r="A736" t="s" s="85">
        <v>3803</v>
      </c>
      <c r="B736" t="s" s="86">
        <v>2243</v>
      </c>
      <c r="C736" t="s" s="87">
        <v>3800</v>
      </c>
      <c r="D736" t="s" s="88">
        <v>3804</v>
      </c>
      <c r="E736" t="s" s="88">
        <v>276</v>
      </c>
      <c r="F736" t="s" s="86">
        <v>3805</v>
      </c>
    </row>
    <row r="737" ht="17" customHeight="1">
      <c r="A737" t="s" s="85">
        <v>3806</v>
      </c>
      <c r="B737" t="s" s="86">
        <v>1795</v>
      </c>
      <c r="C737" s="93"/>
      <c r="D737" t="s" s="88">
        <v>3807</v>
      </c>
      <c r="E737" t="s" s="88">
        <v>201</v>
      </c>
      <c r="F737" t="s" s="86">
        <v>3808</v>
      </c>
    </row>
    <row r="738" ht="17" customHeight="1">
      <c r="A738" t="s" s="85">
        <v>3809</v>
      </c>
      <c r="B738" t="s" s="86">
        <v>1795</v>
      </c>
      <c r="C738" s="95"/>
      <c r="D738" t="s" s="88">
        <v>3807</v>
      </c>
      <c r="E738" t="s" s="88">
        <v>201</v>
      </c>
      <c r="F738" t="s" s="86">
        <v>3810</v>
      </c>
    </row>
    <row r="739" ht="17" customHeight="1">
      <c r="A739" t="s" s="85">
        <v>3811</v>
      </c>
      <c r="B739" t="s" s="86">
        <v>1766</v>
      </c>
      <c r="C739" t="s" s="87">
        <v>3812</v>
      </c>
      <c r="D739" t="s" s="88">
        <v>3813</v>
      </c>
      <c r="E739" t="s" s="88">
        <v>12</v>
      </c>
      <c r="F739" t="s" s="86">
        <v>3814</v>
      </c>
    </row>
    <row r="740" ht="17" customHeight="1">
      <c r="A740" t="s" s="85">
        <v>3815</v>
      </c>
      <c r="B740" t="s" s="86">
        <v>1766</v>
      </c>
      <c r="C740" t="s" s="87">
        <v>3816</v>
      </c>
      <c r="D740" t="s" s="88">
        <v>3813</v>
      </c>
      <c r="E740" t="s" s="88">
        <v>12</v>
      </c>
      <c r="F740" s="98"/>
    </row>
    <row r="741" ht="31" customHeight="1">
      <c r="A741" t="s" s="85">
        <v>3817</v>
      </c>
      <c r="B741" t="s" s="86">
        <v>1757</v>
      </c>
      <c r="C741" t="s" s="87">
        <v>3818</v>
      </c>
      <c r="D741" t="s" s="88">
        <v>3819</v>
      </c>
      <c r="E741" t="s" s="88">
        <v>236</v>
      </c>
      <c r="F741" s="99"/>
    </row>
    <row r="742" ht="17" customHeight="1">
      <c r="A742" t="s" s="85">
        <v>3820</v>
      </c>
      <c r="B742" t="s" s="86">
        <v>1782</v>
      </c>
      <c r="C742" s="96"/>
      <c r="D742" t="s" s="88">
        <v>1739</v>
      </c>
      <c r="E742" s="97"/>
      <c r="F742" t="s" s="86">
        <v>3821</v>
      </c>
    </row>
    <row r="743" ht="31" customHeight="1">
      <c r="A743" t="s" s="85">
        <v>3822</v>
      </c>
      <c r="B743" t="s" s="86">
        <v>1766</v>
      </c>
      <c r="C743" t="s" s="87">
        <v>3823</v>
      </c>
      <c r="D743" t="s" s="88">
        <v>3824</v>
      </c>
      <c r="E743" t="s" s="88">
        <v>12</v>
      </c>
      <c r="F743" s="98"/>
    </row>
    <row r="744" ht="31" customHeight="1">
      <c r="A744" t="s" s="85">
        <v>3825</v>
      </c>
      <c r="B744" t="s" s="86">
        <v>1757</v>
      </c>
      <c r="C744" t="s" s="87">
        <v>3826</v>
      </c>
      <c r="D744" t="s" s="88">
        <v>3827</v>
      </c>
      <c r="E744" t="s" s="88">
        <v>236</v>
      </c>
      <c r="F744" s="100"/>
    </row>
    <row r="745" ht="17" customHeight="1">
      <c r="A745" t="s" s="85">
        <v>3828</v>
      </c>
      <c r="B745" t="s" s="86">
        <v>1785</v>
      </c>
      <c r="C745" t="s" s="87">
        <v>3829</v>
      </c>
      <c r="D745" t="s" s="88">
        <v>3830</v>
      </c>
      <c r="E745" t="s" s="88">
        <v>267</v>
      </c>
      <c r="F745" s="99"/>
    </row>
    <row r="746" ht="17" customHeight="1">
      <c r="A746" t="s" s="85">
        <v>3831</v>
      </c>
      <c r="B746" t="s" s="86">
        <v>1766</v>
      </c>
      <c r="C746" s="96"/>
      <c r="D746" t="s" s="88">
        <v>3832</v>
      </c>
      <c r="E746" t="s" s="88">
        <v>12</v>
      </c>
      <c r="F746" t="s" s="86">
        <v>3833</v>
      </c>
    </row>
    <row r="747" ht="31" customHeight="1">
      <c r="A747" t="s" s="85">
        <v>3834</v>
      </c>
      <c r="B747" t="s" s="86">
        <v>2243</v>
      </c>
      <c r="C747" t="s" s="87">
        <v>3835</v>
      </c>
      <c r="D747" t="s" s="88">
        <v>3836</v>
      </c>
      <c r="E747" t="s" s="88">
        <v>276</v>
      </c>
      <c r="F747" s="98"/>
    </row>
    <row r="748" ht="17" customHeight="1">
      <c r="A748" t="s" s="85">
        <v>3837</v>
      </c>
      <c r="B748" t="s" s="86">
        <v>1766</v>
      </c>
      <c r="C748" t="s" s="87">
        <v>3838</v>
      </c>
      <c r="D748" t="s" s="88">
        <v>3839</v>
      </c>
      <c r="E748" t="s" s="88">
        <v>15</v>
      </c>
      <c r="F748" s="100"/>
    </row>
    <row r="749" ht="31" customHeight="1">
      <c r="A749" t="s" s="85">
        <v>3840</v>
      </c>
      <c r="B749" t="s" s="86">
        <v>1785</v>
      </c>
      <c r="C749" t="s" s="87">
        <v>3841</v>
      </c>
      <c r="D749" t="s" s="88">
        <v>3842</v>
      </c>
      <c r="E749" t="s" s="88">
        <v>267</v>
      </c>
      <c r="F749" s="99"/>
    </row>
    <row r="750" ht="17" customHeight="1">
      <c r="A750" t="s" s="85">
        <v>3843</v>
      </c>
      <c r="B750" t="s" s="86">
        <v>1742</v>
      </c>
      <c r="C750" t="s" s="87">
        <v>3844</v>
      </c>
      <c r="D750" t="s" s="88">
        <v>3845</v>
      </c>
      <c r="E750" t="s" s="88">
        <v>117</v>
      </c>
      <c r="F750" t="s" s="86">
        <v>3846</v>
      </c>
    </row>
    <row r="751" ht="17" customHeight="1">
      <c r="A751" t="s" s="85">
        <v>3847</v>
      </c>
      <c r="B751" t="s" s="86">
        <v>1742</v>
      </c>
      <c r="C751" t="s" s="87">
        <v>3848</v>
      </c>
      <c r="D751" t="s" s="88">
        <v>3845</v>
      </c>
      <c r="E751" t="s" s="88">
        <v>117</v>
      </c>
      <c r="F751" t="s" s="86">
        <v>3849</v>
      </c>
    </row>
    <row r="752" ht="17" customHeight="1">
      <c r="A752" t="s" s="85">
        <v>3850</v>
      </c>
      <c r="B752" t="s" s="86">
        <v>1742</v>
      </c>
      <c r="C752" s="96"/>
      <c r="D752" t="s" s="88">
        <v>3845</v>
      </c>
      <c r="E752" t="s" s="88">
        <v>117</v>
      </c>
      <c r="F752" t="s" s="86">
        <v>3851</v>
      </c>
    </row>
    <row r="753" ht="31" customHeight="1">
      <c r="A753" t="s" s="85">
        <v>3852</v>
      </c>
      <c r="B753" t="s" s="86">
        <v>2357</v>
      </c>
      <c r="C753" t="s" s="87">
        <v>3853</v>
      </c>
      <c r="D753" t="s" s="88">
        <v>1739</v>
      </c>
      <c r="E753" s="89"/>
      <c r="F753" s="98"/>
    </row>
    <row r="754" ht="31" customHeight="1">
      <c r="A754" t="s" s="85">
        <v>3854</v>
      </c>
      <c r="B754" t="s" s="86">
        <v>2357</v>
      </c>
      <c r="C754" t="s" s="87">
        <v>3855</v>
      </c>
      <c r="D754" t="s" s="88">
        <v>1739</v>
      </c>
      <c r="E754" s="92"/>
      <c r="F754" s="100"/>
    </row>
    <row r="755" ht="17" customHeight="1">
      <c r="A755" t="s" s="85">
        <v>3856</v>
      </c>
      <c r="B755" t="s" s="86">
        <v>1785</v>
      </c>
      <c r="C755" t="s" s="87">
        <v>3857</v>
      </c>
      <c r="D755" t="s" s="88">
        <v>3845</v>
      </c>
      <c r="E755" t="s" s="88">
        <v>273</v>
      </c>
      <c r="F755" s="100"/>
    </row>
    <row r="756" ht="31" customHeight="1">
      <c r="A756" t="s" s="85">
        <v>3858</v>
      </c>
      <c r="B756" t="s" s="86">
        <v>1766</v>
      </c>
      <c r="C756" t="s" s="87">
        <v>3859</v>
      </c>
      <c r="D756" t="s" s="88">
        <v>3860</v>
      </c>
      <c r="E756" t="s" s="88">
        <v>12</v>
      </c>
      <c r="F756" s="100"/>
    </row>
    <row r="757" ht="31" customHeight="1">
      <c r="A757" t="s" s="85">
        <v>3861</v>
      </c>
      <c r="B757" t="s" s="86">
        <v>1788</v>
      </c>
      <c r="C757" t="s" s="87">
        <v>3862</v>
      </c>
      <c r="D757" t="s" s="88">
        <v>3845</v>
      </c>
      <c r="E757" t="s" s="88">
        <v>255</v>
      </c>
      <c r="F757" s="100"/>
    </row>
    <row r="758" ht="17" customHeight="1">
      <c r="A758" t="s" s="85">
        <v>3863</v>
      </c>
      <c r="B758" t="s" s="86">
        <v>1788</v>
      </c>
      <c r="C758" t="s" s="87">
        <v>3864</v>
      </c>
      <c r="D758" t="s" s="88">
        <v>3845</v>
      </c>
      <c r="E758" t="s" s="88">
        <v>255</v>
      </c>
      <c r="F758" s="99"/>
    </row>
    <row r="759" ht="31" customHeight="1">
      <c r="A759" t="s" s="85">
        <v>3865</v>
      </c>
      <c r="B759" t="s" s="86">
        <v>1782</v>
      </c>
      <c r="C759" t="s" s="87">
        <v>3866</v>
      </c>
      <c r="D759" t="s" s="88">
        <v>1739</v>
      </c>
      <c r="E759" s="89"/>
      <c r="F759" t="s" s="86">
        <v>3867</v>
      </c>
    </row>
    <row r="760" ht="31" customHeight="1">
      <c r="A760" t="s" s="85">
        <v>3868</v>
      </c>
      <c r="B760" t="s" s="86">
        <v>1782</v>
      </c>
      <c r="C760" t="s" s="87">
        <v>3869</v>
      </c>
      <c r="D760" t="s" s="88">
        <v>1739</v>
      </c>
      <c r="E760" s="92"/>
      <c r="F760" s="91"/>
    </row>
    <row r="761" ht="17" customHeight="1">
      <c r="A761" t="s" s="85">
        <v>3870</v>
      </c>
      <c r="B761" t="s" s="86">
        <v>1766</v>
      </c>
      <c r="C761" t="s" s="87">
        <v>3871</v>
      </c>
      <c r="D761" t="s" s="88">
        <v>3872</v>
      </c>
      <c r="E761" t="s" s="88">
        <v>12</v>
      </c>
      <c r="F761" t="s" s="86">
        <v>3873</v>
      </c>
    </row>
    <row r="762" ht="17" customHeight="1">
      <c r="A762" t="s" s="85">
        <v>3874</v>
      </c>
      <c r="B762" t="s" s="86">
        <v>2357</v>
      </c>
      <c r="C762" t="s" s="87">
        <v>3875</v>
      </c>
      <c r="D762" t="s" s="88">
        <v>1739</v>
      </c>
      <c r="E762" s="97"/>
      <c r="F762" s="98"/>
    </row>
    <row r="763" ht="17" customHeight="1">
      <c r="A763" t="s" s="85">
        <v>3876</v>
      </c>
      <c r="B763" t="s" s="86">
        <v>1766</v>
      </c>
      <c r="C763" t="s" s="87">
        <v>3871</v>
      </c>
      <c r="D763" t="s" s="88">
        <v>3877</v>
      </c>
      <c r="E763" t="s" s="88">
        <v>12</v>
      </c>
      <c r="F763" s="100"/>
    </row>
    <row r="764" ht="17" customHeight="1">
      <c r="A764" t="s" s="85">
        <v>3878</v>
      </c>
      <c r="B764" t="s" s="86">
        <v>1757</v>
      </c>
      <c r="C764" t="s" s="87">
        <v>3879</v>
      </c>
      <c r="D764" t="s" s="88">
        <v>3880</v>
      </c>
      <c r="E764" t="s" s="88">
        <v>236</v>
      </c>
      <c r="F764" s="99"/>
    </row>
    <row r="765" ht="17" customHeight="1">
      <c r="A765" t="s" s="85">
        <v>3881</v>
      </c>
      <c r="B765" t="s" s="86">
        <v>1785</v>
      </c>
      <c r="C765" s="93"/>
      <c r="D765" t="s" s="88">
        <v>400</v>
      </c>
      <c r="E765" t="s" s="88">
        <v>270</v>
      </c>
      <c r="F765" t="s" s="86">
        <v>3882</v>
      </c>
    </row>
    <row r="766" ht="17" customHeight="1">
      <c r="A766" t="s" s="85">
        <v>3883</v>
      </c>
      <c r="B766" t="s" s="86">
        <v>1785</v>
      </c>
      <c r="C766" s="95"/>
      <c r="D766" t="s" s="88">
        <v>400</v>
      </c>
      <c r="E766" t="s" s="88">
        <v>270</v>
      </c>
      <c r="F766" t="s" s="86">
        <v>3884</v>
      </c>
    </row>
    <row r="767" ht="17" customHeight="1">
      <c r="A767" t="s" s="85">
        <v>3885</v>
      </c>
      <c r="B767" t="s" s="86">
        <v>1788</v>
      </c>
      <c r="C767" t="s" s="87">
        <v>3886</v>
      </c>
      <c r="D767" t="s" s="88">
        <v>400</v>
      </c>
      <c r="E767" t="s" s="88">
        <v>258</v>
      </c>
      <c r="F767" t="s" s="86">
        <v>3882</v>
      </c>
    </row>
    <row r="768" ht="17" customHeight="1">
      <c r="A768" t="s" s="85">
        <v>3887</v>
      </c>
      <c r="B768" t="s" s="86">
        <v>1788</v>
      </c>
      <c r="C768" s="96"/>
      <c r="D768" t="s" s="88">
        <v>400</v>
      </c>
      <c r="E768" t="s" s="88">
        <v>258</v>
      </c>
      <c r="F768" t="s" s="86">
        <v>3888</v>
      </c>
    </row>
    <row r="769" ht="17" customHeight="1">
      <c r="A769" t="s" s="85">
        <v>3889</v>
      </c>
      <c r="B769" t="s" s="86">
        <v>1766</v>
      </c>
      <c r="C769" t="s" s="87">
        <v>3890</v>
      </c>
      <c r="D769" t="s" s="88">
        <v>3891</v>
      </c>
      <c r="E769" t="s" s="88">
        <v>12</v>
      </c>
      <c r="F769" t="s" s="86">
        <v>3892</v>
      </c>
    </row>
    <row r="770" ht="17" customHeight="1">
      <c r="A770" t="s" s="85">
        <v>3893</v>
      </c>
      <c r="B770" t="s" s="86">
        <v>1742</v>
      </c>
      <c r="C770" t="s" s="87">
        <v>3894</v>
      </c>
      <c r="D770" t="s" s="88">
        <v>3891</v>
      </c>
      <c r="E770" t="s" s="88">
        <v>117</v>
      </c>
      <c r="F770" t="s" s="86">
        <v>3895</v>
      </c>
    </row>
    <row r="771" ht="17" customHeight="1">
      <c r="A771" t="s" s="85">
        <v>3896</v>
      </c>
      <c r="B771" t="s" s="86">
        <v>1757</v>
      </c>
      <c r="C771" t="s" s="87">
        <v>3897</v>
      </c>
      <c r="D771" t="s" s="88">
        <v>3898</v>
      </c>
      <c r="E771" t="s" s="88">
        <v>236</v>
      </c>
      <c r="F771" t="s" s="86">
        <v>3897</v>
      </c>
    </row>
    <row r="772" ht="17" customHeight="1">
      <c r="A772" t="s" s="85">
        <v>3899</v>
      </c>
      <c r="B772" t="s" s="86">
        <v>1795</v>
      </c>
      <c r="C772" s="96"/>
      <c r="D772" t="s" s="88">
        <v>3898</v>
      </c>
      <c r="E772" t="s" s="88">
        <v>201</v>
      </c>
      <c r="F772" t="s" s="86">
        <v>3900</v>
      </c>
    </row>
    <row r="773" ht="17" customHeight="1">
      <c r="A773" t="s" s="85">
        <v>3901</v>
      </c>
      <c r="B773" t="s" s="86">
        <v>1785</v>
      </c>
      <c r="C773" t="s" s="87">
        <v>3902</v>
      </c>
      <c r="D773" t="s" s="88">
        <v>3903</v>
      </c>
      <c r="E773" t="s" s="88">
        <v>270</v>
      </c>
      <c r="F773" t="s" s="86">
        <v>3904</v>
      </c>
    </row>
    <row r="774" ht="31" customHeight="1">
      <c r="A774" t="s" s="85">
        <v>3905</v>
      </c>
      <c r="B774" t="s" s="86">
        <v>1785</v>
      </c>
      <c r="C774" t="s" s="87">
        <v>3906</v>
      </c>
      <c r="D774" t="s" s="88">
        <v>3903</v>
      </c>
      <c r="E774" t="s" s="88">
        <v>270</v>
      </c>
      <c r="F774" s="91"/>
    </row>
    <row r="775" ht="17" customHeight="1">
      <c r="A775" t="s" s="85">
        <v>3907</v>
      </c>
      <c r="B775" t="s" s="86">
        <v>1788</v>
      </c>
      <c r="C775" t="s" s="87">
        <v>3908</v>
      </c>
      <c r="D775" t="s" s="88">
        <v>3903</v>
      </c>
      <c r="E775" t="s" s="88">
        <v>258</v>
      </c>
      <c r="F775" t="s" s="86">
        <v>3909</v>
      </c>
    </row>
    <row r="776" ht="17" customHeight="1">
      <c r="A776" t="s" s="85">
        <v>3910</v>
      </c>
      <c r="B776" t="s" s="86">
        <v>1788</v>
      </c>
      <c r="C776" s="96"/>
      <c r="D776" t="s" s="88">
        <v>3903</v>
      </c>
      <c r="E776" t="s" s="88">
        <v>258</v>
      </c>
      <c r="F776" s="98"/>
    </row>
    <row r="777" ht="31" customHeight="1">
      <c r="A777" t="s" s="85">
        <v>3911</v>
      </c>
      <c r="B777" t="s" s="86">
        <v>1766</v>
      </c>
      <c r="C777" t="s" s="87">
        <v>3912</v>
      </c>
      <c r="D777" t="s" s="88">
        <v>3913</v>
      </c>
      <c r="E777" t="s" s="88">
        <v>12</v>
      </c>
      <c r="F777" s="100"/>
    </row>
    <row r="778" ht="17" customHeight="1">
      <c r="A778" t="s" s="85">
        <v>3914</v>
      </c>
      <c r="B778" t="s" s="86">
        <v>2347</v>
      </c>
      <c r="C778" t="s" s="87">
        <v>3915</v>
      </c>
      <c r="D778" t="s" s="88">
        <v>1739</v>
      </c>
      <c r="E778" s="89"/>
      <c r="F778" s="100"/>
    </row>
    <row r="779" ht="31" customHeight="1">
      <c r="A779" t="s" s="85">
        <v>3916</v>
      </c>
      <c r="B779" t="s" s="86">
        <v>2010</v>
      </c>
      <c r="C779" t="s" s="87">
        <v>3917</v>
      </c>
      <c r="D779" t="s" s="88">
        <v>1739</v>
      </c>
      <c r="E779" s="92"/>
      <c r="F779" s="99"/>
    </row>
    <row r="780" ht="17" customHeight="1">
      <c r="A780" t="s" s="85">
        <v>3918</v>
      </c>
      <c r="B780" t="s" s="86">
        <v>1770</v>
      </c>
      <c r="C780" s="93"/>
      <c r="D780" t="s" s="88">
        <v>3919</v>
      </c>
      <c r="E780" t="s" s="88">
        <v>114</v>
      </c>
      <c r="F780" t="s" s="86">
        <v>3904</v>
      </c>
    </row>
    <row r="781" ht="17" customHeight="1">
      <c r="A781" t="s" s="85">
        <v>3920</v>
      </c>
      <c r="B781" t="s" s="86">
        <v>1766</v>
      </c>
      <c r="C781" s="95"/>
      <c r="D781" t="s" s="88">
        <v>3921</v>
      </c>
      <c r="E781" t="s" s="88">
        <v>15</v>
      </c>
      <c r="F781" t="s" s="86">
        <v>3922</v>
      </c>
    </row>
    <row r="782" ht="17" customHeight="1">
      <c r="A782" t="s" s="85">
        <v>3923</v>
      </c>
      <c r="B782" t="s" s="86">
        <v>1795</v>
      </c>
      <c r="C782" t="s" s="87">
        <v>3924</v>
      </c>
      <c r="D782" t="s" s="88">
        <v>3925</v>
      </c>
      <c r="E782" t="s" s="88">
        <v>201</v>
      </c>
      <c r="F782" t="s" s="86">
        <v>3926</v>
      </c>
    </row>
    <row r="783" ht="17" customHeight="1">
      <c r="A783" t="s" s="85">
        <v>3927</v>
      </c>
      <c r="B783" t="s" s="86">
        <v>1795</v>
      </c>
      <c r="C783" s="96"/>
      <c r="D783" t="s" s="88">
        <v>3925</v>
      </c>
      <c r="E783" t="s" s="88">
        <v>201</v>
      </c>
      <c r="F783" t="s" s="86">
        <v>3928</v>
      </c>
    </row>
    <row r="784" ht="31" customHeight="1">
      <c r="A784" t="s" s="85">
        <v>3929</v>
      </c>
      <c r="B784" t="s" s="86">
        <v>1795</v>
      </c>
      <c r="C784" t="s" s="87">
        <v>3930</v>
      </c>
      <c r="D784" t="s" s="88">
        <v>3925</v>
      </c>
      <c r="E784" t="s" s="88">
        <v>201</v>
      </c>
      <c r="F784" t="s" s="86">
        <v>3931</v>
      </c>
    </row>
    <row r="785" ht="45" customHeight="1">
      <c r="A785" t="s" s="85">
        <v>3932</v>
      </c>
      <c r="B785" t="s" s="86">
        <v>1766</v>
      </c>
      <c r="C785" t="s" s="87">
        <v>3933</v>
      </c>
      <c r="D785" t="s" s="88">
        <v>3934</v>
      </c>
      <c r="E785" t="s" s="88">
        <v>12</v>
      </c>
      <c r="F785" s="98"/>
    </row>
    <row r="786" ht="17" customHeight="1">
      <c r="A786" t="s" s="85">
        <v>3935</v>
      </c>
      <c r="B786" t="s" s="86">
        <v>2357</v>
      </c>
      <c r="C786" t="s" s="87">
        <v>3936</v>
      </c>
      <c r="D786" t="s" s="88">
        <v>1739</v>
      </c>
      <c r="E786" s="97"/>
      <c r="F786" s="99"/>
    </row>
    <row r="787" ht="17" customHeight="1">
      <c r="A787" t="s" s="85">
        <v>3937</v>
      </c>
      <c r="B787" t="s" s="86">
        <v>1742</v>
      </c>
      <c r="C787" s="93"/>
      <c r="D787" t="s" s="88">
        <v>3938</v>
      </c>
      <c r="E787" t="s" s="88">
        <v>117</v>
      </c>
      <c r="F787" t="s" s="86">
        <v>3939</v>
      </c>
    </row>
    <row r="788" ht="17" customHeight="1">
      <c r="A788" t="s" s="85">
        <v>3940</v>
      </c>
      <c r="B788" t="s" s="86">
        <v>1742</v>
      </c>
      <c r="C788" s="95"/>
      <c r="D788" t="s" s="88">
        <v>3941</v>
      </c>
      <c r="E788" t="s" s="88">
        <v>117</v>
      </c>
      <c r="F788" t="s" s="86">
        <v>3926</v>
      </c>
    </row>
    <row r="789" ht="17" customHeight="1">
      <c r="A789" t="s" s="85">
        <v>3942</v>
      </c>
      <c r="B789" t="s" s="86">
        <v>1766</v>
      </c>
      <c r="C789" t="s" s="87">
        <v>3943</v>
      </c>
      <c r="D789" t="s" s="88">
        <v>3944</v>
      </c>
      <c r="E789" t="s" s="88">
        <v>12</v>
      </c>
      <c r="F789" t="s" s="86">
        <v>3943</v>
      </c>
    </row>
    <row r="790" ht="17" customHeight="1">
      <c r="A790" t="s" s="85">
        <v>3945</v>
      </c>
      <c r="B790" t="s" s="86">
        <v>1757</v>
      </c>
      <c r="C790" s="96"/>
      <c r="D790" t="s" s="88">
        <v>3944</v>
      </c>
      <c r="E790" t="s" s="88">
        <v>236</v>
      </c>
      <c r="F790" t="s" s="86">
        <v>3946</v>
      </c>
    </row>
    <row r="791" ht="45" customHeight="1">
      <c r="A791" t="s" s="85">
        <v>3947</v>
      </c>
      <c r="B791" t="s" s="86">
        <v>1766</v>
      </c>
      <c r="C791" t="s" s="87">
        <v>3948</v>
      </c>
      <c r="D791" t="s" s="88">
        <v>3949</v>
      </c>
      <c r="E791" t="s" s="88">
        <v>12</v>
      </c>
      <c r="F791" s="98"/>
    </row>
    <row r="792" ht="17" customHeight="1">
      <c r="A792" t="s" s="85">
        <v>3950</v>
      </c>
      <c r="B792" t="s" s="86">
        <v>1782</v>
      </c>
      <c r="C792" t="s" s="87">
        <v>3951</v>
      </c>
      <c r="D792" t="s" s="88">
        <v>1739</v>
      </c>
      <c r="E792" s="97"/>
      <c r="F792" s="99"/>
    </row>
    <row r="793" ht="17" customHeight="1">
      <c r="A793" t="s" s="85">
        <v>3952</v>
      </c>
      <c r="B793" t="s" s="86">
        <v>1788</v>
      </c>
      <c r="C793" t="s" s="87">
        <v>3953</v>
      </c>
      <c r="D793" t="s" s="88">
        <v>3891</v>
      </c>
      <c r="E793" t="s" s="88">
        <v>255</v>
      </c>
      <c r="F793" t="s" s="86">
        <v>3954</v>
      </c>
    </row>
    <row r="794" ht="31" customHeight="1">
      <c r="A794" t="s" s="85">
        <v>3955</v>
      </c>
      <c r="B794" t="s" s="86">
        <v>1785</v>
      </c>
      <c r="C794" t="s" s="87">
        <v>3956</v>
      </c>
      <c r="D794" t="s" s="88">
        <v>3957</v>
      </c>
      <c r="E794" t="s" s="88">
        <v>267</v>
      </c>
      <c r="F794" t="s" s="86">
        <v>3958</v>
      </c>
    </row>
    <row r="795" ht="17" customHeight="1">
      <c r="A795" t="s" s="85">
        <v>3959</v>
      </c>
      <c r="B795" t="s" s="86">
        <v>1766</v>
      </c>
      <c r="C795" s="93"/>
      <c r="D795" t="s" s="88">
        <v>3960</v>
      </c>
      <c r="E795" t="s" s="88">
        <v>12</v>
      </c>
      <c r="F795" t="s" s="86">
        <v>3961</v>
      </c>
    </row>
    <row r="796" ht="31" customHeight="1">
      <c r="A796" t="s" s="85">
        <v>3962</v>
      </c>
      <c r="B796" t="s" s="86">
        <v>1757</v>
      </c>
      <c r="C796" s="95"/>
      <c r="D796" t="s" s="88">
        <v>3963</v>
      </c>
      <c r="E796" t="s" s="88">
        <v>236</v>
      </c>
      <c r="F796" t="s" s="86">
        <v>3964</v>
      </c>
    </row>
    <row r="797" ht="31" customHeight="1">
      <c r="A797" t="s" s="85">
        <v>3965</v>
      </c>
      <c r="B797" t="s" s="86">
        <v>1785</v>
      </c>
      <c r="C797" t="s" s="87">
        <v>3966</v>
      </c>
      <c r="D797" t="s" s="88">
        <v>3891</v>
      </c>
      <c r="E797" t="s" s="88">
        <v>267</v>
      </c>
      <c r="F797" t="s" s="86">
        <v>3967</v>
      </c>
    </row>
    <row r="798" ht="17" customHeight="1">
      <c r="A798" t="s" s="85">
        <v>3968</v>
      </c>
      <c r="B798" t="s" s="86">
        <v>1766</v>
      </c>
      <c r="C798" t="s" s="87">
        <v>3969</v>
      </c>
      <c r="D798" t="s" s="88">
        <v>3970</v>
      </c>
      <c r="E798" t="s" s="88">
        <v>12</v>
      </c>
      <c r="F798" s="91"/>
    </row>
    <row r="799" ht="17" customHeight="1">
      <c r="A799" t="s" s="85">
        <v>3971</v>
      </c>
      <c r="B799" t="s" s="86">
        <v>2101</v>
      </c>
      <c r="C799" s="96"/>
      <c r="D799" t="s" s="88">
        <v>1739</v>
      </c>
      <c r="E799" s="97"/>
      <c r="F799" t="s" s="86">
        <v>3972</v>
      </c>
    </row>
    <row r="800" ht="31" customHeight="1">
      <c r="A800" t="s" s="85">
        <v>3973</v>
      </c>
      <c r="B800" t="s" s="86">
        <v>1788</v>
      </c>
      <c r="C800" t="s" s="87">
        <v>3974</v>
      </c>
      <c r="D800" t="s" s="88">
        <v>3975</v>
      </c>
      <c r="E800" t="s" s="88">
        <v>258</v>
      </c>
      <c r="F800" s="91"/>
    </row>
    <row r="801" ht="17" customHeight="1">
      <c r="A801" t="s" s="85">
        <v>3976</v>
      </c>
      <c r="B801" t="s" s="86">
        <v>1788</v>
      </c>
      <c r="C801" s="96"/>
      <c r="D801" t="s" s="88">
        <v>3977</v>
      </c>
      <c r="E801" t="s" s="88">
        <v>255</v>
      </c>
      <c r="F801" t="s" s="86">
        <v>3978</v>
      </c>
    </row>
    <row r="802" ht="31" customHeight="1">
      <c r="A802" t="s" s="85">
        <v>3979</v>
      </c>
      <c r="B802" t="s" s="86">
        <v>1788</v>
      </c>
      <c r="C802" t="s" s="87">
        <v>3980</v>
      </c>
      <c r="D802" t="s" s="88">
        <v>3977</v>
      </c>
      <c r="E802" t="s" s="88">
        <v>255</v>
      </c>
      <c r="F802" t="s" s="86">
        <v>3981</v>
      </c>
    </row>
    <row r="803" ht="17" customHeight="1">
      <c r="A803" t="s" s="85">
        <v>3982</v>
      </c>
      <c r="B803" t="s" s="86">
        <v>1785</v>
      </c>
      <c r="C803" t="s" s="87">
        <v>3983</v>
      </c>
      <c r="D803" t="s" s="88">
        <v>3977</v>
      </c>
      <c r="E803" t="s" s="88">
        <v>267</v>
      </c>
      <c r="F803" t="s" s="86">
        <v>3984</v>
      </c>
    </row>
    <row r="804" ht="17" customHeight="1">
      <c r="A804" t="s" s="85">
        <v>3985</v>
      </c>
      <c r="B804" t="s" s="86">
        <v>1785</v>
      </c>
      <c r="C804" s="93"/>
      <c r="D804" t="s" s="88">
        <v>3977</v>
      </c>
      <c r="E804" t="s" s="88">
        <v>267</v>
      </c>
      <c r="F804" t="s" s="86">
        <v>3986</v>
      </c>
    </row>
    <row r="805" ht="17" customHeight="1">
      <c r="A805" t="s" s="85">
        <v>3987</v>
      </c>
      <c r="B805" t="s" s="86">
        <v>1788</v>
      </c>
      <c r="C805" s="95"/>
      <c r="D805" t="s" s="88">
        <v>3988</v>
      </c>
      <c r="E805" t="s" s="88">
        <v>255</v>
      </c>
      <c r="F805" t="s" s="86">
        <v>3989</v>
      </c>
    </row>
    <row r="806" ht="31" customHeight="1">
      <c r="A806" t="s" s="85">
        <v>3990</v>
      </c>
      <c r="B806" t="s" s="86">
        <v>1770</v>
      </c>
      <c r="C806" t="s" s="87">
        <v>3991</v>
      </c>
      <c r="D806" t="s" s="88">
        <v>3992</v>
      </c>
      <c r="E806" t="s" s="88">
        <v>114</v>
      </c>
      <c r="F806" t="s" s="86">
        <v>3972</v>
      </c>
    </row>
    <row r="807" ht="31" customHeight="1">
      <c r="A807" t="s" s="85">
        <v>3993</v>
      </c>
      <c r="B807" t="s" s="86">
        <v>1766</v>
      </c>
      <c r="C807" t="s" s="87">
        <v>3994</v>
      </c>
      <c r="D807" t="s" s="88">
        <v>3995</v>
      </c>
      <c r="E807" t="s" s="88">
        <v>12</v>
      </c>
      <c r="F807" s="98"/>
    </row>
    <row r="808" ht="17" customHeight="1">
      <c r="A808" t="s" s="85">
        <v>3996</v>
      </c>
      <c r="B808" t="s" s="86">
        <v>1766</v>
      </c>
      <c r="C808" t="s" s="87">
        <v>3997</v>
      </c>
      <c r="D808" t="s" s="88">
        <v>3998</v>
      </c>
      <c r="E808" t="s" s="88">
        <v>12</v>
      </c>
      <c r="F808" s="100"/>
    </row>
    <row r="809" ht="17" customHeight="1">
      <c r="A809" t="s" s="85">
        <v>3999</v>
      </c>
      <c r="B809" t="s" s="86">
        <v>1766</v>
      </c>
      <c r="C809" t="s" s="87">
        <v>4000</v>
      </c>
      <c r="D809" t="s" s="88">
        <v>4001</v>
      </c>
      <c r="E809" t="s" s="88">
        <v>34</v>
      </c>
      <c r="F809" s="100"/>
    </row>
    <row r="810" ht="17" customHeight="1">
      <c r="A810" t="s" s="85">
        <v>4002</v>
      </c>
      <c r="B810" t="s" s="86">
        <v>1757</v>
      </c>
      <c r="C810" t="s" s="87">
        <v>4003</v>
      </c>
      <c r="D810" t="s" s="88">
        <v>4004</v>
      </c>
      <c r="E810" t="s" s="88">
        <v>236</v>
      </c>
      <c r="F810" s="99"/>
    </row>
    <row r="811" ht="17" customHeight="1">
      <c r="A811" t="s" s="85">
        <v>4005</v>
      </c>
      <c r="B811" t="s" s="86">
        <v>1795</v>
      </c>
      <c r="C811" t="s" s="87">
        <v>4006</v>
      </c>
      <c r="D811" t="s" s="88">
        <v>400</v>
      </c>
      <c r="E811" t="s" s="88">
        <v>207</v>
      </c>
      <c r="F811" t="s" s="86">
        <v>4006</v>
      </c>
    </row>
    <row r="812" ht="17" customHeight="1">
      <c r="A812" t="s" s="85">
        <v>4007</v>
      </c>
      <c r="B812" t="s" s="86">
        <v>1795</v>
      </c>
      <c r="C812" t="s" s="87">
        <v>4006</v>
      </c>
      <c r="D812" t="s" s="88">
        <v>400</v>
      </c>
      <c r="E812" t="s" s="88">
        <v>210</v>
      </c>
      <c r="F812" s="98"/>
    </row>
    <row r="813" ht="17" customHeight="1">
      <c r="A813" t="s" s="85">
        <v>4008</v>
      </c>
      <c r="B813" t="s" s="86">
        <v>1795</v>
      </c>
      <c r="C813" t="s" s="87">
        <v>4006</v>
      </c>
      <c r="D813" t="s" s="88">
        <v>4009</v>
      </c>
      <c r="E813" t="s" s="88">
        <v>201</v>
      </c>
      <c r="F813" s="99"/>
    </row>
    <row r="814" ht="17" customHeight="1">
      <c r="A814" t="s" s="85">
        <v>4010</v>
      </c>
      <c r="B814" t="s" s="86">
        <v>1766</v>
      </c>
      <c r="C814" s="93"/>
      <c r="D814" t="s" s="88">
        <v>4011</v>
      </c>
      <c r="E814" t="s" s="88">
        <v>20</v>
      </c>
      <c r="F814" t="s" s="86">
        <v>4012</v>
      </c>
    </row>
    <row r="815" ht="17" customHeight="1">
      <c r="A815" t="s" s="85">
        <v>4013</v>
      </c>
      <c r="B815" t="s" s="86">
        <v>1770</v>
      </c>
      <c r="C815" s="94"/>
      <c r="D815" t="s" s="88">
        <v>4014</v>
      </c>
      <c r="E815" t="s" s="88">
        <v>114</v>
      </c>
      <c r="F815" t="s" s="86">
        <v>4015</v>
      </c>
    </row>
    <row r="816" ht="17" customHeight="1">
      <c r="A816" t="s" s="85">
        <v>4016</v>
      </c>
      <c r="B816" t="s" s="86">
        <v>1757</v>
      </c>
      <c r="C816" s="94"/>
      <c r="D816" t="s" s="88">
        <v>4017</v>
      </c>
      <c r="E816" t="s" s="88">
        <v>236</v>
      </c>
      <c r="F816" t="s" s="86">
        <v>4018</v>
      </c>
    </row>
    <row r="817" ht="17" customHeight="1">
      <c r="A817" t="s" s="85">
        <v>4019</v>
      </c>
      <c r="B817" t="s" s="86">
        <v>1766</v>
      </c>
      <c r="C817" s="95"/>
      <c r="D817" t="s" s="88">
        <v>4020</v>
      </c>
      <c r="E817" t="s" s="88">
        <v>12</v>
      </c>
      <c r="F817" t="s" s="86">
        <v>4021</v>
      </c>
    </row>
    <row r="818" ht="17" customHeight="1">
      <c r="A818" t="s" s="85">
        <v>4022</v>
      </c>
      <c r="B818" t="s" s="86">
        <v>1766</v>
      </c>
      <c r="C818" t="s" s="87">
        <v>4023</v>
      </c>
      <c r="D818" t="s" s="88">
        <v>4024</v>
      </c>
      <c r="E818" t="s" s="88">
        <v>12</v>
      </c>
      <c r="F818" s="91"/>
    </row>
    <row r="819" ht="17" customHeight="1">
      <c r="A819" t="s" s="85">
        <v>4025</v>
      </c>
      <c r="B819" t="s" s="86">
        <v>1766</v>
      </c>
      <c r="C819" s="96"/>
      <c r="D819" t="s" s="88">
        <v>4026</v>
      </c>
      <c r="E819" t="s" s="88">
        <v>12</v>
      </c>
      <c r="F819" t="s" s="86">
        <v>4027</v>
      </c>
    </row>
    <row r="820" ht="17" customHeight="1">
      <c r="A820" t="s" s="85">
        <v>4028</v>
      </c>
      <c r="B820" t="s" s="86">
        <v>1766</v>
      </c>
      <c r="C820" t="s" s="87">
        <v>4029</v>
      </c>
      <c r="D820" t="s" s="88">
        <v>4030</v>
      </c>
      <c r="E820" t="s" s="88">
        <v>12</v>
      </c>
      <c r="F820" s="91"/>
    </row>
    <row r="821" ht="17" customHeight="1">
      <c r="A821" t="s" s="85">
        <v>4031</v>
      </c>
      <c r="B821" t="s" s="86">
        <v>1766</v>
      </c>
      <c r="C821" t="s" s="87">
        <v>4032</v>
      </c>
      <c r="D821" t="s" s="88">
        <v>4033</v>
      </c>
      <c r="E821" t="s" s="88">
        <v>12</v>
      </c>
      <c r="F821" t="s" s="86">
        <v>4034</v>
      </c>
    </row>
    <row r="822" ht="17" customHeight="1">
      <c r="A822" t="s" s="85">
        <v>4035</v>
      </c>
      <c r="B822" t="s" s="86">
        <v>1742</v>
      </c>
      <c r="C822" t="s" s="87">
        <v>4036</v>
      </c>
      <c r="D822" t="s" s="88">
        <v>4033</v>
      </c>
      <c r="E822" t="s" s="88">
        <v>117</v>
      </c>
      <c r="F822" t="s" s="86">
        <v>4037</v>
      </c>
    </row>
    <row r="823" ht="17" customHeight="1">
      <c r="A823" t="s" s="85">
        <v>4038</v>
      </c>
      <c r="B823" t="s" s="86">
        <v>1766</v>
      </c>
      <c r="C823" s="96"/>
      <c r="D823" t="s" s="88">
        <v>4039</v>
      </c>
      <c r="E823" t="s" s="88">
        <v>12</v>
      </c>
      <c r="F823" t="s" s="86">
        <v>4040</v>
      </c>
    </row>
    <row r="824" ht="31" customHeight="1">
      <c r="A824" t="s" s="85">
        <v>4041</v>
      </c>
      <c r="B824" t="s" s="86">
        <v>1766</v>
      </c>
      <c r="C824" t="s" s="87">
        <v>4042</v>
      </c>
      <c r="D824" t="s" s="88">
        <v>4043</v>
      </c>
      <c r="E824" t="s" s="88">
        <v>12</v>
      </c>
      <c r="F824" t="s" s="86">
        <v>4044</v>
      </c>
    </row>
    <row r="825" ht="17" customHeight="1">
      <c r="A825" t="s" s="85">
        <v>4045</v>
      </c>
      <c r="B825" t="s" s="86">
        <v>1757</v>
      </c>
      <c r="C825" s="96"/>
      <c r="D825" t="s" s="88">
        <v>4043</v>
      </c>
      <c r="E825" t="s" s="88">
        <v>236</v>
      </c>
      <c r="F825" t="s" s="86">
        <v>4046</v>
      </c>
    </row>
    <row r="826" ht="17" customHeight="1">
      <c r="A826" t="s" s="85">
        <v>4047</v>
      </c>
      <c r="B826" t="s" s="86">
        <v>1766</v>
      </c>
      <c r="C826" t="s" s="87">
        <v>4048</v>
      </c>
      <c r="D826" t="s" s="88">
        <v>4049</v>
      </c>
      <c r="E826" t="s" s="88">
        <v>12</v>
      </c>
      <c r="F826" t="s" s="86">
        <v>4050</v>
      </c>
    </row>
    <row r="827" ht="17" customHeight="1">
      <c r="A827" t="s" s="85">
        <v>4051</v>
      </c>
      <c r="B827" t="s" s="86">
        <v>1742</v>
      </c>
      <c r="C827" t="s" s="87">
        <v>4052</v>
      </c>
      <c r="D827" t="s" s="88">
        <v>4053</v>
      </c>
      <c r="E827" t="s" s="88">
        <v>117</v>
      </c>
      <c r="F827" t="s" s="86">
        <v>4052</v>
      </c>
    </row>
    <row r="828" ht="17" customHeight="1">
      <c r="A828" t="s" s="85">
        <v>4054</v>
      </c>
      <c r="B828" t="s" s="86">
        <v>1742</v>
      </c>
      <c r="C828" s="96"/>
      <c r="D828" t="s" s="88">
        <v>4055</v>
      </c>
      <c r="E828" t="s" s="88">
        <v>117</v>
      </c>
      <c r="F828" t="s" s="86">
        <v>3746</v>
      </c>
    </row>
    <row r="829" ht="31" customHeight="1">
      <c r="A829" t="s" s="85">
        <v>4056</v>
      </c>
      <c r="B829" t="s" s="86">
        <v>1766</v>
      </c>
      <c r="C829" t="s" s="87">
        <v>4057</v>
      </c>
      <c r="D829" t="s" s="88">
        <v>4058</v>
      </c>
      <c r="E829" t="s" s="88">
        <v>12</v>
      </c>
      <c r="F829" t="s" s="86">
        <v>4059</v>
      </c>
    </row>
    <row r="830" ht="31" customHeight="1">
      <c r="A830" t="s" s="85">
        <v>4060</v>
      </c>
      <c r="B830" t="s" s="86">
        <v>2037</v>
      </c>
      <c r="C830" t="s" s="87">
        <v>4061</v>
      </c>
      <c r="D830" t="s" s="88">
        <v>4062</v>
      </c>
      <c r="E830" t="s" s="88">
        <v>96</v>
      </c>
      <c r="F830" s="98"/>
    </row>
    <row r="831" ht="31" customHeight="1">
      <c r="A831" t="s" s="85">
        <v>4063</v>
      </c>
      <c r="B831" t="s" s="86">
        <v>2037</v>
      </c>
      <c r="C831" t="s" s="87">
        <v>4061</v>
      </c>
      <c r="D831" t="s" s="88">
        <v>4064</v>
      </c>
      <c r="E831" t="s" s="88">
        <v>99</v>
      </c>
      <c r="F831" s="100"/>
    </row>
    <row r="832" ht="31" customHeight="1">
      <c r="A832" t="s" s="85">
        <v>4065</v>
      </c>
      <c r="B832" t="s" s="86">
        <v>1766</v>
      </c>
      <c r="C832" t="s" s="87">
        <v>4066</v>
      </c>
      <c r="D832" t="s" s="88">
        <v>4067</v>
      </c>
      <c r="E832" t="s" s="88">
        <v>15</v>
      </c>
      <c r="F832" s="100"/>
    </row>
    <row r="833" ht="17" customHeight="1">
      <c r="A833" t="s" s="85">
        <v>4068</v>
      </c>
      <c r="B833" t="s" s="86">
        <v>1766</v>
      </c>
      <c r="C833" t="s" s="87">
        <v>4069</v>
      </c>
      <c r="D833" t="s" s="88">
        <v>4070</v>
      </c>
      <c r="E833" t="s" s="88">
        <v>12</v>
      </c>
      <c r="F833" s="99"/>
    </row>
    <row r="834" ht="17" customHeight="1">
      <c r="A834" t="s" s="85">
        <v>4071</v>
      </c>
      <c r="B834" t="s" s="86">
        <v>1742</v>
      </c>
      <c r="C834" s="96"/>
      <c r="D834" t="s" s="88">
        <v>4072</v>
      </c>
      <c r="E834" t="s" s="88">
        <v>117</v>
      </c>
      <c r="F834" t="s" s="86">
        <v>4073</v>
      </c>
    </row>
    <row r="835" ht="17" customHeight="1">
      <c r="A835" t="s" s="85">
        <v>4074</v>
      </c>
      <c r="B835" t="s" s="86">
        <v>1757</v>
      </c>
      <c r="C835" t="s" s="87">
        <v>4075</v>
      </c>
      <c r="D835" t="s" s="88">
        <v>4076</v>
      </c>
      <c r="E835" t="s" s="88">
        <v>236</v>
      </c>
      <c r="F835" s="98"/>
    </row>
    <row r="836" ht="17" customHeight="1">
      <c r="A836" t="s" s="85">
        <v>4077</v>
      </c>
      <c r="B836" t="s" s="86">
        <v>1788</v>
      </c>
      <c r="C836" s="96"/>
      <c r="D836" t="s" s="88">
        <v>4078</v>
      </c>
      <c r="E836" t="s" s="88">
        <v>258</v>
      </c>
      <c r="F836" s="100"/>
    </row>
    <row r="837" ht="17" customHeight="1">
      <c r="A837" t="s" s="85">
        <v>4079</v>
      </c>
      <c r="B837" t="s" s="86">
        <v>2010</v>
      </c>
      <c r="C837" t="s" s="87">
        <v>4080</v>
      </c>
      <c r="D837" t="s" s="88">
        <v>1739</v>
      </c>
      <c r="E837" s="97"/>
      <c r="F837" s="99"/>
    </row>
    <row r="838" ht="17" customHeight="1">
      <c r="A838" t="s" s="85">
        <v>4081</v>
      </c>
      <c r="B838" t="s" s="86">
        <v>1788</v>
      </c>
      <c r="C838" t="s" s="87">
        <v>4082</v>
      </c>
      <c r="D838" t="s" s="88">
        <v>4083</v>
      </c>
      <c r="E838" t="s" s="88">
        <v>255</v>
      </c>
      <c r="F838" t="s" s="86">
        <v>4084</v>
      </c>
    </row>
    <row r="839" ht="17" customHeight="1">
      <c r="A839" t="s" s="85">
        <v>4085</v>
      </c>
      <c r="B839" t="s" s="86">
        <v>1788</v>
      </c>
      <c r="C839" t="s" s="87">
        <v>4086</v>
      </c>
      <c r="D839" t="s" s="88">
        <v>4083</v>
      </c>
      <c r="E839" t="s" s="88">
        <v>255</v>
      </c>
      <c r="F839" s="91"/>
    </row>
    <row r="840" ht="17" customHeight="1">
      <c r="A840" t="s" s="85">
        <v>4087</v>
      </c>
      <c r="B840" t="s" s="86">
        <v>1785</v>
      </c>
      <c r="C840" s="96"/>
      <c r="D840" t="s" s="88">
        <v>4083</v>
      </c>
      <c r="E840" t="s" s="88">
        <v>267</v>
      </c>
      <c r="F840" t="s" s="86">
        <v>4088</v>
      </c>
    </row>
    <row r="841" ht="17" customHeight="1">
      <c r="A841" t="s" s="85">
        <v>4089</v>
      </c>
      <c r="B841" t="s" s="86">
        <v>1770</v>
      </c>
      <c r="C841" t="s" s="87">
        <v>4090</v>
      </c>
      <c r="D841" t="s" s="88">
        <v>4091</v>
      </c>
      <c r="E841" t="s" s="88">
        <v>114</v>
      </c>
      <c r="F841" t="s" s="86">
        <v>4088</v>
      </c>
    </row>
    <row r="842" ht="17" customHeight="1">
      <c r="A842" t="s" s="85">
        <v>4092</v>
      </c>
      <c r="B842" t="s" s="86">
        <v>1963</v>
      </c>
      <c r="C842" t="s" s="87">
        <v>4093</v>
      </c>
      <c r="D842" t="s" s="88">
        <v>4094</v>
      </c>
      <c r="E842" t="s" s="88">
        <v>111</v>
      </c>
      <c r="F842" s="91"/>
    </row>
    <row r="843" ht="17" customHeight="1">
      <c r="A843" t="s" s="85">
        <v>4095</v>
      </c>
      <c r="B843" t="s" s="86">
        <v>1742</v>
      </c>
      <c r="C843" s="96"/>
      <c r="D843" t="s" s="88">
        <v>4091</v>
      </c>
      <c r="E843" t="s" s="88">
        <v>141</v>
      </c>
      <c r="F843" t="s" s="86">
        <v>4073</v>
      </c>
    </row>
    <row r="844" ht="31" customHeight="1">
      <c r="A844" t="s" s="85">
        <v>4096</v>
      </c>
      <c r="B844" t="s" s="86">
        <v>2347</v>
      </c>
      <c r="C844" t="s" s="87">
        <v>4097</v>
      </c>
      <c r="D844" t="s" s="88">
        <v>1739</v>
      </c>
      <c r="E844" s="89"/>
      <c r="F844" s="98"/>
    </row>
    <row r="845" ht="31" customHeight="1">
      <c r="A845" t="s" s="85">
        <v>4098</v>
      </c>
      <c r="B845" t="s" s="86">
        <v>2010</v>
      </c>
      <c r="C845" t="s" s="87">
        <v>4099</v>
      </c>
      <c r="D845" t="s" s="88">
        <v>1739</v>
      </c>
      <c r="E845" s="92"/>
      <c r="F845" s="99"/>
    </row>
    <row r="846" ht="31" customHeight="1">
      <c r="A846" t="s" s="85">
        <v>4100</v>
      </c>
      <c r="B846" t="s" s="86">
        <v>2037</v>
      </c>
      <c r="C846" t="s" s="87">
        <v>4101</v>
      </c>
      <c r="D846" t="s" s="88">
        <v>4102</v>
      </c>
      <c r="E846" t="s" s="88">
        <v>99</v>
      </c>
      <c r="F846" t="s" s="86">
        <v>4103</v>
      </c>
    </row>
    <row r="847" ht="31" customHeight="1">
      <c r="A847" t="s" s="85">
        <v>4104</v>
      </c>
      <c r="B847" t="s" s="86">
        <v>1788</v>
      </c>
      <c r="C847" t="s" s="87">
        <v>4105</v>
      </c>
      <c r="D847" t="s" s="88">
        <v>4102</v>
      </c>
      <c r="E847" t="s" s="88">
        <v>261</v>
      </c>
      <c r="F847" t="s" s="86">
        <v>4106</v>
      </c>
    </row>
    <row r="848" ht="17" customHeight="1">
      <c r="A848" t="s" s="85">
        <v>4107</v>
      </c>
      <c r="B848" t="s" s="86">
        <v>1785</v>
      </c>
      <c r="C848" s="93"/>
      <c r="D848" t="s" s="88">
        <v>4102</v>
      </c>
      <c r="E848" t="s" s="88">
        <v>267</v>
      </c>
      <c r="F848" t="s" s="86">
        <v>4108</v>
      </c>
    </row>
    <row r="849" ht="17" customHeight="1">
      <c r="A849" t="s" s="85">
        <v>4109</v>
      </c>
      <c r="B849" t="s" s="86">
        <v>1770</v>
      </c>
      <c r="C849" s="94"/>
      <c r="D849" t="s" s="88">
        <v>4110</v>
      </c>
      <c r="E849" t="s" s="88">
        <v>114</v>
      </c>
      <c r="F849" t="s" s="86">
        <v>4111</v>
      </c>
    </row>
    <row r="850" ht="17" customHeight="1">
      <c r="A850" t="s" s="85">
        <v>4112</v>
      </c>
      <c r="B850" t="s" s="86">
        <v>1742</v>
      </c>
      <c r="C850" s="95"/>
      <c r="D850" t="s" s="88">
        <v>4113</v>
      </c>
      <c r="E850" t="s" s="88">
        <v>117</v>
      </c>
      <c r="F850" t="s" s="86">
        <v>4114</v>
      </c>
    </row>
    <row r="851" ht="17" customHeight="1">
      <c r="A851" t="s" s="85">
        <v>4115</v>
      </c>
      <c r="B851" t="s" s="86">
        <v>1785</v>
      </c>
      <c r="C851" t="s" s="87">
        <v>4116</v>
      </c>
      <c r="D851" t="s" s="88">
        <v>4117</v>
      </c>
      <c r="E851" t="s" s="88">
        <v>267</v>
      </c>
      <c r="F851" s="91"/>
    </row>
    <row r="852" ht="17" customHeight="1">
      <c r="A852" t="s" s="85">
        <v>4118</v>
      </c>
      <c r="B852" t="s" s="86">
        <v>1766</v>
      </c>
      <c r="C852" t="s" s="102">
        <v>4119</v>
      </c>
      <c r="D852" t="s" s="88">
        <v>4120</v>
      </c>
      <c r="E852" t="s" s="88">
        <v>12</v>
      </c>
      <c r="F852" t="s" s="86">
        <v>4121</v>
      </c>
    </row>
    <row r="853" ht="17" customHeight="1">
      <c r="A853" t="s" s="85">
        <v>4122</v>
      </c>
      <c r="B853" t="s" s="86">
        <v>1757</v>
      </c>
      <c r="C853" t="s" s="87">
        <v>4123</v>
      </c>
      <c r="D853" t="s" s="88">
        <v>4124</v>
      </c>
      <c r="E853" t="s" s="88">
        <v>236</v>
      </c>
      <c r="F853" s="91"/>
    </row>
    <row r="854" ht="17" customHeight="1">
      <c r="A854" t="s" s="85">
        <v>4125</v>
      </c>
      <c r="B854" t="s" s="86">
        <v>1782</v>
      </c>
      <c r="C854" t="s" s="87">
        <v>4126</v>
      </c>
      <c r="D854" t="s" s="88">
        <v>1739</v>
      </c>
      <c r="E854" s="97"/>
      <c r="F854" t="s" s="86">
        <v>4127</v>
      </c>
    </row>
    <row r="855" ht="17" customHeight="1">
      <c r="A855" t="s" s="85">
        <v>4128</v>
      </c>
      <c r="B855" t="s" s="86">
        <v>1766</v>
      </c>
      <c r="C855" t="s" s="87">
        <v>4129</v>
      </c>
      <c r="D855" t="s" s="88">
        <v>4130</v>
      </c>
      <c r="E855" t="s" s="88">
        <v>12</v>
      </c>
      <c r="F855" s="91"/>
    </row>
    <row r="856" ht="17" customHeight="1">
      <c r="A856" t="s" s="85">
        <v>4131</v>
      </c>
      <c r="B856" t="s" s="86">
        <v>1766</v>
      </c>
      <c r="C856" t="s" s="87">
        <v>4132</v>
      </c>
      <c r="D856" t="s" s="88">
        <v>4133</v>
      </c>
      <c r="E856" t="s" s="88">
        <v>12</v>
      </c>
      <c r="F856" t="s" s="86">
        <v>4134</v>
      </c>
    </row>
    <row r="857" ht="17" customHeight="1">
      <c r="A857" t="s" s="85">
        <v>4135</v>
      </c>
      <c r="B857" t="s" s="86">
        <v>1795</v>
      </c>
      <c r="C857" s="96"/>
      <c r="D857" t="s" s="88">
        <v>4136</v>
      </c>
      <c r="E857" t="s" s="88">
        <v>201</v>
      </c>
      <c r="F857" t="s" s="86">
        <v>4137</v>
      </c>
    </row>
    <row r="858" ht="31" customHeight="1">
      <c r="A858" t="s" s="85">
        <v>4138</v>
      </c>
      <c r="B858" t="s" s="86">
        <v>1795</v>
      </c>
      <c r="C858" t="s" s="87">
        <v>4139</v>
      </c>
      <c r="D858" t="s" s="88">
        <v>4140</v>
      </c>
      <c r="E858" t="s" s="88">
        <v>210</v>
      </c>
      <c r="F858" s="98"/>
    </row>
    <row r="859" ht="31" customHeight="1">
      <c r="A859" t="s" s="85">
        <v>4141</v>
      </c>
      <c r="B859" t="s" s="86">
        <v>1770</v>
      </c>
      <c r="C859" t="s" s="87">
        <v>4142</v>
      </c>
      <c r="D859" t="s" s="88">
        <v>4143</v>
      </c>
      <c r="E859" t="s" s="88">
        <v>114</v>
      </c>
      <c r="F859" s="99"/>
    </row>
    <row r="860" ht="17" customHeight="1">
      <c r="A860" t="s" s="85">
        <v>4144</v>
      </c>
      <c r="B860" t="s" s="86">
        <v>1770</v>
      </c>
      <c r="C860" s="96"/>
      <c r="D860" t="s" s="88">
        <v>4145</v>
      </c>
      <c r="E860" t="s" s="88">
        <v>114</v>
      </c>
      <c r="F860" t="s" s="86">
        <v>4108</v>
      </c>
    </row>
    <row r="861" ht="17" customHeight="1">
      <c r="A861" t="s" s="85">
        <v>4146</v>
      </c>
      <c r="B861" t="s" s="86">
        <v>1766</v>
      </c>
      <c r="C861" t="s" s="87">
        <v>4147</v>
      </c>
      <c r="D861" t="s" s="88">
        <v>4148</v>
      </c>
      <c r="E861" t="s" s="88">
        <v>12</v>
      </c>
      <c r="F861" s="91"/>
    </row>
    <row r="862" ht="17" customHeight="1">
      <c r="A862" t="s" s="85">
        <v>4149</v>
      </c>
      <c r="B862" t="s" s="86">
        <v>1788</v>
      </c>
      <c r="C862" s="93"/>
      <c r="D862" t="s" s="88">
        <v>4150</v>
      </c>
      <c r="E862" t="s" s="88">
        <v>255</v>
      </c>
      <c r="F862" t="s" s="86">
        <v>4151</v>
      </c>
    </row>
    <row r="863" ht="17" customHeight="1">
      <c r="A863" t="s" s="85">
        <v>4152</v>
      </c>
      <c r="B863" t="s" s="86">
        <v>1785</v>
      </c>
      <c r="C863" s="95"/>
      <c r="D863" t="s" s="88">
        <v>4153</v>
      </c>
      <c r="E863" t="s" s="88">
        <v>267</v>
      </c>
      <c r="F863" t="s" s="86">
        <v>4154</v>
      </c>
    </row>
    <row r="864" ht="17" customHeight="1">
      <c r="A864" t="s" s="85">
        <v>4155</v>
      </c>
      <c r="B864" t="s" s="86">
        <v>1766</v>
      </c>
      <c r="C864" t="s" s="87">
        <v>4156</v>
      </c>
      <c r="D864" t="s" s="88">
        <v>4157</v>
      </c>
      <c r="E864" t="s" s="88">
        <v>12</v>
      </c>
      <c r="F864" s="91"/>
    </row>
    <row r="865" ht="17" customHeight="1">
      <c r="A865" t="s" s="85">
        <v>4158</v>
      </c>
      <c r="B865" t="s" s="86">
        <v>2243</v>
      </c>
      <c r="C865" t="s" s="87">
        <v>4159</v>
      </c>
      <c r="D865" t="s" s="88">
        <v>4157</v>
      </c>
      <c r="E865" t="s" s="88">
        <v>276</v>
      </c>
      <c r="F865" t="s" s="86">
        <v>4160</v>
      </c>
    </row>
    <row r="866" ht="17" customHeight="1">
      <c r="A866" t="s" s="85">
        <v>4161</v>
      </c>
      <c r="B866" t="s" s="86">
        <v>1757</v>
      </c>
      <c r="C866" t="s" s="87">
        <v>4162</v>
      </c>
      <c r="D866" t="s" s="88">
        <v>4163</v>
      </c>
      <c r="E866" t="s" s="88">
        <v>236</v>
      </c>
      <c r="F866" s="91"/>
    </row>
    <row r="867" ht="17" customHeight="1">
      <c r="A867" t="s" s="85">
        <v>4164</v>
      </c>
      <c r="B867" t="s" s="86">
        <v>2101</v>
      </c>
      <c r="C867" s="96"/>
      <c r="D867" t="s" s="88">
        <v>1739</v>
      </c>
      <c r="E867" s="97"/>
      <c r="F867" t="s" s="86">
        <v>4165</v>
      </c>
    </row>
    <row r="868" ht="17" customHeight="1">
      <c r="A868" t="s" s="85">
        <v>4166</v>
      </c>
      <c r="B868" t="s" s="86">
        <v>2037</v>
      </c>
      <c r="C868" t="s" s="87">
        <v>4167</v>
      </c>
      <c r="D868" t="s" s="88">
        <v>4168</v>
      </c>
      <c r="E868" t="s" s="88">
        <v>99</v>
      </c>
      <c r="F868" s="91"/>
    </row>
    <row r="869" ht="17" customHeight="1">
      <c r="A869" t="s" s="85">
        <v>4169</v>
      </c>
      <c r="B869" t="s" s="86">
        <v>1788</v>
      </c>
      <c r="C869" s="96"/>
      <c r="D869" t="s" s="88">
        <v>4170</v>
      </c>
      <c r="E869" t="s" s="88">
        <v>261</v>
      </c>
      <c r="F869" t="s" s="86">
        <v>4171</v>
      </c>
    </row>
    <row r="870" ht="17" customHeight="1">
      <c r="A870" t="s" s="85">
        <v>4172</v>
      </c>
      <c r="B870" t="s" s="86">
        <v>1766</v>
      </c>
      <c r="C870" t="s" s="87">
        <v>4173</v>
      </c>
      <c r="D870" t="s" s="88">
        <v>4174</v>
      </c>
      <c r="E870" t="s" s="88">
        <v>12</v>
      </c>
      <c r="F870" t="s" s="86">
        <v>4175</v>
      </c>
    </row>
    <row r="871" ht="31" customHeight="1">
      <c r="A871" t="s" s="85">
        <v>4176</v>
      </c>
      <c r="B871" t="s" s="86">
        <v>1785</v>
      </c>
      <c r="C871" t="s" s="87">
        <v>4159</v>
      </c>
      <c r="D871" t="s" s="88">
        <v>4168</v>
      </c>
      <c r="E871" t="s" s="88">
        <v>267</v>
      </c>
      <c r="F871" t="s" s="86">
        <v>4177</v>
      </c>
    </row>
    <row r="872" ht="17" customHeight="1">
      <c r="A872" t="s" s="85">
        <v>4178</v>
      </c>
      <c r="B872" t="s" s="86">
        <v>1766</v>
      </c>
      <c r="C872" s="93"/>
      <c r="D872" t="s" s="88">
        <v>4179</v>
      </c>
      <c r="E872" t="s" s="88">
        <v>12</v>
      </c>
      <c r="F872" t="s" s="86">
        <v>4180</v>
      </c>
    </row>
    <row r="873" ht="17" customHeight="1">
      <c r="A873" t="s" s="85">
        <v>4181</v>
      </c>
      <c r="B873" t="s" s="86">
        <v>1785</v>
      </c>
      <c r="C873" s="95"/>
      <c r="D873" t="s" s="88">
        <v>4182</v>
      </c>
      <c r="E873" t="s" s="88">
        <v>267</v>
      </c>
      <c r="F873" s="98"/>
    </row>
    <row r="874" ht="17" customHeight="1">
      <c r="A874" t="s" s="85">
        <v>4183</v>
      </c>
      <c r="B874" t="s" s="86">
        <v>1766</v>
      </c>
      <c r="C874" t="s" s="87">
        <v>4184</v>
      </c>
      <c r="D874" t="s" s="88">
        <v>4185</v>
      </c>
      <c r="E874" t="s" s="88">
        <v>12</v>
      </c>
      <c r="F874" s="100"/>
    </row>
    <row r="875" ht="17" customHeight="1">
      <c r="A875" t="s" s="85">
        <v>4186</v>
      </c>
      <c r="B875" t="s" s="86">
        <v>1785</v>
      </c>
      <c r="C875" t="s" s="87">
        <v>4187</v>
      </c>
      <c r="D875" t="s" s="88">
        <v>4157</v>
      </c>
      <c r="E875" t="s" s="88">
        <v>273</v>
      </c>
      <c r="F875" s="99"/>
    </row>
    <row r="876" ht="17" customHeight="1">
      <c r="A876" t="s" s="85">
        <v>4188</v>
      </c>
      <c r="B876" t="s" s="86">
        <v>1742</v>
      </c>
      <c r="C876" s="96"/>
      <c r="D876" t="s" s="88">
        <v>4189</v>
      </c>
      <c r="E876" t="s" s="88">
        <v>117</v>
      </c>
      <c r="F876" t="s" s="86">
        <v>4190</v>
      </c>
    </row>
    <row r="877" ht="17" customHeight="1">
      <c r="A877" t="s" s="85">
        <v>4191</v>
      </c>
      <c r="B877" t="s" s="86">
        <v>1757</v>
      </c>
      <c r="C877" t="s" s="87">
        <v>4192</v>
      </c>
      <c r="D877" t="s" s="88">
        <v>4193</v>
      </c>
      <c r="E877" t="s" s="88">
        <v>236</v>
      </c>
      <c r="F877" t="s" s="86">
        <v>4194</v>
      </c>
    </row>
    <row r="878" ht="17" customHeight="1">
      <c r="A878" t="s" s="85">
        <v>4195</v>
      </c>
      <c r="B878" t="s" s="86">
        <v>1757</v>
      </c>
      <c r="C878" t="s" s="87">
        <v>4196</v>
      </c>
      <c r="D878" t="s" s="88">
        <v>4193</v>
      </c>
      <c r="E878" t="s" s="88">
        <v>236</v>
      </c>
      <c r="F878" s="98"/>
    </row>
    <row r="879" ht="31" customHeight="1">
      <c r="A879" t="s" s="85">
        <v>4197</v>
      </c>
      <c r="B879" t="s" s="86">
        <v>1757</v>
      </c>
      <c r="C879" t="s" s="87">
        <v>4198</v>
      </c>
      <c r="D879" t="s" s="88">
        <v>4199</v>
      </c>
      <c r="E879" t="s" s="88">
        <v>236</v>
      </c>
      <c r="F879" s="100"/>
    </row>
    <row r="880" ht="31" customHeight="1">
      <c r="A880" t="s" s="85">
        <v>4200</v>
      </c>
      <c r="B880" t="s" s="86">
        <v>1766</v>
      </c>
      <c r="C880" t="s" s="87">
        <v>4201</v>
      </c>
      <c r="D880" t="s" s="88">
        <v>4202</v>
      </c>
      <c r="E880" t="s" s="88">
        <v>12</v>
      </c>
      <c r="F880" s="100"/>
    </row>
    <row r="881" ht="17" customHeight="1">
      <c r="A881" t="s" s="85">
        <v>4203</v>
      </c>
      <c r="B881" t="s" s="86">
        <v>1795</v>
      </c>
      <c r="C881" t="s" s="87">
        <v>4204</v>
      </c>
      <c r="D881" t="s" s="88">
        <v>4205</v>
      </c>
      <c r="E881" t="s" s="88">
        <v>201</v>
      </c>
      <c r="F881" s="100"/>
    </row>
    <row r="882" ht="17" customHeight="1">
      <c r="A882" t="s" s="85">
        <v>4206</v>
      </c>
      <c r="B882" t="s" s="86">
        <v>1766</v>
      </c>
      <c r="C882" t="s" s="87">
        <v>4207</v>
      </c>
      <c r="D882" t="s" s="88">
        <v>4208</v>
      </c>
      <c r="E882" t="s" s="88">
        <v>12</v>
      </c>
      <c r="F882" s="100"/>
    </row>
    <row r="883" ht="17" customHeight="1">
      <c r="A883" t="s" s="85">
        <v>4209</v>
      </c>
      <c r="B883" t="s" s="86">
        <v>1742</v>
      </c>
      <c r="C883" t="s" s="87">
        <v>4210</v>
      </c>
      <c r="D883" t="s" s="88">
        <v>4208</v>
      </c>
      <c r="E883" t="s" s="88">
        <v>117</v>
      </c>
      <c r="F883" s="100"/>
    </row>
    <row r="884" ht="17" customHeight="1">
      <c r="A884" t="s" s="85">
        <v>4211</v>
      </c>
      <c r="B884" t="s" s="86">
        <v>1782</v>
      </c>
      <c r="C884" t="s" s="87">
        <v>4212</v>
      </c>
      <c r="D884" t="s" s="88">
        <v>1739</v>
      </c>
      <c r="E884" s="97"/>
      <c r="F884" s="100"/>
    </row>
    <row r="885" ht="17" customHeight="1">
      <c r="A885" t="s" s="85">
        <v>4213</v>
      </c>
      <c r="B885" t="s" s="86">
        <v>1766</v>
      </c>
      <c r="C885" t="s" s="87">
        <v>4214</v>
      </c>
      <c r="D885" t="s" s="88">
        <v>4215</v>
      </c>
      <c r="E885" t="s" s="88">
        <v>12</v>
      </c>
      <c r="F885" s="100"/>
    </row>
    <row r="886" ht="31" customHeight="1">
      <c r="A886" t="s" s="85">
        <v>4216</v>
      </c>
      <c r="B886" t="s" s="86">
        <v>2010</v>
      </c>
      <c r="C886" t="s" s="87">
        <v>4217</v>
      </c>
      <c r="D886" t="s" s="88">
        <v>1739</v>
      </c>
      <c r="E886" s="97"/>
      <c r="F886" s="99"/>
    </row>
    <row r="887" ht="17" customHeight="1">
      <c r="A887" t="s" s="85">
        <v>4218</v>
      </c>
      <c r="B887" t="s" s="86">
        <v>1742</v>
      </c>
      <c r="C887" s="96"/>
      <c r="D887" t="s" s="88">
        <v>4219</v>
      </c>
      <c r="E887" t="s" s="88">
        <v>117</v>
      </c>
      <c r="F887" t="s" s="86">
        <v>4220</v>
      </c>
    </row>
    <row r="888" ht="17" customHeight="1">
      <c r="A888" t="s" s="85">
        <v>4221</v>
      </c>
      <c r="B888" t="s" s="86">
        <v>1742</v>
      </c>
      <c r="C888" t="s" s="87">
        <v>4222</v>
      </c>
      <c r="D888" t="s" s="88">
        <v>4223</v>
      </c>
      <c r="E888" t="s" s="88">
        <v>117</v>
      </c>
      <c r="F888" t="s" s="86">
        <v>4222</v>
      </c>
    </row>
    <row r="889" ht="17" customHeight="1">
      <c r="A889" t="s" s="85">
        <v>4224</v>
      </c>
      <c r="B889" t="s" s="86">
        <v>1757</v>
      </c>
      <c r="C889" s="96"/>
      <c r="D889" t="s" s="88">
        <v>4225</v>
      </c>
      <c r="E889" t="s" s="88">
        <v>236</v>
      </c>
      <c r="F889" t="s" s="86">
        <v>4226</v>
      </c>
    </row>
    <row r="890" ht="17" customHeight="1">
      <c r="A890" t="s" s="85">
        <v>4227</v>
      </c>
      <c r="B890" t="s" s="86">
        <v>1785</v>
      </c>
      <c r="C890" t="s" s="87">
        <v>4159</v>
      </c>
      <c r="D890" t="s" s="88">
        <v>4157</v>
      </c>
      <c r="E890" t="s" s="88">
        <v>273</v>
      </c>
      <c r="F890" t="s" s="86">
        <v>4159</v>
      </c>
    </row>
    <row r="891" ht="17" customHeight="1">
      <c r="A891" t="s" s="85">
        <v>4228</v>
      </c>
      <c r="B891" t="s" s="86">
        <v>1757</v>
      </c>
      <c r="C891" t="s" s="87">
        <v>4229</v>
      </c>
      <c r="D891" t="s" s="88">
        <v>4230</v>
      </c>
      <c r="E891" t="s" s="88">
        <v>236</v>
      </c>
      <c r="F891" t="s" s="86">
        <v>4231</v>
      </c>
    </row>
    <row r="892" ht="17" customHeight="1">
      <c r="A892" t="s" s="85">
        <v>4232</v>
      </c>
      <c r="B892" t="s" s="86">
        <v>1757</v>
      </c>
      <c r="C892" t="s" s="87">
        <v>4233</v>
      </c>
      <c r="D892" t="s" s="88">
        <v>4230</v>
      </c>
      <c r="E892" t="s" s="88">
        <v>236</v>
      </c>
      <c r="F892" s="98"/>
    </row>
    <row r="893" ht="31" customHeight="1">
      <c r="A893" t="s" s="85">
        <v>4234</v>
      </c>
      <c r="B893" t="s" s="86">
        <v>1766</v>
      </c>
      <c r="C893" t="s" s="87">
        <v>4235</v>
      </c>
      <c r="D893" t="s" s="88">
        <v>4236</v>
      </c>
      <c r="E893" t="s" s="88">
        <v>12</v>
      </c>
      <c r="F893" s="100"/>
    </row>
    <row r="894" ht="17" customHeight="1">
      <c r="A894" t="s" s="85">
        <v>4237</v>
      </c>
      <c r="B894" t="s" s="86">
        <v>1766</v>
      </c>
      <c r="C894" t="s" s="87">
        <v>4238</v>
      </c>
      <c r="D894" t="s" s="88">
        <v>4239</v>
      </c>
      <c r="E894" t="s" s="88">
        <v>15</v>
      </c>
      <c r="F894" s="100"/>
    </row>
    <row r="895" ht="17" customHeight="1">
      <c r="A895" t="s" s="85">
        <v>4240</v>
      </c>
      <c r="B895" t="s" s="86">
        <v>1785</v>
      </c>
      <c r="C895" t="s" s="87">
        <v>4241</v>
      </c>
      <c r="D895" t="s" s="88">
        <v>4242</v>
      </c>
      <c r="E895" t="s" s="88">
        <v>267</v>
      </c>
      <c r="F895" s="99"/>
    </row>
    <row r="896" ht="45" customHeight="1">
      <c r="A896" t="s" s="85">
        <v>4243</v>
      </c>
      <c r="B896" t="s" s="86">
        <v>1963</v>
      </c>
      <c r="C896" t="s" s="87">
        <v>4244</v>
      </c>
      <c r="D896" t="s" s="88">
        <v>4245</v>
      </c>
      <c r="E896" t="s" s="88">
        <v>111</v>
      </c>
      <c r="F896" t="s" s="86">
        <v>4246</v>
      </c>
    </row>
    <row r="897" ht="17" customHeight="1">
      <c r="A897" t="s" s="85">
        <v>4247</v>
      </c>
      <c r="B897" t="s" s="86">
        <v>1742</v>
      </c>
      <c r="C897" t="s" s="87">
        <v>4248</v>
      </c>
      <c r="D897" t="s" s="88">
        <v>4249</v>
      </c>
      <c r="E897" t="s" s="88">
        <v>141</v>
      </c>
      <c r="F897" s="91"/>
    </row>
    <row r="898" ht="17" customHeight="1">
      <c r="A898" t="s" s="85">
        <v>4250</v>
      </c>
      <c r="B898" t="s" s="86">
        <v>1788</v>
      </c>
      <c r="C898" s="93"/>
      <c r="D898" t="s" s="88">
        <v>4157</v>
      </c>
      <c r="E898" t="s" s="88">
        <v>255</v>
      </c>
      <c r="F898" t="s" s="86">
        <v>4251</v>
      </c>
    </row>
    <row r="899" ht="17" customHeight="1">
      <c r="A899" t="s" s="85">
        <v>4252</v>
      </c>
      <c r="B899" t="s" s="86">
        <v>1788</v>
      </c>
      <c r="C899" s="95"/>
      <c r="D899" t="s" s="88">
        <v>4163</v>
      </c>
      <c r="E899" t="s" s="88">
        <v>261</v>
      </c>
      <c r="F899" t="s" s="86">
        <v>4253</v>
      </c>
    </row>
    <row r="900" ht="31" customHeight="1">
      <c r="A900" t="s" s="85">
        <v>4254</v>
      </c>
      <c r="B900" t="s" s="86">
        <v>1766</v>
      </c>
      <c r="C900" t="s" s="87">
        <v>4255</v>
      </c>
      <c r="D900" t="s" s="88">
        <v>4256</v>
      </c>
      <c r="E900" t="s" s="88">
        <v>12</v>
      </c>
      <c r="F900" s="98"/>
    </row>
    <row r="901" ht="17" customHeight="1">
      <c r="A901" t="s" s="85">
        <v>4257</v>
      </c>
      <c r="B901" t="s" s="86">
        <v>2010</v>
      </c>
      <c r="C901" t="s" s="87">
        <v>4258</v>
      </c>
      <c r="D901" t="s" s="88">
        <v>1739</v>
      </c>
      <c r="E901" s="89"/>
      <c r="F901" s="99"/>
    </row>
    <row r="902" ht="17" customHeight="1">
      <c r="A902" t="s" s="85">
        <v>4259</v>
      </c>
      <c r="B902" t="s" s="86">
        <v>2101</v>
      </c>
      <c r="C902" t="s" s="87">
        <v>4260</v>
      </c>
      <c r="D902" t="s" s="88">
        <v>1739</v>
      </c>
      <c r="E902" s="90"/>
      <c r="F902" t="s" s="86">
        <v>4165</v>
      </c>
    </row>
    <row r="903" ht="17" customHeight="1">
      <c r="A903" t="s" s="85">
        <v>4261</v>
      </c>
      <c r="B903" t="s" s="86">
        <v>2101</v>
      </c>
      <c r="C903" t="s" s="87">
        <v>4262</v>
      </c>
      <c r="D903" t="s" s="88">
        <v>1739</v>
      </c>
      <c r="E903" s="90"/>
      <c r="F903" s="98"/>
    </row>
    <row r="904" ht="17" customHeight="1">
      <c r="A904" t="s" s="85">
        <v>4263</v>
      </c>
      <c r="B904" t="s" s="86">
        <v>2101</v>
      </c>
      <c r="C904" t="s" s="87">
        <v>4264</v>
      </c>
      <c r="D904" t="s" s="88">
        <v>1739</v>
      </c>
      <c r="E904" s="90"/>
      <c r="F904" s="100"/>
    </row>
    <row r="905" ht="17" customHeight="1">
      <c r="A905" t="s" s="85">
        <v>4265</v>
      </c>
      <c r="B905" t="s" s="86">
        <v>2101</v>
      </c>
      <c r="C905" t="s" s="87">
        <v>4266</v>
      </c>
      <c r="D905" t="s" s="88">
        <v>1739</v>
      </c>
      <c r="E905" s="90"/>
      <c r="F905" s="100"/>
    </row>
    <row r="906" ht="17" customHeight="1">
      <c r="A906" t="s" s="85">
        <v>4267</v>
      </c>
      <c r="B906" t="s" s="86">
        <v>2357</v>
      </c>
      <c r="C906" t="s" s="87">
        <v>4268</v>
      </c>
      <c r="D906" t="s" s="88">
        <v>1739</v>
      </c>
      <c r="E906" s="92"/>
      <c r="F906" s="100"/>
    </row>
    <row r="907" ht="31" customHeight="1">
      <c r="A907" t="s" s="85">
        <v>4269</v>
      </c>
      <c r="B907" t="s" s="86">
        <v>1766</v>
      </c>
      <c r="C907" t="s" s="87">
        <v>4270</v>
      </c>
      <c r="D907" t="s" s="88">
        <v>4271</v>
      </c>
      <c r="E907" t="s" s="88">
        <v>12</v>
      </c>
      <c r="F907" s="99"/>
    </row>
    <row r="908" ht="17" customHeight="1">
      <c r="A908" t="s" s="85">
        <v>4272</v>
      </c>
      <c r="B908" t="s" s="86">
        <v>1766</v>
      </c>
      <c r="C908" t="s" s="87">
        <v>4162</v>
      </c>
      <c r="D908" t="s" s="88">
        <v>4273</v>
      </c>
      <c r="E908" t="s" s="88">
        <v>15</v>
      </c>
      <c r="F908" t="s" s="86">
        <v>4274</v>
      </c>
    </row>
    <row r="909" ht="17" customHeight="1">
      <c r="A909" t="s" s="85">
        <v>4275</v>
      </c>
      <c r="B909" t="s" s="86">
        <v>1795</v>
      </c>
      <c r="C909" t="s" s="87">
        <v>4276</v>
      </c>
      <c r="D909" t="s" s="88">
        <v>4277</v>
      </c>
      <c r="E909" t="s" s="88">
        <v>210</v>
      </c>
      <c r="F909" s="91"/>
    </row>
    <row r="910" ht="17" customHeight="1">
      <c r="A910" t="s" s="85">
        <v>4278</v>
      </c>
      <c r="B910" t="s" s="86">
        <v>1766</v>
      </c>
      <c r="C910" s="96"/>
      <c r="D910" t="s" s="88">
        <v>4279</v>
      </c>
      <c r="E910" t="s" s="88">
        <v>12</v>
      </c>
      <c r="F910" t="s" s="86">
        <v>4280</v>
      </c>
    </row>
    <row r="911" ht="17" customHeight="1">
      <c r="A911" t="s" s="85">
        <v>4281</v>
      </c>
      <c r="B911" t="s" s="86">
        <v>1785</v>
      </c>
      <c r="C911" t="s" s="87">
        <v>4282</v>
      </c>
      <c r="D911" t="s" s="88">
        <v>4283</v>
      </c>
      <c r="E911" t="s" s="88">
        <v>325</v>
      </c>
      <c r="F911" s="91"/>
    </row>
    <row r="912" ht="17" customHeight="1">
      <c r="A912" t="s" s="85">
        <v>4284</v>
      </c>
      <c r="B912" t="s" s="86">
        <v>1757</v>
      </c>
      <c r="C912" s="96"/>
      <c r="D912" t="s" s="88">
        <v>4285</v>
      </c>
      <c r="E912" t="s" s="88">
        <v>236</v>
      </c>
      <c r="F912" t="s" s="86">
        <v>4286</v>
      </c>
    </row>
    <row r="913" ht="17" customHeight="1">
      <c r="A913" t="s" s="85">
        <v>4287</v>
      </c>
      <c r="B913" t="s" s="86">
        <v>1785</v>
      </c>
      <c r="C913" t="s" s="87">
        <v>4288</v>
      </c>
      <c r="D913" t="s" s="88">
        <v>4289</v>
      </c>
      <c r="E913" t="s" s="88">
        <v>267</v>
      </c>
      <c r="F913" t="s" s="86">
        <v>4288</v>
      </c>
    </row>
    <row r="914" ht="17" customHeight="1">
      <c r="A914" t="s" s="85">
        <v>4290</v>
      </c>
      <c r="B914" t="s" s="86">
        <v>1785</v>
      </c>
      <c r="C914" t="s" s="87">
        <v>4291</v>
      </c>
      <c r="D914" t="s" s="88">
        <v>4283</v>
      </c>
      <c r="E914" t="s" s="88">
        <v>325</v>
      </c>
      <c r="F914" s="91"/>
    </row>
    <row r="915" ht="31" customHeight="1">
      <c r="A915" t="s" s="85">
        <v>278</v>
      </c>
      <c r="B915" t="s" s="86">
        <v>2243</v>
      </c>
      <c r="C915" t="s" s="87">
        <v>4282</v>
      </c>
      <c r="D915" t="s" s="88">
        <v>4283</v>
      </c>
      <c r="E915" t="s" s="88">
        <v>327</v>
      </c>
      <c r="F915" t="s" s="86">
        <v>4292</v>
      </c>
    </row>
    <row r="916" ht="17" customHeight="1">
      <c r="A916" t="s" s="85">
        <v>4293</v>
      </c>
      <c r="B916" t="s" s="86">
        <v>1785</v>
      </c>
      <c r="C916" t="s" s="87">
        <v>4282</v>
      </c>
      <c r="D916" t="s" s="88">
        <v>4283</v>
      </c>
      <c r="E916" t="s" s="88">
        <v>325</v>
      </c>
      <c r="F916" t="s" s="86">
        <v>4292</v>
      </c>
    </row>
    <row r="917" ht="17" customHeight="1">
      <c r="A917" t="s" s="85">
        <v>4294</v>
      </c>
      <c r="B917" t="s" s="86">
        <v>1785</v>
      </c>
      <c r="C917" t="s" s="87">
        <v>4295</v>
      </c>
      <c r="D917" t="s" s="88">
        <v>4283</v>
      </c>
      <c r="E917" t="s" s="88">
        <v>325</v>
      </c>
      <c r="F917" s="98"/>
    </row>
    <row r="918" ht="17" customHeight="1">
      <c r="A918" t="s" s="85">
        <v>4296</v>
      </c>
      <c r="B918" t="s" s="86">
        <v>1785</v>
      </c>
      <c r="C918" t="s" s="87">
        <v>4291</v>
      </c>
      <c r="D918" t="s" s="88">
        <v>4283</v>
      </c>
      <c r="E918" t="s" s="88">
        <v>325</v>
      </c>
      <c r="F918" s="100"/>
    </row>
    <row r="919" ht="17" customHeight="1">
      <c r="A919" t="s" s="85">
        <v>4297</v>
      </c>
      <c r="B919" t="s" s="86">
        <v>1785</v>
      </c>
      <c r="C919" t="s" s="87">
        <v>4298</v>
      </c>
      <c r="D919" t="s" s="88">
        <v>4283</v>
      </c>
      <c r="E919" t="s" s="88">
        <v>325</v>
      </c>
      <c r="F919" s="100"/>
    </row>
    <row r="920" ht="17" customHeight="1">
      <c r="A920" t="s" s="85">
        <v>4299</v>
      </c>
      <c r="B920" t="s" s="86">
        <v>1785</v>
      </c>
      <c r="C920" t="s" s="87">
        <v>4291</v>
      </c>
      <c r="D920" t="s" s="88">
        <v>4283</v>
      </c>
      <c r="E920" t="s" s="88">
        <v>325</v>
      </c>
      <c r="F920" s="100"/>
    </row>
    <row r="921" ht="17" customHeight="1">
      <c r="A921" t="s" s="85">
        <v>4300</v>
      </c>
      <c r="B921" t="s" s="86">
        <v>1785</v>
      </c>
      <c r="C921" t="s" s="87">
        <v>4301</v>
      </c>
      <c r="D921" t="s" s="88">
        <v>4283</v>
      </c>
      <c r="E921" t="s" s="88">
        <v>325</v>
      </c>
      <c r="F921" s="100"/>
    </row>
    <row r="922" ht="17" customHeight="1">
      <c r="A922" t="s" s="85">
        <v>4302</v>
      </c>
      <c r="B922" t="s" s="86">
        <v>1766</v>
      </c>
      <c r="C922" t="s" s="87">
        <v>4303</v>
      </c>
      <c r="D922" t="s" s="88">
        <v>4304</v>
      </c>
      <c r="E922" t="s" s="88">
        <v>12</v>
      </c>
      <c r="F922" s="99"/>
    </row>
    <row r="923" ht="17" customHeight="1">
      <c r="A923" t="s" s="85">
        <v>4305</v>
      </c>
      <c r="B923" t="s" s="86">
        <v>1742</v>
      </c>
      <c r="C923" t="s" s="87">
        <v>4306</v>
      </c>
      <c r="D923" t="s" s="88">
        <v>4304</v>
      </c>
      <c r="E923" t="s" s="88">
        <v>151</v>
      </c>
      <c r="F923" t="s" s="86">
        <v>4306</v>
      </c>
    </row>
    <row r="924" ht="17" customHeight="1">
      <c r="A924" t="s" s="85">
        <v>4307</v>
      </c>
      <c r="B924" t="s" s="86">
        <v>1742</v>
      </c>
      <c r="C924" t="s" s="87">
        <v>4308</v>
      </c>
      <c r="D924" t="s" s="88">
        <v>4304</v>
      </c>
      <c r="E924" t="s" s="88">
        <v>151</v>
      </c>
      <c r="F924" t="s" s="86">
        <v>4309</v>
      </c>
    </row>
    <row r="925" ht="17" customHeight="1">
      <c r="A925" t="s" s="85">
        <v>4310</v>
      </c>
      <c r="B925" t="s" s="86">
        <v>1742</v>
      </c>
      <c r="C925" t="s" s="87">
        <v>4311</v>
      </c>
      <c r="D925" t="s" s="88">
        <v>4304</v>
      </c>
      <c r="E925" t="s" s="88">
        <v>117</v>
      </c>
      <c r="F925" t="s" s="86">
        <v>4312</v>
      </c>
    </row>
    <row r="926" ht="17" customHeight="1">
      <c r="A926" t="s" s="85">
        <v>4313</v>
      </c>
      <c r="B926" t="s" s="86">
        <v>1782</v>
      </c>
      <c r="C926" t="s" s="87">
        <v>4314</v>
      </c>
      <c r="D926" t="s" s="88">
        <v>1739</v>
      </c>
      <c r="E926" s="89"/>
      <c r="F926" t="s" s="86">
        <v>4315</v>
      </c>
    </row>
    <row r="927" ht="17" customHeight="1">
      <c r="A927" t="s" s="85">
        <v>4316</v>
      </c>
      <c r="B927" t="s" s="86">
        <v>1782</v>
      </c>
      <c r="C927" t="s" s="87">
        <v>4317</v>
      </c>
      <c r="D927" t="s" s="88">
        <v>1739</v>
      </c>
      <c r="E927" s="92"/>
      <c r="F927" s="91"/>
    </row>
    <row r="928" ht="17" customHeight="1">
      <c r="A928" t="s" s="85">
        <v>4318</v>
      </c>
      <c r="B928" t="s" s="86">
        <v>1766</v>
      </c>
      <c r="C928" t="s" s="87">
        <v>4319</v>
      </c>
      <c r="D928" t="s" s="88">
        <v>4320</v>
      </c>
      <c r="E928" t="s" s="88">
        <v>12</v>
      </c>
      <c r="F928" t="s" s="86">
        <v>4312</v>
      </c>
    </row>
    <row r="929" ht="17" customHeight="1">
      <c r="A929" t="s" s="85">
        <v>4321</v>
      </c>
      <c r="B929" t="s" s="86">
        <v>1766</v>
      </c>
      <c r="C929" t="s" s="87">
        <v>4322</v>
      </c>
      <c r="D929" t="s" s="88">
        <v>4320</v>
      </c>
      <c r="E929" t="s" s="88">
        <v>12</v>
      </c>
      <c r="F929" t="s" s="86">
        <v>4323</v>
      </c>
    </row>
    <row r="930" ht="17" customHeight="1">
      <c r="A930" t="s" s="85">
        <v>4324</v>
      </c>
      <c r="B930" t="s" s="86">
        <v>1766</v>
      </c>
      <c r="C930" t="s" s="87">
        <v>4325</v>
      </c>
      <c r="D930" t="s" s="88">
        <v>4326</v>
      </c>
      <c r="E930" t="s" s="88">
        <v>12</v>
      </c>
      <c r="F930" s="91"/>
    </row>
    <row r="931" ht="31" customHeight="1">
      <c r="A931" t="s" s="85">
        <v>4327</v>
      </c>
      <c r="B931" t="s" s="86">
        <v>1757</v>
      </c>
      <c r="C931" t="s" s="87">
        <v>4328</v>
      </c>
      <c r="D931" t="s" s="88">
        <v>4329</v>
      </c>
      <c r="E931" t="s" s="88">
        <v>236</v>
      </c>
      <c r="F931" t="s" s="86">
        <v>4330</v>
      </c>
    </row>
    <row r="932" ht="17" customHeight="1">
      <c r="A932" t="s" s="85">
        <v>4331</v>
      </c>
      <c r="B932" t="s" s="86">
        <v>1766</v>
      </c>
      <c r="C932" t="s" s="87">
        <v>4332</v>
      </c>
      <c r="D932" t="s" s="88">
        <v>4333</v>
      </c>
      <c r="E932" t="s" s="88">
        <v>12</v>
      </c>
      <c r="F932" t="s" s="86">
        <v>4334</v>
      </c>
    </row>
    <row r="933" ht="17" customHeight="1">
      <c r="A933" t="s" s="85">
        <v>4335</v>
      </c>
      <c r="B933" t="s" s="86">
        <v>1766</v>
      </c>
      <c r="C933" s="96"/>
      <c r="D933" t="s" s="88">
        <v>4336</v>
      </c>
      <c r="E933" t="s" s="88">
        <v>12</v>
      </c>
      <c r="F933" t="s" s="86">
        <v>4337</v>
      </c>
    </row>
    <row r="934" ht="17" customHeight="1">
      <c r="A934" t="s" s="85">
        <v>4338</v>
      </c>
      <c r="B934" t="s" s="86">
        <v>1742</v>
      </c>
      <c r="C934" t="s" s="87">
        <v>4339</v>
      </c>
      <c r="D934" t="s" s="88">
        <v>4340</v>
      </c>
      <c r="E934" t="s" s="88">
        <v>156</v>
      </c>
      <c r="F934" t="s" s="86">
        <v>4341</v>
      </c>
    </row>
    <row r="935" ht="31" customHeight="1">
      <c r="A935" t="s" s="85">
        <v>4342</v>
      </c>
      <c r="B935" t="s" s="86">
        <v>1766</v>
      </c>
      <c r="C935" t="s" s="87">
        <v>4343</v>
      </c>
      <c r="D935" t="s" s="88">
        <v>4344</v>
      </c>
      <c r="E935" t="s" s="88">
        <v>12</v>
      </c>
      <c r="F935" s="98"/>
    </row>
    <row r="936" ht="17" customHeight="1">
      <c r="A936" t="s" s="85">
        <v>4345</v>
      </c>
      <c r="B936" t="s" s="86">
        <v>1742</v>
      </c>
      <c r="C936" t="s" s="87">
        <v>4346</v>
      </c>
      <c r="D936" t="s" s="88">
        <v>4347</v>
      </c>
      <c r="E936" t="s" s="88">
        <v>117</v>
      </c>
      <c r="F936" s="100"/>
    </row>
    <row r="937" ht="17" customHeight="1">
      <c r="A937" t="s" s="85">
        <v>4348</v>
      </c>
      <c r="B937" t="s" s="86">
        <v>1757</v>
      </c>
      <c r="C937" t="s" s="87">
        <v>4349</v>
      </c>
      <c r="D937" t="s" s="88">
        <v>4350</v>
      </c>
      <c r="E937" t="s" s="88">
        <v>236</v>
      </c>
      <c r="F937" s="99"/>
    </row>
    <row r="938" ht="17" customHeight="1">
      <c r="A938" t="s" s="85">
        <v>4351</v>
      </c>
      <c r="B938" t="s" s="86">
        <v>1742</v>
      </c>
      <c r="C938" t="s" s="87">
        <v>4352</v>
      </c>
      <c r="D938" t="s" s="88">
        <v>4353</v>
      </c>
      <c r="E938" t="s" s="88">
        <v>117</v>
      </c>
      <c r="F938" t="s" s="86">
        <v>4354</v>
      </c>
    </row>
    <row r="939" ht="17" customHeight="1">
      <c r="A939" t="s" s="85">
        <v>4355</v>
      </c>
      <c r="B939" t="s" s="86">
        <v>1742</v>
      </c>
      <c r="C939" t="s" s="87">
        <v>4356</v>
      </c>
      <c r="D939" t="s" s="88">
        <v>4357</v>
      </c>
      <c r="E939" t="s" s="88">
        <v>117</v>
      </c>
      <c r="F939" s="91"/>
    </row>
    <row r="940" ht="17" customHeight="1">
      <c r="A940" t="s" s="85">
        <v>4358</v>
      </c>
      <c r="B940" t="s" s="86">
        <v>1742</v>
      </c>
      <c r="C940" t="s" s="87">
        <v>4352</v>
      </c>
      <c r="D940" t="s" s="88">
        <v>4357</v>
      </c>
      <c r="E940" t="s" s="88">
        <v>117</v>
      </c>
      <c r="F940" t="s" s="86">
        <v>4359</v>
      </c>
    </row>
    <row r="941" ht="31" customHeight="1">
      <c r="A941" t="s" s="85">
        <v>4360</v>
      </c>
      <c r="B941" t="s" s="86">
        <v>1766</v>
      </c>
      <c r="C941" t="s" s="87">
        <v>4361</v>
      </c>
      <c r="D941" t="s" s="88">
        <v>4362</v>
      </c>
      <c r="E941" t="s" s="88">
        <v>12</v>
      </c>
      <c r="F941" s="91"/>
    </row>
    <row r="942" ht="17" customHeight="1">
      <c r="A942" t="s" s="85">
        <v>4363</v>
      </c>
      <c r="B942" t="s" s="86">
        <v>1757</v>
      </c>
      <c r="C942" t="s" s="87">
        <v>4364</v>
      </c>
      <c r="D942" t="s" s="88">
        <v>4365</v>
      </c>
      <c r="E942" t="s" s="88">
        <v>236</v>
      </c>
      <c r="F942" t="s" s="86">
        <v>4366</v>
      </c>
    </row>
    <row r="943" ht="17" customHeight="1">
      <c r="A943" t="s" s="85">
        <v>4367</v>
      </c>
      <c r="B943" t="s" s="86">
        <v>1757</v>
      </c>
      <c r="C943" t="s" s="87">
        <v>4306</v>
      </c>
      <c r="D943" t="s" s="88">
        <v>4365</v>
      </c>
      <c r="E943" t="s" s="88">
        <v>236</v>
      </c>
      <c r="F943" t="s" s="86">
        <v>4368</v>
      </c>
    </row>
    <row r="944" ht="17" customHeight="1">
      <c r="A944" t="s" s="85">
        <v>4369</v>
      </c>
      <c r="B944" t="s" s="86">
        <v>1757</v>
      </c>
      <c r="C944" t="s" s="87">
        <v>4370</v>
      </c>
      <c r="D944" t="s" s="88">
        <v>4371</v>
      </c>
      <c r="E944" t="s" s="88">
        <v>236</v>
      </c>
      <c r="F944" s="98"/>
    </row>
    <row r="945" ht="31" customHeight="1">
      <c r="A945" t="s" s="85">
        <v>4372</v>
      </c>
      <c r="B945" t="s" s="86">
        <v>1742</v>
      </c>
      <c r="C945" t="s" s="87">
        <v>4373</v>
      </c>
      <c r="D945" t="s" s="88">
        <v>4374</v>
      </c>
      <c r="E945" t="s" s="88">
        <v>117</v>
      </c>
      <c r="F945" s="100"/>
    </row>
    <row r="946" ht="17" customHeight="1">
      <c r="A946" t="s" s="85">
        <v>4375</v>
      </c>
      <c r="B946" t="s" s="86">
        <v>1766</v>
      </c>
      <c r="C946" t="s" s="87">
        <v>4376</v>
      </c>
      <c r="D946" t="s" s="88">
        <v>4377</v>
      </c>
      <c r="E946" t="s" s="88">
        <v>12</v>
      </c>
      <c r="F946" s="99"/>
    </row>
    <row r="947" ht="17" customHeight="1">
      <c r="A947" t="s" s="85">
        <v>4378</v>
      </c>
      <c r="B947" t="s" s="86">
        <v>1742</v>
      </c>
      <c r="C947" t="s" s="87">
        <v>4379</v>
      </c>
      <c r="D947" t="s" s="88">
        <v>4380</v>
      </c>
      <c r="E947" t="s" s="88">
        <v>117</v>
      </c>
      <c r="F947" t="s" s="86">
        <v>4381</v>
      </c>
    </row>
    <row r="948" ht="31" customHeight="1">
      <c r="A948" t="s" s="85">
        <v>4382</v>
      </c>
      <c r="B948" t="s" s="86">
        <v>1766</v>
      </c>
      <c r="C948" t="s" s="87">
        <v>4383</v>
      </c>
      <c r="D948" t="s" s="88">
        <v>4384</v>
      </c>
      <c r="E948" t="s" s="88">
        <v>12</v>
      </c>
      <c r="F948" s="91"/>
    </row>
    <row r="949" ht="17" customHeight="1">
      <c r="A949" t="s" s="85">
        <v>4385</v>
      </c>
      <c r="B949" t="s" s="86">
        <v>1766</v>
      </c>
      <c r="C949" s="96"/>
      <c r="D949" t="s" s="88">
        <v>4386</v>
      </c>
      <c r="E949" t="s" s="88">
        <v>12</v>
      </c>
      <c r="F949" t="s" s="86">
        <v>4387</v>
      </c>
    </row>
    <row r="950" ht="31" customHeight="1">
      <c r="A950" t="s" s="85">
        <v>4388</v>
      </c>
      <c r="B950" t="s" s="86">
        <v>1766</v>
      </c>
      <c r="C950" t="s" s="87">
        <v>4389</v>
      </c>
      <c r="D950" t="s" s="88">
        <v>4390</v>
      </c>
      <c r="E950" t="s" s="88">
        <v>12</v>
      </c>
      <c r="F950" s="91"/>
    </row>
    <row r="951" ht="17" customHeight="1">
      <c r="A951" t="s" s="85">
        <v>4391</v>
      </c>
      <c r="B951" t="s" s="86">
        <v>1757</v>
      </c>
      <c r="C951" s="93"/>
      <c r="D951" t="s" s="88">
        <v>4392</v>
      </c>
      <c r="E951" t="s" s="88">
        <v>236</v>
      </c>
      <c r="F951" t="s" s="86">
        <v>4393</v>
      </c>
    </row>
    <row r="952" ht="17" customHeight="1">
      <c r="A952" t="s" s="85">
        <v>4394</v>
      </c>
      <c r="B952" t="s" s="86">
        <v>1795</v>
      </c>
      <c r="C952" s="95"/>
      <c r="D952" t="s" s="88">
        <v>4395</v>
      </c>
      <c r="E952" t="s" s="88">
        <v>201</v>
      </c>
      <c r="F952" t="s" s="86">
        <v>4396</v>
      </c>
    </row>
    <row r="953" ht="17" customHeight="1">
      <c r="A953" t="s" s="85">
        <v>4397</v>
      </c>
      <c r="B953" t="s" s="86">
        <v>1766</v>
      </c>
      <c r="C953" t="s" s="87">
        <v>4398</v>
      </c>
      <c r="D953" t="s" s="88">
        <v>4399</v>
      </c>
      <c r="E953" t="s" s="88">
        <v>12</v>
      </c>
      <c r="F953" t="s" s="86">
        <v>4400</v>
      </c>
    </row>
    <row r="954" ht="17" customHeight="1">
      <c r="A954" t="s" s="103">
        <v>4401</v>
      </c>
      <c r="B954" t="s" s="86">
        <v>1742</v>
      </c>
      <c r="C954" t="s" s="87">
        <v>4402</v>
      </c>
      <c r="D954" t="s" s="104">
        <v>4403</v>
      </c>
      <c r="E954" t="s" s="88">
        <v>117</v>
      </c>
      <c r="F954" s="91"/>
    </row>
    <row r="955" ht="17" customHeight="1">
      <c r="A955" t="s" s="85">
        <v>4404</v>
      </c>
      <c r="B955" t="s" s="86">
        <v>1766</v>
      </c>
      <c r="C955" s="93"/>
      <c r="D955" t="s" s="88">
        <v>4405</v>
      </c>
      <c r="E955" t="s" s="88">
        <v>12</v>
      </c>
      <c r="F955" t="s" s="86">
        <v>4400</v>
      </c>
    </row>
    <row r="956" ht="31" customHeight="1">
      <c r="A956" t="s" s="85">
        <v>4406</v>
      </c>
      <c r="B956" t="s" s="86">
        <v>1742</v>
      </c>
      <c r="C956" s="95"/>
      <c r="D956" t="s" s="88">
        <v>4407</v>
      </c>
      <c r="E956" t="s" s="88">
        <v>117</v>
      </c>
      <c r="F956" t="s" s="86">
        <v>4408</v>
      </c>
    </row>
    <row r="957" ht="17" customHeight="1">
      <c r="A957" t="s" s="85">
        <v>4409</v>
      </c>
      <c r="B957" t="s" s="86">
        <v>1757</v>
      </c>
      <c r="C957" t="s" s="87">
        <v>4410</v>
      </c>
      <c r="D957" t="s" s="88">
        <v>4411</v>
      </c>
      <c r="E957" t="s" s="88">
        <v>236</v>
      </c>
      <c r="F957" s="91"/>
    </row>
    <row r="958" ht="17" customHeight="1">
      <c r="A958" t="s" s="85">
        <v>4412</v>
      </c>
      <c r="B958" t="s" s="86">
        <v>1742</v>
      </c>
      <c r="C958" t="s" s="87">
        <v>4341</v>
      </c>
      <c r="D958" t="s" s="88">
        <v>4413</v>
      </c>
      <c r="E958" t="s" s="88">
        <v>117</v>
      </c>
      <c r="F958" t="s" s="86">
        <v>4414</v>
      </c>
    </row>
    <row r="959" ht="17" customHeight="1">
      <c r="A959" t="s" s="85">
        <v>4415</v>
      </c>
      <c r="B959" t="s" s="86">
        <v>1742</v>
      </c>
      <c r="C959" s="96"/>
      <c r="D959" t="s" s="88">
        <v>4416</v>
      </c>
      <c r="E959" t="s" s="88">
        <v>117</v>
      </c>
      <c r="F959" t="s" s="86">
        <v>4417</v>
      </c>
    </row>
    <row r="960" ht="17" customHeight="1">
      <c r="A960" t="s" s="85">
        <v>4418</v>
      </c>
      <c r="B960" t="s" s="86">
        <v>1766</v>
      </c>
      <c r="C960" t="s" s="87">
        <v>4419</v>
      </c>
      <c r="D960" t="s" s="88">
        <v>4420</v>
      </c>
      <c r="E960" t="s" s="88">
        <v>12</v>
      </c>
      <c r="F960" t="s" s="86">
        <v>4421</v>
      </c>
    </row>
    <row r="961" ht="17" customHeight="1">
      <c r="A961" t="s" s="85">
        <v>4422</v>
      </c>
      <c r="B961" t="s" s="86">
        <v>1742</v>
      </c>
      <c r="C961" t="s" s="87">
        <v>4423</v>
      </c>
      <c r="D961" t="s" s="88">
        <v>4304</v>
      </c>
      <c r="E961" t="s" s="88">
        <v>151</v>
      </c>
      <c r="F961" s="98"/>
    </row>
    <row r="962" ht="17" customHeight="1">
      <c r="A962" t="s" s="85">
        <v>4424</v>
      </c>
      <c r="B962" t="s" s="86">
        <v>1766</v>
      </c>
      <c r="C962" t="s" s="87">
        <v>4425</v>
      </c>
      <c r="D962" t="s" s="88">
        <v>4426</v>
      </c>
      <c r="E962" t="s" s="88">
        <v>12</v>
      </c>
      <c r="F962" s="100"/>
    </row>
    <row r="963" ht="31" customHeight="1">
      <c r="A963" t="s" s="85">
        <v>4427</v>
      </c>
      <c r="B963" t="s" s="86">
        <v>1782</v>
      </c>
      <c r="C963" t="s" s="87">
        <v>4428</v>
      </c>
      <c r="D963" t="s" s="88">
        <v>1739</v>
      </c>
      <c r="E963" s="97"/>
      <c r="F963" s="99"/>
    </row>
    <row r="964" ht="17" customHeight="1">
      <c r="A964" t="s" s="85">
        <v>4429</v>
      </c>
      <c r="B964" t="s" s="86">
        <v>1742</v>
      </c>
      <c r="C964" s="93"/>
      <c r="D964" t="s" s="88">
        <v>4279</v>
      </c>
      <c r="E964" t="s" s="88">
        <v>129</v>
      </c>
      <c r="F964" t="s" s="86">
        <v>4430</v>
      </c>
    </row>
    <row r="965" ht="17" customHeight="1">
      <c r="A965" t="s" s="85">
        <v>4431</v>
      </c>
      <c r="B965" t="s" s="86">
        <v>1770</v>
      </c>
      <c r="C965" s="95"/>
      <c r="D965" t="s" s="88">
        <v>4432</v>
      </c>
      <c r="E965" t="s" s="88">
        <v>114</v>
      </c>
      <c r="F965" t="s" s="86">
        <v>4433</v>
      </c>
    </row>
    <row r="966" ht="17" customHeight="1">
      <c r="A966" t="s" s="85">
        <v>4434</v>
      </c>
      <c r="B966" t="s" s="86">
        <v>1766</v>
      </c>
      <c r="C966" t="s" s="87">
        <v>4435</v>
      </c>
      <c r="D966" t="s" s="88">
        <v>4436</v>
      </c>
      <c r="E966" t="s" s="88">
        <v>12</v>
      </c>
      <c r="F966" s="98"/>
    </row>
    <row r="967" ht="17" customHeight="1">
      <c r="A967" t="s" s="85">
        <v>4437</v>
      </c>
      <c r="B967" t="s" s="86">
        <v>1742</v>
      </c>
      <c r="C967" t="s" s="87">
        <v>4438</v>
      </c>
      <c r="D967" t="s" s="88">
        <v>4439</v>
      </c>
      <c r="E967" t="s" s="88">
        <v>117</v>
      </c>
      <c r="F967" s="99"/>
    </row>
    <row r="968" ht="17" customHeight="1">
      <c r="A968" t="s" s="85">
        <v>4440</v>
      </c>
      <c r="B968" t="s" s="86">
        <v>1742</v>
      </c>
      <c r="C968" s="96"/>
      <c r="D968" t="s" s="88">
        <v>4441</v>
      </c>
      <c r="E968" t="s" s="88">
        <v>117</v>
      </c>
      <c r="F968" t="s" s="86">
        <v>4442</v>
      </c>
    </row>
    <row r="969" ht="17" customHeight="1">
      <c r="A969" t="s" s="85">
        <v>4443</v>
      </c>
      <c r="B969" t="s" s="86">
        <v>1742</v>
      </c>
      <c r="C969" t="s" s="87">
        <v>4444</v>
      </c>
      <c r="D969" t="s" s="88">
        <v>4441</v>
      </c>
      <c r="E969" t="s" s="88">
        <v>117</v>
      </c>
      <c r="F969" t="s" s="86">
        <v>4445</v>
      </c>
    </row>
    <row r="970" ht="17" customHeight="1">
      <c r="A970" t="s" s="85">
        <v>4446</v>
      </c>
      <c r="B970" t="s" s="86">
        <v>1795</v>
      </c>
      <c r="C970" s="96"/>
      <c r="D970" t="s" s="88">
        <v>4447</v>
      </c>
      <c r="E970" t="s" s="88">
        <v>201</v>
      </c>
      <c r="F970" t="s" s="86">
        <v>4448</v>
      </c>
    </row>
    <row r="971" ht="17" customHeight="1">
      <c r="A971" t="s" s="85">
        <v>4449</v>
      </c>
      <c r="B971" t="s" s="86">
        <v>1785</v>
      </c>
      <c r="C971" t="s" s="87">
        <v>4450</v>
      </c>
      <c r="D971" t="s" s="88">
        <v>4451</v>
      </c>
      <c r="E971" t="s" s="88">
        <v>267</v>
      </c>
      <c r="F971" s="98"/>
    </row>
    <row r="972" ht="45" customHeight="1">
      <c r="A972" t="s" s="85">
        <v>4452</v>
      </c>
      <c r="B972" t="s" s="86">
        <v>2037</v>
      </c>
      <c r="C972" t="s" s="87">
        <v>4453</v>
      </c>
      <c r="D972" t="s" s="88">
        <v>4454</v>
      </c>
      <c r="E972" t="s" s="88">
        <v>102</v>
      </c>
      <c r="F972" s="100"/>
    </row>
    <row r="973" ht="17" customHeight="1">
      <c r="A973" t="s" s="85">
        <v>4455</v>
      </c>
      <c r="B973" t="s" s="86">
        <v>1788</v>
      </c>
      <c r="C973" t="s" s="87">
        <v>4456</v>
      </c>
      <c r="D973" t="s" s="88">
        <v>4163</v>
      </c>
      <c r="E973" t="s" s="88">
        <v>258</v>
      </c>
      <c r="F973" s="99"/>
    </row>
    <row r="974" ht="17" customHeight="1">
      <c r="A974" t="s" s="85">
        <v>4457</v>
      </c>
      <c r="B974" t="s" s="86">
        <v>1742</v>
      </c>
      <c r="C974" t="s" s="87">
        <v>4458</v>
      </c>
      <c r="D974" t="s" s="88">
        <v>4459</v>
      </c>
      <c r="E974" t="s" s="88">
        <v>117</v>
      </c>
      <c r="F974" t="s" s="86">
        <v>4460</v>
      </c>
    </row>
    <row r="975" ht="17" customHeight="1">
      <c r="A975" t="s" s="85">
        <v>4461</v>
      </c>
      <c r="B975" t="s" s="86">
        <v>1795</v>
      </c>
      <c r="C975" t="s" s="87">
        <v>4458</v>
      </c>
      <c r="D975" t="s" s="88">
        <v>4462</v>
      </c>
      <c r="E975" t="s" s="88">
        <v>201</v>
      </c>
      <c r="F975" t="s" s="86">
        <v>4460</v>
      </c>
    </row>
    <row r="976" ht="31" customHeight="1">
      <c r="A976" t="s" s="85">
        <v>4463</v>
      </c>
      <c r="B976" t="s" s="86">
        <v>1757</v>
      </c>
      <c r="C976" t="s" s="87">
        <v>4464</v>
      </c>
      <c r="D976" t="s" s="88">
        <v>4465</v>
      </c>
      <c r="E976" t="s" s="88">
        <v>236</v>
      </c>
      <c r="F976" s="91"/>
    </row>
    <row r="977" ht="17" customHeight="1">
      <c r="A977" t="s" s="85">
        <v>4466</v>
      </c>
      <c r="B977" t="s" s="86">
        <v>1766</v>
      </c>
      <c r="C977" s="96"/>
      <c r="D977" t="s" s="88">
        <v>4467</v>
      </c>
      <c r="E977" t="s" s="88">
        <v>12</v>
      </c>
      <c r="F977" t="s" s="86">
        <v>4468</v>
      </c>
    </row>
    <row r="978" ht="17" customHeight="1">
      <c r="A978" t="s" s="85">
        <v>4469</v>
      </c>
      <c r="B978" t="s" s="86">
        <v>1766</v>
      </c>
      <c r="C978" t="s" s="87">
        <v>4470</v>
      </c>
      <c r="D978" t="s" s="88">
        <v>4471</v>
      </c>
      <c r="E978" t="s" s="88">
        <v>12</v>
      </c>
      <c r="F978" t="s" s="86">
        <v>4472</v>
      </c>
    </row>
    <row r="979" ht="17" customHeight="1">
      <c r="A979" t="s" s="85">
        <v>4473</v>
      </c>
      <c r="B979" t="s" s="86">
        <v>1742</v>
      </c>
      <c r="C979" t="s" s="87">
        <v>4474</v>
      </c>
      <c r="D979" t="s" s="88">
        <v>4475</v>
      </c>
      <c r="E979" t="s" s="88">
        <v>117</v>
      </c>
      <c r="F979" t="s" s="86">
        <v>4476</v>
      </c>
    </row>
    <row r="980" ht="17" customHeight="1">
      <c r="A980" t="s" s="85">
        <v>4477</v>
      </c>
      <c r="B980" t="s" s="86">
        <v>1742</v>
      </c>
      <c r="C980" t="s" s="87">
        <v>4478</v>
      </c>
      <c r="D980" t="s" s="88">
        <v>4475</v>
      </c>
      <c r="E980" t="s" s="88">
        <v>117</v>
      </c>
      <c r="F980" t="s" s="86">
        <v>4479</v>
      </c>
    </row>
    <row r="981" ht="17" customHeight="1">
      <c r="A981" t="s" s="85">
        <v>4480</v>
      </c>
      <c r="B981" t="s" s="86">
        <v>1742</v>
      </c>
      <c r="C981" s="96"/>
      <c r="D981" t="s" s="88">
        <v>4475</v>
      </c>
      <c r="E981" t="s" s="88">
        <v>117</v>
      </c>
      <c r="F981" s="98"/>
    </row>
    <row r="982" ht="45" customHeight="1">
      <c r="A982" t="s" s="85">
        <v>4481</v>
      </c>
      <c r="B982" t="s" s="86">
        <v>1757</v>
      </c>
      <c r="C982" t="s" s="87">
        <v>4482</v>
      </c>
      <c r="D982" t="s" s="88">
        <v>4483</v>
      </c>
      <c r="E982" t="s" s="88">
        <v>236</v>
      </c>
      <c r="F982" s="99"/>
    </row>
    <row r="983" ht="31" customHeight="1">
      <c r="A983" t="s" s="85">
        <v>4484</v>
      </c>
      <c r="B983" t="s" s="86">
        <v>1766</v>
      </c>
      <c r="C983" t="s" s="87">
        <v>4485</v>
      </c>
      <c r="D983" t="s" s="88">
        <v>4486</v>
      </c>
      <c r="E983" t="s" s="88">
        <v>15</v>
      </c>
      <c r="F983" t="s" s="86">
        <v>4487</v>
      </c>
    </row>
    <row r="984" ht="45" customHeight="1">
      <c r="A984" t="s" s="85">
        <v>4488</v>
      </c>
      <c r="B984" t="s" s="86">
        <v>1795</v>
      </c>
      <c r="C984" t="s" s="87">
        <v>4482</v>
      </c>
      <c r="D984" t="s" s="88">
        <v>4489</v>
      </c>
      <c r="E984" t="s" s="88">
        <v>201</v>
      </c>
      <c r="F984" s="98"/>
    </row>
    <row r="985" ht="31" customHeight="1">
      <c r="A985" t="s" s="85">
        <v>4490</v>
      </c>
      <c r="B985" t="s" s="86">
        <v>1766</v>
      </c>
      <c r="C985" t="s" s="87">
        <v>4491</v>
      </c>
      <c r="D985" t="s" s="88">
        <v>4492</v>
      </c>
      <c r="E985" t="s" s="88">
        <v>15</v>
      </c>
      <c r="F985" s="100"/>
    </row>
    <row r="986" ht="31" customHeight="1">
      <c r="A986" t="s" s="85">
        <v>4493</v>
      </c>
      <c r="B986" t="s" s="86">
        <v>1782</v>
      </c>
      <c r="C986" t="s" s="87">
        <v>4494</v>
      </c>
      <c r="D986" t="s" s="88">
        <v>1739</v>
      </c>
      <c r="E986" s="97"/>
      <c r="F986" s="100"/>
    </row>
    <row r="987" ht="31" customHeight="1">
      <c r="A987" t="s" s="85">
        <v>4495</v>
      </c>
      <c r="B987" t="s" s="86">
        <v>1766</v>
      </c>
      <c r="C987" t="s" s="87">
        <v>4496</v>
      </c>
      <c r="D987" t="s" s="88">
        <v>4497</v>
      </c>
      <c r="E987" t="s" s="88">
        <v>12</v>
      </c>
      <c r="F987" s="100"/>
    </row>
    <row r="988" ht="17" customHeight="1">
      <c r="A988" t="s" s="85">
        <v>4498</v>
      </c>
      <c r="B988" t="s" s="86">
        <v>1766</v>
      </c>
      <c r="C988" s="96"/>
      <c r="D988" t="s" s="88">
        <v>4497</v>
      </c>
      <c r="E988" t="s" s="88">
        <v>12</v>
      </c>
      <c r="F988" s="99"/>
    </row>
    <row r="989" ht="17" customHeight="1">
      <c r="A989" t="s" s="85">
        <v>4499</v>
      </c>
      <c r="B989" t="s" s="86">
        <v>1766</v>
      </c>
      <c r="C989" t="s" s="87">
        <v>4500</v>
      </c>
      <c r="D989" t="s" s="88">
        <v>4501</v>
      </c>
      <c r="E989" t="s" s="88">
        <v>12</v>
      </c>
      <c r="F989" t="s" s="86">
        <v>4502</v>
      </c>
    </row>
    <row r="990" ht="17" customHeight="1">
      <c r="A990" t="s" s="85">
        <v>4503</v>
      </c>
      <c r="B990" t="s" s="86">
        <v>1757</v>
      </c>
      <c r="C990" t="s" s="87">
        <v>4504</v>
      </c>
      <c r="D990" t="s" s="88">
        <v>4505</v>
      </c>
      <c r="E990" t="s" s="88">
        <v>236</v>
      </c>
      <c r="F990" t="s" s="86">
        <v>4506</v>
      </c>
    </row>
    <row r="991" ht="17" customHeight="1">
      <c r="A991" t="s" s="85">
        <v>4507</v>
      </c>
      <c r="B991" t="s" s="86">
        <v>1757</v>
      </c>
      <c r="C991" s="93"/>
      <c r="D991" t="s" s="88">
        <v>4505</v>
      </c>
      <c r="E991" t="s" s="88">
        <v>236</v>
      </c>
      <c r="F991" t="s" s="86">
        <v>4508</v>
      </c>
    </row>
    <row r="992" ht="17" customHeight="1">
      <c r="A992" t="s" s="85">
        <v>4509</v>
      </c>
      <c r="B992" t="s" s="86">
        <v>1757</v>
      </c>
      <c r="C992" s="94"/>
      <c r="D992" t="s" s="88">
        <v>4505</v>
      </c>
      <c r="E992" t="s" s="88">
        <v>236</v>
      </c>
      <c r="F992" t="s" s="86">
        <v>4510</v>
      </c>
    </row>
    <row r="993" ht="17" customHeight="1">
      <c r="A993" t="s" s="85">
        <v>4511</v>
      </c>
      <c r="B993" t="s" s="86">
        <v>1742</v>
      </c>
      <c r="C993" s="94"/>
      <c r="D993" t="s" s="88">
        <v>4512</v>
      </c>
      <c r="E993" t="s" s="88">
        <v>123</v>
      </c>
      <c r="F993" t="s" s="86">
        <v>4513</v>
      </c>
    </row>
    <row r="994" ht="17" customHeight="1">
      <c r="A994" t="s" s="85">
        <v>4514</v>
      </c>
      <c r="B994" t="s" s="86">
        <v>1742</v>
      </c>
      <c r="C994" s="95"/>
      <c r="D994" t="s" s="88">
        <v>4515</v>
      </c>
      <c r="E994" t="s" s="88">
        <v>117</v>
      </c>
      <c r="F994" t="s" s="86">
        <v>4516</v>
      </c>
    </row>
    <row r="995" ht="17" customHeight="1">
      <c r="A995" t="s" s="85">
        <v>4517</v>
      </c>
      <c r="B995" t="s" s="86">
        <v>1766</v>
      </c>
      <c r="C995" t="s" s="87">
        <v>4518</v>
      </c>
      <c r="D995" t="s" s="88">
        <v>4515</v>
      </c>
      <c r="E995" t="s" s="88">
        <v>12</v>
      </c>
      <c r="F995" t="s" s="86">
        <v>4519</v>
      </c>
    </row>
    <row r="996" ht="17" customHeight="1">
      <c r="A996" t="s" s="85">
        <v>4520</v>
      </c>
      <c r="B996" t="s" s="86">
        <v>1742</v>
      </c>
      <c r="C996" s="96"/>
      <c r="D996" t="s" s="88">
        <v>4521</v>
      </c>
      <c r="E996" t="s" s="88">
        <v>117</v>
      </c>
      <c r="F996" t="s" s="86">
        <v>4522</v>
      </c>
    </row>
    <row r="997" ht="17" customHeight="1">
      <c r="A997" t="s" s="85">
        <v>4523</v>
      </c>
      <c r="B997" t="s" s="86">
        <v>1742</v>
      </c>
      <c r="C997" t="s" s="87">
        <v>4524</v>
      </c>
      <c r="D997" t="s" s="88">
        <v>4521</v>
      </c>
      <c r="E997" t="s" s="88">
        <v>117</v>
      </c>
      <c r="F997" t="s" s="86">
        <v>4525</v>
      </c>
    </row>
    <row r="998" ht="17" customHeight="1">
      <c r="A998" t="s" s="85">
        <v>4526</v>
      </c>
      <c r="B998" t="s" s="86">
        <v>1757</v>
      </c>
      <c r="C998" s="96"/>
      <c r="D998" t="s" s="88">
        <v>4527</v>
      </c>
      <c r="E998" t="s" s="88">
        <v>236</v>
      </c>
      <c r="F998" t="s" s="86">
        <v>4528</v>
      </c>
    </row>
    <row r="999" ht="17" customHeight="1">
      <c r="A999" t="s" s="85">
        <v>4529</v>
      </c>
      <c r="B999" t="s" s="86">
        <v>1742</v>
      </c>
      <c r="C999" t="s" s="87">
        <v>4530</v>
      </c>
      <c r="D999" t="s" s="88">
        <v>4531</v>
      </c>
      <c r="E999" t="s" s="88">
        <v>117</v>
      </c>
      <c r="F999" s="98"/>
    </row>
    <row r="1000" ht="31" customHeight="1">
      <c r="A1000" t="s" s="85">
        <v>4532</v>
      </c>
      <c r="B1000" t="s" s="86">
        <v>1770</v>
      </c>
      <c r="C1000" t="s" s="87">
        <v>4533</v>
      </c>
      <c r="D1000" t="s" s="88">
        <v>4534</v>
      </c>
      <c r="E1000" t="s" s="88">
        <v>114</v>
      </c>
      <c r="F1000" s="99"/>
    </row>
    <row r="1001" ht="17" customHeight="1">
      <c r="A1001" t="s" s="85">
        <v>4535</v>
      </c>
      <c r="B1001" t="s" s="86">
        <v>1757</v>
      </c>
      <c r="C1001" s="96"/>
      <c r="D1001" t="s" s="88">
        <v>4536</v>
      </c>
      <c r="E1001" t="s" s="88">
        <v>236</v>
      </c>
      <c r="F1001" t="s" s="86">
        <v>4537</v>
      </c>
    </row>
    <row r="1002" ht="17" customHeight="1">
      <c r="A1002" t="s" s="85">
        <v>4538</v>
      </c>
      <c r="B1002" t="s" s="86">
        <v>1788</v>
      </c>
      <c r="C1002" t="s" s="87">
        <v>4539</v>
      </c>
      <c r="D1002" t="s" s="88">
        <v>4540</v>
      </c>
      <c r="E1002" t="s" s="88">
        <v>255</v>
      </c>
      <c r="F1002" t="s" s="86">
        <v>4541</v>
      </c>
    </row>
    <row r="1003" ht="31" customHeight="1">
      <c r="A1003" t="s" s="85">
        <v>4542</v>
      </c>
      <c r="B1003" t="s" s="86">
        <v>2357</v>
      </c>
      <c r="C1003" t="s" s="87">
        <v>4543</v>
      </c>
      <c r="D1003" t="s" s="88">
        <v>1739</v>
      </c>
      <c r="E1003" s="89"/>
      <c r="F1003" s="98"/>
    </row>
    <row r="1004" ht="17" customHeight="1">
      <c r="A1004" t="s" s="85">
        <v>4544</v>
      </c>
      <c r="B1004" t="s" s="86">
        <v>2101</v>
      </c>
      <c r="C1004" t="s" s="87">
        <v>4545</v>
      </c>
      <c r="D1004" t="s" s="88">
        <v>1739</v>
      </c>
      <c r="E1004" s="92"/>
      <c r="F1004" s="99"/>
    </row>
    <row r="1005" ht="17" customHeight="1">
      <c r="A1005" t="s" s="85">
        <v>4546</v>
      </c>
      <c r="B1005" t="s" s="86">
        <v>1766</v>
      </c>
      <c r="C1005" s="96"/>
      <c r="D1005" t="s" s="88">
        <v>4547</v>
      </c>
      <c r="E1005" t="s" s="88">
        <v>12</v>
      </c>
      <c r="F1005" t="s" s="86">
        <v>4548</v>
      </c>
    </row>
    <row r="1006" ht="31" customHeight="1">
      <c r="A1006" t="s" s="85">
        <v>4549</v>
      </c>
      <c r="B1006" t="s" s="86">
        <v>1737</v>
      </c>
      <c r="C1006" t="s" s="87">
        <v>4550</v>
      </c>
      <c r="D1006" t="s" s="88">
        <v>1739</v>
      </c>
      <c r="E1006" s="89"/>
      <c r="F1006" s="91"/>
    </row>
    <row r="1007" ht="17" customHeight="1">
      <c r="A1007" t="s" s="85">
        <v>4551</v>
      </c>
      <c r="B1007" t="s" s="86">
        <v>1782</v>
      </c>
      <c r="C1007" s="93"/>
      <c r="D1007" t="s" s="88">
        <v>1739</v>
      </c>
      <c r="E1007" s="92"/>
      <c r="F1007" t="s" s="86">
        <v>4552</v>
      </c>
    </row>
    <row r="1008" ht="17" customHeight="1">
      <c r="A1008" t="s" s="85">
        <v>4553</v>
      </c>
      <c r="B1008" t="s" s="86">
        <v>1788</v>
      </c>
      <c r="C1008" s="94"/>
      <c r="D1008" t="s" s="88">
        <v>4554</v>
      </c>
      <c r="E1008" t="s" s="88">
        <v>255</v>
      </c>
      <c r="F1008" t="s" s="86">
        <v>4555</v>
      </c>
    </row>
    <row r="1009" ht="17" customHeight="1">
      <c r="A1009" t="s" s="85">
        <v>4556</v>
      </c>
      <c r="B1009" t="s" s="86">
        <v>1785</v>
      </c>
      <c r="C1009" s="95"/>
      <c r="D1009" t="s" s="88">
        <v>4554</v>
      </c>
      <c r="E1009" t="s" s="88">
        <v>267</v>
      </c>
      <c r="F1009" t="s" s="86">
        <v>4557</v>
      </c>
    </row>
    <row r="1010" ht="31" customHeight="1">
      <c r="A1010" t="s" s="85">
        <v>4558</v>
      </c>
      <c r="B1010" t="s" s="86">
        <v>1770</v>
      </c>
      <c r="C1010" t="s" s="87">
        <v>4559</v>
      </c>
      <c r="D1010" t="s" s="88">
        <v>4560</v>
      </c>
      <c r="E1010" t="s" s="88">
        <v>114</v>
      </c>
      <c r="F1010" t="s" s="86">
        <v>4557</v>
      </c>
    </row>
    <row r="1011" ht="17" customHeight="1">
      <c r="A1011" t="s" s="85">
        <v>4561</v>
      </c>
      <c r="B1011" t="s" s="86">
        <v>1766</v>
      </c>
      <c r="C1011" t="s" s="87">
        <v>4562</v>
      </c>
      <c r="D1011" t="s" s="88">
        <v>4563</v>
      </c>
      <c r="E1011" t="s" s="88">
        <v>12</v>
      </c>
      <c r="F1011" s="91"/>
    </row>
    <row r="1012" ht="17" customHeight="1">
      <c r="A1012" t="s" s="85">
        <v>4564</v>
      </c>
      <c r="B1012" t="s" s="86">
        <v>2101</v>
      </c>
      <c r="C1012" s="96"/>
      <c r="D1012" t="s" s="88">
        <v>1739</v>
      </c>
      <c r="E1012" s="89"/>
      <c r="F1012" t="s" s="86">
        <v>4565</v>
      </c>
    </row>
    <row r="1013" ht="17" customHeight="1">
      <c r="A1013" t="s" s="85">
        <v>4566</v>
      </c>
      <c r="B1013" t="s" s="86">
        <v>2221</v>
      </c>
      <c r="C1013" t="s" s="87">
        <v>4567</v>
      </c>
      <c r="D1013" t="s" s="88">
        <v>1739</v>
      </c>
      <c r="E1013" s="92"/>
      <c r="F1013" s="91"/>
    </row>
    <row r="1014" ht="31" customHeight="1">
      <c r="A1014" t="s" s="85">
        <v>4568</v>
      </c>
      <c r="B1014" t="s" s="86">
        <v>1766</v>
      </c>
      <c r="C1014" t="s" s="87">
        <v>4569</v>
      </c>
      <c r="D1014" t="s" s="88">
        <v>4570</v>
      </c>
      <c r="E1014" t="s" s="88">
        <v>12</v>
      </c>
      <c r="F1014" t="s" s="86">
        <v>4571</v>
      </c>
    </row>
    <row r="1015" ht="45" customHeight="1">
      <c r="A1015" t="s" s="85">
        <v>4572</v>
      </c>
      <c r="B1015" t="s" s="86">
        <v>1757</v>
      </c>
      <c r="C1015" t="s" s="87">
        <v>4573</v>
      </c>
      <c r="D1015" t="s" s="88">
        <v>4574</v>
      </c>
      <c r="E1015" t="s" s="88">
        <v>236</v>
      </c>
      <c r="F1015" s="91"/>
    </row>
    <row r="1016" ht="17" customHeight="1">
      <c r="A1016" t="s" s="85">
        <v>4575</v>
      </c>
      <c r="B1016" t="s" s="86">
        <v>1757</v>
      </c>
      <c r="C1016" t="s" s="87">
        <v>4576</v>
      </c>
      <c r="D1016" t="s" s="88">
        <v>4577</v>
      </c>
      <c r="E1016" t="s" s="88">
        <v>236</v>
      </c>
      <c r="F1016" t="s" s="86">
        <v>4578</v>
      </c>
    </row>
    <row r="1017" ht="45" customHeight="1">
      <c r="A1017" t="s" s="85">
        <v>4579</v>
      </c>
      <c r="B1017" t="s" s="86">
        <v>1766</v>
      </c>
      <c r="C1017" t="s" s="87">
        <v>4580</v>
      </c>
      <c r="D1017" t="s" s="88">
        <v>4581</v>
      </c>
      <c r="E1017" t="s" s="88">
        <v>12</v>
      </c>
      <c r="F1017" s="98"/>
    </row>
    <row r="1018" ht="31" customHeight="1">
      <c r="A1018" t="s" s="85">
        <v>4582</v>
      </c>
      <c r="B1018" t="s" s="86">
        <v>1795</v>
      </c>
      <c r="C1018" t="s" s="87">
        <v>4583</v>
      </c>
      <c r="D1018" t="s" s="88">
        <v>4584</v>
      </c>
      <c r="E1018" t="s" s="88">
        <v>201</v>
      </c>
      <c r="F1018" s="99"/>
    </row>
    <row r="1019" ht="31" customHeight="1">
      <c r="A1019" t="s" s="85">
        <v>4585</v>
      </c>
      <c r="B1019" t="s" s="86">
        <v>1788</v>
      </c>
      <c r="C1019" t="s" s="87">
        <v>4586</v>
      </c>
      <c r="D1019" t="s" s="88">
        <v>4587</v>
      </c>
      <c r="E1019" t="s" s="88">
        <v>255</v>
      </c>
      <c r="F1019" t="s" s="86">
        <v>4588</v>
      </c>
    </row>
    <row r="1020" ht="17" customHeight="1">
      <c r="A1020" t="s" s="85">
        <v>4589</v>
      </c>
      <c r="B1020" t="s" s="86">
        <v>1833</v>
      </c>
      <c r="C1020" t="s" s="87">
        <v>4590</v>
      </c>
      <c r="D1020" t="s" s="88">
        <v>4587</v>
      </c>
      <c r="E1020" t="s" s="88">
        <v>255</v>
      </c>
      <c r="F1020" t="s" s="86">
        <v>4591</v>
      </c>
    </row>
    <row r="1021" ht="17" customHeight="1">
      <c r="A1021" t="s" s="85">
        <v>4592</v>
      </c>
      <c r="B1021" t="s" s="86">
        <v>1785</v>
      </c>
      <c r="C1021" s="93"/>
      <c r="D1021" t="s" s="88">
        <v>4587</v>
      </c>
      <c r="E1021" t="s" s="88">
        <v>267</v>
      </c>
      <c r="F1021" t="s" s="86">
        <v>4593</v>
      </c>
    </row>
    <row r="1022" ht="17" customHeight="1">
      <c r="A1022" t="s" s="85">
        <v>4594</v>
      </c>
      <c r="B1022" t="s" s="86">
        <v>2163</v>
      </c>
      <c r="C1022" s="94"/>
      <c r="D1022" t="s" s="88">
        <v>4587</v>
      </c>
      <c r="E1022" t="s" s="88">
        <v>294</v>
      </c>
      <c r="F1022" t="s" s="86">
        <v>4595</v>
      </c>
    </row>
    <row r="1023" ht="17" customHeight="1">
      <c r="A1023" t="s" s="85">
        <v>4596</v>
      </c>
      <c r="B1023" t="s" s="86">
        <v>1770</v>
      </c>
      <c r="C1023" s="95"/>
      <c r="D1023" t="s" s="88">
        <v>4597</v>
      </c>
      <c r="E1023" t="s" s="88">
        <v>114</v>
      </c>
      <c r="F1023" t="s" s="86">
        <v>4598</v>
      </c>
    </row>
    <row r="1024" ht="31" customHeight="1">
      <c r="A1024" t="s" s="85">
        <v>4599</v>
      </c>
      <c r="B1024" t="s" s="86">
        <v>1742</v>
      </c>
      <c r="C1024" t="s" s="87">
        <v>4600</v>
      </c>
      <c r="D1024" t="s" s="88">
        <v>4601</v>
      </c>
      <c r="E1024" t="s" s="88">
        <v>117</v>
      </c>
      <c r="F1024" t="s" s="86">
        <v>4602</v>
      </c>
    </row>
    <row r="1025" ht="17" customHeight="1">
      <c r="A1025" t="s" s="85">
        <v>4603</v>
      </c>
      <c r="B1025" t="s" s="86">
        <v>1766</v>
      </c>
      <c r="C1025" t="s" s="87">
        <v>4604</v>
      </c>
      <c r="D1025" t="s" s="88">
        <v>4605</v>
      </c>
      <c r="E1025" t="s" s="88">
        <v>12</v>
      </c>
      <c r="F1025" s="91"/>
    </row>
    <row r="1026" ht="17" customHeight="1">
      <c r="A1026" t="s" s="85">
        <v>4606</v>
      </c>
      <c r="B1026" t="s" s="86">
        <v>1788</v>
      </c>
      <c r="C1026" s="96"/>
      <c r="D1026" t="s" s="88">
        <v>4601</v>
      </c>
      <c r="E1026" t="s" s="88">
        <v>258</v>
      </c>
      <c r="F1026" t="s" s="86">
        <v>4588</v>
      </c>
    </row>
    <row r="1027" ht="31" customHeight="1">
      <c r="A1027" t="s" s="85">
        <v>4607</v>
      </c>
      <c r="B1027" t="s" s="86">
        <v>2101</v>
      </c>
      <c r="C1027" t="s" s="87">
        <v>4608</v>
      </c>
      <c r="D1027" t="s" s="88">
        <v>1739</v>
      </c>
      <c r="E1027" s="97"/>
      <c r="F1027" s="91"/>
    </row>
    <row r="1028" ht="17" customHeight="1">
      <c r="A1028" t="s" s="85">
        <v>4609</v>
      </c>
      <c r="B1028" t="s" s="86">
        <v>1788</v>
      </c>
      <c r="C1028" s="93"/>
      <c r="D1028" t="s" s="88">
        <v>4610</v>
      </c>
      <c r="E1028" t="s" s="88">
        <v>261</v>
      </c>
      <c r="F1028" t="s" s="86">
        <v>4611</v>
      </c>
    </row>
    <row r="1029" ht="17" customHeight="1">
      <c r="A1029" t="s" s="85">
        <v>4612</v>
      </c>
      <c r="B1029" t="s" s="86">
        <v>1785</v>
      </c>
      <c r="C1029" s="95"/>
      <c r="D1029" t="s" s="88">
        <v>4610</v>
      </c>
      <c r="E1029" t="s" s="88">
        <v>267</v>
      </c>
      <c r="F1029" t="s" s="86">
        <v>4598</v>
      </c>
    </row>
    <row r="1030" ht="17" customHeight="1">
      <c r="A1030" t="s" s="85">
        <v>4613</v>
      </c>
      <c r="B1030" t="s" s="86">
        <v>1770</v>
      </c>
      <c r="C1030" t="s" s="87">
        <v>4614</v>
      </c>
      <c r="D1030" t="s" s="88">
        <v>4615</v>
      </c>
      <c r="E1030" t="s" s="88">
        <v>114</v>
      </c>
      <c r="F1030" t="s" s="86">
        <v>4593</v>
      </c>
    </row>
    <row r="1031" ht="17" customHeight="1">
      <c r="A1031" t="s" s="85">
        <v>4616</v>
      </c>
      <c r="B1031" t="s" s="86">
        <v>1788</v>
      </c>
      <c r="C1031" t="s" s="87">
        <v>4617</v>
      </c>
      <c r="D1031" t="s" s="88">
        <v>4618</v>
      </c>
      <c r="E1031" t="s" s="88">
        <v>261</v>
      </c>
      <c r="F1031" s="91"/>
    </row>
    <row r="1032" ht="17" customHeight="1">
      <c r="A1032" t="s" s="85">
        <v>4619</v>
      </c>
      <c r="B1032" t="s" s="86">
        <v>1766</v>
      </c>
      <c r="C1032" t="s" s="87">
        <v>4620</v>
      </c>
      <c r="D1032" t="s" s="88">
        <v>4621</v>
      </c>
      <c r="E1032" t="s" s="88">
        <v>12</v>
      </c>
      <c r="F1032" t="s" s="86">
        <v>4622</v>
      </c>
    </row>
    <row r="1033" ht="17" customHeight="1">
      <c r="A1033" t="s" s="85">
        <v>4623</v>
      </c>
      <c r="B1033" t="s" s="86">
        <v>1766</v>
      </c>
      <c r="C1033" s="96"/>
      <c r="D1033" t="s" s="88">
        <v>4621</v>
      </c>
      <c r="E1033" t="s" s="88">
        <v>12</v>
      </c>
      <c r="F1033" t="s" s="86">
        <v>4624</v>
      </c>
    </row>
    <row r="1034" ht="31" customHeight="1">
      <c r="A1034" t="s" s="85">
        <v>4625</v>
      </c>
      <c r="B1034" t="s" s="86">
        <v>1742</v>
      </c>
      <c r="C1034" t="s" s="87">
        <v>4626</v>
      </c>
      <c r="D1034" t="s" s="88">
        <v>4627</v>
      </c>
      <c r="E1034" t="s" s="88">
        <v>117</v>
      </c>
      <c r="F1034" s="91"/>
    </row>
    <row r="1035" ht="17" customHeight="1">
      <c r="A1035" t="s" s="85">
        <v>4628</v>
      </c>
      <c r="B1035" t="s" s="86">
        <v>1742</v>
      </c>
      <c r="C1035" s="93"/>
      <c r="D1035" t="s" s="88">
        <v>4627</v>
      </c>
      <c r="E1035" t="s" s="88">
        <v>117</v>
      </c>
      <c r="F1035" t="s" s="86">
        <v>4629</v>
      </c>
    </row>
    <row r="1036" ht="17" customHeight="1">
      <c r="A1036" t="s" s="85">
        <v>4630</v>
      </c>
      <c r="B1036" t="s" s="86">
        <v>1742</v>
      </c>
      <c r="C1036" s="94"/>
      <c r="D1036" t="s" s="88">
        <v>4627</v>
      </c>
      <c r="E1036" t="s" s="88">
        <v>117</v>
      </c>
      <c r="F1036" t="s" s="86">
        <v>4631</v>
      </c>
    </row>
    <row r="1037" ht="17" customHeight="1">
      <c r="A1037" t="s" s="85">
        <v>4632</v>
      </c>
      <c r="B1037" t="s" s="86">
        <v>1742</v>
      </c>
      <c r="C1037" s="95"/>
      <c r="D1037" t="s" s="88">
        <v>4627</v>
      </c>
      <c r="E1037" t="s" s="88">
        <v>117</v>
      </c>
      <c r="F1037" t="s" s="86">
        <v>4633</v>
      </c>
    </row>
    <row r="1038" ht="17" customHeight="1">
      <c r="A1038" t="s" s="85">
        <v>4634</v>
      </c>
      <c r="B1038" t="s" s="86">
        <v>1757</v>
      </c>
      <c r="C1038" t="s" s="87">
        <v>4635</v>
      </c>
      <c r="D1038" t="s" s="88">
        <v>4636</v>
      </c>
      <c r="E1038" t="s" s="88">
        <v>236</v>
      </c>
      <c r="F1038" t="s" s="86">
        <v>4637</v>
      </c>
    </row>
    <row r="1039" ht="17" customHeight="1">
      <c r="A1039" t="s" s="85">
        <v>4638</v>
      </c>
      <c r="B1039" t="s" s="86">
        <v>1757</v>
      </c>
      <c r="C1039" t="s" s="87">
        <v>4639</v>
      </c>
      <c r="D1039" t="s" s="88">
        <v>4636</v>
      </c>
      <c r="E1039" t="s" s="88">
        <v>236</v>
      </c>
      <c r="F1039" s="98"/>
    </row>
    <row r="1040" ht="17" customHeight="1">
      <c r="A1040" t="s" s="85">
        <v>4640</v>
      </c>
      <c r="B1040" t="s" s="86">
        <v>1757</v>
      </c>
      <c r="C1040" t="s" s="87">
        <v>4641</v>
      </c>
      <c r="D1040" t="s" s="88">
        <v>4636</v>
      </c>
      <c r="E1040" t="s" s="88">
        <v>236</v>
      </c>
      <c r="F1040" s="100"/>
    </row>
    <row r="1041" ht="17" customHeight="1">
      <c r="A1041" t="s" s="85">
        <v>4642</v>
      </c>
      <c r="B1041" t="s" s="86">
        <v>1757</v>
      </c>
      <c r="C1041" t="s" s="87">
        <v>4643</v>
      </c>
      <c r="D1041" t="s" s="88">
        <v>4636</v>
      </c>
      <c r="E1041" t="s" s="88">
        <v>236</v>
      </c>
      <c r="F1041" s="100"/>
    </row>
    <row r="1042" ht="31" customHeight="1">
      <c r="A1042" t="s" s="85">
        <v>4644</v>
      </c>
      <c r="B1042" t="s" s="86">
        <v>1766</v>
      </c>
      <c r="C1042" t="s" s="87">
        <v>4645</v>
      </c>
      <c r="D1042" t="s" s="88">
        <v>4646</v>
      </c>
      <c r="E1042" t="s" s="88">
        <v>12</v>
      </c>
      <c r="F1042" s="99"/>
    </row>
    <row r="1043" ht="31" customHeight="1">
      <c r="A1043" t="s" s="85">
        <v>4647</v>
      </c>
      <c r="B1043" t="s" s="86">
        <v>1782</v>
      </c>
      <c r="C1043" t="s" s="87">
        <v>4648</v>
      </c>
      <c r="D1043" t="s" s="88">
        <v>1739</v>
      </c>
      <c r="E1043" s="97"/>
      <c r="F1043" t="s" s="86">
        <v>4649</v>
      </c>
    </row>
    <row r="1044" ht="31" customHeight="1">
      <c r="A1044" t="s" s="85">
        <v>4650</v>
      </c>
      <c r="B1044" t="s" s="86">
        <v>1766</v>
      </c>
      <c r="C1044" t="s" s="87">
        <v>4651</v>
      </c>
      <c r="D1044" t="s" s="88">
        <v>4652</v>
      </c>
      <c r="E1044" t="s" s="88">
        <v>12</v>
      </c>
      <c r="F1044" s="98"/>
    </row>
    <row r="1045" ht="31" customHeight="1">
      <c r="A1045" t="s" s="85">
        <v>4653</v>
      </c>
      <c r="B1045" t="s" s="86">
        <v>1766</v>
      </c>
      <c r="C1045" t="s" s="87">
        <v>4654</v>
      </c>
      <c r="D1045" t="s" s="88">
        <v>4655</v>
      </c>
      <c r="E1045" t="s" s="88">
        <v>12</v>
      </c>
      <c r="F1045" s="99"/>
    </row>
    <row r="1046" ht="31" customHeight="1">
      <c r="A1046" t="s" s="85">
        <v>4656</v>
      </c>
      <c r="B1046" t="s" s="86">
        <v>1742</v>
      </c>
      <c r="C1046" s="93"/>
      <c r="D1046" t="s" s="88">
        <v>4655</v>
      </c>
      <c r="E1046" t="s" s="88">
        <v>117</v>
      </c>
      <c r="F1046" t="s" s="86">
        <v>4657</v>
      </c>
    </row>
    <row r="1047" ht="17" customHeight="1">
      <c r="A1047" t="s" s="85">
        <v>4658</v>
      </c>
      <c r="B1047" t="s" s="86">
        <v>1795</v>
      </c>
      <c r="C1047" s="94"/>
      <c r="D1047" t="s" s="88">
        <v>4636</v>
      </c>
      <c r="E1047" t="s" s="88">
        <v>210</v>
      </c>
      <c r="F1047" t="s" s="86">
        <v>4659</v>
      </c>
    </row>
    <row r="1048" ht="17" customHeight="1">
      <c r="A1048" t="s" s="85">
        <v>4660</v>
      </c>
      <c r="B1048" t="s" s="86">
        <v>1742</v>
      </c>
      <c r="C1048" s="95"/>
      <c r="D1048" t="s" s="88">
        <v>4661</v>
      </c>
      <c r="E1048" t="s" s="88">
        <v>117</v>
      </c>
      <c r="F1048" t="s" s="86">
        <v>4662</v>
      </c>
    </row>
    <row r="1049" ht="45" customHeight="1">
      <c r="A1049" t="s" s="85">
        <v>4663</v>
      </c>
      <c r="B1049" t="s" s="86">
        <v>1742</v>
      </c>
      <c r="C1049" t="s" s="87">
        <v>4664</v>
      </c>
      <c r="D1049" t="s" s="88">
        <v>4665</v>
      </c>
      <c r="E1049" t="s" s="88">
        <v>117</v>
      </c>
      <c r="F1049" s="91"/>
    </row>
    <row r="1050" ht="17" customHeight="1">
      <c r="A1050" t="s" s="85">
        <v>4666</v>
      </c>
      <c r="B1050" t="s" s="86">
        <v>1766</v>
      </c>
      <c r="C1050" s="93"/>
      <c r="D1050" t="s" s="88">
        <v>4667</v>
      </c>
      <c r="E1050" t="s" s="88">
        <v>12</v>
      </c>
      <c r="F1050" t="s" s="86">
        <v>4668</v>
      </c>
    </row>
    <row r="1051" ht="17" customHeight="1">
      <c r="A1051" t="s" s="85">
        <v>4669</v>
      </c>
      <c r="B1051" t="s" s="86">
        <v>1766</v>
      </c>
      <c r="C1051" s="94"/>
      <c r="D1051" t="s" s="88">
        <v>4670</v>
      </c>
      <c r="E1051" t="s" s="88">
        <v>12</v>
      </c>
      <c r="F1051" t="s" s="86">
        <v>4671</v>
      </c>
    </row>
    <row r="1052" ht="17" customHeight="1">
      <c r="A1052" t="s" s="85">
        <v>4672</v>
      </c>
      <c r="B1052" t="s" s="86">
        <v>1742</v>
      </c>
      <c r="C1052" s="95"/>
      <c r="D1052" t="s" s="88">
        <v>4673</v>
      </c>
      <c r="E1052" t="s" s="88">
        <v>117</v>
      </c>
      <c r="F1052" t="s" s="86">
        <v>4674</v>
      </c>
    </row>
    <row r="1053" ht="31" customHeight="1">
      <c r="A1053" t="s" s="85">
        <v>4675</v>
      </c>
      <c r="B1053" t="s" s="86">
        <v>1782</v>
      </c>
      <c r="C1053" t="s" s="87">
        <v>4676</v>
      </c>
      <c r="D1053" t="s" s="88">
        <v>1739</v>
      </c>
      <c r="E1053" s="97"/>
      <c r="F1053" s="91"/>
    </row>
    <row r="1054" ht="17" customHeight="1">
      <c r="A1054" t="s" s="85">
        <v>4677</v>
      </c>
      <c r="B1054" t="s" s="86">
        <v>1757</v>
      </c>
      <c r="C1054" s="96"/>
      <c r="D1054" t="s" s="88">
        <v>4678</v>
      </c>
      <c r="E1054" t="s" s="88">
        <v>236</v>
      </c>
      <c r="F1054" t="s" s="86">
        <v>4679</v>
      </c>
    </row>
    <row r="1055" ht="31" customHeight="1">
      <c r="A1055" t="s" s="85">
        <v>4680</v>
      </c>
      <c r="B1055" t="s" s="86">
        <v>1782</v>
      </c>
      <c r="C1055" t="s" s="87">
        <v>4681</v>
      </c>
      <c r="D1055" t="s" s="88">
        <v>1739</v>
      </c>
      <c r="E1055" s="97"/>
      <c r="F1055" s="98"/>
    </row>
    <row r="1056" ht="17" customHeight="1">
      <c r="A1056" t="s" s="85">
        <v>4682</v>
      </c>
      <c r="B1056" t="s" s="86">
        <v>1795</v>
      </c>
      <c r="C1056" t="s" s="87">
        <v>4683</v>
      </c>
      <c r="D1056" t="s" s="88">
        <v>4684</v>
      </c>
      <c r="E1056" t="s" s="88">
        <v>201</v>
      </c>
      <c r="F1056" s="99"/>
    </row>
    <row r="1057" ht="31" customHeight="1">
      <c r="A1057" t="s" s="85">
        <v>4685</v>
      </c>
      <c r="B1057" t="s" s="86">
        <v>1742</v>
      </c>
      <c r="C1057" t="s" s="87">
        <v>4686</v>
      </c>
      <c r="D1057" t="s" s="88">
        <v>4687</v>
      </c>
      <c r="E1057" t="s" s="88">
        <v>117</v>
      </c>
      <c r="F1057" t="s" s="86">
        <v>4688</v>
      </c>
    </row>
    <row r="1058" ht="45" customHeight="1">
      <c r="A1058" t="s" s="85">
        <v>4689</v>
      </c>
      <c r="B1058" t="s" s="86">
        <v>1766</v>
      </c>
      <c r="C1058" s="96"/>
      <c r="D1058" t="s" s="88">
        <v>4690</v>
      </c>
      <c r="E1058" t="s" s="88">
        <v>12</v>
      </c>
      <c r="F1058" t="s" s="86">
        <v>4691</v>
      </c>
    </row>
    <row r="1059" ht="17" customHeight="1">
      <c r="A1059" t="s" s="85">
        <v>4692</v>
      </c>
      <c r="B1059" t="s" s="86">
        <v>1766</v>
      </c>
      <c r="C1059" t="s" s="87">
        <v>4693</v>
      </c>
      <c r="D1059" t="s" s="88">
        <v>4694</v>
      </c>
      <c r="E1059" t="s" s="88">
        <v>12</v>
      </c>
      <c r="F1059" t="s" s="86">
        <v>4695</v>
      </c>
    </row>
    <row r="1060" ht="17" customHeight="1">
      <c r="A1060" t="s" s="85">
        <v>4696</v>
      </c>
      <c r="B1060" t="s" s="86">
        <v>1795</v>
      </c>
      <c r="C1060" s="93"/>
      <c r="D1060" t="s" s="88">
        <v>4694</v>
      </c>
      <c r="E1060" t="s" s="88">
        <v>201</v>
      </c>
      <c r="F1060" t="s" s="86">
        <v>4697</v>
      </c>
    </row>
    <row r="1061" ht="17" customHeight="1">
      <c r="A1061" t="s" s="85">
        <v>4698</v>
      </c>
      <c r="B1061" t="s" s="86">
        <v>1742</v>
      </c>
      <c r="C1061" s="94"/>
      <c r="D1061" t="s" s="88">
        <v>4699</v>
      </c>
      <c r="E1061" t="s" s="88">
        <v>117</v>
      </c>
      <c r="F1061" t="s" s="86">
        <v>4700</v>
      </c>
    </row>
    <row r="1062" ht="17" customHeight="1">
      <c r="A1062" t="s" s="85">
        <v>4701</v>
      </c>
      <c r="B1062" t="s" s="86">
        <v>1757</v>
      </c>
      <c r="C1062" s="94"/>
      <c r="D1062" t="s" s="88">
        <v>4702</v>
      </c>
      <c r="E1062" t="s" s="88">
        <v>236</v>
      </c>
      <c r="F1062" t="s" s="86">
        <v>4703</v>
      </c>
    </row>
    <row r="1063" ht="17" customHeight="1">
      <c r="A1063" t="s" s="85">
        <v>4704</v>
      </c>
      <c r="B1063" t="s" s="86">
        <v>1757</v>
      </c>
      <c r="C1063" s="95"/>
      <c r="D1063" t="s" s="88">
        <v>4702</v>
      </c>
      <c r="E1063" t="s" s="88">
        <v>236</v>
      </c>
      <c r="F1063" t="s" s="86">
        <v>4705</v>
      </c>
    </row>
    <row r="1064" ht="31" customHeight="1">
      <c r="A1064" t="s" s="85">
        <v>4706</v>
      </c>
      <c r="B1064" t="s" s="86">
        <v>1788</v>
      </c>
      <c r="C1064" t="s" s="87">
        <v>4707</v>
      </c>
      <c r="D1064" t="s" s="88">
        <v>4708</v>
      </c>
      <c r="E1064" t="s" s="88">
        <v>255</v>
      </c>
      <c r="F1064" t="s" s="86">
        <v>4709</v>
      </c>
    </row>
    <row r="1065" ht="45" customHeight="1">
      <c r="A1065" t="s" s="85">
        <v>4710</v>
      </c>
      <c r="B1065" t="s" s="86">
        <v>1788</v>
      </c>
      <c r="C1065" t="s" s="87">
        <v>4711</v>
      </c>
      <c r="D1065" t="s" s="88">
        <v>4708</v>
      </c>
      <c r="E1065" t="s" s="88">
        <v>255</v>
      </c>
      <c r="F1065" s="91"/>
    </row>
    <row r="1066" ht="17" customHeight="1">
      <c r="A1066" t="s" s="85">
        <v>4712</v>
      </c>
      <c r="B1066" t="s" s="86">
        <v>1788</v>
      </c>
      <c r="C1066" s="93"/>
      <c r="D1066" t="s" s="88">
        <v>4708</v>
      </c>
      <c r="E1066" t="s" s="88">
        <v>255</v>
      </c>
      <c r="F1066" t="s" s="86">
        <v>4713</v>
      </c>
    </row>
    <row r="1067" ht="17" customHeight="1">
      <c r="A1067" t="s" s="85">
        <v>4714</v>
      </c>
      <c r="B1067" t="s" s="86">
        <v>1770</v>
      </c>
      <c r="C1067" s="94"/>
      <c r="D1067" t="s" s="88">
        <v>4715</v>
      </c>
      <c r="E1067" t="s" s="88">
        <v>114</v>
      </c>
      <c r="F1067" t="s" s="86">
        <v>4716</v>
      </c>
    </row>
    <row r="1068" ht="31" customHeight="1">
      <c r="A1068" t="s" s="85">
        <v>4717</v>
      </c>
      <c r="B1068" t="s" s="86">
        <v>1785</v>
      </c>
      <c r="C1068" s="95"/>
      <c r="D1068" t="s" s="88">
        <v>4708</v>
      </c>
      <c r="E1068" t="s" s="88">
        <v>267</v>
      </c>
      <c r="F1068" t="s" s="86">
        <v>4718</v>
      </c>
    </row>
    <row r="1069" ht="31" customHeight="1">
      <c r="A1069" t="s" s="85">
        <v>4719</v>
      </c>
      <c r="B1069" t="s" s="86">
        <v>1770</v>
      </c>
      <c r="C1069" t="s" s="87">
        <v>4720</v>
      </c>
      <c r="D1069" t="s" s="88">
        <v>4721</v>
      </c>
      <c r="E1069" t="s" s="88">
        <v>114</v>
      </c>
      <c r="F1069" t="s" s="86">
        <v>4722</v>
      </c>
    </row>
    <row r="1070" ht="31" customHeight="1">
      <c r="A1070" t="s" s="85">
        <v>4723</v>
      </c>
      <c r="B1070" t="s" s="86">
        <v>1770</v>
      </c>
      <c r="C1070" t="s" s="87">
        <v>4724</v>
      </c>
      <c r="D1070" t="s" s="88">
        <v>4721</v>
      </c>
      <c r="E1070" t="s" s="88">
        <v>114</v>
      </c>
      <c r="F1070" s="91"/>
    </row>
    <row r="1071" ht="17" customHeight="1">
      <c r="A1071" t="s" s="85">
        <v>4725</v>
      </c>
      <c r="B1071" t="s" s="86">
        <v>1795</v>
      </c>
      <c r="C1071" s="93"/>
      <c r="D1071" t="s" s="88">
        <v>4721</v>
      </c>
      <c r="E1071" t="s" s="88">
        <v>207</v>
      </c>
      <c r="F1071" t="s" s="86">
        <v>4726</v>
      </c>
    </row>
    <row r="1072" ht="17" customHeight="1">
      <c r="A1072" t="s" s="85">
        <v>4727</v>
      </c>
      <c r="B1072" t="s" s="86">
        <v>1766</v>
      </c>
      <c r="C1072" s="95"/>
      <c r="D1072" t="s" s="88">
        <v>4728</v>
      </c>
      <c r="E1072" t="s" s="88">
        <v>12</v>
      </c>
      <c r="F1072" t="s" s="86">
        <v>4729</v>
      </c>
    </row>
    <row r="1073" ht="31" customHeight="1">
      <c r="A1073" t="s" s="85">
        <v>4730</v>
      </c>
      <c r="B1073" t="s" s="86">
        <v>1766</v>
      </c>
      <c r="C1073" t="s" s="87">
        <v>4731</v>
      </c>
      <c r="D1073" t="s" s="88">
        <v>4732</v>
      </c>
      <c r="E1073" t="s" s="88">
        <v>12</v>
      </c>
      <c r="F1073" t="s" s="86">
        <v>4733</v>
      </c>
    </row>
    <row r="1074" ht="17" customHeight="1">
      <c r="A1074" t="s" s="85">
        <v>4734</v>
      </c>
      <c r="B1074" t="s" s="86">
        <v>1742</v>
      </c>
      <c r="C1074" t="s" s="87">
        <v>4735</v>
      </c>
      <c r="D1074" t="s" s="88">
        <v>4736</v>
      </c>
      <c r="E1074" t="s" s="88">
        <v>117</v>
      </c>
      <c r="F1074" t="s" s="86">
        <v>4737</v>
      </c>
    </row>
    <row r="1075" ht="17" customHeight="1">
      <c r="A1075" t="s" s="85">
        <v>4738</v>
      </c>
      <c r="B1075" t="s" s="86">
        <v>1757</v>
      </c>
      <c r="C1075" t="s" s="87">
        <v>4739</v>
      </c>
      <c r="D1075" t="s" s="88">
        <v>4740</v>
      </c>
      <c r="E1075" t="s" s="88">
        <v>236</v>
      </c>
      <c r="F1075" t="s" s="86">
        <v>4741</v>
      </c>
    </row>
    <row r="1076" ht="17" customHeight="1">
      <c r="A1076" t="s" s="85">
        <v>4742</v>
      </c>
      <c r="B1076" t="s" s="86">
        <v>1788</v>
      </c>
      <c r="C1076" t="s" s="87">
        <v>4743</v>
      </c>
      <c r="D1076" t="s" s="88">
        <v>4744</v>
      </c>
      <c r="E1076" t="s" s="88">
        <v>255</v>
      </c>
      <c r="F1076" s="91"/>
    </row>
    <row r="1077" ht="31" customHeight="1">
      <c r="A1077" t="s" s="85">
        <v>4745</v>
      </c>
      <c r="B1077" t="s" s="86">
        <v>1766</v>
      </c>
      <c r="C1077" t="s" s="87">
        <v>4746</v>
      </c>
      <c r="D1077" t="s" s="88">
        <v>4747</v>
      </c>
      <c r="E1077" t="s" s="88">
        <v>12</v>
      </c>
      <c r="F1077" t="s" s="86">
        <v>4748</v>
      </c>
    </row>
    <row r="1078" ht="17" customHeight="1">
      <c r="A1078" t="s" s="85">
        <v>4749</v>
      </c>
      <c r="B1078" t="s" s="86">
        <v>1795</v>
      </c>
      <c r="C1078" t="s" s="87">
        <v>4750</v>
      </c>
      <c r="D1078" t="s" s="88">
        <v>4751</v>
      </c>
      <c r="E1078" t="s" s="88">
        <v>201</v>
      </c>
      <c r="F1078" t="s" s="86">
        <v>4752</v>
      </c>
    </row>
    <row r="1079" ht="31" customHeight="1">
      <c r="A1079" t="s" s="85">
        <v>4753</v>
      </c>
      <c r="B1079" t="s" s="86">
        <v>1795</v>
      </c>
      <c r="C1079" t="s" s="87">
        <v>4754</v>
      </c>
      <c r="D1079" t="s" s="88">
        <v>4755</v>
      </c>
      <c r="E1079" t="s" s="88">
        <v>201</v>
      </c>
      <c r="F1079" s="91"/>
    </row>
    <row r="1080" ht="17" customHeight="1">
      <c r="A1080" t="s" s="85">
        <v>4756</v>
      </c>
      <c r="B1080" t="s" s="86">
        <v>1742</v>
      </c>
      <c r="C1080" s="96"/>
      <c r="D1080" t="s" s="88">
        <v>4757</v>
      </c>
      <c r="E1080" t="s" s="88">
        <v>117</v>
      </c>
      <c r="F1080" t="s" s="86">
        <v>4758</v>
      </c>
    </row>
    <row r="1081" ht="17" customHeight="1">
      <c r="A1081" t="s" s="85">
        <v>4759</v>
      </c>
      <c r="B1081" t="s" s="86">
        <v>1742</v>
      </c>
      <c r="C1081" t="s" s="87">
        <v>4760</v>
      </c>
      <c r="D1081" t="s" s="88">
        <v>4761</v>
      </c>
      <c r="E1081" t="s" s="88">
        <v>117</v>
      </c>
      <c r="F1081" t="s" s="86">
        <v>4762</v>
      </c>
    </row>
    <row r="1082" ht="17" customHeight="1">
      <c r="A1082" t="s" s="85">
        <v>4763</v>
      </c>
      <c r="B1082" t="s" s="86">
        <v>1757</v>
      </c>
      <c r="C1082" s="93"/>
      <c r="D1082" t="s" s="88">
        <v>4764</v>
      </c>
      <c r="E1082" t="s" s="88">
        <v>236</v>
      </c>
      <c r="F1082" t="s" s="86">
        <v>4765</v>
      </c>
    </row>
    <row r="1083" ht="17" customHeight="1">
      <c r="A1083" t="s" s="85">
        <v>4766</v>
      </c>
      <c r="B1083" t="s" s="86">
        <v>1757</v>
      </c>
      <c r="C1083" s="94"/>
      <c r="D1083" t="s" s="88">
        <v>4764</v>
      </c>
      <c r="E1083" t="s" s="88">
        <v>236</v>
      </c>
      <c r="F1083" t="s" s="86">
        <v>4767</v>
      </c>
    </row>
    <row r="1084" ht="17" customHeight="1">
      <c r="A1084" t="s" s="85">
        <v>4768</v>
      </c>
      <c r="B1084" t="s" s="86">
        <v>1757</v>
      </c>
      <c r="C1084" s="94"/>
      <c r="D1084" t="s" s="88">
        <v>4764</v>
      </c>
      <c r="E1084" t="s" s="88">
        <v>236</v>
      </c>
      <c r="F1084" t="s" s="86">
        <v>4769</v>
      </c>
    </row>
    <row r="1085" ht="17" customHeight="1">
      <c r="A1085" t="s" s="85">
        <v>4770</v>
      </c>
      <c r="B1085" t="s" s="86">
        <v>1788</v>
      </c>
      <c r="C1085" s="95"/>
      <c r="D1085" t="s" s="88">
        <v>4757</v>
      </c>
      <c r="E1085" t="s" s="88">
        <v>258</v>
      </c>
      <c r="F1085" t="s" s="86">
        <v>4771</v>
      </c>
    </row>
    <row r="1086" ht="17" customHeight="1">
      <c r="A1086" t="s" s="85">
        <v>4772</v>
      </c>
      <c r="B1086" t="s" s="86">
        <v>1766</v>
      </c>
      <c r="C1086" t="s" s="87">
        <v>4773</v>
      </c>
      <c r="D1086" t="s" s="88">
        <v>4774</v>
      </c>
      <c r="E1086" t="s" s="88">
        <v>12</v>
      </c>
      <c r="F1086" s="91"/>
    </row>
    <row r="1087" ht="31" customHeight="1">
      <c r="A1087" t="s" s="85">
        <v>4775</v>
      </c>
      <c r="B1087" t="s" s="86">
        <v>1757</v>
      </c>
      <c r="C1087" t="s" s="87">
        <v>4776</v>
      </c>
      <c r="D1087" t="s" s="88">
        <v>4777</v>
      </c>
      <c r="E1087" t="s" s="88">
        <v>236</v>
      </c>
      <c r="F1087" t="s" s="86">
        <v>4741</v>
      </c>
    </row>
    <row r="1088" ht="17" customHeight="1">
      <c r="A1088" t="s" s="85">
        <v>4778</v>
      </c>
      <c r="B1088" t="s" s="86">
        <v>1742</v>
      </c>
      <c r="C1088" t="s" s="87">
        <v>4779</v>
      </c>
      <c r="D1088" t="s" s="88">
        <v>4780</v>
      </c>
      <c r="E1088" t="s" s="88">
        <v>129</v>
      </c>
      <c r="F1088" t="s" s="86">
        <v>4737</v>
      </c>
    </row>
    <row r="1089" ht="17" customHeight="1">
      <c r="A1089" t="s" s="85">
        <v>4781</v>
      </c>
      <c r="B1089" t="s" s="86">
        <v>1795</v>
      </c>
      <c r="C1089" s="96"/>
      <c r="D1089" t="s" s="88">
        <v>4782</v>
      </c>
      <c r="E1089" t="s" s="88">
        <v>201</v>
      </c>
      <c r="F1089" t="s" s="86">
        <v>4783</v>
      </c>
    </row>
    <row r="1090" ht="31" customHeight="1">
      <c r="A1090" t="s" s="85">
        <v>4784</v>
      </c>
      <c r="B1090" t="s" s="86">
        <v>2010</v>
      </c>
      <c r="C1090" t="s" s="87">
        <v>4785</v>
      </c>
      <c r="D1090" t="s" s="88">
        <v>1739</v>
      </c>
      <c r="E1090" s="97"/>
      <c r="F1090" s="91"/>
    </row>
    <row r="1091" ht="31" customHeight="1">
      <c r="A1091" t="s" s="85">
        <v>4786</v>
      </c>
      <c r="B1091" t="s" s="86">
        <v>1742</v>
      </c>
      <c r="C1091" t="s" s="87">
        <v>4787</v>
      </c>
      <c r="D1091" t="s" s="88">
        <v>4788</v>
      </c>
      <c r="E1091" t="s" s="88">
        <v>117</v>
      </c>
      <c r="F1091" t="s" s="86">
        <v>4789</v>
      </c>
    </row>
    <row r="1092" ht="17" customHeight="1">
      <c r="A1092" t="s" s="85">
        <v>4790</v>
      </c>
      <c r="B1092" t="s" s="86">
        <v>1742</v>
      </c>
      <c r="C1092" t="s" s="87">
        <v>4791</v>
      </c>
      <c r="D1092" t="s" s="88">
        <v>4792</v>
      </c>
      <c r="E1092" t="s" s="88">
        <v>117</v>
      </c>
      <c r="F1092" s="91"/>
    </row>
    <row r="1093" ht="17" customHeight="1">
      <c r="A1093" t="s" s="85">
        <v>4793</v>
      </c>
      <c r="B1093" t="s" s="86">
        <v>1766</v>
      </c>
      <c r="C1093" t="s" s="87">
        <v>4794</v>
      </c>
      <c r="D1093" t="s" s="88">
        <v>4795</v>
      </c>
      <c r="E1093" t="s" s="88">
        <v>12</v>
      </c>
      <c r="F1093" t="s" s="86">
        <v>4796</v>
      </c>
    </row>
    <row r="1094" ht="17" customHeight="1">
      <c r="A1094" t="s" s="85">
        <v>4797</v>
      </c>
      <c r="B1094" t="s" s="86">
        <v>1742</v>
      </c>
      <c r="C1094" s="93"/>
      <c r="D1094" t="s" s="88">
        <v>4798</v>
      </c>
      <c r="E1094" t="s" s="88">
        <v>163</v>
      </c>
      <c r="F1094" t="s" s="86">
        <v>4799</v>
      </c>
    </row>
    <row r="1095" ht="17" customHeight="1">
      <c r="A1095" t="s" s="85">
        <v>4800</v>
      </c>
      <c r="B1095" t="s" s="86">
        <v>1795</v>
      </c>
      <c r="C1095" s="95"/>
      <c r="D1095" t="s" s="88">
        <v>4801</v>
      </c>
      <c r="E1095" t="s" s="88">
        <v>210</v>
      </c>
      <c r="F1095" t="s" s="86">
        <v>4802</v>
      </c>
    </row>
    <row r="1096" ht="17" customHeight="1">
      <c r="A1096" t="s" s="85">
        <v>4803</v>
      </c>
      <c r="B1096" t="s" s="86">
        <v>1770</v>
      </c>
      <c r="C1096" t="s" s="87">
        <v>4804</v>
      </c>
      <c r="D1096" t="s" s="88">
        <v>4805</v>
      </c>
      <c r="E1096" t="s" s="88">
        <v>114</v>
      </c>
      <c r="F1096" t="s" s="86">
        <v>4806</v>
      </c>
    </row>
    <row r="1097" ht="17" customHeight="1">
      <c r="A1097" t="s" s="85">
        <v>4807</v>
      </c>
      <c r="B1097" t="s" s="86">
        <v>1785</v>
      </c>
      <c r="C1097" s="96"/>
      <c r="D1097" t="s" s="88">
        <v>4808</v>
      </c>
      <c r="E1097" t="s" s="88">
        <v>270</v>
      </c>
      <c r="F1097" t="s" s="86">
        <v>4806</v>
      </c>
    </row>
    <row r="1098" ht="17" customHeight="1">
      <c r="A1098" t="s" s="85">
        <v>4809</v>
      </c>
      <c r="B1098" t="s" s="86">
        <v>1788</v>
      </c>
      <c r="C1098" t="s" s="87">
        <v>4810</v>
      </c>
      <c r="D1098" t="s" s="88">
        <v>4808</v>
      </c>
      <c r="E1098" t="s" s="88">
        <v>258</v>
      </c>
      <c r="F1098" t="s" s="86">
        <v>4811</v>
      </c>
    </row>
    <row r="1099" ht="17" customHeight="1">
      <c r="A1099" t="s" s="85">
        <v>4812</v>
      </c>
      <c r="B1099" t="s" s="86">
        <v>1757</v>
      </c>
      <c r="C1099" t="s" s="87">
        <v>4813</v>
      </c>
      <c r="D1099" t="s" s="88">
        <v>4814</v>
      </c>
      <c r="E1099" t="s" s="88">
        <v>236</v>
      </c>
      <c r="F1099" t="s" s="86">
        <v>4815</v>
      </c>
    </row>
    <row r="1100" ht="31" customHeight="1">
      <c r="A1100" t="s" s="85">
        <v>4816</v>
      </c>
      <c r="B1100" t="s" s="86">
        <v>1795</v>
      </c>
      <c r="C1100" t="s" s="87">
        <v>4817</v>
      </c>
      <c r="D1100" t="s" s="88">
        <v>4818</v>
      </c>
      <c r="E1100" t="s" s="88">
        <v>201</v>
      </c>
      <c r="F1100" s="91"/>
    </row>
    <row r="1101" ht="17" customHeight="1">
      <c r="A1101" t="s" s="85">
        <v>4819</v>
      </c>
      <c r="B1101" t="s" s="86">
        <v>1770</v>
      </c>
      <c r="C1101" s="96"/>
      <c r="D1101" t="s" s="88">
        <v>4820</v>
      </c>
      <c r="E1101" t="s" s="88">
        <v>114</v>
      </c>
      <c r="F1101" t="s" s="86">
        <v>4821</v>
      </c>
    </row>
    <row r="1102" ht="31" customHeight="1">
      <c r="A1102" t="s" s="85">
        <v>4822</v>
      </c>
      <c r="B1102" t="s" s="86">
        <v>2037</v>
      </c>
      <c r="C1102" t="s" s="87">
        <v>4823</v>
      </c>
      <c r="D1102" t="s" s="88">
        <v>4824</v>
      </c>
      <c r="E1102" t="s" s="88">
        <v>108</v>
      </c>
      <c r="F1102" s="98"/>
    </row>
    <row r="1103" ht="45" customHeight="1">
      <c r="A1103" t="s" s="85">
        <v>4825</v>
      </c>
      <c r="B1103" t="s" s="86">
        <v>2037</v>
      </c>
      <c r="C1103" t="s" s="87">
        <v>4826</v>
      </c>
      <c r="D1103" t="s" s="88">
        <v>4824</v>
      </c>
      <c r="E1103" t="s" s="88">
        <v>99</v>
      </c>
      <c r="F1103" s="99"/>
    </row>
    <row r="1104" ht="31" customHeight="1">
      <c r="A1104" t="s" s="85">
        <v>4827</v>
      </c>
      <c r="B1104" t="s" s="86">
        <v>1788</v>
      </c>
      <c r="C1104" t="s" s="87">
        <v>4828</v>
      </c>
      <c r="D1104" t="s" s="88">
        <v>4824</v>
      </c>
      <c r="E1104" t="s" s="88">
        <v>255</v>
      </c>
      <c r="F1104" t="s" s="86">
        <v>4829</v>
      </c>
    </row>
    <row r="1105" ht="31" customHeight="1">
      <c r="A1105" t="s" s="85">
        <v>4830</v>
      </c>
      <c r="B1105" t="s" s="86">
        <v>1788</v>
      </c>
      <c r="C1105" t="s" s="87">
        <v>4828</v>
      </c>
      <c r="D1105" t="s" s="88">
        <v>4824</v>
      </c>
      <c r="E1105" t="s" s="88">
        <v>255</v>
      </c>
      <c r="F1105" t="s" s="86">
        <v>4829</v>
      </c>
    </row>
    <row r="1106" ht="17" customHeight="1">
      <c r="A1106" t="s" s="85">
        <v>4831</v>
      </c>
      <c r="B1106" t="s" s="86">
        <v>1788</v>
      </c>
      <c r="C1106" s="96"/>
      <c r="D1106" t="s" s="88">
        <v>4824</v>
      </c>
      <c r="E1106" t="s" s="88">
        <v>255</v>
      </c>
      <c r="F1106" t="s" s="86">
        <v>4832</v>
      </c>
    </row>
    <row r="1107" ht="31" customHeight="1">
      <c r="A1107" t="s" s="85">
        <v>4833</v>
      </c>
      <c r="B1107" t="s" s="86">
        <v>1785</v>
      </c>
      <c r="C1107" t="s" s="87">
        <v>4834</v>
      </c>
      <c r="D1107" t="s" s="88">
        <v>4824</v>
      </c>
      <c r="E1107" t="s" s="88">
        <v>267</v>
      </c>
      <c r="F1107" t="s" s="86">
        <v>4835</v>
      </c>
    </row>
    <row r="1108" ht="45" customHeight="1">
      <c r="A1108" t="s" s="85">
        <v>4836</v>
      </c>
      <c r="B1108" t="s" s="86">
        <v>2010</v>
      </c>
      <c r="C1108" t="s" s="87">
        <v>4837</v>
      </c>
      <c r="D1108" t="s" s="88">
        <v>1739</v>
      </c>
      <c r="E1108" s="97"/>
      <c r="F1108" s="98"/>
    </row>
    <row r="1109" ht="17" customHeight="1">
      <c r="A1109" t="s" s="85">
        <v>4838</v>
      </c>
      <c r="B1109" t="s" s="86">
        <v>1757</v>
      </c>
      <c r="C1109" t="s" s="87">
        <v>4839</v>
      </c>
      <c r="D1109" t="s" s="88">
        <v>4840</v>
      </c>
      <c r="E1109" t="s" s="88">
        <v>236</v>
      </c>
      <c r="F1109" s="100"/>
    </row>
    <row r="1110" ht="31" customHeight="1">
      <c r="A1110" t="s" s="85">
        <v>4841</v>
      </c>
      <c r="B1110" t="s" s="86">
        <v>1757</v>
      </c>
      <c r="C1110" t="s" s="87">
        <v>4842</v>
      </c>
      <c r="D1110" t="s" s="88">
        <v>4840</v>
      </c>
      <c r="E1110" t="s" s="88">
        <v>236</v>
      </c>
      <c r="F1110" s="99"/>
    </row>
    <row r="1111" ht="17" customHeight="1">
      <c r="A1111" t="s" s="85">
        <v>4843</v>
      </c>
      <c r="B1111" t="s" s="86">
        <v>1757</v>
      </c>
      <c r="C1111" s="96"/>
      <c r="D1111" t="s" s="88">
        <v>4840</v>
      </c>
      <c r="E1111" t="s" s="88">
        <v>236</v>
      </c>
      <c r="F1111" t="s" s="86">
        <v>4844</v>
      </c>
    </row>
    <row r="1112" ht="45" customHeight="1">
      <c r="A1112" t="s" s="85">
        <v>4845</v>
      </c>
      <c r="B1112" t="s" s="86">
        <v>1742</v>
      </c>
      <c r="C1112" t="s" s="87">
        <v>4846</v>
      </c>
      <c r="D1112" t="s" s="88">
        <v>4847</v>
      </c>
      <c r="E1112" t="s" s="88">
        <v>117</v>
      </c>
      <c r="F1112" s="91"/>
    </row>
    <row r="1113" ht="31" customHeight="1">
      <c r="A1113" t="s" s="85">
        <v>4848</v>
      </c>
      <c r="B1113" t="s" s="86">
        <v>1785</v>
      </c>
      <c r="C1113" t="s" s="87">
        <v>4849</v>
      </c>
      <c r="D1113" t="s" s="88">
        <v>4850</v>
      </c>
      <c r="E1113" t="s" s="88">
        <v>273</v>
      </c>
      <c r="F1113" t="s" s="86">
        <v>4851</v>
      </c>
    </row>
    <row r="1114" ht="45" customHeight="1">
      <c r="A1114" t="s" s="85">
        <v>4852</v>
      </c>
      <c r="B1114" t="s" s="86">
        <v>1785</v>
      </c>
      <c r="C1114" t="s" s="87">
        <v>4853</v>
      </c>
      <c r="D1114" t="s" s="88">
        <v>4850</v>
      </c>
      <c r="E1114" t="s" s="88">
        <v>273</v>
      </c>
      <c r="F1114" t="s" s="86">
        <v>4854</v>
      </c>
    </row>
    <row r="1115" ht="31" customHeight="1">
      <c r="A1115" t="s" s="85">
        <v>4855</v>
      </c>
      <c r="B1115" t="s" s="86">
        <v>1963</v>
      </c>
      <c r="C1115" t="s" s="87">
        <v>4856</v>
      </c>
      <c r="D1115" t="s" s="88">
        <v>4857</v>
      </c>
      <c r="E1115" t="s" s="88">
        <v>111</v>
      </c>
      <c r="F1115" t="s" s="86">
        <v>4858</v>
      </c>
    </row>
    <row r="1116" ht="31" customHeight="1">
      <c r="A1116" t="s" s="85">
        <v>4859</v>
      </c>
      <c r="B1116" t="s" s="86">
        <v>1788</v>
      </c>
      <c r="C1116" t="s" s="87">
        <v>4860</v>
      </c>
      <c r="D1116" t="s" s="88">
        <v>4850</v>
      </c>
      <c r="E1116" t="s" s="88">
        <v>261</v>
      </c>
      <c r="F1116" t="s" s="86">
        <v>4861</v>
      </c>
    </row>
    <row r="1117" ht="31" customHeight="1">
      <c r="A1117" t="s" s="85">
        <v>4862</v>
      </c>
      <c r="B1117" t="s" s="86">
        <v>1788</v>
      </c>
      <c r="C1117" t="s" s="87">
        <v>4863</v>
      </c>
      <c r="D1117" t="s" s="88">
        <v>4850</v>
      </c>
      <c r="E1117" t="s" s="88">
        <v>261</v>
      </c>
      <c r="F1117" t="s" s="86">
        <v>4864</v>
      </c>
    </row>
    <row r="1118" ht="31" customHeight="1">
      <c r="A1118" t="s" s="85">
        <v>4865</v>
      </c>
      <c r="B1118" t="s" s="86">
        <v>1788</v>
      </c>
      <c r="C1118" t="s" s="87">
        <v>4828</v>
      </c>
      <c r="D1118" t="s" s="88">
        <v>4850</v>
      </c>
      <c r="E1118" t="s" s="88">
        <v>261</v>
      </c>
      <c r="F1118" s="98"/>
    </row>
    <row r="1119" ht="17" customHeight="1">
      <c r="A1119" t="s" s="85">
        <v>4866</v>
      </c>
      <c r="B1119" t="s" s="86">
        <v>2101</v>
      </c>
      <c r="C1119" t="s" s="87">
        <v>4867</v>
      </c>
      <c r="D1119" t="s" s="88">
        <v>1739</v>
      </c>
      <c r="E1119" s="89"/>
      <c r="F1119" s="99"/>
    </row>
    <row r="1120" ht="31" customHeight="1">
      <c r="A1120" t="s" s="85">
        <v>4868</v>
      </c>
      <c r="B1120" t="s" s="86">
        <v>2101</v>
      </c>
      <c r="C1120" s="93"/>
      <c r="D1120" t="s" s="88">
        <v>1739</v>
      </c>
      <c r="E1120" s="92"/>
      <c r="F1120" t="s" s="86">
        <v>4869</v>
      </c>
    </row>
    <row r="1121" ht="31" customHeight="1">
      <c r="A1121" t="s" s="85">
        <v>4870</v>
      </c>
      <c r="B1121" t="s" s="86">
        <v>1766</v>
      </c>
      <c r="C1121" s="95"/>
      <c r="D1121" t="s" s="88">
        <v>4871</v>
      </c>
      <c r="E1121" t="s" s="88">
        <v>12</v>
      </c>
      <c r="F1121" t="s" s="86">
        <v>4872</v>
      </c>
    </row>
    <row r="1122" ht="17" customHeight="1">
      <c r="A1122" t="s" s="85">
        <v>4873</v>
      </c>
      <c r="B1122" t="s" s="86">
        <v>1782</v>
      </c>
      <c r="C1122" t="s" s="87">
        <v>4874</v>
      </c>
      <c r="D1122" t="s" s="88">
        <v>1739</v>
      </c>
      <c r="E1122" s="97"/>
      <c r="F1122" s="91"/>
    </row>
    <row r="1123" ht="31" customHeight="1">
      <c r="A1123" t="s" s="85">
        <v>4875</v>
      </c>
      <c r="B1123" t="s" s="86">
        <v>1770</v>
      </c>
      <c r="C1123" t="s" s="102">
        <v>4876</v>
      </c>
      <c r="D1123" t="s" s="88">
        <v>4877</v>
      </c>
      <c r="E1123" t="s" s="88">
        <v>114</v>
      </c>
      <c r="F1123" t="s" s="86">
        <v>4878</v>
      </c>
    </row>
    <row r="1124" ht="17" customHeight="1">
      <c r="A1124" t="s" s="85">
        <v>4879</v>
      </c>
      <c r="B1124" t="s" s="86">
        <v>1770</v>
      </c>
      <c r="C1124" t="s" s="87">
        <v>4880</v>
      </c>
      <c r="D1124" t="s" s="88">
        <v>4877</v>
      </c>
      <c r="E1124" t="s" s="88">
        <v>114</v>
      </c>
      <c r="F1124" s="91"/>
    </row>
    <row r="1125" ht="17" customHeight="1">
      <c r="A1125" t="s" s="85">
        <v>4881</v>
      </c>
      <c r="B1125" t="s" s="86">
        <v>1770</v>
      </c>
      <c r="C1125" t="s" s="87">
        <v>4882</v>
      </c>
      <c r="D1125" t="s" s="88">
        <v>4877</v>
      </c>
      <c r="E1125" t="s" s="88">
        <v>114</v>
      </c>
      <c r="F1125" t="s" s="86">
        <v>4851</v>
      </c>
    </row>
    <row r="1126" ht="31" customHeight="1">
      <c r="A1126" t="s" s="85">
        <v>4883</v>
      </c>
      <c r="B1126" t="s" s="86">
        <v>1757</v>
      </c>
      <c r="C1126" t="s" s="87">
        <v>4884</v>
      </c>
      <c r="D1126" t="s" s="88">
        <v>4885</v>
      </c>
      <c r="E1126" t="s" s="88">
        <v>236</v>
      </c>
      <c r="F1126" t="s" s="86">
        <v>4886</v>
      </c>
    </row>
    <row r="1127" ht="31" customHeight="1">
      <c r="A1127" t="s" s="85">
        <v>4887</v>
      </c>
      <c r="B1127" t="s" s="86">
        <v>1742</v>
      </c>
      <c r="C1127" t="s" s="87">
        <v>4888</v>
      </c>
      <c r="D1127" t="s" s="88">
        <v>4889</v>
      </c>
      <c r="E1127" t="s" s="88">
        <v>117</v>
      </c>
      <c r="F1127" s="98"/>
    </row>
    <row r="1128" ht="31" customHeight="1">
      <c r="A1128" t="s" s="85">
        <v>4890</v>
      </c>
      <c r="B1128" t="s" s="86">
        <v>1742</v>
      </c>
      <c r="C1128" t="s" s="87">
        <v>4891</v>
      </c>
      <c r="D1128" t="s" s="88">
        <v>4892</v>
      </c>
      <c r="E1128" t="s" s="88">
        <v>117</v>
      </c>
      <c r="F1128" s="100"/>
    </row>
    <row r="1129" ht="17" customHeight="1">
      <c r="A1129" t="s" s="85">
        <v>4893</v>
      </c>
      <c r="B1129" t="s" s="86">
        <v>1766</v>
      </c>
      <c r="C1129" t="s" s="87">
        <v>4894</v>
      </c>
      <c r="D1129" t="s" s="88">
        <v>4895</v>
      </c>
      <c r="E1129" t="s" s="88">
        <v>12</v>
      </c>
      <c r="F1129" s="100"/>
    </row>
    <row r="1130" ht="17" customHeight="1">
      <c r="A1130" t="s" s="85">
        <v>4896</v>
      </c>
      <c r="B1130" t="s" s="86">
        <v>1766</v>
      </c>
      <c r="C1130" t="s" s="87">
        <v>4897</v>
      </c>
      <c r="D1130" t="s" s="88">
        <v>4898</v>
      </c>
      <c r="E1130" t="s" s="88">
        <v>12</v>
      </c>
      <c r="F1130" s="99"/>
    </row>
    <row r="1131" ht="17" customHeight="1">
      <c r="A1131" t="s" s="85">
        <v>4899</v>
      </c>
      <c r="B1131" t="s" s="86">
        <v>1766</v>
      </c>
      <c r="C1131" t="s" s="87">
        <v>4900</v>
      </c>
      <c r="D1131" t="s" s="88">
        <v>4901</v>
      </c>
      <c r="E1131" t="s" s="88">
        <v>12</v>
      </c>
      <c r="F1131" t="s" s="86">
        <v>4902</v>
      </c>
    </row>
    <row r="1132" ht="17" customHeight="1">
      <c r="A1132" t="s" s="85">
        <v>4903</v>
      </c>
      <c r="B1132" t="s" s="86">
        <v>1795</v>
      </c>
      <c r="C1132" t="s" s="87">
        <v>4904</v>
      </c>
      <c r="D1132" t="s" s="88">
        <v>4905</v>
      </c>
      <c r="E1132" t="s" s="88">
        <v>201</v>
      </c>
      <c r="F1132" s="91"/>
    </row>
    <row r="1133" ht="17" customHeight="1">
      <c r="A1133" t="s" s="85">
        <v>4906</v>
      </c>
      <c r="B1133" t="s" s="86">
        <v>1795</v>
      </c>
      <c r="C1133" t="s" s="87">
        <v>4907</v>
      </c>
      <c r="D1133" t="s" s="88">
        <v>4905</v>
      </c>
      <c r="E1133" t="s" s="88">
        <v>201</v>
      </c>
      <c r="F1133" t="s" s="86">
        <v>4908</v>
      </c>
    </row>
    <row r="1134" ht="17" customHeight="1">
      <c r="A1134" t="s" s="85">
        <v>4909</v>
      </c>
      <c r="B1134" t="s" s="86">
        <v>1788</v>
      </c>
      <c r="C1134" s="96"/>
      <c r="D1134" t="s" s="88">
        <v>4910</v>
      </c>
      <c r="E1134" t="s" s="88">
        <v>255</v>
      </c>
      <c r="F1134" t="s" s="86">
        <v>4911</v>
      </c>
    </row>
    <row r="1135" ht="17" customHeight="1">
      <c r="A1135" t="s" s="85">
        <v>4912</v>
      </c>
      <c r="B1135" t="s" s="86">
        <v>2037</v>
      </c>
      <c r="C1135" t="s" s="87">
        <v>4913</v>
      </c>
      <c r="D1135" t="s" s="88">
        <v>4914</v>
      </c>
      <c r="E1135" t="s" s="88">
        <v>99</v>
      </c>
      <c r="F1135" s="98"/>
    </row>
    <row r="1136" ht="17" customHeight="1">
      <c r="A1136" t="s" s="85">
        <v>4915</v>
      </c>
      <c r="B1136" t="s" s="86">
        <v>1788</v>
      </c>
      <c r="C1136" t="s" s="87">
        <v>4916</v>
      </c>
      <c r="D1136" t="s" s="88">
        <v>4914</v>
      </c>
      <c r="E1136" t="s" s="88">
        <v>255</v>
      </c>
      <c r="F1136" s="100"/>
    </row>
    <row r="1137" ht="31" customHeight="1">
      <c r="A1137" t="s" s="85">
        <v>4917</v>
      </c>
      <c r="B1137" t="s" s="86">
        <v>1785</v>
      </c>
      <c r="C1137" t="s" s="87">
        <v>4918</v>
      </c>
      <c r="D1137" t="s" s="88">
        <v>4919</v>
      </c>
      <c r="E1137" t="s" s="88">
        <v>270</v>
      </c>
      <c r="F1137" s="99"/>
    </row>
    <row r="1138" ht="17" customHeight="1">
      <c r="A1138" t="s" s="85">
        <v>4920</v>
      </c>
      <c r="B1138" t="s" s="86">
        <v>1785</v>
      </c>
      <c r="C1138" s="96"/>
      <c r="D1138" t="s" s="88">
        <v>4919</v>
      </c>
      <c r="E1138" t="s" s="88">
        <v>270</v>
      </c>
      <c r="F1138" t="s" s="86">
        <v>4921</v>
      </c>
    </row>
    <row r="1139" ht="17" customHeight="1">
      <c r="A1139" t="s" s="85">
        <v>4922</v>
      </c>
      <c r="B1139" t="s" s="86">
        <v>1788</v>
      </c>
      <c r="C1139" t="s" s="87">
        <v>4923</v>
      </c>
      <c r="D1139" t="s" s="88">
        <v>4919</v>
      </c>
      <c r="E1139" t="s" s="88">
        <v>258</v>
      </c>
      <c r="F1139" s="91"/>
    </row>
    <row r="1140" ht="17" customHeight="1">
      <c r="A1140" t="s" s="85">
        <v>4924</v>
      </c>
      <c r="B1140" t="s" s="86">
        <v>1788</v>
      </c>
      <c r="C1140" s="93"/>
      <c r="D1140" t="s" s="88">
        <v>4919</v>
      </c>
      <c r="E1140" t="s" s="88">
        <v>258</v>
      </c>
      <c r="F1140" t="s" s="86">
        <v>4925</v>
      </c>
    </row>
    <row r="1141" ht="17" customHeight="1">
      <c r="A1141" t="s" s="85">
        <v>4926</v>
      </c>
      <c r="B1141" t="s" s="86">
        <v>1785</v>
      </c>
      <c r="C1141" s="94"/>
      <c r="D1141" t="s" s="88">
        <v>4910</v>
      </c>
      <c r="E1141" t="s" s="88">
        <v>267</v>
      </c>
      <c r="F1141" t="s" s="86">
        <v>4927</v>
      </c>
    </row>
    <row r="1142" ht="17" customHeight="1">
      <c r="A1142" t="s" s="85">
        <v>4928</v>
      </c>
      <c r="B1142" t="s" s="86">
        <v>1788</v>
      </c>
      <c r="C1142" s="94"/>
      <c r="D1142" t="s" s="88">
        <v>4929</v>
      </c>
      <c r="E1142" t="s" s="88">
        <v>255</v>
      </c>
      <c r="F1142" t="s" s="86">
        <v>4555</v>
      </c>
    </row>
    <row r="1143" ht="17" customHeight="1">
      <c r="A1143" t="s" s="85">
        <v>4930</v>
      </c>
      <c r="B1143" t="s" s="86">
        <v>1766</v>
      </c>
      <c r="C1143" s="94"/>
      <c r="D1143" t="s" s="88">
        <v>4931</v>
      </c>
      <c r="E1143" t="s" s="88">
        <v>12</v>
      </c>
      <c r="F1143" t="s" s="86">
        <v>4932</v>
      </c>
    </row>
    <row r="1144" ht="17" customHeight="1">
      <c r="A1144" t="s" s="85">
        <v>4933</v>
      </c>
      <c r="B1144" t="s" s="86">
        <v>1785</v>
      </c>
      <c r="C1144" s="94"/>
      <c r="D1144" t="s" s="88">
        <v>4929</v>
      </c>
      <c r="E1144" t="s" s="88">
        <v>267</v>
      </c>
      <c r="F1144" t="s" s="86">
        <v>4557</v>
      </c>
    </row>
    <row r="1145" ht="17" customHeight="1">
      <c r="A1145" t="s" s="85">
        <v>4934</v>
      </c>
      <c r="B1145" t="s" s="86">
        <v>1770</v>
      </c>
      <c r="C1145" s="95"/>
      <c r="D1145" t="s" s="88">
        <v>4935</v>
      </c>
      <c r="E1145" t="s" s="88">
        <v>114</v>
      </c>
      <c r="F1145" t="s" s="86">
        <v>4927</v>
      </c>
    </row>
    <row r="1146" ht="17" customHeight="1">
      <c r="A1146" t="s" s="85">
        <v>4936</v>
      </c>
      <c r="B1146" t="s" s="86">
        <v>1788</v>
      </c>
      <c r="C1146" t="s" s="87">
        <v>4937</v>
      </c>
      <c r="D1146" t="s" s="88">
        <v>4938</v>
      </c>
      <c r="E1146" t="s" s="88">
        <v>255</v>
      </c>
      <c r="F1146" t="s" s="86">
        <v>4939</v>
      </c>
    </row>
    <row r="1147" ht="17" customHeight="1">
      <c r="A1147" t="s" s="85">
        <v>4940</v>
      </c>
      <c r="B1147" t="s" s="86">
        <v>1785</v>
      </c>
      <c r="C1147" s="96"/>
      <c r="D1147" t="s" s="88">
        <v>4938</v>
      </c>
      <c r="E1147" t="s" s="88">
        <v>267</v>
      </c>
      <c r="F1147" t="s" s="86">
        <v>4821</v>
      </c>
    </row>
    <row r="1148" ht="17" customHeight="1">
      <c r="A1148" t="s" s="85">
        <v>4941</v>
      </c>
      <c r="B1148" t="s" s="86">
        <v>1782</v>
      </c>
      <c r="C1148" t="s" s="87">
        <v>4942</v>
      </c>
      <c r="D1148" t="s" s="88">
        <v>1739</v>
      </c>
      <c r="E1148" s="89"/>
      <c r="F1148" t="s" s="86">
        <v>4943</v>
      </c>
    </row>
    <row r="1149" ht="17" customHeight="1">
      <c r="A1149" t="s" s="85">
        <v>4944</v>
      </c>
      <c r="B1149" t="s" s="86">
        <v>1782</v>
      </c>
      <c r="C1149" t="s" s="87">
        <v>4945</v>
      </c>
      <c r="D1149" t="s" s="88">
        <v>1739</v>
      </c>
      <c r="E1149" s="92"/>
      <c r="F1149" s="91"/>
    </row>
    <row r="1150" ht="31" customHeight="1">
      <c r="A1150" t="s" s="85">
        <v>4946</v>
      </c>
      <c r="B1150" t="s" s="86">
        <v>1742</v>
      </c>
      <c r="C1150" t="s" s="87">
        <v>4947</v>
      </c>
      <c r="D1150" t="s" s="88">
        <v>4948</v>
      </c>
      <c r="E1150" t="s" s="88">
        <v>117</v>
      </c>
      <c r="F1150" t="s" s="86">
        <v>4949</v>
      </c>
    </row>
    <row r="1151" ht="17" customHeight="1">
      <c r="A1151" t="s" s="85">
        <v>4950</v>
      </c>
      <c r="B1151" t="s" s="86">
        <v>1766</v>
      </c>
      <c r="C1151" t="s" s="87">
        <v>4951</v>
      </c>
      <c r="D1151" t="s" s="88">
        <v>4952</v>
      </c>
      <c r="E1151" t="s" s="88">
        <v>12</v>
      </c>
      <c r="F1151" t="s" s="86">
        <v>4953</v>
      </c>
    </row>
    <row r="1152" ht="31" customHeight="1">
      <c r="A1152" t="s" s="85">
        <v>4954</v>
      </c>
      <c r="B1152" t="s" s="86">
        <v>1766</v>
      </c>
      <c r="C1152" t="s" s="87">
        <v>4955</v>
      </c>
      <c r="D1152" t="s" s="88">
        <v>4956</v>
      </c>
      <c r="E1152" t="s" s="88">
        <v>15</v>
      </c>
      <c r="F1152" s="98"/>
    </row>
    <row r="1153" ht="17" customHeight="1">
      <c r="A1153" t="s" s="85">
        <v>4957</v>
      </c>
      <c r="B1153" t="s" s="86">
        <v>1766</v>
      </c>
      <c r="C1153" t="s" s="87">
        <v>4958</v>
      </c>
      <c r="D1153" t="s" s="88">
        <v>4956</v>
      </c>
      <c r="E1153" t="s" s="88">
        <v>15</v>
      </c>
      <c r="F1153" s="99"/>
    </row>
    <row r="1154" ht="17" customHeight="1">
      <c r="A1154" t="s" s="85">
        <v>4959</v>
      </c>
      <c r="B1154" t="s" s="86">
        <v>1766</v>
      </c>
      <c r="C1154" s="96"/>
      <c r="D1154" t="s" s="88">
        <v>4960</v>
      </c>
      <c r="E1154" t="s" s="88">
        <v>12</v>
      </c>
      <c r="F1154" t="s" s="86">
        <v>4961</v>
      </c>
    </row>
    <row r="1155" ht="31" customHeight="1">
      <c r="A1155" t="s" s="85">
        <v>4962</v>
      </c>
      <c r="B1155" t="s" s="86">
        <v>1766</v>
      </c>
      <c r="C1155" t="s" s="87">
        <v>4963</v>
      </c>
      <c r="D1155" t="s" s="88">
        <v>4964</v>
      </c>
      <c r="E1155" t="s" s="88">
        <v>12</v>
      </c>
      <c r="F1155" t="s" s="86">
        <v>4965</v>
      </c>
    </row>
    <row r="1156" ht="17" customHeight="1">
      <c r="A1156" t="s" s="85">
        <v>4966</v>
      </c>
      <c r="B1156" t="s" s="86">
        <v>1782</v>
      </c>
      <c r="C1156" t="s" s="87">
        <v>4967</v>
      </c>
      <c r="D1156" t="s" s="88">
        <v>1739</v>
      </c>
      <c r="E1156" s="97"/>
      <c r="F1156" s="98"/>
    </row>
    <row r="1157" ht="17" customHeight="1">
      <c r="A1157" t="s" s="85">
        <v>4968</v>
      </c>
      <c r="B1157" t="s" s="86">
        <v>1785</v>
      </c>
      <c r="C1157" t="s" s="87">
        <v>4969</v>
      </c>
      <c r="D1157" t="s" s="88">
        <v>4970</v>
      </c>
      <c r="E1157" t="s" s="88">
        <v>267</v>
      </c>
      <c r="F1157" s="100"/>
    </row>
    <row r="1158" ht="17" customHeight="1">
      <c r="A1158" t="s" s="85">
        <v>4971</v>
      </c>
      <c r="B1158" t="s" s="86">
        <v>1766</v>
      </c>
      <c r="C1158" t="s" s="87">
        <v>4972</v>
      </c>
      <c r="D1158" t="s" s="88">
        <v>4973</v>
      </c>
      <c r="E1158" t="s" s="88">
        <v>12</v>
      </c>
      <c r="F1158" s="99"/>
    </row>
    <row r="1159" ht="17" customHeight="1">
      <c r="A1159" t="s" s="85">
        <v>4974</v>
      </c>
      <c r="B1159" t="s" s="86">
        <v>1782</v>
      </c>
      <c r="C1159" t="s" s="87">
        <v>4975</v>
      </c>
      <c r="D1159" t="s" s="88">
        <v>1739</v>
      </c>
      <c r="E1159" s="97"/>
      <c r="F1159" t="s" s="86">
        <v>4976</v>
      </c>
    </row>
    <row r="1160" ht="17" customHeight="1">
      <c r="A1160" t="s" s="85">
        <v>4977</v>
      </c>
      <c r="B1160" t="s" s="86">
        <v>1766</v>
      </c>
      <c r="C1160" t="s" s="87">
        <v>4978</v>
      </c>
      <c r="D1160" t="s" s="88">
        <v>4979</v>
      </c>
      <c r="E1160" t="s" s="88">
        <v>12</v>
      </c>
      <c r="F1160" s="91"/>
    </row>
    <row r="1161" ht="17" customHeight="1">
      <c r="A1161" t="s" s="85">
        <v>4980</v>
      </c>
      <c r="B1161" t="s" s="86">
        <v>1788</v>
      </c>
      <c r="C1161" s="93"/>
      <c r="D1161" t="s" s="88">
        <v>4981</v>
      </c>
      <c r="E1161" t="s" s="88">
        <v>261</v>
      </c>
      <c r="F1161" t="s" s="86">
        <v>4982</v>
      </c>
    </row>
    <row r="1162" ht="17" customHeight="1">
      <c r="A1162" t="s" s="85">
        <v>4983</v>
      </c>
      <c r="B1162" t="s" s="86">
        <v>1785</v>
      </c>
      <c r="C1162" s="94"/>
      <c r="D1162" t="s" s="88">
        <v>4981</v>
      </c>
      <c r="E1162" t="s" s="88">
        <v>267</v>
      </c>
      <c r="F1162" t="s" s="86">
        <v>4984</v>
      </c>
    </row>
    <row r="1163" ht="17" customHeight="1">
      <c r="A1163" t="s" s="85">
        <v>4985</v>
      </c>
      <c r="B1163" t="s" s="86">
        <v>1770</v>
      </c>
      <c r="C1163" s="95"/>
      <c r="D1163" t="s" s="88">
        <v>4986</v>
      </c>
      <c r="E1163" t="s" s="88">
        <v>114</v>
      </c>
      <c r="F1163" t="s" s="86">
        <v>4987</v>
      </c>
    </row>
    <row r="1164" ht="31" customHeight="1">
      <c r="A1164" t="s" s="85">
        <v>4988</v>
      </c>
      <c r="B1164" t="s" s="86">
        <v>1795</v>
      </c>
      <c r="C1164" t="s" s="87">
        <v>4989</v>
      </c>
      <c r="D1164" t="s" s="88">
        <v>4990</v>
      </c>
      <c r="E1164" t="s" s="88">
        <v>210</v>
      </c>
      <c r="F1164" s="91"/>
    </row>
    <row r="1165" ht="17" customHeight="1">
      <c r="A1165" t="s" s="85">
        <v>4991</v>
      </c>
      <c r="B1165" t="s" s="86">
        <v>1766</v>
      </c>
      <c r="C1165" s="93"/>
      <c r="D1165" t="s" s="88">
        <v>4992</v>
      </c>
      <c r="E1165" t="s" s="88">
        <v>12</v>
      </c>
      <c r="F1165" t="s" s="86">
        <v>4993</v>
      </c>
    </row>
    <row r="1166" ht="17" customHeight="1">
      <c r="A1166" t="s" s="85">
        <v>4994</v>
      </c>
      <c r="B1166" t="s" s="86">
        <v>1785</v>
      </c>
      <c r="C1166" s="95"/>
      <c r="D1166" t="s" s="88">
        <v>4157</v>
      </c>
      <c r="E1166" t="s" s="88">
        <v>267</v>
      </c>
      <c r="F1166" t="s" s="86">
        <v>419</v>
      </c>
    </row>
    <row r="1167" ht="17" customHeight="1">
      <c r="A1167" t="s" s="85">
        <v>4995</v>
      </c>
      <c r="B1167" t="s" s="86">
        <v>1766</v>
      </c>
      <c r="C1167" t="s" s="87">
        <v>4996</v>
      </c>
      <c r="D1167" t="s" s="88">
        <v>4163</v>
      </c>
      <c r="E1167" t="s" s="88">
        <v>28</v>
      </c>
      <c r="F1167" t="s" s="86">
        <v>4997</v>
      </c>
    </row>
    <row r="1168" ht="17" customHeight="1">
      <c r="A1168" t="s" s="85">
        <v>4998</v>
      </c>
      <c r="B1168" t="s" s="86">
        <v>1742</v>
      </c>
      <c r="C1168" t="s" s="87">
        <v>4999</v>
      </c>
      <c r="D1168" t="s" s="88">
        <v>4163</v>
      </c>
      <c r="E1168" t="s" s="88">
        <v>129</v>
      </c>
      <c r="F1168" t="s" s="86">
        <v>5000</v>
      </c>
    </row>
    <row r="1169" ht="17" customHeight="1">
      <c r="A1169" t="s" s="85">
        <v>5001</v>
      </c>
      <c r="B1169" t="s" s="86">
        <v>1757</v>
      </c>
      <c r="C1169" t="s" s="87">
        <v>5002</v>
      </c>
      <c r="D1169" t="s" s="88">
        <v>4163</v>
      </c>
      <c r="E1169" t="s" s="88">
        <v>245</v>
      </c>
      <c r="F1169" t="s" s="86">
        <v>5003</v>
      </c>
    </row>
    <row r="1170" ht="17" customHeight="1">
      <c r="A1170" t="s" s="85">
        <v>5004</v>
      </c>
      <c r="B1170" t="s" s="86">
        <v>1766</v>
      </c>
      <c r="C1170" t="s" s="87">
        <v>5005</v>
      </c>
      <c r="D1170" t="s" s="88">
        <v>5006</v>
      </c>
      <c r="E1170" t="s" s="88">
        <v>12</v>
      </c>
      <c r="F1170" s="98"/>
    </row>
    <row r="1171" ht="31" customHeight="1">
      <c r="A1171" t="s" s="85">
        <v>5007</v>
      </c>
      <c r="B1171" t="s" s="86">
        <v>1766</v>
      </c>
      <c r="C1171" t="s" s="87">
        <v>5008</v>
      </c>
      <c r="D1171" t="s" s="88">
        <v>5009</v>
      </c>
      <c r="E1171" t="s" s="88">
        <v>12</v>
      </c>
      <c r="F1171" s="100"/>
    </row>
    <row r="1172" ht="31" customHeight="1">
      <c r="A1172" t="s" s="85">
        <v>5010</v>
      </c>
      <c r="B1172" t="s" s="86">
        <v>1766</v>
      </c>
      <c r="C1172" t="s" s="87">
        <v>5008</v>
      </c>
      <c r="D1172" t="s" s="88">
        <v>5011</v>
      </c>
      <c r="E1172" t="s" s="88">
        <v>12</v>
      </c>
      <c r="F1172" s="99"/>
    </row>
    <row r="1173" ht="17" customHeight="1">
      <c r="A1173" t="s" s="85">
        <v>5012</v>
      </c>
      <c r="B1173" t="s" s="86">
        <v>1742</v>
      </c>
      <c r="C1173" t="s" s="87">
        <v>5013</v>
      </c>
      <c r="D1173" t="s" s="88">
        <v>5014</v>
      </c>
      <c r="E1173" t="s" s="88">
        <v>117</v>
      </c>
      <c r="F1173" t="s" s="86">
        <v>5015</v>
      </c>
    </row>
    <row r="1174" ht="31" customHeight="1">
      <c r="A1174" t="s" s="85">
        <v>5016</v>
      </c>
      <c r="B1174" t="s" s="86">
        <v>1742</v>
      </c>
      <c r="C1174" t="s" s="87">
        <v>5017</v>
      </c>
      <c r="D1174" t="s" s="88">
        <v>5018</v>
      </c>
      <c r="E1174" t="s" s="88">
        <v>135</v>
      </c>
      <c r="F1174" t="s" s="86">
        <v>5019</v>
      </c>
    </row>
    <row r="1175" ht="17" customHeight="1">
      <c r="A1175" t="s" s="85">
        <v>5020</v>
      </c>
      <c r="B1175" t="s" s="86">
        <v>1742</v>
      </c>
      <c r="C1175" t="s" s="87">
        <v>5021</v>
      </c>
      <c r="D1175" t="s" s="88">
        <v>5022</v>
      </c>
      <c r="E1175" t="s" s="88">
        <v>117</v>
      </c>
      <c r="F1175" t="s" s="86">
        <v>5023</v>
      </c>
    </row>
    <row r="1176" ht="17" customHeight="1">
      <c r="A1176" t="s" s="85">
        <v>5024</v>
      </c>
      <c r="B1176" t="s" s="86">
        <v>1766</v>
      </c>
      <c r="C1176" t="s" s="87">
        <v>5025</v>
      </c>
      <c r="D1176" t="s" s="88">
        <v>5026</v>
      </c>
      <c r="E1176" t="s" s="88">
        <v>12</v>
      </c>
      <c r="F1176" t="s" s="86">
        <v>5027</v>
      </c>
    </row>
    <row r="1177" ht="31" customHeight="1">
      <c r="A1177" t="s" s="85">
        <v>5028</v>
      </c>
      <c r="B1177" t="s" s="86">
        <v>1766</v>
      </c>
      <c r="C1177" t="s" s="87">
        <v>5029</v>
      </c>
      <c r="D1177" t="s" s="88">
        <v>5030</v>
      </c>
      <c r="E1177" t="s" s="88">
        <v>12</v>
      </c>
      <c r="F1177" t="s" s="86">
        <v>5031</v>
      </c>
    </row>
    <row r="1178" ht="31" customHeight="1">
      <c r="A1178" t="s" s="85">
        <v>5032</v>
      </c>
      <c r="B1178" t="s" s="86">
        <v>1742</v>
      </c>
      <c r="C1178" t="s" s="87">
        <v>5033</v>
      </c>
      <c r="D1178" t="s" s="88">
        <v>5034</v>
      </c>
      <c r="E1178" t="s" s="88">
        <v>117</v>
      </c>
      <c r="F1178" t="s" s="86">
        <v>5035</v>
      </c>
    </row>
    <row r="1179" ht="17" customHeight="1">
      <c r="A1179" t="s" s="85">
        <v>5036</v>
      </c>
      <c r="B1179" t="s" s="86">
        <v>1742</v>
      </c>
      <c r="C1179" t="s" s="87">
        <v>5037</v>
      </c>
      <c r="D1179" t="s" s="88">
        <v>5038</v>
      </c>
      <c r="E1179" t="s" s="88">
        <v>117</v>
      </c>
      <c r="F1179" s="98"/>
    </row>
    <row r="1180" ht="17" customHeight="1">
      <c r="A1180" t="s" s="85">
        <v>5039</v>
      </c>
      <c r="B1180" t="s" s="86">
        <v>2357</v>
      </c>
      <c r="C1180" t="s" s="87">
        <v>5040</v>
      </c>
      <c r="D1180" t="s" s="88">
        <v>1739</v>
      </c>
      <c r="E1180" s="97"/>
      <c r="F1180" s="99"/>
    </row>
    <row r="1181" ht="17" customHeight="1">
      <c r="A1181" t="s" s="85">
        <v>5041</v>
      </c>
      <c r="B1181" t="s" s="86">
        <v>1766</v>
      </c>
      <c r="C1181" s="96"/>
      <c r="D1181" t="s" s="88">
        <v>5042</v>
      </c>
      <c r="E1181" t="s" s="88">
        <v>12</v>
      </c>
      <c r="F1181" t="s" s="86">
        <v>5043</v>
      </c>
    </row>
    <row r="1182" ht="31" customHeight="1">
      <c r="A1182" t="s" s="85">
        <v>5044</v>
      </c>
      <c r="B1182" t="s" s="86">
        <v>1742</v>
      </c>
      <c r="C1182" t="s" s="87">
        <v>5045</v>
      </c>
      <c r="D1182" t="s" s="88">
        <v>5046</v>
      </c>
      <c r="E1182" t="s" s="88">
        <v>117</v>
      </c>
      <c r="F1182" t="s" s="86">
        <v>5047</v>
      </c>
    </row>
    <row r="1183" ht="31" customHeight="1">
      <c r="A1183" t="s" s="85">
        <v>5048</v>
      </c>
      <c r="B1183" t="s" s="86">
        <v>1766</v>
      </c>
      <c r="C1183" t="s" s="87">
        <v>5049</v>
      </c>
      <c r="D1183" t="s" s="88">
        <v>5050</v>
      </c>
      <c r="E1183" t="s" s="88">
        <v>15</v>
      </c>
      <c r="F1183" s="98"/>
    </row>
    <row r="1184" ht="31" customHeight="1">
      <c r="A1184" t="s" s="85">
        <v>5051</v>
      </c>
      <c r="B1184" t="s" s="86">
        <v>1795</v>
      </c>
      <c r="C1184" t="s" s="87">
        <v>5052</v>
      </c>
      <c r="D1184" t="s" s="88">
        <v>5053</v>
      </c>
      <c r="E1184" t="s" s="88">
        <v>201</v>
      </c>
      <c r="F1184" s="99"/>
    </row>
    <row r="1185" ht="17" customHeight="1">
      <c r="A1185" t="s" s="85">
        <v>5054</v>
      </c>
      <c r="B1185" t="s" s="86">
        <v>1770</v>
      </c>
      <c r="C1185" s="96"/>
      <c r="D1185" t="s" s="88">
        <v>5055</v>
      </c>
      <c r="E1185" t="s" s="88">
        <v>114</v>
      </c>
      <c r="F1185" t="s" s="86">
        <v>5056</v>
      </c>
    </row>
    <row r="1186" ht="31" customHeight="1">
      <c r="A1186" t="s" s="85">
        <v>5057</v>
      </c>
      <c r="B1186" t="s" s="86">
        <v>1757</v>
      </c>
      <c r="C1186" t="s" s="87">
        <v>5058</v>
      </c>
      <c r="D1186" t="s" s="88">
        <v>5059</v>
      </c>
      <c r="E1186" t="s" s="88">
        <v>236</v>
      </c>
      <c r="F1186" s="98"/>
    </row>
    <row r="1187" ht="17" customHeight="1">
      <c r="A1187" t="s" s="85">
        <v>5060</v>
      </c>
      <c r="B1187" t="s" s="86">
        <v>1766</v>
      </c>
      <c r="C1187" t="s" s="87">
        <v>5061</v>
      </c>
      <c r="D1187" t="s" s="88">
        <v>5059</v>
      </c>
      <c r="E1187" t="s" s="88">
        <v>12</v>
      </c>
      <c r="F1187" s="99"/>
    </row>
    <row r="1188" ht="17" customHeight="1">
      <c r="A1188" t="s" s="85">
        <v>5062</v>
      </c>
      <c r="B1188" t="s" s="86">
        <v>1766</v>
      </c>
      <c r="C1188" s="96"/>
      <c r="D1188" t="s" s="88">
        <v>5059</v>
      </c>
      <c r="E1188" t="s" s="88">
        <v>12</v>
      </c>
      <c r="F1188" t="s" s="86">
        <v>5063</v>
      </c>
    </row>
    <row r="1189" ht="17" customHeight="1">
      <c r="A1189" t="s" s="85">
        <v>5064</v>
      </c>
      <c r="B1189" t="s" s="86">
        <v>1757</v>
      </c>
      <c r="C1189" t="s" s="87">
        <v>5065</v>
      </c>
      <c r="D1189" t="s" s="88">
        <v>5066</v>
      </c>
      <c r="E1189" t="s" s="88">
        <v>236</v>
      </c>
      <c r="F1189" t="s" s="86">
        <v>5067</v>
      </c>
    </row>
    <row r="1190" ht="31" customHeight="1">
      <c r="A1190" t="s" s="85">
        <v>5068</v>
      </c>
      <c r="B1190" t="s" s="86">
        <v>1766</v>
      </c>
      <c r="C1190" t="s" s="87">
        <v>5069</v>
      </c>
      <c r="D1190" t="s" s="88">
        <v>5070</v>
      </c>
      <c r="E1190" t="s" s="88">
        <v>15</v>
      </c>
      <c r="F1190" s="98"/>
    </row>
    <row r="1191" ht="31" customHeight="1">
      <c r="A1191" t="s" s="85">
        <v>5071</v>
      </c>
      <c r="B1191" t="s" s="86">
        <v>2037</v>
      </c>
      <c r="C1191" t="s" s="87">
        <v>5072</v>
      </c>
      <c r="D1191" t="s" s="88">
        <v>5073</v>
      </c>
      <c r="E1191" t="s" s="88">
        <v>96</v>
      </c>
      <c r="F1191" s="100"/>
    </row>
    <row r="1192" ht="17" customHeight="1">
      <c r="A1192" t="s" s="85">
        <v>5074</v>
      </c>
      <c r="B1192" t="s" s="86">
        <v>1788</v>
      </c>
      <c r="C1192" t="s" s="87">
        <v>5075</v>
      </c>
      <c r="D1192" t="s" s="88">
        <v>5076</v>
      </c>
      <c r="E1192" t="s" s="88">
        <v>255</v>
      </c>
      <c r="F1192" s="100"/>
    </row>
    <row r="1193" ht="17" customHeight="1">
      <c r="A1193" t="s" s="85">
        <v>5077</v>
      </c>
      <c r="B1193" t="s" s="86">
        <v>1788</v>
      </c>
      <c r="C1193" t="s" s="87">
        <v>5075</v>
      </c>
      <c r="D1193" t="s" s="88">
        <v>5078</v>
      </c>
      <c r="E1193" t="s" s="88">
        <v>258</v>
      </c>
      <c r="F1193" s="99"/>
    </row>
    <row r="1194" ht="17" customHeight="1">
      <c r="A1194" t="s" s="85">
        <v>5079</v>
      </c>
      <c r="B1194" t="s" s="86">
        <v>1770</v>
      </c>
      <c r="C1194" s="93"/>
      <c r="D1194" t="s" s="88">
        <v>5080</v>
      </c>
      <c r="E1194" t="s" s="88">
        <v>114</v>
      </c>
      <c r="F1194" t="s" s="86">
        <v>5081</v>
      </c>
    </row>
    <row r="1195" ht="17" customHeight="1">
      <c r="A1195" t="s" s="85">
        <v>5082</v>
      </c>
      <c r="B1195" t="s" s="86">
        <v>1795</v>
      </c>
      <c r="C1195" s="95"/>
      <c r="D1195" t="s" s="88">
        <v>5083</v>
      </c>
      <c r="E1195" t="s" s="88">
        <v>201</v>
      </c>
      <c r="F1195" t="s" s="86">
        <v>4448</v>
      </c>
    </row>
    <row r="1196" ht="17" customHeight="1">
      <c r="A1196" t="s" s="85">
        <v>5084</v>
      </c>
      <c r="B1196" t="s" s="86">
        <v>1788</v>
      </c>
      <c r="C1196" t="s" s="87">
        <v>5085</v>
      </c>
      <c r="D1196" t="s" s="88">
        <v>5086</v>
      </c>
      <c r="E1196" t="s" s="88">
        <v>255</v>
      </c>
      <c r="F1196" t="s" s="86">
        <v>5087</v>
      </c>
    </row>
    <row r="1197" ht="31" customHeight="1">
      <c r="A1197" t="s" s="85">
        <v>5088</v>
      </c>
      <c r="B1197" t="s" s="86">
        <v>1788</v>
      </c>
      <c r="C1197" t="s" s="87">
        <v>5089</v>
      </c>
      <c r="D1197" t="s" s="88">
        <v>5086</v>
      </c>
      <c r="E1197" t="s" s="88">
        <v>255</v>
      </c>
      <c r="F1197" s="91"/>
    </row>
    <row r="1198" ht="17" customHeight="1">
      <c r="A1198" t="s" s="85">
        <v>5090</v>
      </c>
      <c r="B1198" t="s" s="86">
        <v>1785</v>
      </c>
      <c r="C1198" s="96"/>
      <c r="D1198" t="s" s="88">
        <v>5086</v>
      </c>
      <c r="E1198" t="s" s="88">
        <v>267</v>
      </c>
      <c r="F1198" t="s" s="86">
        <v>5091</v>
      </c>
    </row>
    <row r="1199" ht="31" customHeight="1">
      <c r="A1199" t="s" s="85">
        <v>5092</v>
      </c>
      <c r="B1199" t="s" s="86">
        <v>2101</v>
      </c>
      <c r="C1199" t="s" s="87">
        <v>5093</v>
      </c>
      <c r="D1199" t="s" s="88">
        <v>1739</v>
      </c>
      <c r="E1199" s="89"/>
      <c r="F1199" t="s" s="86">
        <v>5094</v>
      </c>
    </row>
    <row r="1200" ht="17" customHeight="1">
      <c r="A1200" t="s" s="85">
        <v>5095</v>
      </c>
      <c r="B1200" t="s" s="86">
        <v>2101</v>
      </c>
      <c r="C1200" t="s" s="87">
        <v>5096</v>
      </c>
      <c r="D1200" t="s" s="88">
        <v>1739</v>
      </c>
      <c r="E1200" s="92"/>
      <c r="F1200" s="91"/>
    </row>
    <row r="1201" ht="17" customHeight="1">
      <c r="A1201" t="s" s="85">
        <v>5097</v>
      </c>
      <c r="B1201" t="s" s="86">
        <v>1963</v>
      </c>
      <c r="C1201" s="93"/>
      <c r="D1201" t="s" s="88">
        <v>5098</v>
      </c>
      <c r="E1201" t="s" s="88">
        <v>111</v>
      </c>
      <c r="F1201" t="s" s="86">
        <v>5099</v>
      </c>
    </row>
    <row r="1202" ht="17" customHeight="1">
      <c r="A1202" t="s" s="85">
        <v>5100</v>
      </c>
      <c r="B1202" t="s" s="86">
        <v>1766</v>
      </c>
      <c r="C1202" s="95"/>
      <c r="D1202" t="s" s="88">
        <v>5101</v>
      </c>
      <c r="E1202" t="s" s="88">
        <v>12</v>
      </c>
      <c r="F1202" t="s" s="86">
        <v>5102</v>
      </c>
    </row>
    <row r="1203" ht="17" customHeight="1">
      <c r="A1203" t="s" s="85">
        <v>5103</v>
      </c>
      <c r="B1203" t="s" s="86">
        <v>2010</v>
      </c>
      <c r="C1203" t="s" s="87">
        <v>5104</v>
      </c>
      <c r="D1203" t="s" s="88">
        <v>1739</v>
      </c>
      <c r="E1203" s="89"/>
      <c r="F1203" s="91"/>
    </row>
    <row r="1204" ht="17" customHeight="1">
      <c r="A1204" t="s" s="85">
        <v>5105</v>
      </c>
      <c r="B1204" t="s" s="86">
        <v>1782</v>
      </c>
      <c r="C1204" t="s" s="87">
        <v>5106</v>
      </c>
      <c r="D1204" t="s" s="88">
        <v>1739</v>
      </c>
      <c r="E1204" s="92"/>
      <c r="F1204" t="s" s="86">
        <v>5107</v>
      </c>
    </row>
    <row r="1205" ht="17" customHeight="1">
      <c r="A1205" t="s" s="85">
        <v>5108</v>
      </c>
      <c r="B1205" t="s" s="86">
        <v>1757</v>
      </c>
      <c r="C1205" t="s" s="87">
        <v>5109</v>
      </c>
      <c r="D1205" t="s" s="88">
        <v>4163</v>
      </c>
      <c r="E1205" t="s" s="88">
        <v>245</v>
      </c>
      <c r="F1205" s="98"/>
    </row>
    <row r="1206" ht="17" customHeight="1">
      <c r="A1206" t="s" s="85">
        <v>5110</v>
      </c>
      <c r="B1206" t="s" s="86">
        <v>2357</v>
      </c>
      <c r="C1206" t="s" s="87">
        <v>5111</v>
      </c>
      <c r="D1206" t="s" s="88">
        <v>1739</v>
      </c>
      <c r="E1206" s="89"/>
      <c r="F1206" s="100"/>
    </row>
    <row r="1207" ht="17" customHeight="1">
      <c r="A1207" t="s" s="85">
        <v>5112</v>
      </c>
      <c r="B1207" t="s" s="86">
        <v>2221</v>
      </c>
      <c r="C1207" t="s" s="87">
        <v>5113</v>
      </c>
      <c r="D1207" t="s" s="88">
        <v>1739</v>
      </c>
      <c r="E1207" s="92"/>
      <c r="F1207" s="99"/>
    </row>
    <row r="1208" ht="17" customHeight="1">
      <c r="A1208" t="s" s="85">
        <v>5114</v>
      </c>
      <c r="B1208" t="s" s="86">
        <v>1766</v>
      </c>
      <c r="C1208" t="s" s="87">
        <v>5115</v>
      </c>
      <c r="D1208" t="s" s="88">
        <v>5116</v>
      </c>
      <c r="E1208" t="s" s="88">
        <v>12</v>
      </c>
      <c r="F1208" t="s" s="86">
        <v>5117</v>
      </c>
    </row>
    <row r="1209" ht="17" customHeight="1">
      <c r="A1209" t="s" s="85">
        <v>5118</v>
      </c>
      <c r="B1209" t="s" s="86">
        <v>1766</v>
      </c>
      <c r="C1209" t="s" s="87">
        <v>5115</v>
      </c>
      <c r="D1209" t="s" s="88">
        <v>5119</v>
      </c>
      <c r="E1209" t="s" s="88">
        <v>12</v>
      </c>
      <c r="F1209" s="98"/>
    </row>
    <row r="1210" ht="17" customHeight="1">
      <c r="A1210" t="s" s="85">
        <v>5120</v>
      </c>
      <c r="B1210" t="s" s="86">
        <v>1742</v>
      </c>
      <c r="C1210" t="s" s="87">
        <v>5121</v>
      </c>
      <c r="D1210" t="s" s="88">
        <v>5122</v>
      </c>
      <c r="E1210" t="s" s="88">
        <v>117</v>
      </c>
      <c r="F1210" s="100"/>
    </row>
    <row r="1211" ht="17" customHeight="1">
      <c r="A1211" t="s" s="85">
        <v>5123</v>
      </c>
      <c r="B1211" t="s" s="86">
        <v>1782</v>
      </c>
      <c r="C1211" t="s" s="87">
        <v>5124</v>
      </c>
      <c r="D1211" t="s" s="88">
        <v>1739</v>
      </c>
      <c r="E1211" s="97"/>
      <c r="F1211" s="99"/>
    </row>
    <row r="1212" ht="17" customHeight="1">
      <c r="A1212" t="s" s="85">
        <v>5125</v>
      </c>
      <c r="B1212" t="s" s="86">
        <v>1766</v>
      </c>
      <c r="C1212" t="s" s="87">
        <v>5063</v>
      </c>
      <c r="D1212" t="s" s="88">
        <v>5126</v>
      </c>
      <c r="E1212" t="s" s="88">
        <v>12</v>
      </c>
      <c r="F1212" t="s" s="86">
        <v>5063</v>
      </c>
    </row>
    <row r="1213" ht="17" customHeight="1">
      <c r="A1213" t="s" s="85">
        <v>5127</v>
      </c>
      <c r="B1213" t="s" s="86">
        <v>1766</v>
      </c>
      <c r="C1213" t="s" s="87">
        <v>5128</v>
      </c>
      <c r="D1213" t="s" s="88">
        <v>5129</v>
      </c>
      <c r="E1213" t="s" s="88">
        <v>12</v>
      </c>
      <c r="F1213" s="98"/>
    </row>
    <row r="1214" ht="17" customHeight="1">
      <c r="A1214" t="s" s="85">
        <v>5130</v>
      </c>
      <c r="B1214" t="s" s="86">
        <v>1795</v>
      </c>
      <c r="C1214" t="s" s="87">
        <v>5131</v>
      </c>
      <c r="D1214" t="s" s="88">
        <v>5126</v>
      </c>
      <c r="E1214" t="s" s="88">
        <v>207</v>
      </c>
      <c r="F1214" s="100"/>
    </row>
    <row r="1215" ht="31" customHeight="1">
      <c r="A1215" t="s" s="85">
        <v>5132</v>
      </c>
      <c r="B1215" t="s" s="86">
        <v>1742</v>
      </c>
      <c r="C1215" t="s" s="87">
        <v>5133</v>
      </c>
      <c r="D1215" t="s" s="88">
        <v>5134</v>
      </c>
      <c r="E1215" t="s" s="88">
        <v>117</v>
      </c>
      <c r="F1215" s="99"/>
    </row>
    <row r="1216" ht="17" customHeight="1">
      <c r="A1216" t="s" s="85">
        <v>5135</v>
      </c>
      <c r="B1216" t="s" s="86">
        <v>2101</v>
      </c>
      <c r="C1216" t="s" s="87">
        <v>5136</v>
      </c>
      <c r="D1216" t="s" s="88">
        <v>1739</v>
      </c>
      <c r="E1216" s="97"/>
      <c r="F1216" t="s" s="86">
        <v>4165</v>
      </c>
    </row>
    <row r="1217" ht="17" customHeight="1">
      <c r="A1217" t="s" s="85">
        <v>5137</v>
      </c>
      <c r="B1217" t="s" s="86">
        <v>1766</v>
      </c>
      <c r="C1217" t="s" s="87">
        <v>5138</v>
      </c>
      <c r="D1217" t="s" s="88">
        <v>5139</v>
      </c>
      <c r="E1217" t="s" s="88">
        <v>12</v>
      </c>
      <c r="F1217" s="98"/>
    </row>
    <row r="1218" ht="17" customHeight="1">
      <c r="A1218" t="s" s="85">
        <v>5140</v>
      </c>
      <c r="B1218" t="s" s="86">
        <v>2037</v>
      </c>
      <c r="C1218" t="s" s="87">
        <v>5141</v>
      </c>
      <c r="D1218" t="s" s="88">
        <v>5142</v>
      </c>
      <c r="E1218" t="s" s="88">
        <v>96</v>
      </c>
      <c r="F1218" s="100"/>
    </row>
    <row r="1219" ht="17" customHeight="1">
      <c r="A1219" t="s" s="85">
        <v>5143</v>
      </c>
      <c r="B1219" t="s" s="86">
        <v>2037</v>
      </c>
      <c r="C1219" t="s" s="87">
        <v>4194</v>
      </c>
      <c r="D1219" t="s" s="88">
        <v>5139</v>
      </c>
      <c r="E1219" t="s" s="88">
        <v>108</v>
      </c>
      <c r="F1219" s="100"/>
    </row>
    <row r="1220" ht="17" customHeight="1">
      <c r="A1220" t="s" s="85">
        <v>5144</v>
      </c>
      <c r="B1220" t="s" s="86">
        <v>2037</v>
      </c>
      <c r="C1220" s="96"/>
      <c r="D1220" t="s" s="88">
        <v>5139</v>
      </c>
      <c r="E1220" t="s" s="88">
        <v>108</v>
      </c>
      <c r="F1220" s="99"/>
    </row>
    <row r="1221" ht="17" customHeight="1">
      <c r="A1221" t="s" s="85">
        <v>5145</v>
      </c>
      <c r="B1221" t="s" s="86">
        <v>1788</v>
      </c>
      <c r="C1221" t="s" s="87">
        <v>5146</v>
      </c>
      <c r="D1221" t="s" s="88">
        <v>5139</v>
      </c>
      <c r="E1221" t="s" s="88">
        <v>255</v>
      </c>
      <c r="F1221" t="s" s="86">
        <v>5147</v>
      </c>
    </row>
    <row r="1222" ht="17" customHeight="1">
      <c r="A1222" t="s" s="85">
        <v>5148</v>
      </c>
      <c r="B1222" t="s" s="86">
        <v>1788</v>
      </c>
      <c r="C1222" t="s" s="87">
        <v>5149</v>
      </c>
      <c r="D1222" t="s" s="88">
        <v>5139</v>
      </c>
      <c r="E1222" t="s" s="88">
        <v>255</v>
      </c>
      <c r="F1222" s="98"/>
    </row>
    <row r="1223" ht="17" customHeight="1">
      <c r="A1223" t="s" s="85">
        <v>5150</v>
      </c>
      <c r="B1223" t="s" s="86">
        <v>1833</v>
      </c>
      <c r="C1223" t="s" s="87">
        <v>5151</v>
      </c>
      <c r="D1223" t="s" s="88">
        <v>5139</v>
      </c>
      <c r="E1223" t="s" s="88">
        <v>255</v>
      </c>
      <c r="F1223" s="99"/>
    </row>
    <row r="1224" ht="17" customHeight="1">
      <c r="A1224" t="s" s="85">
        <v>5152</v>
      </c>
      <c r="B1224" t="s" s="86">
        <v>1785</v>
      </c>
      <c r="C1224" t="s" s="87">
        <v>5153</v>
      </c>
      <c r="D1224" t="s" s="88">
        <v>5139</v>
      </c>
      <c r="E1224" t="s" s="88">
        <v>267</v>
      </c>
      <c r="F1224" t="s" s="86">
        <v>5154</v>
      </c>
    </row>
    <row r="1225" ht="17" customHeight="1">
      <c r="A1225" t="s" s="85">
        <v>5155</v>
      </c>
      <c r="B1225" t="s" s="86">
        <v>2010</v>
      </c>
      <c r="C1225" t="s" s="87">
        <v>5156</v>
      </c>
      <c r="D1225" t="s" s="88">
        <v>1739</v>
      </c>
      <c r="E1225" s="97"/>
      <c r="F1225" t="s" s="86">
        <v>4165</v>
      </c>
    </row>
    <row r="1226" ht="17" customHeight="1">
      <c r="A1226" t="s" s="85">
        <v>5157</v>
      </c>
      <c r="B1226" t="s" s="86">
        <v>1742</v>
      </c>
      <c r="C1226" t="s" s="87">
        <v>5158</v>
      </c>
      <c r="D1226" t="s" s="88">
        <v>5159</v>
      </c>
      <c r="E1226" t="s" s="88">
        <v>117</v>
      </c>
      <c r="F1226" s="91"/>
    </row>
    <row r="1227" ht="17" customHeight="1">
      <c r="A1227" t="s" s="85">
        <v>5160</v>
      </c>
      <c r="B1227" t="s" s="86">
        <v>5161</v>
      </c>
      <c r="C1227" t="s" s="87">
        <v>5162</v>
      </c>
      <c r="D1227" t="s" s="88">
        <v>4283</v>
      </c>
      <c r="E1227" t="s" s="88">
        <v>90</v>
      </c>
      <c r="F1227" t="s" s="86">
        <v>5163</v>
      </c>
    </row>
    <row r="1228" ht="31" customHeight="1">
      <c r="A1228" t="s" s="85">
        <v>5164</v>
      </c>
      <c r="B1228" t="s" s="86">
        <v>1782</v>
      </c>
      <c r="C1228" t="s" s="87">
        <v>5165</v>
      </c>
      <c r="D1228" t="s" s="88">
        <v>1739</v>
      </c>
      <c r="E1228" s="97"/>
      <c r="F1228" t="s" s="86">
        <v>5166</v>
      </c>
    </row>
    <row r="1229" ht="17" customHeight="1">
      <c r="A1229" t="s" s="85">
        <v>5167</v>
      </c>
      <c r="B1229" t="s" s="86">
        <v>1766</v>
      </c>
      <c r="C1229" s="96"/>
      <c r="D1229" t="s" s="88">
        <v>5168</v>
      </c>
      <c r="E1229" t="s" s="88">
        <v>12</v>
      </c>
      <c r="F1229" t="s" s="86">
        <v>5169</v>
      </c>
    </row>
    <row r="1230" ht="31" customHeight="1">
      <c r="A1230" t="s" s="85">
        <v>5170</v>
      </c>
      <c r="B1230" t="s" s="86">
        <v>1766</v>
      </c>
      <c r="C1230" t="s" s="87">
        <v>5171</v>
      </c>
      <c r="D1230" t="s" s="88">
        <v>5172</v>
      </c>
      <c r="E1230" t="s" s="88">
        <v>12</v>
      </c>
      <c r="F1230" s="98"/>
    </row>
    <row r="1231" ht="45" customHeight="1">
      <c r="A1231" t="s" s="85">
        <v>5173</v>
      </c>
      <c r="B1231" t="s" s="86">
        <v>1766</v>
      </c>
      <c r="C1231" t="s" s="87">
        <v>5174</v>
      </c>
      <c r="D1231" t="s" s="88">
        <v>5175</v>
      </c>
      <c r="E1231" t="s" s="88">
        <v>12</v>
      </c>
      <c r="F1231" s="100"/>
    </row>
    <row r="1232" ht="31" customHeight="1">
      <c r="A1232" t="s" s="85">
        <v>5176</v>
      </c>
      <c r="B1232" t="s" s="86">
        <v>2221</v>
      </c>
      <c r="C1232" t="s" s="87">
        <v>5177</v>
      </c>
      <c r="D1232" t="s" s="88">
        <v>1739</v>
      </c>
      <c r="E1232" s="97"/>
      <c r="F1232" s="100"/>
    </row>
    <row r="1233" ht="31" customHeight="1">
      <c r="A1233" t="s" s="85">
        <v>5178</v>
      </c>
      <c r="B1233" t="s" s="86">
        <v>1766</v>
      </c>
      <c r="C1233" t="s" s="87">
        <v>5179</v>
      </c>
      <c r="D1233" t="s" s="88">
        <v>5180</v>
      </c>
      <c r="E1233" t="s" s="88">
        <v>12</v>
      </c>
      <c r="F1233" s="100"/>
    </row>
    <row r="1234" ht="17" customHeight="1">
      <c r="A1234" t="s" s="85">
        <v>5181</v>
      </c>
      <c r="B1234" t="s" s="86">
        <v>2221</v>
      </c>
      <c r="C1234" t="s" s="87">
        <v>5182</v>
      </c>
      <c r="D1234" t="s" s="88">
        <v>1739</v>
      </c>
      <c r="E1234" s="97"/>
      <c r="F1234" s="99"/>
    </row>
    <row r="1235" ht="17" customHeight="1">
      <c r="A1235" t="s" s="85">
        <v>5183</v>
      </c>
      <c r="B1235" t="s" s="86">
        <v>1757</v>
      </c>
      <c r="C1235" s="96"/>
      <c r="D1235" t="s" s="88">
        <v>5184</v>
      </c>
      <c r="E1235" t="s" s="88">
        <v>236</v>
      </c>
      <c r="F1235" t="s" s="86">
        <v>5185</v>
      </c>
    </row>
    <row r="1236" ht="17" customHeight="1">
      <c r="A1236" t="s" s="85">
        <v>5186</v>
      </c>
      <c r="B1236" t="s" s="86">
        <v>1766</v>
      </c>
      <c r="C1236" t="s" s="87">
        <v>4435</v>
      </c>
      <c r="D1236" t="s" s="88">
        <v>5187</v>
      </c>
      <c r="E1236" t="s" s="88">
        <v>12</v>
      </c>
      <c r="F1236" t="s" s="86">
        <v>5188</v>
      </c>
    </row>
    <row r="1237" ht="17" customHeight="1">
      <c r="A1237" t="s" s="85">
        <v>5189</v>
      </c>
      <c r="B1237" t="s" s="86">
        <v>1766</v>
      </c>
      <c r="C1237" t="s" s="87">
        <v>5190</v>
      </c>
      <c r="D1237" t="s" s="88">
        <v>5191</v>
      </c>
      <c r="E1237" t="s" s="88">
        <v>12</v>
      </c>
      <c r="F1237" s="91"/>
    </row>
    <row r="1238" ht="17" customHeight="1">
      <c r="A1238" t="s" s="85">
        <v>5192</v>
      </c>
      <c r="B1238" t="s" s="86">
        <v>1766</v>
      </c>
      <c r="C1238" t="s" s="87">
        <v>5193</v>
      </c>
      <c r="D1238" t="s" s="88">
        <v>5194</v>
      </c>
      <c r="E1238" t="s" s="88">
        <v>12</v>
      </c>
      <c r="F1238" t="s" s="86">
        <v>5195</v>
      </c>
    </row>
    <row r="1239" ht="17" customHeight="1">
      <c r="A1239" t="s" s="85">
        <v>5196</v>
      </c>
      <c r="B1239" t="s" s="86">
        <v>1766</v>
      </c>
      <c r="C1239" t="s" s="87">
        <v>5197</v>
      </c>
      <c r="D1239" t="s" s="88">
        <v>5198</v>
      </c>
      <c r="E1239" t="s" s="88">
        <v>12</v>
      </c>
      <c r="F1239" s="98"/>
    </row>
    <row r="1240" ht="17" customHeight="1">
      <c r="A1240" t="s" s="85">
        <v>5199</v>
      </c>
      <c r="B1240" t="s" s="86">
        <v>1766</v>
      </c>
      <c r="C1240" t="s" s="87">
        <v>5200</v>
      </c>
      <c r="D1240" t="s" s="88">
        <v>5201</v>
      </c>
      <c r="E1240" t="s" s="88">
        <v>12</v>
      </c>
      <c r="F1240" s="99"/>
    </row>
    <row r="1241" ht="17" customHeight="1">
      <c r="A1241" t="s" s="85">
        <v>5202</v>
      </c>
      <c r="B1241" t="s" s="86">
        <v>1766</v>
      </c>
      <c r="C1241" s="96"/>
      <c r="D1241" t="s" s="88">
        <v>5203</v>
      </c>
      <c r="E1241" t="s" s="88">
        <v>12</v>
      </c>
      <c r="F1241" t="s" s="86">
        <v>5204</v>
      </c>
    </row>
    <row r="1242" ht="17" customHeight="1">
      <c r="A1242" t="s" s="85">
        <v>5205</v>
      </c>
      <c r="B1242" t="s" s="86">
        <v>2243</v>
      </c>
      <c r="C1242" t="s" s="87">
        <v>5206</v>
      </c>
      <c r="D1242" t="s" s="88">
        <v>5207</v>
      </c>
      <c r="E1242" t="s" s="88">
        <v>276</v>
      </c>
      <c r="F1242" s="91"/>
    </row>
    <row r="1243" ht="17" customHeight="1">
      <c r="A1243" t="s" s="85">
        <v>5208</v>
      </c>
      <c r="B1243" t="s" s="86">
        <v>1742</v>
      </c>
      <c r="C1243" s="96"/>
      <c r="D1243" t="s" s="88">
        <v>5209</v>
      </c>
      <c r="E1243" t="s" s="88">
        <v>117</v>
      </c>
      <c r="F1243" t="s" s="86">
        <v>5210</v>
      </c>
    </row>
    <row r="1244" ht="17" customHeight="1">
      <c r="A1244" t="s" s="85">
        <v>5211</v>
      </c>
      <c r="B1244" t="s" s="86">
        <v>2243</v>
      </c>
      <c r="C1244" t="s" s="87">
        <v>5212</v>
      </c>
      <c r="D1244" t="s" s="88">
        <v>5213</v>
      </c>
      <c r="E1244" t="s" s="88">
        <v>276</v>
      </c>
      <c r="F1244" t="s" s="86">
        <v>5214</v>
      </c>
    </row>
    <row r="1245" ht="17" customHeight="1">
      <c r="A1245" t="s" s="85">
        <v>5215</v>
      </c>
      <c r="B1245" t="s" s="86">
        <v>2243</v>
      </c>
      <c r="C1245" t="s" s="87">
        <v>5216</v>
      </c>
      <c r="D1245" t="s" s="88">
        <v>5213</v>
      </c>
      <c r="E1245" t="s" s="88">
        <v>276</v>
      </c>
      <c r="F1245" s="91"/>
    </row>
    <row r="1246" ht="17" customHeight="1">
      <c r="A1246" t="s" s="85">
        <v>5217</v>
      </c>
      <c r="B1246" t="s" s="86">
        <v>2037</v>
      </c>
      <c r="C1246" t="s" s="87">
        <v>5218</v>
      </c>
      <c r="D1246" t="s" s="88">
        <v>5219</v>
      </c>
      <c r="E1246" t="s" s="88">
        <v>99</v>
      </c>
      <c r="F1246" t="s" s="86">
        <v>5220</v>
      </c>
    </row>
    <row r="1247" ht="31" customHeight="1">
      <c r="A1247" t="s" s="85">
        <v>5221</v>
      </c>
      <c r="B1247" t="s" s="86">
        <v>1788</v>
      </c>
      <c r="C1247" t="s" s="87">
        <v>5222</v>
      </c>
      <c r="D1247" t="s" s="88">
        <v>5219</v>
      </c>
      <c r="E1247" t="s" s="88">
        <v>255</v>
      </c>
      <c r="F1247" t="s" s="86">
        <v>5223</v>
      </c>
    </row>
    <row r="1248" ht="17" customHeight="1">
      <c r="A1248" t="s" s="85">
        <v>5224</v>
      </c>
      <c r="B1248" t="s" s="86">
        <v>1788</v>
      </c>
      <c r="C1248" t="s" s="87">
        <v>5225</v>
      </c>
      <c r="D1248" t="s" s="88">
        <v>5219</v>
      </c>
      <c r="E1248" t="s" s="88">
        <v>255</v>
      </c>
      <c r="F1248" s="98"/>
    </row>
    <row r="1249" ht="17" customHeight="1">
      <c r="A1249" t="s" s="85">
        <v>5226</v>
      </c>
      <c r="B1249" t="s" s="86">
        <v>1788</v>
      </c>
      <c r="C1249" t="s" s="87">
        <v>5227</v>
      </c>
      <c r="D1249" t="s" s="88">
        <v>5219</v>
      </c>
      <c r="E1249" t="s" s="88">
        <v>255</v>
      </c>
      <c r="F1249" s="100"/>
    </row>
    <row r="1250" ht="17" customHeight="1">
      <c r="A1250" t="s" s="85">
        <v>5228</v>
      </c>
      <c r="B1250" t="s" s="86">
        <v>1788</v>
      </c>
      <c r="C1250" t="s" s="87">
        <v>5229</v>
      </c>
      <c r="D1250" t="s" s="88">
        <v>5219</v>
      </c>
      <c r="E1250" t="s" s="88">
        <v>255</v>
      </c>
      <c r="F1250" s="99"/>
    </row>
    <row r="1251" ht="17" customHeight="1">
      <c r="A1251" t="s" s="85">
        <v>5230</v>
      </c>
      <c r="B1251" t="s" s="86">
        <v>1785</v>
      </c>
      <c r="C1251" t="s" s="87">
        <v>5212</v>
      </c>
      <c r="D1251" t="s" s="88">
        <v>5213</v>
      </c>
      <c r="E1251" t="s" s="88">
        <v>267</v>
      </c>
      <c r="F1251" t="s" s="86">
        <v>5214</v>
      </c>
    </row>
    <row r="1252" ht="17" customHeight="1">
      <c r="A1252" t="s" s="85">
        <v>5231</v>
      </c>
      <c r="B1252" t="s" s="86">
        <v>1785</v>
      </c>
      <c r="C1252" s="96"/>
      <c r="D1252" t="s" s="88">
        <v>5219</v>
      </c>
      <c r="E1252" t="s" s="88">
        <v>267</v>
      </c>
      <c r="F1252" t="s" s="86">
        <v>5232</v>
      </c>
    </row>
    <row r="1253" ht="17" customHeight="1">
      <c r="A1253" t="s" s="85">
        <v>5233</v>
      </c>
      <c r="B1253" t="s" s="86">
        <v>2163</v>
      </c>
      <c r="C1253" t="s" s="87">
        <v>5234</v>
      </c>
      <c r="D1253" t="s" s="88">
        <v>5213</v>
      </c>
      <c r="E1253" t="s" s="88">
        <v>294</v>
      </c>
      <c r="F1253" s="91"/>
    </row>
    <row r="1254" ht="17" customHeight="1">
      <c r="A1254" t="s" s="85">
        <v>5235</v>
      </c>
      <c r="B1254" t="s" s="86">
        <v>1757</v>
      </c>
      <c r="C1254" s="93"/>
      <c r="D1254" t="s" s="88">
        <v>5236</v>
      </c>
      <c r="E1254" t="s" s="88">
        <v>236</v>
      </c>
      <c r="F1254" t="s" s="86">
        <v>5237</v>
      </c>
    </row>
    <row r="1255" ht="17" customHeight="1">
      <c r="A1255" t="s" s="85">
        <v>5238</v>
      </c>
      <c r="B1255" t="s" s="86">
        <v>1766</v>
      </c>
      <c r="C1255" s="94"/>
      <c r="D1255" t="s" s="88">
        <v>5239</v>
      </c>
      <c r="E1255" t="s" s="88">
        <v>12</v>
      </c>
      <c r="F1255" t="s" s="86">
        <v>5240</v>
      </c>
    </row>
    <row r="1256" ht="17" customHeight="1">
      <c r="A1256" t="s" s="85">
        <v>5241</v>
      </c>
      <c r="B1256" t="s" s="86">
        <v>1766</v>
      </c>
      <c r="C1256" s="95"/>
      <c r="D1256" t="s" s="88">
        <v>5239</v>
      </c>
      <c r="E1256" t="s" s="88">
        <v>12</v>
      </c>
      <c r="F1256" t="s" s="86">
        <v>5242</v>
      </c>
    </row>
    <row r="1257" ht="17" customHeight="1">
      <c r="A1257" t="s" s="85">
        <v>5243</v>
      </c>
      <c r="B1257" t="s" s="86">
        <v>1766</v>
      </c>
      <c r="C1257" t="s" s="87">
        <v>5244</v>
      </c>
      <c r="D1257" t="s" s="88">
        <v>5245</v>
      </c>
      <c r="E1257" t="s" s="88">
        <v>12</v>
      </c>
      <c r="F1257" s="91"/>
    </row>
    <row r="1258" ht="17" customHeight="1">
      <c r="A1258" t="s" s="85">
        <v>5246</v>
      </c>
      <c r="B1258" t="s" s="86">
        <v>1766</v>
      </c>
      <c r="C1258" t="s" s="87">
        <v>5247</v>
      </c>
      <c r="D1258" t="s" s="88">
        <v>5248</v>
      </c>
      <c r="E1258" t="s" s="88">
        <v>12</v>
      </c>
      <c r="F1258" t="s" s="86">
        <v>5249</v>
      </c>
    </row>
    <row r="1259" ht="17" customHeight="1">
      <c r="A1259" t="s" s="85">
        <v>5250</v>
      </c>
      <c r="B1259" t="s" s="86">
        <v>1742</v>
      </c>
      <c r="C1259" s="96"/>
      <c r="D1259" t="s" s="88">
        <v>5251</v>
      </c>
      <c r="E1259" t="s" s="88">
        <v>135</v>
      </c>
      <c r="F1259" t="s" s="86">
        <v>5252</v>
      </c>
    </row>
    <row r="1260" ht="17" customHeight="1">
      <c r="A1260" t="s" s="85">
        <v>5253</v>
      </c>
      <c r="B1260" t="s" s="86">
        <v>2243</v>
      </c>
      <c r="C1260" t="s" s="87">
        <v>5206</v>
      </c>
      <c r="D1260" t="s" s="88">
        <v>5254</v>
      </c>
      <c r="E1260" t="s" s="88">
        <v>276</v>
      </c>
      <c r="F1260" s="98"/>
    </row>
    <row r="1261" ht="17" customHeight="1">
      <c r="A1261" t="s" s="103">
        <v>5255</v>
      </c>
      <c r="B1261" t="s" s="86">
        <v>1785</v>
      </c>
      <c r="C1261" t="s" s="87">
        <v>5256</v>
      </c>
      <c r="D1261" t="s" s="88">
        <v>5257</v>
      </c>
      <c r="E1261" t="s" s="88">
        <v>291</v>
      </c>
      <c r="F1261" s="99"/>
    </row>
    <row r="1262" ht="17" customHeight="1">
      <c r="A1262" t="s" s="85">
        <v>5258</v>
      </c>
      <c r="B1262" t="s" s="86">
        <v>1742</v>
      </c>
      <c r="C1262" t="s" s="87">
        <v>5259</v>
      </c>
      <c r="D1262" t="s" s="88">
        <v>5257</v>
      </c>
      <c r="E1262" t="s" s="88">
        <v>117</v>
      </c>
      <c r="F1262" t="s" s="86">
        <v>5260</v>
      </c>
    </row>
    <row r="1263" ht="17" customHeight="1">
      <c r="A1263" t="s" s="85">
        <v>5261</v>
      </c>
      <c r="B1263" t="s" s="86">
        <v>1742</v>
      </c>
      <c r="C1263" s="96"/>
      <c r="D1263" t="s" s="88">
        <v>5257</v>
      </c>
      <c r="E1263" t="s" s="88">
        <v>117</v>
      </c>
      <c r="F1263" t="s" s="86">
        <v>5262</v>
      </c>
    </row>
    <row r="1264" ht="17" customHeight="1">
      <c r="A1264" t="s" s="85">
        <v>5263</v>
      </c>
      <c r="B1264" t="s" s="86">
        <v>1742</v>
      </c>
      <c r="C1264" t="s" s="87">
        <v>5264</v>
      </c>
      <c r="D1264" t="s" s="88">
        <v>5257</v>
      </c>
      <c r="E1264" t="s" s="88">
        <v>117</v>
      </c>
      <c r="F1264" t="s" s="86">
        <v>5265</v>
      </c>
    </row>
    <row r="1265" ht="17" customHeight="1">
      <c r="A1265" t="s" s="85">
        <v>5266</v>
      </c>
      <c r="B1265" t="s" s="86">
        <v>1766</v>
      </c>
      <c r="C1265" t="s" s="87">
        <v>5267</v>
      </c>
      <c r="D1265" t="s" s="88">
        <v>5268</v>
      </c>
      <c r="E1265" t="s" s="88">
        <v>12</v>
      </c>
      <c r="F1265" s="98"/>
    </row>
    <row r="1266" ht="17" customHeight="1">
      <c r="A1266" t="s" s="85">
        <v>5269</v>
      </c>
      <c r="B1266" t="s" s="86">
        <v>1785</v>
      </c>
      <c r="C1266" t="s" s="87">
        <v>5270</v>
      </c>
      <c r="D1266" t="s" s="88">
        <v>5254</v>
      </c>
      <c r="E1266" t="s" s="88">
        <v>267</v>
      </c>
      <c r="F1266" s="100"/>
    </row>
    <row r="1267" ht="17" customHeight="1">
      <c r="A1267" t="s" s="85">
        <v>5271</v>
      </c>
      <c r="B1267" t="s" s="86">
        <v>1785</v>
      </c>
      <c r="C1267" t="s" s="87">
        <v>5272</v>
      </c>
      <c r="D1267" t="s" s="88">
        <v>5257</v>
      </c>
      <c r="E1267" t="s" s="88">
        <v>267</v>
      </c>
      <c r="F1267" s="100"/>
    </row>
    <row r="1268" ht="17" customHeight="1">
      <c r="A1268" t="s" s="85">
        <v>5273</v>
      </c>
      <c r="B1268" t="s" s="86">
        <v>1785</v>
      </c>
      <c r="C1268" t="s" s="87">
        <v>5274</v>
      </c>
      <c r="D1268" t="s" s="88">
        <v>5254</v>
      </c>
      <c r="E1268" t="s" s="88">
        <v>273</v>
      </c>
      <c r="F1268" s="99"/>
    </row>
    <row r="1269" ht="17" customHeight="1">
      <c r="A1269" t="s" s="85">
        <v>5275</v>
      </c>
      <c r="B1269" t="s" s="86">
        <v>1757</v>
      </c>
      <c r="C1269" t="s" s="87">
        <v>5276</v>
      </c>
      <c r="D1269" t="s" s="88">
        <v>5277</v>
      </c>
      <c r="E1269" t="s" s="88">
        <v>236</v>
      </c>
      <c r="F1269" t="s" s="86">
        <v>5278</v>
      </c>
    </row>
    <row r="1270" ht="17" customHeight="1">
      <c r="A1270" t="s" s="85">
        <v>5279</v>
      </c>
      <c r="B1270" t="s" s="86">
        <v>1757</v>
      </c>
      <c r="C1270" t="s" s="87">
        <v>5280</v>
      </c>
      <c r="D1270" t="s" s="88">
        <v>5277</v>
      </c>
      <c r="E1270" t="s" s="88">
        <v>236</v>
      </c>
      <c r="F1270" s="98"/>
    </row>
    <row r="1271" ht="17" customHeight="1">
      <c r="A1271" t="s" s="85">
        <v>5281</v>
      </c>
      <c r="B1271" t="s" s="86">
        <v>1785</v>
      </c>
      <c r="C1271" t="s" s="87">
        <v>5282</v>
      </c>
      <c r="D1271" t="s" s="88">
        <v>5254</v>
      </c>
      <c r="E1271" t="s" s="88">
        <v>273</v>
      </c>
      <c r="F1271" s="100"/>
    </row>
    <row r="1272" ht="17" customHeight="1">
      <c r="A1272" t="s" s="85">
        <v>5283</v>
      </c>
      <c r="B1272" t="s" s="86">
        <v>1785</v>
      </c>
      <c r="C1272" t="s" s="87">
        <v>5284</v>
      </c>
      <c r="D1272" t="s" s="88">
        <v>5254</v>
      </c>
      <c r="E1272" t="s" s="88">
        <v>273</v>
      </c>
      <c r="F1272" s="99"/>
    </row>
    <row r="1273" ht="17" customHeight="1">
      <c r="A1273" t="s" s="85">
        <v>5285</v>
      </c>
      <c r="B1273" t="s" s="86">
        <v>1766</v>
      </c>
      <c r="C1273" s="93"/>
      <c r="D1273" t="s" s="88">
        <v>5286</v>
      </c>
      <c r="E1273" t="s" s="88">
        <v>12</v>
      </c>
      <c r="F1273" t="s" s="86">
        <v>5287</v>
      </c>
    </row>
    <row r="1274" ht="17" customHeight="1">
      <c r="A1274" t="s" s="85">
        <v>5288</v>
      </c>
      <c r="B1274" t="s" s="86">
        <v>1766</v>
      </c>
      <c r="C1274" s="94"/>
      <c r="D1274" t="s" s="88">
        <v>5289</v>
      </c>
      <c r="E1274" t="s" s="88">
        <v>12</v>
      </c>
      <c r="F1274" t="s" s="86">
        <v>5290</v>
      </c>
    </row>
    <row r="1275" ht="17" customHeight="1">
      <c r="A1275" t="s" s="85">
        <v>5291</v>
      </c>
      <c r="B1275" t="s" s="86">
        <v>1785</v>
      </c>
      <c r="C1275" s="95"/>
      <c r="D1275" t="s" s="88">
        <v>5257</v>
      </c>
      <c r="E1275" t="s" s="88">
        <v>270</v>
      </c>
      <c r="F1275" t="s" s="86">
        <v>5292</v>
      </c>
    </row>
    <row r="1276" ht="17" customHeight="1">
      <c r="A1276" t="s" s="85">
        <v>5293</v>
      </c>
      <c r="B1276" t="s" s="86">
        <v>1788</v>
      </c>
      <c r="C1276" t="s" s="87">
        <v>5294</v>
      </c>
      <c r="D1276" t="s" s="88">
        <v>5257</v>
      </c>
      <c r="E1276" t="s" s="88">
        <v>258</v>
      </c>
      <c r="F1276" t="s" s="86">
        <v>5295</v>
      </c>
    </row>
    <row r="1277" ht="17" customHeight="1">
      <c r="A1277" t="s" s="85">
        <v>5296</v>
      </c>
      <c r="B1277" t="s" s="86">
        <v>1785</v>
      </c>
      <c r="C1277" t="s" s="87">
        <v>5297</v>
      </c>
      <c r="D1277" t="s" s="88">
        <v>5254</v>
      </c>
      <c r="E1277" t="s" s="88">
        <v>267</v>
      </c>
      <c r="F1277" s="91"/>
    </row>
    <row r="1278" ht="17" customHeight="1">
      <c r="A1278" t="s" s="85">
        <v>5298</v>
      </c>
      <c r="B1278" t="s" s="86">
        <v>1785</v>
      </c>
      <c r="C1278" s="93"/>
      <c r="D1278" t="s" s="88">
        <v>5257</v>
      </c>
      <c r="E1278" t="s" s="88">
        <v>267</v>
      </c>
      <c r="F1278" t="s" s="86">
        <v>5232</v>
      </c>
    </row>
    <row r="1279" ht="17" customHeight="1">
      <c r="A1279" t="s" s="85">
        <v>5299</v>
      </c>
      <c r="B1279" t="s" s="86">
        <v>1742</v>
      </c>
      <c r="C1279" s="94"/>
      <c r="D1279" t="s" s="88">
        <v>5300</v>
      </c>
      <c r="E1279" t="s" s="88">
        <v>123</v>
      </c>
      <c r="F1279" t="s" s="86">
        <v>5301</v>
      </c>
    </row>
    <row r="1280" ht="17" customHeight="1">
      <c r="A1280" t="s" s="85">
        <v>5302</v>
      </c>
      <c r="B1280" t="s" s="86">
        <v>1742</v>
      </c>
      <c r="C1280" s="95"/>
      <c r="D1280" t="s" s="88">
        <v>5303</v>
      </c>
      <c r="E1280" t="s" s="88">
        <v>117</v>
      </c>
      <c r="F1280" t="s" s="86">
        <v>5304</v>
      </c>
    </row>
    <row r="1281" ht="17" customHeight="1">
      <c r="A1281" t="s" s="85">
        <v>5305</v>
      </c>
      <c r="B1281" t="s" s="86">
        <v>1785</v>
      </c>
      <c r="C1281" t="s" s="87">
        <v>5306</v>
      </c>
      <c r="D1281" t="s" s="88">
        <v>5254</v>
      </c>
      <c r="E1281" t="s" s="88">
        <v>267</v>
      </c>
      <c r="F1281" s="98"/>
    </row>
    <row r="1282" ht="17" customHeight="1">
      <c r="A1282" t="s" s="85">
        <v>5307</v>
      </c>
      <c r="B1282" t="s" s="86">
        <v>2163</v>
      </c>
      <c r="C1282" t="s" s="87">
        <v>5308</v>
      </c>
      <c r="D1282" t="s" s="88">
        <v>5254</v>
      </c>
      <c r="E1282" t="s" s="88">
        <v>294</v>
      </c>
      <c r="F1282" s="100"/>
    </row>
    <row r="1283" ht="17" customHeight="1">
      <c r="A1283" t="s" s="85">
        <v>5309</v>
      </c>
      <c r="B1283" t="s" s="86">
        <v>2163</v>
      </c>
      <c r="C1283" t="s" s="87">
        <v>5234</v>
      </c>
      <c r="D1283" t="s" s="88">
        <v>5254</v>
      </c>
      <c r="E1283" t="s" s="88">
        <v>294</v>
      </c>
      <c r="F1283" s="100"/>
    </row>
    <row r="1284" ht="17" customHeight="1">
      <c r="A1284" t="s" s="85">
        <v>5310</v>
      </c>
      <c r="B1284" t="s" s="86">
        <v>5311</v>
      </c>
      <c r="C1284" t="s" s="87">
        <v>5312</v>
      </c>
      <c r="D1284" t="s" s="88">
        <v>5257</v>
      </c>
      <c r="E1284" t="s" s="88">
        <v>285</v>
      </c>
      <c r="F1284" s="100"/>
    </row>
    <row r="1285" ht="17" customHeight="1">
      <c r="A1285" t="s" s="85">
        <v>5313</v>
      </c>
      <c r="B1285" t="s" s="86">
        <v>1785</v>
      </c>
      <c r="C1285" t="s" s="87">
        <v>5314</v>
      </c>
      <c r="D1285" t="s" s="88">
        <v>5254</v>
      </c>
      <c r="E1285" t="s" s="88">
        <v>267</v>
      </c>
      <c r="F1285" s="99"/>
    </row>
    <row r="1286" ht="31" customHeight="1">
      <c r="A1286" t="s" s="85">
        <v>5315</v>
      </c>
      <c r="B1286" t="s" s="86">
        <v>2101</v>
      </c>
      <c r="C1286" t="s" s="87">
        <v>5316</v>
      </c>
      <c r="D1286" t="s" s="88">
        <v>1739</v>
      </c>
      <c r="E1286" s="89"/>
      <c r="F1286" t="s" s="86">
        <v>5317</v>
      </c>
    </row>
    <row r="1287" ht="31" customHeight="1">
      <c r="A1287" t="s" s="85">
        <v>5318</v>
      </c>
      <c r="B1287" t="s" s="86">
        <v>1782</v>
      </c>
      <c r="C1287" t="s" s="87">
        <v>5319</v>
      </c>
      <c r="D1287" t="s" s="88">
        <v>1739</v>
      </c>
      <c r="E1287" s="92"/>
      <c r="F1287" t="s" s="86">
        <v>5320</v>
      </c>
    </row>
    <row r="1288" ht="17" customHeight="1">
      <c r="A1288" t="s" s="85">
        <v>5321</v>
      </c>
      <c r="B1288" t="s" s="86">
        <v>2243</v>
      </c>
      <c r="C1288" t="s" s="87">
        <v>5322</v>
      </c>
      <c r="D1288" t="s" s="88">
        <v>5254</v>
      </c>
      <c r="E1288" t="s" s="88">
        <v>276</v>
      </c>
      <c r="F1288" s="98"/>
    </row>
    <row r="1289" ht="17" customHeight="1">
      <c r="A1289" t="s" s="85">
        <v>5323</v>
      </c>
      <c r="B1289" t="s" s="86">
        <v>1785</v>
      </c>
      <c r="C1289" t="s" s="87">
        <v>5274</v>
      </c>
      <c r="D1289" t="s" s="88">
        <v>5254</v>
      </c>
      <c r="E1289" t="s" s="88">
        <v>267</v>
      </c>
      <c r="F1289" s="100"/>
    </row>
    <row r="1290" ht="17" customHeight="1">
      <c r="A1290" t="s" s="85">
        <v>5324</v>
      </c>
      <c r="B1290" t="s" s="86">
        <v>1766</v>
      </c>
      <c r="C1290" t="s" s="87">
        <v>5325</v>
      </c>
      <c r="D1290" t="s" s="88">
        <v>5326</v>
      </c>
      <c r="E1290" t="s" s="88">
        <v>12</v>
      </c>
      <c r="F1290" s="100"/>
    </row>
    <row r="1291" ht="17" customHeight="1">
      <c r="A1291" t="s" s="85">
        <v>5327</v>
      </c>
      <c r="B1291" t="s" s="86">
        <v>2037</v>
      </c>
      <c r="C1291" t="s" s="87">
        <v>5328</v>
      </c>
      <c r="D1291" t="s" s="88">
        <v>5329</v>
      </c>
      <c r="E1291" t="s" s="88">
        <v>99</v>
      </c>
      <c r="F1291" s="99"/>
    </row>
    <row r="1292" ht="17" customHeight="1">
      <c r="A1292" t="s" s="85">
        <v>5330</v>
      </c>
      <c r="B1292" t="s" s="86">
        <v>1742</v>
      </c>
      <c r="C1292" t="s" s="87">
        <v>5331</v>
      </c>
      <c r="D1292" t="s" s="88">
        <v>5332</v>
      </c>
      <c r="E1292" t="s" s="88">
        <v>141</v>
      </c>
      <c r="F1292" t="s" s="86">
        <v>5333</v>
      </c>
    </row>
    <row r="1293" ht="31" customHeight="1">
      <c r="A1293" t="s" s="85">
        <v>5334</v>
      </c>
      <c r="B1293" t="s" s="86">
        <v>1742</v>
      </c>
      <c r="C1293" t="s" s="87">
        <v>5335</v>
      </c>
      <c r="D1293" t="s" s="88">
        <v>5336</v>
      </c>
      <c r="E1293" t="s" s="88">
        <v>117</v>
      </c>
      <c r="F1293" t="s" s="86">
        <v>5337</v>
      </c>
    </row>
    <row r="1294" ht="17" customHeight="1">
      <c r="A1294" t="s" s="85">
        <v>5338</v>
      </c>
      <c r="B1294" t="s" s="86">
        <v>1757</v>
      </c>
      <c r="C1294" t="s" s="87">
        <v>5339</v>
      </c>
      <c r="D1294" t="s" s="88">
        <v>5340</v>
      </c>
      <c r="E1294" t="s" s="88">
        <v>236</v>
      </c>
      <c r="F1294" s="91"/>
    </row>
    <row r="1295" ht="17" customHeight="1">
      <c r="A1295" t="s" s="85">
        <v>5341</v>
      </c>
      <c r="B1295" t="s" s="86">
        <v>1766</v>
      </c>
      <c r="C1295" t="s" s="87">
        <v>5342</v>
      </c>
      <c r="D1295" t="s" s="88">
        <v>5343</v>
      </c>
      <c r="E1295" t="s" s="88">
        <v>12</v>
      </c>
      <c r="F1295" t="s" s="86">
        <v>5344</v>
      </c>
    </row>
    <row r="1296" ht="31" customHeight="1">
      <c r="A1296" t="s" s="85">
        <v>5345</v>
      </c>
      <c r="B1296" t="s" s="86">
        <v>2010</v>
      </c>
      <c r="C1296" t="s" s="87">
        <v>5346</v>
      </c>
      <c r="D1296" t="s" s="88">
        <v>1739</v>
      </c>
      <c r="E1296" s="97"/>
      <c r="F1296" s="91"/>
    </row>
    <row r="1297" ht="17" customHeight="1">
      <c r="A1297" t="s" s="85">
        <v>5347</v>
      </c>
      <c r="B1297" t="s" s="86">
        <v>1757</v>
      </c>
      <c r="C1297" t="s" s="87">
        <v>5348</v>
      </c>
      <c r="D1297" t="s" s="88">
        <v>5349</v>
      </c>
      <c r="E1297" t="s" s="88">
        <v>236</v>
      </c>
      <c r="F1297" t="s" s="86">
        <v>5350</v>
      </c>
    </row>
    <row r="1298" ht="17" customHeight="1">
      <c r="A1298" t="s" s="85">
        <v>5351</v>
      </c>
      <c r="B1298" t="s" s="86">
        <v>1757</v>
      </c>
      <c r="C1298" t="s" s="87">
        <v>5352</v>
      </c>
      <c r="D1298" t="s" s="88">
        <v>5349</v>
      </c>
      <c r="E1298" t="s" s="88">
        <v>236</v>
      </c>
      <c r="F1298" t="s" s="86">
        <v>5353</v>
      </c>
    </row>
    <row r="1299" ht="31" customHeight="1">
      <c r="A1299" t="s" s="85">
        <v>5354</v>
      </c>
      <c r="B1299" t="s" s="86">
        <v>2357</v>
      </c>
      <c r="C1299" t="s" s="87">
        <v>5355</v>
      </c>
      <c r="D1299" t="s" s="88">
        <v>1739</v>
      </c>
      <c r="E1299" s="89"/>
      <c r="F1299" s="98"/>
    </row>
    <row r="1300" ht="45" customHeight="1">
      <c r="A1300" t="s" s="85">
        <v>5356</v>
      </c>
      <c r="B1300" t="s" s="86">
        <v>2357</v>
      </c>
      <c r="C1300" t="s" s="87">
        <v>5357</v>
      </c>
      <c r="D1300" t="s" s="88">
        <v>1739</v>
      </c>
      <c r="E1300" s="92"/>
      <c r="F1300" s="100"/>
    </row>
    <row r="1301" ht="17" customHeight="1">
      <c r="A1301" t="s" s="85">
        <v>5358</v>
      </c>
      <c r="B1301" t="s" s="86">
        <v>1742</v>
      </c>
      <c r="C1301" t="s" s="87">
        <v>5352</v>
      </c>
      <c r="D1301" t="s" s="88">
        <v>5359</v>
      </c>
      <c r="E1301" t="s" s="88">
        <v>117</v>
      </c>
      <c r="F1301" s="100"/>
    </row>
    <row r="1302" ht="17" customHeight="1">
      <c r="A1302" t="s" s="85">
        <v>5360</v>
      </c>
      <c r="B1302" t="s" s="86">
        <v>1742</v>
      </c>
      <c r="C1302" t="s" s="87">
        <v>5361</v>
      </c>
      <c r="D1302" t="s" s="88">
        <v>5349</v>
      </c>
      <c r="E1302" t="s" s="88">
        <v>123</v>
      </c>
      <c r="F1302" s="99"/>
    </row>
    <row r="1303" ht="17" customHeight="1">
      <c r="A1303" t="s" s="85">
        <v>5362</v>
      </c>
      <c r="B1303" t="s" s="86">
        <v>1766</v>
      </c>
      <c r="C1303" s="96"/>
      <c r="D1303" t="s" s="88">
        <v>5363</v>
      </c>
      <c r="E1303" t="s" s="88">
        <v>12</v>
      </c>
      <c r="F1303" t="s" s="86">
        <v>5364</v>
      </c>
    </row>
    <row r="1304" ht="17" customHeight="1">
      <c r="A1304" t="s" s="85">
        <v>5365</v>
      </c>
      <c r="B1304" t="s" s="86">
        <v>1742</v>
      </c>
      <c r="C1304" t="s" s="87">
        <v>5366</v>
      </c>
      <c r="D1304" t="s" s="88">
        <v>5367</v>
      </c>
      <c r="E1304" t="s" s="88">
        <v>117</v>
      </c>
      <c r="F1304" s="91"/>
    </row>
    <row r="1305" ht="17" customHeight="1">
      <c r="A1305" t="s" s="85">
        <v>5368</v>
      </c>
      <c r="B1305" t="s" s="86">
        <v>1742</v>
      </c>
      <c r="C1305" s="96"/>
      <c r="D1305" t="s" s="88">
        <v>5367</v>
      </c>
      <c r="E1305" t="s" s="88">
        <v>117</v>
      </c>
      <c r="F1305" t="s" s="86">
        <v>5369</v>
      </c>
    </row>
    <row r="1306" ht="17" customHeight="1">
      <c r="A1306" t="s" s="85">
        <v>5370</v>
      </c>
      <c r="B1306" t="s" s="86">
        <v>1766</v>
      </c>
      <c r="C1306" t="s" s="87">
        <v>5371</v>
      </c>
      <c r="D1306" t="s" s="88">
        <v>5372</v>
      </c>
      <c r="E1306" t="s" s="88">
        <v>12</v>
      </c>
      <c r="F1306" t="s" s="86">
        <v>5369</v>
      </c>
    </row>
    <row r="1307" ht="31" customHeight="1">
      <c r="A1307" t="s" s="85">
        <v>5373</v>
      </c>
      <c r="B1307" t="s" s="86">
        <v>1766</v>
      </c>
      <c r="C1307" t="s" s="87">
        <v>5374</v>
      </c>
      <c r="D1307" t="s" s="88">
        <v>5375</v>
      </c>
      <c r="E1307" t="s" s="88">
        <v>12</v>
      </c>
      <c r="F1307" s="91"/>
    </row>
    <row r="1308" ht="31" customHeight="1">
      <c r="A1308" t="s" s="85">
        <v>5376</v>
      </c>
      <c r="B1308" t="s" s="86">
        <v>1766</v>
      </c>
      <c r="C1308" t="s" s="87">
        <v>5377</v>
      </c>
      <c r="D1308" t="s" s="88">
        <v>5378</v>
      </c>
      <c r="E1308" t="s" s="88">
        <v>25</v>
      </c>
      <c r="F1308" t="s" s="86">
        <v>5379</v>
      </c>
    </row>
    <row r="1309" ht="17" customHeight="1">
      <c r="A1309" t="s" s="85">
        <v>5380</v>
      </c>
      <c r="B1309" t="s" s="86">
        <v>1766</v>
      </c>
      <c r="C1309" t="s" s="87">
        <v>5381</v>
      </c>
      <c r="D1309" t="s" s="88">
        <v>5378</v>
      </c>
      <c r="E1309" t="s" s="88">
        <v>25</v>
      </c>
      <c r="F1309" s="91"/>
    </row>
    <row r="1310" ht="17" customHeight="1">
      <c r="A1310" t="s" s="85">
        <v>5382</v>
      </c>
      <c r="B1310" t="s" s="86">
        <v>1742</v>
      </c>
      <c r="C1310" s="96"/>
      <c r="D1310" t="s" s="88">
        <v>5378</v>
      </c>
      <c r="E1310" t="s" s="88">
        <v>135</v>
      </c>
      <c r="F1310" t="s" s="86">
        <v>5252</v>
      </c>
    </row>
    <row r="1311" ht="31" customHeight="1">
      <c r="A1311" t="s" s="85">
        <v>5383</v>
      </c>
      <c r="B1311" t="s" s="86">
        <v>1766</v>
      </c>
      <c r="C1311" t="s" s="87">
        <v>5384</v>
      </c>
      <c r="D1311" t="s" s="88">
        <v>5385</v>
      </c>
      <c r="E1311" t="s" s="88">
        <v>12</v>
      </c>
      <c r="F1311" s="98"/>
    </row>
    <row r="1312" ht="45" customHeight="1">
      <c r="A1312" t="s" s="85">
        <v>5386</v>
      </c>
      <c r="B1312" t="s" s="86">
        <v>2010</v>
      </c>
      <c r="C1312" t="s" s="87">
        <v>5387</v>
      </c>
      <c r="D1312" t="s" s="88">
        <v>1739</v>
      </c>
      <c r="E1312" s="97"/>
      <c r="F1312" s="100"/>
    </row>
    <row r="1313" ht="17" customHeight="1">
      <c r="A1313" t="s" s="85">
        <v>5388</v>
      </c>
      <c r="B1313" t="s" s="86">
        <v>1766</v>
      </c>
      <c r="C1313" t="s" s="87">
        <v>5389</v>
      </c>
      <c r="D1313" t="s" s="88">
        <v>5390</v>
      </c>
      <c r="E1313" t="s" s="88">
        <v>12</v>
      </c>
      <c r="F1313" s="100"/>
    </row>
    <row r="1314" ht="17" customHeight="1">
      <c r="A1314" t="s" s="85">
        <v>5391</v>
      </c>
      <c r="B1314" t="s" s="86">
        <v>1742</v>
      </c>
      <c r="C1314" t="s" s="87">
        <v>5392</v>
      </c>
      <c r="D1314" t="s" s="88">
        <v>5393</v>
      </c>
      <c r="E1314" t="s" s="88">
        <v>117</v>
      </c>
      <c r="F1314" s="99"/>
    </row>
    <row r="1315" ht="17" customHeight="1">
      <c r="A1315" t="s" s="85">
        <v>5394</v>
      </c>
      <c r="B1315" t="s" s="86">
        <v>1757</v>
      </c>
      <c r="C1315" t="s" s="87">
        <v>5395</v>
      </c>
      <c r="D1315" t="s" s="88">
        <v>5393</v>
      </c>
      <c r="E1315" t="s" s="88">
        <v>236</v>
      </c>
      <c r="F1315" t="s" s="86">
        <v>5396</v>
      </c>
    </row>
    <row r="1316" ht="17" customHeight="1">
      <c r="A1316" t="s" s="85">
        <v>5397</v>
      </c>
      <c r="B1316" t="s" s="86">
        <v>1770</v>
      </c>
      <c r="C1316" t="s" s="87">
        <v>5398</v>
      </c>
      <c r="D1316" t="s" s="88">
        <v>5393</v>
      </c>
      <c r="E1316" t="s" s="88">
        <v>114</v>
      </c>
      <c r="F1316" s="98"/>
    </row>
    <row r="1317" ht="31" customHeight="1">
      <c r="A1317" t="s" s="85">
        <v>5399</v>
      </c>
      <c r="B1317" t="s" s="86">
        <v>1770</v>
      </c>
      <c r="C1317" t="s" s="87">
        <v>5400</v>
      </c>
      <c r="D1317" t="s" s="88">
        <v>5393</v>
      </c>
      <c r="E1317" t="s" s="88">
        <v>114</v>
      </c>
      <c r="F1317" s="100"/>
    </row>
    <row r="1318" ht="31" customHeight="1">
      <c r="A1318" t="s" s="85">
        <v>5401</v>
      </c>
      <c r="B1318" t="s" s="86">
        <v>1770</v>
      </c>
      <c r="C1318" t="s" s="87">
        <v>5402</v>
      </c>
      <c r="D1318" t="s" s="88">
        <v>5393</v>
      </c>
      <c r="E1318" t="s" s="88">
        <v>114</v>
      </c>
      <c r="F1318" s="99"/>
    </row>
    <row r="1319" ht="31" customHeight="1">
      <c r="A1319" t="s" s="85">
        <v>5403</v>
      </c>
      <c r="B1319" t="s" s="86">
        <v>1766</v>
      </c>
      <c r="C1319" t="s" s="87">
        <v>5404</v>
      </c>
      <c r="D1319" t="s" s="88">
        <v>5405</v>
      </c>
      <c r="E1319" t="s" s="88">
        <v>12</v>
      </c>
      <c r="F1319" t="s" s="86">
        <v>5406</v>
      </c>
    </row>
    <row r="1320" ht="31" customHeight="1">
      <c r="A1320" t="s" s="85">
        <v>5407</v>
      </c>
      <c r="B1320" t="s" s="86">
        <v>1742</v>
      </c>
      <c r="C1320" t="s" s="87">
        <v>5408</v>
      </c>
      <c r="D1320" t="s" s="88">
        <v>5409</v>
      </c>
      <c r="E1320" t="s" s="88">
        <v>117</v>
      </c>
      <c r="F1320" s="98"/>
    </row>
    <row r="1321" ht="17" customHeight="1">
      <c r="A1321" t="s" s="85">
        <v>5410</v>
      </c>
      <c r="B1321" t="s" s="86">
        <v>1766</v>
      </c>
      <c r="C1321" t="s" s="87">
        <v>5411</v>
      </c>
      <c r="D1321" t="s" s="88">
        <v>5412</v>
      </c>
      <c r="E1321" t="s" s="88">
        <v>12</v>
      </c>
      <c r="F1321" s="100"/>
    </row>
    <row r="1322" ht="17" customHeight="1">
      <c r="A1322" t="s" s="85">
        <v>5413</v>
      </c>
      <c r="B1322" t="s" s="86">
        <v>1766</v>
      </c>
      <c r="C1322" t="s" s="87">
        <v>5414</v>
      </c>
      <c r="D1322" t="s" s="88">
        <v>5415</v>
      </c>
      <c r="E1322" t="s" s="88">
        <v>12</v>
      </c>
      <c r="F1322" s="100"/>
    </row>
    <row r="1323" ht="17" customHeight="1">
      <c r="A1323" t="s" s="85">
        <v>5416</v>
      </c>
      <c r="B1323" t="s" s="86">
        <v>1742</v>
      </c>
      <c r="C1323" t="s" s="87">
        <v>5417</v>
      </c>
      <c r="D1323" t="s" s="88">
        <v>5418</v>
      </c>
      <c r="E1323" t="s" s="88">
        <v>117</v>
      </c>
      <c r="F1323" s="99"/>
    </row>
    <row r="1324" ht="17" customHeight="1">
      <c r="A1324" t="s" s="85">
        <v>5419</v>
      </c>
      <c r="B1324" t="s" s="86">
        <v>1795</v>
      </c>
      <c r="C1324" s="93"/>
      <c r="D1324" t="s" s="88">
        <v>5390</v>
      </c>
      <c r="E1324" t="s" s="88">
        <v>207</v>
      </c>
      <c r="F1324" t="s" s="86">
        <v>5420</v>
      </c>
    </row>
    <row r="1325" ht="17" customHeight="1">
      <c r="A1325" t="s" s="85">
        <v>5421</v>
      </c>
      <c r="B1325" t="s" s="86">
        <v>1795</v>
      </c>
      <c r="C1325" s="95"/>
      <c r="D1325" t="s" s="88">
        <v>5390</v>
      </c>
      <c r="E1325" t="s" s="88">
        <v>207</v>
      </c>
      <c r="F1325" t="s" s="86">
        <v>5422</v>
      </c>
    </row>
    <row r="1326" ht="17" customHeight="1">
      <c r="A1326" t="s" s="85">
        <v>5423</v>
      </c>
      <c r="B1326" t="s" s="86">
        <v>1795</v>
      </c>
      <c r="C1326" t="s" s="87">
        <v>5395</v>
      </c>
      <c r="D1326" t="s" s="88">
        <v>5393</v>
      </c>
      <c r="E1326" t="s" s="88">
        <v>207</v>
      </c>
      <c r="F1326" s="98"/>
    </row>
    <row r="1327" ht="31" customHeight="1">
      <c r="A1327" t="s" s="85">
        <v>5424</v>
      </c>
      <c r="B1327" t="s" s="86">
        <v>1795</v>
      </c>
      <c r="C1327" t="s" s="87">
        <v>5425</v>
      </c>
      <c r="D1327" t="s" s="88">
        <v>5426</v>
      </c>
      <c r="E1327" t="s" s="88">
        <v>207</v>
      </c>
      <c r="F1327" s="100"/>
    </row>
    <row r="1328" ht="17" customHeight="1">
      <c r="A1328" t="s" s="85">
        <v>5427</v>
      </c>
      <c r="B1328" t="s" s="86">
        <v>2221</v>
      </c>
      <c r="C1328" t="s" s="87">
        <v>5428</v>
      </c>
      <c r="D1328" t="s" s="88">
        <v>1739</v>
      </c>
      <c r="E1328" s="97"/>
      <c r="F1328" s="99"/>
    </row>
    <row r="1329" ht="17" customHeight="1">
      <c r="A1329" t="s" s="85">
        <v>5429</v>
      </c>
      <c r="B1329" t="s" s="86">
        <v>1766</v>
      </c>
      <c r="C1329" t="s" s="87">
        <v>5430</v>
      </c>
      <c r="D1329" t="s" s="88">
        <v>5431</v>
      </c>
      <c r="E1329" t="s" s="88">
        <v>12</v>
      </c>
      <c r="F1329" t="s" s="86">
        <v>5432</v>
      </c>
    </row>
    <row r="1330" ht="17" customHeight="1">
      <c r="A1330" t="s" s="85">
        <v>5433</v>
      </c>
      <c r="B1330" t="s" s="86">
        <v>1766</v>
      </c>
      <c r="C1330" t="s" s="87">
        <v>5434</v>
      </c>
      <c r="D1330" t="s" s="88">
        <v>5431</v>
      </c>
      <c r="E1330" t="s" s="88">
        <v>12</v>
      </c>
      <c r="F1330" s="91"/>
    </row>
    <row r="1331" ht="17" customHeight="1">
      <c r="A1331" t="s" s="85">
        <v>5435</v>
      </c>
      <c r="B1331" t="s" s="86">
        <v>1742</v>
      </c>
      <c r="C1331" t="s" s="87">
        <v>5436</v>
      </c>
      <c r="D1331" t="s" s="88">
        <v>5431</v>
      </c>
      <c r="E1331" t="s" s="88">
        <v>117</v>
      </c>
      <c r="F1331" t="s" s="86">
        <v>5437</v>
      </c>
    </row>
    <row r="1332" ht="31" customHeight="1">
      <c r="A1332" t="s" s="85">
        <v>5438</v>
      </c>
      <c r="B1332" t="s" s="86">
        <v>1757</v>
      </c>
      <c r="C1332" t="s" s="87">
        <v>5439</v>
      </c>
      <c r="D1332" t="s" s="88">
        <v>5431</v>
      </c>
      <c r="E1332" t="s" s="88">
        <v>236</v>
      </c>
      <c r="F1332" s="98"/>
    </row>
    <row r="1333" ht="17" customHeight="1">
      <c r="A1333" t="s" s="85">
        <v>5440</v>
      </c>
      <c r="B1333" t="s" s="86">
        <v>1757</v>
      </c>
      <c r="C1333" t="s" s="87">
        <v>5441</v>
      </c>
      <c r="D1333" t="s" s="88">
        <v>5431</v>
      </c>
      <c r="E1333" t="s" s="88">
        <v>236</v>
      </c>
      <c r="F1333" s="100"/>
    </row>
    <row r="1334" ht="31" customHeight="1">
      <c r="A1334" t="s" s="85">
        <v>5442</v>
      </c>
      <c r="B1334" t="s" s="86">
        <v>1757</v>
      </c>
      <c r="C1334" t="s" s="87">
        <v>5443</v>
      </c>
      <c r="D1334" t="s" s="88">
        <v>5444</v>
      </c>
      <c r="E1334" t="s" s="88">
        <v>236</v>
      </c>
      <c r="F1334" s="100"/>
    </row>
    <row r="1335" ht="17" customHeight="1">
      <c r="A1335" t="s" s="85">
        <v>5445</v>
      </c>
      <c r="B1335" t="s" s="86">
        <v>1785</v>
      </c>
      <c r="C1335" t="s" s="87">
        <v>5446</v>
      </c>
      <c r="D1335" t="s" s="88">
        <v>5447</v>
      </c>
      <c r="E1335" t="s" s="88">
        <v>270</v>
      </c>
      <c r="F1335" s="100"/>
    </row>
    <row r="1336" ht="31" customHeight="1">
      <c r="A1336" t="s" s="85">
        <v>5448</v>
      </c>
      <c r="B1336" t="s" s="86">
        <v>1785</v>
      </c>
      <c r="C1336" t="s" s="87">
        <v>5449</v>
      </c>
      <c r="D1336" t="s" s="88">
        <v>5447</v>
      </c>
      <c r="E1336" t="s" s="88">
        <v>270</v>
      </c>
      <c r="F1336" s="100"/>
    </row>
    <row r="1337" ht="17" customHeight="1">
      <c r="A1337" t="s" s="85">
        <v>5450</v>
      </c>
      <c r="B1337" t="s" s="86">
        <v>1785</v>
      </c>
      <c r="C1337" t="s" s="87">
        <v>5451</v>
      </c>
      <c r="D1337" t="s" s="88">
        <v>5447</v>
      </c>
      <c r="E1337" t="s" s="88">
        <v>267</v>
      </c>
      <c r="F1337" s="99"/>
    </row>
    <row r="1338" ht="17" customHeight="1">
      <c r="A1338" t="s" s="85">
        <v>5452</v>
      </c>
      <c r="B1338" t="s" s="86">
        <v>1757</v>
      </c>
      <c r="C1338" s="96"/>
      <c r="D1338" t="s" s="88">
        <v>5453</v>
      </c>
      <c r="E1338" t="s" s="88">
        <v>236</v>
      </c>
      <c r="F1338" t="s" s="86">
        <v>5454</v>
      </c>
    </row>
    <row r="1339" ht="17" customHeight="1">
      <c r="A1339" t="s" s="85">
        <v>5455</v>
      </c>
      <c r="B1339" t="s" s="86">
        <v>1795</v>
      </c>
      <c r="C1339" t="s" s="87">
        <v>5456</v>
      </c>
      <c r="D1339" t="s" s="88">
        <v>5457</v>
      </c>
      <c r="E1339" t="s" s="88">
        <v>201</v>
      </c>
      <c r="F1339" s="98"/>
    </row>
    <row r="1340" ht="31" customHeight="1">
      <c r="A1340" t="s" s="85">
        <v>5458</v>
      </c>
      <c r="B1340" t="s" s="86">
        <v>1757</v>
      </c>
      <c r="C1340" t="s" s="87">
        <v>5459</v>
      </c>
      <c r="D1340" t="s" s="88">
        <v>5460</v>
      </c>
      <c r="E1340" t="s" s="88">
        <v>236</v>
      </c>
      <c r="F1340" s="99"/>
    </row>
    <row r="1341" ht="17" customHeight="1">
      <c r="A1341" t="s" s="85">
        <v>5461</v>
      </c>
      <c r="B1341" t="s" s="86">
        <v>1742</v>
      </c>
      <c r="C1341" s="96"/>
      <c r="D1341" t="s" s="88">
        <v>5462</v>
      </c>
      <c r="E1341" t="s" s="88">
        <v>117</v>
      </c>
      <c r="F1341" t="s" s="86">
        <v>5463</v>
      </c>
    </row>
    <row r="1342" ht="17" customHeight="1">
      <c r="A1342" t="s" s="85">
        <v>5464</v>
      </c>
      <c r="B1342" t="s" s="86">
        <v>1795</v>
      </c>
      <c r="C1342" t="s" s="87">
        <v>5465</v>
      </c>
      <c r="D1342" t="s" s="88">
        <v>5466</v>
      </c>
      <c r="E1342" t="s" s="88">
        <v>210</v>
      </c>
      <c r="F1342" t="s" s="86">
        <v>5467</v>
      </c>
    </row>
    <row r="1343" ht="31" customHeight="1">
      <c r="A1343" t="s" s="85">
        <v>5468</v>
      </c>
      <c r="B1343" t="s" s="86">
        <v>1788</v>
      </c>
      <c r="C1343" t="s" s="87">
        <v>5469</v>
      </c>
      <c r="D1343" t="s" s="88">
        <v>5470</v>
      </c>
      <c r="E1343" t="s" s="88">
        <v>255</v>
      </c>
      <c r="F1343" s="98"/>
    </row>
    <row r="1344" ht="17" customHeight="1">
      <c r="A1344" t="s" s="85">
        <v>5471</v>
      </c>
      <c r="B1344" t="s" s="86">
        <v>1742</v>
      </c>
      <c r="C1344" t="s" s="87">
        <v>5472</v>
      </c>
      <c r="D1344" t="s" s="88">
        <v>5473</v>
      </c>
      <c r="E1344" t="s" s="88">
        <v>117</v>
      </c>
      <c r="F1344" s="100"/>
    </row>
    <row r="1345" ht="17" customHeight="1">
      <c r="A1345" t="s" s="85">
        <v>5474</v>
      </c>
      <c r="B1345" t="s" s="86">
        <v>2037</v>
      </c>
      <c r="C1345" t="s" s="87">
        <v>5475</v>
      </c>
      <c r="D1345" t="s" s="88">
        <v>5476</v>
      </c>
      <c r="E1345" t="s" s="88">
        <v>99</v>
      </c>
      <c r="F1345" s="99"/>
    </row>
    <row r="1346" ht="17" customHeight="1">
      <c r="A1346" t="s" s="85">
        <v>5477</v>
      </c>
      <c r="B1346" t="s" s="86">
        <v>1766</v>
      </c>
      <c r="C1346" s="96"/>
      <c r="D1346" t="s" s="88">
        <v>5478</v>
      </c>
      <c r="E1346" t="s" s="88">
        <v>12</v>
      </c>
      <c r="F1346" t="s" s="86">
        <v>5479</v>
      </c>
    </row>
    <row r="1347" ht="17" customHeight="1">
      <c r="A1347" t="s" s="85">
        <v>5480</v>
      </c>
      <c r="B1347" t="s" s="86">
        <v>1757</v>
      </c>
      <c r="C1347" t="s" s="87">
        <v>5481</v>
      </c>
      <c r="D1347" t="s" s="88">
        <v>5482</v>
      </c>
      <c r="E1347" t="s" s="88">
        <v>236</v>
      </c>
      <c r="F1347" s="91"/>
    </row>
    <row r="1348" ht="17" customHeight="1">
      <c r="A1348" t="s" s="85">
        <v>5483</v>
      </c>
      <c r="B1348" t="s" s="86">
        <v>1757</v>
      </c>
      <c r="C1348" s="93"/>
      <c r="D1348" t="s" s="88">
        <v>5484</v>
      </c>
      <c r="E1348" t="s" s="88">
        <v>236</v>
      </c>
      <c r="F1348" t="s" s="86">
        <v>5485</v>
      </c>
    </row>
    <row r="1349" ht="17" customHeight="1">
      <c r="A1349" t="s" s="85">
        <v>5486</v>
      </c>
      <c r="B1349" t="s" s="86">
        <v>1757</v>
      </c>
      <c r="C1349" s="95"/>
      <c r="D1349" t="s" s="88">
        <v>5484</v>
      </c>
      <c r="E1349" t="s" s="88">
        <v>236</v>
      </c>
      <c r="F1349" t="s" s="86">
        <v>5487</v>
      </c>
    </row>
    <row r="1350" ht="17" customHeight="1">
      <c r="A1350" t="s" s="85">
        <v>5488</v>
      </c>
      <c r="B1350" t="s" s="86">
        <v>1795</v>
      </c>
      <c r="C1350" t="s" s="87">
        <v>5489</v>
      </c>
      <c r="D1350" t="s" s="88">
        <v>5490</v>
      </c>
      <c r="E1350" t="s" s="88">
        <v>201</v>
      </c>
      <c r="F1350" s="98"/>
    </row>
    <row r="1351" ht="17" customHeight="1">
      <c r="A1351" t="s" s="85">
        <v>5491</v>
      </c>
      <c r="B1351" t="s" s="86">
        <v>1742</v>
      </c>
      <c r="C1351" t="s" s="87">
        <v>5492</v>
      </c>
      <c r="D1351" t="s" s="88">
        <v>5493</v>
      </c>
      <c r="E1351" t="s" s="88">
        <v>129</v>
      </c>
      <c r="F1351" s="99"/>
    </row>
    <row r="1352" ht="17" customHeight="1">
      <c r="A1352" t="s" s="85">
        <v>5494</v>
      </c>
      <c r="B1352" t="s" s="86">
        <v>1795</v>
      </c>
      <c r="C1352" s="93"/>
      <c r="D1352" t="s" s="88">
        <v>5495</v>
      </c>
      <c r="E1352" t="s" s="88">
        <v>201</v>
      </c>
      <c r="F1352" t="s" s="86">
        <v>5496</v>
      </c>
    </row>
    <row r="1353" ht="17" customHeight="1">
      <c r="A1353" t="s" s="85">
        <v>5497</v>
      </c>
      <c r="B1353" t="s" s="86">
        <v>1757</v>
      </c>
      <c r="C1353" s="95"/>
      <c r="D1353" t="s" s="88">
        <v>5498</v>
      </c>
      <c r="E1353" t="s" s="88">
        <v>236</v>
      </c>
      <c r="F1353" t="s" s="86">
        <v>5496</v>
      </c>
    </row>
    <row r="1354" ht="17" customHeight="1">
      <c r="A1354" t="s" s="85">
        <v>5499</v>
      </c>
      <c r="B1354" t="s" s="86">
        <v>1742</v>
      </c>
      <c r="C1354" t="s" s="87">
        <v>5500</v>
      </c>
      <c r="D1354" t="s" s="88">
        <v>5501</v>
      </c>
      <c r="E1354" t="s" s="88">
        <v>123</v>
      </c>
      <c r="F1354" s="91"/>
    </row>
    <row r="1355" ht="17" customHeight="1">
      <c r="A1355" t="s" s="85">
        <v>5502</v>
      </c>
      <c r="B1355" t="s" s="86">
        <v>1742</v>
      </c>
      <c r="C1355" t="s" s="87">
        <v>5503</v>
      </c>
      <c r="D1355" t="s" s="88">
        <v>5504</v>
      </c>
      <c r="E1355" t="s" s="88">
        <v>117</v>
      </c>
      <c r="F1355" t="s" s="86">
        <v>5505</v>
      </c>
    </row>
    <row r="1356" ht="17" customHeight="1">
      <c r="A1356" t="s" s="85">
        <v>5506</v>
      </c>
      <c r="B1356" t="s" s="86">
        <v>1757</v>
      </c>
      <c r="C1356" s="93"/>
      <c r="D1356" t="s" s="88">
        <v>5504</v>
      </c>
      <c r="E1356" t="s" s="88">
        <v>236</v>
      </c>
      <c r="F1356" t="s" s="86">
        <v>5507</v>
      </c>
    </row>
    <row r="1357" ht="17" customHeight="1">
      <c r="A1357" t="s" s="85">
        <v>5508</v>
      </c>
      <c r="B1357" t="s" s="86">
        <v>1766</v>
      </c>
      <c r="C1357" s="94"/>
      <c r="D1357" t="s" s="88">
        <v>5509</v>
      </c>
      <c r="E1357" t="s" s="88">
        <v>12</v>
      </c>
      <c r="F1357" t="s" s="86">
        <v>5510</v>
      </c>
    </row>
    <row r="1358" ht="17" customHeight="1">
      <c r="A1358" t="s" s="85">
        <v>5511</v>
      </c>
      <c r="B1358" t="s" s="86">
        <v>1742</v>
      </c>
      <c r="C1358" s="95"/>
      <c r="D1358" t="s" s="88">
        <v>5512</v>
      </c>
      <c r="E1358" t="s" s="88">
        <v>117</v>
      </c>
      <c r="F1358" t="s" s="86">
        <v>5513</v>
      </c>
    </row>
    <row r="1359" ht="17" customHeight="1">
      <c r="A1359" t="s" s="85">
        <v>5514</v>
      </c>
      <c r="B1359" t="s" s="86">
        <v>1766</v>
      </c>
      <c r="C1359" t="s" s="87">
        <v>5515</v>
      </c>
      <c r="D1359" t="s" s="88">
        <v>5516</v>
      </c>
      <c r="E1359" t="s" s="88">
        <v>34</v>
      </c>
      <c r="F1359" t="s" s="86">
        <v>5510</v>
      </c>
    </row>
    <row r="1360" ht="17" customHeight="1">
      <c r="A1360" t="s" s="85">
        <v>5517</v>
      </c>
      <c r="B1360" t="s" s="86">
        <v>1757</v>
      </c>
      <c r="C1360" s="93"/>
      <c r="D1360" t="s" s="88">
        <v>5518</v>
      </c>
      <c r="E1360" t="s" s="88">
        <v>236</v>
      </c>
      <c r="F1360" t="s" s="86">
        <v>5519</v>
      </c>
    </row>
    <row r="1361" ht="17" customHeight="1">
      <c r="A1361" t="s" s="85">
        <v>5520</v>
      </c>
      <c r="B1361" t="s" s="86">
        <v>1742</v>
      </c>
      <c r="C1361" s="94"/>
      <c r="D1361" t="s" s="88">
        <v>5521</v>
      </c>
      <c r="E1361" t="s" s="88">
        <v>117</v>
      </c>
      <c r="F1361" t="s" s="86">
        <v>5522</v>
      </c>
    </row>
    <row r="1362" ht="17" customHeight="1">
      <c r="A1362" t="s" s="85">
        <v>5523</v>
      </c>
      <c r="B1362" t="s" s="86">
        <v>1757</v>
      </c>
      <c r="C1362" s="95"/>
      <c r="D1362" t="s" s="88">
        <v>5524</v>
      </c>
      <c r="E1362" t="s" s="88">
        <v>236</v>
      </c>
      <c r="F1362" t="s" s="86">
        <v>5525</v>
      </c>
    </row>
    <row r="1363" ht="17" customHeight="1">
      <c r="A1363" t="s" s="85">
        <v>5526</v>
      </c>
      <c r="B1363" t="s" s="86">
        <v>1788</v>
      </c>
      <c r="C1363" t="s" s="87">
        <v>5527</v>
      </c>
      <c r="D1363" t="s" s="88">
        <v>5504</v>
      </c>
      <c r="E1363" t="s" s="88">
        <v>255</v>
      </c>
      <c r="F1363" t="s" s="86">
        <v>5528</v>
      </c>
    </row>
    <row r="1364" ht="17" customHeight="1">
      <c r="A1364" t="s" s="85">
        <v>5529</v>
      </c>
      <c r="B1364" t="s" s="86">
        <v>1788</v>
      </c>
      <c r="C1364" s="93"/>
      <c r="D1364" t="s" s="88">
        <v>5504</v>
      </c>
      <c r="E1364" t="s" s="88">
        <v>255</v>
      </c>
      <c r="F1364" t="s" s="86">
        <v>5530</v>
      </c>
    </row>
    <row r="1365" ht="17" customHeight="1">
      <c r="A1365" t="s" s="85">
        <v>5531</v>
      </c>
      <c r="B1365" t="s" s="86">
        <v>1785</v>
      </c>
      <c r="C1365" s="94"/>
      <c r="D1365" t="s" s="88">
        <v>5504</v>
      </c>
      <c r="E1365" t="s" s="88">
        <v>267</v>
      </c>
      <c r="F1365" t="s" s="86">
        <v>5532</v>
      </c>
    </row>
    <row r="1366" ht="17" customHeight="1">
      <c r="A1366" t="s" s="85">
        <v>5533</v>
      </c>
      <c r="B1366" t="s" s="86">
        <v>1757</v>
      </c>
      <c r="C1366" s="95"/>
      <c r="D1366" t="s" s="88">
        <v>5534</v>
      </c>
      <c r="E1366" t="s" s="88">
        <v>236</v>
      </c>
      <c r="F1366" t="s" s="86">
        <v>5535</v>
      </c>
    </row>
    <row r="1367" ht="17" customHeight="1">
      <c r="A1367" t="s" s="85">
        <v>5536</v>
      </c>
      <c r="B1367" t="s" s="86">
        <v>1766</v>
      </c>
      <c r="C1367" t="s" s="87">
        <v>5537</v>
      </c>
      <c r="D1367" t="s" s="88">
        <v>5538</v>
      </c>
      <c r="E1367" t="s" s="88">
        <v>12</v>
      </c>
      <c r="F1367" s="91"/>
    </row>
    <row r="1368" ht="31" customHeight="1">
      <c r="A1368" t="s" s="85">
        <v>5539</v>
      </c>
      <c r="B1368" t="s" s="86">
        <v>1757</v>
      </c>
      <c r="C1368" s="93"/>
      <c r="D1368" t="s" s="88">
        <v>5538</v>
      </c>
      <c r="E1368" t="s" s="88">
        <v>236</v>
      </c>
      <c r="F1368" t="s" s="86">
        <v>5540</v>
      </c>
    </row>
    <row r="1369" ht="17" customHeight="1">
      <c r="A1369" t="s" s="85">
        <v>5541</v>
      </c>
      <c r="B1369" t="s" s="86">
        <v>1788</v>
      </c>
      <c r="C1369" s="95"/>
      <c r="D1369" t="s" s="88">
        <v>5542</v>
      </c>
      <c r="E1369" t="s" s="88">
        <v>255</v>
      </c>
      <c r="F1369" t="s" s="86">
        <v>5543</v>
      </c>
    </row>
    <row r="1370" ht="17" customHeight="1">
      <c r="A1370" t="s" s="85">
        <v>131</v>
      </c>
      <c r="B1370" t="s" s="86">
        <v>1742</v>
      </c>
      <c r="C1370" t="s" s="87">
        <v>5544</v>
      </c>
      <c r="D1370" t="s" s="88">
        <v>5431</v>
      </c>
      <c r="E1370" t="s" s="88">
        <v>129</v>
      </c>
      <c r="F1370" t="s" s="86">
        <v>5544</v>
      </c>
    </row>
    <row r="1371" ht="17" customHeight="1">
      <c r="A1371" t="s" s="85">
        <v>5545</v>
      </c>
      <c r="B1371" t="s" s="86">
        <v>1766</v>
      </c>
      <c r="C1371" t="s" s="87">
        <v>5546</v>
      </c>
      <c r="D1371" t="s" s="88">
        <v>5547</v>
      </c>
      <c r="E1371" t="s" s="88">
        <v>12</v>
      </c>
      <c r="F1371" s="91"/>
    </row>
    <row r="1372" ht="17" customHeight="1">
      <c r="A1372" t="s" s="85">
        <v>5548</v>
      </c>
      <c r="B1372" t="s" s="86">
        <v>1757</v>
      </c>
      <c r="C1372" t="s" s="87">
        <v>5549</v>
      </c>
      <c r="D1372" t="s" s="88">
        <v>5550</v>
      </c>
      <c r="E1372" t="s" s="88">
        <v>236</v>
      </c>
      <c r="F1372" t="s" s="86">
        <v>5551</v>
      </c>
    </row>
    <row r="1373" ht="17" customHeight="1">
      <c r="A1373" t="s" s="85">
        <v>5552</v>
      </c>
      <c r="B1373" t="s" s="86">
        <v>1742</v>
      </c>
      <c r="C1373" t="s" s="87">
        <v>5553</v>
      </c>
      <c r="D1373" t="s" s="88">
        <v>5554</v>
      </c>
      <c r="E1373" t="s" s="88">
        <v>117</v>
      </c>
      <c r="F1373" s="91"/>
    </row>
    <row r="1374" ht="17" customHeight="1">
      <c r="A1374" t="s" s="85">
        <v>5555</v>
      </c>
      <c r="B1374" t="s" s="86">
        <v>1742</v>
      </c>
      <c r="C1374" t="s" s="87">
        <v>5556</v>
      </c>
      <c r="D1374" t="s" s="88">
        <v>5557</v>
      </c>
      <c r="E1374" t="s" s="88">
        <v>117</v>
      </c>
      <c r="F1374" t="s" s="86">
        <v>5558</v>
      </c>
    </row>
    <row r="1375" ht="31" customHeight="1">
      <c r="A1375" t="s" s="85">
        <v>5559</v>
      </c>
      <c r="B1375" t="s" s="86">
        <v>2357</v>
      </c>
      <c r="C1375" t="s" s="87">
        <v>5560</v>
      </c>
      <c r="D1375" t="s" s="88">
        <v>1739</v>
      </c>
      <c r="E1375" s="97"/>
      <c r="F1375" s="98"/>
    </row>
    <row r="1376" ht="17" customHeight="1">
      <c r="A1376" t="s" s="85">
        <v>5561</v>
      </c>
      <c r="B1376" t="s" s="86">
        <v>1742</v>
      </c>
      <c r="C1376" t="s" s="87">
        <v>5562</v>
      </c>
      <c r="D1376" t="s" s="88">
        <v>5431</v>
      </c>
      <c r="E1376" t="s" s="88">
        <v>129</v>
      </c>
      <c r="F1376" s="99"/>
    </row>
    <row r="1377" ht="17" customHeight="1">
      <c r="A1377" t="s" s="85">
        <v>5563</v>
      </c>
      <c r="B1377" t="s" s="86">
        <v>1757</v>
      </c>
      <c r="C1377" s="96"/>
      <c r="D1377" t="s" s="88">
        <v>5564</v>
      </c>
      <c r="E1377" t="s" s="88">
        <v>236</v>
      </c>
      <c r="F1377" t="s" s="86">
        <v>5565</v>
      </c>
    </row>
    <row r="1378" ht="31" customHeight="1">
      <c r="A1378" t="s" s="85">
        <v>5566</v>
      </c>
      <c r="B1378" t="s" s="86">
        <v>1742</v>
      </c>
      <c r="C1378" t="s" s="87">
        <v>5567</v>
      </c>
      <c r="D1378" t="s" s="88">
        <v>5568</v>
      </c>
      <c r="E1378" t="s" s="88">
        <v>117</v>
      </c>
      <c r="F1378" s="91"/>
    </row>
    <row r="1379" ht="17" customHeight="1">
      <c r="A1379" t="s" s="85">
        <v>5569</v>
      </c>
      <c r="B1379" t="s" s="86">
        <v>1795</v>
      </c>
      <c r="C1379" t="s" s="87">
        <v>5570</v>
      </c>
      <c r="D1379" t="s" s="88">
        <v>5571</v>
      </c>
      <c r="E1379" t="s" s="88">
        <v>201</v>
      </c>
      <c r="F1379" t="s" s="86">
        <v>5572</v>
      </c>
    </row>
    <row r="1380" ht="17" customHeight="1">
      <c r="A1380" t="s" s="85">
        <v>5573</v>
      </c>
      <c r="B1380" t="s" s="86">
        <v>1795</v>
      </c>
      <c r="C1380" t="s" s="87">
        <v>4006</v>
      </c>
      <c r="D1380" t="s" s="88">
        <v>5574</v>
      </c>
      <c r="E1380" t="s" s="88">
        <v>201</v>
      </c>
      <c r="F1380" s="91"/>
    </row>
    <row r="1381" ht="17" customHeight="1">
      <c r="A1381" t="s" s="85">
        <v>5575</v>
      </c>
      <c r="B1381" t="s" s="86">
        <v>1795</v>
      </c>
      <c r="C1381" s="96"/>
      <c r="D1381" t="s" s="88">
        <v>5574</v>
      </c>
      <c r="E1381" t="s" s="88">
        <v>201</v>
      </c>
      <c r="F1381" t="s" s="86">
        <v>4006</v>
      </c>
    </row>
    <row r="1382" ht="17" customHeight="1">
      <c r="A1382" t="s" s="85">
        <v>5576</v>
      </c>
      <c r="B1382" t="s" s="86">
        <v>1766</v>
      </c>
      <c r="C1382" t="s" s="87">
        <v>5577</v>
      </c>
      <c r="D1382" t="s" s="88">
        <v>5578</v>
      </c>
      <c r="E1382" t="s" s="88">
        <v>12</v>
      </c>
      <c r="F1382" s="91"/>
    </row>
    <row r="1383" ht="17" customHeight="1">
      <c r="A1383" t="s" s="85">
        <v>5579</v>
      </c>
      <c r="B1383" t="s" s="86">
        <v>1742</v>
      </c>
      <c r="C1383" t="s" s="87">
        <v>5580</v>
      </c>
      <c r="D1383" t="s" s="88">
        <v>5581</v>
      </c>
      <c r="E1383" t="s" s="88">
        <v>117</v>
      </c>
      <c r="F1383" t="s" s="86">
        <v>5023</v>
      </c>
    </row>
    <row r="1384" ht="17" customHeight="1">
      <c r="A1384" t="s" s="85">
        <v>5582</v>
      </c>
      <c r="B1384" t="s" s="86">
        <v>1757</v>
      </c>
      <c r="C1384" t="s" s="87">
        <v>5583</v>
      </c>
      <c r="D1384" t="s" s="88">
        <v>5581</v>
      </c>
      <c r="E1384" t="s" s="88">
        <v>236</v>
      </c>
      <c r="F1384" t="s" s="86">
        <v>5584</v>
      </c>
    </row>
    <row r="1385" ht="17" customHeight="1">
      <c r="A1385" t="s" s="85">
        <v>5585</v>
      </c>
      <c r="B1385" t="s" s="86">
        <v>1757</v>
      </c>
      <c r="C1385" s="96"/>
      <c r="D1385" t="s" s="88">
        <v>5581</v>
      </c>
      <c r="E1385" t="s" s="88">
        <v>236</v>
      </c>
      <c r="F1385" t="s" s="86">
        <v>5586</v>
      </c>
    </row>
    <row r="1386" ht="17" customHeight="1">
      <c r="A1386" t="s" s="85">
        <v>5587</v>
      </c>
      <c r="B1386" t="s" s="86">
        <v>1766</v>
      </c>
      <c r="C1386" t="s" s="87">
        <v>5588</v>
      </c>
      <c r="D1386" t="s" s="88">
        <v>5589</v>
      </c>
      <c r="E1386" t="s" s="88">
        <v>12</v>
      </c>
      <c r="F1386" s="91"/>
    </row>
    <row r="1387" ht="17" customHeight="1">
      <c r="A1387" t="s" s="85">
        <v>5590</v>
      </c>
      <c r="B1387" t="s" s="86">
        <v>1742</v>
      </c>
      <c r="C1387" t="s" s="87">
        <v>5591</v>
      </c>
      <c r="D1387" t="s" s="88">
        <v>5592</v>
      </c>
      <c r="E1387" t="s" s="88">
        <v>117</v>
      </c>
      <c r="F1387" t="s" s="86">
        <v>5593</v>
      </c>
    </row>
    <row r="1388" ht="17" customHeight="1">
      <c r="A1388" t="s" s="85">
        <v>5594</v>
      </c>
      <c r="B1388" t="s" s="86">
        <v>1742</v>
      </c>
      <c r="C1388" s="96"/>
      <c r="D1388" t="s" s="88">
        <v>5592</v>
      </c>
      <c r="E1388" t="s" s="88">
        <v>117</v>
      </c>
      <c r="F1388" t="s" s="86">
        <v>5595</v>
      </c>
    </row>
    <row r="1389" ht="17" customHeight="1">
      <c r="A1389" t="s" s="85">
        <v>5596</v>
      </c>
      <c r="B1389" t="s" s="86">
        <v>1757</v>
      </c>
      <c r="C1389" t="s" s="87">
        <v>5597</v>
      </c>
      <c r="D1389" t="s" s="88">
        <v>5598</v>
      </c>
      <c r="E1389" t="s" s="88">
        <v>236</v>
      </c>
      <c r="F1389" t="s" s="86">
        <v>5599</v>
      </c>
    </row>
    <row r="1390" ht="17" customHeight="1">
      <c r="A1390" t="s" s="85">
        <v>5600</v>
      </c>
      <c r="B1390" t="s" s="86">
        <v>1757</v>
      </c>
      <c r="C1390" s="96"/>
      <c r="D1390" t="s" s="88">
        <v>5598</v>
      </c>
      <c r="E1390" t="s" s="88">
        <v>236</v>
      </c>
      <c r="F1390" t="s" s="86">
        <v>5601</v>
      </c>
    </row>
    <row r="1391" ht="17" customHeight="1">
      <c r="A1391" t="s" s="85">
        <v>5602</v>
      </c>
      <c r="B1391" t="s" s="86">
        <v>1766</v>
      </c>
      <c r="C1391" t="s" s="87">
        <v>5603</v>
      </c>
      <c r="D1391" t="s" s="88">
        <v>5604</v>
      </c>
      <c r="E1391" t="s" s="88">
        <v>12</v>
      </c>
      <c r="F1391" s="98"/>
    </row>
    <row r="1392" ht="31" customHeight="1">
      <c r="A1392" t="s" s="85">
        <v>5605</v>
      </c>
      <c r="B1392" t="s" s="86">
        <v>1742</v>
      </c>
      <c r="C1392" t="s" s="87">
        <v>5606</v>
      </c>
      <c r="D1392" t="s" s="88">
        <v>5607</v>
      </c>
      <c r="E1392" t="s" s="88">
        <v>117</v>
      </c>
      <c r="F1392" s="100"/>
    </row>
    <row r="1393" ht="17" customHeight="1">
      <c r="A1393" t="s" s="85">
        <v>5608</v>
      </c>
      <c r="B1393" t="s" s="86">
        <v>1782</v>
      </c>
      <c r="C1393" t="s" s="87">
        <v>5609</v>
      </c>
      <c r="D1393" t="s" s="88">
        <v>1739</v>
      </c>
      <c r="E1393" s="97"/>
      <c r="F1393" s="100"/>
    </row>
    <row r="1394" ht="17" customHeight="1">
      <c r="A1394" t="s" s="85">
        <v>5610</v>
      </c>
      <c r="B1394" t="s" s="86">
        <v>1766</v>
      </c>
      <c r="C1394" t="s" s="87">
        <v>5611</v>
      </c>
      <c r="D1394" t="s" s="88">
        <v>5612</v>
      </c>
      <c r="E1394" t="s" s="88">
        <v>12</v>
      </c>
      <c r="F1394" s="100"/>
    </row>
    <row r="1395" ht="17" customHeight="1">
      <c r="A1395" t="s" s="85">
        <v>5613</v>
      </c>
      <c r="B1395" t="s" s="86">
        <v>1766</v>
      </c>
      <c r="C1395" t="s" s="87">
        <v>5614</v>
      </c>
      <c r="D1395" t="s" s="88">
        <v>5615</v>
      </c>
      <c r="E1395" t="s" s="88">
        <v>12</v>
      </c>
      <c r="F1395" s="100"/>
    </row>
    <row r="1396" ht="31" customHeight="1">
      <c r="A1396" t="s" s="85">
        <v>5616</v>
      </c>
      <c r="B1396" t="s" s="86">
        <v>1766</v>
      </c>
      <c r="C1396" t="s" s="87">
        <v>5617</v>
      </c>
      <c r="D1396" t="s" s="88">
        <v>5618</v>
      </c>
      <c r="E1396" t="s" s="88">
        <v>12</v>
      </c>
      <c r="F1396" s="100"/>
    </row>
    <row r="1397" ht="17" customHeight="1">
      <c r="A1397" t="s" s="85">
        <v>5619</v>
      </c>
      <c r="B1397" t="s" s="86">
        <v>1766</v>
      </c>
      <c r="C1397" t="s" s="87">
        <v>5620</v>
      </c>
      <c r="D1397" t="s" s="88">
        <v>5621</v>
      </c>
      <c r="E1397" t="s" s="88">
        <v>12</v>
      </c>
      <c r="F1397" s="100"/>
    </row>
    <row r="1398" ht="17" customHeight="1">
      <c r="A1398" t="s" s="85">
        <v>5622</v>
      </c>
      <c r="B1398" t="s" s="86">
        <v>1766</v>
      </c>
      <c r="C1398" t="s" s="87">
        <v>5623</v>
      </c>
      <c r="D1398" t="s" s="88">
        <v>5624</v>
      </c>
      <c r="E1398" t="s" s="88">
        <v>12</v>
      </c>
      <c r="F1398" s="100"/>
    </row>
    <row r="1399" ht="17" customHeight="1">
      <c r="A1399" t="s" s="85">
        <v>5625</v>
      </c>
      <c r="B1399" t="s" s="86">
        <v>1742</v>
      </c>
      <c r="C1399" t="s" s="87">
        <v>5626</v>
      </c>
      <c r="D1399" t="s" s="88">
        <v>5624</v>
      </c>
      <c r="E1399" t="s" s="88">
        <v>117</v>
      </c>
      <c r="F1399" s="99"/>
    </row>
    <row r="1400" ht="17" customHeight="1">
      <c r="A1400" t="s" s="85">
        <v>5627</v>
      </c>
      <c r="B1400" t="s" s="86">
        <v>1788</v>
      </c>
      <c r="C1400" s="93"/>
      <c r="D1400" t="s" s="88">
        <v>5628</v>
      </c>
      <c r="E1400" t="s" s="88">
        <v>255</v>
      </c>
      <c r="F1400" t="s" s="86">
        <v>5629</v>
      </c>
    </row>
    <row r="1401" ht="17" customHeight="1">
      <c r="A1401" t="s" s="85">
        <v>5630</v>
      </c>
      <c r="B1401" t="s" s="86">
        <v>1785</v>
      </c>
      <c r="C1401" s="95"/>
      <c r="D1401" t="s" s="88">
        <v>5628</v>
      </c>
      <c r="E1401" t="s" s="88">
        <v>267</v>
      </c>
      <c r="F1401" t="s" s="86">
        <v>5631</v>
      </c>
    </row>
    <row r="1402" ht="31" customHeight="1">
      <c r="A1402" t="s" s="85">
        <v>5632</v>
      </c>
      <c r="B1402" t="s" s="86">
        <v>1742</v>
      </c>
      <c r="C1402" t="s" s="87">
        <v>5633</v>
      </c>
      <c r="D1402" t="s" s="88">
        <v>5634</v>
      </c>
      <c r="E1402" t="s" s="88">
        <v>117</v>
      </c>
      <c r="F1402" s="91"/>
    </row>
    <row r="1403" ht="17" customHeight="1">
      <c r="A1403" t="s" s="85">
        <v>5635</v>
      </c>
      <c r="B1403" t="s" s="86">
        <v>1757</v>
      </c>
      <c r="C1403" t="s" s="87">
        <v>5636</v>
      </c>
      <c r="D1403" t="s" s="88">
        <v>5209</v>
      </c>
      <c r="E1403" t="s" s="88">
        <v>242</v>
      </c>
      <c r="F1403" t="s" s="86">
        <v>5637</v>
      </c>
    </row>
    <row r="1404" ht="17" customHeight="1">
      <c r="A1404" t="s" s="85">
        <v>5638</v>
      </c>
      <c r="B1404" t="s" s="86">
        <v>1742</v>
      </c>
      <c r="C1404" t="s" s="87">
        <v>5639</v>
      </c>
      <c r="D1404" t="s" s="88">
        <v>5640</v>
      </c>
      <c r="E1404" t="s" s="88">
        <v>123</v>
      </c>
      <c r="F1404" t="s" s="86">
        <v>5641</v>
      </c>
    </row>
    <row r="1405" ht="31" customHeight="1">
      <c r="A1405" t="s" s="85">
        <v>5642</v>
      </c>
      <c r="B1405" t="s" s="86">
        <v>1788</v>
      </c>
      <c r="C1405" t="s" s="87">
        <v>5643</v>
      </c>
      <c r="D1405" t="s" s="88">
        <v>5644</v>
      </c>
      <c r="E1405" t="s" s="88">
        <v>264</v>
      </c>
      <c r="F1405" s="98"/>
    </row>
    <row r="1406" ht="31" customHeight="1">
      <c r="A1406" t="s" s="85">
        <v>5645</v>
      </c>
      <c r="B1406" t="s" s="86">
        <v>1766</v>
      </c>
      <c r="C1406" t="s" s="87">
        <v>5646</v>
      </c>
      <c r="D1406" t="s" s="88">
        <v>5647</v>
      </c>
      <c r="E1406" t="s" s="88">
        <v>12</v>
      </c>
      <c r="F1406" s="100"/>
    </row>
    <row r="1407" ht="45" customHeight="1">
      <c r="A1407" t="s" s="85">
        <v>5648</v>
      </c>
      <c r="B1407" t="s" s="86">
        <v>1766</v>
      </c>
      <c r="C1407" t="s" s="87">
        <v>5649</v>
      </c>
      <c r="D1407" t="s" s="88">
        <v>5650</v>
      </c>
      <c r="E1407" t="s" s="88">
        <v>12</v>
      </c>
      <c r="F1407" s="99"/>
    </row>
    <row r="1408" ht="17" customHeight="1">
      <c r="A1408" t="s" s="85">
        <v>5651</v>
      </c>
      <c r="B1408" t="s" s="86">
        <v>1757</v>
      </c>
      <c r="C1408" t="s" s="87">
        <v>5652</v>
      </c>
      <c r="D1408" t="s" s="88">
        <v>5653</v>
      </c>
      <c r="E1408" t="s" s="88">
        <v>236</v>
      </c>
      <c r="F1408" t="s" s="86">
        <v>5652</v>
      </c>
    </row>
    <row r="1409" ht="17" customHeight="1">
      <c r="A1409" t="s" s="85">
        <v>1223</v>
      </c>
      <c r="B1409" t="s" s="86">
        <v>5654</v>
      </c>
      <c r="C1409" t="s" s="87">
        <v>5655</v>
      </c>
      <c r="D1409" t="s" s="88">
        <v>4283</v>
      </c>
      <c r="E1409" t="s" s="88">
        <v>329</v>
      </c>
      <c r="F1409" t="s" s="86">
        <v>5656</v>
      </c>
    </row>
    <row r="1410" ht="31" customHeight="1">
      <c r="A1410" t="s" s="85">
        <v>5657</v>
      </c>
      <c r="B1410" t="s" s="86">
        <v>1766</v>
      </c>
      <c r="C1410" s="96"/>
      <c r="D1410" t="s" s="88">
        <v>5658</v>
      </c>
      <c r="E1410" t="s" s="88">
        <v>12</v>
      </c>
      <c r="F1410" t="s" s="86">
        <v>5659</v>
      </c>
    </row>
    <row r="1411" ht="17" customHeight="1">
      <c r="A1411" t="s" s="85">
        <v>5660</v>
      </c>
      <c r="B1411" t="s" s="86">
        <v>2101</v>
      </c>
      <c r="C1411" t="s" s="87">
        <v>5661</v>
      </c>
      <c r="D1411" t="s" s="88">
        <v>1739</v>
      </c>
      <c r="E1411" s="97"/>
      <c r="F1411" s="98"/>
    </row>
    <row r="1412" ht="17" customHeight="1">
      <c r="A1412" t="s" s="85">
        <v>5662</v>
      </c>
      <c r="B1412" t="s" s="86">
        <v>1766</v>
      </c>
      <c r="C1412" t="s" s="87">
        <v>5663</v>
      </c>
      <c r="D1412" t="s" s="88">
        <v>5664</v>
      </c>
      <c r="E1412" t="s" s="88">
        <v>12</v>
      </c>
      <c r="F1412" s="99"/>
    </row>
    <row r="1413" ht="31" customHeight="1">
      <c r="A1413" t="s" s="85">
        <v>5665</v>
      </c>
      <c r="B1413" t="s" s="86">
        <v>1766</v>
      </c>
      <c r="C1413" t="s" s="87">
        <v>5666</v>
      </c>
      <c r="D1413" t="s" s="88">
        <v>5667</v>
      </c>
      <c r="E1413" t="s" s="88">
        <v>12</v>
      </c>
      <c r="F1413" t="s" s="86">
        <v>5668</v>
      </c>
    </row>
    <row r="1414" ht="17" customHeight="1">
      <c r="A1414" t="s" s="85">
        <v>5669</v>
      </c>
      <c r="B1414" t="s" s="86">
        <v>1782</v>
      </c>
      <c r="C1414" s="93"/>
      <c r="D1414" t="s" s="88">
        <v>1739</v>
      </c>
      <c r="E1414" s="97"/>
      <c r="F1414" t="s" s="86">
        <v>5670</v>
      </c>
    </row>
    <row r="1415" ht="17" customHeight="1">
      <c r="A1415" t="s" s="85">
        <v>5671</v>
      </c>
      <c r="B1415" t="s" s="86">
        <v>1742</v>
      </c>
      <c r="C1415" s="94"/>
      <c r="D1415" t="s" s="88">
        <v>5672</v>
      </c>
      <c r="E1415" t="s" s="88">
        <v>117</v>
      </c>
      <c r="F1415" t="s" s="86">
        <v>1759</v>
      </c>
    </row>
    <row r="1416" ht="17" customHeight="1">
      <c r="A1416" t="s" s="85">
        <v>5673</v>
      </c>
      <c r="B1416" t="s" s="86">
        <v>1757</v>
      </c>
      <c r="C1416" s="95"/>
      <c r="D1416" t="s" s="88">
        <v>5672</v>
      </c>
      <c r="E1416" t="s" s="88">
        <v>236</v>
      </c>
      <c r="F1416" t="s" s="86">
        <v>5674</v>
      </c>
    </row>
    <row r="1417" ht="31" customHeight="1">
      <c r="A1417" t="s" s="85">
        <v>389</v>
      </c>
      <c r="B1417" t="s" s="86">
        <v>5161</v>
      </c>
      <c r="C1417" t="s" s="87">
        <v>5675</v>
      </c>
      <c r="D1417" t="s" s="88">
        <v>4283</v>
      </c>
      <c r="E1417" t="s" s="88">
        <v>5676</v>
      </c>
      <c r="F1417" t="s" s="86">
        <v>5675</v>
      </c>
    </row>
    <row r="1418" ht="31" customHeight="1">
      <c r="A1418" t="s" s="85">
        <v>5677</v>
      </c>
      <c r="B1418" t="s" s="86">
        <v>2357</v>
      </c>
      <c r="C1418" t="s" s="87">
        <v>5678</v>
      </c>
      <c r="D1418" t="s" s="88">
        <v>1739</v>
      </c>
      <c r="E1418" s="89"/>
      <c r="F1418" s="98"/>
    </row>
    <row r="1419" ht="17" customHeight="1">
      <c r="A1419" t="s" s="85">
        <v>5679</v>
      </c>
      <c r="B1419" t="s" s="86">
        <v>2221</v>
      </c>
      <c r="C1419" t="s" s="87">
        <v>5680</v>
      </c>
      <c r="D1419" t="s" s="88">
        <v>1739</v>
      </c>
      <c r="E1419" s="90"/>
      <c r="F1419" s="100"/>
    </row>
    <row r="1420" ht="17" customHeight="1">
      <c r="A1420" t="s" s="85">
        <v>5681</v>
      </c>
      <c r="B1420" t="s" s="86">
        <v>2221</v>
      </c>
      <c r="C1420" t="s" s="87">
        <v>5682</v>
      </c>
      <c r="D1420" t="s" s="88">
        <v>1739</v>
      </c>
      <c r="E1420" s="92"/>
      <c r="F1420" s="99"/>
    </row>
    <row r="1421" ht="31" customHeight="1">
      <c r="A1421" t="s" s="85">
        <v>5683</v>
      </c>
      <c r="B1421" t="s" s="86">
        <v>1742</v>
      </c>
      <c r="C1421" t="s" s="87">
        <v>5684</v>
      </c>
      <c r="D1421" t="s" s="88">
        <v>5685</v>
      </c>
      <c r="E1421" t="s" s="88">
        <v>117</v>
      </c>
      <c r="F1421" t="s" s="86">
        <v>5686</v>
      </c>
    </row>
    <row r="1422" ht="31" customHeight="1">
      <c r="A1422" t="s" s="85">
        <v>5687</v>
      </c>
      <c r="B1422" t="s" s="86">
        <v>1742</v>
      </c>
      <c r="C1422" t="s" s="87">
        <v>5688</v>
      </c>
      <c r="D1422" t="s" s="88">
        <v>5689</v>
      </c>
      <c r="E1422" t="s" s="88">
        <v>117</v>
      </c>
      <c r="F1422" s="98"/>
    </row>
    <row r="1423" ht="31" customHeight="1">
      <c r="A1423" t="s" s="85">
        <v>5690</v>
      </c>
      <c r="B1423" t="s" s="86">
        <v>2221</v>
      </c>
      <c r="C1423" t="s" s="87">
        <v>5691</v>
      </c>
      <c r="D1423" t="s" s="88">
        <v>1739</v>
      </c>
      <c r="E1423" s="89"/>
      <c r="F1423" s="100"/>
    </row>
    <row r="1424" ht="17" customHeight="1">
      <c r="A1424" t="s" s="85">
        <v>5692</v>
      </c>
      <c r="B1424" t="s" s="86">
        <v>2221</v>
      </c>
      <c r="C1424" t="s" s="87">
        <v>5693</v>
      </c>
      <c r="D1424" t="s" s="88">
        <v>1739</v>
      </c>
      <c r="E1424" s="92"/>
      <c r="F1424" s="100"/>
    </row>
    <row r="1425" ht="17" customHeight="1">
      <c r="A1425" t="s" s="85">
        <v>5694</v>
      </c>
      <c r="B1425" t="s" s="86">
        <v>5654</v>
      </c>
      <c r="C1425" t="s" s="87">
        <v>5695</v>
      </c>
      <c r="D1425" t="s" s="88">
        <v>4283</v>
      </c>
      <c r="E1425" t="s" s="88">
        <v>329</v>
      </c>
      <c r="F1425" s="99"/>
    </row>
    <row r="1426" ht="17" customHeight="1">
      <c r="A1426" t="s" s="85">
        <v>5696</v>
      </c>
      <c r="B1426" t="s" s="86">
        <v>1757</v>
      </c>
      <c r="C1426" s="93"/>
      <c r="D1426" t="s" s="88">
        <v>5697</v>
      </c>
      <c r="E1426" t="s" s="88">
        <v>236</v>
      </c>
      <c r="F1426" t="s" s="86">
        <v>5698</v>
      </c>
    </row>
    <row r="1427" ht="17" customHeight="1">
      <c r="A1427" t="s" s="85">
        <v>5699</v>
      </c>
      <c r="B1427" t="s" s="86">
        <v>1788</v>
      </c>
      <c r="C1427" s="95"/>
      <c r="D1427" t="s" s="88">
        <v>5700</v>
      </c>
      <c r="E1427" t="s" s="88">
        <v>255</v>
      </c>
      <c r="F1427" t="s" s="86">
        <v>5701</v>
      </c>
    </row>
    <row r="1428" ht="17" customHeight="1">
      <c r="A1428" t="s" s="85">
        <v>5702</v>
      </c>
      <c r="B1428" t="s" s="86">
        <v>2221</v>
      </c>
      <c r="C1428" t="s" s="87">
        <v>5703</v>
      </c>
      <c r="D1428" t="s" s="88">
        <v>1739</v>
      </c>
      <c r="E1428" s="89"/>
      <c r="F1428" s="98"/>
    </row>
    <row r="1429" ht="17" customHeight="1">
      <c r="A1429" t="s" s="85">
        <v>5704</v>
      </c>
      <c r="B1429" t="s" s="86">
        <v>2221</v>
      </c>
      <c r="C1429" t="s" s="87">
        <v>5705</v>
      </c>
      <c r="D1429" t="s" s="88">
        <v>1739</v>
      </c>
      <c r="E1429" s="90"/>
      <c r="F1429" s="100"/>
    </row>
    <row r="1430" ht="17" customHeight="1">
      <c r="A1430" t="s" s="85">
        <v>5706</v>
      </c>
      <c r="B1430" t="s" s="86">
        <v>2221</v>
      </c>
      <c r="C1430" t="s" s="87">
        <v>5707</v>
      </c>
      <c r="D1430" t="s" s="88">
        <v>1739</v>
      </c>
      <c r="E1430" s="90"/>
      <c r="F1430" s="100"/>
    </row>
    <row r="1431" ht="17" customHeight="1">
      <c r="A1431" t="s" s="85">
        <v>5708</v>
      </c>
      <c r="B1431" t="s" s="86">
        <v>2221</v>
      </c>
      <c r="C1431" t="s" s="87">
        <v>5709</v>
      </c>
      <c r="D1431" t="s" s="88">
        <v>1739</v>
      </c>
      <c r="E1431" s="92"/>
      <c r="F1431" s="99"/>
    </row>
    <row r="1432" ht="17" customHeight="1">
      <c r="A1432" t="s" s="85">
        <v>5710</v>
      </c>
      <c r="B1432" t="s" s="86">
        <v>1785</v>
      </c>
      <c r="C1432" s="96"/>
      <c r="D1432" t="s" s="88">
        <v>5700</v>
      </c>
      <c r="E1432" t="s" s="88">
        <v>267</v>
      </c>
      <c r="F1432" t="s" s="86">
        <v>5711</v>
      </c>
    </row>
    <row r="1433" ht="31" customHeight="1">
      <c r="A1433" t="s" s="85">
        <v>5712</v>
      </c>
      <c r="B1433" t="s" s="86">
        <v>1742</v>
      </c>
      <c r="C1433" t="s" s="87">
        <v>5684</v>
      </c>
      <c r="D1433" t="s" s="88">
        <v>5713</v>
      </c>
      <c r="E1433" t="s" s="88">
        <v>117</v>
      </c>
      <c r="F1433" s="98"/>
    </row>
    <row r="1434" ht="45" customHeight="1">
      <c r="A1434" t="s" s="85">
        <v>5714</v>
      </c>
      <c r="B1434" t="s" s="86">
        <v>1742</v>
      </c>
      <c r="C1434" t="s" s="87">
        <v>5715</v>
      </c>
      <c r="D1434" t="s" s="88">
        <v>5716</v>
      </c>
      <c r="E1434" t="s" s="88">
        <v>117</v>
      </c>
      <c r="F1434" s="100"/>
    </row>
    <row r="1435" ht="17" customHeight="1">
      <c r="A1435" t="s" s="85">
        <v>5717</v>
      </c>
      <c r="B1435" t="s" s="86">
        <v>2221</v>
      </c>
      <c r="C1435" t="s" s="87">
        <v>5718</v>
      </c>
      <c r="D1435" t="s" s="88">
        <v>1739</v>
      </c>
      <c r="E1435" s="89"/>
      <c r="F1435" s="100"/>
    </row>
    <row r="1436" ht="17" customHeight="1">
      <c r="A1436" t="s" s="85">
        <v>5719</v>
      </c>
      <c r="B1436" t="s" s="86">
        <v>2221</v>
      </c>
      <c r="C1436" t="s" s="87">
        <v>5720</v>
      </c>
      <c r="D1436" t="s" s="88">
        <v>1739</v>
      </c>
      <c r="E1436" s="92"/>
      <c r="F1436" s="100"/>
    </row>
    <row r="1437" ht="17" customHeight="1">
      <c r="A1437" t="s" s="85">
        <v>5721</v>
      </c>
      <c r="B1437" t="s" s="86">
        <v>1766</v>
      </c>
      <c r="C1437" t="s" s="87">
        <v>5722</v>
      </c>
      <c r="D1437" t="s" s="88">
        <v>5723</v>
      </c>
      <c r="E1437" t="s" s="88">
        <v>12</v>
      </c>
      <c r="F1437" s="99"/>
    </row>
    <row r="1438" ht="17" customHeight="1">
      <c r="A1438" t="s" s="85">
        <v>5724</v>
      </c>
      <c r="B1438" t="s" s="86">
        <v>1742</v>
      </c>
      <c r="C1438" t="s" s="87">
        <v>5725</v>
      </c>
      <c r="D1438" t="s" s="88">
        <v>5726</v>
      </c>
      <c r="E1438" t="s" s="88">
        <v>117</v>
      </c>
      <c r="F1438" t="s" s="86">
        <v>5727</v>
      </c>
    </row>
    <row r="1439" ht="17" customHeight="1">
      <c r="A1439" t="s" s="85">
        <v>5728</v>
      </c>
      <c r="B1439" t="s" s="86">
        <v>1766</v>
      </c>
      <c r="C1439" t="s" s="87">
        <v>5729</v>
      </c>
      <c r="D1439" t="s" s="88">
        <v>5730</v>
      </c>
      <c r="E1439" t="s" s="88">
        <v>12</v>
      </c>
      <c r="F1439" s="98"/>
    </row>
    <row r="1440" ht="31" customHeight="1">
      <c r="A1440" t="s" s="85">
        <v>5731</v>
      </c>
      <c r="B1440" t="s" s="86">
        <v>1742</v>
      </c>
      <c r="C1440" t="s" s="87">
        <v>5732</v>
      </c>
      <c r="D1440" t="s" s="88">
        <v>5733</v>
      </c>
      <c r="E1440" t="s" s="88">
        <v>117</v>
      </c>
      <c r="F1440" s="100"/>
    </row>
    <row r="1441" ht="17" customHeight="1">
      <c r="A1441" t="s" s="85">
        <v>5734</v>
      </c>
      <c r="B1441" t="s" s="86">
        <v>2357</v>
      </c>
      <c r="C1441" t="s" s="87">
        <v>5735</v>
      </c>
      <c r="D1441" t="s" s="88">
        <v>5736</v>
      </c>
      <c r="E1441" t="s" s="88">
        <v>255</v>
      </c>
      <c r="F1441" s="100"/>
    </row>
    <row r="1442" ht="17" customHeight="1">
      <c r="A1442" t="s" s="85">
        <v>5737</v>
      </c>
      <c r="B1442" t="s" s="86">
        <v>2357</v>
      </c>
      <c r="C1442" t="s" s="87">
        <v>5738</v>
      </c>
      <c r="D1442" t="s" s="88">
        <v>5739</v>
      </c>
      <c r="E1442" t="s" s="88">
        <v>258</v>
      </c>
      <c r="F1442" s="99"/>
    </row>
    <row r="1443" ht="17" customHeight="1">
      <c r="A1443" t="s" s="85">
        <v>5740</v>
      </c>
      <c r="B1443" t="s" s="86">
        <v>2037</v>
      </c>
      <c r="C1443" s="93"/>
      <c r="D1443" t="s" s="88">
        <v>5721</v>
      </c>
      <c r="E1443" t="s" s="88">
        <v>96</v>
      </c>
      <c r="F1443" t="s" s="86">
        <v>5741</v>
      </c>
    </row>
    <row r="1444" ht="17" customHeight="1">
      <c r="A1444" t="s" s="85">
        <v>5742</v>
      </c>
      <c r="B1444" t="s" s="86">
        <v>1757</v>
      </c>
      <c r="C1444" s="95"/>
      <c r="D1444" t="s" s="88">
        <v>5743</v>
      </c>
      <c r="E1444" t="s" s="88">
        <v>236</v>
      </c>
      <c r="F1444" t="s" s="86">
        <v>5744</v>
      </c>
    </row>
    <row r="1445" ht="17" customHeight="1">
      <c r="A1445" t="s" s="85">
        <v>5745</v>
      </c>
      <c r="B1445" t="s" s="86">
        <v>1757</v>
      </c>
      <c r="C1445" t="s" s="87">
        <v>5722</v>
      </c>
      <c r="D1445" t="s" s="88">
        <v>5746</v>
      </c>
      <c r="E1445" t="s" s="88">
        <v>236</v>
      </c>
      <c r="F1445" t="s" s="86">
        <v>5744</v>
      </c>
    </row>
    <row r="1446" ht="31" customHeight="1">
      <c r="A1446" t="s" s="85">
        <v>5747</v>
      </c>
      <c r="B1446" t="s" s="86">
        <v>1742</v>
      </c>
      <c r="C1446" t="s" s="87">
        <v>5748</v>
      </c>
      <c r="D1446" t="s" s="88">
        <v>5749</v>
      </c>
      <c r="E1446" t="s" s="88">
        <v>117</v>
      </c>
      <c r="F1446" s="98"/>
    </row>
    <row r="1447" ht="17" customHeight="1">
      <c r="A1447" t="s" s="85">
        <v>5750</v>
      </c>
      <c r="B1447" t="s" s="86">
        <v>1782</v>
      </c>
      <c r="C1447" t="s" s="87">
        <v>5751</v>
      </c>
      <c r="D1447" t="s" s="88">
        <v>1739</v>
      </c>
      <c r="E1447" s="97"/>
      <c r="F1447" s="99"/>
    </row>
    <row r="1448" ht="17" customHeight="1">
      <c r="A1448" t="s" s="85">
        <v>5752</v>
      </c>
      <c r="B1448" t="s" s="86">
        <v>1788</v>
      </c>
      <c r="C1448" s="96"/>
      <c r="D1448" t="s" s="88">
        <v>5753</v>
      </c>
      <c r="E1448" t="s" s="88">
        <v>258</v>
      </c>
      <c r="F1448" t="s" s="86">
        <v>5754</v>
      </c>
    </row>
    <row r="1449" ht="31" customHeight="1">
      <c r="A1449" t="s" s="85">
        <v>5755</v>
      </c>
      <c r="B1449" t="s" s="86">
        <v>2010</v>
      </c>
      <c r="C1449" t="s" s="87">
        <v>5756</v>
      </c>
      <c r="D1449" t="s" s="88">
        <v>1739</v>
      </c>
      <c r="E1449" s="97"/>
      <c r="F1449" s="98"/>
    </row>
    <row r="1450" ht="45" customHeight="1">
      <c r="A1450" t="s" s="85">
        <v>5757</v>
      </c>
      <c r="B1450" t="s" s="86">
        <v>1766</v>
      </c>
      <c r="C1450" t="s" s="87">
        <v>5758</v>
      </c>
      <c r="D1450" t="s" s="88">
        <v>5759</v>
      </c>
      <c r="E1450" t="s" s="88">
        <v>12</v>
      </c>
      <c r="F1450" s="100"/>
    </row>
    <row r="1451" ht="31" customHeight="1">
      <c r="A1451" t="s" s="85">
        <v>5760</v>
      </c>
      <c r="B1451" t="s" s="86">
        <v>1766</v>
      </c>
      <c r="C1451" t="s" s="87">
        <v>5761</v>
      </c>
      <c r="D1451" t="s" s="88">
        <v>5762</v>
      </c>
      <c r="E1451" t="s" s="88">
        <v>12</v>
      </c>
      <c r="F1451" s="100"/>
    </row>
    <row r="1452" ht="17" customHeight="1">
      <c r="A1452" t="s" s="85">
        <v>5763</v>
      </c>
      <c r="B1452" t="s" s="86">
        <v>1742</v>
      </c>
      <c r="C1452" t="s" s="87">
        <v>5764</v>
      </c>
      <c r="D1452" t="s" s="88">
        <v>5765</v>
      </c>
      <c r="E1452" t="s" s="88">
        <v>117</v>
      </c>
      <c r="F1452" s="99"/>
    </row>
    <row r="1453" ht="31" customHeight="1">
      <c r="A1453" t="s" s="85">
        <v>5766</v>
      </c>
      <c r="B1453" t="s" s="86">
        <v>1788</v>
      </c>
      <c r="C1453" t="s" s="87">
        <v>5767</v>
      </c>
      <c r="D1453" t="s" s="88">
        <v>5723</v>
      </c>
      <c r="E1453" t="s" s="88">
        <v>255</v>
      </c>
      <c r="F1453" t="s" s="86">
        <v>5768</v>
      </c>
    </row>
    <row r="1454" ht="31" customHeight="1">
      <c r="A1454" t="s" s="85">
        <v>5769</v>
      </c>
      <c r="B1454" t="s" s="86">
        <v>1788</v>
      </c>
      <c r="C1454" t="s" s="87">
        <v>5770</v>
      </c>
      <c r="D1454" t="s" s="88">
        <v>5723</v>
      </c>
      <c r="E1454" t="s" s="88">
        <v>255</v>
      </c>
      <c r="F1454" t="s" s="86">
        <v>5771</v>
      </c>
    </row>
    <row r="1455" ht="17" customHeight="1">
      <c r="A1455" t="s" s="85">
        <v>5772</v>
      </c>
      <c r="B1455" t="s" s="86">
        <v>1788</v>
      </c>
      <c r="C1455" t="s" s="87">
        <v>5773</v>
      </c>
      <c r="D1455" t="s" s="88">
        <v>5723</v>
      </c>
      <c r="E1455" t="s" s="88">
        <v>255</v>
      </c>
      <c r="F1455" s="91"/>
    </row>
    <row r="1456" ht="17" customHeight="1">
      <c r="A1456" t="s" s="85">
        <v>5774</v>
      </c>
      <c r="B1456" t="s" s="86">
        <v>1766</v>
      </c>
      <c r="C1456" s="96"/>
      <c r="D1456" t="s" s="88">
        <v>5775</v>
      </c>
      <c r="E1456" t="s" s="88">
        <v>12</v>
      </c>
      <c r="F1456" t="s" s="86">
        <v>5776</v>
      </c>
    </row>
    <row r="1457" ht="45" customHeight="1">
      <c r="A1457" t="s" s="85">
        <v>5777</v>
      </c>
      <c r="B1457" t="s" s="86">
        <v>2357</v>
      </c>
      <c r="C1457" t="s" s="87">
        <v>5778</v>
      </c>
      <c r="D1457" t="s" s="88">
        <v>5779</v>
      </c>
      <c r="E1457" t="s" s="88">
        <v>201</v>
      </c>
      <c r="F1457" s="98"/>
    </row>
    <row r="1458" ht="17" customHeight="1">
      <c r="A1458" t="s" s="85">
        <v>5780</v>
      </c>
      <c r="B1458" t="s" s="86">
        <v>1785</v>
      </c>
      <c r="C1458" t="s" s="87">
        <v>5781</v>
      </c>
      <c r="D1458" t="s" s="88">
        <v>5723</v>
      </c>
      <c r="E1458" t="s" s="88">
        <v>270</v>
      </c>
      <c r="F1458" s="99"/>
    </row>
    <row r="1459" ht="17" customHeight="1">
      <c r="A1459" t="s" s="85">
        <v>5782</v>
      </c>
      <c r="B1459" t="s" s="86">
        <v>1785</v>
      </c>
      <c r="C1459" s="96"/>
      <c r="D1459" t="s" s="88">
        <v>5726</v>
      </c>
      <c r="E1459" t="s" s="88">
        <v>270</v>
      </c>
      <c r="F1459" t="s" s="86">
        <v>5783</v>
      </c>
    </row>
    <row r="1460" ht="17" customHeight="1">
      <c r="A1460" t="s" s="85">
        <v>5784</v>
      </c>
      <c r="B1460" t="s" s="86">
        <v>1788</v>
      </c>
      <c r="C1460" t="s" s="87">
        <v>5785</v>
      </c>
      <c r="D1460" t="s" s="88">
        <v>5726</v>
      </c>
      <c r="E1460" t="s" s="88">
        <v>258</v>
      </c>
      <c r="F1460" t="s" s="86">
        <v>5786</v>
      </c>
    </row>
    <row r="1461" ht="17" customHeight="1">
      <c r="A1461" t="s" s="85">
        <v>5787</v>
      </c>
      <c r="B1461" t="s" s="86">
        <v>1785</v>
      </c>
      <c r="C1461" t="s" s="87">
        <v>5788</v>
      </c>
      <c r="D1461" t="s" s="88">
        <v>378</v>
      </c>
      <c r="E1461" t="s" s="88">
        <v>345</v>
      </c>
      <c r="F1461" t="s" s="86">
        <v>5789</v>
      </c>
    </row>
    <row r="1462" ht="17" customHeight="1">
      <c r="A1462" t="s" s="85">
        <v>5790</v>
      </c>
      <c r="B1462" t="s" s="86">
        <v>1770</v>
      </c>
      <c r="C1462" t="s" s="87">
        <v>5791</v>
      </c>
      <c r="D1462" t="s" s="88">
        <v>5792</v>
      </c>
      <c r="E1462" t="s" s="88">
        <v>114</v>
      </c>
      <c r="F1462" s="91"/>
    </row>
    <row r="1463" ht="17" customHeight="1">
      <c r="A1463" t="s" s="85">
        <v>5793</v>
      </c>
      <c r="B1463" t="s" s="86">
        <v>1963</v>
      </c>
      <c r="C1463" s="93"/>
      <c r="D1463" t="s" s="88">
        <v>5794</v>
      </c>
      <c r="E1463" t="s" s="88">
        <v>111</v>
      </c>
      <c r="F1463" t="s" s="86">
        <v>5795</v>
      </c>
    </row>
    <row r="1464" ht="31" customHeight="1">
      <c r="A1464" t="s" s="85">
        <v>5796</v>
      </c>
      <c r="B1464" t="s" s="86">
        <v>2010</v>
      </c>
      <c r="C1464" s="94"/>
      <c r="D1464" t="s" s="88">
        <v>1739</v>
      </c>
      <c r="E1464" s="97"/>
      <c r="F1464" t="s" s="86">
        <v>5797</v>
      </c>
    </row>
    <row r="1465" ht="17" customHeight="1">
      <c r="A1465" t="s" s="85">
        <v>5798</v>
      </c>
      <c r="B1465" t="s" s="86">
        <v>1766</v>
      </c>
      <c r="C1465" s="95"/>
      <c r="D1465" t="s" s="88">
        <v>5799</v>
      </c>
      <c r="E1465" t="s" s="88">
        <v>12</v>
      </c>
      <c r="F1465" t="s" s="86">
        <v>5800</v>
      </c>
    </row>
    <row r="1466" ht="17" customHeight="1">
      <c r="A1466" t="s" s="85">
        <v>5801</v>
      </c>
      <c r="B1466" t="s" s="86">
        <v>1788</v>
      </c>
      <c r="C1466" t="s" s="87">
        <v>5802</v>
      </c>
      <c r="D1466" t="s" s="88">
        <v>5803</v>
      </c>
      <c r="E1466" t="s" s="88">
        <v>255</v>
      </c>
      <c r="F1466" s="98"/>
    </row>
    <row r="1467" ht="17" customHeight="1">
      <c r="A1467" t="s" s="85">
        <v>5804</v>
      </c>
      <c r="B1467" t="s" s="86">
        <v>1788</v>
      </c>
      <c r="C1467" t="s" s="87">
        <v>5802</v>
      </c>
      <c r="D1467" t="s" s="88">
        <v>5805</v>
      </c>
      <c r="E1467" t="s" s="88">
        <v>255</v>
      </c>
      <c r="F1467" s="99"/>
    </row>
    <row r="1468" ht="17" customHeight="1">
      <c r="A1468" t="s" s="85">
        <v>5806</v>
      </c>
      <c r="B1468" t="s" s="86">
        <v>1785</v>
      </c>
      <c r="C1468" t="s" s="87">
        <v>5807</v>
      </c>
      <c r="D1468" t="s" s="88">
        <v>594</v>
      </c>
      <c r="E1468" t="s" s="88">
        <v>345</v>
      </c>
      <c r="F1468" t="s" s="86">
        <v>5808</v>
      </c>
    </row>
    <row r="1469" ht="17" customHeight="1">
      <c r="A1469" t="s" s="85">
        <v>5809</v>
      </c>
      <c r="B1469" t="s" s="86">
        <v>1785</v>
      </c>
      <c r="C1469" t="s" s="87">
        <v>5810</v>
      </c>
      <c r="D1469" t="s" s="88">
        <v>594</v>
      </c>
      <c r="E1469" t="s" s="88">
        <v>345</v>
      </c>
      <c r="F1469" t="s" s="86">
        <v>5811</v>
      </c>
    </row>
    <row r="1470" ht="17" customHeight="1">
      <c r="A1470" t="s" s="85">
        <v>5812</v>
      </c>
      <c r="B1470" t="s" s="86">
        <v>1766</v>
      </c>
      <c r="C1470" t="s" s="87">
        <v>5813</v>
      </c>
      <c r="D1470" t="s" s="88">
        <v>5814</v>
      </c>
      <c r="E1470" t="s" s="88">
        <v>12</v>
      </c>
      <c r="F1470" t="s" s="86">
        <v>5815</v>
      </c>
    </row>
    <row r="1471" ht="17" customHeight="1">
      <c r="A1471" t="s" s="85">
        <v>5816</v>
      </c>
      <c r="B1471" t="s" s="86">
        <v>1770</v>
      </c>
      <c r="C1471" t="s" s="87">
        <v>5817</v>
      </c>
      <c r="D1471" t="s" s="88">
        <v>5818</v>
      </c>
      <c r="E1471" t="s" s="88">
        <v>114</v>
      </c>
      <c r="F1471" t="s" s="86">
        <v>5819</v>
      </c>
    </row>
    <row r="1472" ht="17" customHeight="1">
      <c r="A1472" t="s" s="85">
        <v>5820</v>
      </c>
      <c r="B1472" t="s" s="86">
        <v>1770</v>
      </c>
      <c r="C1472" t="s" s="87">
        <v>5821</v>
      </c>
      <c r="D1472" t="s" s="88">
        <v>5822</v>
      </c>
      <c r="E1472" t="s" s="88">
        <v>114</v>
      </c>
      <c r="F1472" t="s" s="86">
        <v>5823</v>
      </c>
    </row>
    <row r="1473" ht="17" customHeight="1">
      <c r="A1473" t="s" s="85">
        <v>5824</v>
      </c>
      <c r="B1473" t="s" s="86">
        <v>1770</v>
      </c>
      <c r="C1473" t="s" s="87">
        <v>5825</v>
      </c>
      <c r="D1473" t="s" s="88">
        <v>5822</v>
      </c>
      <c r="E1473" t="s" s="88">
        <v>114</v>
      </c>
      <c r="F1473" t="s" s="86">
        <v>5826</v>
      </c>
    </row>
    <row r="1474" ht="17" customHeight="1">
      <c r="A1474" t="s" s="85">
        <v>5827</v>
      </c>
      <c r="B1474" t="s" s="86">
        <v>1766</v>
      </c>
      <c r="C1474" t="s" s="87">
        <v>5828</v>
      </c>
      <c r="D1474" t="s" s="88">
        <v>5829</v>
      </c>
      <c r="E1474" t="s" s="88">
        <v>12</v>
      </c>
      <c r="F1474" s="98"/>
    </row>
    <row r="1475" ht="31" customHeight="1">
      <c r="A1475" t="s" s="85">
        <v>5830</v>
      </c>
      <c r="B1475" t="s" s="86">
        <v>2357</v>
      </c>
      <c r="C1475" t="s" s="87">
        <v>5831</v>
      </c>
      <c r="D1475" t="s" s="88">
        <v>1739</v>
      </c>
      <c r="E1475" s="97"/>
      <c r="F1475" s="100"/>
    </row>
    <row r="1476" ht="31" customHeight="1">
      <c r="A1476" t="s" s="85">
        <v>5832</v>
      </c>
      <c r="B1476" t="s" s="86">
        <v>1785</v>
      </c>
      <c r="C1476" t="s" s="87">
        <v>5833</v>
      </c>
      <c r="D1476" t="s" s="88">
        <v>5834</v>
      </c>
      <c r="E1476" t="s" s="88">
        <v>267</v>
      </c>
      <c r="F1476" s="100"/>
    </row>
    <row r="1477" ht="31" customHeight="1">
      <c r="A1477" t="s" s="85">
        <v>5835</v>
      </c>
      <c r="B1477" t="s" s="86">
        <v>1782</v>
      </c>
      <c r="C1477" t="s" s="87">
        <v>5836</v>
      </c>
      <c r="D1477" t="s" s="88">
        <v>1739</v>
      </c>
      <c r="E1477" s="97"/>
      <c r="F1477" s="100"/>
    </row>
    <row r="1478" ht="17" customHeight="1">
      <c r="A1478" t="s" s="85">
        <v>5837</v>
      </c>
      <c r="B1478" t="s" s="86">
        <v>1785</v>
      </c>
      <c r="C1478" t="s" s="87">
        <v>5838</v>
      </c>
      <c r="D1478" t="s" s="88">
        <v>4283</v>
      </c>
      <c r="E1478" t="s" s="88">
        <v>315</v>
      </c>
      <c r="F1478" s="100"/>
    </row>
    <row r="1479" ht="31" customHeight="1">
      <c r="A1479" t="s" s="85">
        <v>5839</v>
      </c>
      <c r="B1479" t="s" s="86">
        <v>2037</v>
      </c>
      <c r="C1479" t="s" s="87">
        <v>5840</v>
      </c>
      <c r="D1479" t="s" s="88">
        <v>5841</v>
      </c>
      <c r="E1479" t="s" s="88">
        <v>108</v>
      </c>
      <c r="F1479" s="100"/>
    </row>
    <row r="1480" ht="31" customHeight="1">
      <c r="A1480" t="s" s="85">
        <v>5842</v>
      </c>
      <c r="B1480" t="s" s="86">
        <v>2037</v>
      </c>
      <c r="C1480" t="s" s="87">
        <v>5840</v>
      </c>
      <c r="D1480" t="s" s="88">
        <v>5841</v>
      </c>
      <c r="E1480" t="s" s="88">
        <v>99</v>
      </c>
      <c r="F1480" s="100"/>
    </row>
    <row r="1481" ht="17" customHeight="1">
      <c r="A1481" t="s" s="85">
        <v>5843</v>
      </c>
      <c r="B1481" t="s" s="86">
        <v>1766</v>
      </c>
      <c r="C1481" t="s" s="87">
        <v>5844</v>
      </c>
      <c r="D1481" t="s" s="88">
        <v>5845</v>
      </c>
      <c r="E1481" t="s" s="88">
        <v>25</v>
      </c>
      <c r="F1481" s="99"/>
    </row>
    <row r="1482" ht="17" customHeight="1">
      <c r="A1482" t="s" s="85">
        <v>5846</v>
      </c>
      <c r="B1482" t="s" s="86">
        <v>1766</v>
      </c>
      <c r="C1482" t="s" s="87">
        <v>5844</v>
      </c>
      <c r="D1482" t="s" s="88">
        <v>5847</v>
      </c>
      <c r="E1482" t="s" s="88">
        <v>12</v>
      </c>
      <c r="F1482" t="s" s="86">
        <v>5848</v>
      </c>
    </row>
    <row r="1483" ht="31" customHeight="1">
      <c r="A1483" t="s" s="85">
        <v>5849</v>
      </c>
      <c r="B1483" t="s" s="86">
        <v>1742</v>
      </c>
      <c r="C1483" t="s" s="87">
        <v>5850</v>
      </c>
      <c r="D1483" t="s" s="88">
        <v>5851</v>
      </c>
      <c r="E1483" t="s" s="88">
        <v>117</v>
      </c>
      <c r="F1483" s="98"/>
    </row>
    <row r="1484" ht="31" customHeight="1">
      <c r="A1484" t="s" s="85">
        <v>5852</v>
      </c>
      <c r="B1484" t="s" s="86">
        <v>1742</v>
      </c>
      <c r="C1484" t="s" s="87">
        <v>5850</v>
      </c>
      <c r="D1484" t="s" s="88">
        <v>5853</v>
      </c>
      <c r="E1484" t="s" s="88">
        <v>117</v>
      </c>
      <c r="F1484" s="99"/>
    </row>
    <row r="1485" ht="17" customHeight="1">
      <c r="A1485" t="s" s="85">
        <v>5854</v>
      </c>
      <c r="B1485" t="s" s="86">
        <v>1742</v>
      </c>
      <c r="C1485" t="s" s="87">
        <v>5855</v>
      </c>
      <c r="D1485" t="s" s="88">
        <v>5653</v>
      </c>
      <c r="E1485" t="s" s="88">
        <v>129</v>
      </c>
      <c r="F1485" t="s" s="86">
        <v>5855</v>
      </c>
    </row>
    <row r="1486" ht="17" customHeight="1">
      <c r="A1486" t="s" s="85">
        <v>5856</v>
      </c>
      <c r="B1486" t="s" s="86">
        <v>1742</v>
      </c>
      <c r="C1486" s="93"/>
      <c r="D1486" t="s" s="88">
        <v>5857</v>
      </c>
      <c r="E1486" t="s" s="88">
        <v>117</v>
      </c>
      <c r="F1486" t="s" s="86">
        <v>5858</v>
      </c>
    </row>
    <row r="1487" ht="17" customHeight="1">
      <c r="A1487" t="s" s="85">
        <v>5859</v>
      </c>
      <c r="B1487" t="s" s="86">
        <v>1742</v>
      </c>
      <c r="C1487" s="95"/>
      <c r="D1487" t="s" s="88">
        <v>5860</v>
      </c>
      <c r="E1487" t="s" s="88">
        <v>117</v>
      </c>
      <c r="F1487" t="s" s="86">
        <v>5861</v>
      </c>
    </row>
    <row r="1488" ht="17" customHeight="1">
      <c r="A1488" t="s" s="85">
        <v>5862</v>
      </c>
      <c r="B1488" t="s" s="86">
        <v>1795</v>
      </c>
      <c r="C1488" t="s" s="87">
        <v>5863</v>
      </c>
      <c r="D1488" t="s" s="88">
        <v>5864</v>
      </c>
      <c r="E1488" t="s" s="88">
        <v>201</v>
      </c>
      <c r="F1488" t="s" s="86">
        <v>5865</v>
      </c>
    </row>
    <row r="1489" ht="17" customHeight="1">
      <c r="A1489" t="s" s="85">
        <v>5866</v>
      </c>
      <c r="B1489" t="s" s="86">
        <v>1766</v>
      </c>
      <c r="C1489" t="s" s="87">
        <v>5867</v>
      </c>
      <c r="D1489" t="s" s="88">
        <v>5868</v>
      </c>
      <c r="E1489" t="s" s="88">
        <v>12</v>
      </c>
      <c r="F1489" s="91"/>
    </row>
    <row r="1490" ht="17" customHeight="1">
      <c r="A1490" t="s" s="85">
        <v>5869</v>
      </c>
      <c r="B1490" t="s" s="86">
        <v>1788</v>
      </c>
      <c r="C1490" s="93"/>
      <c r="D1490" t="s" s="88">
        <v>5870</v>
      </c>
      <c r="E1490" t="s" s="88">
        <v>255</v>
      </c>
      <c r="F1490" t="s" s="86">
        <v>5871</v>
      </c>
    </row>
    <row r="1491" ht="17" customHeight="1">
      <c r="A1491" t="s" s="85">
        <v>5872</v>
      </c>
      <c r="B1491" t="s" s="86">
        <v>1785</v>
      </c>
      <c r="C1491" s="94"/>
      <c r="D1491" t="s" s="88">
        <v>5870</v>
      </c>
      <c r="E1491" t="s" s="88">
        <v>267</v>
      </c>
      <c r="F1491" t="s" s="86">
        <v>5873</v>
      </c>
    </row>
    <row r="1492" ht="17" customHeight="1">
      <c r="A1492" t="s" s="85">
        <v>5874</v>
      </c>
      <c r="B1492" t="s" s="86">
        <v>2010</v>
      </c>
      <c r="C1492" s="95"/>
      <c r="D1492" t="s" s="88">
        <v>1739</v>
      </c>
      <c r="E1492" s="97"/>
      <c r="F1492" t="s" s="86">
        <v>5875</v>
      </c>
    </row>
    <row r="1493" ht="31" customHeight="1">
      <c r="A1493" t="s" s="85">
        <v>5876</v>
      </c>
      <c r="B1493" t="s" s="86">
        <v>1766</v>
      </c>
      <c r="C1493" t="s" s="87">
        <v>5877</v>
      </c>
      <c r="D1493" t="s" s="88">
        <v>5878</v>
      </c>
      <c r="E1493" t="s" s="88">
        <v>12</v>
      </c>
      <c r="F1493" t="s" s="86">
        <v>5879</v>
      </c>
    </row>
    <row r="1494" ht="17" customHeight="1">
      <c r="A1494" t="s" s="85">
        <v>5880</v>
      </c>
      <c r="B1494" t="s" s="86">
        <v>1757</v>
      </c>
      <c r="C1494" s="96"/>
      <c r="D1494" t="s" s="88">
        <v>5881</v>
      </c>
      <c r="E1494" t="s" s="88">
        <v>236</v>
      </c>
      <c r="F1494" t="s" s="86">
        <v>5882</v>
      </c>
    </row>
    <row r="1495" ht="17" customHeight="1">
      <c r="A1495" t="s" s="85">
        <v>5883</v>
      </c>
      <c r="B1495" t="s" s="86">
        <v>1766</v>
      </c>
      <c r="C1495" t="s" s="87">
        <v>5884</v>
      </c>
      <c r="D1495" t="s" s="88">
        <v>5885</v>
      </c>
      <c r="E1495" t="s" s="88">
        <v>12</v>
      </c>
      <c r="F1495" t="s" s="86">
        <v>5886</v>
      </c>
    </row>
    <row r="1496" ht="17" customHeight="1">
      <c r="A1496" t="s" s="85">
        <v>5887</v>
      </c>
      <c r="B1496" t="s" s="86">
        <v>1757</v>
      </c>
      <c r="C1496" s="96"/>
      <c r="D1496" t="s" s="88">
        <v>5885</v>
      </c>
      <c r="E1496" t="s" s="88">
        <v>236</v>
      </c>
      <c r="F1496" t="s" s="86">
        <v>5888</v>
      </c>
    </row>
    <row r="1497" ht="31" customHeight="1">
      <c r="A1497" t="s" s="85">
        <v>5889</v>
      </c>
      <c r="B1497" t="s" s="86">
        <v>1795</v>
      </c>
      <c r="C1497" t="s" s="87">
        <v>5890</v>
      </c>
      <c r="D1497" t="s" s="88">
        <v>5891</v>
      </c>
      <c r="E1497" t="s" s="88">
        <v>201</v>
      </c>
      <c r="F1497" s="91"/>
    </row>
    <row r="1498" ht="17" customHeight="1">
      <c r="A1498" t="s" s="85">
        <v>5892</v>
      </c>
      <c r="B1498" t="s" s="86">
        <v>1766</v>
      </c>
      <c r="C1498" t="s" s="87">
        <v>5893</v>
      </c>
      <c r="D1498" t="s" s="88">
        <v>5894</v>
      </c>
      <c r="E1498" t="s" s="88">
        <v>12</v>
      </c>
      <c r="F1498" t="s" s="86">
        <v>5895</v>
      </c>
    </row>
    <row r="1499" ht="31" customHeight="1">
      <c r="A1499" t="s" s="85">
        <v>5896</v>
      </c>
      <c r="B1499" t="s" s="86">
        <v>1742</v>
      </c>
      <c r="C1499" t="s" s="87">
        <v>5897</v>
      </c>
      <c r="D1499" t="s" s="88">
        <v>5894</v>
      </c>
      <c r="E1499" t="s" s="88">
        <v>117</v>
      </c>
      <c r="F1499" s="91"/>
    </row>
    <row r="1500" ht="31" customHeight="1">
      <c r="A1500" t="s" s="85">
        <v>5898</v>
      </c>
      <c r="B1500" t="s" s="86">
        <v>1757</v>
      </c>
      <c r="C1500" t="s" s="87">
        <v>5899</v>
      </c>
      <c r="D1500" t="s" s="88">
        <v>5894</v>
      </c>
      <c r="E1500" t="s" s="88">
        <v>236</v>
      </c>
      <c r="F1500" t="s" s="86">
        <v>5900</v>
      </c>
    </row>
    <row r="1501" ht="31" customHeight="1">
      <c r="A1501" t="s" s="85">
        <v>5901</v>
      </c>
      <c r="B1501" t="s" s="86">
        <v>1770</v>
      </c>
      <c r="C1501" t="s" s="87">
        <v>5902</v>
      </c>
      <c r="D1501" t="s" s="88">
        <v>5903</v>
      </c>
      <c r="E1501" t="s" s="88">
        <v>114</v>
      </c>
      <c r="F1501" t="s" s="86">
        <v>5904</v>
      </c>
    </row>
    <row r="1502" ht="17" customHeight="1">
      <c r="A1502" t="s" s="85">
        <v>5905</v>
      </c>
      <c r="B1502" t="s" s="86">
        <v>1770</v>
      </c>
      <c r="C1502" s="96"/>
      <c r="D1502" t="s" s="88">
        <v>5903</v>
      </c>
      <c r="E1502" t="s" s="88">
        <v>114</v>
      </c>
      <c r="F1502" t="s" s="86">
        <v>5906</v>
      </c>
    </row>
    <row r="1503" ht="31" customHeight="1">
      <c r="A1503" t="s" s="85">
        <v>5907</v>
      </c>
      <c r="B1503" t="s" s="86">
        <v>1766</v>
      </c>
      <c r="C1503" t="s" s="87">
        <v>5908</v>
      </c>
      <c r="D1503" t="s" s="88">
        <v>5909</v>
      </c>
      <c r="E1503" t="s" s="88">
        <v>12</v>
      </c>
      <c r="F1503" s="98"/>
    </row>
    <row r="1504" ht="31" customHeight="1">
      <c r="A1504" t="s" s="85">
        <v>5910</v>
      </c>
      <c r="B1504" t="s" s="86">
        <v>1766</v>
      </c>
      <c r="C1504" t="s" s="87">
        <v>5911</v>
      </c>
      <c r="D1504" t="s" s="88">
        <v>5912</v>
      </c>
      <c r="E1504" t="s" s="88">
        <v>15</v>
      </c>
      <c r="F1504" s="100"/>
    </row>
    <row r="1505" ht="17" customHeight="1">
      <c r="A1505" t="s" s="85">
        <v>5913</v>
      </c>
      <c r="B1505" t="s" s="86">
        <v>1757</v>
      </c>
      <c r="C1505" t="s" s="87">
        <v>5914</v>
      </c>
      <c r="D1505" t="s" s="88">
        <v>5894</v>
      </c>
      <c r="E1505" t="s" s="88">
        <v>236</v>
      </c>
      <c r="F1505" s="99"/>
    </row>
    <row r="1506" ht="17" customHeight="1">
      <c r="A1506" t="s" s="85">
        <v>5915</v>
      </c>
      <c r="B1506" t="s" s="86">
        <v>1742</v>
      </c>
      <c r="C1506" s="93"/>
      <c r="D1506" t="s" s="88">
        <v>5916</v>
      </c>
      <c r="E1506" t="s" s="88">
        <v>117</v>
      </c>
      <c r="F1506" t="s" s="86">
        <v>5861</v>
      </c>
    </row>
    <row r="1507" ht="17" customHeight="1">
      <c r="A1507" t="s" s="85">
        <v>5917</v>
      </c>
      <c r="B1507" t="s" s="86">
        <v>1742</v>
      </c>
      <c r="C1507" s="95"/>
      <c r="D1507" t="s" s="88">
        <v>5918</v>
      </c>
      <c r="E1507" t="s" s="88">
        <v>117</v>
      </c>
      <c r="F1507" t="s" s="86">
        <v>5919</v>
      </c>
    </row>
    <row r="1508" ht="17" customHeight="1">
      <c r="A1508" t="s" s="85">
        <v>5920</v>
      </c>
      <c r="B1508" t="s" s="86">
        <v>1742</v>
      </c>
      <c r="C1508" t="s" s="87">
        <v>5921</v>
      </c>
      <c r="D1508" t="s" s="88">
        <v>5922</v>
      </c>
      <c r="E1508" t="s" s="88">
        <v>120</v>
      </c>
      <c r="F1508" s="91"/>
    </row>
    <row r="1509" ht="17" customHeight="1">
      <c r="A1509" t="s" s="85">
        <v>5923</v>
      </c>
      <c r="B1509" t="s" s="86">
        <v>1757</v>
      </c>
      <c r="C1509" t="s" s="87">
        <v>5652</v>
      </c>
      <c r="D1509" t="s" s="88">
        <v>5653</v>
      </c>
      <c r="E1509" t="s" s="88">
        <v>236</v>
      </c>
      <c r="F1509" t="s" s="86">
        <v>5652</v>
      </c>
    </row>
    <row r="1510" ht="17" customHeight="1">
      <c r="A1510" t="s" s="85">
        <v>5924</v>
      </c>
      <c r="B1510" t="s" s="86">
        <v>1782</v>
      </c>
      <c r="C1510" t="s" s="87">
        <v>5925</v>
      </c>
      <c r="D1510" t="s" s="88">
        <v>1739</v>
      </c>
      <c r="E1510" s="89"/>
      <c r="F1510" t="s" s="86">
        <v>5926</v>
      </c>
    </row>
    <row r="1511" ht="17" customHeight="1">
      <c r="A1511" t="s" s="85">
        <v>5927</v>
      </c>
      <c r="B1511" t="s" s="86">
        <v>1782</v>
      </c>
      <c r="C1511" t="s" s="87">
        <v>5928</v>
      </c>
      <c r="D1511" t="s" s="88">
        <v>1739</v>
      </c>
      <c r="E1511" s="90"/>
      <c r="F1511" s="98"/>
    </row>
    <row r="1512" ht="17" customHeight="1">
      <c r="A1512" t="s" s="85">
        <v>5929</v>
      </c>
      <c r="B1512" t="s" s="86">
        <v>2357</v>
      </c>
      <c r="C1512" t="s" s="87">
        <v>5930</v>
      </c>
      <c r="D1512" t="s" s="88">
        <v>1739</v>
      </c>
      <c r="E1512" s="90"/>
      <c r="F1512" s="100"/>
    </row>
    <row r="1513" ht="17" customHeight="1">
      <c r="A1513" t="s" s="85">
        <v>5931</v>
      </c>
      <c r="B1513" t="s" s="86">
        <v>2357</v>
      </c>
      <c r="C1513" t="s" s="87">
        <v>5932</v>
      </c>
      <c r="D1513" t="s" s="88">
        <v>1739</v>
      </c>
      <c r="E1513" s="90"/>
      <c r="F1513" s="100"/>
    </row>
    <row r="1514" ht="17" customHeight="1">
      <c r="A1514" t="s" s="85">
        <v>5933</v>
      </c>
      <c r="B1514" t="s" s="86">
        <v>2357</v>
      </c>
      <c r="C1514" t="s" s="87">
        <v>5934</v>
      </c>
      <c r="D1514" t="s" s="88">
        <v>1739</v>
      </c>
      <c r="E1514" s="90"/>
      <c r="F1514" s="100"/>
    </row>
    <row r="1515" ht="31" customHeight="1">
      <c r="A1515" t="s" s="85">
        <v>5935</v>
      </c>
      <c r="B1515" t="s" s="86">
        <v>2357</v>
      </c>
      <c r="C1515" t="s" s="87">
        <v>5936</v>
      </c>
      <c r="D1515" t="s" s="88">
        <v>1739</v>
      </c>
      <c r="E1515" s="92"/>
      <c r="F1515" s="99"/>
    </row>
    <row r="1516" ht="17" customHeight="1">
      <c r="A1516" t="s" s="85">
        <v>5937</v>
      </c>
      <c r="B1516" t="s" s="86">
        <v>1757</v>
      </c>
      <c r="C1516" t="s" s="87">
        <v>5938</v>
      </c>
      <c r="D1516" t="s" s="88">
        <v>5939</v>
      </c>
      <c r="E1516" t="s" s="88">
        <v>236</v>
      </c>
      <c r="F1516" t="s" s="86">
        <v>5940</v>
      </c>
    </row>
    <row r="1517" ht="45" customHeight="1">
      <c r="A1517" t="s" s="85">
        <v>5941</v>
      </c>
      <c r="B1517" t="s" s="86">
        <v>1742</v>
      </c>
      <c r="C1517" t="s" s="87">
        <v>5942</v>
      </c>
      <c r="D1517" t="s" s="88">
        <v>5943</v>
      </c>
      <c r="E1517" t="s" s="88">
        <v>123</v>
      </c>
      <c r="F1517" s="98"/>
    </row>
    <row r="1518" ht="17" customHeight="1">
      <c r="A1518" t="s" s="85">
        <v>5944</v>
      </c>
      <c r="B1518" t="s" s="86">
        <v>1782</v>
      </c>
      <c r="C1518" t="s" s="87">
        <v>5945</v>
      </c>
      <c r="D1518" t="s" s="88">
        <v>1739</v>
      </c>
      <c r="E1518" s="97"/>
      <c r="F1518" s="99"/>
    </row>
    <row r="1519" ht="17" customHeight="1">
      <c r="A1519" t="s" s="85">
        <v>5946</v>
      </c>
      <c r="B1519" t="s" s="86">
        <v>1785</v>
      </c>
      <c r="C1519" t="s" s="87">
        <v>5947</v>
      </c>
      <c r="D1519" t="s" s="88">
        <v>4283</v>
      </c>
      <c r="E1519" t="s" s="88">
        <v>315</v>
      </c>
      <c r="F1519" t="s" s="86">
        <v>5948</v>
      </c>
    </row>
    <row r="1520" ht="31" customHeight="1">
      <c r="A1520" t="s" s="85">
        <v>5949</v>
      </c>
      <c r="B1520" t="s" s="86">
        <v>1757</v>
      </c>
      <c r="C1520" s="96"/>
      <c r="D1520" t="s" s="88">
        <v>5950</v>
      </c>
      <c r="E1520" t="s" s="88">
        <v>236</v>
      </c>
      <c r="F1520" t="s" s="86">
        <v>5951</v>
      </c>
    </row>
    <row r="1521" ht="17" customHeight="1">
      <c r="A1521" t="s" s="85">
        <v>5952</v>
      </c>
      <c r="B1521" t="s" s="86">
        <v>1785</v>
      </c>
      <c r="C1521" t="s" s="87">
        <v>5953</v>
      </c>
      <c r="D1521" t="s" s="88">
        <v>4283</v>
      </c>
      <c r="E1521" t="s" s="88">
        <v>315</v>
      </c>
      <c r="F1521" s="91"/>
    </row>
    <row r="1522" ht="17" customHeight="1">
      <c r="A1522" t="s" s="85">
        <v>5954</v>
      </c>
      <c r="B1522" t="s" s="86">
        <v>5654</v>
      </c>
      <c r="C1522" t="s" s="87">
        <v>3609</v>
      </c>
      <c r="D1522" t="s" s="88">
        <v>4283</v>
      </c>
      <c r="E1522" t="s" s="88">
        <v>329</v>
      </c>
      <c r="F1522" t="s" s="86">
        <v>5955</v>
      </c>
    </row>
    <row r="1523" ht="17" customHeight="1">
      <c r="A1523" t="s" s="85">
        <v>5956</v>
      </c>
      <c r="B1523" t="s" s="86">
        <v>1785</v>
      </c>
      <c r="C1523" t="s" s="87">
        <v>5957</v>
      </c>
      <c r="D1523" t="s" s="88">
        <v>4283</v>
      </c>
      <c r="E1523" t="s" s="88">
        <v>315</v>
      </c>
      <c r="F1523" s="98"/>
    </row>
    <row r="1524" ht="17" customHeight="1">
      <c r="A1524" t="s" s="85">
        <v>5958</v>
      </c>
      <c r="B1524" t="s" s="86">
        <v>1785</v>
      </c>
      <c r="C1524" t="s" s="87">
        <v>5959</v>
      </c>
      <c r="D1524" t="s" s="88">
        <v>4283</v>
      </c>
      <c r="E1524" t="s" s="88">
        <v>315</v>
      </c>
      <c r="F1524" s="99"/>
    </row>
    <row r="1525" ht="17" customHeight="1">
      <c r="A1525" t="s" s="85">
        <v>5960</v>
      </c>
      <c r="B1525" t="s" s="86">
        <v>1757</v>
      </c>
      <c r="C1525" s="96"/>
      <c r="D1525" t="s" s="88">
        <v>5961</v>
      </c>
      <c r="E1525" t="s" s="88">
        <v>236</v>
      </c>
      <c r="F1525" t="s" s="86">
        <v>5962</v>
      </c>
    </row>
    <row r="1526" ht="17" customHeight="1">
      <c r="A1526" t="s" s="85">
        <v>5963</v>
      </c>
      <c r="B1526" t="s" s="86">
        <v>1757</v>
      </c>
      <c r="C1526" t="s" s="87">
        <v>5964</v>
      </c>
      <c r="D1526" t="s" s="88">
        <v>5965</v>
      </c>
      <c r="E1526" t="s" s="88">
        <v>236</v>
      </c>
      <c r="F1526" s="91"/>
    </row>
    <row r="1527" ht="17" customHeight="1">
      <c r="A1527" t="s" s="85">
        <v>5966</v>
      </c>
      <c r="B1527" t="s" s="86">
        <v>1757</v>
      </c>
      <c r="C1527" s="93"/>
      <c r="D1527" t="s" s="88">
        <v>5967</v>
      </c>
      <c r="E1527" t="s" s="88">
        <v>236</v>
      </c>
      <c r="F1527" t="s" s="86">
        <v>5968</v>
      </c>
    </row>
    <row r="1528" ht="17" customHeight="1">
      <c r="A1528" t="s" s="85">
        <v>5969</v>
      </c>
      <c r="B1528" t="s" s="86">
        <v>1766</v>
      </c>
      <c r="C1528" s="95"/>
      <c r="D1528" t="s" s="88">
        <v>5970</v>
      </c>
      <c r="E1528" t="s" s="88">
        <v>12</v>
      </c>
      <c r="F1528" t="s" s="86">
        <v>5971</v>
      </c>
    </row>
    <row r="1529" ht="17" customHeight="1">
      <c r="A1529" t="s" s="85">
        <v>5972</v>
      </c>
      <c r="B1529" t="s" s="86">
        <v>1766</v>
      </c>
      <c r="C1529" t="s" s="87">
        <v>5973</v>
      </c>
      <c r="D1529" t="s" s="88">
        <v>5974</v>
      </c>
      <c r="E1529" t="s" s="88">
        <v>12</v>
      </c>
      <c r="F1529" t="s" s="86">
        <v>5975</v>
      </c>
    </row>
    <row r="1530" ht="17" customHeight="1">
      <c r="A1530" t="s" s="85">
        <v>5976</v>
      </c>
      <c r="B1530" t="s" s="86">
        <v>1766</v>
      </c>
      <c r="C1530" s="96"/>
      <c r="D1530" t="s" s="88">
        <v>5977</v>
      </c>
      <c r="E1530" t="s" s="88">
        <v>12</v>
      </c>
      <c r="F1530" t="s" s="86">
        <v>5975</v>
      </c>
    </row>
    <row r="1531" ht="17" customHeight="1">
      <c r="A1531" t="s" s="85">
        <v>5978</v>
      </c>
      <c r="B1531" t="s" s="86">
        <v>1795</v>
      </c>
      <c r="C1531" t="s" s="87">
        <v>5979</v>
      </c>
      <c r="D1531" t="s" s="88">
        <v>5980</v>
      </c>
      <c r="E1531" t="s" s="88">
        <v>207</v>
      </c>
      <c r="F1531" t="s" s="86">
        <v>5979</v>
      </c>
    </row>
    <row r="1532" ht="17" customHeight="1">
      <c r="A1532" t="s" s="85">
        <v>897</v>
      </c>
      <c r="B1532" t="s" s="86">
        <v>2243</v>
      </c>
      <c r="C1532" t="s" s="87">
        <v>5981</v>
      </c>
      <c r="D1532" t="s" s="88">
        <v>5982</v>
      </c>
      <c r="E1532" t="s" s="88">
        <v>276</v>
      </c>
      <c r="F1532" s="98"/>
    </row>
    <row r="1533" ht="17" customHeight="1">
      <c r="A1533" t="s" s="85">
        <v>5983</v>
      </c>
      <c r="B1533" t="s" s="86">
        <v>1785</v>
      </c>
      <c r="C1533" t="s" s="87">
        <v>5984</v>
      </c>
      <c r="D1533" t="s" s="88">
        <v>4283</v>
      </c>
      <c r="E1533" t="s" s="88">
        <v>315</v>
      </c>
      <c r="F1533" s="99"/>
    </row>
    <row r="1534" ht="17" customHeight="1">
      <c r="A1534" t="s" s="85">
        <v>5985</v>
      </c>
      <c r="B1534" t="s" s="86">
        <v>1742</v>
      </c>
      <c r="C1534" t="s" s="87">
        <v>5986</v>
      </c>
      <c r="D1534" t="s" s="88">
        <v>5987</v>
      </c>
      <c r="E1534" t="s" s="88">
        <v>117</v>
      </c>
      <c r="F1534" t="s" s="86">
        <v>5986</v>
      </c>
    </row>
    <row r="1535" ht="17" customHeight="1">
      <c r="A1535" t="s" s="85">
        <v>5988</v>
      </c>
      <c r="B1535" t="s" s="86">
        <v>1795</v>
      </c>
      <c r="C1535" s="96"/>
      <c r="D1535" t="s" s="88">
        <v>5987</v>
      </c>
      <c r="E1535" t="s" s="88">
        <v>201</v>
      </c>
      <c r="F1535" t="s" s="86">
        <v>5989</v>
      </c>
    </row>
    <row r="1536" ht="31" customHeight="1">
      <c r="A1536" t="s" s="85">
        <v>5990</v>
      </c>
      <c r="B1536" t="s" s="86">
        <v>1757</v>
      </c>
      <c r="C1536" t="s" s="87">
        <v>5991</v>
      </c>
      <c r="D1536" t="s" s="88">
        <v>5992</v>
      </c>
      <c r="E1536" t="s" s="88">
        <v>236</v>
      </c>
      <c r="F1536" t="s" s="86">
        <v>5993</v>
      </c>
    </row>
    <row r="1537" ht="17" customHeight="1">
      <c r="A1537" t="s" s="85">
        <v>5994</v>
      </c>
      <c r="B1537" t="s" s="86">
        <v>1795</v>
      </c>
      <c r="C1537" t="s" s="87">
        <v>5995</v>
      </c>
      <c r="D1537" t="s" s="88">
        <v>5996</v>
      </c>
      <c r="E1537" t="s" s="88">
        <v>201</v>
      </c>
      <c r="F1537" t="s" s="86">
        <v>5997</v>
      </c>
    </row>
    <row r="1538" ht="17" customHeight="1">
      <c r="A1538" t="s" s="85">
        <v>5998</v>
      </c>
      <c r="B1538" t="s" s="86">
        <v>1742</v>
      </c>
      <c r="C1538" s="96"/>
      <c r="D1538" t="s" s="88">
        <v>5999</v>
      </c>
      <c r="E1538" t="s" s="88">
        <v>117</v>
      </c>
      <c r="F1538" t="s" s="86">
        <v>6000</v>
      </c>
    </row>
    <row r="1539" ht="31" customHeight="1">
      <c r="A1539" t="s" s="85">
        <v>6001</v>
      </c>
      <c r="B1539" t="s" s="86">
        <v>1757</v>
      </c>
      <c r="C1539" t="s" s="87">
        <v>5991</v>
      </c>
      <c r="D1539" t="s" s="88">
        <v>6002</v>
      </c>
      <c r="E1539" t="s" s="88">
        <v>236</v>
      </c>
      <c r="F1539" s="98"/>
    </row>
    <row r="1540" ht="17" customHeight="1">
      <c r="A1540" t="s" s="85">
        <v>6003</v>
      </c>
      <c r="B1540" t="s" s="86">
        <v>1766</v>
      </c>
      <c r="C1540" t="s" s="87">
        <v>6004</v>
      </c>
      <c r="D1540" t="s" s="88">
        <v>6005</v>
      </c>
      <c r="E1540" t="s" s="88">
        <v>12</v>
      </c>
      <c r="F1540" s="99"/>
    </row>
    <row r="1541" ht="17" customHeight="1">
      <c r="A1541" t="s" s="85">
        <v>6006</v>
      </c>
      <c r="B1541" t="s" s="86">
        <v>1795</v>
      </c>
      <c r="C1541" s="93"/>
      <c r="D1541" t="s" s="88">
        <v>6007</v>
      </c>
      <c r="E1541" t="s" s="88">
        <v>201</v>
      </c>
      <c r="F1541" t="s" s="86">
        <v>6008</v>
      </c>
    </row>
    <row r="1542" ht="17" customHeight="1">
      <c r="A1542" t="s" s="85">
        <v>6009</v>
      </c>
      <c r="B1542" t="s" s="86">
        <v>1766</v>
      </c>
      <c r="C1542" s="95"/>
      <c r="D1542" t="s" s="88">
        <v>6010</v>
      </c>
      <c r="E1542" t="s" s="88">
        <v>12</v>
      </c>
      <c r="F1542" s="98"/>
    </row>
    <row r="1543" ht="17" customHeight="1">
      <c r="A1543" t="s" s="85">
        <v>6011</v>
      </c>
      <c r="B1543" t="s" s="86">
        <v>2037</v>
      </c>
      <c r="C1543" t="s" s="87">
        <v>6012</v>
      </c>
      <c r="D1543" t="s" s="88">
        <v>6010</v>
      </c>
      <c r="E1543" t="s" s="88">
        <v>99</v>
      </c>
      <c r="F1543" s="99"/>
    </row>
    <row r="1544" ht="17" customHeight="1">
      <c r="A1544" t="s" s="85">
        <v>6013</v>
      </c>
      <c r="B1544" t="s" s="86">
        <v>2037</v>
      </c>
      <c r="C1544" s="96"/>
      <c r="D1544" t="s" s="88">
        <v>6009</v>
      </c>
      <c r="E1544" t="s" s="88">
        <v>96</v>
      </c>
      <c r="F1544" t="s" s="86">
        <v>6014</v>
      </c>
    </row>
    <row r="1545" ht="17" customHeight="1">
      <c r="A1545" t="s" s="85">
        <v>6015</v>
      </c>
      <c r="B1545" t="s" s="86">
        <v>2037</v>
      </c>
      <c r="C1545" t="s" s="87">
        <v>6016</v>
      </c>
      <c r="D1545" t="s" s="88">
        <v>6017</v>
      </c>
      <c r="E1545" t="s" s="88">
        <v>96</v>
      </c>
      <c r="F1545" s="98"/>
    </row>
    <row r="1546" ht="31" customHeight="1">
      <c r="A1546" t="s" s="85">
        <v>6018</v>
      </c>
      <c r="B1546" t="s" s="86">
        <v>2221</v>
      </c>
      <c r="C1546" t="s" s="87">
        <v>6019</v>
      </c>
      <c r="D1546" t="s" s="88">
        <v>1739</v>
      </c>
      <c r="E1546" s="97"/>
      <c r="F1546" s="99"/>
    </row>
    <row r="1547" ht="17" customHeight="1">
      <c r="A1547" t="s" s="85">
        <v>6020</v>
      </c>
      <c r="B1547" t="s" s="86">
        <v>1757</v>
      </c>
      <c r="C1547" s="93"/>
      <c r="D1547" t="s" s="88">
        <v>6021</v>
      </c>
      <c r="E1547" t="s" s="88">
        <v>236</v>
      </c>
      <c r="F1547" t="s" s="86">
        <v>6022</v>
      </c>
    </row>
    <row r="1548" ht="17" customHeight="1">
      <c r="A1548" t="s" s="85">
        <v>6023</v>
      </c>
      <c r="B1548" t="s" s="86">
        <v>1757</v>
      </c>
      <c r="C1548" s="95"/>
      <c r="D1548" t="s" s="88">
        <v>6024</v>
      </c>
      <c r="E1548" t="s" s="88">
        <v>236</v>
      </c>
      <c r="F1548" t="s" s="86">
        <v>6025</v>
      </c>
    </row>
    <row r="1549" ht="17" customHeight="1">
      <c r="A1549" t="s" s="85">
        <v>6026</v>
      </c>
      <c r="B1549" t="s" s="86">
        <v>2037</v>
      </c>
      <c r="C1549" t="s" s="87">
        <v>6027</v>
      </c>
      <c r="D1549" t="s" s="88">
        <v>6010</v>
      </c>
      <c r="E1549" t="s" s="88">
        <v>99</v>
      </c>
      <c r="F1549" t="s" s="86">
        <v>6014</v>
      </c>
    </row>
    <row r="1550" ht="17" customHeight="1">
      <c r="A1550" t="s" s="85">
        <v>6028</v>
      </c>
      <c r="B1550" t="s" s="86">
        <v>2037</v>
      </c>
      <c r="C1550" t="s" s="87">
        <v>6016</v>
      </c>
      <c r="D1550" t="s" s="88">
        <v>6029</v>
      </c>
      <c r="E1550" t="s" s="88">
        <v>99</v>
      </c>
      <c r="F1550" s="91"/>
    </row>
    <row r="1551" ht="17" customHeight="1">
      <c r="A1551" t="s" s="85">
        <v>6030</v>
      </c>
      <c r="B1551" t="s" s="86">
        <v>1788</v>
      </c>
      <c r="C1551" t="s" s="87">
        <v>6031</v>
      </c>
      <c r="D1551" t="s" s="88">
        <v>6029</v>
      </c>
      <c r="E1551" t="s" s="88">
        <v>261</v>
      </c>
      <c r="F1551" t="s" s="86">
        <v>6031</v>
      </c>
    </row>
    <row r="1552" ht="17" customHeight="1">
      <c r="A1552" t="s" s="85">
        <v>6032</v>
      </c>
      <c r="B1552" t="s" s="86">
        <v>1788</v>
      </c>
      <c r="C1552" t="s" s="87">
        <v>6033</v>
      </c>
      <c r="D1552" t="s" s="88">
        <v>6029</v>
      </c>
      <c r="E1552" t="s" s="88">
        <v>261</v>
      </c>
      <c r="F1552" s="91"/>
    </row>
    <row r="1553" ht="17" customHeight="1">
      <c r="A1553" t="s" s="85">
        <v>6034</v>
      </c>
      <c r="B1553" t="s" s="86">
        <v>1785</v>
      </c>
      <c r="C1553" s="96"/>
      <c r="D1553" t="s" s="88">
        <v>6029</v>
      </c>
      <c r="E1553" t="s" s="88">
        <v>267</v>
      </c>
      <c r="F1553" t="s" s="86">
        <v>6035</v>
      </c>
    </row>
    <row r="1554" ht="17" customHeight="1">
      <c r="A1554" t="s" s="85">
        <v>6036</v>
      </c>
      <c r="B1554" t="s" s="86">
        <v>2347</v>
      </c>
      <c r="C1554" t="s" s="87">
        <v>6037</v>
      </c>
      <c r="D1554" t="s" s="88">
        <v>1739</v>
      </c>
      <c r="E1554" s="89"/>
      <c r="F1554" s="91"/>
    </row>
    <row r="1555" ht="17" customHeight="1">
      <c r="A1555" t="s" s="85">
        <v>6038</v>
      </c>
      <c r="B1555" t="s" s="86">
        <v>2010</v>
      </c>
      <c r="C1555" s="93"/>
      <c r="D1555" t="s" s="88">
        <v>1739</v>
      </c>
      <c r="E1555" s="90"/>
      <c r="F1555" t="s" s="86">
        <v>6039</v>
      </c>
    </row>
    <row r="1556" ht="17" customHeight="1">
      <c r="A1556" t="s" s="85">
        <v>6040</v>
      </c>
      <c r="B1556" t="s" s="86">
        <v>2010</v>
      </c>
      <c r="C1556" s="95"/>
      <c r="D1556" t="s" s="88">
        <v>1739</v>
      </c>
      <c r="E1556" s="92"/>
      <c r="F1556" t="s" s="86">
        <v>6039</v>
      </c>
    </row>
    <row r="1557" ht="17" customHeight="1">
      <c r="A1557" t="s" s="85">
        <v>6041</v>
      </c>
      <c r="B1557" t="s" s="86">
        <v>1766</v>
      </c>
      <c r="C1557" t="s" s="87">
        <v>6042</v>
      </c>
      <c r="D1557" t="s" s="88">
        <v>6043</v>
      </c>
      <c r="E1557" t="s" s="88">
        <v>12</v>
      </c>
      <c r="F1557" s="91"/>
    </row>
    <row r="1558" ht="17" customHeight="1">
      <c r="A1558" t="s" s="85">
        <v>6044</v>
      </c>
      <c r="B1558" t="s" s="86">
        <v>1766</v>
      </c>
      <c r="C1558" t="s" s="87">
        <v>6042</v>
      </c>
      <c r="D1558" t="s" s="88">
        <v>6045</v>
      </c>
      <c r="E1558" t="s" s="88">
        <v>12</v>
      </c>
      <c r="F1558" t="s" s="86">
        <v>6046</v>
      </c>
    </row>
    <row r="1559" ht="45" customHeight="1">
      <c r="A1559" t="s" s="85">
        <v>6047</v>
      </c>
      <c r="B1559" t="s" s="86">
        <v>1757</v>
      </c>
      <c r="C1559" t="s" s="87">
        <v>6048</v>
      </c>
      <c r="D1559" t="s" s="104">
        <v>6049</v>
      </c>
      <c r="E1559" t="s" s="88">
        <v>236</v>
      </c>
      <c r="F1559" s="91"/>
    </row>
    <row r="1560" ht="17" customHeight="1">
      <c r="A1560" t="s" s="85">
        <v>6050</v>
      </c>
      <c r="B1560" t="s" s="86">
        <v>1766</v>
      </c>
      <c r="C1560" s="96"/>
      <c r="D1560" t="s" s="88">
        <v>6051</v>
      </c>
      <c r="E1560" t="s" s="88">
        <v>12</v>
      </c>
      <c r="F1560" t="s" s="86">
        <v>6052</v>
      </c>
    </row>
    <row r="1561" ht="17" customHeight="1">
      <c r="A1561" t="s" s="85">
        <v>6053</v>
      </c>
      <c r="B1561" t="s" s="86">
        <v>1766</v>
      </c>
      <c r="C1561" t="s" s="87">
        <v>6042</v>
      </c>
      <c r="D1561" t="s" s="88">
        <v>6054</v>
      </c>
      <c r="E1561" t="s" s="88">
        <v>12</v>
      </c>
      <c r="F1561" t="s" s="86">
        <v>6046</v>
      </c>
    </row>
    <row r="1562" ht="17" customHeight="1">
      <c r="A1562" t="s" s="85">
        <v>6055</v>
      </c>
      <c r="B1562" t="s" s="86">
        <v>1742</v>
      </c>
      <c r="C1562" t="s" s="87">
        <v>6056</v>
      </c>
      <c r="D1562" t="s" s="88">
        <v>6057</v>
      </c>
      <c r="E1562" t="s" s="88">
        <v>117</v>
      </c>
      <c r="F1562" s="98"/>
    </row>
    <row r="1563" ht="17" customHeight="1">
      <c r="A1563" t="s" s="85">
        <v>6058</v>
      </c>
      <c r="B1563" t="s" s="86">
        <v>1766</v>
      </c>
      <c r="C1563" t="s" s="87">
        <v>6059</v>
      </c>
      <c r="D1563" t="s" s="88">
        <v>6060</v>
      </c>
      <c r="E1563" t="s" s="88">
        <v>12</v>
      </c>
      <c r="F1563" s="99"/>
    </row>
    <row r="1564" ht="17" customHeight="1">
      <c r="A1564" t="s" s="85">
        <v>6061</v>
      </c>
      <c r="B1564" t="s" s="86">
        <v>1742</v>
      </c>
      <c r="C1564" s="96"/>
      <c r="D1564" t="s" s="88">
        <v>6062</v>
      </c>
      <c r="E1564" t="s" s="88">
        <v>117</v>
      </c>
      <c r="F1564" t="s" s="86">
        <v>6063</v>
      </c>
    </row>
    <row r="1565" ht="31" customHeight="1">
      <c r="A1565" t="s" s="85">
        <v>6064</v>
      </c>
      <c r="B1565" t="s" s="86">
        <v>1766</v>
      </c>
      <c r="C1565" t="s" s="87">
        <v>6065</v>
      </c>
      <c r="D1565" t="s" s="88">
        <v>6066</v>
      </c>
      <c r="E1565" t="s" s="88">
        <v>12</v>
      </c>
      <c r="F1565" s="98"/>
    </row>
    <row r="1566" ht="17" customHeight="1">
      <c r="A1566" t="s" s="85">
        <v>6067</v>
      </c>
      <c r="B1566" t="s" s="86">
        <v>1766</v>
      </c>
      <c r="C1566" t="s" s="87">
        <v>6068</v>
      </c>
      <c r="D1566" t="s" s="88">
        <v>6069</v>
      </c>
      <c r="E1566" t="s" s="88">
        <v>12</v>
      </c>
      <c r="F1566" s="100"/>
    </row>
    <row r="1567" ht="31" customHeight="1">
      <c r="A1567" t="s" s="85">
        <v>6070</v>
      </c>
      <c r="B1567" t="s" s="86">
        <v>1766</v>
      </c>
      <c r="C1567" t="s" s="87">
        <v>6071</v>
      </c>
      <c r="D1567" t="s" s="88">
        <v>6069</v>
      </c>
      <c r="E1567" t="s" s="88">
        <v>12</v>
      </c>
      <c r="F1567" s="99"/>
    </row>
    <row r="1568" ht="17" customHeight="1">
      <c r="A1568" t="s" s="85">
        <v>6072</v>
      </c>
      <c r="B1568" t="s" s="86">
        <v>1742</v>
      </c>
      <c r="C1568" t="s" s="87">
        <v>6073</v>
      </c>
      <c r="D1568" t="s" s="88">
        <v>6074</v>
      </c>
      <c r="E1568" t="s" s="88">
        <v>135</v>
      </c>
      <c r="F1568" t="s" s="86">
        <v>6075</v>
      </c>
    </row>
    <row r="1569" ht="17" customHeight="1">
      <c r="A1569" t="s" s="85">
        <v>6076</v>
      </c>
      <c r="B1569" t="s" s="86">
        <v>1795</v>
      </c>
      <c r="C1569" t="s" s="87">
        <v>6077</v>
      </c>
      <c r="D1569" t="s" s="88">
        <v>594</v>
      </c>
      <c r="E1569" t="s" s="88">
        <v>229</v>
      </c>
      <c r="F1569" s="98"/>
    </row>
    <row r="1570" ht="17" customHeight="1">
      <c r="A1570" t="s" s="85">
        <v>6078</v>
      </c>
      <c r="B1570" t="s" s="86">
        <v>1757</v>
      </c>
      <c r="C1570" t="s" s="87">
        <v>6079</v>
      </c>
      <c r="D1570" t="s" s="88">
        <v>6080</v>
      </c>
      <c r="E1570" t="s" s="88">
        <v>236</v>
      </c>
      <c r="F1570" s="100"/>
    </row>
    <row r="1571" ht="31" customHeight="1">
      <c r="A1571" t="s" s="85">
        <v>6081</v>
      </c>
      <c r="B1571" t="s" s="86">
        <v>2037</v>
      </c>
      <c r="C1571" t="s" s="87">
        <v>6082</v>
      </c>
      <c r="D1571" t="s" s="88">
        <v>6083</v>
      </c>
      <c r="E1571" t="s" s="88">
        <v>96</v>
      </c>
      <c r="F1571" s="100"/>
    </row>
    <row r="1572" ht="17" customHeight="1">
      <c r="A1572" t="s" s="85">
        <v>6084</v>
      </c>
      <c r="B1572" t="s" s="86">
        <v>1766</v>
      </c>
      <c r="C1572" t="s" s="87">
        <v>6085</v>
      </c>
      <c r="D1572" t="s" s="88">
        <v>6086</v>
      </c>
      <c r="E1572" t="s" s="88">
        <v>12</v>
      </c>
      <c r="F1572" s="100"/>
    </row>
    <row r="1573" ht="17" customHeight="1">
      <c r="A1573" t="s" s="85">
        <v>6087</v>
      </c>
      <c r="B1573" t="s" s="86">
        <v>1757</v>
      </c>
      <c r="C1573" t="s" s="87">
        <v>6088</v>
      </c>
      <c r="D1573" t="s" s="88">
        <v>6089</v>
      </c>
      <c r="E1573" t="s" s="88">
        <v>236</v>
      </c>
      <c r="F1573" s="100"/>
    </row>
    <row r="1574" ht="17" customHeight="1">
      <c r="A1574" t="s" s="85">
        <v>122</v>
      </c>
      <c r="B1574" t="s" s="86">
        <v>1742</v>
      </c>
      <c r="C1574" t="s" s="87">
        <v>6088</v>
      </c>
      <c r="D1574" t="s" s="88">
        <v>6089</v>
      </c>
      <c r="E1574" t="s" s="88">
        <v>120</v>
      </c>
      <c r="F1574" s="100"/>
    </row>
    <row r="1575" ht="31" customHeight="1">
      <c r="A1575" t="s" s="85">
        <v>6090</v>
      </c>
      <c r="B1575" t="s" s="86">
        <v>1757</v>
      </c>
      <c r="C1575" t="s" s="87">
        <v>6091</v>
      </c>
      <c r="D1575" t="s" s="88">
        <v>6092</v>
      </c>
      <c r="E1575" t="s" s="88">
        <v>236</v>
      </c>
      <c r="F1575" s="99"/>
    </row>
    <row r="1576" ht="17" customHeight="1">
      <c r="A1576" t="s" s="85">
        <v>6093</v>
      </c>
      <c r="B1576" t="s" s="86">
        <v>1785</v>
      </c>
      <c r="C1576" t="s" s="87">
        <v>6094</v>
      </c>
      <c r="D1576" t="s" s="88">
        <v>5987</v>
      </c>
      <c r="E1576" t="s" s="88">
        <v>270</v>
      </c>
      <c r="F1576" t="s" s="86">
        <v>6095</v>
      </c>
    </row>
    <row r="1577" ht="17" customHeight="1">
      <c r="A1577" t="s" s="85">
        <v>6096</v>
      </c>
      <c r="B1577" t="s" s="86">
        <v>1766</v>
      </c>
      <c r="C1577" s="96"/>
      <c r="D1577" t="s" s="88">
        <v>6097</v>
      </c>
      <c r="E1577" t="s" s="88">
        <v>12</v>
      </c>
      <c r="F1577" t="s" s="86">
        <v>6098</v>
      </c>
    </row>
    <row r="1578" ht="17" customHeight="1">
      <c r="A1578" t="s" s="85">
        <v>6099</v>
      </c>
      <c r="B1578" t="s" s="86">
        <v>2037</v>
      </c>
      <c r="C1578" t="s" s="87">
        <v>6100</v>
      </c>
      <c r="D1578" t="s" s="88">
        <v>6101</v>
      </c>
      <c r="E1578" t="s" s="88">
        <v>99</v>
      </c>
      <c r="F1578" s="91"/>
    </row>
    <row r="1579" ht="17" customHeight="1">
      <c r="A1579" t="s" s="85">
        <v>6102</v>
      </c>
      <c r="B1579" t="s" s="86">
        <v>1795</v>
      </c>
      <c r="C1579" s="96"/>
      <c r="D1579" t="s" s="88">
        <v>5987</v>
      </c>
      <c r="E1579" t="s" s="88">
        <v>210</v>
      </c>
      <c r="F1579" t="s" s="86">
        <v>5989</v>
      </c>
    </row>
    <row r="1580" ht="17" customHeight="1">
      <c r="A1580" t="s" s="85">
        <v>6103</v>
      </c>
      <c r="B1580" t="s" s="86">
        <v>1795</v>
      </c>
      <c r="C1580" t="s" s="87">
        <v>6104</v>
      </c>
      <c r="D1580" t="s" s="88">
        <v>6105</v>
      </c>
      <c r="E1580" t="s" s="88">
        <v>201</v>
      </c>
      <c r="F1580" s="98"/>
    </row>
    <row r="1581" ht="17" customHeight="1">
      <c r="A1581" t="s" s="85">
        <v>6106</v>
      </c>
      <c r="B1581" t="s" s="86">
        <v>1757</v>
      </c>
      <c r="C1581" t="s" s="87">
        <v>6107</v>
      </c>
      <c r="D1581" t="s" s="88">
        <v>6108</v>
      </c>
      <c r="E1581" t="s" s="88">
        <v>236</v>
      </c>
      <c r="F1581" s="100"/>
    </row>
    <row r="1582" ht="17" customHeight="1">
      <c r="A1582" t="s" s="85">
        <v>6109</v>
      </c>
      <c r="B1582" t="s" s="86">
        <v>1757</v>
      </c>
      <c r="C1582" t="s" s="87">
        <v>6110</v>
      </c>
      <c r="D1582" t="s" s="88">
        <v>6111</v>
      </c>
      <c r="E1582" t="s" s="88">
        <v>245</v>
      </c>
      <c r="F1582" s="99"/>
    </row>
    <row r="1583" ht="17" customHeight="1">
      <c r="A1583" t="s" s="85">
        <v>6112</v>
      </c>
      <c r="B1583" t="s" s="86">
        <v>1766</v>
      </c>
      <c r="C1583" s="96"/>
      <c r="D1583" t="s" s="88">
        <v>6113</v>
      </c>
      <c r="E1583" t="s" s="88">
        <v>12</v>
      </c>
      <c r="F1583" t="s" s="86">
        <v>6114</v>
      </c>
    </row>
    <row r="1584" ht="17" customHeight="1">
      <c r="A1584" t="s" s="85">
        <v>6115</v>
      </c>
      <c r="B1584" t="s" s="86">
        <v>1742</v>
      </c>
      <c r="C1584" t="s" s="87">
        <v>6116</v>
      </c>
      <c r="D1584" t="s" s="88">
        <v>6117</v>
      </c>
      <c r="E1584" t="s" s="88">
        <v>117</v>
      </c>
      <c r="F1584" t="s" s="86">
        <v>6118</v>
      </c>
    </row>
    <row r="1585" ht="17" customHeight="1">
      <c r="A1585" t="s" s="85">
        <v>6119</v>
      </c>
      <c r="B1585" t="s" s="86">
        <v>1757</v>
      </c>
      <c r="C1585" t="s" s="87">
        <v>6120</v>
      </c>
      <c r="D1585" t="s" s="88">
        <v>6117</v>
      </c>
      <c r="E1585" t="s" s="88">
        <v>236</v>
      </c>
      <c r="F1585" t="s" s="86">
        <v>6121</v>
      </c>
    </row>
    <row r="1586" ht="17" customHeight="1">
      <c r="A1586" t="s" s="85">
        <v>6122</v>
      </c>
      <c r="B1586" t="s" s="86">
        <v>1742</v>
      </c>
      <c r="C1586" s="93"/>
      <c r="D1586" t="s" s="88">
        <v>6123</v>
      </c>
      <c r="E1586" t="s" s="88">
        <v>117</v>
      </c>
      <c r="F1586" t="s" s="86">
        <v>6124</v>
      </c>
    </row>
    <row r="1587" ht="17" customHeight="1">
      <c r="A1587" t="s" s="85">
        <v>6125</v>
      </c>
      <c r="B1587" t="s" s="86">
        <v>1795</v>
      </c>
      <c r="C1587" s="94"/>
      <c r="D1587" t="s" s="88">
        <v>6126</v>
      </c>
      <c r="E1587" t="s" s="88">
        <v>201</v>
      </c>
      <c r="F1587" t="s" s="86">
        <v>6127</v>
      </c>
    </row>
    <row r="1588" ht="17" customHeight="1">
      <c r="A1588" t="s" s="85">
        <v>6128</v>
      </c>
      <c r="B1588" t="s" s="86">
        <v>1795</v>
      </c>
      <c r="C1588" s="95"/>
      <c r="D1588" t="s" s="88">
        <v>6129</v>
      </c>
      <c r="E1588" t="s" s="88">
        <v>210</v>
      </c>
      <c r="F1588" t="s" s="86">
        <v>6130</v>
      </c>
    </row>
    <row r="1589" ht="31" customHeight="1">
      <c r="A1589" t="s" s="85">
        <v>6131</v>
      </c>
      <c r="B1589" t="s" s="86">
        <v>1795</v>
      </c>
      <c r="C1589" t="s" s="87">
        <v>6132</v>
      </c>
      <c r="D1589" t="s" s="88">
        <v>6133</v>
      </c>
      <c r="E1589" t="s" s="88">
        <v>207</v>
      </c>
      <c r="F1589" t="s" s="86">
        <v>6134</v>
      </c>
    </row>
    <row r="1590" ht="17" customHeight="1">
      <c r="A1590" t="s" s="85">
        <v>6135</v>
      </c>
      <c r="B1590" t="s" s="86">
        <v>1795</v>
      </c>
      <c r="C1590" s="96"/>
      <c r="D1590" t="s" s="88">
        <v>6136</v>
      </c>
      <c r="E1590" t="s" s="88">
        <v>207</v>
      </c>
      <c r="F1590" t="s" s="86">
        <v>6137</v>
      </c>
    </row>
    <row r="1591" ht="17" customHeight="1">
      <c r="A1591" t="s" s="85">
        <v>6138</v>
      </c>
      <c r="B1591" t="s" s="86">
        <v>1785</v>
      </c>
      <c r="C1591" t="s" s="87">
        <v>6139</v>
      </c>
      <c r="D1591" t="s" s="88">
        <v>6117</v>
      </c>
      <c r="E1591" t="s" s="88">
        <v>267</v>
      </c>
      <c r="F1591" t="s" s="86">
        <v>3473</v>
      </c>
    </row>
    <row r="1592" ht="17" customHeight="1">
      <c r="A1592" t="s" s="85">
        <v>6140</v>
      </c>
      <c r="B1592" t="s" s="86">
        <v>1757</v>
      </c>
      <c r="C1592" s="93"/>
      <c r="D1592" t="s" s="88">
        <v>6141</v>
      </c>
      <c r="E1592" t="s" s="88">
        <v>236</v>
      </c>
      <c r="F1592" t="s" s="86">
        <v>6142</v>
      </c>
    </row>
    <row r="1593" ht="17" customHeight="1">
      <c r="A1593" t="s" s="85">
        <v>6143</v>
      </c>
      <c r="B1593" t="s" s="86">
        <v>1757</v>
      </c>
      <c r="C1593" s="95"/>
      <c r="D1593" t="s" s="88">
        <v>6144</v>
      </c>
      <c r="E1593" t="s" s="88">
        <v>236</v>
      </c>
      <c r="F1593" t="s" s="86">
        <v>6145</v>
      </c>
    </row>
    <row r="1594" ht="17" customHeight="1">
      <c r="A1594" t="s" s="85">
        <v>6146</v>
      </c>
      <c r="B1594" t="s" s="86">
        <v>1742</v>
      </c>
      <c r="C1594" t="s" s="87">
        <v>6147</v>
      </c>
      <c r="D1594" t="s" s="88">
        <v>6148</v>
      </c>
      <c r="E1594" t="s" s="88">
        <v>117</v>
      </c>
      <c r="F1594" t="s" s="86">
        <v>6149</v>
      </c>
    </row>
    <row r="1595" ht="31" customHeight="1">
      <c r="A1595" t="s" s="85">
        <v>6150</v>
      </c>
      <c r="B1595" t="s" s="86">
        <v>1782</v>
      </c>
      <c r="C1595" t="s" s="87">
        <v>6151</v>
      </c>
      <c r="D1595" t="s" s="88">
        <v>1739</v>
      </c>
      <c r="E1595" s="97"/>
      <c r="F1595" s="91"/>
    </row>
    <row r="1596" ht="17" customHeight="1">
      <c r="A1596" t="s" s="85">
        <v>6152</v>
      </c>
      <c r="B1596" t="s" s="86">
        <v>1742</v>
      </c>
      <c r="C1596" t="s" s="87">
        <v>6153</v>
      </c>
      <c r="D1596" t="s" s="88">
        <v>6154</v>
      </c>
      <c r="E1596" t="s" s="88">
        <v>117</v>
      </c>
      <c r="F1596" t="s" s="86">
        <v>6155</v>
      </c>
    </row>
    <row r="1597" ht="17" customHeight="1">
      <c r="A1597" t="s" s="85">
        <v>6156</v>
      </c>
      <c r="B1597" t="s" s="86">
        <v>1742</v>
      </c>
      <c r="C1597" s="96"/>
      <c r="D1597" t="s" s="88">
        <v>6157</v>
      </c>
      <c r="E1597" t="s" s="88">
        <v>117</v>
      </c>
      <c r="F1597" t="s" s="86">
        <v>6155</v>
      </c>
    </row>
    <row r="1598" ht="17" customHeight="1">
      <c r="A1598" t="s" s="85">
        <v>6158</v>
      </c>
      <c r="B1598" t="s" s="86">
        <v>2037</v>
      </c>
      <c r="C1598" t="s" s="87">
        <v>6159</v>
      </c>
      <c r="D1598" t="s" s="88">
        <v>6160</v>
      </c>
      <c r="E1598" t="s" s="88">
        <v>96</v>
      </c>
      <c r="F1598" s="91"/>
    </row>
    <row r="1599" ht="17" customHeight="1">
      <c r="A1599" t="s" s="85">
        <v>6161</v>
      </c>
      <c r="B1599" t="s" s="86">
        <v>1782</v>
      </c>
      <c r="C1599" t="s" s="87">
        <v>6162</v>
      </c>
      <c r="D1599" t="s" s="88">
        <v>1739</v>
      </c>
      <c r="E1599" s="97"/>
      <c r="F1599" t="s" s="86">
        <v>6163</v>
      </c>
    </row>
    <row r="1600" ht="17" customHeight="1">
      <c r="A1600" t="s" s="85">
        <v>6164</v>
      </c>
      <c r="B1600" t="s" s="86">
        <v>1742</v>
      </c>
      <c r="C1600" s="93"/>
      <c r="D1600" t="s" s="88">
        <v>6165</v>
      </c>
      <c r="E1600" t="s" s="88">
        <v>117</v>
      </c>
      <c r="F1600" t="s" s="86">
        <v>6166</v>
      </c>
    </row>
    <row r="1601" ht="17" customHeight="1">
      <c r="A1601" t="s" s="85">
        <v>6167</v>
      </c>
      <c r="B1601" t="s" s="86">
        <v>1742</v>
      </c>
      <c r="C1601" s="95"/>
      <c r="D1601" t="s" s="88">
        <v>6165</v>
      </c>
      <c r="E1601" t="s" s="88">
        <v>117</v>
      </c>
      <c r="F1601" t="s" s="86">
        <v>6168</v>
      </c>
    </row>
    <row r="1602" ht="17" customHeight="1">
      <c r="A1602" t="s" s="85">
        <v>6169</v>
      </c>
      <c r="B1602" t="s" s="86">
        <v>1782</v>
      </c>
      <c r="C1602" t="s" s="87">
        <v>6170</v>
      </c>
      <c r="D1602" t="s" s="88">
        <v>1739</v>
      </c>
      <c r="E1602" s="89"/>
      <c r="F1602" s="98"/>
    </row>
    <row r="1603" ht="31" customHeight="1">
      <c r="A1603" t="s" s="85">
        <v>6171</v>
      </c>
      <c r="B1603" t="s" s="86">
        <v>1782</v>
      </c>
      <c r="C1603" t="s" s="87">
        <v>6172</v>
      </c>
      <c r="D1603" t="s" s="88">
        <v>1739</v>
      </c>
      <c r="E1603" s="90"/>
      <c r="F1603" s="99"/>
    </row>
    <row r="1604" ht="17" customHeight="1">
      <c r="A1604" t="s" s="85">
        <v>6173</v>
      </c>
      <c r="B1604" t="s" s="86">
        <v>1782</v>
      </c>
      <c r="C1604" t="s" s="87">
        <v>6174</v>
      </c>
      <c r="D1604" t="s" s="88">
        <v>1739</v>
      </c>
      <c r="E1604" s="92"/>
      <c r="F1604" t="s" s="86">
        <v>6175</v>
      </c>
    </row>
    <row r="1605" ht="17" customHeight="1">
      <c r="A1605" t="s" s="85">
        <v>6176</v>
      </c>
      <c r="B1605" t="s" s="86">
        <v>1766</v>
      </c>
      <c r="C1605" t="s" s="87">
        <v>6177</v>
      </c>
      <c r="D1605" t="s" s="88">
        <v>6178</v>
      </c>
      <c r="E1605" t="s" s="88">
        <v>12</v>
      </c>
      <c r="F1605" t="s" s="86">
        <v>6179</v>
      </c>
    </row>
    <row r="1606" ht="17" customHeight="1">
      <c r="A1606" t="s" s="85">
        <v>6180</v>
      </c>
      <c r="B1606" t="s" s="86">
        <v>1782</v>
      </c>
      <c r="C1606" t="s" s="87">
        <v>6181</v>
      </c>
      <c r="D1606" t="s" s="88">
        <v>1739</v>
      </c>
      <c r="E1606" s="97"/>
      <c r="F1606" s="98"/>
    </row>
    <row r="1607" ht="17" customHeight="1">
      <c r="A1607" t="s" s="85">
        <v>6182</v>
      </c>
      <c r="B1607" t="s" s="86">
        <v>1795</v>
      </c>
      <c r="C1607" t="s" s="87">
        <v>6183</v>
      </c>
      <c r="D1607" t="s" s="88">
        <v>6178</v>
      </c>
      <c r="E1607" t="s" s="88">
        <v>210</v>
      </c>
      <c r="F1607" s="100"/>
    </row>
    <row r="1608" ht="31" customHeight="1">
      <c r="A1608" t="s" s="85">
        <v>6184</v>
      </c>
      <c r="B1608" t="s" s="86">
        <v>1795</v>
      </c>
      <c r="C1608" t="s" s="87">
        <v>6185</v>
      </c>
      <c r="D1608" t="s" s="88">
        <v>6186</v>
      </c>
      <c r="E1608" t="s" s="88">
        <v>207</v>
      </c>
      <c r="F1608" s="99"/>
    </row>
    <row r="1609" ht="17" customHeight="1">
      <c r="A1609" t="s" s="85">
        <v>6187</v>
      </c>
      <c r="B1609" t="s" s="86">
        <v>1742</v>
      </c>
      <c r="C1609" s="93"/>
      <c r="D1609" t="s" s="88">
        <v>6188</v>
      </c>
      <c r="E1609" t="s" s="88">
        <v>117</v>
      </c>
      <c r="F1609" t="s" s="86">
        <v>6189</v>
      </c>
    </row>
    <row r="1610" ht="17" customHeight="1">
      <c r="A1610" t="s" s="85">
        <v>6190</v>
      </c>
      <c r="B1610" t="s" s="86">
        <v>1737</v>
      </c>
      <c r="C1610" s="94"/>
      <c r="D1610" t="s" s="88">
        <v>1739</v>
      </c>
      <c r="E1610" s="97"/>
      <c r="F1610" s="91"/>
    </row>
    <row r="1611" ht="17" customHeight="1">
      <c r="A1611" t="s" s="85">
        <v>6191</v>
      </c>
      <c r="B1611" t="s" s="86">
        <v>1788</v>
      </c>
      <c r="C1611" s="95"/>
      <c r="D1611" t="s" s="88">
        <v>6192</v>
      </c>
      <c r="E1611" t="s" s="88">
        <v>255</v>
      </c>
      <c r="F1611" t="s" s="86">
        <v>6193</v>
      </c>
    </row>
    <row r="1612" ht="17" customHeight="1">
      <c r="A1612" t="s" s="85">
        <v>6194</v>
      </c>
      <c r="B1612" t="s" s="86">
        <v>1785</v>
      </c>
      <c r="C1612" t="s" s="87">
        <v>6195</v>
      </c>
      <c r="D1612" t="s" s="88">
        <v>6196</v>
      </c>
      <c r="E1612" t="s" s="88">
        <v>273</v>
      </c>
      <c r="F1612" t="s" s="86">
        <v>6197</v>
      </c>
    </row>
    <row r="1613" ht="17" customHeight="1">
      <c r="A1613" t="s" s="85">
        <v>6198</v>
      </c>
      <c r="B1613" t="s" s="86">
        <v>1742</v>
      </c>
      <c r="C1613" t="s" s="87">
        <v>6199</v>
      </c>
      <c r="D1613" t="s" s="88">
        <v>6200</v>
      </c>
      <c r="E1613" t="s" s="88">
        <v>117</v>
      </c>
      <c r="F1613" s="91"/>
    </row>
    <row r="1614" ht="31" customHeight="1">
      <c r="A1614" t="s" s="85">
        <v>6201</v>
      </c>
      <c r="B1614" t="s" s="86">
        <v>1788</v>
      </c>
      <c r="C1614" t="s" s="87">
        <v>6202</v>
      </c>
      <c r="D1614" t="s" s="88">
        <v>6203</v>
      </c>
      <c r="E1614" t="s" s="88">
        <v>255</v>
      </c>
      <c r="F1614" t="s" s="86">
        <v>6204</v>
      </c>
    </row>
    <row r="1615" ht="17" customHeight="1">
      <c r="A1615" t="s" s="85">
        <v>6205</v>
      </c>
      <c r="B1615" t="s" s="86">
        <v>1785</v>
      </c>
      <c r="C1615" s="96"/>
      <c r="D1615" t="s" s="88">
        <v>6203</v>
      </c>
      <c r="E1615" t="s" s="88">
        <v>267</v>
      </c>
      <c r="F1615" t="s" s="86">
        <v>6206</v>
      </c>
    </row>
    <row r="1616" ht="31" customHeight="1">
      <c r="A1616" t="s" s="85">
        <v>6207</v>
      </c>
      <c r="B1616" t="s" s="86">
        <v>1770</v>
      </c>
      <c r="C1616" t="s" s="87">
        <v>6208</v>
      </c>
      <c r="D1616" t="s" s="88">
        <v>6209</v>
      </c>
      <c r="E1616" t="s" s="88">
        <v>114</v>
      </c>
      <c r="F1616" t="s" s="86">
        <v>6210</v>
      </c>
    </row>
    <row r="1617" ht="17" customHeight="1">
      <c r="A1617" t="s" s="85">
        <v>6211</v>
      </c>
      <c r="B1617" t="s" s="86">
        <v>1770</v>
      </c>
      <c r="C1617" s="96"/>
      <c r="D1617" t="s" s="88">
        <v>6209</v>
      </c>
      <c r="E1617" t="s" s="88">
        <v>114</v>
      </c>
      <c r="F1617" t="s" s="86">
        <v>6212</v>
      </c>
    </row>
    <row r="1618" ht="17" customHeight="1">
      <c r="A1618" t="s" s="85">
        <v>6213</v>
      </c>
      <c r="B1618" t="s" s="86">
        <v>2243</v>
      </c>
      <c r="C1618" t="s" s="87">
        <v>6214</v>
      </c>
      <c r="D1618" t="s" s="88">
        <v>6215</v>
      </c>
      <c r="E1618" t="s" s="88">
        <v>276</v>
      </c>
      <c r="F1618" t="s" s="86">
        <v>6216</v>
      </c>
    </row>
    <row r="1619" ht="17" customHeight="1">
      <c r="A1619" t="s" s="85">
        <v>6217</v>
      </c>
      <c r="B1619" t="s" s="86">
        <v>2243</v>
      </c>
      <c r="C1619" t="s" s="87">
        <v>6214</v>
      </c>
      <c r="D1619" t="s" s="88">
        <v>6218</v>
      </c>
      <c r="E1619" t="s" s="88">
        <v>276</v>
      </c>
      <c r="F1619" t="s" s="86">
        <v>6219</v>
      </c>
    </row>
    <row r="1620" ht="17" customHeight="1">
      <c r="A1620" t="s" s="85">
        <v>6220</v>
      </c>
      <c r="B1620" t="s" s="86">
        <v>1782</v>
      </c>
      <c r="C1620" t="s" s="87">
        <v>6221</v>
      </c>
      <c r="D1620" t="s" s="88">
        <v>1739</v>
      </c>
      <c r="E1620" s="97"/>
      <c r="F1620" s="91"/>
    </row>
    <row r="1621" ht="17" customHeight="1">
      <c r="A1621" t="s" s="85">
        <v>6222</v>
      </c>
      <c r="B1621" t="s" s="86">
        <v>1757</v>
      </c>
      <c r="C1621" s="96"/>
      <c r="D1621" t="s" s="88">
        <v>6223</v>
      </c>
      <c r="E1621" t="s" s="88">
        <v>236</v>
      </c>
      <c r="F1621" t="s" s="86">
        <v>6224</v>
      </c>
    </row>
    <row r="1622" ht="17" customHeight="1">
      <c r="A1622" t="s" s="85">
        <v>6225</v>
      </c>
      <c r="B1622" t="s" s="86">
        <v>1770</v>
      </c>
      <c r="C1622" t="s" s="87">
        <v>6226</v>
      </c>
      <c r="D1622" t="s" s="88">
        <v>6227</v>
      </c>
      <c r="E1622" t="s" s="88">
        <v>114</v>
      </c>
      <c r="F1622" s="91"/>
    </row>
    <row r="1623" ht="17" customHeight="1">
      <c r="A1623" t="s" s="85">
        <v>6228</v>
      </c>
      <c r="B1623" t="s" s="86">
        <v>1770</v>
      </c>
      <c r="C1623" s="96"/>
      <c r="D1623" t="s" s="88">
        <v>6227</v>
      </c>
      <c r="E1623" t="s" s="88">
        <v>114</v>
      </c>
      <c r="F1623" t="s" s="86">
        <v>6229</v>
      </c>
    </row>
    <row r="1624" ht="31" customHeight="1">
      <c r="A1624" t="s" s="85">
        <v>6230</v>
      </c>
      <c r="B1624" t="s" s="86">
        <v>1770</v>
      </c>
      <c r="C1624" t="s" s="87">
        <v>6231</v>
      </c>
      <c r="D1624" t="s" s="88">
        <v>6232</v>
      </c>
      <c r="E1624" t="s" s="88">
        <v>114</v>
      </c>
      <c r="F1624" t="s" s="86">
        <v>6233</v>
      </c>
    </row>
    <row r="1625" ht="31" customHeight="1">
      <c r="A1625" t="s" s="85">
        <v>6234</v>
      </c>
      <c r="B1625" t="s" s="86">
        <v>1742</v>
      </c>
      <c r="C1625" t="s" s="87">
        <v>6235</v>
      </c>
      <c r="D1625" t="s" s="88">
        <v>6236</v>
      </c>
      <c r="E1625" t="s" s="88">
        <v>117</v>
      </c>
      <c r="F1625" s="91"/>
    </row>
    <row r="1626" ht="31" customHeight="1">
      <c r="A1626" t="s" s="85">
        <v>6237</v>
      </c>
      <c r="B1626" t="s" s="86">
        <v>1766</v>
      </c>
      <c r="C1626" t="s" s="87">
        <v>6238</v>
      </c>
      <c r="D1626" t="s" s="88">
        <v>6239</v>
      </c>
      <c r="E1626" t="s" s="88">
        <v>12</v>
      </c>
      <c r="F1626" t="s" s="86">
        <v>6240</v>
      </c>
    </row>
    <row r="1627" ht="17" customHeight="1">
      <c r="A1627" t="s" s="85">
        <v>6241</v>
      </c>
      <c r="B1627" t="s" s="86">
        <v>1788</v>
      </c>
      <c r="C1627" s="93"/>
      <c r="D1627" t="s" s="88">
        <v>6239</v>
      </c>
      <c r="E1627" t="s" s="88">
        <v>255</v>
      </c>
      <c r="F1627" t="s" s="86">
        <v>6240</v>
      </c>
    </row>
    <row r="1628" ht="17" customHeight="1">
      <c r="A1628" t="s" s="85">
        <v>6242</v>
      </c>
      <c r="B1628" t="s" s="86">
        <v>1785</v>
      </c>
      <c r="C1628" s="94"/>
      <c r="D1628" t="s" s="88">
        <v>6239</v>
      </c>
      <c r="E1628" t="s" s="88">
        <v>267</v>
      </c>
      <c r="F1628" t="s" s="86">
        <v>6243</v>
      </c>
    </row>
    <row r="1629" ht="17" customHeight="1">
      <c r="A1629" t="s" s="85">
        <v>6244</v>
      </c>
      <c r="B1629" t="s" s="86">
        <v>1770</v>
      </c>
      <c r="C1629" s="95"/>
      <c r="D1629" t="s" s="88">
        <v>6245</v>
      </c>
      <c r="E1629" t="s" s="88">
        <v>114</v>
      </c>
      <c r="F1629" t="s" s="86">
        <v>6246</v>
      </c>
    </row>
    <row r="1630" ht="17" customHeight="1">
      <c r="A1630" t="s" s="85">
        <v>6247</v>
      </c>
      <c r="B1630" t="s" s="86">
        <v>1742</v>
      </c>
      <c r="C1630" t="s" s="87">
        <v>6248</v>
      </c>
      <c r="D1630" t="s" s="88">
        <v>6249</v>
      </c>
      <c r="E1630" t="s" s="88">
        <v>117</v>
      </c>
      <c r="F1630" t="s" s="86">
        <v>6250</v>
      </c>
    </row>
    <row r="1631" ht="17" customHeight="1">
      <c r="A1631" t="s" s="85">
        <v>6251</v>
      </c>
      <c r="B1631" t="s" s="86">
        <v>1795</v>
      </c>
      <c r="C1631" s="96"/>
      <c r="D1631" t="s" s="88">
        <v>6252</v>
      </c>
      <c r="E1631" t="s" s="88">
        <v>201</v>
      </c>
      <c r="F1631" t="s" s="86">
        <v>6253</v>
      </c>
    </row>
    <row r="1632" ht="17" customHeight="1">
      <c r="A1632" t="s" s="85">
        <v>6254</v>
      </c>
      <c r="B1632" t="s" s="86">
        <v>1766</v>
      </c>
      <c r="C1632" t="s" s="87">
        <v>6255</v>
      </c>
      <c r="D1632" t="s" s="88">
        <v>6256</v>
      </c>
      <c r="E1632" t="s" s="88">
        <v>12</v>
      </c>
      <c r="F1632" t="s" s="86">
        <v>6257</v>
      </c>
    </row>
    <row r="1633" ht="17" customHeight="1">
      <c r="A1633" t="s" s="85">
        <v>6258</v>
      </c>
      <c r="B1633" t="s" s="86">
        <v>1782</v>
      </c>
      <c r="C1633" t="s" s="87">
        <v>6259</v>
      </c>
      <c r="D1633" t="s" s="88">
        <v>1739</v>
      </c>
      <c r="E1633" s="89"/>
      <c r="F1633" s="91"/>
    </row>
    <row r="1634" ht="17" customHeight="1">
      <c r="A1634" t="s" s="85">
        <v>6260</v>
      </c>
      <c r="B1634" t="s" s="86">
        <v>1782</v>
      </c>
      <c r="C1634" t="s" s="87">
        <v>6261</v>
      </c>
      <c r="D1634" t="s" s="88">
        <v>1739</v>
      </c>
      <c r="E1634" s="90"/>
      <c r="F1634" t="s" s="86">
        <v>6262</v>
      </c>
    </row>
    <row r="1635" ht="17" customHeight="1">
      <c r="A1635" t="s" s="85">
        <v>6263</v>
      </c>
      <c r="B1635" t="s" s="86">
        <v>2221</v>
      </c>
      <c r="C1635" t="s" s="87">
        <v>6264</v>
      </c>
      <c r="D1635" t="s" s="88">
        <v>1739</v>
      </c>
      <c r="E1635" s="92"/>
      <c r="F1635" s="98"/>
    </row>
    <row r="1636" ht="31" customHeight="1">
      <c r="A1636" t="s" s="85">
        <v>6265</v>
      </c>
      <c r="B1636" t="s" s="86">
        <v>1766</v>
      </c>
      <c r="C1636" t="s" s="87">
        <v>6266</v>
      </c>
      <c r="D1636" t="s" s="88">
        <v>6267</v>
      </c>
      <c r="E1636" t="s" s="88">
        <v>12</v>
      </c>
      <c r="F1636" s="99"/>
    </row>
    <row r="1637" ht="17" customHeight="1">
      <c r="A1637" t="s" s="85">
        <v>6268</v>
      </c>
      <c r="B1637" t="s" s="86">
        <v>1766</v>
      </c>
      <c r="C1637" t="s" s="87">
        <v>6269</v>
      </c>
      <c r="D1637" t="s" s="88">
        <v>6270</v>
      </c>
      <c r="E1637" t="s" s="88">
        <v>12</v>
      </c>
      <c r="F1637" t="s" s="86">
        <v>6271</v>
      </c>
    </row>
    <row r="1638" ht="31" customHeight="1">
      <c r="A1638" t="s" s="85">
        <v>6272</v>
      </c>
      <c r="B1638" t="s" s="86">
        <v>1766</v>
      </c>
      <c r="C1638" t="s" s="87">
        <v>6273</v>
      </c>
      <c r="D1638" t="s" s="88">
        <v>6274</v>
      </c>
      <c r="E1638" t="s" s="88">
        <v>12</v>
      </c>
      <c r="F1638" s="91"/>
    </row>
    <row r="1639" ht="31" customHeight="1">
      <c r="A1639" t="s" s="85">
        <v>6275</v>
      </c>
      <c r="B1639" t="s" s="86">
        <v>1742</v>
      </c>
      <c r="C1639" t="s" s="87">
        <v>6276</v>
      </c>
      <c r="D1639" t="s" s="88">
        <v>6277</v>
      </c>
      <c r="E1639" t="s" s="88">
        <v>117</v>
      </c>
      <c r="F1639" t="s" s="86">
        <v>6278</v>
      </c>
    </row>
    <row r="1640" ht="31" customHeight="1">
      <c r="A1640" t="s" s="85">
        <v>6279</v>
      </c>
      <c r="B1640" t="s" s="86">
        <v>1742</v>
      </c>
      <c r="C1640" t="s" s="87">
        <v>6280</v>
      </c>
      <c r="D1640" t="s" s="88">
        <v>6281</v>
      </c>
      <c r="E1640" t="s" s="88">
        <v>141</v>
      </c>
      <c r="F1640" s="98"/>
    </row>
    <row r="1641" ht="17" customHeight="1">
      <c r="A1641" t="s" s="85">
        <v>6282</v>
      </c>
      <c r="B1641" t="s" s="86">
        <v>1742</v>
      </c>
      <c r="C1641" t="s" s="87">
        <v>6283</v>
      </c>
      <c r="D1641" t="s" s="88">
        <v>6284</v>
      </c>
      <c r="E1641" t="s" s="88">
        <v>117</v>
      </c>
      <c r="F1641" s="99"/>
    </row>
    <row r="1642" ht="31" customHeight="1">
      <c r="A1642" t="s" s="85">
        <v>6285</v>
      </c>
      <c r="B1642" t="s" s="86">
        <v>1788</v>
      </c>
      <c r="C1642" t="s" s="87">
        <v>6286</v>
      </c>
      <c r="D1642" t="s" s="88">
        <v>6287</v>
      </c>
      <c r="E1642" t="s" s="88">
        <v>255</v>
      </c>
      <c r="F1642" t="s" s="86">
        <v>6288</v>
      </c>
    </row>
    <row r="1643" ht="17" customHeight="1">
      <c r="A1643" t="s" s="85">
        <v>6289</v>
      </c>
      <c r="B1643" t="s" s="86">
        <v>1785</v>
      </c>
      <c r="C1643" s="93"/>
      <c r="D1643" t="s" s="88">
        <v>6287</v>
      </c>
      <c r="E1643" t="s" s="88">
        <v>267</v>
      </c>
      <c r="F1643" t="s" s="86">
        <v>6290</v>
      </c>
    </row>
    <row r="1644" ht="31" customHeight="1">
      <c r="A1644" t="s" s="85">
        <v>6291</v>
      </c>
      <c r="B1644" t="s" s="86">
        <v>2010</v>
      </c>
      <c r="C1644" s="94"/>
      <c r="D1644" t="s" s="88">
        <v>1739</v>
      </c>
      <c r="E1644" s="97"/>
      <c r="F1644" t="s" s="86">
        <v>6292</v>
      </c>
    </row>
    <row r="1645" ht="17" customHeight="1">
      <c r="A1645" t="s" s="85">
        <v>6293</v>
      </c>
      <c r="B1645" t="s" s="86">
        <v>1770</v>
      </c>
      <c r="C1645" s="95"/>
      <c r="D1645" t="s" s="88">
        <v>6294</v>
      </c>
      <c r="E1645" t="s" s="88">
        <v>114</v>
      </c>
      <c r="F1645" t="s" s="86">
        <v>6295</v>
      </c>
    </row>
    <row r="1646" ht="31" customHeight="1">
      <c r="A1646" t="s" s="85">
        <v>6296</v>
      </c>
      <c r="B1646" t="s" s="86">
        <v>1770</v>
      </c>
      <c r="C1646" t="s" s="87">
        <v>6297</v>
      </c>
      <c r="D1646" t="s" s="88">
        <v>6298</v>
      </c>
      <c r="E1646" t="s" s="88">
        <v>114</v>
      </c>
      <c r="F1646" s="91"/>
    </row>
    <row r="1647" ht="17" customHeight="1">
      <c r="A1647" t="s" s="85">
        <v>6299</v>
      </c>
      <c r="B1647" t="s" s="86">
        <v>1742</v>
      </c>
      <c r="C1647" s="96"/>
      <c r="D1647" t="s" s="88">
        <v>6300</v>
      </c>
      <c r="E1647" t="s" s="88">
        <v>117</v>
      </c>
      <c r="F1647" t="s" s="86">
        <v>6301</v>
      </c>
    </row>
    <row r="1648" ht="17" customHeight="1">
      <c r="A1648" t="s" s="85">
        <v>6302</v>
      </c>
      <c r="B1648" t="s" s="86">
        <v>1742</v>
      </c>
      <c r="C1648" t="s" s="87">
        <v>6303</v>
      </c>
      <c r="D1648" t="s" s="88">
        <v>6304</v>
      </c>
      <c r="E1648" t="s" s="88">
        <v>117</v>
      </c>
      <c r="F1648" t="s" s="86">
        <v>6305</v>
      </c>
    </row>
    <row r="1649" ht="17" customHeight="1">
      <c r="A1649" t="s" s="85">
        <v>6306</v>
      </c>
      <c r="B1649" t="s" s="86">
        <v>1757</v>
      </c>
      <c r="C1649" s="96"/>
      <c r="D1649" t="s" s="88">
        <v>6307</v>
      </c>
      <c r="E1649" t="s" s="88">
        <v>236</v>
      </c>
      <c r="F1649" t="s" s="86">
        <v>6308</v>
      </c>
    </row>
    <row r="1650" ht="17" customHeight="1">
      <c r="A1650" t="s" s="85">
        <v>6309</v>
      </c>
      <c r="B1650" t="s" s="86">
        <v>1757</v>
      </c>
      <c r="C1650" t="s" s="87">
        <v>6310</v>
      </c>
      <c r="D1650" t="s" s="88">
        <v>6311</v>
      </c>
      <c r="E1650" t="s" s="88">
        <v>236</v>
      </c>
      <c r="F1650" s="91"/>
    </row>
    <row r="1651" ht="17" customHeight="1">
      <c r="A1651" t="s" s="85">
        <v>6312</v>
      </c>
      <c r="B1651" t="s" s="86">
        <v>1795</v>
      </c>
      <c r="C1651" s="96"/>
      <c r="D1651" t="s" s="88">
        <v>6313</v>
      </c>
      <c r="E1651" t="s" s="88">
        <v>201</v>
      </c>
      <c r="F1651" t="s" s="86">
        <v>6314</v>
      </c>
    </row>
    <row r="1652" ht="17" customHeight="1">
      <c r="A1652" t="s" s="85">
        <v>6315</v>
      </c>
      <c r="B1652" t="s" s="86">
        <v>1788</v>
      </c>
      <c r="C1652" t="s" s="87">
        <v>6316</v>
      </c>
      <c r="D1652" t="s" s="88">
        <v>6317</v>
      </c>
      <c r="E1652" t="s" s="88">
        <v>255</v>
      </c>
      <c r="F1652" t="s" s="86">
        <v>6318</v>
      </c>
    </row>
    <row r="1653" ht="17" customHeight="1">
      <c r="A1653" t="s" s="85">
        <v>6319</v>
      </c>
      <c r="B1653" t="s" s="86">
        <v>1785</v>
      </c>
      <c r="C1653" s="96"/>
      <c r="D1653" t="s" s="88">
        <v>6320</v>
      </c>
      <c r="E1653" t="s" s="88">
        <v>267</v>
      </c>
      <c r="F1653" t="s" s="86">
        <v>6321</v>
      </c>
    </row>
    <row r="1654" ht="17" customHeight="1">
      <c r="A1654" t="s" s="85">
        <v>6322</v>
      </c>
      <c r="B1654" t="s" s="86">
        <v>1785</v>
      </c>
      <c r="C1654" t="s" s="87">
        <v>6323</v>
      </c>
      <c r="D1654" t="s" s="88">
        <v>6324</v>
      </c>
      <c r="E1654" t="s" s="88">
        <v>270</v>
      </c>
      <c r="F1654" s="91"/>
    </row>
    <row r="1655" ht="17" customHeight="1">
      <c r="A1655" t="s" s="85">
        <v>6325</v>
      </c>
      <c r="B1655" t="s" s="86">
        <v>1770</v>
      </c>
      <c r="C1655" s="96"/>
      <c r="D1655" t="s" s="88">
        <v>6326</v>
      </c>
      <c r="E1655" t="s" s="88">
        <v>114</v>
      </c>
      <c r="F1655" t="s" s="86">
        <v>6321</v>
      </c>
    </row>
    <row r="1656" ht="17" customHeight="1">
      <c r="A1656" t="s" s="85">
        <v>6327</v>
      </c>
      <c r="B1656" t="s" s="86">
        <v>1788</v>
      </c>
      <c r="C1656" t="s" s="87">
        <v>6328</v>
      </c>
      <c r="D1656" t="s" s="88">
        <v>6324</v>
      </c>
      <c r="E1656" t="s" s="88">
        <v>258</v>
      </c>
      <c r="F1656" s="91"/>
    </row>
    <row r="1657" ht="17" customHeight="1">
      <c r="A1657" t="s" s="85">
        <v>6329</v>
      </c>
      <c r="B1657" t="s" s="86">
        <v>1770</v>
      </c>
      <c r="C1657" s="96"/>
      <c r="D1657" t="s" s="88">
        <v>6330</v>
      </c>
      <c r="E1657" t="s" s="88">
        <v>114</v>
      </c>
      <c r="F1657" t="s" s="86">
        <v>6331</v>
      </c>
    </row>
    <row r="1658" ht="17" customHeight="1">
      <c r="A1658" t="s" s="85">
        <v>6332</v>
      </c>
      <c r="B1658" t="s" s="86">
        <v>1737</v>
      </c>
      <c r="C1658" t="s" s="87">
        <v>6333</v>
      </c>
      <c r="D1658" t="s" s="88">
        <v>1739</v>
      </c>
      <c r="E1658" s="97"/>
      <c r="F1658" s="91"/>
    </row>
    <row r="1659" ht="17" customHeight="1">
      <c r="A1659" t="s" s="85">
        <v>6334</v>
      </c>
      <c r="B1659" t="s" s="86">
        <v>1788</v>
      </c>
      <c r="C1659" t="s" s="87">
        <v>6335</v>
      </c>
      <c r="D1659" t="s" s="88">
        <v>6336</v>
      </c>
      <c r="E1659" t="s" s="88">
        <v>255</v>
      </c>
      <c r="F1659" t="s" s="86">
        <v>6337</v>
      </c>
    </row>
    <row r="1660" ht="31" customHeight="1">
      <c r="A1660" t="s" s="85">
        <v>6338</v>
      </c>
      <c r="B1660" t="s" s="86">
        <v>2010</v>
      </c>
      <c r="C1660" t="s" s="87">
        <v>6339</v>
      </c>
      <c r="D1660" t="s" s="88">
        <v>1739</v>
      </c>
      <c r="E1660" s="97"/>
      <c r="F1660" s="91"/>
    </row>
    <row r="1661" ht="17" customHeight="1">
      <c r="A1661" t="s" s="85">
        <v>6340</v>
      </c>
      <c r="B1661" t="s" s="86">
        <v>1785</v>
      </c>
      <c r="C1661" s="93"/>
      <c r="D1661" t="s" s="88">
        <v>6336</v>
      </c>
      <c r="E1661" t="s" s="88">
        <v>267</v>
      </c>
      <c r="F1661" t="s" s="86">
        <v>6341</v>
      </c>
    </row>
    <row r="1662" ht="17" customHeight="1">
      <c r="A1662" t="s" s="85">
        <v>6342</v>
      </c>
      <c r="B1662" t="s" s="86">
        <v>1770</v>
      </c>
      <c r="C1662" s="95"/>
      <c r="D1662" t="s" s="88">
        <v>6343</v>
      </c>
      <c r="E1662" t="s" s="88">
        <v>114</v>
      </c>
      <c r="F1662" t="s" s="86">
        <v>6341</v>
      </c>
    </row>
    <row r="1663" ht="31" customHeight="1">
      <c r="A1663" t="s" s="85">
        <v>6344</v>
      </c>
      <c r="B1663" t="s" s="86">
        <v>1742</v>
      </c>
      <c r="C1663" t="s" s="87">
        <v>6345</v>
      </c>
      <c r="D1663" t="s" s="88">
        <v>6346</v>
      </c>
      <c r="E1663" t="s" s="88">
        <v>117</v>
      </c>
      <c r="F1663" t="s" s="86">
        <v>6347</v>
      </c>
    </row>
    <row r="1664" ht="17" customHeight="1">
      <c r="A1664" t="s" s="85">
        <v>6348</v>
      </c>
      <c r="B1664" t="s" s="86">
        <v>1757</v>
      </c>
      <c r="C1664" t="s" s="87">
        <v>6349</v>
      </c>
      <c r="D1664" t="s" s="88">
        <v>6350</v>
      </c>
      <c r="E1664" t="s" s="88">
        <v>236</v>
      </c>
      <c r="F1664" s="91"/>
    </row>
    <row r="1665" ht="17" customHeight="1">
      <c r="A1665" t="s" s="85">
        <v>6351</v>
      </c>
      <c r="B1665" t="s" s="86">
        <v>1757</v>
      </c>
      <c r="C1665" s="96"/>
      <c r="D1665" t="s" s="88">
        <v>6350</v>
      </c>
      <c r="E1665" t="s" s="88">
        <v>236</v>
      </c>
      <c r="F1665" t="s" s="86">
        <v>6352</v>
      </c>
    </row>
    <row r="1666" ht="31" customHeight="1">
      <c r="A1666" t="s" s="85">
        <v>6353</v>
      </c>
      <c r="B1666" t="s" s="86">
        <v>1963</v>
      </c>
      <c r="C1666" t="s" s="87">
        <v>6354</v>
      </c>
      <c r="D1666" t="s" s="88">
        <v>6355</v>
      </c>
      <c r="E1666" t="s" s="88">
        <v>111</v>
      </c>
      <c r="F1666" t="s" s="86">
        <v>6356</v>
      </c>
    </row>
    <row r="1667" ht="17" customHeight="1">
      <c r="A1667" t="s" s="85">
        <v>6357</v>
      </c>
      <c r="B1667" t="s" s="86">
        <v>1788</v>
      </c>
      <c r="C1667" t="s" s="87">
        <v>6358</v>
      </c>
      <c r="D1667" t="s" s="88">
        <v>6359</v>
      </c>
      <c r="E1667" t="s" s="88">
        <v>255</v>
      </c>
      <c r="F1667" t="s" s="86">
        <v>6360</v>
      </c>
    </row>
    <row r="1668" ht="17" customHeight="1">
      <c r="A1668" t="s" s="85">
        <v>6361</v>
      </c>
      <c r="B1668" t="s" s="86">
        <v>1788</v>
      </c>
      <c r="C1668" t="s" s="87">
        <v>6362</v>
      </c>
      <c r="D1668" t="s" s="88">
        <v>6346</v>
      </c>
      <c r="E1668" t="s" s="88">
        <v>258</v>
      </c>
      <c r="F1668" t="s" s="86">
        <v>6363</v>
      </c>
    </row>
    <row r="1669" ht="17" customHeight="1">
      <c r="A1669" t="s" s="85">
        <v>6364</v>
      </c>
      <c r="B1669" t="s" s="86">
        <v>1785</v>
      </c>
      <c r="C1669" t="s" s="87">
        <v>6365</v>
      </c>
      <c r="D1669" t="s" s="88">
        <v>6332</v>
      </c>
      <c r="E1669" t="s" s="88">
        <v>345</v>
      </c>
      <c r="F1669" t="s" s="86">
        <v>6366</v>
      </c>
    </row>
    <row r="1670" ht="17" customHeight="1">
      <c r="A1670" t="s" s="85">
        <v>6367</v>
      </c>
      <c r="B1670" t="s" s="86">
        <v>1770</v>
      </c>
      <c r="C1670" s="93"/>
      <c r="D1670" t="s" s="88">
        <v>6368</v>
      </c>
      <c r="E1670" t="s" s="88">
        <v>114</v>
      </c>
      <c r="F1670" t="s" s="86">
        <v>6366</v>
      </c>
    </row>
    <row r="1671" ht="17" customHeight="1">
      <c r="A1671" t="s" s="85">
        <v>6369</v>
      </c>
      <c r="B1671" t="s" s="86">
        <v>1770</v>
      </c>
      <c r="C1671" s="95"/>
      <c r="D1671" t="s" s="88">
        <v>6370</v>
      </c>
      <c r="E1671" t="s" s="88">
        <v>114</v>
      </c>
      <c r="F1671" t="s" s="86">
        <v>6371</v>
      </c>
    </row>
    <row r="1672" ht="17" customHeight="1">
      <c r="A1672" t="s" s="85">
        <v>6372</v>
      </c>
      <c r="B1672" t="s" s="86">
        <v>1742</v>
      </c>
      <c r="C1672" t="s" s="87">
        <v>6373</v>
      </c>
      <c r="D1672" t="s" s="88">
        <v>6374</v>
      </c>
      <c r="E1672" t="s" s="88">
        <v>117</v>
      </c>
      <c r="F1672" t="s" s="86">
        <v>6375</v>
      </c>
    </row>
    <row r="1673" ht="17" customHeight="1">
      <c r="A1673" t="s" s="85">
        <v>6376</v>
      </c>
      <c r="B1673" t="s" s="86">
        <v>1742</v>
      </c>
      <c r="C1673" t="s" s="87">
        <v>6377</v>
      </c>
      <c r="D1673" t="s" s="88">
        <v>6374</v>
      </c>
      <c r="E1673" t="s" s="88">
        <v>117</v>
      </c>
      <c r="F1673" s="91"/>
    </row>
    <row r="1674" ht="17" customHeight="1">
      <c r="A1674" t="s" s="85">
        <v>6378</v>
      </c>
      <c r="B1674" t="s" s="86">
        <v>1788</v>
      </c>
      <c r="C1674" t="s" s="87">
        <v>6379</v>
      </c>
      <c r="D1674" t="s" s="88">
        <v>6380</v>
      </c>
      <c r="E1674" t="s" s="88">
        <v>255</v>
      </c>
      <c r="F1674" t="s" s="86">
        <v>6381</v>
      </c>
    </row>
    <row r="1675" ht="31" customHeight="1">
      <c r="A1675" t="s" s="85">
        <v>6382</v>
      </c>
      <c r="B1675" t="s" s="86">
        <v>1788</v>
      </c>
      <c r="C1675" t="s" s="87">
        <v>6383</v>
      </c>
      <c r="D1675" t="s" s="88">
        <v>6384</v>
      </c>
      <c r="E1675" t="s" s="88">
        <v>255</v>
      </c>
      <c r="F1675" s="98"/>
    </row>
    <row r="1676" ht="31" customHeight="1">
      <c r="A1676" t="s" s="85">
        <v>6385</v>
      </c>
      <c r="B1676" t="s" s="86">
        <v>1766</v>
      </c>
      <c r="C1676" t="s" s="87">
        <v>6386</v>
      </c>
      <c r="D1676" t="s" s="88">
        <v>6387</v>
      </c>
      <c r="E1676" t="s" s="88">
        <v>12</v>
      </c>
      <c r="F1676" s="100"/>
    </row>
    <row r="1677" ht="31" customHeight="1">
      <c r="A1677" t="s" s="85">
        <v>6388</v>
      </c>
      <c r="B1677" t="s" s="86">
        <v>2101</v>
      </c>
      <c r="C1677" t="s" s="87">
        <v>6389</v>
      </c>
      <c r="D1677" t="s" s="88">
        <v>1739</v>
      </c>
      <c r="E1677" s="97"/>
      <c r="F1677" s="99"/>
    </row>
    <row r="1678" ht="31" customHeight="1">
      <c r="A1678" t="s" s="85">
        <v>6390</v>
      </c>
      <c r="B1678" t="s" s="86">
        <v>1757</v>
      </c>
      <c r="C1678" t="s" s="87">
        <v>6391</v>
      </c>
      <c r="D1678" t="s" s="88">
        <v>6392</v>
      </c>
      <c r="E1678" t="s" s="88">
        <v>236</v>
      </c>
      <c r="F1678" t="s" s="86">
        <v>6393</v>
      </c>
    </row>
    <row r="1679" ht="17" customHeight="1">
      <c r="A1679" t="s" s="85">
        <v>6394</v>
      </c>
      <c r="B1679" t="s" s="86">
        <v>1788</v>
      </c>
      <c r="C1679" t="s" s="87">
        <v>6395</v>
      </c>
      <c r="D1679" t="s" s="88">
        <v>6396</v>
      </c>
      <c r="E1679" t="s" s="88">
        <v>255</v>
      </c>
      <c r="F1679" s="98"/>
    </row>
    <row r="1680" ht="17" customHeight="1">
      <c r="A1680" t="s" s="85">
        <v>6397</v>
      </c>
      <c r="B1680" t="s" s="86">
        <v>1770</v>
      </c>
      <c r="C1680" t="s" s="87">
        <v>6398</v>
      </c>
      <c r="D1680" t="s" s="88">
        <v>6399</v>
      </c>
      <c r="E1680" t="s" s="88">
        <v>114</v>
      </c>
      <c r="F1680" s="100"/>
    </row>
    <row r="1681" ht="31" customHeight="1">
      <c r="A1681" t="s" s="85">
        <v>6400</v>
      </c>
      <c r="B1681" t="s" s="86">
        <v>1963</v>
      </c>
      <c r="C1681" t="s" s="87">
        <v>6401</v>
      </c>
      <c r="D1681" t="s" s="88">
        <v>6402</v>
      </c>
      <c r="E1681" t="s" s="88">
        <v>111</v>
      </c>
      <c r="F1681" s="99"/>
    </row>
    <row r="1682" ht="17" customHeight="1">
      <c r="A1682" t="s" s="85">
        <v>6403</v>
      </c>
      <c r="B1682" t="s" s="86">
        <v>1785</v>
      </c>
      <c r="C1682" s="93"/>
      <c r="D1682" t="s" s="88">
        <v>6404</v>
      </c>
      <c r="E1682" t="s" s="88">
        <v>267</v>
      </c>
      <c r="F1682" t="s" s="86">
        <v>6405</v>
      </c>
    </row>
    <row r="1683" ht="17" customHeight="1">
      <c r="A1683" t="s" s="85">
        <v>6406</v>
      </c>
      <c r="B1683" t="s" s="86">
        <v>1788</v>
      </c>
      <c r="C1683" s="94"/>
      <c r="D1683" t="s" s="88">
        <v>6407</v>
      </c>
      <c r="E1683" t="s" s="88">
        <v>255</v>
      </c>
      <c r="F1683" t="s" s="86">
        <v>6408</v>
      </c>
    </row>
    <row r="1684" ht="17" customHeight="1">
      <c r="A1684" t="s" s="85">
        <v>6409</v>
      </c>
      <c r="B1684" t="s" s="86">
        <v>1785</v>
      </c>
      <c r="C1684" s="94"/>
      <c r="D1684" t="s" s="88">
        <v>6407</v>
      </c>
      <c r="E1684" t="s" s="88">
        <v>267</v>
      </c>
      <c r="F1684" t="s" s="86">
        <v>6405</v>
      </c>
    </row>
    <row r="1685" ht="17" customHeight="1">
      <c r="A1685" t="s" s="85">
        <v>6410</v>
      </c>
      <c r="B1685" t="s" s="86">
        <v>1770</v>
      </c>
      <c r="C1685" s="94"/>
      <c r="D1685" t="s" s="88">
        <v>6411</v>
      </c>
      <c r="E1685" t="s" s="88">
        <v>114</v>
      </c>
      <c r="F1685" t="s" s="86">
        <v>6412</v>
      </c>
    </row>
    <row r="1686" ht="17" customHeight="1">
      <c r="A1686" t="s" s="85">
        <v>6413</v>
      </c>
      <c r="B1686" t="s" s="86">
        <v>1788</v>
      </c>
      <c r="C1686" s="94"/>
      <c r="D1686" t="s" s="88">
        <v>6414</v>
      </c>
      <c r="E1686" t="s" s="88">
        <v>255</v>
      </c>
      <c r="F1686" t="s" s="86">
        <v>6415</v>
      </c>
    </row>
    <row r="1687" ht="17" customHeight="1">
      <c r="A1687" t="s" s="85">
        <v>6416</v>
      </c>
      <c r="B1687" t="s" s="86">
        <v>1757</v>
      </c>
      <c r="C1687" s="94"/>
      <c r="D1687" t="s" s="88">
        <v>6417</v>
      </c>
      <c r="E1687" t="s" s="88">
        <v>236</v>
      </c>
      <c r="F1687" t="s" s="86">
        <v>6418</v>
      </c>
    </row>
    <row r="1688" ht="17" customHeight="1">
      <c r="A1688" t="s" s="85">
        <v>6419</v>
      </c>
      <c r="B1688" t="s" s="86">
        <v>1757</v>
      </c>
      <c r="C1688" s="95"/>
      <c r="D1688" t="s" s="88">
        <v>6417</v>
      </c>
      <c r="E1688" t="s" s="88">
        <v>236</v>
      </c>
      <c r="F1688" t="s" s="86">
        <v>6420</v>
      </c>
    </row>
    <row r="1689" ht="31" customHeight="1">
      <c r="A1689" t="s" s="85">
        <v>6421</v>
      </c>
      <c r="B1689" t="s" s="86">
        <v>1770</v>
      </c>
      <c r="C1689" t="s" s="87">
        <v>6422</v>
      </c>
      <c r="D1689" t="s" s="88">
        <v>6423</v>
      </c>
      <c r="E1689" t="s" s="88">
        <v>114</v>
      </c>
      <c r="F1689" t="s" s="86">
        <v>6424</v>
      </c>
    </row>
    <row r="1690" ht="31" customHeight="1">
      <c r="A1690" t="s" s="85">
        <v>6425</v>
      </c>
      <c r="B1690" t="s" s="86">
        <v>1770</v>
      </c>
      <c r="C1690" t="s" s="87">
        <v>6422</v>
      </c>
      <c r="D1690" t="s" s="88">
        <v>6426</v>
      </c>
      <c r="E1690" t="s" s="88">
        <v>114</v>
      </c>
      <c r="F1690" s="91"/>
    </row>
    <row r="1691" ht="17" customHeight="1">
      <c r="A1691" t="s" s="85">
        <v>6427</v>
      </c>
      <c r="B1691" t="s" s="86">
        <v>1785</v>
      </c>
      <c r="C1691" s="93"/>
      <c r="D1691" t="s" s="88">
        <v>6428</v>
      </c>
      <c r="E1691" t="s" s="88">
        <v>267</v>
      </c>
      <c r="F1691" t="s" s="86">
        <v>6429</v>
      </c>
    </row>
    <row r="1692" ht="17" customHeight="1">
      <c r="A1692" t="s" s="85">
        <v>6430</v>
      </c>
      <c r="B1692" t="s" s="86">
        <v>1757</v>
      </c>
      <c r="C1692" s="94"/>
      <c r="D1692" t="s" s="88">
        <v>6431</v>
      </c>
      <c r="E1692" t="s" s="88">
        <v>236</v>
      </c>
      <c r="F1692" t="s" s="86">
        <v>6432</v>
      </c>
    </row>
    <row r="1693" ht="17" customHeight="1">
      <c r="A1693" t="s" s="85">
        <v>6433</v>
      </c>
      <c r="B1693" t="s" s="86">
        <v>1795</v>
      </c>
      <c r="C1693" s="95"/>
      <c r="D1693" t="s" s="88">
        <v>6431</v>
      </c>
      <c r="E1693" t="s" s="88">
        <v>201</v>
      </c>
      <c r="F1693" t="s" s="86">
        <v>6432</v>
      </c>
    </row>
    <row r="1694" ht="31" customHeight="1">
      <c r="A1694" t="s" s="85">
        <v>6434</v>
      </c>
      <c r="B1694" t="s" s="86">
        <v>1788</v>
      </c>
      <c r="C1694" t="s" s="87">
        <v>6435</v>
      </c>
      <c r="D1694" t="s" s="88">
        <v>6436</v>
      </c>
      <c r="E1694" t="s" s="88">
        <v>255</v>
      </c>
      <c r="F1694" t="s" s="86">
        <v>6437</v>
      </c>
    </row>
    <row r="1695" ht="17" customHeight="1">
      <c r="A1695" t="s" s="85">
        <v>6438</v>
      </c>
      <c r="B1695" t="s" s="86">
        <v>1785</v>
      </c>
      <c r="C1695" s="96"/>
      <c r="D1695" t="s" s="88">
        <v>6436</v>
      </c>
      <c r="E1695" t="s" s="88">
        <v>267</v>
      </c>
      <c r="F1695" t="s" s="86">
        <v>6439</v>
      </c>
    </row>
    <row r="1696" ht="45" customHeight="1">
      <c r="A1696" t="s" s="85">
        <v>6440</v>
      </c>
      <c r="B1696" t="s" s="86">
        <v>1963</v>
      </c>
      <c r="C1696" t="s" s="87">
        <v>6441</v>
      </c>
      <c r="D1696" t="s" s="88">
        <v>6442</v>
      </c>
      <c r="E1696" t="s" s="88">
        <v>111</v>
      </c>
      <c r="F1696" s="98"/>
    </row>
    <row r="1697" ht="31" customHeight="1">
      <c r="A1697" t="s" s="85">
        <v>6443</v>
      </c>
      <c r="B1697" t="s" s="86">
        <v>1742</v>
      </c>
      <c r="C1697" t="s" s="87">
        <v>6444</v>
      </c>
      <c r="D1697" t="s" s="88">
        <v>6445</v>
      </c>
      <c r="E1697" t="s" s="88">
        <v>141</v>
      </c>
      <c r="F1697" s="99"/>
    </row>
    <row r="1698" ht="17" customHeight="1">
      <c r="A1698" t="s" s="85">
        <v>6446</v>
      </c>
      <c r="B1698" t="s" s="86">
        <v>1785</v>
      </c>
      <c r="C1698" s="93"/>
      <c r="D1698" t="s" s="88">
        <v>6447</v>
      </c>
      <c r="E1698" t="s" s="88">
        <v>270</v>
      </c>
      <c r="F1698" t="s" s="86">
        <v>6448</v>
      </c>
    </row>
    <row r="1699" ht="17" customHeight="1">
      <c r="A1699" t="s" s="85">
        <v>6449</v>
      </c>
      <c r="B1699" t="s" s="86">
        <v>1770</v>
      </c>
      <c r="C1699" s="94"/>
      <c r="D1699" t="s" s="88">
        <v>6450</v>
      </c>
      <c r="E1699" t="s" s="88">
        <v>114</v>
      </c>
      <c r="F1699" t="s" s="86">
        <v>6451</v>
      </c>
    </row>
    <row r="1700" ht="17" customHeight="1">
      <c r="A1700" t="s" s="85">
        <v>6452</v>
      </c>
      <c r="B1700" t="s" s="86">
        <v>1788</v>
      </c>
      <c r="C1700" s="94"/>
      <c r="D1700" t="s" s="88">
        <v>6447</v>
      </c>
      <c r="E1700" t="s" s="88">
        <v>258</v>
      </c>
      <c r="F1700" t="s" s="86">
        <v>6453</v>
      </c>
    </row>
    <row r="1701" ht="17" customHeight="1">
      <c r="A1701" t="s" s="85">
        <v>6454</v>
      </c>
      <c r="B1701" t="s" s="86">
        <v>1766</v>
      </c>
      <c r="C1701" s="95"/>
      <c r="D1701" t="s" s="88">
        <v>6455</v>
      </c>
      <c r="E1701" t="s" s="88">
        <v>12</v>
      </c>
      <c r="F1701" t="s" s="86">
        <v>6456</v>
      </c>
    </row>
    <row r="1702" ht="17" customHeight="1">
      <c r="A1702" t="s" s="85">
        <v>6457</v>
      </c>
      <c r="B1702" t="s" s="86">
        <v>1757</v>
      </c>
      <c r="C1702" t="s" s="87">
        <v>6458</v>
      </c>
      <c r="D1702" t="s" s="88">
        <v>6459</v>
      </c>
      <c r="E1702" t="s" s="88">
        <v>236</v>
      </c>
      <c r="F1702" s="91"/>
    </row>
    <row r="1703" ht="17" customHeight="1">
      <c r="A1703" t="s" s="85">
        <v>6460</v>
      </c>
      <c r="B1703" t="s" s="86">
        <v>1742</v>
      </c>
      <c r="C1703" s="93"/>
      <c r="D1703" t="s" s="88">
        <v>6461</v>
      </c>
      <c r="E1703" t="s" s="88">
        <v>117</v>
      </c>
      <c r="F1703" t="s" s="86">
        <v>6462</v>
      </c>
    </row>
    <row r="1704" ht="17" customHeight="1">
      <c r="A1704" t="s" s="85">
        <v>6463</v>
      </c>
      <c r="B1704" t="s" s="86">
        <v>1742</v>
      </c>
      <c r="C1704" s="95"/>
      <c r="D1704" t="s" s="88">
        <v>6461</v>
      </c>
      <c r="E1704" t="s" s="88">
        <v>117</v>
      </c>
      <c r="F1704" t="s" s="86">
        <v>6464</v>
      </c>
    </row>
    <row r="1705" ht="17" customHeight="1">
      <c r="A1705" t="s" s="85">
        <v>6465</v>
      </c>
      <c r="B1705" t="s" s="86">
        <v>1782</v>
      </c>
      <c r="C1705" t="s" s="87">
        <v>6466</v>
      </c>
      <c r="D1705" t="s" s="88">
        <v>1739</v>
      </c>
      <c r="E1705" s="97"/>
      <c r="F1705" t="s" s="86">
        <v>6467</v>
      </c>
    </row>
    <row r="1706" ht="17" customHeight="1">
      <c r="A1706" t="s" s="85">
        <v>6468</v>
      </c>
      <c r="B1706" t="s" s="86">
        <v>1785</v>
      </c>
      <c r="C1706" s="96"/>
      <c r="D1706" t="s" s="88">
        <v>6469</v>
      </c>
      <c r="E1706" t="s" s="88">
        <v>267</v>
      </c>
      <c r="F1706" t="s" s="86">
        <v>6470</v>
      </c>
    </row>
    <row r="1707" ht="17" customHeight="1">
      <c r="A1707" t="s" s="85">
        <v>6471</v>
      </c>
      <c r="B1707" t="s" s="86">
        <v>1742</v>
      </c>
      <c r="C1707" t="s" s="87">
        <v>6472</v>
      </c>
      <c r="D1707" t="s" s="88">
        <v>6473</v>
      </c>
      <c r="E1707" t="s" s="88">
        <v>117</v>
      </c>
      <c r="F1707" s="91"/>
    </row>
    <row r="1708" ht="17" customHeight="1">
      <c r="A1708" t="s" s="85">
        <v>1318</v>
      </c>
      <c r="B1708" t="s" s="86">
        <v>2243</v>
      </c>
      <c r="C1708" s="93"/>
      <c r="D1708" t="s" s="88">
        <v>6474</v>
      </c>
      <c r="E1708" t="s" s="88">
        <v>276</v>
      </c>
      <c r="F1708" t="s" s="86">
        <v>6475</v>
      </c>
    </row>
    <row r="1709" ht="17" customHeight="1">
      <c r="A1709" t="s" s="85">
        <v>6476</v>
      </c>
      <c r="B1709" t="s" s="86">
        <v>1766</v>
      </c>
      <c r="C1709" s="95"/>
      <c r="D1709" t="s" s="88">
        <v>6477</v>
      </c>
      <c r="E1709" t="s" s="88">
        <v>12</v>
      </c>
      <c r="F1709" t="s" s="86">
        <v>6478</v>
      </c>
    </row>
    <row r="1710" ht="31" customHeight="1">
      <c r="A1710" t="s" s="85">
        <v>6479</v>
      </c>
      <c r="B1710" t="s" s="86">
        <v>1963</v>
      </c>
      <c r="C1710" t="s" s="87">
        <v>6480</v>
      </c>
      <c r="D1710" t="s" s="88">
        <v>6481</v>
      </c>
      <c r="E1710" t="s" s="88">
        <v>111</v>
      </c>
      <c r="F1710" s="98"/>
    </row>
    <row r="1711" ht="17" customHeight="1">
      <c r="A1711" t="s" s="85">
        <v>6482</v>
      </c>
      <c r="B1711" t="s" s="86">
        <v>1766</v>
      </c>
      <c r="C1711" t="s" s="87">
        <v>6483</v>
      </c>
      <c r="D1711" t="s" s="88">
        <v>6484</v>
      </c>
      <c r="E1711" t="s" s="88">
        <v>12</v>
      </c>
      <c r="F1711" s="99"/>
    </row>
    <row r="1712" ht="17" customHeight="1">
      <c r="A1712" t="s" s="85">
        <v>6485</v>
      </c>
      <c r="B1712" t="s" s="86">
        <v>1757</v>
      </c>
      <c r="C1712" s="93"/>
      <c r="D1712" t="s" s="88">
        <v>6486</v>
      </c>
      <c r="E1712" t="s" s="88">
        <v>236</v>
      </c>
      <c r="F1712" t="s" s="86">
        <v>6487</v>
      </c>
    </row>
    <row r="1713" ht="17" customHeight="1">
      <c r="A1713" t="s" s="85">
        <v>6488</v>
      </c>
      <c r="B1713" t="s" s="86">
        <v>1788</v>
      </c>
      <c r="C1713" s="94"/>
      <c r="D1713" t="s" s="88">
        <v>6489</v>
      </c>
      <c r="E1713" t="s" s="88">
        <v>255</v>
      </c>
      <c r="F1713" t="s" s="86">
        <v>6490</v>
      </c>
    </row>
    <row r="1714" ht="17" customHeight="1">
      <c r="A1714" t="s" s="85">
        <v>6491</v>
      </c>
      <c r="B1714" t="s" s="86">
        <v>1785</v>
      </c>
      <c r="C1714" s="94"/>
      <c r="D1714" t="s" s="88">
        <v>6489</v>
      </c>
      <c r="E1714" t="s" s="88">
        <v>267</v>
      </c>
      <c r="F1714" t="s" s="86">
        <v>6492</v>
      </c>
    </row>
    <row r="1715" ht="17" customHeight="1">
      <c r="A1715" t="s" s="85">
        <v>6493</v>
      </c>
      <c r="B1715" t="s" s="86">
        <v>1770</v>
      </c>
      <c r="C1715" s="95"/>
      <c r="D1715" t="s" s="88">
        <v>6494</v>
      </c>
      <c r="E1715" t="s" s="88">
        <v>114</v>
      </c>
      <c r="F1715" t="s" s="86">
        <v>6492</v>
      </c>
    </row>
    <row r="1716" ht="31" customHeight="1">
      <c r="A1716" t="s" s="85">
        <v>6495</v>
      </c>
      <c r="B1716" t="s" s="86">
        <v>2010</v>
      </c>
      <c r="C1716" t="s" s="87">
        <v>6496</v>
      </c>
      <c r="D1716" t="s" s="88">
        <v>1739</v>
      </c>
      <c r="E1716" s="89"/>
      <c r="F1716" s="98"/>
    </row>
    <row r="1717" ht="31" customHeight="1">
      <c r="A1717" t="s" s="85">
        <v>6497</v>
      </c>
      <c r="B1717" t="s" s="86">
        <v>2010</v>
      </c>
      <c r="C1717" t="s" s="87">
        <v>6498</v>
      </c>
      <c r="D1717" t="s" s="88">
        <v>1739</v>
      </c>
      <c r="E1717" s="92"/>
      <c r="F1717" s="100"/>
    </row>
    <row r="1718" ht="17" customHeight="1">
      <c r="A1718" t="s" s="85">
        <v>6499</v>
      </c>
      <c r="B1718" t="s" s="86">
        <v>1766</v>
      </c>
      <c r="C1718" t="s" s="87">
        <v>6500</v>
      </c>
      <c r="D1718" t="s" s="88">
        <v>6501</v>
      </c>
      <c r="E1718" t="s" s="88">
        <v>12</v>
      </c>
      <c r="F1718" s="99"/>
    </row>
    <row r="1719" ht="31" customHeight="1">
      <c r="A1719" t="s" s="85">
        <v>6502</v>
      </c>
      <c r="B1719" t="s" s="86">
        <v>1742</v>
      </c>
      <c r="C1719" t="s" s="87">
        <v>6503</v>
      </c>
      <c r="D1719" t="s" s="88">
        <v>6504</v>
      </c>
      <c r="E1719" t="s" s="88">
        <v>117</v>
      </c>
      <c r="F1719" t="s" s="86">
        <v>6505</v>
      </c>
    </row>
    <row r="1720" ht="31" customHeight="1">
      <c r="A1720" t="s" s="85">
        <v>6506</v>
      </c>
      <c r="B1720" t="s" s="86">
        <v>1742</v>
      </c>
      <c r="C1720" t="s" s="87">
        <v>6507</v>
      </c>
      <c r="D1720" t="s" s="88">
        <v>6504</v>
      </c>
      <c r="E1720" t="s" s="88">
        <v>117</v>
      </c>
      <c r="F1720" s="91"/>
    </row>
    <row r="1721" ht="17" customHeight="1">
      <c r="A1721" t="s" s="85">
        <v>6508</v>
      </c>
      <c r="B1721" t="s" s="86">
        <v>1766</v>
      </c>
      <c r="C1721" t="s" s="87">
        <v>6509</v>
      </c>
      <c r="D1721" t="s" s="88">
        <v>6504</v>
      </c>
      <c r="E1721" t="s" s="88">
        <v>12</v>
      </c>
      <c r="F1721" t="s" s="86">
        <v>6510</v>
      </c>
    </row>
    <row r="1722" ht="31" customHeight="1">
      <c r="A1722" t="s" s="85">
        <v>6511</v>
      </c>
      <c r="B1722" t="s" s="86">
        <v>1757</v>
      </c>
      <c r="C1722" t="s" s="87">
        <v>6512</v>
      </c>
      <c r="D1722" t="s" s="88">
        <v>6513</v>
      </c>
      <c r="E1722" t="s" s="88">
        <v>236</v>
      </c>
      <c r="F1722" s="98"/>
    </row>
    <row r="1723" ht="17" customHeight="1">
      <c r="A1723" t="s" s="85">
        <v>6514</v>
      </c>
      <c r="B1723" t="s" s="86">
        <v>1742</v>
      </c>
      <c r="C1723" t="s" s="87">
        <v>6515</v>
      </c>
      <c r="D1723" t="s" s="88">
        <v>6516</v>
      </c>
      <c r="E1723" t="s" s="88">
        <v>123</v>
      </c>
      <c r="F1723" s="100"/>
    </row>
    <row r="1724" ht="31" customHeight="1">
      <c r="A1724" t="s" s="85">
        <v>6517</v>
      </c>
      <c r="B1724" t="s" s="86">
        <v>1782</v>
      </c>
      <c r="C1724" t="s" s="87">
        <v>6518</v>
      </c>
      <c r="D1724" t="s" s="88">
        <v>1739</v>
      </c>
      <c r="E1724" s="97"/>
      <c r="F1724" s="100"/>
    </row>
    <row r="1725" ht="45" customHeight="1">
      <c r="A1725" t="s" s="85">
        <v>6519</v>
      </c>
      <c r="B1725" t="s" s="86">
        <v>1766</v>
      </c>
      <c r="C1725" t="s" s="87">
        <v>6520</v>
      </c>
      <c r="D1725" t="s" s="88">
        <v>6521</v>
      </c>
      <c r="E1725" t="s" s="88">
        <v>12</v>
      </c>
      <c r="F1725" s="100"/>
    </row>
    <row r="1726" ht="45" customHeight="1">
      <c r="A1726" t="s" s="85">
        <v>6522</v>
      </c>
      <c r="B1726" t="s" s="86">
        <v>1782</v>
      </c>
      <c r="C1726" t="s" s="87">
        <v>6523</v>
      </c>
      <c r="D1726" t="s" s="88">
        <v>1739</v>
      </c>
      <c r="E1726" s="97"/>
      <c r="F1726" s="100"/>
    </row>
    <row r="1727" ht="17" customHeight="1">
      <c r="A1727" t="s" s="85">
        <v>6524</v>
      </c>
      <c r="B1727" t="s" s="86">
        <v>1766</v>
      </c>
      <c r="C1727" t="s" s="87">
        <v>6525</v>
      </c>
      <c r="D1727" t="s" s="88">
        <v>6526</v>
      </c>
      <c r="E1727" t="s" s="88">
        <v>12</v>
      </c>
      <c r="F1727" s="100"/>
    </row>
    <row r="1728" ht="31" customHeight="1">
      <c r="A1728" t="s" s="85">
        <v>6527</v>
      </c>
      <c r="B1728" t="s" s="86">
        <v>1766</v>
      </c>
      <c r="C1728" t="s" s="87">
        <v>6528</v>
      </c>
      <c r="D1728" t="s" s="88">
        <v>6526</v>
      </c>
      <c r="E1728" t="s" s="88">
        <v>12</v>
      </c>
      <c r="F1728" s="99"/>
    </row>
    <row r="1729" ht="17" customHeight="1">
      <c r="A1729" t="s" s="85">
        <v>6529</v>
      </c>
      <c r="B1729" t="s" s="86">
        <v>1766</v>
      </c>
      <c r="C1729" t="s" s="87">
        <v>6530</v>
      </c>
      <c r="D1729" t="s" s="88">
        <v>6531</v>
      </c>
      <c r="E1729" t="s" s="88">
        <v>12</v>
      </c>
      <c r="F1729" t="s" s="86">
        <v>6532</v>
      </c>
    </row>
    <row r="1730" ht="31" customHeight="1">
      <c r="A1730" t="s" s="85">
        <v>6533</v>
      </c>
      <c r="B1730" t="s" s="86">
        <v>1742</v>
      </c>
      <c r="C1730" t="s" s="87">
        <v>6534</v>
      </c>
      <c r="D1730" t="s" s="88">
        <v>6535</v>
      </c>
      <c r="E1730" t="s" s="88">
        <v>123</v>
      </c>
      <c r="F1730" s="98"/>
    </row>
    <row r="1731" ht="31" customHeight="1">
      <c r="A1731" t="s" s="85">
        <v>6536</v>
      </c>
      <c r="B1731" t="s" s="86">
        <v>1757</v>
      </c>
      <c r="C1731" t="s" s="87">
        <v>6537</v>
      </c>
      <c r="D1731" t="s" s="88">
        <v>4283</v>
      </c>
      <c r="E1731" t="s" s="88">
        <v>248</v>
      </c>
      <c r="F1731" s="100"/>
    </row>
    <row r="1732" ht="17" customHeight="1">
      <c r="A1732" t="s" s="85">
        <v>6538</v>
      </c>
      <c r="B1732" t="s" s="86">
        <v>1766</v>
      </c>
      <c r="C1732" t="s" s="87">
        <v>6539</v>
      </c>
      <c r="D1732" t="s" s="88">
        <v>6540</v>
      </c>
      <c r="E1732" t="s" s="88">
        <v>12</v>
      </c>
      <c r="F1732" s="100"/>
    </row>
    <row r="1733" ht="17" customHeight="1">
      <c r="A1733" t="s" s="85">
        <v>6541</v>
      </c>
      <c r="B1733" t="s" s="86">
        <v>1766</v>
      </c>
      <c r="C1733" t="s" s="87">
        <v>6542</v>
      </c>
      <c r="D1733" t="s" s="88">
        <v>6543</v>
      </c>
      <c r="E1733" t="s" s="88">
        <v>12</v>
      </c>
      <c r="F1733" s="99"/>
    </row>
    <row r="1734" ht="31" customHeight="1">
      <c r="A1734" t="s" s="85">
        <v>6544</v>
      </c>
      <c r="B1734" t="s" s="86">
        <v>1785</v>
      </c>
      <c r="C1734" t="s" s="87">
        <v>6545</v>
      </c>
      <c r="D1734" t="s" s="88">
        <v>6546</v>
      </c>
      <c r="E1734" t="s" s="88">
        <v>267</v>
      </c>
      <c r="F1734" t="s" s="86">
        <v>6547</v>
      </c>
    </row>
    <row r="1735" ht="31" customHeight="1">
      <c r="A1735" t="s" s="85">
        <v>6548</v>
      </c>
      <c r="B1735" t="s" s="86">
        <v>1766</v>
      </c>
      <c r="C1735" t="s" s="87">
        <v>6549</v>
      </c>
      <c r="D1735" t="s" s="88">
        <v>6546</v>
      </c>
      <c r="E1735" t="s" s="88">
        <v>15</v>
      </c>
      <c r="F1735" s="91"/>
    </row>
    <row r="1736" ht="17" customHeight="1">
      <c r="A1736" t="s" s="85">
        <v>6550</v>
      </c>
      <c r="B1736" t="s" s="86">
        <v>1770</v>
      </c>
      <c r="C1736" s="93"/>
      <c r="D1736" t="s" s="88">
        <v>6551</v>
      </c>
      <c r="E1736" t="s" s="88">
        <v>114</v>
      </c>
      <c r="F1736" t="s" s="86">
        <v>6552</v>
      </c>
    </row>
    <row r="1737" ht="17" customHeight="1">
      <c r="A1737" t="s" s="85">
        <v>6553</v>
      </c>
      <c r="B1737" t="s" s="86">
        <v>1766</v>
      </c>
      <c r="C1737" s="95"/>
      <c r="D1737" t="s" s="88">
        <v>6554</v>
      </c>
      <c r="E1737" t="s" s="88">
        <v>12</v>
      </c>
      <c r="F1737" t="s" s="86">
        <v>6555</v>
      </c>
    </row>
    <row r="1738" ht="17" customHeight="1">
      <c r="A1738" t="s" s="85">
        <v>6556</v>
      </c>
      <c r="B1738" t="s" s="86">
        <v>1785</v>
      </c>
      <c r="C1738" t="s" s="87">
        <v>6557</v>
      </c>
      <c r="D1738" t="s" s="88">
        <v>6474</v>
      </c>
      <c r="E1738" t="s" s="88">
        <v>273</v>
      </c>
      <c r="F1738" s="98"/>
    </row>
    <row r="1739" ht="17" customHeight="1">
      <c r="A1739" t="s" s="85">
        <v>6558</v>
      </c>
      <c r="B1739" t="s" s="86">
        <v>1766</v>
      </c>
      <c r="C1739" t="s" s="87">
        <v>6559</v>
      </c>
      <c r="D1739" t="s" s="88">
        <v>6560</v>
      </c>
      <c r="E1739" t="s" s="88">
        <v>12</v>
      </c>
      <c r="F1739" s="99"/>
    </row>
    <row r="1740" ht="17" customHeight="1">
      <c r="A1740" t="s" s="85">
        <v>6561</v>
      </c>
      <c r="B1740" t="s" s="86">
        <v>1795</v>
      </c>
      <c r="C1740" s="96"/>
      <c r="D1740" t="s" s="88">
        <v>6562</v>
      </c>
      <c r="E1740" t="s" s="88">
        <v>201</v>
      </c>
      <c r="F1740" t="s" s="86">
        <v>6563</v>
      </c>
    </row>
    <row r="1741" ht="17" customHeight="1">
      <c r="A1741" t="s" s="85">
        <v>6564</v>
      </c>
      <c r="B1741" t="s" s="86">
        <v>1766</v>
      </c>
      <c r="C1741" t="s" s="87">
        <v>6565</v>
      </c>
      <c r="D1741" t="s" s="88">
        <v>6566</v>
      </c>
      <c r="E1741" t="s" s="88">
        <v>12</v>
      </c>
      <c r="F1741" s="98"/>
    </row>
    <row r="1742" ht="17" customHeight="1">
      <c r="A1742" t="s" s="85">
        <v>6567</v>
      </c>
      <c r="B1742" t="s" s="86">
        <v>1766</v>
      </c>
      <c r="C1742" t="s" s="87">
        <v>6568</v>
      </c>
      <c r="D1742" t="s" s="88">
        <v>6566</v>
      </c>
      <c r="E1742" t="s" s="88">
        <v>12</v>
      </c>
      <c r="F1742" s="99"/>
    </row>
    <row r="1743" ht="31" customHeight="1">
      <c r="A1743" t="s" s="85">
        <v>6569</v>
      </c>
      <c r="B1743" t="s" s="86">
        <v>2037</v>
      </c>
      <c r="C1743" t="s" s="87">
        <v>6570</v>
      </c>
      <c r="D1743" t="s" s="88">
        <v>6571</v>
      </c>
      <c r="E1743" t="s" s="88">
        <v>96</v>
      </c>
      <c r="F1743" t="s" s="86">
        <v>6572</v>
      </c>
    </row>
    <row r="1744" ht="17" customHeight="1">
      <c r="A1744" t="s" s="85">
        <v>6573</v>
      </c>
      <c r="B1744" t="s" s="86">
        <v>1757</v>
      </c>
      <c r="C1744" s="96"/>
      <c r="D1744" t="s" s="88">
        <v>6574</v>
      </c>
      <c r="E1744" t="s" s="88">
        <v>236</v>
      </c>
      <c r="F1744" t="s" s="86">
        <v>6563</v>
      </c>
    </row>
    <row r="1745" ht="17" customHeight="1">
      <c r="A1745" t="s" s="85">
        <v>6575</v>
      </c>
      <c r="B1745" t="s" s="86">
        <v>2037</v>
      </c>
      <c r="C1745" t="s" s="87">
        <v>6576</v>
      </c>
      <c r="D1745" t="s" s="88">
        <v>6562</v>
      </c>
      <c r="E1745" t="s" s="88">
        <v>99</v>
      </c>
      <c r="F1745" s="91"/>
    </row>
    <row r="1746" ht="17" customHeight="1">
      <c r="A1746" t="s" s="85">
        <v>6577</v>
      </c>
      <c r="B1746" t="s" s="86">
        <v>1788</v>
      </c>
      <c r="C1746" t="s" s="87">
        <v>6578</v>
      </c>
      <c r="D1746" t="s" s="88">
        <v>6562</v>
      </c>
      <c r="E1746" t="s" s="88">
        <v>255</v>
      </c>
      <c r="F1746" t="s" s="86">
        <v>6579</v>
      </c>
    </row>
    <row r="1747" ht="17" customHeight="1">
      <c r="A1747" t="s" s="85">
        <v>6580</v>
      </c>
      <c r="B1747" t="s" s="86">
        <v>1785</v>
      </c>
      <c r="C1747" s="96"/>
      <c r="D1747" t="s" s="88">
        <v>6562</v>
      </c>
      <c r="E1747" t="s" s="88">
        <v>267</v>
      </c>
      <c r="F1747" t="s" s="86">
        <v>6581</v>
      </c>
    </row>
    <row r="1748" ht="31" customHeight="1">
      <c r="A1748" t="s" s="85">
        <v>6582</v>
      </c>
      <c r="B1748" t="s" s="86">
        <v>1766</v>
      </c>
      <c r="C1748" t="s" s="87">
        <v>6583</v>
      </c>
      <c r="D1748" t="s" s="88">
        <v>6584</v>
      </c>
      <c r="E1748" t="s" s="88">
        <v>12</v>
      </c>
      <c r="F1748" t="s" s="86">
        <v>6585</v>
      </c>
    </row>
    <row r="1749" ht="31" customHeight="1">
      <c r="A1749" t="s" s="85">
        <v>6586</v>
      </c>
      <c r="B1749" t="s" s="86">
        <v>1766</v>
      </c>
      <c r="C1749" t="s" s="87">
        <v>6587</v>
      </c>
      <c r="D1749" t="s" s="88">
        <v>6588</v>
      </c>
      <c r="E1749" t="s" s="88">
        <v>12</v>
      </c>
      <c r="F1749" s="98"/>
    </row>
    <row r="1750" ht="31" customHeight="1">
      <c r="A1750" t="s" s="85">
        <v>6589</v>
      </c>
      <c r="B1750" t="s" s="86">
        <v>1766</v>
      </c>
      <c r="C1750" t="s" s="87">
        <v>6590</v>
      </c>
      <c r="D1750" t="s" s="88">
        <v>6591</v>
      </c>
      <c r="E1750" t="s" s="88">
        <v>12</v>
      </c>
      <c r="F1750" s="100"/>
    </row>
    <row r="1751" ht="31" customHeight="1">
      <c r="A1751" t="s" s="85">
        <v>6592</v>
      </c>
      <c r="B1751" t="s" s="86">
        <v>1766</v>
      </c>
      <c r="C1751" t="s" s="87">
        <v>6583</v>
      </c>
      <c r="D1751" t="s" s="88">
        <v>6593</v>
      </c>
      <c r="E1751" t="s" s="88">
        <v>12</v>
      </c>
      <c r="F1751" s="99"/>
    </row>
    <row r="1752" ht="17" customHeight="1">
      <c r="A1752" t="s" s="85">
        <v>6594</v>
      </c>
      <c r="B1752" t="s" s="86">
        <v>1742</v>
      </c>
      <c r="C1752" t="s" s="87">
        <v>6595</v>
      </c>
      <c r="D1752" t="s" s="88">
        <v>6596</v>
      </c>
      <c r="E1752" t="s" s="88">
        <v>117</v>
      </c>
      <c r="F1752" t="s" s="86">
        <v>6597</v>
      </c>
    </row>
    <row r="1753" ht="45" customHeight="1">
      <c r="A1753" t="s" s="85">
        <v>6598</v>
      </c>
      <c r="B1753" t="s" s="86">
        <v>1766</v>
      </c>
      <c r="C1753" t="s" s="87">
        <v>6599</v>
      </c>
      <c r="D1753" t="s" s="88">
        <v>6600</v>
      </c>
      <c r="E1753" t="s" s="88">
        <v>12</v>
      </c>
      <c r="F1753" t="s" s="86">
        <v>6601</v>
      </c>
    </row>
    <row r="1754" ht="31" customHeight="1">
      <c r="A1754" t="s" s="85">
        <v>6602</v>
      </c>
      <c r="B1754" t="s" s="86">
        <v>1785</v>
      </c>
      <c r="C1754" t="s" s="87">
        <v>6603</v>
      </c>
      <c r="D1754" t="s" s="88">
        <v>6604</v>
      </c>
      <c r="E1754" t="s" s="88">
        <v>267</v>
      </c>
      <c r="F1754" s="98"/>
    </row>
    <row r="1755" ht="31" customHeight="1">
      <c r="A1755" t="s" s="85">
        <v>6605</v>
      </c>
      <c r="B1755" t="s" s="86">
        <v>1766</v>
      </c>
      <c r="C1755" t="s" s="87">
        <v>6606</v>
      </c>
      <c r="D1755" t="s" s="88">
        <v>6607</v>
      </c>
      <c r="E1755" t="s" s="88">
        <v>12</v>
      </c>
      <c r="F1755" s="100"/>
    </row>
    <row r="1756" ht="31" customHeight="1">
      <c r="A1756" t="s" s="85">
        <v>6608</v>
      </c>
      <c r="B1756" t="s" s="86">
        <v>1766</v>
      </c>
      <c r="C1756" t="s" s="87">
        <v>6609</v>
      </c>
      <c r="D1756" t="s" s="88">
        <v>6607</v>
      </c>
      <c r="E1756" t="s" s="88">
        <v>12</v>
      </c>
      <c r="F1756" s="100"/>
    </row>
    <row r="1757" ht="17" customHeight="1">
      <c r="A1757" t="s" s="85">
        <v>6610</v>
      </c>
      <c r="B1757" t="s" s="86">
        <v>1766</v>
      </c>
      <c r="C1757" t="s" s="87">
        <v>6611</v>
      </c>
      <c r="D1757" t="s" s="88">
        <v>6612</v>
      </c>
      <c r="E1757" t="s" s="88">
        <v>12</v>
      </c>
      <c r="F1757" s="100"/>
    </row>
    <row r="1758" ht="31" customHeight="1">
      <c r="A1758" t="s" s="85">
        <v>6613</v>
      </c>
      <c r="B1758" t="s" s="86">
        <v>1742</v>
      </c>
      <c r="C1758" t="s" s="87">
        <v>1743</v>
      </c>
      <c r="D1758" t="s" s="88">
        <v>6614</v>
      </c>
      <c r="E1758" t="s" s="88">
        <v>117</v>
      </c>
      <c r="F1758" s="99"/>
    </row>
    <row r="1759" ht="17" customHeight="1">
      <c r="A1759" t="s" s="85">
        <v>6615</v>
      </c>
      <c r="B1759" t="s" s="86">
        <v>1742</v>
      </c>
      <c r="C1759" s="96"/>
      <c r="D1759" t="s" s="88">
        <v>6616</v>
      </c>
      <c r="E1759" t="s" s="88">
        <v>117</v>
      </c>
      <c r="F1759" t="s" s="86">
        <v>6617</v>
      </c>
    </row>
    <row r="1760" ht="17" customHeight="1">
      <c r="A1760" t="s" s="85">
        <v>6618</v>
      </c>
      <c r="B1760" t="s" s="86">
        <v>1742</v>
      </c>
      <c r="C1760" t="s" s="87">
        <v>6619</v>
      </c>
      <c r="D1760" t="s" s="88">
        <v>6620</v>
      </c>
      <c r="E1760" t="s" s="88">
        <v>117</v>
      </c>
      <c r="F1760" t="s" s="86">
        <v>6621</v>
      </c>
    </row>
    <row r="1761" ht="31" customHeight="1">
      <c r="A1761" t="s" s="85">
        <v>6622</v>
      </c>
      <c r="B1761" t="s" s="86">
        <v>1742</v>
      </c>
      <c r="C1761" t="s" s="87">
        <v>6623</v>
      </c>
      <c r="D1761" t="s" s="88">
        <v>6620</v>
      </c>
      <c r="E1761" t="s" s="88">
        <v>117</v>
      </c>
      <c r="F1761" s="91"/>
    </row>
    <row r="1762" ht="17" customHeight="1">
      <c r="A1762" t="s" s="85">
        <v>6624</v>
      </c>
      <c r="B1762" t="s" s="86">
        <v>1742</v>
      </c>
      <c r="C1762" s="96"/>
      <c r="D1762" t="s" s="88">
        <v>6620</v>
      </c>
      <c r="E1762" t="s" s="88">
        <v>117</v>
      </c>
      <c r="F1762" t="s" s="86">
        <v>6625</v>
      </c>
    </row>
    <row r="1763" ht="17" customHeight="1">
      <c r="A1763" t="s" s="85">
        <v>6626</v>
      </c>
      <c r="B1763" t="s" s="86">
        <v>1742</v>
      </c>
      <c r="C1763" t="s" s="87">
        <v>6627</v>
      </c>
      <c r="D1763" t="s" s="88">
        <v>6628</v>
      </c>
      <c r="E1763" t="s" s="88">
        <v>117</v>
      </c>
      <c r="F1763" s="91"/>
    </row>
    <row r="1764" ht="17" customHeight="1">
      <c r="A1764" t="s" s="85">
        <v>6629</v>
      </c>
      <c r="B1764" t="s" s="86">
        <v>1757</v>
      </c>
      <c r="C1764" t="s" s="87">
        <v>6630</v>
      </c>
      <c r="D1764" t="s" s="88">
        <v>6631</v>
      </c>
      <c r="E1764" t="s" s="88">
        <v>236</v>
      </c>
      <c r="F1764" t="s" s="86">
        <v>6632</v>
      </c>
    </row>
    <row r="1765" ht="17" customHeight="1">
      <c r="A1765" t="s" s="85">
        <v>6633</v>
      </c>
      <c r="B1765" t="s" s="86">
        <v>1963</v>
      </c>
      <c r="C1765" t="s" s="87">
        <v>6634</v>
      </c>
      <c r="D1765" t="s" s="88">
        <v>6635</v>
      </c>
      <c r="E1765" t="s" s="88">
        <v>111</v>
      </c>
      <c r="F1765" t="s" s="86">
        <v>6636</v>
      </c>
    </row>
    <row r="1766" ht="17" customHeight="1">
      <c r="A1766" t="s" s="85">
        <v>6637</v>
      </c>
      <c r="B1766" t="s" s="86">
        <v>1757</v>
      </c>
      <c r="C1766" s="96"/>
      <c r="D1766" t="s" s="88">
        <v>6635</v>
      </c>
      <c r="E1766" t="s" s="88">
        <v>236</v>
      </c>
      <c r="F1766" t="s" s="86">
        <v>6638</v>
      </c>
    </row>
    <row r="1767" ht="17" customHeight="1">
      <c r="A1767" t="s" s="85">
        <v>6639</v>
      </c>
      <c r="B1767" t="s" s="86">
        <v>1766</v>
      </c>
      <c r="C1767" t="s" s="87">
        <v>6640</v>
      </c>
      <c r="D1767" t="s" s="88">
        <v>6641</v>
      </c>
      <c r="E1767" t="s" s="88">
        <v>12</v>
      </c>
      <c r="F1767" s="98"/>
    </row>
    <row r="1768" ht="17" customHeight="1">
      <c r="A1768" t="s" s="85">
        <v>6642</v>
      </c>
      <c r="B1768" t="s" s="86">
        <v>1766</v>
      </c>
      <c r="C1768" t="s" s="87">
        <v>6643</v>
      </c>
      <c r="D1768" t="s" s="88">
        <v>6644</v>
      </c>
      <c r="E1768" t="s" s="88">
        <v>12</v>
      </c>
      <c r="F1768" s="100"/>
    </row>
    <row r="1769" ht="31" customHeight="1">
      <c r="A1769" t="s" s="85">
        <v>6645</v>
      </c>
      <c r="B1769" t="s" s="86">
        <v>1754</v>
      </c>
      <c r="C1769" t="s" s="87">
        <v>6646</v>
      </c>
      <c r="D1769" t="s" s="88">
        <v>6647</v>
      </c>
      <c r="E1769" t="s" s="88">
        <v>117</v>
      </c>
      <c r="F1769" s="100"/>
    </row>
    <row r="1770" ht="31" customHeight="1">
      <c r="A1770" t="s" s="85">
        <v>6648</v>
      </c>
      <c r="B1770" t="s" s="86">
        <v>1742</v>
      </c>
      <c r="C1770" t="s" s="87">
        <v>6649</v>
      </c>
      <c r="D1770" t="s" s="88">
        <v>6650</v>
      </c>
      <c r="E1770" t="s" s="88">
        <v>117</v>
      </c>
      <c r="F1770" s="99"/>
    </row>
    <row r="1771" ht="17" customHeight="1">
      <c r="A1771" t="s" s="85">
        <v>6651</v>
      </c>
      <c r="B1771" t="s" s="86">
        <v>1785</v>
      </c>
      <c r="C1771" t="s" s="87">
        <v>6652</v>
      </c>
      <c r="D1771" t="s" s="88">
        <v>6653</v>
      </c>
      <c r="E1771" t="s" s="88">
        <v>267</v>
      </c>
      <c r="F1771" t="s" s="86">
        <v>6475</v>
      </c>
    </row>
    <row r="1772" ht="31" customHeight="1">
      <c r="A1772" t="s" s="85">
        <v>6654</v>
      </c>
      <c r="B1772" t="s" s="86">
        <v>1963</v>
      </c>
      <c r="C1772" t="s" s="87">
        <v>6655</v>
      </c>
      <c r="D1772" t="s" s="88">
        <v>6656</v>
      </c>
      <c r="E1772" t="s" s="88">
        <v>111</v>
      </c>
      <c r="F1772" s="91"/>
    </row>
    <row r="1773" ht="17" customHeight="1">
      <c r="A1773" t="s" s="85">
        <v>6657</v>
      </c>
      <c r="B1773" t="s" s="86">
        <v>2037</v>
      </c>
      <c r="C1773" t="s" s="87">
        <v>6658</v>
      </c>
      <c r="D1773" t="s" s="88">
        <v>6653</v>
      </c>
      <c r="E1773" t="s" s="88">
        <v>105</v>
      </c>
      <c r="F1773" t="s" s="86">
        <v>6659</v>
      </c>
    </row>
    <row r="1774" ht="17" customHeight="1">
      <c r="A1774" t="s" s="85">
        <v>6660</v>
      </c>
      <c r="B1774" t="s" s="86">
        <v>1742</v>
      </c>
      <c r="C1774" t="s" s="87">
        <v>6661</v>
      </c>
      <c r="D1774" t="s" s="88">
        <v>6662</v>
      </c>
      <c r="E1774" t="s" s="88">
        <v>117</v>
      </c>
      <c r="F1774" s="91"/>
    </row>
    <row r="1775" ht="17" customHeight="1">
      <c r="A1775" t="s" s="85">
        <v>6663</v>
      </c>
      <c r="B1775" t="s" s="86">
        <v>1742</v>
      </c>
      <c r="C1775" t="s" s="87">
        <v>6664</v>
      </c>
      <c r="D1775" t="s" s="88">
        <v>6662</v>
      </c>
      <c r="E1775" t="s" s="88">
        <v>117</v>
      </c>
      <c r="F1775" t="s" s="86">
        <v>5023</v>
      </c>
    </row>
    <row r="1776" ht="17" customHeight="1">
      <c r="A1776" t="s" s="85">
        <v>6665</v>
      </c>
      <c r="B1776" t="s" s="86">
        <v>1742</v>
      </c>
      <c r="C1776" t="s" s="87">
        <v>6666</v>
      </c>
      <c r="D1776" t="s" s="88">
        <v>6662</v>
      </c>
      <c r="E1776" t="s" s="88">
        <v>117</v>
      </c>
      <c r="F1776" s="91"/>
    </row>
    <row r="1777" ht="17" customHeight="1">
      <c r="A1777" t="s" s="85">
        <v>6667</v>
      </c>
      <c r="B1777" t="s" s="86">
        <v>1742</v>
      </c>
      <c r="C1777" t="s" s="87">
        <v>6668</v>
      </c>
      <c r="D1777" t="s" s="88">
        <v>6662</v>
      </c>
      <c r="E1777" t="s" s="88">
        <v>117</v>
      </c>
      <c r="F1777" t="s" s="86">
        <v>6668</v>
      </c>
    </row>
    <row r="1778" ht="31" customHeight="1">
      <c r="A1778" t="s" s="85">
        <v>6669</v>
      </c>
      <c r="B1778" t="s" s="86">
        <v>1742</v>
      </c>
      <c r="C1778" t="s" s="87">
        <v>6670</v>
      </c>
      <c r="D1778" t="s" s="88">
        <v>6662</v>
      </c>
      <c r="E1778" t="s" s="88">
        <v>117</v>
      </c>
      <c r="F1778" s="91"/>
    </row>
    <row r="1779" ht="17" customHeight="1">
      <c r="A1779" t="s" s="85">
        <v>6671</v>
      </c>
      <c r="B1779" t="s" s="86">
        <v>1766</v>
      </c>
      <c r="C1779" s="96"/>
      <c r="D1779" t="s" s="88">
        <v>6672</v>
      </c>
      <c r="E1779" t="s" s="88">
        <v>15</v>
      </c>
      <c r="F1779" t="s" s="86">
        <v>6673</v>
      </c>
    </row>
    <row r="1780" ht="17" customHeight="1">
      <c r="A1780" t="s" s="85">
        <v>6674</v>
      </c>
      <c r="B1780" t="s" s="86">
        <v>1795</v>
      </c>
      <c r="C1780" t="s" s="87">
        <v>6675</v>
      </c>
      <c r="D1780" t="s" s="88">
        <v>6676</v>
      </c>
      <c r="E1780" t="s" s="88">
        <v>216</v>
      </c>
      <c r="F1780" t="s" s="86">
        <v>6677</v>
      </c>
    </row>
    <row r="1781" ht="17" customHeight="1">
      <c r="A1781" t="s" s="85">
        <v>6678</v>
      </c>
      <c r="B1781" t="s" s="86">
        <v>1795</v>
      </c>
      <c r="C1781" s="96"/>
      <c r="D1781" t="s" s="88">
        <v>6679</v>
      </c>
      <c r="E1781" t="s" s="88">
        <v>201</v>
      </c>
      <c r="F1781" t="s" s="86">
        <v>6680</v>
      </c>
    </row>
    <row r="1782" ht="17" customHeight="1">
      <c r="A1782" t="s" s="85">
        <v>6681</v>
      </c>
      <c r="B1782" t="s" s="86">
        <v>1766</v>
      </c>
      <c r="C1782" t="s" s="87">
        <v>6682</v>
      </c>
      <c r="D1782" t="s" s="88">
        <v>6683</v>
      </c>
      <c r="E1782" t="s" s="88">
        <v>12</v>
      </c>
      <c r="F1782" s="98"/>
    </row>
    <row r="1783" ht="17" customHeight="1">
      <c r="A1783" t="s" s="85">
        <v>6684</v>
      </c>
      <c r="B1783" t="s" s="86">
        <v>1766</v>
      </c>
      <c r="C1783" t="s" s="87">
        <v>6685</v>
      </c>
      <c r="D1783" t="s" s="88">
        <v>6683</v>
      </c>
      <c r="E1783" t="s" s="88">
        <v>12</v>
      </c>
      <c r="F1783" s="99"/>
    </row>
    <row r="1784" ht="17" customHeight="1">
      <c r="A1784" t="s" s="85">
        <v>6686</v>
      </c>
      <c r="B1784" t="s" s="86">
        <v>1766</v>
      </c>
      <c r="C1784" t="s" s="87">
        <v>6687</v>
      </c>
      <c r="D1784" t="s" s="88">
        <v>6683</v>
      </c>
      <c r="E1784" t="s" s="88">
        <v>12</v>
      </c>
      <c r="F1784" t="s" s="86">
        <v>6688</v>
      </c>
    </row>
    <row r="1785" ht="17" customHeight="1">
      <c r="A1785" t="s" s="85">
        <v>6689</v>
      </c>
      <c r="B1785" t="s" s="86">
        <v>1757</v>
      </c>
      <c r="C1785" t="s" s="87">
        <v>6690</v>
      </c>
      <c r="D1785" t="s" s="88">
        <v>6691</v>
      </c>
      <c r="E1785" t="s" s="88">
        <v>236</v>
      </c>
      <c r="F1785" s="98"/>
    </row>
    <row r="1786" ht="31" customHeight="1">
      <c r="A1786" t="s" s="85">
        <v>6692</v>
      </c>
      <c r="B1786" t="s" s="86">
        <v>1757</v>
      </c>
      <c r="C1786" t="s" s="87">
        <v>6693</v>
      </c>
      <c r="D1786" t="s" s="88">
        <v>6694</v>
      </c>
      <c r="E1786" t="s" s="88">
        <v>236</v>
      </c>
      <c r="F1786" s="100"/>
    </row>
    <row r="1787" ht="45" customHeight="1">
      <c r="A1787" t="s" s="85">
        <v>6695</v>
      </c>
      <c r="B1787" t="s" s="86">
        <v>1766</v>
      </c>
      <c r="C1787" t="s" s="87">
        <v>6696</v>
      </c>
      <c r="D1787" t="s" s="88">
        <v>6697</v>
      </c>
      <c r="E1787" t="s" s="88">
        <v>12</v>
      </c>
      <c r="F1787" s="100"/>
    </row>
    <row r="1788" ht="31" customHeight="1">
      <c r="A1788" t="s" s="85">
        <v>6698</v>
      </c>
      <c r="B1788" t="s" s="86">
        <v>1795</v>
      </c>
      <c r="C1788" t="s" s="87">
        <v>6699</v>
      </c>
      <c r="D1788" t="s" s="88">
        <v>6700</v>
      </c>
      <c r="E1788" t="s" s="88">
        <v>207</v>
      </c>
      <c r="F1788" s="100"/>
    </row>
    <row r="1789" ht="45" customHeight="1">
      <c r="A1789" t="s" s="85">
        <v>6701</v>
      </c>
      <c r="B1789" t="s" s="86">
        <v>1795</v>
      </c>
      <c r="C1789" t="s" s="87">
        <v>6702</v>
      </c>
      <c r="D1789" t="s" s="88">
        <v>6703</v>
      </c>
      <c r="E1789" t="s" s="88">
        <v>201</v>
      </c>
      <c r="F1789" s="100"/>
    </row>
    <row r="1790" ht="45" customHeight="1">
      <c r="A1790" t="s" s="85">
        <v>6704</v>
      </c>
      <c r="B1790" t="s" s="86">
        <v>1766</v>
      </c>
      <c r="C1790" t="s" s="87">
        <v>6705</v>
      </c>
      <c r="D1790" t="s" s="88">
        <v>6703</v>
      </c>
      <c r="E1790" t="s" s="88">
        <v>15</v>
      </c>
      <c r="F1790" s="100"/>
    </row>
    <row r="1791" ht="17" customHeight="1">
      <c r="A1791" t="s" s="85">
        <v>6706</v>
      </c>
      <c r="B1791" t="s" s="86">
        <v>1757</v>
      </c>
      <c r="C1791" t="s" s="87">
        <v>6707</v>
      </c>
      <c r="D1791" t="s" s="88">
        <v>6708</v>
      </c>
      <c r="E1791" t="s" s="88">
        <v>236</v>
      </c>
      <c r="F1791" s="100"/>
    </row>
    <row r="1792" ht="17" customHeight="1">
      <c r="A1792" t="s" s="85">
        <v>6709</v>
      </c>
      <c r="B1792" t="s" s="86">
        <v>1766</v>
      </c>
      <c r="C1792" t="s" s="87">
        <v>6710</v>
      </c>
      <c r="D1792" t="s" s="88">
        <v>6711</v>
      </c>
      <c r="E1792" t="s" s="88">
        <v>12</v>
      </c>
      <c r="F1792" s="99"/>
    </row>
    <row r="1793" ht="17" customHeight="1">
      <c r="A1793" t="s" s="85">
        <v>6712</v>
      </c>
      <c r="B1793" t="s" s="86">
        <v>1757</v>
      </c>
      <c r="C1793" s="93"/>
      <c r="D1793" t="s" s="88">
        <v>6713</v>
      </c>
      <c r="E1793" t="s" s="88">
        <v>236</v>
      </c>
      <c r="F1793" t="s" s="86">
        <v>6714</v>
      </c>
    </row>
    <row r="1794" ht="17" customHeight="1">
      <c r="A1794" t="s" s="85">
        <v>6715</v>
      </c>
      <c r="B1794" t="s" s="86">
        <v>1766</v>
      </c>
      <c r="C1794" s="95"/>
      <c r="D1794" t="s" s="88">
        <v>6716</v>
      </c>
      <c r="E1794" t="s" s="88">
        <v>12</v>
      </c>
      <c r="F1794" t="s" s="86">
        <v>6717</v>
      </c>
    </row>
    <row r="1795" ht="17" customHeight="1">
      <c r="A1795" t="s" s="85">
        <v>6718</v>
      </c>
      <c r="B1795" t="s" s="86">
        <v>1785</v>
      </c>
      <c r="C1795" t="s" s="87">
        <v>6719</v>
      </c>
      <c r="D1795" t="s" s="88">
        <v>6474</v>
      </c>
      <c r="E1795" t="s" s="88">
        <v>273</v>
      </c>
      <c r="F1795" t="s" s="86">
        <v>6720</v>
      </c>
    </row>
    <row r="1796" ht="17" customHeight="1">
      <c r="A1796" t="s" s="85">
        <v>6721</v>
      </c>
      <c r="B1796" t="s" s="86">
        <v>1785</v>
      </c>
      <c r="C1796" t="s" s="87">
        <v>6722</v>
      </c>
      <c r="D1796" t="s" s="88">
        <v>6474</v>
      </c>
      <c r="E1796" t="s" s="88">
        <v>273</v>
      </c>
      <c r="F1796" s="98"/>
    </row>
    <row r="1797" ht="17" customHeight="1">
      <c r="A1797" t="s" s="85">
        <v>6723</v>
      </c>
      <c r="B1797" t="s" s="86">
        <v>1766</v>
      </c>
      <c r="C1797" t="s" s="87">
        <v>6724</v>
      </c>
      <c r="D1797" t="s" s="88">
        <v>6725</v>
      </c>
      <c r="E1797" t="s" s="88">
        <v>12</v>
      </c>
      <c r="F1797" s="100"/>
    </row>
    <row r="1798" ht="17" customHeight="1">
      <c r="A1798" t="s" s="85">
        <v>6726</v>
      </c>
      <c r="B1798" t="s" s="86">
        <v>1766</v>
      </c>
      <c r="C1798" t="s" s="87">
        <v>6727</v>
      </c>
      <c r="D1798" t="s" s="88">
        <v>6728</v>
      </c>
      <c r="E1798" t="s" s="88">
        <v>15</v>
      </c>
      <c r="F1798" s="99"/>
    </row>
    <row r="1799" ht="17" customHeight="1">
      <c r="A1799" t="s" s="85">
        <v>6729</v>
      </c>
      <c r="B1799" t="s" s="86">
        <v>1788</v>
      </c>
      <c r="C1799" s="93"/>
      <c r="D1799" t="s" s="88">
        <v>6730</v>
      </c>
      <c r="E1799" t="s" s="88">
        <v>255</v>
      </c>
      <c r="F1799" t="s" s="86">
        <v>6731</v>
      </c>
    </row>
    <row r="1800" ht="17" customHeight="1">
      <c r="A1800" t="s" s="85">
        <v>6732</v>
      </c>
      <c r="B1800" t="s" s="86">
        <v>1785</v>
      </c>
      <c r="C1800" s="95"/>
      <c r="D1800" t="s" s="88">
        <v>6730</v>
      </c>
      <c r="E1800" t="s" s="88">
        <v>267</v>
      </c>
      <c r="F1800" t="s" s="86">
        <v>6733</v>
      </c>
    </row>
    <row r="1801" ht="31" customHeight="1">
      <c r="A1801" t="s" s="85">
        <v>6734</v>
      </c>
      <c r="B1801" t="s" s="86">
        <v>1766</v>
      </c>
      <c r="C1801" t="s" s="87">
        <v>6735</v>
      </c>
      <c r="D1801" t="s" s="88">
        <v>6736</v>
      </c>
      <c r="E1801" t="s" s="88">
        <v>12</v>
      </c>
      <c r="F1801" t="s" s="86">
        <v>6737</v>
      </c>
    </row>
    <row r="1802" ht="17" customHeight="1">
      <c r="A1802" t="s" s="85">
        <v>6738</v>
      </c>
      <c r="B1802" t="s" s="86">
        <v>1766</v>
      </c>
      <c r="C1802" t="s" s="87">
        <v>6739</v>
      </c>
      <c r="D1802" t="s" s="88">
        <v>6736</v>
      </c>
      <c r="E1802" t="s" s="88">
        <v>12</v>
      </c>
      <c r="F1802" s="91"/>
    </row>
    <row r="1803" ht="31" customHeight="1">
      <c r="A1803" t="s" s="85">
        <v>6740</v>
      </c>
      <c r="B1803" t="s" s="86">
        <v>1766</v>
      </c>
      <c r="C1803" t="s" s="87">
        <v>6735</v>
      </c>
      <c r="D1803" t="s" s="88">
        <v>6741</v>
      </c>
      <c r="E1803" t="s" s="88">
        <v>12</v>
      </c>
      <c r="F1803" t="s" s="86">
        <v>6742</v>
      </c>
    </row>
    <row r="1804" ht="17" customHeight="1">
      <c r="A1804" t="s" s="85">
        <v>6743</v>
      </c>
      <c r="B1804" t="s" s="86">
        <v>1766</v>
      </c>
      <c r="C1804" s="96"/>
      <c r="D1804" t="s" s="88">
        <v>6741</v>
      </c>
      <c r="E1804" t="s" s="88">
        <v>12</v>
      </c>
      <c r="F1804" t="s" s="86">
        <v>6744</v>
      </c>
    </row>
    <row r="1805" ht="31" customHeight="1">
      <c r="A1805" t="s" s="85">
        <v>6745</v>
      </c>
      <c r="B1805" t="s" s="86">
        <v>1766</v>
      </c>
      <c r="C1805" t="s" s="87">
        <v>6746</v>
      </c>
      <c r="D1805" t="s" s="88">
        <v>6747</v>
      </c>
      <c r="E1805" t="s" s="88">
        <v>12</v>
      </c>
      <c r="F1805" s="98"/>
    </row>
    <row r="1806" ht="17" customHeight="1">
      <c r="A1806" t="s" s="85">
        <v>6748</v>
      </c>
      <c r="B1806" t="s" s="86">
        <v>1766</v>
      </c>
      <c r="C1806" t="s" s="87">
        <v>6611</v>
      </c>
      <c r="D1806" t="s" s="88">
        <v>6749</v>
      </c>
      <c r="E1806" t="s" s="88">
        <v>12</v>
      </c>
      <c r="F1806" s="99"/>
    </row>
    <row r="1807" ht="17" customHeight="1">
      <c r="A1807" t="s" s="85">
        <v>6750</v>
      </c>
      <c r="B1807" t="s" s="86">
        <v>1766</v>
      </c>
      <c r="C1807" t="s" s="87">
        <v>6751</v>
      </c>
      <c r="D1807" t="s" s="88">
        <v>6752</v>
      </c>
      <c r="E1807" t="s" s="88">
        <v>31</v>
      </c>
      <c r="F1807" t="s" s="86">
        <v>6751</v>
      </c>
    </row>
    <row r="1808" ht="31" customHeight="1">
      <c r="A1808" t="s" s="85">
        <v>6753</v>
      </c>
      <c r="B1808" t="s" s="86">
        <v>1766</v>
      </c>
      <c r="C1808" t="s" s="87">
        <v>6754</v>
      </c>
      <c r="D1808" t="s" s="88">
        <v>6752</v>
      </c>
      <c r="E1808" t="s" s="88">
        <v>31</v>
      </c>
      <c r="F1808" s="98"/>
    </row>
    <row r="1809" ht="45" customHeight="1">
      <c r="A1809" t="s" s="85">
        <v>6755</v>
      </c>
      <c r="B1809" t="s" s="86">
        <v>1766</v>
      </c>
      <c r="C1809" t="s" s="87">
        <v>6756</v>
      </c>
      <c r="D1809" t="s" s="88">
        <v>6757</v>
      </c>
      <c r="E1809" t="s" s="88">
        <v>12</v>
      </c>
      <c r="F1809" s="100"/>
    </row>
    <row r="1810" ht="17" customHeight="1">
      <c r="A1810" t="s" s="85">
        <v>6758</v>
      </c>
      <c r="B1810" t="s" s="86">
        <v>1782</v>
      </c>
      <c r="C1810" t="s" s="87">
        <v>6759</v>
      </c>
      <c r="D1810" t="s" s="88">
        <v>1739</v>
      </c>
      <c r="E1810" s="97"/>
      <c r="F1810" s="100"/>
    </row>
    <row r="1811" ht="31" customHeight="1">
      <c r="A1811" t="s" s="85">
        <v>6760</v>
      </c>
      <c r="B1811" t="s" s="86">
        <v>1757</v>
      </c>
      <c r="C1811" t="s" s="87">
        <v>6761</v>
      </c>
      <c r="D1811" t="s" s="88">
        <v>6762</v>
      </c>
      <c r="E1811" t="s" s="88">
        <v>236</v>
      </c>
      <c r="F1811" s="99"/>
    </row>
    <row r="1812" ht="31" customHeight="1">
      <c r="A1812" t="s" s="85">
        <v>6763</v>
      </c>
      <c r="B1812" t="s" s="86">
        <v>1757</v>
      </c>
      <c r="C1812" t="s" s="87">
        <v>6764</v>
      </c>
      <c r="D1812" t="s" s="88">
        <v>6762</v>
      </c>
      <c r="E1812" t="s" s="88">
        <v>236</v>
      </c>
      <c r="F1812" t="s" s="86">
        <v>6765</v>
      </c>
    </row>
    <row r="1813" ht="31" customHeight="1">
      <c r="A1813" t="s" s="85">
        <v>6766</v>
      </c>
      <c r="B1813" t="s" s="86">
        <v>1766</v>
      </c>
      <c r="C1813" t="s" s="87">
        <v>6767</v>
      </c>
      <c r="D1813" t="s" s="88">
        <v>6768</v>
      </c>
      <c r="E1813" t="s" s="88">
        <v>15</v>
      </c>
      <c r="F1813" s="98"/>
    </row>
    <row r="1814" ht="17" customHeight="1">
      <c r="A1814" t="s" s="85">
        <v>6769</v>
      </c>
      <c r="B1814" t="s" s="86">
        <v>1785</v>
      </c>
      <c r="C1814" t="s" s="87">
        <v>6770</v>
      </c>
      <c r="D1814" t="s" s="88">
        <v>6474</v>
      </c>
      <c r="E1814" t="s" s="88">
        <v>273</v>
      </c>
      <c r="F1814" s="100"/>
    </row>
    <row r="1815" ht="17" customHeight="1">
      <c r="A1815" t="s" s="85">
        <v>6771</v>
      </c>
      <c r="B1815" t="s" s="86">
        <v>2037</v>
      </c>
      <c r="C1815" t="s" s="87">
        <v>6772</v>
      </c>
      <c r="D1815" t="s" s="88">
        <v>6769</v>
      </c>
      <c r="E1815" t="s" s="88">
        <v>96</v>
      </c>
      <c r="F1815" s="100"/>
    </row>
    <row r="1816" ht="31" customHeight="1">
      <c r="A1816" t="s" s="85">
        <v>6773</v>
      </c>
      <c r="B1816" t="s" s="86">
        <v>1766</v>
      </c>
      <c r="C1816" t="s" s="87">
        <v>6774</v>
      </c>
      <c r="D1816" t="s" s="88">
        <v>6775</v>
      </c>
      <c r="E1816" t="s" s="88">
        <v>12</v>
      </c>
      <c r="F1816" s="100"/>
    </row>
    <row r="1817" ht="31" customHeight="1">
      <c r="A1817" t="s" s="85">
        <v>6776</v>
      </c>
      <c r="B1817" t="s" s="86">
        <v>1766</v>
      </c>
      <c r="C1817" t="s" s="87">
        <v>6777</v>
      </c>
      <c r="D1817" t="s" s="88">
        <v>6778</v>
      </c>
      <c r="E1817" t="s" s="88">
        <v>15</v>
      </c>
      <c r="F1817" s="100"/>
    </row>
    <row r="1818" ht="17" customHeight="1">
      <c r="A1818" t="s" s="85">
        <v>6779</v>
      </c>
      <c r="B1818" t="s" s="86">
        <v>1766</v>
      </c>
      <c r="C1818" t="s" s="87">
        <v>6780</v>
      </c>
      <c r="D1818" t="s" s="88">
        <v>6781</v>
      </c>
      <c r="E1818" t="s" s="88">
        <v>12</v>
      </c>
      <c r="F1818" s="100"/>
    </row>
    <row r="1819" ht="17" customHeight="1">
      <c r="A1819" t="s" s="85">
        <v>6782</v>
      </c>
      <c r="B1819" t="s" s="86">
        <v>1766</v>
      </c>
      <c r="C1819" t="s" s="87">
        <v>6783</v>
      </c>
      <c r="D1819" t="s" s="88">
        <v>6781</v>
      </c>
      <c r="E1819" t="s" s="88">
        <v>15</v>
      </c>
      <c r="F1819" s="100"/>
    </row>
    <row r="1820" ht="31" customHeight="1">
      <c r="A1820" t="s" s="85">
        <v>6784</v>
      </c>
      <c r="B1820" t="s" s="86">
        <v>1757</v>
      </c>
      <c r="C1820" t="s" s="87">
        <v>6785</v>
      </c>
      <c r="D1820" t="s" s="88">
        <v>6786</v>
      </c>
      <c r="E1820" t="s" s="88">
        <v>236</v>
      </c>
      <c r="F1820" s="100"/>
    </row>
    <row r="1821" ht="17" customHeight="1">
      <c r="A1821" t="s" s="85">
        <v>6787</v>
      </c>
      <c r="B1821" t="s" s="86">
        <v>1766</v>
      </c>
      <c r="C1821" t="s" s="87">
        <v>6788</v>
      </c>
      <c r="D1821" t="s" s="88">
        <v>6789</v>
      </c>
      <c r="E1821" t="s" s="88">
        <v>12</v>
      </c>
      <c r="F1821" s="100"/>
    </row>
    <row r="1822" ht="17" customHeight="1">
      <c r="A1822" t="s" s="85">
        <v>6790</v>
      </c>
      <c r="B1822" t="s" s="86">
        <v>1766</v>
      </c>
      <c r="C1822" t="s" s="87">
        <v>6791</v>
      </c>
      <c r="D1822" t="s" s="88">
        <v>6792</v>
      </c>
      <c r="E1822" t="s" s="88">
        <v>12</v>
      </c>
      <c r="F1822" s="100"/>
    </row>
    <row r="1823" ht="17" customHeight="1">
      <c r="A1823" t="s" s="85">
        <v>6793</v>
      </c>
      <c r="B1823" t="s" s="86">
        <v>1766</v>
      </c>
      <c r="C1823" t="s" s="87">
        <v>6794</v>
      </c>
      <c r="D1823" t="s" s="88">
        <v>6795</v>
      </c>
      <c r="E1823" t="s" s="88">
        <v>12</v>
      </c>
      <c r="F1823" s="100"/>
    </row>
    <row r="1824" ht="17" customHeight="1">
      <c r="A1824" t="s" s="85">
        <v>6796</v>
      </c>
      <c r="B1824" t="s" s="86">
        <v>1766</v>
      </c>
      <c r="C1824" t="s" s="87">
        <v>6797</v>
      </c>
      <c r="D1824" t="s" s="88">
        <v>6798</v>
      </c>
      <c r="E1824" t="s" s="88">
        <v>12</v>
      </c>
      <c r="F1824" s="100"/>
    </row>
    <row r="1825" ht="31" customHeight="1">
      <c r="A1825" t="s" s="85">
        <v>6799</v>
      </c>
      <c r="B1825" t="s" s="86">
        <v>2010</v>
      </c>
      <c r="C1825" t="s" s="87">
        <v>6800</v>
      </c>
      <c r="D1825" t="s" s="88">
        <v>1739</v>
      </c>
      <c r="E1825" s="97"/>
      <c r="F1825" s="99"/>
    </row>
    <row r="1826" ht="17" customHeight="1">
      <c r="A1826" t="s" s="85">
        <v>6801</v>
      </c>
      <c r="B1826" t="s" s="86">
        <v>1757</v>
      </c>
      <c r="C1826" t="s" s="87">
        <v>6802</v>
      </c>
      <c r="D1826" t="s" s="88">
        <v>6803</v>
      </c>
      <c r="E1826" t="s" s="88">
        <v>236</v>
      </c>
      <c r="F1826" t="s" s="86">
        <v>6804</v>
      </c>
    </row>
    <row r="1827" ht="17" customHeight="1">
      <c r="A1827" t="s" s="85">
        <v>6805</v>
      </c>
      <c r="B1827" t="s" s="86">
        <v>1766</v>
      </c>
      <c r="C1827" t="s" s="87">
        <v>6806</v>
      </c>
      <c r="D1827" t="s" s="88">
        <v>6807</v>
      </c>
      <c r="E1827" t="s" s="88">
        <v>31</v>
      </c>
      <c r="F1827" s="98"/>
    </row>
    <row r="1828" ht="31" customHeight="1">
      <c r="A1828" t="s" s="85">
        <v>6808</v>
      </c>
      <c r="B1828" t="s" s="86">
        <v>1766</v>
      </c>
      <c r="C1828" t="s" s="87">
        <v>6809</v>
      </c>
      <c r="D1828" t="s" s="88">
        <v>6810</v>
      </c>
      <c r="E1828" t="s" s="88">
        <v>12</v>
      </c>
      <c r="F1828" s="99"/>
    </row>
    <row r="1829" ht="17" customHeight="1">
      <c r="A1829" t="s" s="85">
        <v>6811</v>
      </c>
      <c r="B1829" t="s" s="86">
        <v>1742</v>
      </c>
      <c r="C1829" s="93"/>
      <c r="D1829" t="s" s="88">
        <v>6812</v>
      </c>
      <c r="E1829" t="s" s="88">
        <v>135</v>
      </c>
      <c r="F1829" t="s" s="86">
        <v>6813</v>
      </c>
    </row>
    <row r="1830" ht="17" customHeight="1">
      <c r="A1830" t="s" s="85">
        <v>6814</v>
      </c>
      <c r="B1830" t="s" s="86">
        <v>1795</v>
      </c>
      <c r="C1830" s="95"/>
      <c r="D1830" t="s" s="88">
        <v>6815</v>
      </c>
      <c r="E1830" t="s" s="88">
        <v>201</v>
      </c>
      <c r="F1830" t="s" s="86">
        <v>6816</v>
      </c>
    </row>
    <row r="1831" ht="17" customHeight="1">
      <c r="A1831" t="s" s="85">
        <v>6817</v>
      </c>
      <c r="B1831" t="s" s="86">
        <v>1757</v>
      </c>
      <c r="C1831" t="s" s="87">
        <v>6818</v>
      </c>
      <c r="D1831" t="s" s="88">
        <v>6819</v>
      </c>
      <c r="E1831" t="s" s="88">
        <v>236</v>
      </c>
      <c r="F1831" t="s" s="86">
        <v>6820</v>
      </c>
    </row>
    <row r="1832" ht="17" customHeight="1">
      <c r="A1832" t="s" s="85">
        <v>6821</v>
      </c>
      <c r="B1832" t="s" s="86">
        <v>1742</v>
      </c>
      <c r="C1832" t="s" s="87">
        <v>6822</v>
      </c>
      <c r="D1832" t="s" s="88">
        <v>6823</v>
      </c>
      <c r="E1832" t="s" s="88">
        <v>117</v>
      </c>
      <c r="F1832" s="91"/>
    </row>
    <row r="1833" ht="17" customHeight="1">
      <c r="A1833" t="s" s="85">
        <v>6824</v>
      </c>
      <c r="B1833" t="s" s="86">
        <v>1795</v>
      </c>
      <c r="C1833" s="96"/>
      <c r="D1833" t="s" s="88">
        <v>6825</v>
      </c>
      <c r="E1833" t="s" s="88">
        <v>201</v>
      </c>
      <c r="F1833" t="s" s="86">
        <v>6826</v>
      </c>
    </row>
    <row r="1834" ht="31" customHeight="1">
      <c r="A1834" t="s" s="85">
        <v>6827</v>
      </c>
      <c r="B1834" t="s" s="86">
        <v>1757</v>
      </c>
      <c r="C1834" t="s" s="87">
        <v>6828</v>
      </c>
      <c r="D1834" t="s" s="88">
        <v>6829</v>
      </c>
      <c r="E1834" t="s" s="88">
        <v>236</v>
      </c>
      <c r="F1834" s="98"/>
    </row>
    <row r="1835" ht="17" customHeight="1">
      <c r="A1835" t="s" s="85">
        <v>6830</v>
      </c>
      <c r="B1835" t="s" s="86">
        <v>1766</v>
      </c>
      <c r="C1835" t="s" s="87">
        <v>6831</v>
      </c>
      <c r="D1835" t="s" s="88">
        <v>6832</v>
      </c>
      <c r="E1835" t="s" s="88">
        <v>15</v>
      </c>
      <c r="F1835" s="99"/>
    </row>
    <row r="1836" ht="17" customHeight="1">
      <c r="A1836" t="s" s="85">
        <v>6833</v>
      </c>
      <c r="B1836" t="s" s="86">
        <v>1766</v>
      </c>
      <c r="C1836" s="96"/>
      <c r="D1836" t="s" s="88">
        <v>6834</v>
      </c>
      <c r="E1836" t="s" s="88">
        <v>25</v>
      </c>
      <c r="F1836" t="s" s="86">
        <v>6835</v>
      </c>
    </row>
    <row r="1837" ht="31" customHeight="1">
      <c r="A1837" t="s" s="85">
        <v>6836</v>
      </c>
      <c r="B1837" t="s" s="86">
        <v>1766</v>
      </c>
      <c r="C1837" t="s" s="87">
        <v>6837</v>
      </c>
      <c r="D1837" t="s" s="88">
        <v>6838</v>
      </c>
      <c r="E1837" t="s" s="88">
        <v>12</v>
      </c>
      <c r="F1837" t="s" s="86">
        <v>6839</v>
      </c>
    </row>
    <row r="1838" ht="17" customHeight="1">
      <c r="A1838" t="s" s="85">
        <v>6840</v>
      </c>
      <c r="B1838" t="s" s="86">
        <v>1766</v>
      </c>
      <c r="C1838" t="s" s="87">
        <v>6841</v>
      </c>
      <c r="D1838" t="s" s="88">
        <v>6842</v>
      </c>
      <c r="E1838" t="s" s="88">
        <v>12</v>
      </c>
      <c r="F1838" s="91"/>
    </row>
    <row r="1839" ht="17" customHeight="1">
      <c r="A1839" t="s" s="85">
        <v>6843</v>
      </c>
      <c r="B1839" t="s" s="86">
        <v>1757</v>
      </c>
      <c r="C1839" t="s" s="87">
        <v>6844</v>
      </c>
      <c r="D1839" t="s" s="88">
        <v>6842</v>
      </c>
      <c r="E1839" t="s" s="88">
        <v>236</v>
      </c>
      <c r="F1839" t="s" s="86">
        <v>6845</v>
      </c>
    </row>
    <row r="1840" ht="31" customHeight="1">
      <c r="A1840" t="s" s="85">
        <v>6846</v>
      </c>
      <c r="B1840" t="s" s="86">
        <v>1757</v>
      </c>
      <c r="C1840" t="s" s="87">
        <v>6847</v>
      </c>
      <c r="D1840" t="s" s="88">
        <v>6848</v>
      </c>
      <c r="E1840" t="s" s="88">
        <v>236</v>
      </c>
      <c r="F1840" s="98"/>
    </row>
    <row r="1841" ht="45" customHeight="1">
      <c r="A1841" t="s" s="85">
        <v>6849</v>
      </c>
      <c r="B1841" t="s" s="86">
        <v>1766</v>
      </c>
      <c r="C1841" t="s" s="87">
        <v>6850</v>
      </c>
      <c r="D1841" t="s" s="88">
        <v>6851</v>
      </c>
      <c r="E1841" t="s" s="88">
        <v>12</v>
      </c>
      <c r="F1841" s="100"/>
    </row>
    <row r="1842" ht="45" customHeight="1">
      <c r="A1842" t="s" s="85">
        <v>6852</v>
      </c>
      <c r="B1842" t="s" s="86">
        <v>1795</v>
      </c>
      <c r="C1842" t="s" s="87">
        <v>6853</v>
      </c>
      <c r="D1842" t="s" s="88">
        <v>6854</v>
      </c>
      <c r="E1842" t="s" s="88">
        <v>207</v>
      </c>
      <c r="F1842" s="100"/>
    </row>
    <row r="1843" ht="45" customHeight="1">
      <c r="A1843" t="s" s="85">
        <v>6855</v>
      </c>
      <c r="B1843" t="s" s="86">
        <v>1795</v>
      </c>
      <c r="C1843" t="s" s="87">
        <v>6856</v>
      </c>
      <c r="D1843" t="s" s="88">
        <v>6857</v>
      </c>
      <c r="E1843" t="s" s="88">
        <v>201</v>
      </c>
      <c r="F1843" s="100"/>
    </row>
    <row r="1844" ht="45" customHeight="1">
      <c r="A1844" t="s" s="85">
        <v>6858</v>
      </c>
      <c r="B1844" t="s" s="86">
        <v>1766</v>
      </c>
      <c r="C1844" t="s" s="87">
        <v>6859</v>
      </c>
      <c r="D1844" t="s" s="88">
        <v>6857</v>
      </c>
      <c r="E1844" t="s" s="88">
        <v>15</v>
      </c>
      <c r="F1844" s="100"/>
    </row>
    <row r="1845" ht="17" customHeight="1">
      <c r="A1845" t="s" s="85">
        <v>6860</v>
      </c>
      <c r="B1845" t="s" s="86">
        <v>5161</v>
      </c>
      <c r="C1845" t="s" s="87">
        <v>6861</v>
      </c>
      <c r="D1845" t="s" s="88">
        <v>594</v>
      </c>
      <c r="E1845" t="s" s="88">
        <v>88</v>
      </c>
      <c r="F1845" s="99"/>
    </row>
    <row r="1846" ht="17" customHeight="1">
      <c r="A1846" t="s" s="85">
        <v>6862</v>
      </c>
      <c r="B1846" t="s" s="86">
        <v>1770</v>
      </c>
      <c r="C1846" t="s" s="87">
        <v>6863</v>
      </c>
      <c r="D1846" t="s" s="88">
        <v>6864</v>
      </c>
      <c r="E1846" t="s" s="88">
        <v>114</v>
      </c>
      <c r="F1846" t="s" s="86">
        <v>6865</v>
      </c>
    </row>
    <row r="1847" ht="17" customHeight="1">
      <c r="A1847" t="s" s="85">
        <v>6866</v>
      </c>
      <c r="B1847" t="s" s="86">
        <v>2037</v>
      </c>
      <c r="C1847" s="96"/>
      <c r="D1847" t="s" s="88">
        <v>6867</v>
      </c>
      <c r="E1847" t="s" s="88">
        <v>99</v>
      </c>
      <c r="F1847" t="s" s="86">
        <v>6868</v>
      </c>
    </row>
    <row r="1848" ht="17" customHeight="1">
      <c r="A1848" t="s" s="85">
        <v>6869</v>
      </c>
      <c r="B1848" t="s" s="86">
        <v>2037</v>
      </c>
      <c r="C1848" t="s" s="87">
        <v>6870</v>
      </c>
      <c r="D1848" t="s" s="88">
        <v>6871</v>
      </c>
      <c r="E1848" t="s" s="88">
        <v>99</v>
      </c>
      <c r="F1848" s="91"/>
    </row>
    <row r="1849" ht="17" customHeight="1">
      <c r="A1849" t="s" s="85">
        <v>6872</v>
      </c>
      <c r="B1849" t="s" s="86">
        <v>1788</v>
      </c>
      <c r="C1849" t="s" s="87">
        <v>6873</v>
      </c>
      <c r="D1849" t="s" s="88">
        <v>6871</v>
      </c>
      <c r="E1849" t="s" s="88">
        <v>255</v>
      </c>
      <c r="F1849" t="s" s="86">
        <v>6874</v>
      </c>
    </row>
    <row r="1850" ht="17" customHeight="1">
      <c r="A1850" t="s" s="85">
        <v>6875</v>
      </c>
      <c r="B1850" t="s" s="86">
        <v>1788</v>
      </c>
      <c r="C1850" t="s" s="87">
        <v>6876</v>
      </c>
      <c r="D1850" t="s" s="88">
        <v>6871</v>
      </c>
      <c r="E1850" t="s" s="88">
        <v>255</v>
      </c>
      <c r="F1850" s="91"/>
    </row>
    <row r="1851" ht="17" customHeight="1">
      <c r="A1851" t="s" s="85">
        <v>6877</v>
      </c>
      <c r="B1851" t="s" s="86">
        <v>1785</v>
      </c>
      <c r="C1851" s="96"/>
      <c r="D1851" t="s" s="88">
        <v>6871</v>
      </c>
      <c r="E1851" t="s" s="88">
        <v>267</v>
      </c>
      <c r="F1851" t="s" s="86">
        <v>6878</v>
      </c>
    </row>
    <row r="1852" ht="17" customHeight="1">
      <c r="A1852" t="s" s="85">
        <v>6879</v>
      </c>
      <c r="B1852" t="s" s="86">
        <v>2010</v>
      </c>
      <c r="C1852" t="s" s="87">
        <v>6880</v>
      </c>
      <c r="D1852" t="s" s="88">
        <v>1739</v>
      </c>
      <c r="E1852" s="97"/>
      <c r="F1852" s="91"/>
    </row>
    <row r="1853" ht="17" customHeight="1">
      <c r="A1853" t="s" s="85">
        <v>6881</v>
      </c>
      <c r="B1853" t="s" s="86">
        <v>1757</v>
      </c>
      <c r="C1853" t="s" s="87">
        <v>6882</v>
      </c>
      <c r="D1853" t="s" s="88">
        <v>6883</v>
      </c>
      <c r="E1853" t="s" s="88">
        <v>236</v>
      </c>
      <c r="F1853" t="s" s="86">
        <v>6632</v>
      </c>
    </row>
    <row r="1854" ht="31" customHeight="1">
      <c r="A1854" t="s" s="85">
        <v>6884</v>
      </c>
      <c r="B1854" t="s" s="86">
        <v>1742</v>
      </c>
      <c r="C1854" t="s" s="87">
        <v>6885</v>
      </c>
      <c r="D1854" t="s" s="88">
        <v>6886</v>
      </c>
      <c r="E1854" t="s" s="88">
        <v>117</v>
      </c>
      <c r="F1854" t="s" s="86">
        <v>6887</v>
      </c>
    </row>
    <row r="1855" ht="17" customHeight="1">
      <c r="A1855" t="s" s="85">
        <v>6888</v>
      </c>
      <c r="B1855" t="s" s="86">
        <v>1766</v>
      </c>
      <c r="C1855" s="96"/>
      <c r="D1855" t="s" s="88">
        <v>6889</v>
      </c>
      <c r="E1855" t="s" s="88">
        <v>12</v>
      </c>
      <c r="F1855" t="s" s="86">
        <v>6890</v>
      </c>
    </row>
    <row r="1856" ht="31" customHeight="1">
      <c r="A1856" t="s" s="85">
        <v>6891</v>
      </c>
      <c r="B1856" t="s" s="86">
        <v>1785</v>
      </c>
      <c r="C1856" t="s" s="87">
        <v>6892</v>
      </c>
      <c r="D1856" t="s" s="88">
        <v>6893</v>
      </c>
      <c r="E1856" t="s" s="88">
        <v>267</v>
      </c>
      <c r="F1856" s="91"/>
    </row>
    <row r="1857" ht="17" customHeight="1">
      <c r="A1857" t="s" s="85">
        <v>6894</v>
      </c>
      <c r="B1857" t="s" s="86">
        <v>1742</v>
      </c>
      <c r="C1857" s="93"/>
      <c r="D1857" t="s" s="88">
        <v>6895</v>
      </c>
      <c r="E1857" t="s" s="88">
        <v>117</v>
      </c>
      <c r="F1857" t="s" s="86">
        <v>5015</v>
      </c>
    </row>
    <row r="1858" ht="17" customHeight="1">
      <c r="A1858" t="s" s="85">
        <v>6896</v>
      </c>
      <c r="B1858" t="s" s="86">
        <v>1742</v>
      </c>
      <c r="C1858" s="94"/>
      <c r="D1858" t="s" s="88">
        <v>6895</v>
      </c>
      <c r="E1858" t="s" s="88">
        <v>117</v>
      </c>
      <c r="F1858" t="s" s="86">
        <v>6897</v>
      </c>
    </row>
    <row r="1859" ht="17" customHeight="1">
      <c r="A1859" t="s" s="85">
        <v>6898</v>
      </c>
      <c r="B1859" t="s" s="86">
        <v>1757</v>
      </c>
      <c r="C1859" s="94"/>
      <c r="D1859" t="s" s="88">
        <v>6899</v>
      </c>
      <c r="E1859" t="s" s="88">
        <v>236</v>
      </c>
      <c r="F1859" t="s" s="86">
        <v>6900</v>
      </c>
    </row>
    <row r="1860" ht="17" customHeight="1">
      <c r="A1860" t="s" s="85">
        <v>6901</v>
      </c>
      <c r="B1860" t="s" s="86">
        <v>1757</v>
      </c>
      <c r="C1860" s="94"/>
      <c r="D1860" t="s" s="88">
        <v>6899</v>
      </c>
      <c r="E1860" t="s" s="88">
        <v>236</v>
      </c>
      <c r="F1860" t="s" s="86">
        <v>6902</v>
      </c>
    </row>
    <row r="1861" ht="17" customHeight="1">
      <c r="A1861" t="s" s="85">
        <v>6903</v>
      </c>
      <c r="B1861" t="s" s="86">
        <v>1788</v>
      </c>
      <c r="C1861" s="95"/>
      <c r="D1861" t="s" s="88">
        <v>6904</v>
      </c>
      <c r="E1861" t="s" s="88">
        <v>255</v>
      </c>
      <c r="F1861" t="s" s="86">
        <v>6905</v>
      </c>
    </row>
    <row r="1862" ht="17" customHeight="1">
      <c r="A1862" t="s" s="85">
        <v>6906</v>
      </c>
      <c r="B1862" t="s" s="86">
        <v>1785</v>
      </c>
      <c r="C1862" t="s" s="87">
        <v>6907</v>
      </c>
      <c r="D1862" t="s" s="88">
        <v>6904</v>
      </c>
      <c r="E1862" t="s" s="88">
        <v>267</v>
      </c>
      <c r="F1862" t="s" s="86">
        <v>6908</v>
      </c>
    </row>
    <row r="1863" ht="17" customHeight="1">
      <c r="A1863" t="s" s="85">
        <v>6909</v>
      </c>
      <c r="B1863" t="s" s="86">
        <v>1785</v>
      </c>
      <c r="C1863" s="96"/>
      <c r="D1863" t="s" s="88">
        <v>6904</v>
      </c>
      <c r="E1863" t="s" s="88">
        <v>267</v>
      </c>
      <c r="F1863" t="s" s="86">
        <v>6910</v>
      </c>
    </row>
    <row r="1864" ht="17" customHeight="1">
      <c r="A1864" t="s" s="85">
        <v>6911</v>
      </c>
      <c r="B1864" t="s" s="86">
        <v>2010</v>
      </c>
      <c r="C1864" t="s" s="87">
        <v>6912</v>
      </c>
      <c r="D1864" t="s" s="88">
        <v>1739</v>
      </c>
      <c r="E1864" s="89"/>
      <c r="F1864" s="91"/>
    </row>
    <row r="1865" ht="17" customHeight="1">
      <c r="A1865" t="s" s="85">
        <v>6913</v>
      </c>
      <c r="B1865" t="s" s="86">
        <v>2101</v>
      </c>
      <c r="C1865" s="93"/>
      <c r="D1865" t="s" s="88">
        <v>1739</v>
      </c>
      <c r="E1865" s="92"/>
      <c r="F1865" t="s" s="86">
        <v>6914</v>
      </c>
    </row>
    <row r="1866" ht="17" customHeight="1">
      <c r="A1866" t="s" s="85">
        <v>6915</v>
      </c>
      <c r="B1866" t="s" s="86">
        <v>1757</v>
      </c>
      <c r="C1866" s="94"/>
      <c r="D1866" t="s" s="88">
        <v>6916</v>
      </c>
      <c r="E1866" t="s" s="88">
        <v>236</v>
      </c>
      <c r="F1866" t="s" s="86">
        <v>6917</v>
      </c>
    </row>
    <row r="1867" ht="17" customHeight="1">
      <c r="A1867" t="s" s="85">
        <v>6918</v>
      </c>
      <c r="B1867" t="s" s="86">
        <v>1788</v>
      </c>
      <c r="C1867" s="94"/>
      <c r="D1867" t="s" s="88">
        <v>6919</v>
      </c>
      <c r="E1867" t="s" s="88">
        <v>255</v>
      </c>
      <c r="F1867" t="s" s="86">
        <v>6920</v>
      </c>
    </row>
    <row r="1868" ht="17" customHeight="1">
      <c r="A1868" t="s" s="85">
        <v>6921</v>
      </c>
      <c r="B1868" t="s" s="86">
        <v>1785</v>
      </c>
      <c r="C1868" s="95"/>
      <c r="D1868" t="s" s="88">
        <v>6919</v>
      </c>
      <c r="E1868" t="s" s="88">
        <v>267</v>
      </c>
      <c r="F1868" t="s" s="86">
        <v>6922</v>
      </c>
    </row>
    <row r="1869" ht="17" customHeight="1">
      <c r="A1869" t="s" s="85">
        <v>6923</v>
      </c>
      <c r="B1869" t="s" s="86">
        <v>1770</v>
      </c>
      <c r="C1869" t="s" s="87">
        <v>6924</v>
      </c>
      <c r="D1869" t="s" s="88">
        <v>6925</v>
      </c>
      <c r="E1869" t="s" s="88">
        <v>114</v>
      </c>
      <c r="F1869" t="s" s="86">
        <v>6926</v>
      </c>
    </row>
    <row r="1870" ht="17" customHeight="1">
      <c r="A1870" t="s" s="85">
        <v>6927</v>
      </c>
      <c r="B1870" t="s" s="86">
        <v>1770</v>
      </c>
      <c r="C1870" s="96"/>
      <c r="D1870" t="s" s="88">
        <v>6925</v>
      </c>
      <c r="E1870" t="s" s="88">
        <v>114</v>
      </c>
      <c r="F1870" t="s" s="86">
        <v>6928</v>
      </c>
    </row>
    <row r="1871" ht="31" customHeight="1">
      <c r="A1871" t="s" s="85">
        <v>6929</v>
      </c>
      <c r="B1871" t="s" s="86">
        <v>1766</v>
      </c>
      <c r="C1871" t="s" s="87">
        <v>6930</v>
      </c>
      <c r="D1871" t="s" s="88">
        <v>6931</v>
      </c>
      <c r="E1871" t="s" s="88">
        <v>12</v>
      </c>
      <c r="F1871" t="s" s="86">
        <v>6932</v>
      </c>
    </row>
    <row r="1872" ht="17" customHeight="1">
      <c r="A1872" t="s" s="85">
        <v>6933</v>
      </c>
      <c r="B1872" t="s" s="86">
        <v>1757</v>
      </c>
      <c r="C1872" t="s" s="87">
        <v>6934</v>
      </c>
      <c r="D1872" t="s" s="88">
        <v>6931</v>
      </c>
      <c r="E1872" t="s" s="88">
        <v>236</v>
      </c>
      <c r="F1872" t="s" s="86">
        <v>6935</v>
      </c>
    </row>
    <row r="1873" ht="17" customHeight="1">
      <c r="A1873" t="s" s="85">
        <v>6936</v>
      </c>
      <c r="B1873" t="s" s="86">
        <v>1742</v>
      </c>
      <c r="C1873" s="96"/>
      <c r="D1873" t="s" s="88">
        <v>6931</v>
      </c>
      <c r="E1873" t="s" s="88">
        <v>117</v>
      </c>
      <c r="F1873" t="s" s="86">
        <v>6937</v>
      </c>
    </row>
    <row r="1874" ht="17" customHeight="1">
      <c r="A1874" t="s" s="85">
        <v>6938</v>
      </c>
      <c r="B1874" t="s" s="86">
        <v>1742</v>
      </c>
      <c r="C1874" t="s" s="87">
        <v>6939</v>
      </c>
      <c r="D1874" t="s" s="88">
        <v>6931</v>
      </c>
      <c r="E1874" t="s" s="88">
        <v>117</v>
      </c>
      <c r="F1874" t="s" s="86">
        <v>6940</v>
      </c>
    </row>
    <row r="1875" ht="17" customHeight="1">
      <c r="A1875" t="s" s="85">
        <v>6941</v>
      </c>
      <c r="B1875" t="s" s="86">
        <v>1742</v>
      </c>
      <c r="C1875" s="93"/>
      <c r="D1875" t="s" s="88">
        <v>6931</v>
      </c>
      <c r="E1875" t="s" s="88">
        <v>117</v>
      </c>
      <c r="F1875" t="s" s="86">
        <v>6942</v>
      </c>
    </row>
    <row r="1876" ht="17" customHeight="1">
      <c r="A1876" t="s" s="85">
        <v>6943</v>
      </c>
      <c r="B1876" t="s" s="86">
        <v>1742</v>
      </c>
      <c r="C1876" s="95"/>
      <c r="D1876" t="s" s="88">
        <v>6931</v>
      </c>
      <c r="E1876" t="s" s="88">
        <v>117</v>
      </c>
      <c r="F1876" t="s" s="86">
        <v>6944</v>
      </c>
    </row>
    <row r="1877" ht="17" customHeight="1">
      <c r="A1877" t="s" s="85">
        <v>6945</v>
      </c>
      <c r="B1877" t="s" s="86">
        <v>1742</v>
      </c>
      <c r="C1877" t="s" s="87">
        <v>6946</v>
      </c>
      <c r="D1877" t="s" s="88">
        <v>6947</v>
      </c>
      <c r="E1877" t="s" s="88">
        <v>117</v>
      </c>
      <c r="F1877" t="s" s="86">
        <v>6948</v>
      </c>
    </row>
    <row r="1878" ht="31" customHeight="1">
      <c r="A1878" t="s" s="85">
        <v>6949</v>
      </c>
      <c r="B1878" t="s" s="86">
        <v>1742</v>
      </c>
      <c r="C1878" t="s" s="87">
        <v>6950</v>
      </c>
      <c r="D1878" t="s" s="88">
        <v>6951</v>
      </c>
      <c r="E1878" t="s" s="88">
        <v>117</v>
      </c>
      <c r="F1878" t="s" s="86">
        <v>6952</v>
      </c>
    </row>
    <row r="1879" ht="17" customHeight="1">
      <c r="A1879" t="s" s="85">
        <v>6953</v>
      </c>
      <c r="B1879" t="s" s="86">
        <v>1766</v>
      </c>
      <c r="C1879" s="93"/>
      <c r="D1879" t="s" s="88">
        <v>6951</v>
      </c>
      <c r="E1879" t="s" s="88">
        <v>12</v>
      </c>
      <c r="F1879" t="s" s="86">
        <v>6954</v>
      </c>
    </row>
    <row r="1880" ht="17" customHeight="1">
      <c r="A1880" t="s" s="85">
        <v>6955</v>
      </c>
      <c r="B1880" t="s" s="86">
        <v>1757</v>
      </c>
      <c r="C1880" s="95"/>
      <c r="D1880" t="s" s="88">
        <v>6956</v>
      </c>
      <c r="E1880" t="s" s="88">
        <v>236</v>
      </c>
      <c r="F1880" t="s" s="86">
        <v>6957</v>
      </c>
    </row>
    <row r="1881" ht="31" customHeight="1">
      <c r="A1881" t="s" s="85">
        <v>6958</v>
      </c>
      <c r="B1881" t="s" s="86">
        <v>1766</v>
      </c>
      <c r="C1881" t="s" s="87">
        <v>6959</v>
      </c>
      <c r="D1881" t="s" s="88">
        <v>6960</v>
      </c>
      <c r="E1881" t="s" s="88">
        <v>12</v>
      </c>
      <c r="F1881" s="91"/>
    </row>
    <row r="1882" ht="17" customHeight="1">
      <c r="A1882" t="s" s="85">
        <v>6961</v>
      </c>
      <c r="B1882" t="s" s="86">
        <v>1795</v>
      </c>
      <c r="C1882" s="96"/>
      <c r="D1882" t="s" s="88">
        <v>6962</v>
      </c>
      <c r="E1882" t="s" s="88">
        <v>201</v>
      </c>
      <c r="F1882" t="s" s="86">
        <v>6963</v>
      </c>
    </row>
    <row r="1883" ht="17" customHeight="1">
      <c r="A1883" t="s" s="85">
        <v>6964</v>
      </c>
      <c r="B1883" t="s" s="86">
        <v>1742</v>
      </c>
      <c r="C1883" t="s" s="87">
        <v>6965</v>
      </c>
      <c r="D1883" t="s" s="88">
        <v>6962</v>
      </c>
      <c r="E1883" t="s" s="88">
        <v>117</v>
      </c>
      <c r="F1883" s="91"/>
    </row>
    <row r="1884" ht="17" customHeight="1">
      <c r="A1884" t="s" s="85">
        <v>6966</v>
      </c>
      <c r="B1884" t="s" s="86">
        <v>1742</v>
      </c>
      <c r="C1884" s="96"/>
      <c r="D1884" t="s" s="88">
        <v>6962</v>
      </c>
      <c r="E1884" t="s" s="88">
        <v>117</v>
      </c>
      <c r="F1884" t="s" s="86">
        <v>6967</v>
      </c>
    </row>
    <row r="1885" ht="17" customHeight="1">
      <c r="A1885" t="s" s="85">
        <v>6968</v>
      </c>
      <c r="B1885" t="s" s="86">
        <v>1757</v>
      </c>
      <c r="C1885" t="s" s="87">
        <v>6969</v>
      </c>
      <c r="D1885" t="s" s="88">
        <v>6970</v>
      </c>
      <c r="E1885" t="s" s="88">
        <v>236</v>
      </c>
      <c r="F1885" s="98"/>
    </row>
    <row r="1886" ht="17" customHeight="1">
      <c r="A1886" t="s" s="85">
        <v>6971</v>
      </c>
      <c r="B1886" t="s" s="86">
        <v>1757</v>
      </c>
      <c r="C1886" t="s" s="87">
        <v>6972</v>
      </c>
      <c r="D1886" t="s" s="88">
        <v>6970</v>
      </c>
      <c r="E1886" t="s" s="88">
        <v>236</v>
      </c>
      <c r="F1886" s="99"/>
    </row>
    <row r="1887" ht="31" customHeight="1">
      <c r="A1887" t="s" s="85">
        <v>6973</v>
      </c>
      <c r="B1887" t="s" s="86">
        <v>1742</v>
      </c>
      <c r="C1887" t="s" s="87">
        <v>6974</v>
      </c>
      <c r="D1887" t="s" s="88">
        <v>6975</v>
      </c>
      <c r="E1887" t="s" s="88">
        <v>123</v>
      </c>
      <c r="F1887" t="s" s="86">
        <v>6976</v>
      </c>
    </row>
    <row r="1888" ht="17" customHeight="1">
      <c r="A1888" t="s" s="85">
        <v>6977</v>
      </c>
      <c r="B1888" t="s" s="86">
        <v>1795</v>
      </c>
      <c r="C1888" t="s" s="87">
        <v>6978</v>
      </c>
      <c r="D1888" t="s" s="88">
        <v>6979</v>
      </c>
      <c r="E1888" t="s" s="88">
        <v>201</v>
      </c>
      <c r="F1888" s="91"/>
    </row>
    <row r="1889" ht="17" customHeight="1">
      <c r="A1889" t="s" s="85">
        <v>6980</v>
      </c>
      <c r="B1889" t="s" s="86">
        <v>1757</v>
      </c>
      <c r="C1889" t="s" s="87">
        <v>6978</v>
      </c>
      <c r="D1889" t="s" s="88">
        <v>6979</v>
      </c>
      <c r="E1889" t="s" s="88">
        <v>236</v>
      </c>
      <c r="F1889" t="s" s="86">
        <v>6981</v>
      </c>
    </row>
    <row r="1890" ht="17" customHeight="1">
      <c r="A1890" t="s" s="85">
        <v>6982</v>
      </c>
      <c r="B1890" t="s" s="86">
        <v>1757</v>
      </c>
      <c r="C1890" t="s" s="87">
        <v>6983</v>
      </c>
      <c r="D1890" t="s" s="88">
        <v>6979</v>
      </c>
      <c r="E1890" t="s" s="88">
        <v>236</v>
      </c>
      <c r="F1890" t="s" s="86">
        <v>6981</v>
      </c>
    </row>
    <row r="1891" ht="31" customHeight="1">
      <c r="A1891" t="s" s="85">
        <v>6984</v>
      </c>
      <c r="B1891" t="s" s="86">
        <v>1757</v>
      </c>
      <c r="C1891" t="s" s="87">
        <v>6985</v>
      </c>
      <c r="D1891" t="s" s="88">
        <v>6979</v>
      </c>
      <c r="E1891" t="s" s="88">
        <v>236</v>
      </c>
      <c r="F1891" s="98"/>
    </row>
    <row r="1892" ht="17" customHeight="1">
      <c r="A1892" t="s" s="85">
        <v>6986</v>
      </c>
      <c r="B1892" t="s" s="86">
        <v>1795</v>
      </c>
      <c r="C1892" t="s" s="87">
        <v>6987</v>
      </c>
      <c r="D1892" t="s" s="88">
        <v>6988</v>
      </c>
      <c r="E1892" t="s" s="88">
        <v>201</v>
      </c>
      <c r="F1892" s="99"/>
    </row>
    <row r="1893" ht="17" customHeight="1">
      <c r="A1893" t="s" s="85">
        <v>6989</v>
      </c>
      <c r="B1893" t="s" s="86">
        <v>1742</v>
      </c>
      <c r="C1893" s="96"/>
      <c r="D1893" t="s" s="88">
        <v>6990</v>
      </c>
      <c r="E1893" t="s" s="88">
        <v>117</v>
      </c>
      <c r="F1893" t="s" s="86">
        <v>6991</v>
      </c>
    </row>
    <row r="1894" ht="31" customHeight="1">
      <c r="A1894" t="s" s="85">
        <v>6992</v>
      </c>
      <c r="B1894" t="s" s="86">
        <v>1742</v>
      </c>
      <c r="C1894" t="s" s="87">
        <v>6993</v>
      </c>
      <c r="D1894" t="s" s="88">
        <v>6994</v>
      </c>
      <c r="E1894" t="s" s="88">
        <v>117</v>
      </c>
      <c r="F1894" s="98"/>
    </row>
    <row r="1895" ht="17" customHeight="1">
      <c r="A1895" t="s" s="85">
        <v>6995</v>
      </c>
      <c r="B1895" t="s" s="86">
        <v>1742</v>
      </c>
      <c r="C1895" t="s" s="87">
        <v>6996</v>
      </c>
      <c r="D1895" t="s" s="88">
        <v>6997</v>
      </c>
      <c r="E1895" t="s" s="88">
        <v>117</v>
      </c>
      <c r="F1895" s="99"/>
    </row>
    <row r="1896" ht="17" customHeight="1">
      <c r="A1896" t="s" s="85">
        <v>6998</v>
      </c>
      <c r="B1896" t="s" s="86">
        <v>1742</v>
      </c>
      <c r="C1896" t="s" s="87">
        <v>6999</v>
      </c>
      <c r="D1896" t="s" s="88">
        <v>7000</v>
      </c>
      <c r="E1896" t="s" s="88">
        <v>117</v>
      </c>
      <c r="F1896" t="s" s="86">
        <v>7001</v>
      </c>
    </row>
    <row r="1897" ht="17" customHeight="1">
      <c r="A1897" t="s" s="85">
        <v>7002</v>
      </c>
      <c r="B1897" t="s" s="86">
        <v>1766</v>
      </c>
      <c r="C1897" t="s" s="87">
        <v>7003</v>
      </c>
      <c r="D1897" t="s" s="88">
        <v>7004</v>
      </c>
      <c r="E1897" t="s" s="88">
        <v>20</v>
      </c>
      <c r="F1897" s="91"/>
    </row>
    <row r="1898" ht="17" customHeight="1">
      <c r="A1898" t="s" s="85">
        <v>7005</v>
      </c>
      <c r="B1898" t="s" s="86">
        <v>1785</v>
      </c>
      <c r="C1898" s="96"/>
      <c r="D1898" t="s" s="88">
        <v>6931</v>
      </c>
      <c r="E1898" t="s" s="88">
        <v>273</v>
      </c>
      <c r="F1898" t="s" s="86">
        <v>7006</v>
      </c>
    </row>
    <row r="1899" ht="17" customHeight="1">
      <c r="A1899" t="s" s="85">
        <v>7007</v>
      </c>
      <c r="B1899" t="s" s="86">
        <v>1766</v>
      </c>
      <c r="C1899" t="s" s="87">
        <v>7008</v>
      </c>
      <c r="D1899" t="s" s="88">
        <v>7009</v>
      </c>
      <c r="E1899" t="s" s="88">
        <v>12</v>
      </c>
      <c r="F1899" t="s" s="86">
        <v>7010</v>
      </c>
    </row>
    <row r="1900" ht="17" customHeight="1">
      <c r="A1900" t="s" s="85">
        <v>7011</v>
      </c>
      <c r="B1900" t="s" s="86">
        <v>1770</v>
      </c>
      <c r="C1900" t="s" s="87">
        <v>7012</v>
      </c>
      <c r="D1900" t="s" s="88">
        <v>7013</v>
      </c>
      <c r="E1900" t="s" s="88">
        <v>114</v>
      </c>
      <c r="F1900" t="s" s="86">
        <v>7006</v>
      </c>
    </row>
    <row r="1901" ht="31" customHeight="1">
      <c r="A1901" t="s" s="85">
        <v>7014</v>
      </c>
      <c r="B1901" t="s" s="86">
        <v>1963</v>
      </c>
      <c r="C1901" t="s" s="87">
        <v>7015</v>
      </c>
      <c r="D1901" t="s" s="88">
        <v>7016</v>
      </c>
      <c r="E1901" t="s" s="88">
        <v>111</v>
      </c>
      <c r="F1901" s="91"/>
    </row>
    <row r="1902" ht="31" customHeight="1">
      <c r="A1902" t="s" s="85">
        <v>7017</v>
      </c>
      <c r="B1902" t="s" s="86">
        <v>1742</v>
      </c>
      <c r="C1902" t="s" s="87">
        <v>7018</v>
      </c>
      <c r="D1902" t="s" s="88">
        <v>7013</v>
      </c>
      <c r="E1902" t="s" s="88">
        <v>141</v>
      </c>
      <c r="F1902" t="s" s="86">
        <v>7019</v>
      </c>
    </row>
    <row r="1903" ht="17" customHeight="1">
      <c r="A1903" t="s" s="85">
        <v>7020</v>
      </c>
      <c r="B1903" t="s" s="86">
        <v>1788</v>
      </c>
      <c r="C1903" t="s" s="87">
        <v>7021</v>
      </c>
      <c r="D1903" t="s" s="88">
        <v>6931</v>
      </c>
      <c r="E1903" t="s" s="88">
        <v>261</v>
      </c>
      <c r="F1903" t="s" s="86">
        <v>7022</v>
      </c>
    </row>
    <row r="1904" ht="31" customHeight="1">
      <c r="A1904" t="s" s="85">
        <v>7023</v>
      </c>
      <c r="B1904" t="s" s="86">
        <v>1766</v>
      </c>
      <c r="C1904" s="96"/>
      <c r="D1904" t="s" s="88">
        <v>7024</v>
      </c>
      <c r="E1904" t="s" s="88">
        <v>12</v>
      </c>
      <c r="F1904" t="s" s="86">
        <v>7025</v>
      </c>
    </row>
    <row r="1905" ht="31" customHeight="1">
      <c r="A1905" t="s" s="85">
        <v>7026</v>
      </c>
      <c r="B1905" t="s" s="86">
        <v>2101</v>
      </c>
      <c r="C1905" t="s" s="87">
        <v>7027</v>
      </c>
      <c r="D1905" t="s" s="88">
        <v>1739</v>
      </c>
      <c r="E1905" s="97"/>
      <c r="F1905" s="98"/>
    </row>
    <row r="1906" ht="17" customHeight="1">
      <c r="A1906" t="s" s="85">
        <v>7028</v>
      </c>
      <c r="B1906" t="s" s="86">
        <v>1788</v>
      </c>
      <c r="C1906" t="s" s="87">
        <v>7029</v>
      </c>
      <c r="D1906" t="s" s="88">
        <v>7030</v>
      </c>
      <c r="E1906" t="s" s="88">
        <v>255</v>
      </c>
      <c r="F1906" s="99"/>
    </row>
    <row r="1907" ht="17" customHeight="1">
      <c r="A1907" t="s" s="85">
        <v>7031</v>
      </c>
      <c r="B1907" t="s" s="86">
        <v>1766</v>
      </c>
      <c r="C1907" t="s" s="87">
        <v>7032</v>
      </c>
      <c r="D1907" t="s" s="88">
        <v>7030</v>
      </c>
      <c r="E1907" t="s" s="88">
        <v>15</v>
      </c>
      <c r="F1907" t="s" s="86">
        <v>7019</v>
      </c>
    </row>
    <row r="1908" ht="17" customHeight="1">
      <c r="A1908" t="s" s="85">
        <v>7033</v>
      </c>
      <c r="B1908" t="s" s="86">
        <v>1795</v>
      </c>
      <c r="C1908" t="s" s="87">
        <v>7034</v>
      </c>
      <c r="D1908" t="s" s="88">
        <v>7035</v>
      </c>
      <c r="E1908" t="s" s="88">
        <v>201</v>
      </c>
      <c r="F1908" s="98"/>
    </row>
    <row r="1909" ht="17" customHeight="1">
      <c r="A1909" t="s" s="85">
        <v>7036</v>
      </c>
      <c r="B1909" t="s" s="86">
        <v>1963</v>
      </c>
      <c r="C1909" t="s" s="87">
        <v>7037</v>
      </c>
      <c r="D1909" t="s" s="88">
        <v>7038</v>
      </c>
      <c r="E1909" t="s" s="88">
        <v>111</v>
      </c>
      <c r="F1909" s="100"/>
    </row>
    <row r="1910" ht="31" customHeight="1">
      <c r="A1910" t="s" s="85">
        <v>7039</v>
      </c>
      <c r="B1910" t="s" s="86">
        <v>1766</v>
      </c>
      <c r="C1910" t="s" s="87">
        <v>7040</v>
      </c>
      <c r="D1910" t="s" s="88">
        <v>7041</v>
      </c>
      <c r="E1910" t="s" s="88">
        <v>15</v>
      </c>
      <c r="F1910" s="99"/>
    </row>
    <row r="1911" ht="17" customHeight="1">
      <c r="A1911" t="s" s="85">
        <v>7042</v>
      </c>
      <c r="B1911" t="s" s="86">
        <v>1757</v>
      </c>
      <c r="C1911" t="s" s="87">
        <v>6934</v>
      </c>
      <c r="D1911" t="s" s="88">
        <v>6931</v>
      </c>
      <c r="E1911" t="s" s="88">
        <v>245</v>
      </c>
      <c r="F1911" t="s" s="86">
        <v>6934</v>
      </c>
    </row>
    <row r="1912" ht="17" customHeight="1">
      <c r="A1912" t="s" s="85">
        <v>7043</v>
      </c>
      <c r="B1912" t="s" s="86">
        <v>1757</v>
      </c>
      <c r="C1912" s="93"/>
      <c r="D1912" t="s" s="88">
        <v>7044</v>
      </c>
      <c r="E1912" t="s" s="88">
        <v>236</v>
      </c>
      <c r="F1912" t="s" s="86">
        <v>7045</v>
      </c>
    </row>
    <row r="1913" ht="17" customHeight="1">
      <c r="A1913" t="s" s="85">
        <v>7046</v>
      </c>
      <c r="B1913" t="s" s="86">
        <v>1742</v>
      </c>
      <c r="C1913" s="94"/>
      <c r="D1913" t="s" s="88">
        <v>7047</v>
      </c>
      <c r="E1913" t="s" s="88">
        <v>117</v>
      </c>
      <c r="F1913" t="s" s="86">
        <v>7048</v>
      </c>
    </row>
    <row r="1914" ht="17" customHeight="1">
      <c r="A1914" t="s" s="85">
        <v>7049</v>
      </c>
      <c r="B1914" t="s" s="86">
        <v>1795</v>
      </c>
      <c r="C1914" s="95"/>
      <c r="D1914" t="s" s="88">
        <v>7050</v>
      </c>
      <c r="E1914" t="s" s="88">
        <v>201</v>
      </c>
      <c r="F1914" t="s" s="86">
        <v>7051</v>
      </c>
    </row>
    <row r="1915" ht="17" customHeight="1">
      <c r="A1915" t="s" s="85">
        <v>7052</v>
      </c>
      <c r="B1915" t="s" s="86">
        <v>1766</v>
      </c>
      <c r="C1915" t="s" s="87">
        <v>7053</v>
      </c>
      <c r="D1915" t="s" s="88">
        <v>7054</v>
      </c>
      <c r="E1915" t="s" s="88">
        <v>12</v>
      </c>
      <c r="F1915" t="s" s="86">
        <v>7055</v>
      </c>
    </row>
    <row r="1916" ht="17" customHeight="1">
      <c r="A1916" t="s" s="85">
        <v>7056</v>
      </c>
      <c r="B1916" t="s" s="86">
        <v>1766</v>
      </c>
      <c r="C1916" s="93"/>
      <c r="D1916" t="s" s="88">
        <v>7057</v>
      </c>
      <c r="E1916" t="s" s="88">
        <v>12</v>
      </c>
      <c r="F1916" t="s" s="86">
        <v>7058</v>
      </c>
    </row>
    <row r="1917" ht="17" customHeight="1">
      <c r="A1917" t="s" s="85">
        <v>7059</v>
      </c>
      <c r="B1917" t="s" s="86">
        <v>1795</v>
      </c>
      <c r="C1917" s="94"/>
      <c r="D1917" t="s" s="88">
        <v>7060</v>
      </c>
      <c r="E1917" t="s" s="88">
        <v>210</v>
      </c>
      <c r="F1917" t="s" s="86">
        <v>7061</v>
      </c>
    </row>
    <row r="1918" ht="31" customHeight="1">
      <c r="A1918" t="s" s="85">
        <v>7062</v>
      </c>
      <c r="B1918" t="s" s="86">
        <v>1795</v>
      </c>
      <c r="C1918" s="94"/>
      <c r="D1918" t="s" s="88">
        <v>7060</v>
      </c>
      <c r="E1918" t="s" s="88">
        <v>210</v>
      </c>
      <c r="F1918" t="s" s="86">
        <v>7063</v>
      </c>
    </row>
    <row r="1919" ht="17" customHeight="1">
      <c r="A1919" t="s" s="85">
        <v>7064</v>
      </c>
      <c r="B1919" t="s" s="86">
        <v>1795</v>
      </c>
      <c r="C1919" s="95"/>
      <c r="D1919" t="s" s="88">
        <v>7065</v>
      </c>
      <c r="E1919" t="s" s="88">
        <v>210</v>
      </c>
      <c r="F1919" t="s" s="86">
        <v>7066</v>
      </c>
    </row>
    <row r="1920" ht="17" customHeight="1">
      <c r="A1920" t="s" s="85">
        <v>7067</v>
      </c>
      <c r="B1920" t="s" s="86">
        <v>1785</v>
      </c>
      <c r="C1920" t="s" s="87">
        <v>7068</v>
      </c>
      <c r="D1920" t="s" s="88">
        <v>7069</v>
      </c>
      <c r="E1920" t="s" s="88">
        <v>267</v>
      </c>
      <c r="F1920" t="s" s="86">
        <v>7070</v>
      </c>
    </row>
    <row r="1921" ht="17" customHeight="1">
      <c r="A1921" t="s" s="85">
        <v>7071</v>
      </c>
      <c r="B1921" t="s" s="86">
        <v>1742</v>
      </c>
      <c r="C1921" t="s" s="87">
        <v>7072</v>
      </c>
      <c r="D1921" t="s" s="88">
        <v>7073</v>
      </c>
      <c r="E1921" t="s" s="88">
        <v>117</v>
      </c>
      <c r="F1921" s="98"/>
    </row>
    <row r="1922" ht="31" customHeight="1">
      <c r="A1922" t="s" s="85">
        <v>7074</v>
      </c>
      <c r="B1922" t="s" s="86">
        <v>1766</v>
      </c>
      <c r="C1922" t="s" s="87">
        <v>7075</v>
      </c>
      <c r="D1922" t="s" s="88">
        <v>7076</v>
      </c>
      <c r="E1922" t="s" s="88">
        <v>12</v>
      </c>
      <c r="F1922" s="99"/>
    </row>
    <row r="1923" ht="17" customHeight="1">
      <c r="A1923" t="s" s="85">
        <v>7077</v>
      </c>
      <c r="B1923" t="s" s="86">
        <v>1742</v>
      </c>
      <c r="C1923" t="s" s="87">
        <v>7078</v>
      </c>
      <c r="D1923" t="s" s="88">
        <v>7079</v>
      </c>
      <c r="E1923" t="s" s="88">
        <v>117</v>
      </c>
      <c r="F1923" t="s" s="86">
        <v>7080</v>
      </c>
    </row>
    <row r="1924" ht="17" customHeight="1">
      <c r="A1924" t="s" s="85">
        <v>7081</v>
      </c>
      <c r="B1924" t="s" s="86">
        <v>1742</v>
      </c>
      <c r="C1924" s="93"/>
      <c r="D1924" t="s" s="88">
        <v>7082</v>
      </c>
      <c r="E1924" t="s" s="88">
        <v>117</v>
      </c>
      <c r="F1924" t="s" s="86">
        <v>7083</v>
      </c>
    </row>
    <row r="1925" ht="17" customHeight="1">
      <c r="A1925" t="s" s="85">
        <v>7084</v>
      </c>
      <c r="B1925" t="s" s="86">
        <v>1757</v>
      </c>
      <c r="C1925" s="95"/>
      <c r="D1925" t="s" s="88">
        <v>7085</v>
      </c>
      <c r="E1925" t="s" s="88">
        <v>236</v>
      </c>
      <c r="F1925" t="s" s="86">
        <v>7086</v>
      </c>
    </row>
    <row r="1926" ht="17" customHeight="1">
      <c r="A1926" t="s" s="85">
        <v>7087</v>
      </c>
      <c r="B1926" t="s" s="86">
        <v>1788</v>
      </c>
      <c r="C1926" t="s" s="87">
        <v>7088</v>
      </c>
      <c r="D1926" t="s" s="88">
        <v>7079</v>
      </c>
      <c r="E1926" t="s" s="88">
        <v>255</v>
      </c>
      <c r="F1926" t="s" s="86">
        <v>7089</v>
      </c>
    </row>
    <row r="1927" ht="17" customHeight="1">
      <c r="A1927" t="s" s="85">
        <v>7090</v>
      </c>
      <c r="B1927" t="s" s="86">
        <v>1785</v>
      </c>
      <c r="C1927" s="93"/>
      <c r="D1927" t="s" s="88">
        <v>7079</v>
      </c>
      <c r="E1927" t="s" s="88">
        <v>267</v>
      </c>
      <c r="F1927" t="s" s="86">
        <v>7070</v>
      </c>
    </row>
    <row r="1928" ht="31" customHeight="1">
      <c r="A1928" t="s" s="85">
        <v>7091</v>
      </c>
      <c r="B1928" t="s" s="86">
        <v>2010</v>
      </c>
      <c r="C1928" s="95"/>
      <c r="D1928" t="s" s="88">
        <v>1739</v>
      </c>
      <c r="E1928" s="97"/>
      <c r="F1928" t="s" s="86">
        <v>7092</v>
      </c>
    </row>
    <row r="1929" ht="17" customHeight="1">
      <c r="A1929" t="s" s="85">
        <v>7093</v>
      </c>
      <c r="B1929" t="s" s="86">
        <v>1770</v>
      </c>
      <c r="C1929" t="s" s="87">
        <v>7094</v>
      </c>
      <c r="D1929" t="s" s="88">
        <v>7095</v>
      </c>
      <c r="E1929" t="s" s="88">
        <v>114</v>
      </c>
      <c r="F1929" t="s" s="86">
        <v>7070</v>
      </c>
    </row>
    <row r="1930" ht="31" customHeight="1">
      <c r="A1930" t="s" s="85">
        <v>7096</v>
      </c>
      <c r="B1930" t="s" s="86">
        <v>1770</v>
      </c>
      <c r="C1930" t="s" s="87">
        <v>7097</v>
      </c>
      <c r="D1930" t="s" s="88">
        <v>7098</v>
      </c>
      <c r="E1930" t="s" s="88">
        <v>114</v>
      </c>
      <c r="F1930" s="91"/>
    </row>
    <row r="1931" ht="17" customHeight="1">
      <c r="A1931" t="s" s="85">
        <v>7099</v>
      </c>
      <c r="B1931" t="s" s="86">
        <v>1757</v>
      </c>
      <c r="C1931" s="96"/>
      <c r="D1931" t="s" s="88">
        <v>7100</v>
      </c>
      <c r="E1931" t="s" s="88">
        <v>236</v>
      </c>
      <c r="F1931" t="s" s="86">
        <v>7101</v>
      </c>
    </row>
    <row r="1932" ht="31" customHeight="1">
      <c r="A1932" t="s" s="85">
        <v>7102</v>
      </c>
      <c r="B1932" t="s" s="86">
        <v>1788</v>
      </c>
      <c r="C1932" t="s" s="87">
        <v>7103</v>
      </c>
      <c r="D1932" t="s" s="88">
        <v>7104</v>
      </c>
      <c r="E1932" t="s" s="88">
        <v>258</v>
      </c>
      <c r="F1932" s="91"/>
    </row>
    <row r="1933" ht="17" customHeight="1">
      <c r="A1933" t="s" s="85">
        <v>7105</v>
      </c>
      <c r="B1933" t="s" s="86">
        <v>1785</v>
      </c>
      <c r="C1933" t="s" s="87">
        <v>7106</v>
      </c>
      <c r="D1933" t="s" s="88">
        <v>7107</v>
      </c>
      <c r="E1933" t="s" s="88">
        <v>270</v>
      </c>
      <c r="F1933" t="s" s="86">
        <v>7108</v>
      </c>
    </row>
    <row r="1934" ht="17" customHeight="1">
      <c r="A1934" t="s" s="85">
        <v>7109</v>
      </c>
      <c r="B1934" t="s" s="86">
        <v>1788</v>
      </c>
      <c r="C1934" s="96"/>
      <c r="D1934" t="s" s="88">
        <v>7107</v>
      </c>
      <c r="E1934" t="s" s="88">
        <v>258</v>
      </c>
      <c r="F1934" t="s" s="86">
        <v>7110</v>
      </c>
    </row>
    <row r="1935" ht="17" customHeight="1">
      <c r="A1935" t="s" s="85">
        <v>7111</v>
      </c>
      <c r="B1935" t="s" s="86">
        <v>1770</v>
      </c>
      <c r="C1935" t="s" s="87">
        <v>7112</v>
      </c>
      <c r="D1935" t="s" s="88">
        <v>7113</v>
      </c>
      <c r="E1935" t="s" s="88">
        <v>114</v>
      </c>
      <c r="F1935" t="s" s="86">
        <v>7114</v>
      </c>
    </row>
    <row r="1936" ht="31" customHeight="1">
      <c r="A1936" t="s" s="85">
        <v>7115</v>
      </c>
      <c r="B1936" t="s" s="86">
        <v>1766</v>
      </c>
      <c r="C1936" t="s" s="87">
        <v>7116</v>
      </c>
      <c r="D1936" t="s" s="88">
        <v>7117</v>
      </c>
      <c r="E1936" t="s" s="88">
        <v>12</v>
      </c>
      <c r="F1936" s="91"/>
    </row>
    <row r="1937" ht="31" customHeight="1">
      <c r="A1937" t="s" s="85">
        <v>7118</v>
      </c>
      <c r="B1937" t="s" s="86">
        <v>1766</v>
      </c>
      <c r="C1937" t="s" s="87">
        <v>7119</v>
      </c>
      <c r="D1937" t="s" s="88">
        <v>7120</v>
      </c>
      <c r="E1937" t="s" s="88">
        <v>12</v>
      </c>
      <c r="F1937" t="s" s="86">
        <v>7121</v>
      </c>
    </row>
    <row r="1938" ht="17" customHeight="1">
      <c r="A1938" t="s" s="85">
        <v>7122</v>
      </c>
      <c r="B1938" t="s" s="86">
        <v>2037</v>
      </c>
      <c r="C1938" t="s" s="87">
        <v>7123</v>
      </c>
      <c r="D1938" t="s" s="88">
        <v>7124</v>
      </c>
      <c r="E1938" t="s" s="88">
        <v>96</v>
      </c>
      <c r="F1938" s="98"/>
    </row>
    <row r="1939" ht="17" customHeight="1">
      <c r="A1939" t="s" s="85">
        <v>7125</v>
      </c>
      <c r="B1939" t="s" s="86">
        <v>2037</v>
      </c>
      <c r="C1939" t="s" s="87">
        <v>7126</v>
      </c>
      <c r="D1939" t="s" s="88">
        <v>7127</v>
      </c>
      <c r="E1939" t="s" s="88">
        <v>99</v>
      </c>
      <c r="F1939" s="100"/>
    </row>
    <row r="1940" ht="17" customHeight="1">
      <c r="A1940" t="s" s="85">
        <v>7128</v>
      </c>
      <c r="B1940" t="s" s="86">
        <v>2037</v>
      </c>
      <c r="C1940" t="s" s="87">
        <v>7129</v>
      </c>
      <c r="D1940" t="s" s="88">
        <v>7127</v>
      </c>
      <c r="E1940" t="s" s="88">
        <v>99</v>
      </c>
      <c r="F1940" s="100"/>
    </row>
    <row r="1941" ht="31" customHeight="1">
      <c r="A1941" t="s" s="85">
        <v>7130</v>
      </c>
      <c r="B1941" t="s" s="86">
        <v>1766</v>
      </c>
      <c r="C1941" t="s" s="87">
        <v>7131</v>
      </c>
      <c r="D1941" t="s" s="88">
        <v>7132</v>
      </c>
      <c r="E1941" t="s" s="88">
        <v>12</v>
      </c>
      <c r="F1941" s="100"/>
    </row>
    <row r="1942" ht="31" customHeight="1">
      <c r="A1942" t="s" s="85">
        <v>7133</v>
      </c>
      <c r="B1942" t="s" s="86">
        <v>1742</v>
      </c>
      <c r="C1942" t="s" s="87">
        <v>7134</v>
      </c>
      <c r="D1942" t="s" s="88">
        <v>7135</v>
      </c>
      <c r="E1942" t="s" s="88">
        <v>117</v>
      </c>
      <c r="F1942" s="100"/>
    </row>
    <row r="1943" ht="31" customHeight="1">
      <c r="A1943" t="s" s="85">
        <v>7136</v>
      </c>
      <c r="B1943" t="s" s="86">
        <v>1766</v>
      </c>
      <c r="C1943" t="s" s="87">
        <v>7137</v>
      </c>
      <c r="D1943" t="s" s="88">
        <v>7138</v>
      </c>
      <c r="E1943" t="s" s="88">
        <v>12</v>
      </c>
      <c r="F1943" s="100"/>
    </row>
    <row r="1944" ht="17" customHeight="1">
      <c r="A1944" t="s" s="85">
        <v>7139</v>
      </c>
      <c r="B1944" t="s" s="86">
        <v>1766</v>
      </c>
      <c r="C1944" t="s" s="87">
        <v>7140</v>
      </c>
      <c r="D1944" t="s" s="88">
        <v>7141</v>
      </c>
      <c r="E1944" t="s" s="88">
        <v>12</v>
      </c>
      <c r="F1944" s="99"/>
    </row>
    <row r="1945" ht="17" customHeight="1">
      <c r="A1945" t="s" s="85">
        <v>7142</v>
      </c>
      <c r="B1945" t="s" s="86">
        <v>1766</v>
      </c>
      <c r="C1945" s="93"/>
      <c r="D1945" t="s" s="88">
        <v>7143</v>
      </c>
      <c r="E1945" t="s" s="88">
        <v>12</v>
      </c>
      <c r="F1945" t="s" s="86">
        <v>7144</v>
      </c>
    </row>
    <row r="1946" ht="17" customHeight="1">
      <c r="A1946" t="s" s="85">
        <v>7145</v>
      </c>
      <c r="B1946" t="s" s="86">
        <v>1766</v>
      </c>
      <c r="C1946" s="95"/>
      <c r="D1946" t="s" s="88">
        <v>7146</v>
      </c>
      <c r="E1946" t="s" s="88">
        <v>12</v>
      </c>
      <c r="F1946" t="s" s="86">
        <v>7144</v>
      </c>
    </row>
    <row r="1947" ht="31" customHeight="1">
      <c r="A1947" t="s" s="85">
        <v>7147</v>
      </c>
      <c r="B1947" t="s" s="86">
        <v>1766</v>
      </c>
      <c r="C1947" t="s" s="87">
        <v>7148</v>
      </c>
      <c r="D1947" t="s" s="88">
        <v>7149</v>
      </c>
      <c r="E1947" t="s" s="88">
        <v>12</v>
      </c>
      <c r="F1947" t="s" s="86">
        <v>7150</v>
      </c>
    </row>
    <row r="1948" ht="31" customHeight="1">
      <c r="A1948" t="s" s="85">
        <v>7151</v>
      </c>
      <c r="B1948" t="s" s="86">
        <v>1766</v>
      </c>
      <c r="C1948" t="s" s="87">
        <v>7152</v>
      </c>
      <c r="D1948" t="s" s="88">
        <v>7149</v>
      </c>
      <c r="E1948" t="s" s="88">
        <v>12</v>
      </c>
      <c r="F1948" s="98"/>
    </row>
    <row r="1949" ht="45" customHeight="1">
      <c r="A1949" t="s" s="85">
        <v>7153</v>
      </c>
      <c r="B1949" t="s" s="86">
        <v>2037</v>
      </c>
      <c r="C1949" t="s" s="87">
        <v>7154</v>
      </c>
      <c r="D1949" t="s" s="88">
        <v>7155</v>
      </c>
      <c r="E1949" t="s" s="88">
        <v>96</v>
      </c>
      <c r="F1949" s="99"/>
    </row>
    <row r="1950" ht="31" customHeight="1">
      <c r="A1950" t="s" s="85">
        <v>7156</v>
      </c>
      <c r="B1950" t="s" s="86">
        <v>1766</v>
      </c>
      <c r="C1950" t="s" s="87">
        <v>7157</v>
      </c>
      <c r="D1950" t="s" s="88">
        <v>7158</v>
      </c>
      <c r="E1950" t="s" s="88">
        <v>12</v>
      </c>
      <c r="F1950" t="s" s="86">
        <v>7159</v>
      </c>
    </row>
    <row r="1951" ht="17" customHeight="1">
      <c r="A1951" t="s" s="85">
        <v>7160</v>
      </c>
      <c r="B1951" t="s" s="86">
        <v>1757</v>
      </c>
      <c r="C1951" t="s" s="87">
        <v>7161</v>
      </c>
      <c r="D1951" t="s" s="88">
        <v>7158</v>
      </c>
      <c r="E1951" t="s" s="88">
        <v>236</v>
      </c>
      <c r="F1951" t="s" s="86">
        <v>7162</v>
      </c>
    </row>
    <row r="1952" ht="17" customHeight="1">
      <c r="A1952" t="s" s="85">
        <v>7163</v>
      </c>
      <c r="B1952" t="s" s="86">
        <v>1757</v>
      </c>
      <c r="C1952" t="s" s="87">
        <v>7164</v>
      </c>
      <c r="D1952" t="s" s="88">
        <v>7165</v>
      </c>
      <c r="E1952" t="s" s="88">
        <v>236</v>
      </c>
      <c r="F1952" s="98"/>
    </row>
    <row r="1953" ht="17" customHeight="1">
      <c r="A1953" t="s" s="85">
        <v>7166</v>
      </c>
      <c r="B1953" t="s" s="86">
        <v>1766</v>
      </c>
      <c r="C1953" t="s" s="87">
        <v>7167</v>
      </c>
      <c r="D1953" t="s" s="88">
        <v>7168</v>
      </c>
      <c r="E1953" t="s" s="88">
        <v>12</v>
      </c>
      <c r="F1953" s="100"/>
    </row>
    <row r="1954" ht="31" customHeight="1">
      <c r="A1954" t="s" s="85">
        <v>7169</v>
      </c>
      <c r="B1954" t="s" s="86">
        <v>1742</v>
      </c>
      <c r="C1954" t="s" s="87">
        <v>7170</v>
      </c>
      <c r="D1954" t="s" s="88">
        <v>7171</v>
      </c>
      <c r="E1954" t="s" s="88">
        <v>117</v>
      </c>
      <c r="F1954" s="99"/>
    </row>
    <row r="1955" ht="17" customHeight="1">
      <c r="A1955" t="s" s="85">
        <v>7172</v>
      </c>
      <c r="B1955" t="s" s="86">
        <v>1766</v>
      </c>
      <c r="C1955" s="96"/>
      <c r="D1955" t="s" s="88">
        <v>7173</v>
      </c>
      <c r="E1955" t="s" s="88">
        <v>12</v>
      </c>
      <c r="F1955" t="s" s="86">
        <v>6890</v>
      </c>
    </row>
    <row r="1956" ht="31" customHeight="1">
      <c r="A1956" t="s" s="85">
        <v>7174</v>
      </c>
      <c r="B1956" t="s" s="86">
        <v>1766</v>
      </c>
      <c r="C1956" t="s" s="87">
        <v>7175</v>
      </c>
      <c r="D1956" t="s" s="88">
        <v>7176</v>
      </c>
      <c r="E1956" t="s" s="88">
        <v>12</v>
      </c>
      <c r="F1956" t="s" s="86">
        <v>7177</v>
      </c>
    </row>
    <row r="1957" ht="17" customHeight="1">
      <c r="A1957" t="s" s="85">
        <v>7178</v>
      </c>
      <c r="B1957" t="s" s="86">
        <v>1742</v>
      </c>
      <c r="C1957" s="96"/>
      <c r="D1957" t="s" s="88">
        <v>7179</v>
      </c>
      <c r="E1957" t="s" s="88">
        <v>117</v>
      </c>
      <c r="F1957" t="s" s="86">
        <v>7180</v>
      </c>
    </row>
    <row r="1958" ht="17" customHeight="1">
      <c r="A1958" t="s" s="85">
        <v>7181</v>
      </c>
      <c r="B1958" t="s" s="86">
        <v>7182</v>
      </c>
      <c r="C1958" t="s" s="87">
        <v>7183</v>
      </c>
      <c r="D1958" t="s" s="88">
        <v>1739</v>
      </c>
      <c r="E1958" s="97"/>
      <c r="F1958" s="91"/>
    </row>
    <row r="1959" ht="17" customHeight="1">
      <c r="A1959" t="s" s="85">
        <v>7184</v>
      </c>
      <c r="B1959" t="s" s="86">
        <v>1742</v>
      </c>
      <c r="C1959" t="s" s="87">
        <v>7185</v>
      </c>
      <c r="D1959" t="s" s="88">
        <v>7186</v>
      </c>
      <c r="E1959" t="s" s="88">
        <v>117</v>
      </c>
      <c r="F1959" t="s" s="86">
        <v>7187</v>
      </c>
    </row>
    <row r="1960" ht="17" customHeight="1">
      <c r="A1960" t="s" s="85">
        <v>7188</v>
      </c>
      <c r="B1960" t="s" s="86">
        <v>1782</v>
      </c>
      <c r="C1960" t="s" s="87">
        <v>7189</v>
      </c>
      <c r="D1960" t="s" s="88">
        <v>1739</v>
      </c>
      <c r="E1960" s="97"/>
      <c r="F1960" s="98"/>
    </row>
    <row r="1961" ht="17" customHeight="1">
      <c r="A1961" t="s" s="85">
        <v>7190</v>
      </c>
      <c r="B1961" t="s" s="86">
        <v>2037</v>
      </c>
      <c r="C1961" t="s" s="87">
        <v>7191</v>
      </c>
      <c r="D1961" t="s" s="88">
        <v>7192</v>
      </c>
      <c r="E1961" t="s" s="88">
        <v>96</v>
      </c>
      <c r="F1961" s="100"/>
    </row>
    <row r="1962" ht="17" customHeight="1">
      <c r="A1962" t="s" s="85">
        <v>7193</v>
      </c>
      <c r="B1962" t="s" s="86">
        <v>2037</v>
      </c>
      <c r="C1962" t="s" s="87">
        <v>7194</v>
      </c>
      <c r="D1962" t="s" s="88">
        <v>7195</v>
      </c>
      <c r="E1962" t="s" s="88">
        <v>99</v>
      </c>
      <c r="F1962" s="99"/>
    </row>
    <row r="1963" ht="17" customHeight="1">
      <c r="A1963" t="s" s="85">
        <v>7196</v>
      </c>
      <c r="B1963" t="s" s="86">
        <v>1757</v>
      </c>
      <c r="C1963" t="s" s="87">
        <v>7197</v>
      </c>
      <c r="D1963" t="s" s="88">
        <v>7198</v>
      </c>
      <c r="E1963" t="s" s="88">
        <v>242</v>
      </c>
      <c r="F1963" t="s" s="86">
        <v>7199</v>
      </c>
    </row>
    <row r="1964" ht="17" customHeight="1">
      <c r="A1964" t="s" s="85">
        <v>7200</v>
      </c>
      <c r="B1964" t="s" s="86">
        <v>2010</v>
      </c>
      <c r="C1964" t="s" s="87">
        <v>7201</v>
      </c>
      <c r="D1964" t="s" s="88">
        <v>1739</v>
      </c>
      <c r="E1964" s="97"/>
      <c r="F1964" s="91"/>
    </row>
    <row r="1965" ht="17" customHeight="1">
      <c r="A1965" t="s" s="85">
        <v>7202</v>
      </c>
      <c r="B1965" t="s" s="86">
        <v>1742</v>
      </c>
      <c r="C1965" t="s" s="87">
        <v>7203</v>
      </c>
      <c r="D1965" t="s" s="88">
        <v>7204</v>
      </c>
      <c r="E1965" t="s" s="88">
        <v>117</v>
      </c>
      <c r="F1965" t="s" s="86">
        <v>7205</v>
      </c>
    </row>
    <row r="1966" ht="17" customHeight="1">
      <c r="A1966" t="s" s="85">
        <v>7206</v>
      </c>
      <c r="B1966" t="s" s="86">
        <v>1766</v>
      </c>
      <c r="C1966" s="93"/>
      <c r="D1966" t="s" s="88">
        <v>7207</v>
      </c>
      <c r="E1966" t="s" s="88">
        <v>12</v>
      </c>
      <c r="F1966" t="s" s="86">
        <v>7208</v>
      </c>
    </row>
    <row r="1967" ht="17" customHeight="1">
      <c r="A1967" t="s" s="85">
        <v>7209</v>
      </c>
      <c r="B1967" t="s" s="86">
        <v>1757</v>
      </c>
      <c r="C1967" s="94"/>
      <c r="D1967" t="s" s="88">
        <v>7210</v>
      </c>
      <c r="E1967" t="s" s="88">
        <v>236</v>
      </c>
      <c r="F1967" t="s" s="86">
        <v>7211</v>
      </c>
    </row>
    <row r="1968" ht="17" customHeight="1">
      <c r="A1968" t="s" s="85">
        <v>7212</v>
      </c>
      <c r="B1968" t="s" s="86">
        <v>1785</v>
      </c>
      <c r="C1968" s="94"/>
      <c r="D1968" t="s" s="88">
        <v>7213</v>
      </c>
      <c r="E1968" t="s" s="88">
        <v>270</v>
      </c>
      <c r="F1968" t="s" s="86">
        <v>7214</v>
      </c>
    </row>
    <row r="1969" ht="17" customHeight="1">
      <c r="A1969" t="s" s="85">
        <v>7215</v>
      </c>
      <c r="B1969" t="s" s="86">
        <v>1788</v>
      </c>
      <c r="C1969" s="94"/>
      <c r="D1969" t="s" s="88">
        <v>7213</v>
      </c>
      <c r="E1969" t="s" s="88">
        <v>258</v>
      </c>
      <c r="F1969" t="s" s="86">
        <v>7216</v>
      </c>
    </row>
    <row r="1970" ht="17" customHeight="1">
      <c r="A1970" t="s" s="85">
        <v>7217</v>
      </c>
      <c r="B1970" t="s" s="86">
        <v>1770</v>
      </c>
      <c r="C1970" s="94"/>
      <c r="D1970" t="s" s="88">
        <v>7218</v>
      </c>
      <c r="E1970" t="s" s="88">
        <v>114</v>
      </c>
      <c r="F1970" t="s" s="86">
        <v>7219</v>
      </c>
    </row>
    <row r="1971" ht="17" customHeight="1">
      <c r="A1971" t="s" s="85">
        <v>7220</v>
      </c>
      <c r="B1971" t="s" s="86">
        <v>1757</v>
      </c>
      <c r="C1971" s="94"/>
      <c r="D1971" t="s" s="88">
        <v>7221</v>
      </c>
      <c r="E1971" t="s" s="88">
        <v>236</v>
      </c>
      <c r="F1971" t="s" s="86">
        <v>7222</v>
      </c>
    </row>
    <row r="1972" ht="17" customHeight="1">
      <c r="A1972" t="s" s="85">
        <v>7223</v>
      </c>
      <c r="B1972" t="s" s="86">
        <v>1757</v>
      </c>
      <c r="C1972" s="94"/>
      <c r="D1972" t="s" s="88">
        <v>7224</v>
      </c>
      <c r="E1972" t="s" s="88">
        <v>236</v>
      </c>
      <c r="F1972" t="s" s="86">
        <v>7225</v>
      </c>
    </row>
    <row r="1973" ht="17" customHeight="1">
      <c r="A1973" t="s" s="85">
        <v>7226</v>
      </c>
      <c r="B1973" t="s" s="86">
        <v>1757</v>
      </c>
      <c r="C1973" s="94"/>
      <c r="D1973" t="s" s="88">
        <v>7227</v>
      </c>
      <c r="E1973" t="s" s="88">
        <v>236</v>
      </c>
      <c r="F1973" t="s" s="86">
        <v>7228</v>
      </c>
    </row>
    <row r="1974" ht="17" customHeight="1">
      <c r="A1974" t="s" s="85">
        <v>7229</v>
      </c>
      <c r="B1974" t="s" s="86">
        <v>1766</v>
      </c>
      <c r="C1974" s="95"/>
      <c r="D1974" t="s" s="88">
        <v>7230</v>
      </c>
      <c r="E1974" t="s" s="88">
        <v>15</v>
      </c>
      <c r="F1974" t="s" s="86">
        <v>7231</v>
      </c>
    </row>
    <row r="1975" ht="17" customHeight="1">
      <c r="A1975" t="s" s="85">
        <v>7232</v>
      </c>
      <c r="B1975" t="s" s="86">
        <v>1963</v>
      </c>
      <c r="C1975" t="s" s="87">
        <v>7233</v>
      </c>
      <c r="D1975" t="s" s="88">
        <v>7234</v>
      </c>
      <c r="E1975" t="s" s="88">
        <v>111</v>
      </c>
      <c r="F1975" s="91"/>
    </row>
    <row r="1976" ht="17" customHeight="1">
      <c r="A1976" t="s" s="85">
        <v>7235</v>
      </c>
      <c r="B1976" t="s" s="86">
        <v>1742</v>
      </c>
      <c r="C1976" s="93"/>
      <c r="D1976" t="s" s="88">
        <v>7236</v>
      </c>
      <c r="E1976" t="s" s="88">
        <v>117</v>
      </c>
      <c r="F1976" t="s" s="86">
        <v>7237</v>
      </c>
    </row>
    <row r="1977" ht="17" customHeight="1">
      <c r="A1977" t="s" s="85">
        <v>7238</v>
      </c>
      <c r="B1977" t="s" s="86">
        <v>1795</v>
      </c>
      <c r="C1977" s="94"/>
      <c r="D1977" t="s" s="88">
        <v>7239</v>
      </c>
      <c r="E1977" t="s" s="88">
        <v>210</v>
      </c>
      <c r="F1977" t="s" s="86">
        <v>7240</v>
      </c>
    </row>
    <row r="1978" ht="17" customHeight="1">
      <c r="A1978" t="s" s="85">
        <v>7241</v>
      </c>
      <c r="B1978" t="s" s="86">
        <v>1766</v>
      </c>
      <c r="C1978" s="95"/>
      <c r="D1978" t="s" s="88">
        <v>7242</v>
      </c>
      <c r="E1978" t="s" s="88">
        <v>12</v>
      </c>
      <c r="F1978" t="s" s="86">
        <v>7243</v>
      </c>
    </row>
    <row r="1979" ht="17" customHeight="1">
      <c r="A1979" t="s" s="85">
        <v>7244</v>
      </c>
      <c r="B1979" t="s" s="86">
        <v>1757</v>
      </c>
      <c r="C1979" t="s" s="87">
        <v>7245</v>
      </c>
      <c r="D1979" t="s" s="88">
        <v>7246</v>
      </c>
      <c r="E1979" t="s" s="88">
        <v>236</v>
      </c>
      <c r="F1979" s="91"/>
    </row>
    <row r="1980" ht="31" customHeight="1">
      <c r="A1980" t="s" s="85">
        <v>7247</v>
      </c>
      <c r="B1980" t="s" s="86">
        <v>1782</v>
      </c>
      <c r="C1980" t="s" s="87">
        <v>7248</v>
      </c>
      <c r="D1980" t="s" s="88">
        <v>1739</v>
      </c>
      <c r="E1980" s="89"/>
      <c r="F1980" t="s" s="86">
        <v>7249</v>
      </c>
    </row>
    <row r="1981" ht="31" customHeight="1">
      <c r="A1981" t="s" s="85">
        <v>7250</v>
      </c>
      <c r="B1981" t="s" s="86">
        <v>1782</v>
      </c>
      <c r="C1981" t="s" s="87">
        <v>7251</v>
      </c>
      <c r="D1981" t="s" s="88">
        <v>1739</v>
      </c>
      <c r="E1981" s="90"/>
      <c r="F1981" s="98"/>
    </row>
    <row r="1982" ht="17" customHeight="1">
      <c r="A1982" t="s" s="85">
        <v>7252</v>
      </c>
      <c r="B1982" t="s" s="86">
        <v>1782</v>
      </c>
      <c r="C1982" t="s" s="87">
        <v>7253</v>
      </c>
      <c r="D1982" t="s" s="88">
        <v>1739</v>
      </c>
      <c r="E1982" s="90"/>
      <c r="F1982" s="99"/>
    </row>
    <row r="1983" ht="17" customHeight="1">
      <c r="A1983" t="s" s="85">
        <v>7254</v>
      </c>
      <c r="B1983" t="s" s="86">
        <v>1782</v>
      </c>
      <c r="C1983" s="96"/>
      <c r="D1983" t="s" s="88">
        <v>1739</v>
      </c>
      <c r="E1983" s="90"/>
      <c r="F1983" t="s" s="86">
        <v>7255</v>
      </c>
    </row>
    <row r="1984" ht="17" customHeight="1">
      <c r="A1984" t="s" s="85">
        <v>7256</v>
      </c>
      <c r="B1984" t="s" s="86">
        <v>1782</v>
      </c>
      <c r="C1984" t="s" s="87">
        <v>7257</v>
      </c>
      <c r="D1984" t="s" s="88">
        <v>1739</v>
      </c>
      <c r="E1984" s="92"/>
      <c r="F1984" t="s" s="86">
        <v>7258</v>
      </c>
    </row>
    <row r="1985" ht="59" customHeight="1">
      <c r="A1985" t="s" s="85">
        <v>7259</v>
      </c>
      <c r="B1985" t="s" s="86">
        <v>1766</v>
      </c>
      <c r="C1985" t="s" s="87">
        <v>7260</v>
      </c>
      <c r="D1985" t="s" s="88">
        <v>7261</v>
      </c>
      <c r="E1985" t="s" s="88">
        <v>12</v>
      </c>
      <c r="F1985" s="98"/>
    </row>
    <row r="1986" ht="59" customHeight="1">
      <c r="A1986" t="s" s="85">
        <v>7262</v>
      </c>
      <c r="B1986" t="s" s="86">
        <v>1742</v>
      </c>
      <c r="C1986" t="s" s="87">
        <v>7263</v>
      </c>
      <c r="D1986" t="s" s="88">
        <v>7264</v>
      </c>
      <c r="E1986" t="s" s="88">
        <v>117</v>
      </c>
      <c r="F1986" s="99"/>
    </row>
    <row r="1987" ht="17" customHeight="1">
      <c r="A1987" t="s" s="85">
        <v>7265</v>
      </c>
      <c r="B1987" t="s" s="86">
        <v>1742</v>
      </c>
      <c r="C1987" s="93"/>
      <c r="D1987" t="s" s="88">
        <v>7266</v>
      </c>
      <c r="E1987" t="s" s="88">
        <v>117</v>
      </c>
      <c r="F1987" t="s" s="86">
        <v>7267</v>
      </c>
    </row>
    <row r="1988" ht="17" customHeight="1">
      <c r="A1988" t="s" s="85">
        <v>7268</v>
      </c>
      <c r="B1988" t="s" s="86">
        <v>1742</v>
      </c>
      <c r="C1988" s="94"/>
      <c r="D1988" t="s" s="88">
        <v>7266</v>
      </c>
      <c r="E1988" t="s" s="88">
        <v>117</v>
      </c>
      <c r="F1988" t="s" s="86">
        <v>7269</v>
      </c>
    </row>
    <row r="1989" ht="17" customHeight="1">
      <c r="A1989" t="s" s="85">
        <v>7270</v>
      </c>
      <c r="B1989" t="s" s="86">
        <v>1742</v>
      </c>
      <c r="C1989" s="94"/>
      <c r="D1989" t="s" s="88">
        <v>7266</v>
      </c>
      <c r="E1989" t="s" s="88">
        <v>117</v>
      </c>
      <c r="F1989" t="s" s="86">
        <v>7271</v>
      </c>
    </row>
    <row r="1990" ht="17" customHeight="1">
      <c r="A1990" t="s" s="85">
        <v>7272</v>
      </c>
      <c r="B1990" t="s" s="86">
        <v>1757</v>
      </c>
      <c r="C1990" s="94"/>
      <c r="D1990" t="s" s="88">
        <v>7273</v>
      </c>
      <c r="E1990" t="s" s="88">
        <v>236</v>
      </c>
      <c r="F1990" t="s" s="86">
        <v>7274</v>
      </c>
    </row>
    <row r="1991" ht="17" customHeight="1">
      <c r="A1991" t="s" s="85">
        <v>7275</v>
      </c>
      <c r="B1991" t="s" s="86">
        <v>1757</v>
      </c>
      <c r="C1991" s="94"/>
      <c r="D1991" t="s" s="88">
        <v>7273</v>
      </c>
      <c r="E1991" t="s" s="88">
        <v>236</v>
      </c>
      <c r="F1991" t="s" s="86">
        <v>7276</v>
      </c>
    </row>
    <row r="1992" ht="17" customHeight="1">
      <c r="A1992" t="s" s="85">
        <v>7277</v>
      </c>
      <c r="B1992" t="s" s="86">
        <v>1757</v>
      </c>
      <c r="C1992" s="94"/>
      <c r="D1992" t="s" s="88">
        <v>7273</v>
      </c>
      <c r="E1992" t="s" s="88">
        <v>236</v>
      </c>
      <c r="F1992" t="s" s="86">
        <v>7267</v>
      </c>
    </row>
    <row r="1993" ht="17" customHeight="1">
      <c r="A1993" t="s" s="85">
        <v>7278</v>
      </c>
      <c r="B1993" t="s" s="86">
        <v>1742</v>
      </c>
      <c r="C1993" s="94"/>
      <c r="D1993" t="s" s="88">
        <v>7279</v>
      </c>
      <c r="E1993" t="s" s="88">
        <v>117</v>
      </c>
      <c r="F1993" t="s" s="86">
        <v>7280</v>
      </c>
    </row>
    <row r="1994" ht="17" customHeight="1">
      <c r="A1994" t="s" s="85">
        <v>7281</v>
      </c>
      <c r="B1994" t="s" s="86">
        <v>1788</v>
      </c>
      <c r="C1994" s="94"/>
      <c r="D1994" t="s" s="88">
        <v>7266</v>
      </c>
      <c r="E1994" t="s" s="88">
        <v>255</v>
      </c>
      <c r="F1994" t="s" s="86">
        <v>7282</v>
      </c>
    </row>
    <row r="1995" ht="17" customHeight="1">
      <c r="A1995" t="s" s="85">
        <v>7283</v>
      </c>
      <c r="B1995" t="s" s="86">
        <v>1785</v>
      </c>
      <c r="C1995" s="94"/>
      <c r="D1995" t="s" s="88">
        <v>7266</v>
      </c>
      <c r="E1995" t="s" s="88">
        <v>267</v>
      </c>
      <c r="F1995" t="s" s="86">
        <v>7284</v>
      </c>
    </row>
    <row r="1996" ht="17" customHeight="1">
      <c r="A1996" t="s" s="85">
        <v>7285</v>
      </c>
      <c r="B1996" t="s" s="86">
        <v>1770</v>
      </c>
      <c r="C1996" s="95"/>
      <c r="D1996" t="s" s="88">
        <v>7286</v>
      </c>
      <c r="E1996" t="s" s="88">
        <v>114</v>
      </c>
      <c r="F1996" t="s" s="86">
        <v>7287</v>
      </c>
    </row>
    <row r="1997" ht="31" customHeight="1">
      <c r="A1997" t="s" s="85">
        <v>7288</v>
      </c>
      <c r="B1997" t="s" s="86">
        <v>2010</v>
      </c>
      <c r="C1997" t="s" s="87">
        <v>7289</v>
      </c>
      <c r="D1997" t="s" s="88">
        <v>1739</v>
      </c>
      <c r="E1997" s="89"/>
      <c r="F1997" s="98"/>
    </row>
    <row r="1998" ht="31" customHeight="1">
      <c r="A1998" t="s" s="85">
        <v>7290</v>
      </c>
      <c r="B1998" t="s" s="86">
        <v>2357</v>
      </c>
      <c r="C1998" t="s" s="87">
        <v>7291</v>
      </c>
      <c r="D1998" t="s" s="88">
        <v>1739</v>
      </c>
      <c r="E1998" s="90"/>
      <c r="F1998" s="100"/>
    </row>
    <row r="1999" ht="31" customHeight="1">
      <c r="A1999" t="s" s="85">
        <v>7292</v>
      </c>
      <c r="B1999" t="s" s="86">
        <v>2221</v>
      </c>
      <c r="C1999" t="s" s="87">
        <v>7293</v>
      </c>
      <c r="D1999" t="s" s="88">
        <v>1739</v>
      </c>
      <c r="E1999" s="92"/>
      <c r="F1999" s="99"/>
    </row>
    <row r="2000" ht="31" customHeight="1">
      <c r="A2000" t="s" s="85">
        <v>7294</v>
      </c>
      <c r="B2000" t="s" s="86">
        <v>1766</v>
      </c>
      <c r="C2000" t="s" s="87">
        <v>7295</v>
      </c>
      <c r="D2000" t="s" s="88">
        <v>7296</v>
      </c>
      <c r="E2000" t="s" s="88">
        <v>12</v>
      </c>
      <c r="F2000" t="s" s="86">
        <v>7297</v>
      </c>
    </row>
    <row r="2001" ht="31" customHeight="1">
      <c r="A2001" t="s" s="85">
        <v>7298</v>
      </c>
      <c r="B2001" t="s" s="86">
        <v>1795</v>
      </c>
      <c r="C2001" s="93"/>
      <c r="D2001" t="s" s="88">
        <v>7299</v>
      </c>
      <c r="E2001" t="s" s="88">
        <v>201</v>
      </c>
      <c r="F2001" t="s" s="86">
        <v>7300</v>
      </c>
    </row>
    <row r="2002" ht="31" customHeight="1">
      <c r="A2002" t="s" s="85">
        <v>7301</v>
      </c>
      <c r="B2002" t="s" s="86">
        <v>1795</v>
      </c>
      <c r="C2002" s="94"/>
      <c r="D2002" t="s" s="88">
        <v>7302</v>
      </c>
      <c r="E2002" t="s" s="88">
        <v>201</v>
      </c>
      <c r="F2002" t="s" s="86">
        <v>7303</v>
      </c>
    </row>
    <row r="2003" ht="17" customHeight="1">
      <c r="A2003" t="s" s="85">
        <v>7304</v>
      </c>
      <c r="B2003" t="s" s="86">
        <v>1795</v>
      </c>
      <c r="C2003" s="94"/>
      <c r="D2003" t="s" s="88">
        <v>7302</v>
      </c>
      <c r="E2003" t="s" s="88">
        <v>201</v>
      </c>
      <c r="F2003" t="s" s="86">
        <v>7305</v>
      </c>
    </row>
    <row r="2004" ht="17" customHeight="1">
      <c r="A2004" t="s" s="85">
        <v>7306</v>
      </c>
      <c r="B2004" t="s" s="86">
        <v>1757</v>
      </c>
      <c r="C2004" s="94"/>
      <c r="D2004" t="s" s="88">
        <v>7307</v>
      </c>
      <c r="E2004" t="s" s="88">
        <v>236</v>
      </c>
      <c r="F2004" t="s" s="86">
        <v>7308</v>
      </c>
    </row>
    <row r="2005" ht="17" customHeight="1">
      <c r="A2005" t="s" s="85">
        <v>7309</v>
      </c>
      <c r="B2005" t="s" s="86">
        <v>1757</v>
      </c>
      <c r="C2005" s="95"/>
      <c r="D2005" t="s" s="88">
        <v>7310</v>
      </c>
      <c r="E2005" t="s" s="88">
        <v>236</v>
      </c>
      <c r="F2005" t="s" s="86">
        <v>7308</v>
      </c>
    </row>
    <row r="2006" ht="45" customHeight="1">
      <c r="A2006" t="s" s="85">
        <v>7311</v>
      </c>
      <c r="B2006" t="s" s="86">
        <v>2221</v>
      </c>
      <c r="C2006" t="s" s="87">
        <v>7312</v>
      </c>
      <c r="D2006" t="s" s="88">
        <v>1739</v>
      </c>
      <c r="E2006" s="97"/>
      <c r="F2006" s="91"/>
    </row>
    <row r="2007" ht="17" customHeight="1">
      <c r="A2007" t="s" s="85">
        <v>7313</v>
      </c>
      <c r="B2007" t="s" s="86">
        <v>1742</v>
      </c>
      <c r="C2007" t="s" s="87">
        <v>7314</v>
      </c>
      <c r="D2007" t="s" s="88">
        <v>7315</v>
      </c>
      <c r="E2007" t="s" s="88">
        <v>117</v>
      </c>
      <c r="F2007" t="s" s="86">
        <v>7316</v>
      </c>
    </row>
    <row r="2008" ht="17" customHeight="1">
      <c r="A2008" t="s" s="85">
        <v>7317</v>
      </c>
      <c r="B2008" t="s" s="86">
        <v>1742</v>
      </c>
      <c r="C2008" s="93"/>
      <c r="D2008" t="s" s="88">
        <v>7315</v>
      </c>
      <c r="E2008" t="s" s="88">
        <v>117</v>
      </c>
      <c r="F2008" t="s" s="86">
        <v>7318</v>
      </c>
    </row>
    <row r="2009" ht="17" customHeight="1">
      <c r="A2009" t="s" s="85">
        <v>7319</v>
      </c>
      <c r="B2009" t="s" s="86">
        <v>1757</v>
      </c>
      <c r="C2009" s="94"/>
      <c r="D2009" t="s" s="88">
        <v>7320</v>
      </c>
      <c r="E2009" t="s" s="88">
        <v>236</v>
      </c>
      <c r="F2009" t="s" s="86">
        <v>7318</v>
      </c>
    </row>
    <row r="2010" ht="17" customHeight="1">
      <c r="A2010" t="s" s="85">
        <v>7321</v>
      </c>
      <c r="B2010" t="s" s="86">
        <v>1757</v>
      </c>
      <c r="C2010" s="95"/>
      <c r="D2010" t="s" s="88">
        <v>7320</v>
      </c>
      <c r="E2010" t="s" s="88">
        <v>236</v>
      </c>
      <c r="F2010" t="s" s="86">
        <v>7322</v>
      </c>
    </row>
    <row r="2011" ht="17" customHeight="1">
      <c r="A2011" t="s" s="85">
        <v>7323</v>
      </c>
      <c r="B2011" t="s" s="86">
        <v>1785</v>
      </c>
      <c r="C2011" t="s" s="87">
        <v>7324</v>
      </c>
      <c r="D2011" t="s" s="88">
        <v>7325</v>
      </c>
      <c r="E2011" t="s" s="88">
        <v>267</v>
      </c>
      <c r="F2011" s="98"/>
    </row>
    <row r="2012" ht="17" customHeight="1">
      <c r="A2012" t="s" s="85">
        <v>7326</v>
      </c>
      <c r="B2012" t="s" s="86">
        <v>2010</v>
      </c>
      <c r="C2012" t="s" s="87">
        <v>7327</v>
      </c>
      <c r="D2012" t="s" s="88">
        <v>1739</v>
      </c>
      <c r="E2012" s="97"/>
      <c r="F2012" s="99"/>
    </row>
    <row r="2013" ht="17" customHeight="1">
      <c r="A2013" t="s" s="85">
        <v>7328</v>
      </c>
      <c r="B2013" t="s" s="86">
        <v>1788</v>
      </c>
      <c r="C2013" t="s" s="87">
        <v>7329</v>
      </c>
      <c r="D2013" t="s" s="88">
        <v>7325</v>
      </c>
      <c r="E2013" t="s" s="88">
        <v>264</v>
      </c>
      <c r="F2013" t="s" s="86">
        <v>7330</v>
      </c>
    </row>
    <row r="2014" ht="17" customHeight="1">
      <c r="A2014" t="s" s="85">
        <v>7331</v>
      </c>
      <c r="B2014" t="s" s="86">
        <v>1766</v>
      </c>
      <c r="C2014" t="s" s="87">
        <v>7332</v>
      </c>
      <c r="D2014" t="s" s="88">
        <v>7333</v>
      </c>
      <c r="E2014" t="s" s="88">
        <v>12</v>
      </c>
      <c r="F2014" t="s" s="86">
        <v>7334</v>
      </c>
    </row>
    <row r="2015" ht="17" customHeight="1">
      <c r="A2015" t="s" s="85">
        <v>7335</v>
      </c>
      <c r="B2015" t="s" s="86">
        <v>1770</v>
      </c>
      <c r="C2015" s="96"/>
      <c r="D2015" t="s" s="88">
        <v>7333</v>
      </c>
      <c r="E2015" t="s" s="88">
        <v>114</v>
      </c>
      <c r="F2015" t="s" s="86">
        <v>7336</v>
      </c>
    </row>
    <row r="2016" ht="31" customHeight="1">
      <c r="A2016" t="s" s="85">
        <v>7337</v>
      </c>
      <c r="B2016" t="s" s="86">
        <v>1766</v>
      </c>
      <c r="C2016" t="s" s="87">
        <v>7338</v>
      </c>
      <c r="D2016" t="s" s="88">
        <v>7339</v>
      </c>
      <c r="E2016" t="s" s="88">
        <v>12</v>
      </c>
      <c r="F2016" s="91"/>
    </row>
    <row r="2017" ht="17" customHeight="1">
      <c r="A2017" t="s" s="85">
        <v>7340</v>
      </c>
      <c r="B2017" t="s" s="86">
        <v>1742</v>
      </c>
      <c r="C2017" s="93"/>
      <c r="D2017" t="s" s="88">
        <v>7341</v>
      </c>
      <c r="E2017" t="s" s="88">
        <v>117</v>
      </c>
      <c r="F2017" t="s" s="86">
        <v>7342</v>
      </c>
    </row>
    <row r="2018" ht="17" customHeight="1">
      <c r="A2018" t="s" s="85">
        <v>7343</v>
      </c>
      <c r="B2018" t="s" s="86">
        <v>1742</v>
      </c>
      <c r="C2018" s="95"/>
      <c r="D2018" t="s" s="88">
        <v>7341</v>
      </c>
      <c r="E2018" t="s" s="88">
        <v>117</v>
      </c>
      <c r="F2018" t="s" s="86">
        <v>7344</v>
      </c>
    </row>
    <row r="2019" ht="31" customHeight="1">
      <c r="A2019" t="s" s="85">
        <v>7345</v>
      </c>
      <c r="B2019" t="s" s="86">
        <v>1742</v>
      </c>
      <c r="C2019" t="s" s="87">
        <v>7346</v>
      </c>
      <c r="D2019" t="s" s="88">
        <v>7347</v>
      </c>
      <c r="E2019" t="s" s="88">
        <v>117</v>
      </c>
      <c r="F2019" s="91"/>
    </row>
    <row r="2020" ht="17" customHeight="1">
      <c r="A2020" t="s" s="85">
        <v>7348</v>
      </c>
      <c r="B2020" t="s" s="86">
        <v>1795</v>
      </c>
      <c r="C2020" s="96"/>
      <c r="D2020" t="s" s="88">
        <v>7349</v>
      </c>
      <c r="E2020" t="s" s="88">
        <v>201</v>
      </c>
      <c r="F2020" t="s" s="86">
        <v>7350</v>
      </c>
    </row>
    <row r="2021" ht="31" customHeight="1">
      <c r="A2021" t="s" s="85">
        <v>7351</v>
      </c>
      <c r="B2021" t="s" s="86">
        <v>1757</v>
      </c>
      <c r="C2021" t="s" s="87">
        <v>7352</v>
      </c>
      <c r="D2021" t="s" s="88">
        <v>7349</v>
      </c>
      <c r="E2021" t="s" s="88">
        <v>236</v>
      </c>
      <c r="F2021" t="s" s="86">
        <v>7353</v>
      </c>
    </row>
    <row r="2022" ht="31" customHeight="1">
      <c r="A2022" t="s" s="85">
        <v>7354</v>
      </c>
      <c r="B2022" t="s" s="86">
        <v>1795</v>
      </c>
      <c r="C2022" t="s" s="87">
        <v>7355</v>
      </c>
      <c r="D2022" t="s" s="88">
        <v>7356</v>
      </c>
      <c r="E2022" t="s" s="88">
        <v>201</v>
      </c>
      <c r="F2022" s="91"/>
    </row>
    <row r="2023" ht="17" customHeight="1">
      <c r="A2023" t="s" s="85">
        <v>7357</v>
      </c>
      <c r="B2023" t="s" s="86">
        <v>1795</v>
      </c>
      <c r="C2023" t="s" s="87">
        <v>7358</v>
      </c>
      <c r="D2023" t="s" s="88">
        <v>7359</v>
      </c>
      <c r="E2023" t="s" s="88">
        <v>207</v>
      </c>
      <c r="F2023" t="s" s="86">
        <v>7360</v>
      </c>
    </row>
    <row r="2024" ht="17" customHeight="1">
      <c r="A2024" t="s" s="85">
        <v>7361</v>
      </c>
      <c r="B2024" t="s" s="86">
        <v>1788</v>
      </c>
      <c r="C2024" t="s" s="87">
        <v>7362</v>
      </c>
      <c r="D2024" t="s" s="88">
        <v>7363</v>
      </c>
      <c r="E2024" t="s" s="88">
        <v>255</v>
      </c>
      <c r="F2024" t="s" s="86">
        <v>7364</v>
      </c>
    </row>
    <row r="2025" ht="17" customHeight="1">
      <c r="A2025" t="s" s="85">
        <v>7365</v>
      </c>
      <c r="B2025" t="s" s="86">
        <v>1785</v>
      </c>
      <c r="C2025" s="93"/>
      <c r="D2025" t="s" s="88">
        <v>7363</v>
      </c>
      <c r="E2025" t="s" s="88">
        <v>267</v>
      </c>
      <c r="F2025" t="s" s="86">
        <v>7366</v>
      </c>
    </row>
    <row r="2026" ht="17" customHeight="1">
      <c r="A2026" t="s" s="85">
        <v>7367</v>
      </c>
      <c r="B2026" t="s" s="86">
        <v>1757</v>
      </c>
      <c r="C2026" s="95"/>
      <c r="D2026" t="s" s="88">
        <v>7368</v>
      </c>
      <c r="E2026" t="s" s="88">
        <v>242</v>
      </c>
      <c r="F2026" t="s" s="86">
        <v>7199</v>
      </c>
    </row>
    <row r="2027" ht="17" customHeight="1">
      <c r="A2027" t="s" s="85">
        <v>7369</v>
      </c>
      <c r="B2027" t="s" s="86">
        <v>1766</v>
      </c>
      <c r="C2027" t="s" s="87">
        <v>7370</v>
      </c>
      <c r="D2027" t="s" s="88">
        <v>7371</v>
      </c>
      <c r="E2027" t="s" s="88">
        <v>12</v>
      </c>
      <c r="F2027" t="s" s="86">
        <v>7372</v>
      </c>
    </row>
    <row r="2028" ht="17" customHeight="1">
      <c r="A2028" t="s" s="85">
        <v>7373</v>
      </c>
      <c r="B2028" t="s" s="86">
        <v>1757</v>
      </c>
      <c r="C2028" s="93"/>
      <c r="D2028" t="s" s="88">
        <v>7374</v>
      </c>
      <c r="E2028" t="s" s="88">
        <v>236</v>
      </c>
      <c r="F2028" t="s" s="86">
        <v>6145</v>
      </c>
    </row>
    <row r="2029" ht="17" customHeight="1">
      <c r="A2029" t="s" s="85">
        <v>7375</v>
      </c>
      <c r="B2029" t="s" s="86">
        <v>1795</v>
      </c>
      <c r="C2029" s="95"/>
      <c r="D2029" t="s" s="88">
        <v>7376</v>
      </c>
      <c r="E2029" t="s" s="88">
        <v>201</v>
      </c>
      <c r="F2029" t="s" s="86">
        <v>7377</v>
      </c>
    </row>
    <row r="2030" ht="17" customHeight="1">
      <c r="A2030" t="s" s="85">
        <v>7378</v>
      </c>
      <c r="B2030" t="s" s="86">
        <v>1757</v>
      </c>
      <c r="C2030" t="s" s="87">
        <v>7379</v>
      </c>
      <c r="D2030" t="s" s="88">
        <v>7380</v>
      </c>
      <c r="E2030" t="s" s="88">
        <v>236</v>
      </c>
      <c r="F2030" t="s" s="86">
        <v>7377</v>
      </c>
    </row>
    <row r="2031" ht="17" customHeight="1">
      <c r="A2031" t="s" s="85">
        <v>7381</v>
      </c>
      <c r="B2031" t="s" s="86">
        <v>1757</v>
      </c>
      <c r="C2031" t="s" s="87">
        <v>7379</v>
      </c>
      <c r="D2031" t="s" s="88">
        <v>7382</v>
      </c>
      <c r="E2031" t="s" s="88">
        <v>236</v>
      </c>
      <c r="F2031" t="s" s="86">
        <v>7377</v>
      </c>
    </row>
    <row r="2032" ht="17" customHeight="1">
      <c r="A2032" t="s" s="85">
        <v>7383</v>
      </c>
      <c r="B2032" t="s" s="86">
        <v>1757</v>
      </c>
      <c r="C2032" t="s" s="87">
        <v>7384</v>
      </c>
      <c r="D2032" t="s" s="88">
        <v>7385</v>
      </c>
      <c r="E2032" t="s" s="88">
        <v>236</v>
      </c>
      <c r="F2032" t="s" s="86">
        <v>7386</v>
      </c>
    </row>
    <row r="2033" ht="17" customHeight="1">
      <c r="A2033" t="s" s="85">
        <v>7387</v>
      </c>
      <c r="B2033" t="s" s="86">
        <v>1757</v>
      </c>
      <c r="C2033" s="93"/>
      <c r="D2033" t="s" s="88">
        <v>7388</v>
      </c>
      <c r="E2033" t="s" s="88">
        <v>236</v>
      </c>
      <c r="F2033" t="s" s="86">
        <v>7389</v>
      </c>
    </row>
    <row r="2034" ht="17" customHeight="1">
      <c r="A2034" t="s" s="85">
        <v>7390</v>
      </c>
      <c r="B2034" t="s" s="86">
        <v>1766</v>
      </c>
      <c r="C2034" s="95"/>
      <c r="D2034" t="s" s="88">
        <v>7391</v>
      </c>
      <c r="E2034" t="s" s="88">
        <v>12</v>
      </c>
      <c r="F2034" t="s" s="86">
        <v>7392</v>
      </c>
    </row>
    <row r="2035" ht="17" customHeight="1">
      <c r="A2035" t="s" s="85">
        <v>7393</v>
      </c>
      <c r="B2035" t="s" s="86">
        <v>1785</v>
      </c>
      <c r="C2035" t="s" s="87">
        <v>7394</v>
      </c>
      <c r="D2035" t="s" s="88">
        <v>4283</v>
      </c>
      <c r="E2035" t="s" s="88">
        <v>331</v>
      </c>
      <c r="F2035" s="98"/>
    </row>
    <row r="2036" ht="17" customHeight="1">
      <c r="A2036" t="s" s="85">
        <v>7395</v>
      </c>
      <c r="B2036" t="s" s="86">
        <v>1785</v>
      </c>
      <c r="C2036" t="s" s="87">
        <v>7396</v>
      </c>
      <c r="D2036" t="s" s="88">
        <v>4283</v>
      </c>
      <c r="E2036" t="s" s="88">
        <v>331</v>
      </c>
      <c r="F2036" s="100"/>
    </row>
    <row r="2037" ht="17" customHeight="1">
      <c r="A2037" t="s" s="85">
        <v>1253</v>
      </c>
      <c r="B2037" t="s" s="86">
        <v>1785</v>
      </c>
      <c r="C2037" t="s" s="87">
        <v>7397</v>
      </c>
      <c r="D2037" t="s" s="88">
        <v>4283</v>
      </c>
      <c r="E2037" t="s" s="88">
        <v>331</v>
      </c>
      <c r="F2037" s="100"/>
    </row>
    <row r="2038" ht="17" customHeight="1">
      <c r="A2038" t="s" s="85">
        <v>1249</v>
      </c>
      <c r="B2038" t="s" s="86">
        <v>1785</v>
      </c>
      <c r="C2038" t="s" s="87">
        <v>7398</v>
      </c>
      <c r="D2038" t="s" s="88">
        <v>4283</v>
      </c>
      <c r="E2038" t="s" s="88">
        <v>331</v>
      </c>
      <c r="F2038" s="100"/>
    </row>
    <row r="2039" ht="31" customHeight="1">
      <c r="A2039" t="s" s="85">
        <v>7399</v>
      </c>
      <c r="B2039" t="s" s="86">
        <v>1766</v>
      </c>
      <c r="C2039" t="s" s="87">
        <v>7400</v>
      </c>
      <c r="D2039" t="s" s="88">
        <v>7401</v>
      </c>
      <c r="E2039" t="s" s="88">
        <v>12</v>
      </c>
      <c r="F2039" s="99"/>
    </row>
    <row r="2040" ht="17" customHeight="1">
      <c r="A2040" t="s" s="85">
        <v>7402</v>
      </c>
      <c r="B2040" t="s" s="86">
        <v>1742</v>
      </c>
      <c r="C2040" t="s" s="87">
        <v>7403</v>
      </c>
      <c r="D2040" t="s" s="88">
        <v>7404</v>
      </c>
      <c r="E2040" t="s" s="88">
        <v>117</v>
      </c>
      <c r="F2040" t="s" s="86">
        <v>7405</v>
      </c>
    </row>
    <row r="2041" ht="17" customHeight="1">
      <c r="A2041" t="s" s="85">
        <v>7406</v>
      </c>
      <c r="B2041" t="s" s="86">
        <v>1742</v>
      </c>
      <c r="C2041" t="s" s="87">
        <v>7407</v>
      </c>
      <c r="D2041" t="s" s="88">
        <v>7404</v>
      </c>
      <c r="E2041" t="s" s="88">
        <v>117</v>
      </c>
      <c r="F2041" t="s" s="86">
        <v>7408</v>
      </c>
    </row>
    <row r="2042" ht="17" customHeight="1">
      <c r="A2042" t="s" s="85">
        <v>7409</v>
      </c>
      <c r="B2042" t="s" s="86">
        <v>1742</v>
      </c>
      <c r="C2042" s="96"/>
      <c r="D2042" t="s" s="88">
        <v>7404</v>
      </c>
      <c r="E2042" t="s" s="88">
        <v>117</v>
      </c>
      <c r="F2042" t="s" s="86">
        <v>7410</v>
      </c>
    </row>
    <row r="2043" ht="31" customHeight="1">
      <c r="A2043" t="s" s="85">
        <v>7411</v>
      </c>
      <c r="B2043" t="s" s="86">
        <v>1795</v>
      </c>
      <c r="C2043" t="s" s="87">
        <v>7412</v>
      </c>
      <c r="D2043" t="s" s="88">
        <v>7413</v>
      </c>
      <c r="E2043" t="s" s="88">
        <v>210</v>
      </c>
      <c r="F2043" t="s" s="86">
        <v>7414</v>
      </c>
    </row>
    <row r="2044" ht="17" customHeight="1">
      <c r="A2044" t="s" s="85">
        <v>7415</v>
      </c>
      <c r="B2044" t="s" s="86">
        <v>1742</v>
      </c>
      <c r="C2044" s="93"/>
      <c r="D2044" t="s" s="88">
        <v>7416</v>
      </c>
      <c r="E2044" t="s" s="88">
        <v>117</v>
      </c>
      <c r="F2044" t="s" s="86">
        <v>7417</v>
      </c>
    </row>
    <row r="2045" ht="17" customHeight="1">
      <c r="A2045" t="s" s="85">
        <v>7418</v>
      </c>
      <c r="B2045" t="s" s="86">
        <v>1757</v>
      </c>
      <c r="C2045" s="95"/>
      <c r="D2045" t="s" s="88">
        <v>7419</v>
      </c>
      <c r="E2045" t="s" s="88">
        <v>236</v>
      </c>
      <c r="F2045" t="s" s="86">
        <v>7420</v>
      </c>
    </row>
    <row r="2046" ht="17" customHeight="1">
      <c r="A2046" t="s" s="85">
        <v>7421</v>
      </c>
      <c r="B2046" t="s" s="86">
        <v>1742</v>
      </c>
      <c r="C2046" t="s" s="87">
        <v>7422</v>
      </c>
      <c r="D2046" t="s" s="88">
        <v>7423</v>
      </c>
      <c r="E2046" t="s" s="88">
        <v>117</v>
      </c>
      <c r="F2046" s="91"/>
    </row>
    <row r="2047" ht="17" customHeight="1">
      <c r="A2047" t="s" s="85">
        <v>7424</v>
      </c>
      <c r="B2047" t="s" s="86">
        <v>1742</v>
      </c>
      <c r="C2047" s="93"/>
      <c r="D2047" t="s" s="88">
        <v>7179</v>
      </c>
      <c r="E2047" t="s" s="88">
        <v>129</v>
      </c>
      <c r="F2047" t="s" s="86">
        <v>7425</v>
      </c>
    </row>
    <row r="2048" ht="17" customHeight="1">
      <c r="A2048" t="s" s="85">
        <v>7426</v>
      </c>
      <c r="B2048" t="s" s="86">
        <v>1742</v>
      </c>
      <c r="C2048" s="95"/>
      <c r="D2048" t="s" s="88">
        <v>7179</v>
      </c>
      <c r="E2048" t="s" s="88">
        <v>129</v>
      </c>
      <c r="F2048" t="s" s="86">
        <v>7427</v>
      </c>
    </row>
    <row r="2049" ht="17" customHeight="1">
      <c r="A2049" t="s" s="85">
        <v>7428</v>
      </c>
      <c r="B2049" t="s" s="86">
        <v>1795</v>
      </c>
      <c r="C2049" t="s" s="87">
        <v>7429</v>
      </c>
      <c r="D2049" t="s" s="88">
        <v>7430</v>
      </c>
      <c r="E2049" t="s" s="88">
        <v>207</v>
      </c>
      <c r="F2049" t="s" s="86">
        <v>7431</v>
      </c>
    </row>
    <row r="2050" ht="31" customHeight="1">
      <c r="A2050" t="s" s="85">
        <v>7432</v>
      </c>
      <c r="B2050" t="s" s="86">
        <v>1766</v>
      </c>
      <c r="C2050" t="s" s="87">
        <v>7433</v>
      </c>
      <c r="D2050" t="s" s="88">
        <v>7434</v>
      </c>
      <c r="E2050" t="s" s="88">
        <v>12</v>
      </c>
      <c r="F2050" s="98"/>
    </row>
    <row r="2051" ht="17" customHeight="1">
      <c r="A2051" t="s" s="85">
        <v>7435</v>
      </c>
      <c r="B2051" t="s" s="86">
        <v>1766</v>
      </c>
      <c r="C2051" s="96"/>
      <c r="D2051" t="s" s="88">
        <v>7436</v>
      </c>
      <c r="E2051" t="s" s="88">
        <v>12</v>
      </c>
      <c r="F2051" s="99"/>
    </row>
    <row r="2052" ht="17" customHeight="1">
      <c r="A2052" t="s" s="85">
        <v>7437</v>
      </c>
      <c r="B2052" t="s" s="86">
        <v>1757</v>
      </c>
      <c r="C2052" t="s" s="87">
        <v>7438</v>
      </c>
      <c r="D2052" t="s" s="88">
        <v>7436</v>
      </c>
      <c r="E2052" t="s" s="88">
        <v>236</v>
      </c>
      <c r="F2052" t="s" s="86">
        <v>7439</v>
      </c>
    </row>
    <row r="2053" ht="17" customHeight="1">
      <c r="A2053" t="s" s="85">
        <v>7440</v>
      </c>
      <c r="B2053" t="s" s="86">
        <v>1742</v>
      </c>
      <c r="C2053" t="s" s="87">
        <v>7441</v>
      </c>
      <c r="D2053" t="s" s="88">
        <v>7442</v>
      </c>
      <c r="E2053" t="s" s="88">
        <v>123</v>
      </c>
      <c r="F2053" s="91"/>
    </row>
    <row r="2054" ht="17" customHeight="1">
      <c r="A2054" t="s" s="85">
        <v>7443</v>
      </c>
      <c r="B2054" t="s" s="86">
        <v>1788</v>
      </c>
      <c r="C2054" s="93"/>
      <c r="D2054" t="s" s="88">
        <v>7444</v>
      </c>
      <c r="E2054" t="s" s="88">
        <v>255</v>
      </c>
      <c r="F2054" t="s" s="86">
        <v>7445</v>
      </c>
    </row>
    <row r="2055" ht="17" customHeight="1">
      <c r="A2055" t="s" s="85">
        <v>7446</v>
      </c>
      <c r="B2055" t="s" s="86">
        <v>1785</v>
      </c>
      <c r="C2055" s="94"/>
      <c r="D2055" t="s" s="88">
        <v>7444</v>
      </c>
      <c r="E2055" t="s" s="88">
        <v>267</v>
      </c>
      <c r="F2055" t="s" s="86">
        <v>7447</v>
      </c>
    </row>
    <row r="2056" ht="17" customHeight="1">
      <c r="A2056" t="s" s="85">
        <v>7448</v>
      </c>
      <c r="B2056" t="s" s="86">
        <v>1770</v>
      </c>
      <c r="C2056" s="94"/>
      <c r="D2056" t="s" s="88">
        <v>7449</v>
      </c>
      <c r="E2056" t="s" s="88">
        <v>114</v>
      </c>
      <c r="F2056" t="s" s="86">
        <v>7447</v>
      </c>
    </row>
    <row r="2057" ht="17" customHeight="1">
      <c r="A2057" t="s" s="85">
        <v>7450</v>
      </c>
      <c r="B2057" t="s" s="86">
        <v>1757</v>
      </c>
      <c r="C2057" s="94"/>
      <c r="D2057" t="s" s="88">
        <v>7451</v>
      </c>
      <c r="E2057" t="s" s="88">
        <v>236</v>
      </c>
      <c r="F2057" t="s" s="86">
        <v>7452</v>
      </c>
    </row>
    <row r="2058" ht="17" customHeight="1">
      <c r="A2058" t="s" s="85">
        <v>7453</v>
      </c>
      <c r="B2058" t="s" s="86">
        <v>1757</v>
      </c>
      <c r="C2058" s="95"/>
      <c r="D2058" t="s" s="88">
        <v>7451</v>
      </c>
      <c r="E2058" t="s" s="88">
        <v>236</v>
      </c>
      <c r="F2058" t="s" s="86">
        <v>7454</v>
      </c>
    </row>
    <row r="2059" ht="31" customHeight="1">
      <c r="A2059" t="s" s="85">
        <v>7455</v>
      </c>
      <c r="B2059" t="s" s="86">
        <v>2037</v>
      </c>
      <c r="C2059" t="s" s="87">
        <v>7456</v>
      </c>
      <c r="D2059" t="s" s="88">
        <v>7457</v>
      </c>
      <c r="E2059" t="s" s="88">
        <v>99</v>
      </c>
      <c r="F2059" s="98"/>
    </row>
    <row r="2060" ht="31" customHeight="1">
      <c r="A2060" t="s" s="85">
        <v>7458</v>
      </c>
      <c r="B2060" t="s" s="86">
        <v>1788</v>
      </c>
      <c r="C2060" t="s" s="87">
        <v>7459</v>
      </c>
      <c r="D2060" t="s" s="88">
        <v>7457</v>
      </c>
      <c r="E2060" t="s" s="88">
        <v>255</v>
      </c>
      <c r="F2060" s="99"/>
    </row>
    <row r="2061" ht="17" customHeight="1">
      <c r="A2061" t="s" s="85">
        <v>7460</v>
      </c>
      <c r="B2061" t="s" s="86">
        <v>1785</v>
      </c>
      <c r="C2061" s="93"/>
      <c r="D2061" t="s" s="88">
        <v>7461</v>
      </c>
      <c r="E2061" t="s" s="88">
        <v>270</v>
      </c>
      <c r="F2061" t="s" s="86">
        <v>7462</v>
      </c>
    </row>
    <row r="2062" ht="17" customHeight="1">
      <c r="A2062" t="s" s="85">
        <v>7463</v>
      </c>
      <c r="B2062" t="s" s="86">
        <v>1785</v>
      </c>
      <c r="C2062" s="95"/>
      <c r="D2062" t="s" s="88">
        <v>7461</v>
      </c>
      <c r="E2062" t="s" s="88">
        <v>270</v>
      </c>
      <c r="F2062" t="s" s="86">
        <v>7464</v>
      </c>
    </row>
    <row r="2063" ht="17" customHeight="1">
      <c r="A2063" t="s" s="85">
        <v>7465</v>
      </c>
      <c r="B2063" t="s" s="86">
        <v>1788</v>
      </c>
      <c r="C2063" t="s" s="87">
        <v>7466</v>
      </c>
      <c r="D2063" t="s" s="88">
        <v>7457</v>
      </c>
      <c r="E2063" t="s" s="88">
        <v>258</v>
      </c>
      <c r="F2063" t="s" s="86">
        <v>7467</v>
      </c>
    </row>
    <row r="2064" ht="17" customHeight="1">
      <c r="A2064" t="s" s="85">
        <v>7468</v>
      </c>
      <c r="B2064" t="s" s="86">
        <v>1788</v>
      </c>
      <c r="C2064" s="96"/>
      <c r="D2064" t="s" s="88">
        <v>7457</v>
      </c>
      <c r="E2064" t="s" s="88">
        <v>258</v>
      </c>
      <c r="F2064" t="s" s="86">
        <v>7469</v>
      </c>
    </row>
    <row r="2065" ht="17" customHeight="1">
      <c r="A2065" t="s" s="85">
        <v>7470</v>
      </c>
      <c r="B2065" t="s" s="86">
        <v>2010</v>
      </c>
      <c r="C2065" t="s" s="87">
        <v>7471</v>
      </c>
      <c r="D2065" t="s" s="88">
        <v>1739</v>
      </c>
      <c r="E2065" s="97"/>
      <c r="F2065" s="91"/>
    </row>
    <row r="2066" ht="17" customHeight="1">
      <c r="A2066" t="s" s="85">
        <v>7472</v>
      </c>
      <c r="B2066" t="s" s="86">
        <v>1770</v>
      </c>
      <c r="C2066" s="93"/>
      <c r="D2066" t="s" s="88">
        <v>7473</v>
      </c>
      <c r="E2066" t="s" s="88">
        <v>114</v>
      </c>
      <c r="F2066" t="s" s="86">
        <v>7462</v>
      </c>
    </row>
    <row r="2067" ht="17" customHeight="1">
      <c r="A2067" t="s" s="85">
        <v>7474</v>
      </c>
      <c r="B2067" t="s" s="86">
        <v>1770</v>
      </c>
      <c r="C2067" s="95"/>
      <c r="D2067" t="s" s="88">
        <v>7473</v>
      </c>
      <c r="E2067" t="s" s="88">
        <v>114</v>
      </c>
      <c r="F2067" t="s" s="86">
        <v>7464</v>
      </c>
    </row>
    <row r="2068" ht="17" customHeight="1">
      <c r="A2068" t="s" s="85">
        <v>7475</v>
      </c>
      <c r="B2068" t="s" s="86">
        <v>1766</v>
      </c>
      <c r="C2068" t="s" s="87">
        <v>7476</v>
      </c>
      <c r="D2068" t="s" s="88">
        <v>7477</v>
      </c>
      <c r="E2068" t="s" s="88">
        <v>12</v>
      </c>
      <c r="F2068" t="s" s="86">
        <v>7478</v>
      </c>
    </row>
    <row r="2069" ht="17" customHeight="1">
      <c r="A2069" t="s" s="85">
        <v>7479</v>
      </c>
      <c r="B2069" t="s" s="86">
        <v>1757</v>
      </c>
      <c r="C2069" t="s" s="87">
        <v>7480</v>
      </c>
      <c r="D2069" t="s" s="88">
        <v>7481</v>
      </c>
      <c r="E2069" t="s" s="88">
        <v>236</v>
      </c>
      <c r="F2069" s="91"/>
    </row>
    <row r="2070" ht="17" customHeight="1">
      <c r="A2070" t="s" s="85">
        <v>7482</v>
      </c>
      <c r="B2070" t="s" s="86">
        <v>1742</v>
      </c>
      <c r="C2070" s="96"/>
      <c r="D2070" t="s" s="88">
        <v>7483</v>
      </c>
      <c r="E2070" t="s" s="88">
        <v>117</v>
      </c>
      <c r="F2070" t="s" s="86">
        <v>7484</v>
      </c>
    </row>
    <row r="2071" ht="17" customHeight="1">
      <c r="A2071" t="s" s="85">
        <v>7485</v>
      </c>
      <c r="B2071" t="s" s="86">
        <v>1742</v>
      </c>
      <c r="C2071" t="s" s="87">
        <v>7486</v>
      </c>
      <c r="D2071" t="s" s="88">
        <v>7487</v>
      </c>
      <c r="E2071" t="s" s="88">
        <v>117</v>
      </c>
      <c r="F2071" s="91"/>
    </row>
    <row r="2072" ht="17" customHeight="1">
      <c r="A2072" t="s" s="85">
        <v>7488</v>
      </c>
      <c r="B2072" t="s" s="86">
        <v>1757</v>
      </c>
      <c r="C2072" s="93"/>
      <c r="D2072" t="s" s="88">
        <v>7489</v>
      </c>
      <c r="E2072" t="s" s="88">
        <v>236</v>
      </c>
      <c r="F2072" t="s" s="86">
        <v>7490</v>
      </c>
    </row>
    <row r="2073" ht="17" customHeight="1">
      <c r="A2073" t="s" s="85">
        <v>7491</v>
      </c>
      <c r="B2073" t="s" s="86">
        <v>1788</v>
      </c>
      <c r="C2073" s="94"/>
      <c r="D2073" t="s" s="88">
        <v>7492</v>
      </c>
      <c r="E2073" t="s" s="88">
        <v>255</v>
      </c>
      <c r="F2073" t="s" s="86">
        <v>7493</v>
      </c>
    </row>
    <row r="2074" ht="17" customHeight="1">
      <c r="A2074" t="s" s="85">
        <v>7494</v>
      </c>
      <c r="B2074" t="s" s="86">
        <v>1785</v>
      </c>
      <c r="C2074" s="94"/>
      <c r="D2074" t="s" s="88">
        <v>7492</v>
      </c>
      <c r="E2074" t="s" s="88">
        <v>267</v>
      </c>
      <c r="F2074" t="s" s="86">
        <v>7495</v>
      </c>
    </row>
    <row r="2075" ht="17" customHeight="1">
      <c r="A2075" t="s" s="85">
        <v>7496</v>
      </c>
      <c r="B2075" t="s" s="86">
        <v>2010</v>
      </c>
      <c r="C2075" s="95"/>
      <c r="D2075" t="s" s="88">
        <v>1739</v>
      </c>
      <c r="E2075" s="97"/>
      <c r="F2075" t="s" s="86">
        <v>7497</v>
      </c>
    </row>
    <row r="2076" ht="17" customHeight="1">
      <c r="A2076" t="s" s="85">
        <v>7498</v>
      </c>
      <c r="B2076" t="s" s="86">
        <v>1766</v>
      </c>
      <c r="C2076" t="s" s="87">
        <v>7499</v>
      </c>
      <c r="D2076" t="s" s="88">
        <v>7500</v>
      </c>
      <c r="E2076" t="s" s="88">
        <v>12</v>
      </c>
      <c r="F2076" s="91"/>
    </row>
    <row r="2077" ht="17" customHeight="1">
      <c r="A2077" t="s" s="85">
        <v>7501</v>
      </c>
      <c r="B2077" t="s" s="86">
        <v>1770</v>
      </c>
      <c r="C2077" s="93"/>
      <c r="D2077" t="s" s="88">
        <v>7502</v>
      </c>
      <c r="E2077" t="s" s="88">
        <v>114</v>
      </c>
      <c r="F2077" t="s" s="86">
        <v>7503</v>
      </c>
    </row>
    <row r="2078" ht="17" customHeight="1">
      <c r="A2078" t="s" s="85">
        <v>7504</v>
      </c>
      <c r="B2078" t="s" s="86">
        <v>1757</v>
      </c>
      <c r="C2078" s="95"/>
      <c r="D2078" t="s" s="88">
        <v>7505</v>
      </c>
      <c r="E2078" t="s" s="88">
        <v>236</v>
      </c>
      <c r="F2078" t="s" s="86">
        <v>7240</v>
      </c>
    </row>
    <row r="2079" ht="17" customHeight="1">
      <c r="A2079" t="s" s="85">
        <v>7506</v>
      </c>
      <c r="B2079" t="s" s="86">
        <v>1766</v>
      </c>
      <c r="C2079" t="s" s="87">
        <v>7507</v>
      </c>
      <c r="D2079" t="s" s="88">
        <v>7508</v>
      </c>
      <c r="E2079" t="s" s="88">
        <v>12</v>
      </c>
      <c r="F2079" t="s" s="86">
        <v>7509</v>
      </c>
    </row>
    <row r="2080" ht="17" customHeight="1">
      <c r="A2080" t="s" s="85">
        <v>7510</v>
      </c>
      <c r="B2080" t="s" s="86">
        <v>1766</v>
      </c>
      <c r="C2080" s="93"/>
      <c r="D2080" t="s" s="88">
        <v>7508</v>
      </c>
      <c r="E2080" t="s" s="88">
        <v>12</v>
      </c>
      <c r="F2080" t="s" s="86">
        <v>7511</v>
      </c>
    </row>
    <row r="2081" ht="17" customHeight="1">
      <c r="A2081" t="s" s="85">
        <v>7512</v>
      </c>
      <c r="B2081" t="s" s="86">
        <v>1757</v>
      </c>
      <c r="C2081" s="94"/>
      <c r="D2081" t="s" s="88">
        <v>7513</v>
      </c>
      <c r="E2081" t="s" s="88">
        <v>242</v>
      </c>
      <c r="F2081" t="s" s="86">
        <v>7514</v>
      </c>
    </row>
    <row r="2082" ht="17" customHeight="1">
      <c r="A2082" t="s" s="85">
        <v>7515</v>
      </c>
      <c r="B2082" t="s" s="86">
        <v>1766</v>
      </c>
      <c r="C2082" s="94"/>
      <c r="D2082" t="s" s="88">
        <v>7516</v>
      </c>
      <c r="E2082" t="s" s="88">
        <v>12</v>
      </c>
      <c r="F2082" t="s" s="86">
        <v>7517</v>
      </c>
    </row>
    <row r="2083" ht="17" customHeight="1">
      <c r="A2083" t="s" s="85">
        <v>7518</v>
      </c>
      <c r="B2083" t="s" s="86">
        <v>1742</v>
      </c>
      <c r="C2083" s="95"/>
      <c r="D2083" t="s" s="88">
        <v>7519</v>
      </c>
      <c r="E2083" t="s" s="88">
        <v>117</v>
      </c>
      <c r="F2083" t="s" s="86">
        <v>7520</v>
      </c>
    </row>
    <row r="2084" ht="17" customHeight="1">
      <c r="A2084" t="s" s="85">
        <v>7521</v>
      </c>
      <c r="B2084" t="s" s="86">
        <v>1766</v>
      </c>
      <c r="C2084" t="s" s="87">
        <v>7522</v>
      </c>
      <c r="D2084" t="s" s="88">
        <v>7523</v>
      </c>
      <c r="E2084" t="s" s="88">
        <v>12</v>
      </c>
      <c r="F2084" t="s" s="86">
        <v>7524</v>
      </c>
    </row>
    <row r="2085" ht="17" customHeight="1">
      <c r="A2085" t="s" s="85">
        <v>7525</v>
      </c>
      <c r="B2085" t="s" s="86">
        <v>1766</v>
      </c>
      <c r="C2085" t="s" s="87">
        <v>7526</v>
      </c>
      <c r="D2085" t="s" s="88">
        <v>7527</v>
      </c>
      <c r="E2085" t="s" s="88">
        <v>12</v>
      </c>
      <c r="F2085" t="s" s="86">
        <v>7528</v>
      </c>
    </row>
    <row r="2086" ht="31" customHeight="1">
      <c r="A2086" t="s" s="85">
        <v>7529</v>
      </c>
      <c r="B2086" t="s" s="86">
        <v>1766</v>
      </c>
      <c r="C2086" t="s" s="87">
        <v>7530</v>
      </c>
      <c r="D2086" t="s" s="88">
        <v>7531</v>
      </c>
      <c r="E2086" t="s" s="88">
        <v>12</v>
      </c>
      <c r="F2086" t="s" s="86">
        <v>7532</v>
      </c>
    </row>
    <row r="2087" ht="17" customHeight="1">
      <c r="A2087" t="s" s="85">
        <v>7533</v>
      </c>
      <c r="B2087" t="s" s="86">
        <v>1770</v>
      </c>
      <c r="C2087" s="93"/>
      <c r="D2087" t="s" s="88">
        <v>7531</v>
      </c>
      <c r="E2087" t="s" s="88">
        <v>114</v>
      </c>
      <c r="F2087" t="s" s="86">
        <v>7534</v>
      </c>
    </row>
    <row r="2088" ht="17" customHeight="1">
      <c r="A2088" t="s" s="85">
        <v>7535</v>
      </c>
      <c r="B2088" t="s" s="86">
        <v>1757</v>
      </c>
      <c r="C2088" s="94"/>
      <c r="D2088" t="s" s="88">
        <v>7536</v>
      </c>
      <c r="E2088" t="s" s="88">
        <v>236</v>
      </c>
      <c r="F2088" t="s" s="86">
        <v>7537</v>
      </c>
    </row>
    <row r="2089" ht="17" customHeight="1">
      <c r="A2089" t="s" s="85">
        <v>7538</v>
      </c>
      <c r="B2089" t="s" s="86">
        <v>1788</v>
      </c>
      <c r="C2089" s="95"/>
      <c r="D2089" t="s" s="88">
        <v>7539</v>
      </c>
      <c r="E2089" t="s" s="88">
        <v>255</v>
      </c>
      <c r="F2089" t="s" s="86">
        <v>7540</v>
      </c>
    </row>
    <row r="2090" ht="31" customHeight="1">
      <c r="A2090" t="s" s="85">
        <v>7541</v>
      </c>
      <c r="B2090" t="s" s="86">
        <v>1742</v>
      </c>
      <c r="C2090" t="s" s="87">
        <v>7542</v>
      </c>
      <c r="D2090" t="s" s="88">
        <v>7543</v>
      </c>
      <c r="E2090" t="s" s="88">
        <v>117</v>
      </c>
      <c r="F2090" t="s" s="86">
        <v>7544</v>
      </c>
    </row>
    <row r="2091" ht="17" customHeight="1">
      <c r="A2091" t="s" s="85">
        <v>7545</v>
      </c>
      <c r="B2091" t="s" s="86">
        <v>1742</v>
      </c>
      <c r="C2091" t="s" s="87">
        <v>7546</v>
      </c>
      <c r="D2091" t="s" s="88">
        <v>7547</v>
      </c>
      <c r="E2091" t="s" s="88">
        <v>117</v>
      </c>
      <c r="F2091" t="s" s="86">
        <v>7548</v>
      </c>
    </row>
    <row r="2092" ht="17" customHeight="1">
      <c r="A2092" t="s" s="85">
        <v>7549</v>
      </c>
      <c r="B2092" t="s" s="86">
        <v>1757</v>
      </c>
      <c r="C2092" s="93"/>
      <c r="D2092" t="s" s="88">
        <v>7550</v>
      </c>
      <c r="E2092" t="s" s="88">
        <v>236</v>
      </c>
      <c r="F2092" t="s" s="86">
        <v>7551</v>
      </c>
    </row>
    <row r="2093" ht="17" customHeight="1">
      <c r="A2093" t="s" s="85">
        <v>7552</v>
      </c>
      <c r="B2093" t="s" s="86">
        <v>1757</v>
      </c>
      <c r="C2093" s="95"/>
      <c r="D2093" t="s" s="88">
        <v>7550</v>
      </c>
      <c r="E2093" t="s" s="88">
        <v>236</v>
      </c>
      <c r="F2093" t="s" s="86">
        <v>7553</v>
      </c>
    </row>
    <row r="2094" ht="17" customHeight="1">
      <c r="A2094" t="s" s="85">
        <v>7554</v>
      </c>
      <c r="B2094" t="s" s="86">
        <v>1742</v>
      </c>
      <c r="C2094" t="s" s="87">
        <v>7555</v>
      </c>
      <c r="D2094" t="s" s="88">
        <v>7556</v>
      </c>
      <c r="E2094" t="s" s="88">
        <v>129</v>
      </c>
      <c r="F2094" t="s" s="86">
        <v>7557</v>
      </c>
    </row>
    <row r="2095" ht="31" customHeight="1">
      <c r="A2095" t="s" s="85">
        <v>7558</v>
      </c>
      <c r="B2095" t="s" s="86">
        <v>1757</v>
      </c>
      <c r="C2095" t="s" s="87">
        <v>7559</v>
      </c>
      <c r="D2095" t="s" s="88">
        <v>7560</v>
      </c>
      <c r="E2095" t="s" s="88">
        <v>236</v>
      </c>
      <c r="F2095" s="98"/>
    </row>
    <row r="2096" ht="31" customHeight="1">
      <c r="A2096" t="s" s="85">
        <v>7561</v>
      </c>
      <c r="B2096" t="s" s="86">
        <v>1795</v>
      </c>
      <c r="C2096" t="s" s="87">
        <v>7562</v>
      </c>
      <c r="D2096" t="s" s="88">
        <v>7563</v>
      </c>
      <c r="E2096" t="s" s="88">
        <v>201</v>
      </c>
      <c r="F2096" s="100"/>
    </row>
    <row r="2097" ht="31" customHeight="1">
      <c r="A2097" t="s" s="85">
        <v>7564</v>
      </c>
      <c r="B2097" t="s" s="86">
        <v>1766</v>
      </c>
      <c r="C2097" t="s" s="87">
        <v>7565</v>
      </c>
      <c r="D2097" t="s" s="88">
        <v>7563</v>
      </c>
      <c r="E2097" t="s" s="88">
        <v>15</v>
      </c>
      <c r="F2097" s="99"/>
    </row>
    <row r="2098" ht="17" customHeight="1">
      <c r="A2098" t="s" s="85">
        <v>7566</v>
      </c>
      <c r="B2098" t="s" s="86">
        <v>1785</v>
      </c>
      <c r="C2098" s="96"/>
      <c r="D2098" t="s" s="88">
        <v>7547</v>
      </c>
      <c r="E2098" t="s" s="88">
        <v>270</v>
      </c>
      <c r="F2098" t="s" s="86">
        <v>7567</v>
      </c>
    </row>
    <row r="2099" ht="31" customHeight="1">
      <c r="A2099" t="s" s="85">
        <v>7568</v>
      </c>
      <c r="B2099" t="s" s="86">
        <v>1963</v>
      </c>
      <c r="C2099" t="s" s="87">
        <v>7569</v>
      </c>
      <c r="D2099" t="s" s="88">
        <v>7570</v>
      </c>
      <c r="E2099" t="s" s="88">
        <v>111</v>
      </c>
      <c r="F2099" s="91"/>
    </row>
    <row r="2100" ht="17" customHeight="1">
      <c r="A2100" t="s" s="85">
        <v>7571</v>
      </c>
      <c r="B2100" t="s" s="86">
        <v>1788</v>
      </c>
      <c r="C2100" s="93"/>
      <c r="D2100" t="s" s="88">
        <v>7547</v>
      </c>
      <c r="E2100" t="s" s="88">
        <v>258</v>
      </c>
      <c r="F2100" t="s" s="86">
        <v>7572</v>
      </c>
    </row>
    <row r="2101" ht="17" customHeight="1">
      <c r="A2101" t="s" s="85">
        <v>7573</v>
      </c>
      <c r="B2101" t="s" s="86">
        <v>1770</v>
      </c>
      <c r="C2101" s="95"/>
      <c r="D2101" t="s" s="88">
        <v>7574</v>
      </c>
      <c r="E2101" t="s" s="88">
        <v>114</v>
      </c>
      <c r="F2101" t="s" s="86">
        <v>7567</v>
      </c>
    </row>
    <row r="2102" ht="17" customHeight="1">
      <c r="A2102" t="s" s="85">
        <v>7575</v>
      </c>
      <c r="B2102" t="s" s="86">
        <v>1757</v>
      </c>
      <c r="C2102" t="s" s="87">
        <v>7576</v>
      </c>
      <c r="D2102" t="s" s="88">
        <v>7574</v>
      </c>
      <c r="E2102" t="s" s="88">
        <v>236</v>
      </c>
      <c r="F2102" t="s" s="86">
        <v>7577</v>
      </c>
    </row>
    <row r="2103" ht="17" customHeight="1">
      <c r="A2103" t="s" s="85">
        <v>7578</v>
      </c>
      <c r="B2103" t="s" s="86">
        <v>1766</v>
      </c>
      <c r="C2103" s="93"/>
      <c r="D2103" t="s" s="88">
        <v>7579</v>
      </c>
      <c r="E2103" t="s" s="88">
        <v>12</v>
      </c>
      <c r="F2103" t="s" s="86">
        <v>7580</v>
      </c>
    </row>
    <row r="2104" ht="17" customHeight="1">
      <c r="A2104" t="s" s="85">
        <v>7581</v>
      </c>
      <c r="B2104" t="s" s="86">
        <v>1742</v>
      </c>
      <c r="C2104" s="94"/>
      <c r="D2104" t="s" s="88">
        <v>7582</v>
      </c>
      <c r="E2104" t="s" s="88">
        <v>117</v>
      </c>
      <c r="F2104" t="s" s="86">
        <v>7583</v>
      </c>
    </row>
    <row r="2105" ht="17" customHeight="1">
      <c r="A2105" t="s" s="85">
        <v>7584</v>
      </c>
      <c r="B2105" t="s" s="86">
        <v>1785</v>
      </c>
      <c r="C2105" s="94"/>
      <c r="D2105" t="s" s="88">
        <v>7582</v>
      </c>
      <c r="E2105" t="s" s="88">
        <v>270</v>
      </c>
      <c r="F2105" t="s" s="86">
        <v>7585</v>
      </c>
    </row>
    <row r="2106" ht="17" customHeight="1">
      <c r="A2106" t="s" s="85">
        <v>7586</v>
      </c>
      <c r="B2106" t="s" s="86">
        <v>1788</v>
      </c>
      <c r="C2106" s="95"/>
      <c r="D2106" t="s" s="88">
        <v>7582</v>
      </c>
      <c r="E2106" t="s" s="88">
        <v>258</v>
      </c>
      <c r="F2106" t="s" s="86">
        <v>7587</v>
      </c>
    </row>
    <row r="2107" ht="17" customHeight="1">
      <c r="A2107" t="s" s="85">
        <v>7588</v>
      </c>
      <c r="B2107" t="s" s="86">
        <v>1766</v>
      </c>
      <c r="C2107" t="s" s="87">
        <v>7589</v>
      </c>
      <c r="D2107" t="s" s="88">
        <v>7590</v>
      </c>
      <c r="E2107" t="s" s="88">
        <v>12</v>
      </c>
      <c r="F2107" t="s" s="86">
        <v>7580</v>
      </c>
    </row>
    <row r="2108" ht="17" customHeight="1">
      <c r="A2108" t="s" s="85">
        <v>7591</v>
      </c>
      <c r="B2108" t="s" s="86">
        <v>1766</v>
      </c>
      <c r="C2108" t="s" s="87">
        <v>7592</v>
      </c>
      <c r="D2108" t="s" s="88">
        <v>7593</v>
      </c>
      <c r="E2108" t="s" s="88">
        <v>12</v>
      </c>
      <c r="F2108" s="91"/>
    </row>
    <row r="2109" ht="17" customHeight="1">
      <c r="A2109" t="s" s="85">
        <v>7594</v>
      </c>
      <c r="B2109" t="s" s="86">
        <v>1742</v>
      </c>
      <c r="C2109" t="s" s="87">
        <v>7595</v>
      </c>
      <c r="D2109" t="s" s="88">
        <v>7596</v>
      </c>
      <c r="E2109" t="s" s="88">
        <v>117</v>
      </c>
      <c r="F2109" t="s" s="86">
        <v>7597</v>
      </c>
    </row>
    <row r="2110" ht="17" customHeight="1">
      <c r="A2110" t="s" s="85">
        <v>7598</v>
      </c>
      <c r="B2110" t="s" s="86">
        <v>1742</v>
      </c>
      <c r="C2110" t="s" s="87">
        <v>7599</v>
      </c>
      <c r="D2110" t="s" s="88">
        <v>7596</v>
      </c>
      <c r="E2110" t="s" s="88">
        <v>117</v>
      </c>
      <c r="F2110" s="91"/>
    </row>
    <row r="2111" ht="17" customHeight="1">
      <c r="A2111" t="s" s="85">
        <v>7600</v>
      </c>
      <c r="B2111" t="s" s="86">
        <v>1766</v>
      </c>
      <c r="C2111" s="93"/>
      <c r="D2111" t="s" s="88">
        <v>7601</v>
      </c>
      <c r="E2111" t="s" s="88">
        <v>12</v>
      </c>
      <c r="F2111" t="s" s="86">
        <v>7602</v>
      </c>
    </row>
    <row r="2112" ht="17" customHeight="1">
      <c r="A2112" t="s" s="85">
        <v>7603</v>
      </c>
      <c r="B2112" t="s" s="86">
        <v>1757</v>
      </c>
      <c r="C2112" s="95"/>
      <c r="D2112" t="s" s="88">
        <v>7430</v>
      </c>
      <c r="E2112" t="s" s="88">
        <v>242</v>
      </c>
      <c r="F2112" t="s" s="86">
        <v>7604</v>
      </c>
    </row>
    <row r="2113" ht="17" customHeight="1">
      <c r="A2113" t="s" s="85">
        <v>7605</v>
      </c>
      <c r="B2113" t="s" s="86">
        <v>1742</v>
      </c>
      <c r="C2113" t="s" s="87">
        <v>7606</v>
      </c>
      <c r="D2113" t="s" s="88">
        <v>7607</v>
      </c>
      <c r="E2113" t="s" s="88">
        <v>117</v>
      </c>
      <c r="F2113" t="s" s="86">
        <v>7608</v>
      </c>
    </row>
    <row r="2114" ht="17" customHeight="1">
      <c r="A2114" t="s" s="85">
        <v>7609</v>
      </c>
      <c r="B2114" t="s" s="86">
        <v>1785</v>
      </c>
      <c r="C2114" s="93"/>
      <c r="D2114" t="s" s="88">
        <v>7610</v>
      </c>
      <c r="E2114" t="s" s="88">
        <v>270</v>
      </c>
      <c r="F2114" t="s" s="86">
        <v>7611</v>
      </c>
    </row>
    <row r="2115" ht="17" customHeight="1">
      <c r="A2115" t="s" s="85">
        <v>7612</v>
      </c>
      <c r="B2115" t="s" s="86">
        <v>1788</v>
      </c>
      <c r="C2115" s="94"/>
      <c r="D2115" t="s" s="88">
        <v>7610</v>
      </c>
      <c r="E2115" t="s" s="88">
        <v>258</v>
      </c>
      <c r="F2115" t="s" s="86">
        <v>7613</v>
      </c>
    </row>
    <row r="2116" ht="17" customHeight="1">
      <c r="A2116" t="s" s="85">
        <v>7614</v>
      </c>
      <c r="B2116" t="s" s="86">
        <v>1770</v>
      </c>
      <c r="C2116" s="95"/>
      <c r="D2116" t="s" s="88">
        <v>7615</v>
      </c>
      <c r="E2116" t="s" s="88">
        <v>114</v>
      </c>
      <c r="F2116" t="s" s="86">
        <v>7611</v>
      </c>
    </row>
    <row r="2117" ht="31" customHeight="1">
      <c r="A2117" t="s" s="85">
        <v>7616</v>
      </c>
      <c r="B2117" t="s" s="86">
        <v>1782</v>
      </c>
      <c r="C2117" t="s" s="87">
        <v>7617</v>
      </c>
      <c r="D2117" t="s" s="88">
        <v>1739</v>
      </c>
      <c r="E2117" s="89"/>
      <c r="F2117" t="s" s="86">
        <v>7618</v>
      </c>
    </row>
    <row r="2118" ht="31" customHeight="1">
      <c r="A2118" t="s" s="85">
        <v>382</v>
      </c>
      <c r="B2118" t="s" s="86">
        <v>1742</v>
      </c>
      <c r="C2118" t="s" s="87">
        <v>7619</v>
      </c>
      <c r="D2118" t="s" s="88">
        <v>1739</v>
      </c>
      <c r="E2118" s="92"/>
      <c r="F2118" s="91"/>
    </row>
    <row r="2119" ht="17" customHeight="1">
      <c r="A2119" t="s" s="85">
        <v>7620</v>
      </c>
      <c r="B2119" t="s" s="86">
        <v>1795</v>
      </c>
      <c r="C2119" s="96"/>
      <c r="D2119" t="s" s="88">
        <v>7621</v>
      </c>
      <c r="E2119" t="s" s="88">
        <v>201</v>
      </c>
      <c r="F2119" t="s" s="86">
        <v>7622</v>
      </c>
    </row>
    <row r="2120" ht="17" customHeight="1">
      <c r="A2120" t="s" s="85">
        <v>7623</v>
      </c>
      <c r="B2120" t="s" s="86">
        <v>1782</v>
      </c>
      <c r="C2120" t="s" s="87">
        <v>7624</v>
      </c>
      <c r="D2120" t="s" s="88">
        <v>1739</v>
      </c>
      <c r="E2120" s="97"/>
      <c r="F2120" t="s" s="86">
        <v>7625</v>
      </c>
    </row>
    <row r="2121" ht="17" customHeight="1">
      <c r="A2121" t="s" s="85">
        <v>7626</v>
      </c>
      <c r="B2121" t="s" s="86">
        <v>1766</v>
      </c>
      <c r="C2121" t="s" s="87">
        <v>7627</v>
      </c>
      <c r="D2121" t="s" s="88">
        <v>7621</v>
      </c>
      <c r="E2121" t="s" s="88">
        <v>12</v>
      </c>
      <c r="F2121" t="s" s="86">
        <v>7628</v>
      </c>
    </row>
    <row r="2122" ht="17" customHeight="1">
      <c r="A2122" t="s" s="85">
        <v>7629</v>
      </c>
      <c r="B2122" t="s" s="86">
        <v>1757</v>
      </c>
      <c r="C2122" t="s" s="87">
        <v>7630</v>
      </c>
      <c r="D2122" t="s" s="88">
        <v>7621</v>
      </c>
      <c r="E2122" t="s" s="88">
        <v>236</v>
      </c>
      <c r="F2122" s="91"/>
    </row>
    <row r="2123" ht="17" customHeight="1">
      <c r="A2123" t="s" s="85">
        <v>7631</v>
      </c>
      <c r="B2123" t="s" s="86">
        <v>1742</v>
      </c>
      <c r="C2123" t="s" s="87">
        <v>7632</v>
      </c>
      <c r="D2123" t="s" s="88">
        <v>7633</v>
      </c>
      <c r="E2123" t="s" s="88">
        <v>117</v>
      </c>
      <c r="F2123" t="s" s="86">
        <v>7634</v>
      </c>
    </row>
    <row r="2124" ht="17" customHeight="1">
      <c r="A2124" t="s" s="85">
        <v>7635</v>
      </c>
      <c r="B2124" t="s" s="86">
        <v>1742</v>
      </c>
      <c r="C2124" t="s" s="87">
        <v>7636</v>
      </c>
      <c r="D2124" t="s" s="88">
        <v>7633</v>
      </c>
      <c r="E2124" t="s" s="88">
        <v>117</v>
      </c>
      <c r="F2124" t="s" s="86">
        <v>7637</v>
      </c>
    </row>
    <row r="2125" ht="31" customHeight="1">
      <c r="A2125" t="s" s="85">
        <v>7638</v>
      </c>
      <c r="B2125" t="s" s="86">
        <v>1766</v>
      </c>
      <c r="C2125" t="s" s="87">
        <v>7639</v>
      </c>
      <c r="D2125" t="s" s="88">
        <v>7640</v>
      </c>
      <c r="E2125" t="s" s="88">
        <v>15</v>
      </c>
      <c r="F2125" s="91"/>
    </row>
    <row r="2126" ht="17" customHeight="1">
      <c r="A2126" t="s" s="85">
        <v>7641</v>
      </c>
      <c r="B2126" t="s" s="86">
        <v>1757</v>
      </c>
      <c r="C2126" s="93"/>
      <c r="D2126" t="s" s="88">
        <v>7642</v>
      </c>
      <c r="E2126" t="s" s="88">
        <v>236</v>
      </c>
      <c r="F2126" t="s" s="86">
        <v>7643</v>
      </c>
    </row>
    <row r="2127" ht="17" customHeight="1">
      <c r="A2127" t="s" s="85">
        <v>7644</v>
      </c>
      <c r="B2127" t="s" s="86">
        <v>1742</v>
      </c>
      <c r="C2127" s="94"/>
      <c r="D2127" t="s" s="88">
        <v>7645</v>
      </c>
      <c r="E2127" t="s" s="88">
        <v>117</v>
      </c>
      <c r="F2127" t="s" s="86">
        <v>7646</v>
      </c>
    </row>
    <row r="2128" ht="17" customHeight="1">
      <c r="A2128" t="s" s="85">
        <v>7647</v>
      </c>
      <c r="B2128" t="s" s="86">
        <v>1766</v>
      </c>
      <c r="C2128" s="94"/>
      <c r="D2128" t="s" s="88">
        <v>7648</v>
      </c>
      <c r="E2128" t="s" s="88">
        <v>12</v>
      </c>
      <c r="F2128" t="s" s="86">
        <v>7649</v>
      </c>
    </row>
    <row r="2129" ht="17" customHeight="1">
      <c r="A2129" t="s" s="85">
        <v>7650</v>
      </c>
      <c r="B2129" t="s" s="86">
        <v>1766</v>
      </c>
      <c r="C2129" s="94"/>
      <c r="D2129" t="s" s="88">
        <v>7651</v>
      </c>
      <c r="E2129" t="s" s="88">
        <v>12</v>
      </c>
      <c r="F2129" t="s" s="86">
        <v>7652</v>
      </c>
    </row>
    <row r="2130" ht="17" customHeight="1">
      <c r="A2130" t="s" s="85">
        <v>7653</v>
      </c>
      <c r="B2130" t="s" s="86">
        <v>1757</v>
      </c>
      <c r="C2130" s="94"/>
      <c r="D2130" t="s" s="88">
        <v>7654</v>
      </c>
      <c r="E2130" t="s" s="88">
        <v>236</v>
      </c>
      <c r="F2130" t="s" s="86">
        <v>7655</v>
      </c>
    </row>
    <row r="2131" ht="31" customHeight="1">
      <c r="A2131" t="s" s="85">
        <v>7656</v>
      </c>
      <c r="B2131" t="s" s="86">
        <v>1742</v>
      </c>
      <c r="C2131" s="95"/>
      <c r="D2131" t="s" s="88">
        <v>7657</v>
      </c>
      <c r="E2131" t="s" s="88">
        <v>117</v>
      </c>
      <c r="F2131" t="s" s="86">
        <v>7658</v>
      </c>
    </row>
    <row r="2132" ht="17" customHeight="1">
      <c r="A2132" t="s" s="85">
        <v>7659</v>
      </c>
      <c r="B2132" t="s" s="86">
        <v>1766</v>
      </c>
      <c r="C2132" t="s" s="87">
        <v>7660</v>
      </c>
      <c r="D2132" t="s" s="88">
        <v>7661</v>
      </c>
      <c r="E2132" t="s" s="88">
        <v>12</v>
      </c>
      <c r="F2132" t="s" s="86">
        <v>7628</v>
      </c>
    </row>
    <row r="2133" ht="31" customHeight="1">
      <c r="A2133" t="s" s="85">
        <v>7662</v>
      </c>
      <c r="B2133" t="s" s="86">
        <v>1757</v>
      </c>
      <c r="C2133" t="s" s="87">
        <v>7663</v>
      </c>
      <c r="D2133" t="s" s="88">
        <v>7664</v>
      </c>
      <c r="E2133" t="s" s="88">
        <v>236</v>
      </c>
      <c r="F2133" s="98"/>
    </row>
    <row r="2134" ht="31" customHeight="1">
      <c r="A2134" t="s" s="85">
        <v>7665</v>
      </c>
      <c r="B2134" t="s" s="86">
        <v>1757</v>
      </c>
      <c r="C2134" t="s" s="87">
        <v>7666</v>
      </c>
      <c r="D2134" t="s" s="88">
        <v>7667</v>
      </c>
      <c r="E2134" t="s" s="88">
        <v>236</v>
      </c>
      <c r="F2134" s="99"/>
    </row>
    <row r="2135" ht="31" customHeight="1">
      <c r="A2135" t="s" s="85">
        <v>7668</v>
      </c>
      <c r="B2135" t="s" s="86">
        <v>1757</v>
      </c>
      <c r="C2135" s="96"/>
      <c r="D2135" t="s" s="88">
        <v>7669</v>
      </c>
      <c r="E2135" t="s" s="88">
        <v>236</v>
      </c>
      <c r="F2135" t="s" s="86">
        <v>7670</v>
      </c>
    </row>
    <row r="2136" ht="17" customHeight="1">
      <c r="A2136" t="s" s="85">
        <v>7671</v>
      </c>
      <c r="B2136" t="s" s="86">
        <v>1766</v>
      </c>
      <c r="C2136" t="s" s="87">
        <v>7672</v>
      </c>
      <c r="D2136" t="s" s="88">
        <v>7673</v>
      </c>
      <c r="E2136" t="s" s="88">
        <v>12</v>
      </c>
      <c r="F2136" s="91"/>
    </row>
    <row r="2137" ht="17" customHeight="1">
      <c r="A2137" t="s" s="85">
        <v>7674</v>
      </c>
      <c r="B2137" t="s" s="86">
        <v>1766</v>
      </c>
      <c r="C2137" s="93"/>
      <c r="D2137" t="s" s="88">
        <v>7675</v>
      </c>
      <c r="E2137" t="s" s="88">
        <v>12</v>
      </c>
      <c r="F2137" t="s" s="86">
        <v>7676</v>
      </c>
    </row>
    <row r="2138" ht="17" customHeight="1">
      <c r="A2138" t="s" s="85">
        <v>7677</v>
      </c>
      <c r="B2138" t="s" s="86">
        <v>1757</v>
      </c>
      <c r="C2138" s="94"/>
      <c r="D2138" t="s" s="88">
        <v>7678</v>
      </c>
      <c r="E2138" t="s" s="88">
        <v>236</v>
      </c>
      <c r="F2138" t="s" s="86">
        <v>7679</v>
      </c>
    </row>
    <row r="2139" ht="17" customHeight="1">
      <c r="A2139" t="s" s="85">
        <v>7680</v>
      </c>
      <c r="B2139" t="s" s="86">
        <v>1795</v>
      </c>
      <c r="C2139" s="95"/>
      <c r="D2139" t="s" s="88">
        <v>7678</v>
      </c>
      <c r="E2139" t="s" s="88">
        <v>210</v>
      </c>
      <c r="F2139" t="s" s="86">
        <v>7679</v>
      </c>
    </row>
    <row r="2140" ht="31" customHeight="1">
      <c r="A2140" t="s" s="85">
        <v>7681</v>
      </c>
      <c r="B2140" t="s" s="86">
        <v>1766</v>
      </c>
      <c r="C2140" t="s" s="87">
        <v>7682</v>
      </c>
      <c r="D2140" t="s" s="88">
        <v>7683</v>
      </c>
      <c r="E2140" t="s" s="88">
        <v>12</v>
      </c>
      <c r="F2140" t="s" s="86">
        <v>7684</v>
      </c>
    </row>
    <row r="2141" ht="17" customHeight="1">
      <c r="A2141" t="s" s="85">
        <v>7685</v>
      </c>
      <c r="B2141" t="s" s="86">
        <v>1766</v>
      </c>
      <c r="C2141" s="96"/>
      <c r="D2141" t="s" s="88">
        <v>7686</v>
      </c>
      <c r="E2141" t="s" s="88">
        <v>12</v>
      </c>
      <c r="F2141" t="s" s="86">
        <v>7684</v>
      </c>
    </row>
    <row r="2142" ht="17" customHeight="1">
      <c r="A2142" t="s" s="85">
        <v>7687</v>
      </c>
      <c r="B2142" t="s" s="86">
        <v>1766</v>
      </c>
      <c r="C2142" t="s" s="87">
        <v>7688</v>
      </c>
      <c r="D2142" t="s" s="88">
        <v>7689</v>
      </c>
      <c r="E2142" t="s" s="88">
        <v>12</v>
      </c>
      <c r="F2142" t="s" s="86">
        <v>7690</v>
      </c>
    </row>
    <row r="2143" ht="17" customHeight="1">
      <c r="A2143" t="s" s="85">
        <v>7691</v>
      </c>
      <c r="B2143" t="s" s="86">
        <v>1782</v>
      </c>
      <c r="C2143" t="s" s="87">
        <v>7692</v>
      </c>
      <c r="D2143" t="s" s="88">
        <v>1739</v>
      </c>
      <c r="E2143" s="97"/>
      <c r="F2143" s="98"/>
    </row>
    <row r="2144" ht="31" customHeight="1">
      <c r="A2144" t="s" s="85">
        <v>7693</v>
      </c>
      <c r="B2144" t="s" s="86">
        <v>1766</v>
      </c>
      <c r="C2144" t="s" s="87">
        <v>7694</v>
      </c>
      <c r="D2144" t="s" s="88">
        <v>7695</v>
      </c>
      <c r="E2144" t="s" s="88">
        <v>12</v>
      </c>
      <c r="F2144" s="99"/>
    </row>
    <row r="2145" ht="17" customHeight="1">
      <c r="A2145" t="s" s="85">
        <v>7696</v>
      </c>
      <c r="B2145" t="s" s="86">
        <v>1742</v>
      </c>
      <c r="C2145" t="s" s="87">
        <v>7697</v>
      </c>
      <c r="D2145" t="s" s="88">
        <v>7698</v>
      </c>
      <c r="E2145" t="s" s="88">
        <v>117</v>
      </c>
      <c r="F2145" t="s" s="86">
        <v>7699</v>
      </c>
    </row>
    <row r="2146" ht="31" customHeight="1">
      <c r="A2146" t="s" s="85">
        <v>7700</v>
      </c>
      <c r="B2146" t="s" s="86">
        <v>1963</v>
      </c>
      <c r="C2146" t="s" s="87">
        <v>7701</v>
      </c>
      <c r="D2146" t="s" s="88">
        <v>7702</v>
      </c>
      <c r="E2146" t="s" s="88">
        <v>111</v>
      </c>
      <c r="F2146" s="98"/>
    </row>
    <row r="2147" ht="31" customHeight="1">
      <c r="A2147" t="s" s="85">
        <v>7703</v>
      </c>
      <c r="B2147" t="s" s="86">
        <v>2010</v>
      </c>
      <c r="C2147" t="s" s="87">
        <v>7704</v>
      </c>
      <c r="D2147" t="s" s="88">
        <v>1739</v>
      </c>
      <c r="E2147" s="97"/>
      <c r="F2147" s="100"/>
    </row>
    <row r="2148" ht="17" customHeight="1">
      <c r="A2148" t="s" s="85">
        <v>7705</v>
      </c>
      <c r="B2148" t="s" s="86">
        <v>2037</v>
      </c>
      <c r="C2148" t="s" s="87">
        <v>7706</v>
      </c>
      <c r="D2148" t="s" s="88">
        <v>7707</v>
      </c>
      <c r="E2148" t="s" s="88">
        <v>105</v>
      </c>
      <c r="F2148" s="100"/>
    </row>
    <row r="2149" ht="31" customHeight="1">
      <c r="A2149" t="s" s="85">
        <v>7708</v>
      </c>
      <c r="B2149" t="s" s="86">
        <v>1766</v>
      </c>
      <c r="C2149" t="s" s="87">
        <v>7709</v>
      </c>
      <c r="D2149" t="s" s="88">
        <v>7710</v>
      </c>
      <c r="E2149" t="s" s="88">
        <v>12</v>
      </c>
      <c r="F2149" s="100"/>
    </row>
    <row r="2150" ht="31" customHeight="1">
      <c r="A2150" t="s" s="85">
        <v>7711</v>
      </c>
      <c r="B2150" t="s" s="86">
        <v>1766</v>
      </c>
      <c r="C2150" t="s" s="87">
        <v>7712</v>
      </c>
      <c r="D2150" t="s" s="88">
        <v>7713</v>
      </c>
      <c r="E2150" t="s" s="88">
        <v>12</v>
      </c>
      <c r="F2150" s="100"/>
    </row>
    <row r="2151" ht="31" customHeight="1">
      <c r="A2151" t="s" s="85">
        <v>7714</v>
      </c>
      <c r="B2151" t="s" s="86">
        <v>2037</v>
      </c>
      <c r="C2151" t="s" s="87">
        <v>7715</v>
      </c>
      <c r="D2151" t="s" s="88">
        <v>7716</v>
      </c>
      <c r="E2151" t="s" s="88">
        <v>96</v>
      </c>
      <c r="F2151" s="100"/>
    </row>
    <row r="2152" ht="17" customHeight="1">
      <c r="A2152" t="s" s="85">
        <v>7717</v>
      </c>
      <c r="B2152" t="s" s="86">
        <v>1785</v>
      </c>
      <c r="C2152" t="s" s="87">
        <v>7718</v>
      </c>
      <c r="D2152" t="s" s="88">
        <v>7719</v>
      </c>
      <c r="E2152" t="s" s="88">
        <v>267</v>
      </c>
      <c r="F2152" s="100"/>
    </row>
    <row r="2153" ht="31" customHeight="1">
      <c r="A2153" t="s" s="85">
        <v>7720</v>
      </c>
      <c r="B2153" t="s" s="86">
        <v>1785</v>
      </c>
      <c r="C2153" t="s" s="87">
        <v>7721</v>
      </c>
      <c r="D2153" t="s" s="88">
        <v>7722</v>
      </c>
      <c r="E2153" t="s" s="88">
        <v>291</v>
      </c>
      <c r="F2153" s="100"/>
    </row>
    <row r="2154" ht="31" customHeight="1">
      <c r="A2154" t="s" s="85">
        <v>7723</v>
      </c>
      <c r="B2154" t="s" s="86">
        <v>1766</v>
      </c>
      <c r="C2154" t="s" s="87">
        <v>7724</v>
      </c>
      <c r="D2154" t="s" s="88">
        <v>7725</v>
      </c>
      <c r="E2154" t="s" s="88">
        <v>12</v>
      </c>
      <c r="F2154" s="99"/>
    </row>
    <row r="2155" ht="17" customHeight="1">
      <c r="A2155" t="s" s="85">
        <v>7726</v>
      </c>
      <c r="B2155" t="s" s="86">
        <v>1757</v>
      </c>
      <c r="C2155" s="93"/>
      <c r="D2155" t="s" s="88">
        <v>7727</v>
      </c>
      <c r="E2155" t="s" s="88">
        <v>236</v>
      </c>
      <c r="F2155" t="s" s="86">
        <v>7728</v>
      </c>
    </row>
    <row r="2156" ht="17" customHeight="1">
      <c r="A2156" t="s" s="85">
        <v>7729</v>
      </c>
      <c r="B2156" t="s" s="86">
        <v>1788</v>
      </c>
      <c r="C2156" s="95"/>
      <c r="D2156" t="s" s="88">
        <v>7730</v>
      </c>
      <c r="E2156" t="s" s="88">
        <v>258</v>
      </c>
      <c r="F2156" s="98"/>
    </row>
    <row r="2157" ht="31" customHeight="1">
      <c r="A2157" t="s" s="85">
        <v>7731</v>
      </c>
      <c r="B2157" t="s" s="86">
        <v>2010</v>
      </c>
      <c r="C2157" t="s" s="87">
        <v>7732</v>
      </c>
      <c r="D2157" t="s" s="88">
        <v>1739</v>
      </c>
      <c r="E2157" s="97"/>
      <c r="F2157" s="99"/>
    </row>
    <row r="2158" ht="17" customHeight="1">
      <c r="A2158" t="s" s="85">
        <v>7733</v>
      </c>
      <c r="B2158" t="s" s="86">
        <v>1788</v>
      </c>
      <c r="C2158" t="s" s="87">
        <v>7734</v>
      </c>
      <c r="D2158" t="s" s="88">
        <v>7735</v>
      </c>
      <c r="E2158" t="s" s="88">
        <v>255</v>
      </c>
      <c r="F2158" t="s" s="86">
        <v>7736</v>
      </c>
    </row>
    <row r="2159" ht="17" customHeight="1">
      <c r="A2159" t="s" s="85">
        <v>7737</v>
      </c>
      <c r="B2159" t="s" s="86">
        <v>1788</v>
      </c>
      <c r="C2159" t="s" s="87">
        <v>7738</v>
      </c>
      <c r="D2159" t="s" s="88">
        <v>7735</v>
      </c>
      <c r="E2159" t="s" s="88">
        <v>255</v>
      </c>
      <c r="F2159" t="s" s="86">
        <v>7739</v>
      </c>
    </row>
    <row r="2160" ht="17" customHeight="1">
      <c r="A2160" t="s" s="85">
        <v>272</v>
      </c>
      <c r="B2160" t="s" s="86">
        <v>1785</v>
      </c>
      <c r="C2160" t="s" s="87">
        <v>7740</v>
      </c>
      <c r="D2160" t="s" s="88">
        <v>7741</v>
      </c>
      <c r="E2160" t="s" s="88">
        <v>270</v>
      </c>
      <c r="F2160" t="s" s="86">
        <v>7742</v>
      </c>
    </row>
    <row r="2161" ht="17" customHeight="1">
      <c r="A2161" t="s" s="85">
        <v>7743</v>
      </c>
      <c r="B2161" t="s" s="86">
        <v>1788</v>
      </c>
      <c r="C2161" t="s" s="87">
        <v>7744</v>
      </c>
      <c r="D2161" t="s" s="88">
        <v>7741</v>
      </c>
      <c r="E2161" t="s" s="88">
        <v>258</v>
      </c>
      <c r="F2161" t="s" s="86">
        <v>7745</v>
      </c>
    </row>
    <row r="2162" ht="31" customHeight="1">
      <c r="A2162" t="s" s="85">
        <v>7746</v>
      </c>
      <c r="B2162" t="s" s="86">
        <v>2010</v>
      </c>
      <c r="C2162" t="s" s="87">
        <v>7747</v>
      </c>
      <c r="D2162" t="s" s="88">
        <v>1739</v>
      </c>
      <c r="E2162" s="97"/>
      <c r="F2162" s="91"/>
    </row>
    <row r="2163" ht="17" customHeight="1">
      <c r="A2163" t="s" s="85">
        <v>7748</v>
      </c>
      <c r="B2163" t="s" s="86">
        <v>1770</v>
      </c>
      <c r="C2163" s="96"/>
      <c r="D2163" t="s" s="88">
        <v>7749</v>
      </c>
      <c r="E2163" t="s" s="88">
        <v>114</v>
      </c>
      <c r="F2163" t="s" s="86">
        <v>7742</v>
      </c>
    </row>
    <row r="2164" ht="17" customHeight="1">
      <c r="A2164" t="s" s="85">
        <v>7750</v>
      </c>
      <c r="B2164" t="s" s="86">
        <v>1766</v>
      </c>
      <c r="C2164" t="s" s="87">
        <v>7751</v>
      </c>
      <c r="D2164" t="s" s="88">
        <v>7752</v>
      </c>
      <c r="E2164" t="s" s="88">
        <v>45</v>
      </c>
      <c r="F2164" t="s" s="86">
        <v>7753</v>
      </c>
    </row>
    <row r="2165" ht="17" customHeight="1">
      <c r="A2165" t="s" s="85">
        <v>7754</v>
      </c>
      <c r="B2165" t="s" s="86">
        <v>1766</v>
      </c>
      <c r="C2165" t="s" s="87">
        <v>7751</v>
      </c>
      <c r="D2165" t="s" s="88">
        <v>7752</v>
      </c>
      <c r="E2165" t="s" s="88">
        <v>45</v>
      </c>
      <c r="F2165" s="91"/>
    </row>
    <row r="2166" ht="17" customHeight="1">
      <c r="A2166" t="s" s="85">
        <v>7755</v>
      </c>
      <c r="B2166" t="s" s="86">
        <v>1766</v>
      </c>
      <c r="C2166" s="96"/>
      <c r="D2166" t="s" s="88">
        <v>7756</v>
      </c>
      <c r="E2166" t="s" s="88">
        <v>12</v>
      </c>
      <c r="F2166" t="s" s="86">
        <v>7753</v>
      </c>
    </row>
    <row r="2167" ht="17" customHeight="1">
      <c r="A2167" t="s" s="85">
        <v>7757</v>
      </c>
      <c r="B2167" t="s" s="86">
        <v>1742</v>
      </c>
      <c r="C2167" t="s" s="87">
        <v>7758</v>
      </c>
      <c r="D2167" t="s" s="88">
        <v>7759</v>
      </c>
      <c r="E2167" t="s" s="88">
        <v>117</v>
      </c>
      <c r="F2167" t="s" s="86">
        <v>7760</v>
      </c>
    </row>
    <row r="2168" ht="31" customHeight="1">
      <c r="A2168" t="s" s="85">
        <v>7761</v>
      </c>
      <c r="B2168" t="s" s="86">
        <v>1766</v>
      </c>
      <c r="C2168" t="s" s="87">
        <v>7762</v>
      </c>
      <c r="D2168" t="s" s="88">
        <v>7759</v>
      </c>
      <c r="E2168" t="s" s="88">
        <v>12</v>
      </c>
      <c r="F2168" s="98"/>
    </row>
    <row r="2169" ht="17" customHeight="1">
      <c r="A2169" t="s" s="85">
        <v>7763</v>
      </c>
      <c r="B2169" t="s" s="86">
        <v>1742</v>
      </c>
      <c r="C2169" t="s" s="87">
        <v>7764</v>
      </c>
      <c r="D2169" t="s" s="88">
        <v>7765</v>
      </c>
      <c r="E2169" t="s" s="88">
        <v>117</v>
      </c>
      <c r="F2169" s="99"/>
    </row>
    <row r="2170" ht="17" customHeight="1">
      <c r="A2170" t="s" s="85">
        <v>7766</v>
      </c>
      <c r="B2170" t="s" s="86">
        <v>1766</v>
      </c>
      <c r="C2170" s="93"/>
      <c r="D2170" t="s" s="88">
        <v>7767</v>
      </c>
      <c r="E2170" t="s" s="88">
        <v>12</v>
      </c>
      <c r="F2170" t="s" s="86">
        <v>7768</v>
      </c>
    </row>
    <row r="2171" ht="17" customHeight="1">
      <c r="A2171" t="s" s="85">
        <v>7769</v>
      </c>
      <c r="B2171" t="s" s="86">
        <v>1795</v>
      </c>
      <c r="C2171" s="95"/>
      <c r="D2171" t="s" s="88">
        <v>7767</v>
      </c>
      <c r="E2171" t="s" s="88">
        <v>201</v>
      </c>
      <c r="F2171" t="s" s="86">
        <v>7770</v>
      </c>
    </row>
    <row r="2172" ht="17" customHeight="1">
      <c r="A2172" t="s" s="85">
        <v>7771</v>
      </c>
      <c r="B2172" t="s" s="86">
        <v>1757</v>
      </c>
      <c r="C2172" t="s" s="87">
        <v>7772</v>
      </c>
      <c r="D2172" t="s" s="88">
        <v>7773</v>
      </c>
      <c r="E2172" t="s" s="88">
        <v>236</v>
      </c>
      <c r="F2172" s="91"/>
    </row>
    <row r="2173" ht="17" customHeight="1">
      <c r="A2173" t="s" s="85">
        <v>7774</v>
      </c>
      <c r="B2173" t="s" s="86">
        <v>1742</v>
      </c>
      <c r="C2173" s="96"/>
      <c r="D2173" t="s" s="88">
        <v>7775</v>
      </c>
      <c r="E2173" t="s" s="88">
        <v>117</v>
      </c>
      <c r="F2173" t="s" s="86">
        <v>7776</v>
      </c>
    </row>
    <row r="2174" ht="17" customHeight="1">
      <c r="A2174" t="s" s="85">
        <v>7777</v>
      </c>
      <c r="B2174" t="s" s="86">
        <v>1766</v>
      </c>
      <c r="C2174" t="s" s="87">
        <v>7778</v>
      </c>
      <c r="D2174" t="s" s="88">
        <v>7779</v>
      </c>
      <c r="E2174" t="s" s="88">
        <v>12</v>
      </c>
      <c r="F2174" s="91"/>
    </row>
    <row r="2175" ht="17" customHeight="1">
      <c r="A2175" t="s" s="85">
        <v>7780</v>
      </c>
      <c r="B2175" t="s" s="86">
        <v>1757</v>
      </c>
      <c r="C2175" s="96"/>
      <c r="D2175" t="s" s="88">
        <v>7781</v>
      </c>
      <c r="E2175" t="s" s="88">
        <v>236</v>
      </c>
      <c r="F2175" t="s" s="86">
        <v>7782</v>
      </c>
    </row>
    <row r="2176" ht="17" customHeight="1">
      <c r="A2176" t="s" s="85">
        <v>7783</v>
      </c>
      <c r="B2176" t="s" s="86">
        <v>1788</v>
      </c>
      <c r="C2176" t="s" s="87">
        <v>7784</v>
      </c>
      <c r="D2176" t="s" s="88">
        <v>7785</v>
      </c>
      <c r="E2176" t="s" s="88">
        <v>255</v>
      </c>
      <c r="F2176" t="s" s="86">
        <v>7786</v>
      </c>
    </row>
    <row r="2177" ht="17" customHeight="1">
      <c r="A2177" t="s" s="85">
        <v>7787</v>
      </c>
      <c r="B2177" t="s" s="86">
        <v>1742</v>
      </c>
      <c r="C2177" s="93"/>
      <c r="D2177" t="s" s="88">
        <v>7788</v>
      </c>
      <c r="E2177" t="s" s="88">
        <v>117</v>
      </c>
      <c r="F2177" t="s" s="86">
        <v>7789</v>
      </c>
    </row>
    <row r="2178" ht="17" customHeight="1">
      <c r="A2178" t="s" s="85">
        <v>7790</v>
      </c>
      <c r="B2178" t="s" s="86">
        <v>1785</v>
      </c>
      <c r="C2178" s="94"/>
      <c r="D2178" t="s" s="88">
        <v>7785</v>
      </c>
      <c r="E2178" t="s" s="88">
        <v>267</v>
      </c>
      <c r="F2178" t="s" s="86">
        <v>7791</v>
      </c>
    </row>
    <row r="2179" ht="17" customHeight="1">
      <c r="A2179" t="s" s="85">
        <v>7792</v>
      </c>
      <c r="B2179" t="s" s="86">
        <v>1770</v>
      </c>
      <c r="C2179" s="94"/>
      <c r="D2179" t="s" s="88">
        <v>7793</v>
      </c>
      <c r="E2179" t="s" s="88">
        <v>114</v>
      </c>
      <c r="F2179" t="s" s="86">
        <v>7791</v>
      </c>
    </row>
    <row r="2180" ht="17" customHeight="1">
      <c r="A2180" t="s" s="85">
        <v>7794</v>
      </c>
      <c r="B2180" t="s" s="86">
        <v>1795</v>
      </c>
      <c r="C2180" s="95"/>
      <c r="D2180" t="s" s="88">
        <v>7795</v>
      </c>
      <c r="E2180" t="s" s="88">
        <v>201</v>
      </c>
      <c r="F2180" t="s" s="86">
        <v>7796</v>
      </c>
    </row>
    <row r="2181" ht="17" customHeight="1">
      <c r="A2181" t="s" s="85">
        <v>7797</v>
      </c>
      <c r="B2181" t="s" s="86">
        <v>1757</v>
      </c>
      <c r="C2181" t="s" s="87">
        <v>7798</v>
      </c>
      <c r="D2181" t="s" s="88">
        <v>7795</v>
      </c>
      <c r="E2181" t="s" s="88">
        <v>236</v>
      </c>
      <c r="F2181" t="s" s="86">
        <v>7799</v>
      </c>
    </row>
    <row r="2182" ht="31" customHeight="1">
      <c r="A2182" t="s" s="85">
        <v>7800</v>
      </c>
      <c r="B2182" t="s" s="86">
        <v>1757</v>
      </c>
      <c r="C2182" t="s" s="87">
        <v>7801</v>
      </c>
      <c r="D2182" t="s" s="88">
        <v>7795</v>
      </c>
      <c r="E2182" t="s" s="88">
        <v>236</v>
      </c>
      <c r="F2182" t="s" s="86">
        <v>7802</v>
      </c>
    </row>
    <row r="2183" ht="31" customHeight="1">
      <c r="A2183" t="s" s="85">
        <v>7803</v>
      </c>
      <c r="B2183" t="s" s="86">
        <v>2357</v>
      </c>
      <c r="C2183" t="s" s="87">
        <v>7804</v>
      </c>
      <c r="D2183" t="s" s="88">
        <v>1739</v>
      </c>
      <c r="E2183" s="97"/>
      <c r="F2183" s="91"/>
    </row>
    <row r="2184" ht="17" customHeight="1">
      <c r="A2184" t="s" s="85">
        <v>7805</v>
      </c>
      <c r="B2184" t="s" s="86">
        <v>1742</v>
      </c>
      <c r="C2184" s="93"/>
      <c r="D2184" t="s" s="88">
        <v>7806</v>
      </c>
      <c r="E2184" t="s" s="88">
        <v>117</v>
      </c>
      <c r="F2184" t="s" s="86">
        <v>7807</v>
      </c>
    </row>
    <row r="2185" ht="17" customHeight="1">
      <c r="A2185" t="s" s="85">
        <v>7808</v>
      </c>
      <c r="B2185" t="s" s="86">
        <v>1766</v>
      </c>
      <c r="C2185" s="95"/>
      <c r="D2185" t="s" s="88">
        <v>7809</v>
      </c>
      <c r="E2185" t="s" s="88">
        <v>12</v>
      </c>
      <c r="F2185" t="s" s="86">
        <v>7810</v>
      </c>
    </row>
    <row r="2186" ht="31" customHeight="1">
      <c r="A2186" t="s" s="85">
        <v>7811</v>
      </c>
      <c r="B2186" t="s" s="86">
        <v>1757</v>
      </c>
      <c r="C2186" t="s" s="87">
        <v>7804</v>
      </c>
      <c r="D2186" t="s" s="88">
        <v>7812</v>
      </c>
      <c r="E2186" t="s" s="88">
        <v>236</v>
      </c>
      <c r="F2186" t="s" s="86">
        <v>7813</v>
      </c>
    </row>
    <row r="2187" ht="31" customHeight="1">
      <c r="A2187" t="s" s="85">
        <v>7814</v>
      </c>
      <c r="B2187" t="s" s="86">
        <v>1757</v>
      </c>
      <c r="C2187" t="s" s="87">
        <v>7815</v>
      </c>
      <c r="D2187" t="s" s="88">
        <v>7816</v>
      </c>
      <c r="E2187" t="s" s="88">
        <v>236</v>
      </c>
      <c r="F2187" s="98"/>
    </row>
    <row r="2188" ht="31" customHeight="1">
      <c r="A2188" t="s" s="85">
        <v>7817</v>
      </c>
      <c r="B2188" t="s" s="86">
        <v>1757</v>
      </c>
      <c r="C2188" t="s" s="87">
        <v>7818</v>
      </c>
      <c r="D2188" t="s" s="88">
        <v>7819</v>
      </c>
      <c r="E2188" t="s" s="88">
        <v>236</v>
      </c>
      <c r="F2188" s="99"/>
    </row>
    <row r="2189" ht="17" customHeight="1">
      <c r="A2189" t="s" s="85">
        <v>7820</v>
      </c>
      <c r="B2189" t="s" s="86">
        <v>1766</v>
      </c>
      <c r="C2189" s="96"/>
      <c r="D2189" t="s" s="88">
        <v>7821</v>
      </c>
      <c r="E2189" t="s" s="88">
        <v>12</v>
      </c>
      <c r="F2189" t="s" s="86">
        <v>7822</v>
      </c>
    </row>
    <row r="2190" ht="17" customHeight="1">
      <c r="A2190" t="s" s="85">
        <v>7823</v>
      </c>
      <c r="B2190" t="s" s="86">
        <v>1742</v>
      </c>
      <c r="C2190" t="s" s="87">
        <v>7824</v>
      </c>
      <c r="D2190" t="s" s="88">
        <v>7825</v>
      </c>
      <c r="E2190" t="s" s="88">
        <v>117</v>
      </c>
      <c r="F2190" s="91"/>
    </row>
    <row r="2191" ht="17" customHeight="1">
      <c r="A2191" t="s" s="85">
        <v>7826</v>
      </c>
      <c r="B2191" t="s" s="86">
        <v>1795</v>
      </c>
      <c r="C2191" s="96"/>
      <c r="D2191" t="s" s="88">
        <v>7827</v>
      </c>
      <c r="E2191" t="s" s="88">
        <v>201</v>
      </c>
      <c r="F2191" t="s" s="86">
        <v>7828</v>
      </c>
    </row>
    <row r="2192" ht="31" customHeight="1">
      <c r="A2192" t="s" s="85">
        <v>7829</v>
      </c>
      <c r="B2192" t="s" s="86">
        <v>1757</v>
      </c>
      <c r="C2192" t="s" s="87">
        <v>7830</v>
      </c>
      <c r="D2192" t="s" s="88">
        <v>7831</v>
      </c>
      <c r="E2192" t="s" s="88">
        <v>236</v>
      </c>
      <c r="F2192" s="91"/>
    </row>
    <row r="2193" ht="17" customHeight="1">
      <c r="A2193" t="s" s="85">
        <v>7832</v>
      </c>
      <c r="B2193" t="s" s="86">
        <v>1766</v>
      </c>
      <c r="C2193" s="96"/>
      <c r="D2193" t="s" s="88">
        <v>7833</v>
      </c>
      <c r="E2193" t="s" s="88">
        <v>12</v>
      </c>
      <c r="F2193" t="s" s="86">
        <v>7834</v>
      </c>
    </row>
    <row r="2194" ht="17" customHeight="1">
      <c r="A2194" t="s" s="85">
        <v>7835</v>
      </c>
      <c r="B2194" t="s" s="86">
        <v>1766</v>
      </c>
      <c r="C2194" t="s" s="87">
        <v>7836</v>
      </c>
      <c r="D2194" t="s" s="88">
        <v>7837</v>
      </c>
      <c r="E2194" t="s" s="88">
        <v>31</v>
      </c>
      <c r="F2194" t="s" s="86">
        <v>7836</v>
      </c>
    </row>
    <row r="2195" ht="17" customHeight="1">
      <c r="A2195" t="s" s="85">
        <v>7838</v>
      </c>
      <c r="B2195" t="s" s="86">
        <v>1795</v>
      </c>
      <c r="C2195" s="93"/>
      <c r="D2195" t="s" s="88">
        <v>7839</v>
      </c>
      <c r="E2195" t="s" s="88">
        <v>201</v>
      </c>
      <c r="F2195" t="s" s="86">
        <v>7840</v>
      </c>
    </row>
    <row r="2196" ht="17" customHeight="1">
      <c r="A2196" t="s" s="85">
        <v>7841</v>
      </c>
      <c r="B2196" t="s" s="86">
        <v>1766</v>
      </c>
      <c r="C2196" s="94"/>
      <c r="D2196" t="s" s="88">
        <v>7842</v>
      </c>
      <c r="E2196" t="s" s="88">
        <v>12</v>
      </c>
      <c r="F2196" t="s" s="86">
        <v>7843</v>
      </c>
    </row>
    <row r="2197" ht="17" customHeight="1">
      <c r="A2197" t="s" s="85">
        <v>7844</v>
      </c>
      <c r="B2197" t="s" s="86">
        <v>1795</v>
      </c>
      <c r="C2197" s="94"/>
      <c r="D2197" t="s" s="88">
        <v>7845</v>
      </c>
      <c r="E2197" t="s" s="88">
        <v>201</v>
      </c>
      <c r="F2197" t="s" s="86">
        <v>7828</v>
      </c>
    </row>
    <row r="2198" ht="17" customHeight="1">
      <c r="A2198" t="s" s="85">
        <v>7846</v>
      </c>
      <c r="B2198" t="s" s="86">
        <v>1770</v>
      </c>
      <c r="C2198" s="94"/>
      <c r="D2198" t="s" s="88">
        <v>7847</v>
      </c>
      <c r="E2198" t="s" s="88">
        <v>114</v>
      </c>
      <c r="F2198" t="s" s="86">
        <v>7791</v>
      </c>
    </row>
    <row r="2199" ht="17" customHeight="1">
      <c r="A2199" t="s" s="85">
        <v>7848</v>
      </c>
      <c r="B2199" t="s" s="86">
        <v>1757</v>
      </c>
      <c r="C2199" s="95"/>
      <c r="D2199" t="s" s="88">
        <v>7849</v>
      </c>
      <c r="E2199" t="s" s="88">
        <v>236</v>
      </c>
      <c r="F2199" t="s" s="86">
        <v>7850</v>
      </c>
    </row>
    <row r="2200" ht="17" customHeight="1">
      <c r="A2200" t="s" s="85">
        <v>7851</v>
      </c>
      <c r="B2200" t="s" s="86">
        <v>1757</v>
      </c>
      <c r="C2200" t="s" s="87">
        <v>7852</v>
      </c>
      <c r="D2200" t="s" s="88">
        <v>7853</v>
      </c>
      <c r="E2200" t="s" s="88">
        <v>236</v>
      </c>
      <c r="F2200" s="91"/>
    </row>
    <row r="2201" ht="17" customHeight="1">
      <c r="A2201" t="s" s="85">
        <v>7854</v>
      </c>
      <c r="B2201" t="s" s="86">
        <v>1795</v>
      </c>
      <c r="C2201" s="96"/>
      <c r="D2201" t="s" s="88">
        <v>7855</v>
      </c>
      <c r="E2201" t="s" s="88">
        <v>210</v>
      </c>
      <c r="F2201" t="s" s="86">
        <v>7856</v>
      </c>
    </row>
    <row r="2202" ht="17" customHeight="1">
      <c r="A2202" t="s" s="85">
        <v>7857</v>
      </c>
      <c r="B2202" t="s" s="86">
        <v>1766</v>
      </c>
      <c r="C2202" t="s" s="87">
        <v>7858</v>
      </c>
      <c r="D2202" t="s" s="88">
        <v>7859</v>
      </c>
      <c r="E2202" t="s" s="88">
        <v>12</v>
      </c>
      <c r="F2202" s="91"/>
    </row>
    <row r="2203" ht="17" customHeight="1">
      <c r="A2203" t="s" s="85">
        <v>7860</v>
      </c>
      <c r="B2203" t="s" s="86">
        <v>1757</v>
      </c>
      <c r="C2203" s="96"/>
      <c r="D2203" t="s" s="88">
        <v>7861</v>
      </c>
      <c r="E2203" t="s" s="88">
        <v>236</v>
      </c>
      <c r="F2203" t="s" s="86">
        <v>7862</v>
      </c>
    </row>
    <row r="2204" ht="31" customHeight="1">
      <c r="A2204" t="s" s="85">
        <v>7863</v>
      </c>
      <c r="B2204" t="s" s="86">
        <v>1766</v>
      </c>
      <c r="C2204" t="s" s="87">
        <v>7864</v>
      </c>
      <c r="D2204" t="s" s="88">
        <v>7865</v>
      </c>
      <c r="E2204" t="s" s="88">
        <v>15</v>
      </c>
      <c r="F2204" s="91"/>
    </row>
    <row r="2205" ht="17" customHeight="1">
      <c r="A2205" t="s" s="85">
        <v>7866</v>
      </c>
      <c r="B2205" t="s" s="86">
        <v>1795</v>
      </c>
      <c r="C2205" s="96"/>
      <c r="D2205" t="s" s="88">
        <v>7867</v>
      </c>
      <c r="E2205" t="s" s="88">
        <v>201</v>
      </c>
      <c r="F2205" t="s" s="86">
        <v>7868</v>
      </c>
    </row>
    <row r="2206" ht="17" customHeight="1">
      <c r="A2206" t="s" s="85">
        <v>7869</v>
      </c>
      <c r="B2206" t="s" s="86">
        <v>1742</v>
      </c>
      <c r="C2206" t="s" s="87">
        <v>7870</v>
      </c>
      <c r="D2206" t="s" s="88">
        <v>7867</v>
      </c>
      <c r="E2206" t="s" s="88">
        <v>117</v>
      </c>
      <c r="F2206" t="s" s="86">
        <v>7870</v>
      </c>
    </row>
    <row r="2207" ht="17" customHeight="1">
      <c r="A2207" t="s" s="85">
        <v>7871</v>
      </c>
      <c r="B2207" t="s" s="86">
        <v>1757</v>
      </c>
      <c r="C2207" t="s" s="87">
        <v>7872</v>
      </c>
      <c r="D2207" t="s" s="88">
        <v>7867</v>
      </c>
      <c r="E2207" t="s" s="88">
        <v>236</v>
      </c>
      <c r="F2207" t="s" s="86">
        <v>7872</v>
      </c>
    </row>
    <row r="2208" ht="17" customHeight="1">
      <c r="A2208" t="s" s="85">
        <v>7873</v>
      </c>
      <c r="B2208" t="s" s="86">
        <v>1795</v>
      </c>
      <c r="C2208" t="s" s="87">
        <v>7874</v>
      </c>
      <c r="D2208" t="s" s="88">
        <v>7875</v>
      </c>
      <c r="E2208" t="s" s="88">
        <v>201</v>
      </c>
      <c r="F2208" t="s" s="86">
        <v>7876</v>
      </c>
    </row>
    <row r="2209" ht="17" customHeight="1">
      <c r="A2209" t="s" s="85">
        <v>7877</v>
      </c>
      <c r="B2209" t="s" s="86">
        <v>1742</v>
      </c>
      <c r="C2209" s="93"/>
      <c r="D2209" t="s" s="88">
        <v>7878</v>
      </c>
      <c r="E2209" t="s" s="88">
        <v>117</v>
      </c>
      <c r="F2209" t="s" s="86">
        <v>7879</v>
      </c>
    </row>
    <row r="2210" ht="17" customHeight="1">
      <c r="A2210" t="s" s="85">
        <v>7880</v>
      </c>
      <c r="B2210" t="s" s="86">
        <v>1757</v>
      </c>
      <c r="C2210" s="94"/>
      <c r="D2210" t="s" s="88">
        <v>7881</v>
      </c>
      <c r="E2210" t="s" s="88">
        <v>236</v>
      </c>
      <c r="F2210" t="s" s="86">
        <v>7882</v>
      </c>
    </row>
    <row r="2211" ht="17" customHeight="1">
      <c r="A2211" t="s" s="85">
        <v>7883</v>
      </c>
      <c r="B2211" t="s" s="86">
        <v>1757</v>
      </c>
      <c r="C2211" s="95"/>
      <c r="D2211" t="s" s="88">
        <v>7884</v>
      </c>
      <c r="E2211" t="s" s="88">
        <v>236</v>
      </c>
      <c r="F2211" t="s" s="86">
        <v>7885</v>
      </c>
    </row>
    <row r="2212" ht="17" customHeight="1">
      <c r="A2212" t="s" s="85">
        <v>7886</v>
      </c>
      <c r="B2212" t="s" s="86">
        <v>1795</v>
      </c>
      <c r="C2212" t="s" s="87">
        <v>7887</v>
      </c>
      <c r="D2212" t="s" s="88">
        <v>7888</v>
      </c>
      <c r="E2212" t="s" s="88">
        <v>210</v>
      </c>
      <c r="F2212" t="s" s="86">
        <v>7889</v>
      </c>
    </row>
    <row r="2213" ht="17" customHeight="1">
      <c r="A2213" t="s" s="85">
        <v>7890</v>
      </c>
      <c r="B2213" t="s" s="86">
        <v>1757</v>
      </c>
      <c r="C2213" s="93"/>
      <c r="D2213" t="s" s="88">
        <v>7891</v>
      </c>
      <c r="E2213" t="s" s="88">
        <v>236</v>
      </c>
      <c r="F2213" t="s" s="86">
        <v>7892</v>
      </c>
    </row>
    <row r="2214" ht="17" customHeight="1">
      <c r="A2214" t="s" s="85">
        <v>7893</v>
      </c>
      <c r="B2214" t="s" s="86">
        <v>1757</v>
      </c>
      <c r="C2214" s="94"/>
      <c r="D2214" t="s" s="88">
        <v>7891</v>
      </c>
      <c r="E2214" t="s" s="88">
        <v>236</v>
      </c>
      <c r="F2214" t="s" s="86">
        <v>5023</v>
      </c>
    </row>
    <row r="2215" ht="17" customHeight="1">
      <c r="A2215" t="s" s="85">
        <v>7894</v>
      </c>
      <c r="B2215" t="s" s="86">
        <v>1742</v>
      </c>
      <c r="C2215" s="95"/>
      <c r="D2215" t="s" s="88">
        <v>7895</v>
      </c>
      <c r="E2215" t="s" s="88">
        <v>117</v>
      </c>
      <c r="F2215" t="s" s="86">
        <v>7896</v>
      </c>
    </row>
    <row r="2216" ht="17" customHeight="1">
      <c r="A2216" t="s" s="85">
        <v>7897</v>
      </c>
      <c r="B2216" t="s" s="86">
        <v>1757</v>
      </c>
      <c r="C2216" t="s" s="87">
        <v>7898</v>
      </c>
      <c r="D2216" t="s" s="88">
        <v>7899</v>
      </c>
      <c r="E2216" t="s" s="88">
        <v>236</v>
      </c>
      <c r="F2216" t="s" s="86">
        <v>7896</v>
      </c>
    </row>
    <row r="2217" ht="31" customHeight="1">
      <c r="A2217" t="s" s="85">
        <v>7900</v>
      </c>
      <c r="B2217" t="s" s="86">
        <v>1782</v>
      </c>
      <c r="C2217" t="s" s="87">
        <v>7901</v>
      </c>
      <c r="D2217" t="s" s="88">
        <v>1739</v>
      </c>
      <c r="E2217" s="89"/>
      <c r="F2217" t="s" s="86">
        <v>7902</v>
      </c>
    </row>
    <row r="2218" ht="17" customHeight="1">
      <c r="A2218" t="s" s="85">
        <v>7903</v>
      </c>
      <c r="B2218" t="s" s="86">
        <v>2357</v>
      </c>
      <c r="C2218" t="s" s="87">
        <v>7904</v>
      </c>
      <c r="D2218" t="s" s="88">
        <v>1739</v>
      </c>
      <c r="E2218" s="92"/>
      <c r="F2218" s="91"/>
    </row>
    <row r="2219" ht="17" customHeight="1">
      <c r="A2219" t="s" s="85">
        <v>7905</v>
      </c>
      <c r="B2219" t="s" s="86">
        <v>1766</v>
      </c>
      <c r="C2219" t="s" s="87">
        <v>7906</v>
      </c>
      <c r="D2219" t="s" s="88">
        <v>7907</v>
      </c>
      <c r="E2219" t="s" s="88">
        <v>12</v>
      </c>
      <c r="F2219" t="s" s="86">
        <v>7906</v>
      </c>
    </row>
    <row r="2220" ht="17" customHeight="1">
      <c r="A2220" t="s" s="85">
        <v>7908</v>
      </c>
      <c r="B2220" t="s" s="86">
        <v>1742</v>
      </c>
      <c r="C2220" t="s" s="87">
        <v>7909</v>
      </c>
      <c r="D2220" t="s" s="88">
        <v>7907</v>
      </c>
      <c r="E2220" t="s" s="88">
        <v>117</v>
      </c>
      <c r="F2220" t="s" s="86">
        <v>7910</v>
      </c>
    </row>
    <row r="2221" ht="17" customHeight="1">
      <c r="A2221" t="s" s="85">
        <v>7911</v>
      </c>
      <c r="B2221" t="s" s="86">
        <v>1757</v>
      </c>
      <c r="C2221" t="s" s="87">
        <v>7912</v>
      </c>
      <c r="D2221" t="s" s="88">
        <v>7867</v>
      </c>
      <c r="E2221" t="s" s="88">
        <v>242</v>
      </c>
      <c r="F2221" t="s" s="86">
        <v>7912</v>
      </c>
    </row>
    <row r="2222" ht="17" customHeight="1">
      <c r="A2222" t="s" s="85">
        <v>7913</v>
      </c>
      <c r="B2222" t="s" s="86">
        <v>1742</v>
      </c>
      <c r="C2222" s="93"/>
      <c r="D2222" t="s" s="88">
        <v>7914</v>
      </c>
      <c r="E2222" t="s" s="88">
        <v>123</v>
      </c>
      <c r="F2222" t="s" s="86">
        <v>7915</v>
      </c>
    </row>
    <row r="2223" ht="17" customHeight="1">
      <c r="A2223" t="s" s="85">
        <v>7916</v>
      </c>
      <c r="B2223" t="s" s="86">
        <v>1742</v>
      </c>
      <c r="C2223" s="94"/>
      <c r="D2223" t="s" s="88">
        <v>7917</v>
      </c>
      <c r="E2223" t="s" s="88">
        <v>117</v>
      </c>
      <c r="F2223" t="s" s="86">
        <v>7918</v>
      </c>
    </row>
    <row r="2224" ht="17" customHeight="1">
      <c r="A2224" t="s" s="85">
        <v>7919</v>
      </c>
      <c r="B2224" t="s" s="86">
        <v>1742</v>
      </c>
      <c r="C2224" s="95"/>
      <c r="D2224" t="s" s="88">
        <v>7920</v>
      </c>
      <c r="E2224" t="s" s="88">
        <v>117</v>
      </c>
      <c r="F2224" t="s" s="86">
        <v>7918</v>
      </c>
    </row>
    <row r="2225" ht="17" customHeight="1">
      <c r="A2225" t="s" s="85">
        <v>7921</v>
      </c>
      <c r="B2225" t="s" s="86">
        <v>1766</v>
      </c>
      <c r="C2225" t="s" s="87">
        <v>7922</v>
      </c>
      <c r="D2225" t="s" s="88">
        <v>7923</v>
      </c>
      <c r="E2225" t="s" s="88">
        <v>12</v>
      </c>
      <c r="F2225" t="s" s="86">
        <v>7922</v>
      </c>
    </row>
    <row r="2226" ht="17" customHeight="1">
      <c r="A2226" t="s" s="85">
        <v>7924</v>
      </c>
      <c r="B2226" t="s" s="86">
        <v>1742</v>
      </c>
      <c r="C2226" s="93"/>
      <c r="D2226" t="s" s="88">
        <v>7923</v>
      </c>
      <c r="E2226" t="s" s="88">
        <v>117</v>
      </c>
      <c r="F2226" t="s" s="86">
        <v>7915</v>
      </c>
    </row>
    <row r="2227" ht="17" customHeight="1">
      <c r="A2227" t="s" s="85">
        <v>7925</v>
      </c>
      <c r="B2227" t="s" s="86">
        <v>1757</v>
      </c>
      <c r="C2227" s="94"/>
      <c r="D2227" t="s" s="88">
        <v>7923</v>
      </c>
      <c r="E2227" t="s" s="88">
        <v>236</v>
      </c>
      <c r="F2227" t="s" s="86">
        <v>7926</v>
      </c>
    </row>
    <row r="2228" ht="17" customHeight="1">
      <c r="A2228" t="s" s="85">
        <v>7927</v>
      </c>
      <c r="B2228" t="s" s="86">
        <v>1795</v>
      </c>
      <c r="C2228" s="94"/>
      <c r="D2228" t="s" s="88">
        <v>7928</v>
      </c>
      <c r="E2228" t="s" s="88">
        <v>210</v>
      </c>
      <c r="F2228" t="s" s="86">
        <v>7929</v>
      </c>
    </row>
    <row r="2229" ht="17" customHeight="1">
      <c r="A2229" t="s" s="85">
        <v>7930</v>
      </c>
      <c r="B2229" t="s" s="86">
        <v>1757</v>
      </c>
      <c r="C2229" s="95"/>
      <c r="D2229" t="s" s="88">
        <v>7931</v>
      </c>
      <c r="E2229" t="s" s="88">
        <v>236</v>
      </c>
      <c r="F2229" t="s" s="86">
        <v>7932</v>
      </c>
    </row>
    <row r="2230" ht="17" customHeight="1">
      <c r="A2230" t="s" s="85">
        <v>7933</v>
      </c>
      <c r="B2230" t="s" s="86">
        <v>1788</v>
      </c>
      <c r="C2230" t="s" s="87">
        <v>7934</v>
      </c>
      <c r="D2230" t="s" s="88">
        <v>4283</v>
      </c>
      <c r="E2230" t="s" s="88">
        <v>303</v>
      </c>
      <c r="F2230" t="s" s="86">
        <v>7934</v>
      </c>
    </row>
    <row r="2231" ht="17" customHeight="1">
      <c r="A2231" t="s" s="85">
        <v>1252</v>
      </c>
      <c r="B2231" t="s" s="86">
        <v>1788</v>
      </c>
      <c r="C2231" t="s" s="87">
        <v>7934</v>
      </c>
      <c r="D2231" t="s" s="88">
        <v>4283</v>
      </c>
      <c r="E2231" t="s" s="88">
        <v>303</v>
      </c>
      <c r="F2231" t="s" s="86">
        <v>7934</v>
      </c>
    </row>
    <row r="2232" ht="31" customHeight="1">
      <c r="A2232" t="s" s="85">
        <v>7935</v>
      </c>
      <c r="B2232" t="s" s="86">
        <v>5161</v>
      </c>
      <c r="C2232" t="s" s="87">
        <v>7936</v>
      </c>
      <c r="D2232" t="s" s="88">
        <v>4283</v>
      </c>
      <c r="E2232" t="s" s="88">
        <v>5676</v>
      </c>
      <c r="F2232" s="98"/>
    </row>
    <row r="2233" ht="31" customHeight="1">
      <c r="A2233" t="s" s="85">
        <v>7937</v>
      </c>
      <c r="B2233" t="s" s="86">
        <v>5161</v>
      </c>
      <c r="C2233" t="s" s="87">
        <v>7938</v>
      </c>
      <c r="D2233" t="s" s="88">
        <v>4283</v>
      </c>
      <c r="E2233" t="s" s="88">
        <v>5676</v>
      </c>
      <c r="F2233" s="100"/>
    </row>
    <row r="2234" ht="31" customHeight="1">
      <c r="A2234" t="s" s="85">
        <v>7939</v>
      </c>
      <c r="B2234" t="s" s="86">
        <v>5161</v>
      </c>
      <c r="C2234" t="s" s="87">
        <v>7940</v>
      </c>
      <c r="D2234" t="s" s="88">
        <v>4283</v>
      </c>
      <c r="E2234" t="s" s="88">
        <v>5676</v>
      </c>
      <c r="F2234" s="100"/>
    </row>
    <row r="2235" ht="17" customHeight="1">
      <c r="A2235" t="s" s="85">
        <v>7941</v>
      </c>
      <c r="B2235" t="s" s="86">
        <v>2221</v>
      </c>
      <c r="C2235" t="s" s="87">
        <v>7942</v>
      </c>
      <c r="D2235" t="s" s="88">
        <v>1739</v>
      </c>
      <c r="E2235" s="89"/>
      <c r="F2235" s="100"/>
    </row>
    <row r="2236" ht="17" customHeight="1">
      <c r="A2236" t="s" s="85">
        <v>7943</v>
      </c>
      <c r="B2236" t="s" s="86">
        <v>2221</v>
      </c>
      <c r="C2236" t="s" s="87">
        <v>7944</v>
      </c>
      <c r="D2236" t="s" s="88">
        <v>1739</v>
      </c>
      <c r="E2236" s="90"/>
      <c r="F2236" s="100"/>
    </row>
    <row r="2237" ht="17" customHeight="1">
      <c r="A2237" t="s" s="85">
        <v>7945</v>
      </c>
      <c r="B2237" t="s" s="86">
        <v>2221</v>
      </c>
      <c r="C2237" t="s" s="87">
        <v>7946</v>
      </c>
      <c r="D2237" t="s" s="88">
        <v>1739</v>
      </c>
      <c r="E2237" s="90"/>
      <c r="F2237" s="100"/>
    </row>
    <row r="2238" ht="17" customHeight="1">
      <c r="A2238" t="s" s="85">
        <v>7947</v>
      </c>
      <c r="B2238" t="s" s="86">
        <v>2221</v>
      </c>
      <c r="C2238" t="s" s="87">
        <v>7948</v>
      </c>
      <c r="D2238" t="s" s="88">
        <v>1739</v>
      </c>
      <c r="E2238" s="92"/>
      <c r="F2238" s="100"/>
    </row>
    <row r="2239" ht="31" customHeight="1">
      <c r="A2239" t="s" s="85">
        <v>7949</v>
      </c>
      <c r="B2239" t="s" s="86">
        <v>5161</v>
      </c>
      <c r="C2239" t="s" s="87">
        <v>7950</v>
      </c>
      <c r="D2239" t="s" s="88">
        <v>4283</v>
      </c>
      <c r="E2239" t="s" s="88">
        <v>5676</v>
      </c>
      <c r="F2239" s="100"/>
    </row>
    <row r="2240" ht="31" customHeight="1">
      <c r="A2240" t="s" s="85">
        <v>7951</v>
      </c>
      <c r="B2240" t="s" s="86">
        <v>5161</v>
      </c>
      <c r="C2240" t="s" s="87">
        <v>7952</v>
      </c>
      <c r="D2240" t="s" s="88">
        <v>4283</v>
      </c>
      <c r="E2240" t="s" s="88">
        <v>5676</v>
      </c>
      <c r="F2240" s="100"/>
    </row>
    <row r="2241" ht="31" customHeight="1">
      <c r="A2241" t="s" s="85">
        <v>7953</v>
      </c>
      <c r="B2241" t="s" s="86">
        <v>5161</v>
      </c>
      <c r="C2241" t="s" s="87">
        <v>7954</v>
      </c>
      <c r="D2241" t="s" s="88">
        <v>4283</v>
      </c>
      <c r="E2241" t="s" s="88">
        <v>5676</v>
      </c>
      <c r="F2241" s="100"/>
    </row>
    <row r="2242" ht="31" customHeight="1">
      <c r="A2242" t="s" s="85">
        <v>7955</v>
      </c>
      <c r="B2242" t="s" s="86">
        <v>5161</v>
      </c>
      <c r="C2242" s="96"/>
      <c r="D2242" t="s" s="88">
        <v>4283</v>
      </c>
      <c r="E2242" t="s" s="88">
        <v>5676</v>
      </c>
      <c r="F2242" s="100"/>
    </row>
    <row r="2243" ht="31" customHeight="1">
      <c r="A2243" t="s" s="85">
        <v>558</v>
      </c>
      <c r="B2243" t="s" s="86">
        <v>5161</v>
      </c>
      <c r="C2243" t="s" s="87">
        <v>7956</v>
      </c>
      <c r="D2243" t="s" s="88">
        <v>4283</v>
      </c>
      <c r="E2243" t="s" s="88">
        <v>5676</v>
      </c>
      <c r="F2243" s="99"/>
    </row>
    <row r="2244" ht="17" customHeight="1">
      <c r="A2244" t="s" s="85">
        <v>7957</v>
      </c>
      <c r="B2244" t="s" s="86">
        <v>1788</v>
      </c>
      <c r="C2244" t="s" s="87">
        <v>5680</v>
      </c>
      <c r="D2244" t="s" s="88">
        <v>4283</v>
      </c>
      <c r="E2244" t="s" s="88">
        <v>303</v>
      </c>
      <c r="F2244" t="s" s="86">
        <v>5680</v>
      </c>
    </row>
    <row r="2245" ht="17" customHeight="1">
      <c r="A2245" t="s" s="85">
        <v>7958</v>
      </c>
      <c r="B2245" t="s" s="86">
        <v>1766</v>
      </c>
      <c r="C2245" s="93"/>
      <c r="D2245" t="s" s="88">
        <v>7959</v>
      </c>
      <c r="E2245" t="s" s="88">
        <v>12</v>
      </c>
      <c r="F2245" t="s" s="86">
        <v>7960</v>
      </c>
    </row>
    <row r="2246" ht="17" customHeight="1">
      <c r="A2246" t="s" s="85">
        <v>7961</v>
      </c>
      <c r="B2246" t="s" s="86">
        <v>1795</v>
      </c>
      <c r="C2246" s="95"/>
      <c r="D2246" t="s" s="88">
        <v>7959</v>
      </c>
      <c r="E2246" t="s" s="88">
        <v>201</v>
      </c>
      <c r="F2246" t="s" s="86">
        <v>7962</v>
      </c>
    </row>
    <row r="2247" ht="17" customHeight="1">
      <c r="A2247" t="s" s="85">
        <v>7963</v>
      </c>
      <c r="B2247" t="s" s="86">
        <v>1766</v>
      </c>
      <c r="C2247" t="s" s="87">
        <v>7964</v>
      </c>
      <c r="D2247" t="s" s="88">
        <v>7965</v>
      </c>
      <c r="E2247" t="s" s="88">
        <v>12</v>
      </c>
      <c r="F2247" t="s" s="86">
        <v>7966</v>
      </c>
    </row>
    <row r="2248" ht="17" customHeight="1">
      <c r="A2248" t="s" s="85">
        <v>7967</v>
      </c>
      <c r="B2248" t="s" s="86">
        <v>1757</v>
      </c>
      <c r="C2248" t="s" s="87">
        <v>7968</v>
      </c>
      <c r="D2248" t="s" s="88">
        <v>7965</v>
      </c>
      <c r="E2248" t="s" s="88">
        <v>236</v>
      </c>
      <c r="F2248" t="s" s="86">
        <v>7969</v>
      </c>
    </row>
    <row r="2249" ht="31" customHeight="1">
      <c r="A2249" t="s" s="85">
        <v>7970</v>
      </c>
      <c r="B2249" t="s" s="86">
        <v>1757</v>
      </c>
      <c r="C2249" t="s" s="87">
        <v>7971</v>
      </c>
      <c r="D2249" t="s" s="88">
        <v>7965</v>
      </c>
      <c r="E2249" t="s" s="88">
        <v>236</v>
      </c>
      <c r="F2249" t="s" s="86">
        <v>7969</v>
      </c>
    </row>
    <row r="2250" ht="17" customHeight="1">
      <c r="A2250" t="s" s="85">
        <v>7972</v>
      </c>
      <c r="B2250" t="s" s="86">
        <v>1757</v>
      </c>
      <c r="C2250" s="96"/>
      <c r="D2250" t="s" s="88">
        <v>7973</v>
      </c>
      <c r="E2250" t="s" s="88">
        <v>236</v>
      </c>
      <c r="F2250" t="s" s="86">
        <v>7974</v>
      </c>
    </row>
    <row r="2251" ht="31" customHeight="1">
      <c r="A2251" t="s" s="85">
        <v>7975</v>
      </c>
      <c r="B2251" t="s" s="86">
        <v>1742</v>
      </c>
      <c r="C2251" t="s" s="87">
        <v>7976</v>
      </c>
      <c r="D2251" t="s" s="88">
        <v>7977</v>
      </c>
      <c r="E2251" t="s" s="88">
        <v>117</v>
      </c>
      <c r="F2251" s="91"/>
    </row>
    <row r="2252" ht="17" customHeight="1">
      <c r="A2252" t="s" s="85">
        <v>7978</v>
      </c>
      <c r="B2252" t="s" s="86">
        <v>1766</v>
      </c>
      <c r="C2252" s="96"/>
      <c r="D2252" t="s" s="88">
        <v>7979</v>
      </c>
      <c r="E2252" t="s" s="88">
        <v>25</v>
      </c>
      <c r="F2252" t="s" s="86">
        <v>7980</v>
      </c>
    </row>
    <row r="2253" ht="31" customHeight="1">
      <c r="A2253" t="s" s="85">
        <v>7981</v>
      </c>
      <c r="B2253" t="s" s="86">
        <v>1782</v>
      </c>
      <c r="C2253" t="s" s="87">
        <v>7982</v>
      </c>
      <c r="D2253" t="s" s="88">
        <v>1739</v>
      </c>
      <c r="E2253" s="89"/>
      <c r="F2253" s="98"/>
    </row>
    <row r="2254" ht="31" customHeight="1">
      <c r="A2254" t="s" s="85">
        <v>7983</v>
      </c>
      <c r="B2254" t="s" s="86">
        <v>1782</v>
      </c>
      <c r="C2254" t="s" s="87">
        <v>7984</v>
      </c>
      <c r="D2254" t="s" s="88">
        <v>1739</v>
      </c>
      <c r="E2254" s="92"/>
      <c r="F2254" s="100"/>
    </row>
    <row r="2255" ht="31" customHeight="1">
      <c r="A2255" t="s" s="85">
        <v>7985</v>
      </c>
      <c r="B2255" t="s" s="86">
        <v>1766</v>
      </c>
      <c r="C2255" t="s" s="87">
        <v>7986</v>
      </c>
      <c r="D2255" t="s" s="88">
        <v>7987</v>
      </c>
      <c r="E2255" t="s" s="88">
        <v>12</v>
      </c>
      <c r="F2255" s="100"/>
    </row>
    <row r="2256" ht="31" customHeight="1">
      <c r="A2256" t="s" s="85">
        <v>7988</v>
      </c>
      <c r="B2256" t="s" s="86">
        <v>1742</v>
      </c>
      <c r="C2256" t="s" s="87">
        <v>7989</v>
      </c>
      <c r="D2256" t="s" s="88">
        <v>7990</v>
      </c>
      <c r="E2256" t="s" s="88">
        <v>117</v>
      </c>
      <c r="F2256" s="99"/>
    </row>
    <row r="2257" ht="31" customHeight="1">
      <c r="A2257" t="s" s="85">
        <v>7991</v>
      </c>
      <c r="B2257" t="s" s="86">
        <v>1766</v>
      </c>
      <c r="C2257" t="s" s="87">
        <v>7992</v>
      </c>
      <c r="D2257" t="s" s="88">
        <v>7993</v>
      </c>
      <c r="E2257" t="s" s="88">
        <v>12</v>
      </c>
      <c r="F2257" t="s" s="86">
        <v>7994</v>
      </c>
    </row>
    <row r="2258" ht="31" customHeight="1">
      <c r="A2258" t="s" s="85">
        <v>7995</v>
      </c>
      <c r="B2258" t="s" s="86">
        <v>1766</v>
      </c>
      <c r="C2258" t="s" s="87">
        <v>7992</v>
      </c>
      <c r="D2258" t="s" s="88">
        <v>7993</v>
      </c>
      <c r="E2258" t="s" s="88">
        <v>15</v>
      </c>
      <c r="F2258" s="98"/>
    </row>
    <row r="2259" ht="31" customHeight="1">
      <c r="A2259" t="s" s="85">
        <v>7996</v>
      </c>
      <c r="B2259" t="s" s="86">
        <v>1766</v>
      </c>
      <c r="C2259" t="s" s="87">
        <v>7997</v>
      </c>
      <c r="D2259" t="s" s="88">
        <v>7998</v>
      </c>
      <c r="E2259" t="s" s="88">
        <v>12</v>
      </c>
      <c r="F2259" s="99"/>
    </row>
    <row r="2260" ht="17" customHeight="1">
      <c r="A2260" t="s" s="85">
        <v>7999</v>
      </c>
      <c r="B2260" t="s" s="86">
        <v>1766</v>
      </c>
      <c r="C2260" t="s" s="87">
        <v>8000</v>
      </c>
      <c r="D2260" t="s" s="88">
        <v>8001</v>
      </c>
      <c r="E2260" t="s" s="88">
        <v>12</v>
      </c>
      <c r="F2260" t="s" s="86">
        <v>8002</v>
      </c>
    </row>
    <row r="2261" ht="17" customHeight="1">
      <c r="A2261" t="s" s="85">
        <v>8003</v>
      </c>
      <c r="B2261" t="s" s="86">
        <v>1766</v>
      </c>
      <c r="C2261" s="96"/>
      <c r="D2261" t="s" s="88">
        <v>8004</v>
      </c>
      <c r="E2261" t="s" s="88">
        <v>12</v>
      </c>
      <c r="F2261" t="s" s="86">
        <v>8005</v>
      </c>
    </row>
    <row r="2262" ht="17" customHeight="1">
      <c r="A2262" t="s" s="85">
        <v>8006</v>
      </c>
      <c r="B2262" t="s" s="86">
        <v>1742</v>
      </c>
      <c r="C2262" t="s" s="87">
        <v>8007</v>
      </c>
      <c r="D2262" t="s" s="88">
        <v>8008</v>
      </c>
      <c r="E2262" t="s" s="88">
        <v>117</v>
      </c>
      <c r="F2262" t="s" s="86">
        <v>8007</v>
      </c>
    </row>
    <row r="2263" ht="17" customHeight="1">
      <c r="A2263" t="s" s="85">
        <v>8009</v>
      </c>
      <c r="B2263" t="s" s="86">
        <v>2037</v>
      </c>
      <c r="C2263" t="s" s="87">
        <v>8010</v>
      </c>
      <c r="D2263" t="s" s="88">
        <v>8011</v>
      </c>
      <c r="E2263" t="s" s="88">
        <v>96</v>
      </c>
      <c r="F2263" s="91"/>
    </row>
    <row r="2264" ht="17" customHeight="1">
      <c r="A2264" t="s" s="85">
        <v>8012</v>
      </c>
      <c r="B2264" t="s" s="86">
        <v>1795</v>
      </c>
      <c r="C2264" t="s" s="87">
        <v>8013</v>
      </c>
      <c r="D2264" t="s" s="88">
        <v>8014</v>
      </c>
      <c r="E2264" t="s" s="88">
        <v>201</v>
      </c>
      <c r="F2264" t="s" s="86">
        <v>8015</v>
      </c>
    </row>
    <row r="2265" ht="17" customHeight="1">
      <c r="A2265" t="s" s="85">
        <v>8016</v>
      </c>
      <c r="B2265" t="s" s="86">
        <v>1795</v>
      </c>
      <c r="C2265" t="s" s="87">
        <v>7868</v>
      </c>
      <c r="D2265" t="s" s="88">
        <v>8014</v>
      </c>
      <c r="E2265" t="s" s="88">
        <v>201</v>
      </c>
      <c r="F2265" t="s" s="86">
        <v>7868</v>
      </c>
    </row>
    <row r="2266" ht="31" customHeight="1">
      <c r="A2266" t="s" s="85">
        <v>8017</v>
      </c>
      <c r="B2266" t="s" s="86">
        <v>1757</v>
      </c>
      <c r="C2266" s="93"/>
      <c r="D2266" t="s" s="88">
        <v>8018</v>
      </c>
      <c r="E2266" t="s" s="88">
        <v>236</v>
      </c>
      <c r="F2266" t="s" s="86">
        <v>8019</v>
      </c>
    </row>
    <row r="2267" ht="17" customHeight="1">
      <c r="A2267" t="s" s="85">
        <v>8020</v>
      </c>
      <c r="B2267" t="s" s="86">
        <v>1782</v>
      </c>
      <c r="C2267" s="94"/>
      <c r="D2267" t="s" s="88">
        <v>1739</v>
      </c>
      <c r="E2267" s="97"/>
      <c r="F2267" t="s" s="86">
        <v>7625</v>
      </c>
    </row>
    <row r="2268" ht="17" customHeight="1">
      <c r="A2268" t="s" s="85">
        <v>8021</v>
      </c>
      <c r="B2268" t="s" s="86">
        <v>1742</v>
      </c>
      <c r="C2268" s="94"/>
      <c r="D2268" t="s" s="88">
        <v>8022</v>
      </c>
      <c r="E2268" t="s" s="88">
        <v>117</v>
      </c>
      <c r="F2268" t="s" s="86">
        <v>8023</v>
      </c>
    </row>
    <row r="2269" ht="17" customHeight="1">
      <c r="A2269" t="s" s="85">
        <v>8024</v>
      </c>
      <c r="B2269" t="s" s="86">
        <v>1742</v>
      </c>
      <c r="C2269" s="94"/>
      <c r="D2269" t="s" s="88">
        <v>8022</v>
      </c>
      <c r="E2269" t="s" s="88">
        <v>117</v>
      </c>
      <c r="F2269" t="s" s="86">
        <v>8025</v>
      </c>
    </row>
    <row r="2270" ht="17" customHeight="1">
      <c r="A2270" t="s" s="85">
        <v>8026</v>
      </c>
      <c r="B2270" t="s" s="86">
        <v>1766</v>
      </c>
      <c r="C2270" s="94"/>
      <c r="D2270" t="s" s="88">
        <v>8027</v>
      </c>
      <c r="E2270" t="s" s="88">
        <v>12</v>
      </c>
      <c r="F2270" t="s" s="86">
        <v>8028</v>
      </c>
    </row>
    <row r="2271" ht="17" customHeight="1">
      <c r="A2271" t="s" s="85">
        <v>8029</v>
      </c>
      <c r="B2271" t="s" s="86">
        <v>1795</v>
      </c>
      <c r="C2271" s="94"/>
      <c r="D2271" t="s" s="88">
        <v>8030</v>
      </c>
      <c r="E2271" t="s" s="88">
        <v>201</v>
      </c>
      <c r="F2271" t="s" s="86">
        <v>8031</v>
      </c>
    </row>
    <row r="2272" ht="17" customHeight="1">
      <c r="A2272" t="s" s="85">
        <v>8032</v>
      </c>
      <c r="B2272" t="s" s="86">
        <v>1788</v>
      </c>
      <c r="C2272" s="94"/>
      <c r="D2272" t="s" s="88">
        <v>8022</v>
      </c>
      <c r="E2272" t="s" s="88">
        <v>255</v>
      </c>
      <c r="F2272" t="s" s="86">
        <v>8033</v>
      </c>
    </row>
    <row r="2273" ht="17" customHeight="1">
      <c r="A2273" t="s" s="85">
        <v>8034</v>
      </c>
      <c r="B2273" t="s" s="86">
        <v>1785</v>
      </c>
      <c r="C2273" s="94"/>
      <c r="D2273" t="s" s="88">
        <v>8022</v>
      </c>
      <c r="E2273" t="s" s="88">
        <v>270</v>
      </c>
      <c r="F2273" t="s" s="86">
        <v>8035</v>
      </c>
    </row>
    <row r="2274" ht="17" customHeight="1">
      <c r="A2274" t="s" s="85">
        <v>8036</v>
      </c>
      <c r="B2274" t="s" s="86">
        <v>1788</v>
      </c>
      <c r="C2274" s="94"/>
      <c r="D2274" t="s" s="88">
        <v>8022</v>
      </c>
      <c r="E2274" t="s" s="88">
        <v>258</v>
      </c>
      <c r="F2274" t="s" s="86">
        <v>8037</v>
      </c>
    </row>
    <row r="2275" ht="17" customHeight="1">
      <c r="A2275" t="s" s="85">
        <v>8038</v>
      </c>
      <c r="B2275" t="s" s="86">
        <v>1785</v>
      </c>
      <c r="C2275" s="94"/>
      <c r="D2275" t="s" s="88">
        <v>8022</v>
      </c>
      <c r="E2275" t="s" s="88">
        <v>267</v>
      </c>
      <c r="F2275" t="s" s="86">
        <v>8039</v>
      </c>
    </row>
    <row r="2276" ht="17" customHeight="1">
      <c r="A2276" t="s" s="85">
        <v>8040</v>
      </c>
      <c r="B2276" t="s" s="86">
        <v>1770</v>
      </c>
      <c r="C2276" s="95"/>
      <c r="D2276" t="s" s="88">
        <v>8041</v>
      </c>
      <c r="E2276" t="s" s="88">
        <v>114</v>
      </c>
      <c r="F2276" t="s" s="86">
        <v>8039</v>
      </c>
    </row>
    <row r="2277" ht="31" customHeight="1">
      <c r="A2277" t="s" s="85">
        <v>8042</v>
      </c>
      <c r="B2277" t="s" s="86">
        <v>1766</v>
      </c>
      <c r="C2277" t="s" s="87">
        <v>8043</v>
      </c>
      <c r="D2277" t="s" s="88">
        <v>8044</v>
      </c>
      <c r="E2277" t="s" s="88">
        <v>12</v>
      </c>
      <c r="F2277" t="s" s="86">
        <v>8045</v>
      </c>
    </row>
    <row r="2278" ht="31" customHeight="1">
      <c r="A2278" t="s" s="85">
        <v>8046</v>
      </c>
      <c r="B2278" t="s" s="86">
        <v>1742</v>
      </c>
      <c r="C2278" t="s" s="87">
        <v>8047</v>
      </c>
      <c r="D2278" t="s" s="88">
        <v>8048</v>
      </c>
      <c r="E2278" t="s" s="88">
        <v>117</v>
      </c>
      <c r="F2278" t="s" s="86">
        <v>8049</v>
      </c>
    </row>
    <row r="2279" ht="31" customHeight="1">
      <c r="A2279" t="s" s="85">
        <v>8050</v>
      </c>
      <c r="B2279" t="s" s="86">
        <v>1785</v>
      </c>
      <c r="C2279" t="s" s="87">
        <v>8051</v>
      </c>
      <c r="D2279" t="s" s="88">
        <v>8052</v>
      </c>
      <c r="E2279" t="s" s="88">
        <v>267</v>
      </c>
      <c r="F2279" s="98"/>
    </row>
    <row r="2280" ht="17" customHeight="1">
      <c r="A2280" t="s" s="85">
        <v>8053</v>
      </c>
      <c r="B2280" t="s" s="86">
        <v>1766</v>
      </c>
      <c r="C2280" t="s" s="87">
        <v>8054</v>
      </c>
      <c r="D2280" t="s" s="88">
        <v>8055</v>
      </c>
      <c r="E2280" t="s" s="88">
        <v>12</v>
      </c>
      <c r="F2280" s="99"/>
    </row>
    <row r="2281" ht="17" customHeight="1">
      <c r="A2281" t="s" s="85">
        <v>8056</v>
      </c>
      <c r="B2281" t="s" s="86">
        <v>1742</v>
      </c>
      <c r="C2281" t="s" s="87">
        <v>8057</v>
      </c>
      <c r="D2281" t="s" s="88">
        <v>8058</v>
      </c>
      <c r="E2281" t="s" s="88">
        <v>117</v>
      </c>
      <c r="F2281" t="s" s="86">
        <v>8059</v>
      </c>
    </row>
    <row r="2282" ht="17" customHeight="1">
      <c r="A2282" t="s" s="85">
        <v>8060</v>
      </c>
      <c r="B2282" t="s" s="86">
        <v>1742</v>
      </c>
      <c r="C2282" t="s" s="87">
        <v>8061</v>
      </c>
      <c r="D2282" t="s" s="88">
        <v>8058</v>
      </c>
      <c r="E2282" t="s" s="88">
        <v>117</v>
      </c>
      <c r="F2282" t="s" s="86">
        <v>8062</v>
      </c>
    </row>
    <row r="2283" ht="17" customHeight="1">
      <c r="A2283" t="s" s="85">
        <v>8063</v>
      </c>
      <c r="B2283" t="s" s="86">
        <v>1757</v>
      </c>
      <c r="C2283" s="93"/>
      <c r="D2283" t="s" s="88">
        <v>8064</v>
      </c>
      <c r="E2283" t="s" s="88">
        <v>236</v>
      </c>
      <c r="F2283" t="s" s="86">
        <v>8065</v>
      </c>
    </row>
    <row r="2284" ht="17" customHeight="1">
      <c r="A2284" t="s" s="85">
        <v>8066</v>
      </c>
      <c r="B2284" t="s" s="86">
        <v>1757</v>
      </c>
      <c r="C2284" s="95"/>
      <c r="D2284" t="s" s="88">
        <v>8067</v>
      </c>
      <c r="E2284" t="s" s="88">
        <v>236</v>
      </c>
      <c r="F2284" t="s" s="86">
        <v>8062</v>
      </c>
    </row>
    <row r="2285" ht="17" customHeight="1">
      <c r="A2285" t="s" s="85">
        <v>8068</v>
      </c>
      <c r="B2285" t="s" s="86">
        <v>1742</v>
      </c>
      <c r="C2285" t="s" s="87">
        <v>8069</v>
      </c>
      <c r="D2285" t="s" s="88">
        <v>8058</v>
      </c>
      <c r="E2285" t="s" s="88">
        <v>135</v>
      </c>
      <c r="F2285" t="s" s="86">
        <v>8070</v>
      </c>
    </row>
    <row r="2286" ht="17" customHeight="1">
      <c r="A2286" t="s" s="85">
        <v>8071</v>
      </c>
      <c r="B2286" t="s" s="86">
        <v>1742</v>
      </c>
      <c r="C2286" s="93"/>
      <c r="D2286" t="s" s="88">
        <v>8058</v>
      </c>
      <c r="E2286" t="s" s="88">
        <v>135</v>
      </c>
      <c r="F2286" t="s" s="86">
        <v>8072</v>
      </c>
    </row>
    <row r="2287" ht="17" customHeight="1">
      <c r="A2287" t="s" s="85">
        <v>8073</v>
      </c>
      <c r="B2287" t="s" s="86">
        <v>1757</v>
      </c>
      <c r="C2287" s="94"/>
      <c r="D2287" t="s" s="88">
        <v>8074</v>
      </c>
      <c r="E2287" t="s" s="88">
        <v>236</v>
      </c>
      <c r="F2287" t="s" s="86">
        <v>8075</v>
      </c>
    </row>
    <row r="2288" ht="17" customHeight="1">
      <c r="A2288" t="s" s="85">
        <v>8076</v>
      </c>
      <c r="B2288" t="s" s="86">
        <v>1742</v>
      </c>
      <c r="C2288" s="95"/>
      <c r="D2288" t="s" s="88">
        <v>8077</v>
      </c>
      <c r="E2288" t="s" s="88">
        <v>123</v>
      </c>
      <c r="F2288" t="s" s="86">
        <v>5015</v>
      </c>
    </row>
    <row r="2289" ht="31" customHeight="1">
      <c r="A2289" t="s" s="85">
        <v>8078</v>
      </c>
      <c r="B2289" t="s" s="86">
        <v>5161</v>
      </c>
      <c r="C2289" t="s" s="87">
        <v>8079</v>
      </c>
      <c r="D2289" t="s" s="88">
        <v>4283</v>
      </c>
      <c r="E2289" t="s" s="88">
        <v>90</v>
      </c>
      <c r="F2289" t="s" s="86">
        <v>8080</v>
      </c>
    </row>
    <row r="2290" ht="31" customHeight="1">
      <c r="A2290" t="s" s="85">
        <v>8081</v>
      </c>
      <c r="B2290" t="s" s="86">
        <v>1766</v>
      </c>
      <c r="C2290" t="s" s="87">
        <v>8082</v>
      </c>
      <c r="D2290" t="s" s="88">
        <v>8083</v>
      </c>
      <c r="E2290" t="s" s="88">
        <v>12</v>
      </c>
      <c r="F2290" t="s" s="86">
        <v>8084</v>
      </c>
    </row>
    <row r="2291" ht="17" customHeight="1">
      <c r="A2291" t="s" s="85">
        <v>8085</v>
      </c>
      <c r="B2291" t="s" s="86">
        <v>1766</v>
      </c>
      <c r="C2291" t="s" s="87">
        <v>8086</v>
      </c>
      <c r="D2291" t="s" s="88">
        <v>8087</v>
      </c>
      <c r="E2291" t="s" s="88">
        <v>12</v>
      </c>
      <c r="F2291" s="98"/>
    </row>
    <row r="2292" ht="31" customHeight="1">
      <c r="A2292" t="s" s="85">
        <v>8088</v>
      </c>
      <c r="B2292" t="s" s="86">
        <v>1766</v>
      </c>
      <c r="C2292" t="s" s="87">
        <v>8089</v>
      </c>
      <c r="D2292" t="s" s="88">
        <v>8090</v>
      </c>
      <c r="E2292" t="s" s="88">
        <v>12</v>
      </c>
      <c r="F2292" s="100"/>
    </row>
    <row r="2293" ht="31" customHeight="1">
      <c r="A2293" t="s" s="85">
        <v>8091</v>
      </c>
      <c r="B2293" t="s" s="86">
        <v>1766</v>
      </c>
      <c r="C2293" t="s" s="87">
        <v>8092</v>
      </c>
      <c r="D2293" t="s" s="88">
        <v>8093</v>
      </c>
      <c r="E2293" t="s" s="88">
        <v>12</v>
      </c>
      <c r="F2293" s="100"/>
    </row>
    <row r="2294" ht="31" customHeight="1">
      <c r="A2294" t="s" s="85">
        <v>8094</v>
      </c>
      <c r="B2294" t="s" s="86">
        <v>1766</v>
      </c>
      <c r="C2294" t="s" s="87">
        <v>8095</v>
      </c>
      <c r="D2294" t="s" s="88">
        <v>8096</v>
      </c>
      <c r="E2294" t="s" s="88">
        <v>12</v>
      </c>
      <c r="F2294" s="100"/>
    </row>
    <row r="2295" ht="17" customHeight="1">
      <c r="A2295" t="s" s="85">
        <v>8097</v>
      </c>
      <c r="B2295" t="s" s="86">
        <v>2221</v>
      </c>
      <c r="C2295" t="s" s="87">
        <v>8098</v>
      </c>
      <c r="D2295" t="s" s="88">
        <v>1739</v>
      </c>
      <c r="E2295" s="97"/>
      <c r="F2295" s="100"/>
    </row>
    <row r="2296" ht="17" customHeight="1">
      <c r="A2296" t="s" s="85">
        <v>8099</v>
      </c>
      <c r="B2296" t="s" s="86">
        <v>1742</v>
      </c>
      <c r="C2296" t="s" s="87">
        <v>8100</v>
      </c>
      <c r="D2296" t="s" s="88">
        <v>8101</v>
      </c>
      <c r="E2296" t="s" s="88">
        <v>117</v>
      </c>
      <c r="F2296" s="100"/>
    </row>
    <row r="2297" ht="31" customHeight="1">
      <c r="A2297" t="s" s="85">
        <v>8102</v>
      </c>
      <c r="B2297" t="s" s="86">
        <v>1742</v>
      </c>
      <c r="C2297" t="s" s="87">
        <v>8103</v>
      </c>
      <c r="D2297" t="s" s="88">
        <v>8104</v>
      </c>
      <c r="E2297" t="s" s="88">
        <v>117</v>
      </c>
      <c r="F2297" s="100"/>
    </row>
    <row r="2298" ht="17" customHeight="1">
      <c r="A2298" t="s" s="85">
        <v>8105</v>
      </c>
      <c r="B2298" t="s" s="86">
        <v>5161</v>
      </c>
      <c r="C2298" t="s" s="87">
        <v>8106</v>
      </c>
      <c r="D2298" t="s" s="88">
        <v>4283</v>
      </c>
      <c r="E2298" t="s" s="88">
        <v>90</v>
      </c>
      <c r="F2298" s="99"/>
    </row>
    <row r="2299" ht="17" customHeight="1">
      <c r="A2299" t="s" s="85">
        <v>8107</v>
      </c>
      <c r="B2299" t="s" s="86">
        <v>1788</v>
      </c>
      <c r="C2299" s="93"/>
      <c r="D2299" t="s" s="88">
        <v>8108</v>
      </c>
      <c r="E2299" t="s" s="88">
        <v>255</v>
      </c>
      <c r="F2299" t="s" s="86">
        <v>8109</v>
      </c>
    </row>
    <row r="2300" ht="17" customHeight="1">
      <c r="A2300" t="s" s="85">
        <v>8110</v>
      </c>
      <c r="B2300" t="s" s="86">
        <v>1785</v>
      </c>
      <c r="C2300" s="94"/>
      <c r="D2300" t="s" s="88">
        <v>8108</v>
      </c>
      <c r="E2300" t="s" s="88">
        <v>267</v>
      </c>
      <c r="F2300" t="s" s="86">
        <v>8111</v>
      </c>
    </row>
    <row r="2301" ht="17" customHeight="1">
      <c r="A2301" t="s" s="85">
        <v>8112</v>
      </c>
      <c r="B2301" t="s" s="86">
        <v>5161</v>
      </c>
      <c r="C2301" s="95"/>
      <c r="D2301" t="s" s="88">
        <v>4283</v>
      </c>
      <c r="E2301" t="s" s="88">
        <v>90</v>
      </c>
      <c r="F2301" s="98"/>
    </row>
    <row r="2302" ht="17" customHeight="1">
      <c r="A2302" t="s" s="85">
        <v>8113</v>
      </c>
      <c r="B2302" t="s" s="86">
        <v>5161</v>
      </c>
      <c r="C2302" t="s" s="87">
        <v>8114</v>
      </c>
      <c r="D2302" t="s" s="88">
        <v>4283</v>
      </c>
      <c r="E2302" t="s" s="88">
        <v>90</v>
      </c>
      <c r="F2302" s="100"/>
    </row>
    <row r="2303" ht="45" customHeight="1">
      <c r="A2303" t="s" s="85">
        <v>8115</v>
      </c>
      <c r="B2303" t="s" s="86">
        <v>1766</v>
      </c>
      <c r="C2303" t="s" s="87">
        <v>8116</v>
      </c>
      <c r="D2303" t="s" s="88">
        <v>8117</v>
      </c>
      <c r="E2303" t="s" s="88">
        <v>12</v>
      </c>
      <c r="F2303" s="99"/>
    </row>
    <row r="2304" ht="17" customHeight="1">
      <c r="A2304" t="s" s="85">
        <v>8118</v>
      </c>
      <c r="B2304" t="s" s="86">
        <v>1782</v>
      </c>
      <c r="C2304" t="s" s="87">
        <v>8119</v>
      </c>
      <c r="D2304" t="s" s="88">
        <v>1739</v>
      </c>
      <c r="E2304" s="97"/>
      <c r="F2304" t="s" s="86">
        <v>8120</v>
      </c>
    </row>
    <row r="2305" ht="17" customHeight="1">
      <c r="A2305" t="s" s="85">
        <v>8121</v>
      </c>
      <c r="B2305" t="s" s="86">
        <v>1770</v>
      </c>
      <c r="C2305" t="s" s="87">
        <v>8122</v>
      </c>
      <c r="D2305" t="s" s="88">
        <v>8123</v>
      </c>
      <c r="E2305" t="s" s="88">
        <v>114</v>
      </c>
      <c r="F2305" t="s" s="86">
        <v>8124</v>
      </c>
    </row>
    <row r="2306" ht="17" customHeight="1">
      <c r="A2306" t="s" s="85">
        <v>8125</v>
      </c>
      <c r="B2306" t="s" s="86">
        <v>1737</v>
      </c>
      <c r="C2306" t="s" s="87">
        <v>8126</v>
      </c>
      <c r="D2306" t="s" s="88">
        <v>1739</v>
      </c>
      <c r="E2306" s="89"/>
      <c r="F2306" s="98"/>
    </row>
    <row r="2307" ht="17" customHeight="1">
      <c r="A2307" t="s" s="85">
        <v>8127</v>
      </c>
      <c r="B2307" t="s" s="86">
        <v>1737</v>
      </c>
      <c r="C2307" t="s" s="87">
        <v>8128</v>
      </c>
      <c r="D2307" t="s" s="88">
        <v>1739</v>
      </c>
      <c r="E2307" s="90"/>
      <c r="F2307" s="100"/>
    </row>
    <row r="2308" ht="31" customHeight="1">
      <c r="A2308" t="s" s="85">
        <v>8129</v>
      </c>
      <c r="B2308" t="s" s="86">
        <v>1737</v>
      </c>
      <c r="C2308" t="s" s="87">
        <v>8130</v>
      </c>
      <c r="D2308" t="s" s="88">
        <v>1739</v>
      </c>
      <c r="E2308" s="92"/>
      <c r="F2308" s="99"/>
    </row>
    <row r="2309" ht="17" customHeight="1">
      <c r="A2309" t="s" s="85">
        <v>8131</v>
      </c>
      <c r="B2309" t="s" s="86">
        <v>1757</v>
      </c>
      <c r="C2309" t="s" s="87">
        <v>8132</v>
      </c>
      <c r="D2309" t="s" s="88">
        <v>8133</v>
      </c>
      <c r="E2309" t="s" s="88">
        <v>236</v>
      </c>
      <c r="F2309" t="s" s="86">
        <v>8134</v>
      </c>
    </row>
    <row r="2310" ht="17" customHeight="1">
      <c r="A2310" t="s" s="85">
        <v>8135</v>
      </c>
      <c r="B2310" t="s" s="86">
        <v>1757</v>
      </c>
      <c r="C2310" s="96"/>
      <c r="D2310" t="s" s="88">
        <v>8133</v>
      </c>
      <c r="E2310" t="s" s="88">
        <v>236</v>
      </c>
      <c r="F2310" t="s" s="86">
        <v>8134</v>
      </c>
    </row>
    <row r="2311" ht="17" customHeight="1">
      <c r="A2311" t="s" s="85">
        <v>8136</v>
      </c>
      <c r="B2311" t="s" s="86">
        <v>1795</v>
      </c>
      <c r="C2311" t="s" s="87">
        <v>8137</v>
      </c>
      <c r="D2311" t="s" s="88">
        <v>8133</v>
      </c>
      <c r="E2311" t="s" s="88">
        <v>201</v>
      </c>
      <c r="F2311" t="s" s="86">
        <v>8138</v>
      </c>
    </row>
    <row r="2312" ht="31" customHeight="1">
      <c r="A2312" t="s" s="85">
        <v>8139</v>
      </c>
      <c r="B2312" t="s" s="86">
        <v>1766</v>
      </c>
      <c r="C2312" t="s" s="87">
        <v>8140</v>
      </c>
      <c r="D2312" t="s" s="88">
        <v>8141</v>
      </c>
      <c r="E2312" t="s" s="88">
        <v>12</v>
      </c>
      <c r="F2312" s="91"/>
    </row>
    <row r="2313" ht="31" customHeight="1">
      <c r="A2313" t="s" s="85">
        <v>8142</v>
      </c>
      <c r="B2313" t="s" s="86">
        <v>1742</v>
      </c>
      <c r="C2313" t="s" s="87">
        <v>8143</v>
      </c>
      <c r="D2313" t="s" s="88">
        <v>8144</v>
      </c>
      <c r="E2313" t="s" s="88">
        <v>117</v>
      </c>
      <c r="F2313" t="s" s="86">
        <v>8145</v>
      </c>
    </row>
    <row r="2314" ht="31" customHeight="1">
      <c r="A2314" t="s" s="85">
        <v>8146</v>
      </c>
      <c r="B2314" t="s" s="86">
        <v>2357</v>
      </c>
      <c r="C2314" t="s" s="87">
        <v>8147</v>
      </c>
      <c r="D2314" t="s" s="88">
        <v>1739</v>
      </c>
      <c r="E2314" s="97"/>
      <c r="F2314" s="98"/>
    </row>
    <row r="2315" ht="17" customHeight="1">
      <c r="A2315" t="s" s="85">
        <v>8148</v>
      </c>
      <c r="B2315" t="s" s="86">
        <v>1766</v>
      </c>
      <c r="C2315" t="s" s="87">
        <v>8149</v>
      </c>
      <c r="D2315" t="s" s="88">
        <v>8150</v>
      </c>
      <c r="E2315" t="s" s="88">
        <v>12</v>
      </c>
      <c r="F2315" s="100"/>
    </row>
    <row r="2316" ht="17" customHeight="1">
      <c r="A2316" t="s" s="85">
        <v>8151</v>
      </c>
      <c r="B2316" t="s" s="86">
        <v>1766</v>
      </c>
      <c r="C2316" t="s" s="87">
        <v>8149</v>
      </c>
      <c r="D2316" t="s" s="88">
        <v>8152</v>
      </c>
      <c r="E2316" t="s" s="88">
        <v>12</v>
      </c>
      <c r="F2316" s="100"/>
    </row>
    <row r="2317" ht="31" customHeight="1">
      <c r="A2317" t="s" s="85">
        <v>8153</v>
      </c>
      <c r="B2317" t="s" s="86">
        <v>1766</v>
      </c>
      <c r="C2317" t="s" s="87">
        <v>8154</v>
      </c>
      <c r="D2317" t="s" s="88">
        <v>8155</v>
      </c>
      <c r="E2317" t="s" s="88">
        <v>12</v>
      </c>
      <c r="F2317" s="100"/>
    </row>
    <row r="2318" ht="45" customHeight="1">
      <c r="A2318" t="s" s="85">
        <v>8156</v>
      </c>
      <c r="B2318" t="s" s="86">
        <v>2037</v>
      </c>
      <c r="C2318" t="s" s="87">
        <v>8157</v>
      </c>
      <c r="D2318" t="s" s="88">
        <v>2370</v>
      </c>
      <c r="E2318" t="s" s="88">
        <v>99</v>
      </c>
      <c r="F2318" s="100"/>
    </row>
    <row r="2319" ht="17" customHeight="1">
      <c r="A2319" t="s" s="85">
        <v>8158</v>
      </c>
      <c r="B2319" t="s" s="86">
        <v>1795</v>
      </c>
      <c r="C2319" t="s" s="87">
        <v>8159</v>
      </c>
      <c r="D2319" t="s" s="88">
        <v>8160</v>
      </c>
      <c r="E2319" t="s" s="88">
        <v>201</v>
      </c>
      <c r="F2319" s="99"/>
    </row>
    <row r="2320" ht="17" customHeight="1">
      <c r="A2320" t="s" s="85">
        <v>8161</v>
      </c>
      <c r="B2320" t="s" s="86">
        <v>1766</v>
      </c>
      <c r="C2320" t="s" s="87">
        <v>8162</v>
      </c>
      <c r="D2320" t="s" s="88">
        <v>8163</v>
      </c>
      <c r="E2320" t="s" s="88">
        <v>25</v>
      </c>
      <c r="F2320" t="s" s="86">
        <v>2432</v>
      </c>
    </row>
    <row r="2321" ht="17" customHeight="1">
      <c r="A2321" t="s" s="85">
        <v>8164</v>
      </c>
      <c r="B2321" t="s" s="86">
        <v>1766</v>
      </c>
      <c r="C2321" t="s" s="87">
        <v>8165</v>
      </c>
      <c r="D2321" t="s" s="88">
        <v>8166</v>
      </c>
      <c r="E2321" t="s" s="88">
        <v>12</v>
      </c>
      <c r="F2321" s="98"/>
    </row>
    <row r="2322" ht="31" customHeight="1">
      <c r="A2322" t="s" s="85">
        <v>8167</v>
      </c>
      <c r="B2322" t="s" s="86">
        <v>1766</v>
      </c>
      <c r="C2322" t="s" s="87">
        <v>8168</v>
      </c>
      <c r="D2322" t="s" s="88">
        <v>8169</v>
      </c>
      <c r="E2322" t="s" s="88">
        <v>12</v>
      </c>
      <c r="F2322" s="100"/>
    </row>
    <row r="2323" ht="31" customHeight="1">
      <c r="A2323" t="s" s="85">
        <v>8170</v>
      </c>
      <c r="B2323" t="s" s="86">
        <v>2010</v>
      </c>
      <c r="C2323" t="s" s="87">
        <v>8171</v>
      </c>
      <c r="D2323" t="s" s="88">
        <v>1739</v>
      </c>
      <c r="E2323" s="97"/>
      <c r="F2323" s="100"/>
    </row>
    <row r="2324" ht="31" customHeight="1">
      <c r="A2324" t="s" s="85">
        <v>8172</v>
      </c>
      <c r="B2324" t="s" s="86">
        <v>1788</v>
      </c>
      <c r="C2324" t="s" s="87">
        <v>8173</v>
      </c>
      <c r="D2324" t="s" s="88">
        <v>2663</v>
      </c>
      <c r="E2324" t="s" s="88">
        <v>258</v>
      </c>
      <c r="F2324" s="100"/>
    </row>
    <row r="2325" ht="31" customHeight="1">
      <c r="A2325" t="s" s="85">
        <v>8174</v>
      </c>
      <c r="B2325" t="s" s="86">
        <v>1742</v>
      </c>
      <c r="C2325" t="s" s="87">
        <v>8175</v>
      </c>
      <c r="D2325" t="s" s="88">
        <v>8176</v>
      </c>
      <c r="E2325" t="s" s="88">
        <v>117</v>
      </c>
      <c r="F2325" s="100"/>
    </row>
    <row r="2326" ht="31" customHeight="1">
      <c r="A2326" t="s" s="85">
        <v>8177</v>
      </c>
      <c r="B2326" t="s" s="86">
        <v>1766</v>
      </c>
      <c r="C2326" t="s" s="87">
        <v>8178</v>
      </c>
      <c r="D2326" t="s" s="88">
        <v>8179</v>
      </c>
      <c r="E2326" t="s" s="88">
        <v>12</v>
      </c>
      <c r="F2326" s="100"/>
    </row>
    <row r="2327" ht="31" customHeight="1">
      <c r="A2327" t="s" s="85">
        <v>8180</v>
      </c>
      <c r="B2327" t="s" s="86">
        <v>2101</v>
      </c>
      <c r="C2327" t="s" s="87">
        <v>8181</v>
      </c>
      <c r="D2327" t="s" s="88">
        <v>1739</v>
      </c>
      <c r="E2327" s="97"/>
      <c r="F2327" s="100"/>
    </row>
    <row r="2328" ht="17" customHeight="1">
      <c r="A2328" t="s" s="85">
        <v>8182</v>
      </c>
      <c r="B2328" t="s" s="86">
        <v>1766</v>
      </c>
      <c r="C2328" t="s" s="87">
        <v>8183</v>
      </c>
      <c r="D2328" t="s" s="88">
        <v>8184</v>
      </c>
      <c r="E2328" t="s" s="88">
        <v>12</v>
      </c>
      <c r="F2328" s="100"/>
    </row>
    <row r="2329" ht="31" customHeight="1">
      <c r="A2329" t="s" s="85">
        <v>8185</v>
      </c>
      <c r="B2329" t="s" s="86">
        <v>1795</v>
      </c>
      <c r="C2329" t="s" s="87">
        <v>8186</v>
      </c>
      <c r="D2329" t="s" s="88">
        <v>8184</v>
      </c>
      <c r="E2329" t="s" s="88">
        <v>207</v>
      </c>
      <c r="F2329" s="99"/>
    </row>
    <row r="2330" ht="31" customHeight="1">
      <c r="A2330" t="s" s="85">
        <v>8187</v>
      </c>
      <c r="B2330" t="s" s="86">
        <v>1766</v>
      </c>
      <c r="C2330" t="s" s="87">
        <v>8188</v>
      </c>
      <c r="D2330" t="s" s="88">
        <v>8189</v>
      </c>
      <c r="E2330" t="s" s="88">
        <v>12</v>
      </c>
      <c r="F2330" t="s" s="86">
        <v>8190</v>
      </c>
    </row>
    <row r="2331" ht="31" customHeight="1">
      <c r="A2331" t="s" s="85">
        <v>8191</v>
      </c>
      <c r="B2331" t="s" s="86">
        <v>1766</v>
      </c>
      <c r="C2331" t="s" s="87">
        <v>8192</v>
      </c>
      <c r="D2331" t="s" s="88">
        <v>8189</v>
      </c>
      <c r="E2331" t="s" s="88">
        <v>12</v>
      </c>
      <c r="F2331" t="s" s="86">
        <v>8190</v>
      </c>
    </row>
    <row r="2332" ht="31" customHeight="1">
      <c r="A2332" t="s" s="85">
        <v>8193</v>
      </c>
      <c r="B2332" t="s" s="86">
        <v>1795</v>
      </c>
      <c r="C2332" t="s" s="87">
        <v>8194</v>
      </c>
      <c r="D2332" t="s" s="88">
        <v>8195</v>
      </c>
      <c r="E2332" t="s" s="88">
        <v>201</v>
      </c>
      <c r="F2332" s="91"/>
    </row>
    <row r="2333" ht="17" customHeight="1">
      <c r="A2333" t="s" s="85">
        <v>8196</v>
      </c>
      <c r="B2333" t="s" s="86">
        <v>1795</v>
      </c>
      <c r="C2333" t="s" s="87">
        <v>8197</v>
      </c>
      <c r="D2333" t="s" s="88">
        <v>8189</v>
      </c>
      <c r="E2333" t="s" s="88">
        <v>207</v>
      </c>
      <c r="F2333" t="s" s="86">
        <v>8198</v>
      </c>
    </row>
    <row r="2334" ht="31" customHeight="1">
      <c r="A2334" t="s" s="85">
        <v>8199</v>
      </c>
      <c r="B2334" t="s" s="86">
        <v>1742</v>
      </c>
      <c r="C2334" t="s" s="87">
        <v>8200</v>
      </c>
      <c r="D2334" t="s" s="88">
        <v>8201</v>
      </c>
      <c r="E2334" t="s" s="88">
        <v>117</v>
      </c>
      <c r="F2334" s="98"/>
    </row>
    <row r="2335" ht="31" customHeight="1">
      <c r="A2335" t="s" s="85">
        <v>8202</v>
      </c>
      <c r="B2335" t="s" s="86">
        <v>2037</v>
      </c>
      <c r="C2335" t="s" s="87">
        <v>8203</v>
      </c>
      <c r="D2335" t="s" s="88">
        <v>8204</v>
      </c>
      <c r="E2335" t="s" s="88">
        <v>99</v>
      </c>
      <c r="F2335" s="100"/>
    </row>
    <row r="2336" ht="31" customHeight="1">
      <c r="A2336" t="s" s="85">
        <v>8205</v>
      </c>
      <c r="B2336" t="s" s="86">
        <v>1766</v>
      </c>
      <c r="C2336" t="s" s="87">
        <v>8206</v>
      </c>
      <c r="D2336" t="s" s="88">
        <v>8207</v>
      </c>
      <c r="E2336" t="s" s="88">
        <v>12</v>
      </c>
      <c r="F2336" s="100"/>
    </row>
    <row r="2337" ht="31" customHeight="1">
      <c r="A2337" t="s" s="85">
        <v>8208</v>
      </c>
      <c r="B2337" t="s" s="86">
        <v>2037</v>
      </c>
      <c r="C2337" t="s" s="87">
        <v>8209</v>
      </c>
      <c r="D2337" t="s" s="88">
        <v>8210</v>
      </c>
      <c r="E2337" t="s" s="88">
        <v>99</v>
      </c>
      <c r="F2337" s="100"/>
    </row>
    <row r="2338" ht="31" customHeight="1">
      <c r="A2338" t="s" s="85">
        <v>8211</v>
      </c>
      <c r="B2338" t="s" s="86">
        <v>2010</v>
      </c>
      <c r="C2338" t="s" s="87">
        <v>8212</v>
      </c>
      <c r="D2338" t="s" s="88">
        <v>1739</v>
      </c>
      <c r="E2338" s="97"/>
      <c r="F2338" s="100"/>
    </row>
    <row r="2339" ht="31" customHeight="1">
      <c r="A2339" t="s" s="85">
        <v>8213</v>
      </c>
      <c r="B2339" t="s" s="86">
        <v>2037</v>
      </c>
      <c r="C2339" t="s" s="87">
        <v>8214</v>
      </c>
      <c r="D2339" t="s" s="88">
        <v>8215</v>
      </c>
      <c r="E2339" t="s" s="88">
        <v>105</v>
      </c>
      <c r="F2339" s="99"/>
    </row>
    <row r="2340" ht="31" customHeight="1">
      <c r="A2340" t="s" s="85">
        <v>8216</v>
      </c>
      <c r="B2340" t="s" s="86">
        <v>1742</v>
      </c>
      <c r="C2340" t="s" s="87">
        <v>8217</v>
      </c>
      <c r="D2340" t="s" s="88">
        <v>8218</v>
      </c>
      <c r="E2340" t="s" s="88">
        <v>117</v>
      </c>
      <c r="F2340" t="s" s="86">
        <v>8219</v>
      </c>
    </row>
    <row r="2341" ht="45" customHeight="1">
      <c r="A2341" t="s" s="85">
        <v>8220</v>
      </c>
      <c r="B2341" t="s" s="86">
        <v>1788</v>
      </c>
      <c r="C2341" t="s" s="87">
        <v>8221</v>
      </c>
      <c r="D2341" t="s" s="88">
        <v>8222</v>
      </c>
      <c r="E2341" t="s" s="88">
        <v>255</v>
      </c>
      <c r="F2341" s="98"/>
    </row>
    <row r="2342" ht="45" customHeight="1">
      <c r="A2342" t="s" s="85">
        <v>8223</v>
      </c>
      <c r="B2342" t="s" s="86">
        <v>2010</v>
      </c>
      <c r="C2342" t="s" s="87">
        <v>8224</v>
      </c>
      <c r="D2342" t="s" s="88">
        <v>1739</v>
      </c>
      <c r="E2342" s="97"/>
      <c r="F2342" s="99"/>
    </row>
    <row r="2343" ht="17" customHeight="1">
      <c r="A2343" t="s" s="85">
        <v>8225</v>
      </c>
      <c r="B2343" t="s" s="86">
        <v>1766</v>
      </c>
      <c r="C2343" s="96"/>
      <c r="D2343" t="s" s="88">
        <v>8226</v>
      </c>
      <c r="E2343" t="s" s="88">
        <v>12</v>
      </c>
      <c r="F2343" t="s" s="86">
        <v>8227</v>
      </c>
    </row>
    <row r="2344" ht="17" customHeight="1">
      <c r="A2344" t="s" s="85">
        <v>8228</v>
      </c>
      <c r="B2344" t="s" s="86">
        <v>1766</v>
      </c>
      <c r="C2344" t="s" s="87">
        <v>8229</v>
      </c>
      <c r="D2344" t="s" s="88">
        <v>8226</v>
      </c>
      <c r="E2344" t="s" s="88">
        <v>12</v>
      </c>
      <c r="F2344" s="91"/>
    </row>
    <row r="2345" ht="31" customHeight="1">
      <c r="A2345" t="s" s="85">
        <v>8230</v>
      </c>
      <c r="B2345" t="s" s="86">
        <v>2101</v>
      </c>
      <c r="C2345" t="s" s="87">
        <v>8231</v>
      </c>
      <c r="D2345" t="s" s="88">
        <v>1739</v>
      </c>
      <c r="E2345" s="97"/>
      <c r="F2345" t="s" s="86">
        <v>8232</v>
      </c>
    </row>
    <row r="2346" ht="31" customHeight="1">
      <c r="A2346" t="s" s="85">
        <v>8233</v>
      </c>
      <c r="B2346" t="s" s="86">
        <v>1766</v>
      </c>
      <c r="C2346" t="s" s="87">
        <v>8234</v>
      </c>
      <c r="D2346" t="s" s="88">
        <v>8235</v>
      </c>
      <c r="E2346" t="s" s="88">
        <v>12</v>
      </c>
      <c r="F2346" s="91"/>
    </row>
    <row r="2347" ht="31" customHeight="1">
      <c r="A2347" t="s" s="85">
        <v>8236</v>
      </c>
      <c r="B2347" t="s" s="86">
        <v>1766</v>
      </c>
      <c r="C2347" t="s" s="87">
        <v>8237</v>
      </c>
      <c r="D2347" t="s" s="88">
        <v>8238</v>
      </c>
      <c r="E2347" t="s" s="88">
        <v>12</v>
      </c>
      <c r="F2347" t="s" s="86">
        <v>8239</v>
      </c>
    </row>
    <row r="2348" ht="17" customHeight="1">
      <c r="A2348" t="s" s="85">
        <v>8240</v>
      </c>
      <c r="B2348" t="s" s="86">
        <v>1742</v>
      </c>
      <c r="C2348" s="96"/>
      <c r="D2348" t="s" s="88">
        <v>8238</v>
      </c>
      <c r="E2348" t="s" s="88">
        <v>117</v>
      </c>
      <c r="F2348" t="s" s="86">
        <v>8241</v>
      </c>
    </row>
    <row r="2349" ht="31" customHeight="1">
      <c r="A2349" t="s" s="85">
        <v>8242</v>
      </c>
      <c r="B2349" t="s" s="86">
        <v>1757</v>
      </c>
      <c r="C2349" t="s" s="87">
        <v>8243</v>
      </c>
      <c r="D2349" t="s" s="88">
        <v>8244</v>
      </c>
      <c r="E2349" t="s" s="88">
        <v>236</v>
      </c>
      <c r="F2349" t="s" s="86">
        <v>8245</v>
      </c>
    </row>
    <row r="2350" ht="17" customHeight="1">
      <c r="A2350" t="s" s="85">
        <v>8246</v>
      </c>
      <c r="B2350" t="s" s="86">
        <v>2010</v>
      </c>
      <c r="C2350" s="96"/>
      <c r="D2350" t="s" s="88">
        <v>1739</v>
      </c>
      <c r="E2350" s="97"/>
      <c r="F2350" t="s" s="86">
        <v>8232</v>
      </c>
    </row>
    <row r="2351" ht="17" customHeight="1">
      <c r="A2351" t="s" s="85">
        <v>8247</v>
      </c>
      <c r="B2351" t="s" s="86">
        <v>1766</v>
      </c>
      <c r="C2351" t="s" s="87">
        <v>8248</v>
      </c>
      <c r="D2351" t="s" s="88">
        <v>8249</v>
      </c>
      <c r="E2351" t="s" s="88">
        <v>12</v>
      </c>
      <c r="F2351" s="91"/>
    </row>
    <row r="2352" ht="17" customHeight="1">
      <c r="A2352" t="s" s="85">
        <v>8250</v>
      </c>
      <c r="B2352" t="s" s="86">
        <v>1742</v>
      </c>
      <c r="C2352" s="96"/>
      <c r="D2352" t="s" s="88">
        <v>8251</v>
      </c>
      <c r="E2352" t="s" s="88">
        <v>117</v>
      </c>
      <c r="F2352" t="s" s="86">
        <v>8252</v>
      </c>
    </row>
    <row r="2353" ht="31" customHeight="1">
      <c r="A2353" t="s" s="85">
        <v>8253</v>
      </c>
      <c r="B2353" t="s" s="86">
        <v>2037</v>
      </c>
      <c r="C2353" t="s" s="87">
        <v>8254</v>
      </c>
      <c r="D2353" t="s" s="88">
        <v>8255</v>
      </c>
      <c r="E2353" t="s" s="88">
        <v>99</v>
      </c>
      <c r="F2353" s="98"/>
    </row>
    <row r="2354" ht="31" customHeight="1">
      <c r="A2354" t="s" s="85">
        <v>8256</v>
      </c>
      <c r="B2354" t="s" s="86">
        <v>1766</v>
      </c>
      <c r="C2354" t="s" s="87">
        <v>8257</v>
      </c>
      <c r="D2354" t="s" s="88">
        <v>8258</v>
      </c>
      <c r="E2354" t="s" s="88">
        <v>15</v>
      </c>
      <c r="F2354" s="99"/>
    </row>
    <row r="2355" ht="17" customHeight="1">
      <c r="A2355" t="s" s="85">
        <v>8259</v>
      </c>
      <c r="B2355" t="s" s="86">
        <v>2101</v>
      </c>
      <c r="C2355" t="s" s="87">
        <v>8260</v>
      </c>
      <c r="D2355" t="s" s="88">
        <v>1739</v>
      </c>
      <c r="E2355" s="89"/>
      <c r="F2355" t="s" s="86">
        <v>4165</v>
      </c>
    </row>
    <row r="2356" ht="31" customHeight="1">
      <c r="A2356" t="s" s="85">
        <v>8261</v>
      </c>
      <c r="B2356" t="s" s="86">
        <v>2010</v>
      </c>
      <c r="C2356" t="s" s="87">
        <v>8262</v>
      </c>
      <c r="D2356" t="s" s="88">
        <v>1739</v>
      </c>
      <c r="E2356" s="90"/>
      <c r="F2356" t="s" s="86">
        <v>8260</v>
      </c>
    </row>
    <row r="2357" ht="17" customHeight="1">
      <c r="A2357" t="s" s="85">
        <v>8263</v>
      </c>
      <c r="B2357" t="s" s="86">
        <v>2010</v>
      </c>
      <c r="C2357" t="s" s="87">
        <v>8264</v>
      </c>
      <c r="D2357" t="s" s="88">
        <v>1739</v>
      </c>
      <c r="E2357" s="92"/>
      <c r="F2357" t="s" s="86">
        <v>8265</v>
      </c>
    </row>
    <row r="2358" ht="17" customHeight="1">
      <c r="A2358" t="s" s="85">
        <v>8266</v>
      </c>
      <c r="B2358" t="s" s="86">
        <v>1757</v>
      </c>
      <c r="C2358" s="96"/>
      <c r="D2358" t="s" s="88">
        <v>8267</v>
      </c>
      <c r="E2358" t="s" s="88">
        <v>236</v>
      </c>
      <c r="F2358" t="s" s="86">
        <v>8268</v>
      </c>
    </row>
    <row r="2359" ht="31" customHeight="1">
      <c r="A2359" t="s" s="85">
        <v>8269</v>
      </c>
      <c r="B2359" t="s" s="86">
        <v>1766</v>
      </c>
      <c r="C2359" t="s" s="87">
        <v>8270</v>
      </c>
      <c r="D2359" t="s" s="88">
        <v>8271</v>
      </c>
      <c r="E2359" t="s" s="88">
        <v>15</v>
      </c>
      <c r="F2359" t="s" s="86">
        <v>8272</v>
      </c>
    </row>
    <row r="2360" ht="17" customHeight="1">
      <c r="A2360" t="s" s="85">
        <v>8273</v>
      </c>
      <c r="B2360" t="s" s="86">
        <v>1757</v>
      </c>
      <c r="C2360" t="s" s="87">
        <v>8274</v>
      </c>
      <c r="D2360" t="s" s="88">
        <v>8275</v>
      </c>
      <c r="E2360" t="s" s="88">
        <v>236</v>
      </c>
      <c r="F2360" s="98"/>
    </row>
    <row r="2361" ht="17" customHeight="1">
      <c r="A2361" t="s" s="85">
        <v>8276</v>
      </c>
      <c r="B2361" t="s" s="86">
        <v>1795</v>
      </c>
      <c r="C2361" t="s" s="87">
        <v>8277</v>
      </c>
      <c r="D2361" t="s" s="88">
        <v>8278</v>
      </c>
      <c r="E2361" t="s" s="88">
        <v>201</v>
      </c>
      <c r="F2361" s="100"/>
    </row>
    <row r="2362" ht="17" customHeight="1">
      <c r="A2362" t="s" s="85">
        <v>8279</v>
      </c>
      <c r="B2362" t="s" s="86">
        <v>1742</v>
      </c>
      <c r="C2362" t="s" s="87">
        <v>8280</v>
      </c>
      <c r="D2362" t="s" s="88">
        <v>8281</v>
      </c>
      <c r="E2362" t="s" s="88">
        <v>117</v>
      </c>
      <c r="F2362" s="99"/>
    </row>
    <row r="2363" ht="17" customHeight="1">
      <c r="A2363" t="s" s="85">
        <v>8282</v>
      </c>
      <c r="B2363" t="s" s="86">
        <v>1757</v>
      </c>
      <c r="C2363" t="s" s="87">
        <v>8283</v>
      </c>
      <c r="D2363" t="s" s="88">
        <v>8284</v>
      </c>
      <c r="E2363" t="s" s="88">
        <v>236</v>
      </c>
      <c r="F2363" t="s" s="86">
        <v>8285</v>
      </c>
    </row>
    <row r="2364" ht="17" customHeight="1">
      <c r="A2364" t="s" s="85">
        <v>8286</v>
      </c>
      <c r="B2364" t="s" s="86">
        <v>1757</v>
      </c>
      <c r="C2364" t="s" s="87">
        <v>8283</v>
      </c>
      <c r="D2364" t="s" s="88">
        <v>8287</v>
      </c>
      <c r="E2364" t="s" s="88">
        <v>236</v>
      </c>
      <c r="F2364" s="91"/>
    </row>
    <row r="2365" ht="17" customHeight="1">
      <c r="A2365" t="s" s="85">
        <v>8288</v>
      </c>
      <c r="B2365" t="s" s="86">
        <v>1766</v>
      </c>
      <c r="C2365" t="s" s="87">
        <v>8289</v>
      </c>
      <c r="D2365" t="s" s="88">
        <v>8290</v>
      </c>
      <c r="E2365" t="s" s="88">
        <v>12</v>
      </c>
      <c r="F2365" t="s" s="86">
        <v>8291</v>
      </c>
    </row>
    <row r="2366" ht="17" customHeight="1">
      <c r="A2366" t="s" s="85">
        <v>8292</v>
      </c>
      <c r="B2366" t="s" s="86">
        <v>1742</v>
      </c>
      <c r="C2366" t="s" s="87">
        <v>8293</v>
      </c>
      <c r="D2366" t="s" s="88">
        <v>8290</v>
      </c>
      <c r="E2366" t="s" s="88">
        <v>117</v>
      </c>
      <c r="F2366" t="s" s="86">
        <v>5304</v>
      </c>
    </row>
    <row r="2367" ht="31" customHeight="1">
      <c r="A2367" t="s" s="85">
        <v>8294</v>
      </c>
      <c r="B2367" t="s" s="86">
        <v>2357</v>
      </c>
      <c r="C2367" t="s" s="87">
        <v>8295</v>
      </c>
      <c r="D2367" t="s" s="88">
        <v>1739</v>
      </c>
      <c r="E2367" s="89"/>
      <c r="F2367" s="98"/>
    </row>
    <row r="2368" ht="31" customHeight="1">
      <c r="A2368" t="s" s="85">
        <v>8296</v>
      </c>
      <c r="B2368" t="s" s="86">
        <v>1782</v>
      </c>
      <c r="C2368" t="s" s="87">
        <v>8295</v>
      </c>
      <c r="D2368" t="s" s="88">
        <v>1739</v>
      </c>
      <c r="E2368" s="92"/>
      <c r="F2368" s="100"/>
    </row>
    <row r="2369" ht="17" customHeight="1">
      <c r="A2369" t="s" s="85">
        <v>8297</v>
      </c>
      <c r="B2369" t="s" s="86">
        <v>1766</v>
      </c>
      <c r="C2369" t="s" s="87">
        <v>8298</v>
      </c>
      <c r="D2369" t="s" s="88">
        <v>8299</v>
      </c>
      <c r="E2369" t="s" s="88">
        <v>12</v>
      </c>
      <c r="F2369" s="100"/>
    </row>
    <row r="2370" ht="17" customHeight="1">
      <c r="A2370" t="s" s="85">
        <v>8300</v>
      </c>
      <c r="B2370" t="s" s="86">
        <v>1766</v>
      </c>
      <c r="C2370" t="s" s="87">
        <v>8301</v>
      </c>
      <c r="D2370" t="s" s="88">
        <v>8302</v>
      </c>
      <c r="E2370" t="s" s="88">
        <v>12</v>
      </c>
      <c r="F2370" s="100"/>
    </row>
    <row r="2371" ht="31" customHeight="1">
      <c r="A2371" t="s" s="85">
        <v>8303</v>
      </c>
      <c r="B2371" t="s" s="86">
        <v>2221</v>
      </c>
      <c r="C2371" t="s" s="87">
        <v>8304</v>
      </c>
      <c r="D2371" t="s" s="88">
        <v>1739</v>
      </c>
      <c r="E2371" s="97"/>
      <c r="F2371" s="100"/>
    </row>
    <row r="2372" ht="17" customHeight="1">
      <c r="A2372" t="s" s="85">
        <v>8305</v>
      </c>
      <c r="B2372" t="s" s="86">
        <v>1766</v>
      </c>
      <c r="C2372" t="s" s="87">
        <v>8306</v>
      </c>
      <c r="D2372" t="s" s="88">
        <v>8307</v>
      </c>
      <c r="E2372" t="s" s="88">
        <v>12</v>
      </c>
      <c r="F2372" s="100"/>
    </row>
    <row r="2373" ht="17" customHeight="1">
      <c r="A2373" t="s" s="85">
        <v>8308</v>
      </c>
      <c r="B2373" t="s" s="86">
        <v>1766</v>
      </c>
      <c r="C2373" t="s" s="87">
        <v>8309</v>
      </c>
      <c r="D2373" t="s" s="88">
        <v>8310</v>
      </c>
      <c r="E2373" t="s" s="88">
        <v>12</v>
      </c>
      <c r="F2373" s="99"/>
    </row>
    <row r="2374" ht="17" customHeight="1">
      <c r="A2374" t="s" s="85">
        <v>8311</v>
      </c>
      <c r="B2374" t="s" s="86">
        <v>1766</v>
      </c>
      <c r="C2374" s="96"/>
      <c r="D2374" t="s" s="88">
        <v>8312</v>
      </c>
      <c r="E2374" t="s" s="88">
        <v>12</v>
      </c>
      <c r="F2374" t="s" s="86">
        <v>8313</v>
      </c>
    </row>
    <row r="2375" ht="17" customHeight="1">
      <c r="A2375" t="s" s="85">
        <v>8314</v>
      </c>
      <c r="B2375" t="s" s="86">
        <v>1766</v>
      </c>
      <c r="C2375" t="s" s="87">
        <v>8315</v>
      </c>
      <c r="D2375" t="s" s="88">
        <v>8316</v>
      </c>
      <c r="E2375" t="s" s="88">
        <v>12</v>
      </c>
      <c r="F2375" s="98"/>
    </row>
    <row r="2376" ht="17" customHeight="1">
      <c r="A2376" t="s" s="85">
        <v>8317</v>
      </c>
      <c r="B2376" t="s" s="86">
        <v>1766</v>
      </c>
      <c r="C2376" t="s" s="87">
        <v>8318</v>
      </c>
      <c r="D2376" t="s" s="88">
        <v>8319</v>
      </c>
      <c r="E2376" t="s" s="88">
        <v>12</v>
      </c>
      <c r="F2376" s="100"/>
    </row>
    <row r="2377" ht="17" customHeight="1">
      <c r="A2377" t="s" s="85">
        <v>8320</v>
      </c>
      <c r="B2377" t="s" s="86">
        <v>1742</v>
      </c>
      <c r="C2377" t="s" s="87">
        <v>8321</v>
      </c>
      <c r="D2377" t="s" s="88">
        <v>8322</v>
      </c>
      <c r="E2377" t="s" s="88">
        <v>117</v>
      </c>
      <c r="F2377" s="99"/>
    </row>
    <row r="2378" ht="17" customHeight="1">
      <c r="A2378" t="s" s="85">
        <v>8323</v>
      </c>
      <c r="B2378" t="s" s="86">
        <v>1742</v>
      </c>
      <c r="C2378" s="96"/>
      <c r="D2378" t="s" s="88">
        <v>8324</v>
      </c>
      <c r="E2378" t="s" s="88">
        <v>117</v>
      </c>
      <c r="F2378" t="s" s="86">
        <v>8325</v>
      </c>
    </row>
    <row r="2379" ht="17" customHeight="1">
      <c r="A2379" t="s" s="85">
        <v>8326</v>
      </c>
      <c r="B2379" t="s" s="86">
        <v>1766</v>
      </c>
      <c r="C2379" t="s" s="87">
        <v>8327</v>
      </c>
      <c r="D2379" t="s" s="88">
        <v>8328</v>
      </c>
      <c r="E2379" t="s" s="88">
        <v>12</v>
      </c>
      <c r="F2379" s="98"/>
    </row>
    <row r="2380" ht="45" customHeight="1">
      <c r="A2380" t="s" s="85">
        <v>8329</v>
      </c>
      <c r="B2380" t="s" s="86">
        <v>1766</v>
      </c>
      <c r="C2380" t="s" s="87">
        <v>8330</v>
      </c>
      <c r="D2380" t="s" s="88">
        <v>8331</v>
      </c>
      <c r="E2380" t="s" s="88">
        <v>12</v>
      </c>
      <c r="F2380" s="100"/>
    </row>
    <row r="2381" ht="31" customHeight="1">
      <c r="A2381" t="s" s="85">
        <v>8332</v>
      </c>
      <c r="B2381" t="s" s="86">
        <v>1766</v>
      </c>
      <c r="C2381" t="s" s="87">
        <v>8333</v>
      </c>
      <c r="D2381" t="s" s="88">
        <v>8331</v>
      </c>
      <c r="E2381" t="s" s="88">
        <v>12</v>
      </c>
      <c r="F2381" s="99"/>
    </row>
    <row r="2382" ht="31" customHeight="1">
      <c r="A2382" t="s" s="85">
        <v>8334</v>
      </c>
      <c r="B2382" t="s" s="86">
        <v>1766</v>
      </c>
      <c r="C2382" t="s" s="87">
        <v>8335</v>
      </c>
      <c r="D2382" t="s" s="88">
        <v>8336</v>
      </c>
      <c r="E2382" t="s" s="88">
        <v>12</v>
      </c>
      <c r="F2382" t="s" s="86">
        <v>8337</v>
      </c>
    </row>
    <row r="2383" ht="17" customHeight="1">
      <c r="A2383" t="s" s="85">
        <v>8338</v>
      </c>
      <c r="B2383" t="s" s="86">
        <v>1742</v>
      </c>
      <c r="C2383" s="96"/>
      <c r="D2383" t="s" s="88">
        <v>8339</v>
      </c>
      <c r="E2383" t="s" s="88">
        <v>117</v>
      </c>
      <c r="F2383" t="s" s="86">
        <v>5544</v>
      </c>
    </row>
    <row r="2384" ht="31" customHeight="1">
      <c r="A2384" t="s" s="85">
        <v>8340</v>
      </c>
      <c r="B2384" t="s" s="86">
        <v>2221</v>
      </c>
      <c r="C2384" t="s" s="87">
        <v>8341</v>
      </c>
      <c r="D2384" t="s" s="88">
        <v>1739</v>
      </c>
      <c r="E2384" s="97"/>
      <c r="F2384" s="91"/>
    </row>
    <row r="2385" ht="31" customHeight="1">
      <c r="A2385" t="s" s="85">
        <v>8342</v>
      </c>
      <c r="B2385" t="s" s="86">
        <v>1766</v>
      </c>
      <c r="C2385" t="s" s="87">
        <v>8343</v>
      </c>
      <c r="D2385" t="s" s="88">
        <v>8344</v>
      </c>
      <c r="E2385" t="s" s="88">
        <v>12</v>
      </c>
      <c r="F2385" t="s" s="86">
        <v>8345</v>
      </c>
    </row>
    <row r="2386" ht="17" customHeight="1">
      <c r="A2386" t="s" s="85">
        <v>8346</v>
      </c>
      <c r="B2386" t="s" s="86">
        <v>1766</v>
      </c>
      <c r="C2386" s="96"/>
      <c r="D2386" t="s" s="88">
        <v>8344</v>
      </c>
      <c r="E2386" t="s" s="88">
        <v>12</v>
      </c>
      <c r="F2386" t="s" s="86">
        <v>8347</v>
      </c>
    </row>
    <row r="2387" ht="17" customHeight="1">
      <c r="A2387" t="s" s="85">
        <v>8348</v>
      </c>
      <c r="B2387" t="s" s="86">
        <v>1795</v>
      </c>
      <c r="C2387" t="s" s="87">
        <v>8349</v>
      </c>
      <c r="D2387" t="s" s="88">
        <v>8350</v>
      </c>
      <c r="E2387" t="s" s="88">
        <v>201</v>
      </c>
      <c r="F2387" s="98"/>
    </row>
    <row r="2388" ht="31" customHeight="1">
      <c r="A2388" t="s" s="85">
        <v>8351</v>
      </c>
      <c r="B2388" t="s" s="86">
        <v>1766</v>
      </c>
      <c r="C2388" t="s" s="87">
        <v>8352</v>
      </c>
      <c r="D2388" t="s" s="88">
        <v>8353</v>
      </c>
      <c r="E2388" t="s" s="88">
        <v>12</v>
      </c>
      <c r="F2388" s="100"/>
    </row>
    <row r="2389" ht="17" customHeight="1">
      <c r="A2389" t="s" s="85">
        <v>8354</v>
      </c>
      <c r="B2389" t="s" s="86">
        <v>1757</v>
      </c>
      <c r="C2389" t="s" s="87">
        <v>8355</v>
      </c>
      <c r="D2389" t="s" s="88">
        <v>8356</v>
      </c>
      <c r="E2389" t="s" s="88">
        <v>236</v>
      </c>
      <c r="F2389" s="99"/>
    </row>
    <row r="2390" ht="17" customHeight="1">
      <c r="A2390" t="s" s="85">
        <v>8357</v>
      </c>
      <c r="B2390" t="s" s="86">
        <v>1742</v>
      </c>
      <c r="C2390" t="s" s="87">
        <v>8358</v>
      </c>
      <c r="D2390" t="s" s="88">
        <v>8359</v>
      </c>
      <c r="E2390" t="s" s="88">
        <v>117</v>
      </c>
      <c r="F2390" t="s" s="86">
        <v>8360</v>
      </c>
    </row>
    <row r="2391" ht="17" customHeight="1">
      <c r="A2391" t="s" s="85">
        <v>8361</v>
      </c>
      <c r="B2391" t="s" s="86">
        <v>1742</v>
      </c>
      <c r="C2391" s="96"/>
      <c r="D2391" t="s" s="88">
        <v>8359</v>
      </c>
      <c r="E2391" t="s" s="88">
        <v>117</v>
      </c>
      <c r="F2391" t="s" s="86">
        <v>8362</v>
      </c>
    </row>
    <row r="2392" ht="31" customHeight="1">
      <c r="A2392" t="s" s="85">
        <v>8363</v>
      </c>
      <c r="B2392" t="s" s="86">
        <v>1766</v>
      </c>
      <c r="C2392" t="s" s="87">
        <v>8364</v>
      </c>
      <c r="D2392" t="s" s="88">
        <v>8365</v>
      </c>
      <c r="E2392" t="s" s="88">
        <v>12</v>
      </c>
      <c r="F2392" t="s" s="86">
        <v>8366</v>
      </c>
    </row>
    <row r="2393" ht="31" customHeight="1">
      <c r="A2393" t="s" s="85">
        <v>8367</v>
      </c>
      <c r="B2393" t="s" s="86">
        <v>2010</v>
      </c>
      <c r="C2393" t="s" s="87">
        <v>8368</v>
      </c>
      <c r="D2393" t="s" s="88">
        <v>1739</v>
      </c>
      <c r="E2393" s="97"/>
      <c r="F2393" s="91"/>
    </row>
    <row r="2394" ht="17" customHeight="1">
      <c r="A2394" t="s" s="85">
        <v>8369</v>
      </c>
      <c r="B2394" t="s" s="86">
        <v>1766</v>
      </c>
      <c r="C2394" s="96"/>
      <c r="D2394" t="s" s="88">
        <v>8370</v>
      </c>
      <c r="E2394" t="s" s="88">
        <v>12</v>
      </c>
      <c r="F2394" t="s" s="86">
        <v>8371</v>
      </c>
    </row>
    <row r="2395" ht="17" customHeight="1">
      <c r="A2395" t="s" s="85">
        <v>8372</v>
      </c>
      <c r="B2395" t="s" s="86">
        <v>1766</v>
      </c>
      <c r="C2395" t="s" s="87">
        <v>8373</v>
      </c>
      <c r="D2395" t="s" s="88">
        <v>8374</v>
      </c>
      <c r="E2395" t="s" s="88">
        <v>12</v>
      </c>
      <c r="F2395" t="s" s="86">
        <v>8375</v>
      </c>
    </row>
    <row r="2396" ht="31" customHeight="1">
      <c r="A2396" t="s" s="85">
        <v>8376</v>
      </c>
      <c r="B2396" t="s" s="86">
        <v>2221</v>
      </c>
      <c r="C2396" t="s" s="87">
        <v>8377</v>
      </c>
      <c r="D2396" t="s" s="88">
        <v>1739</v>
      </c>
      <c r="E2396" s="97"/>
      <c r="F2396" s="91"/>
    </row>
    <row r="2397" ht="17" customHeight="1">
      <c r="A2397" t="s" s="85">
        <v>8378</v>
      </c>
      <c r="B2397" t="s" s="86">
        <v>1766</v>
      </c>
      <c r="C2397" s="93"/>
      <c r="D2397" t="s" s="88">
        <v>8379</v>
      </c>
      <c r="E2397" t="s" s="88">
        <v>12</v>
      </c>
      <c r="F2397" t="s" s="86">
        <v>8371</v>
      </c>
    </row>
    <row r="2398" ht="17" customHeight="1">
      <c r="A2398" t="s" s="85">
        <v>8380</v>
      </c>
      <c r="B2398" t="s" s="86">
        <v>1766</v>
      </c>
      <c r="C2398" s="95"/>
      <c r="D2398" t="s" s="88">
        <v>8381</v>
      </c>
      <c r="E2398" t="s" s="88">
        <v>12</v>
      </c>
      <c r="F2398" t="s" s="86">
        <v>8382</v>
      </c>
    </row>
    <row r="2399" ht="17" customHeight="1">
      <c r="A2399" t="s" s="85">
        <v>8383</v>
      </c>
      <c r="B2399" t="s" s="86">
        <v>1766</v>
      </c>
      <c r="C2399" t="s" s="87">
        <v>8384</v>
      </c>
      <c r="D2399" t="s" s="88">
        <v>8385</v>
      </c>
      <c r="E2399" t="s" s="88">
        <v>12</v>
      </c>
      <c r="F2399" s="98"/>
    </row>
    <row r="2400" ht="31" customHeight="1">
      <c r="A2400" t="s" s="85">
        <v>8386</v>
      </c>
      <c r="B2400" t="s" s="86">
        <v>1742</v>
      </c>
      <c r="C2400" t="s" s="87">
        <v>8387</v>
      </c>
      <c r="D2400" t="s" s="88">
        <v>8388</v>
      </c>
      <c r="E2400" t="s" s="88">
        <v>117</v>
      </c>
      <c r="F2400" s="99"/>
    </row>
    <row r="2401" ht="17" customHeight="1">
      <c r="A2401" t="s" s="85">
        <v>8389</v>
      </c>
      <c r="B2401" t="s" s="86">
        <v>1766</v>
      </c>
      <c r="C2401" s="96"/>
      <c r="D2401" t="s" s="88">
        <v>8390</v>
      </c>
      <c r="E2401" t="s" s="88">
        <v>12</v>
      </c>
      <c r="F2401" t="s" s="86">
        <v>8391</v>
      </c>
    </row>
    <row r="2402" ht="31" customHeight="1">
      <c r="A2402" t="s" s="85">
        <v>8392</v>
      </c>
      <c r="B2402" t="s" s="86">
        <v>1757</v>
      </c>
      <c r="C2402" t="s" s="87">
        <v>8393</v>
      </c>
      <c r="D2402" t="s" s="88">
        <v>8394</v>
      </c>
      <c r="E2402" t="s" s="88">
        <v>236</v>
      </c>
      <c r="F2402" s="91"/>
    </row>
    <row r="2403" ht="17" customHeight="1">
      <c r="A2403" t="s" s="85">
        <v>8395</v>
      </c>
      <c r="B2403" t="s" s="86">
        <v>1757</v>
      </c>
      <c r="C2403" s="96"/>
      <c r="D2403" t="s" s="88">
        <v>8396</v>
      </c>
      <c r="E2403" t="s" s="88">
        <v>236</v>
      </c>
      <c r="F2403" t="s" s="86">
        <v>8397</v>
      </c>
    </row>
    <row r="2404" ht="17" customHeight="1">
      <c r="A2404" t="s" s="85">
        <v>8398</v>
      </c>
      <c r="B2404" t="s" s="86">
        <v>1766</v>
      </c>
      <c r="C2404" t="s" s="87">
        <v>8399</v>
      </c>
      <c r="D2404" t="s" s="88">
        <v>8400</v>
      </c>
      <c r="E2404" t="s" s="88">
        <v>12</v>
      </c>
      <c r="F2404" s="91"/>
    </row>
    <row r="2405" ht="17" customHeight="1">
      <c r="A2405" t="s" s="85">
        <v>8401</v>
      </c>
      <c r="B2405" t="s" s="86">
        <v>1742</v>
      </c>
      <c r="C2405" t="s" s="87">
        <v>8402</v>
      </c>
      <c r="D2405" t="s" s="88">
        <v>8403</v>
      </c>
      <c r="E2405" t="s" s="88">
        <v>117</v>
      </c>
      <c r="F2405" t="s" s="86">
        <v>8404</v>
      </c>
    </row>
    <row r="2406" ht="17" customHeight="1">
      <c r="A2406" t="s" s="85">
        <v>8405</v>
      </c>
      <c r="B2406" t="s" s="86">
        <v>1766</v>
      </c>
      <c r="C2406" s="96"/>
      <c r="D2406" t="s" s="88">
        <v>8403</v>
      </c>
      <c r="E2406" t="s" s="88">
        <v>15</v>
      </c>
      <c r="F2406" t="s" s="86">
        <v>8406</v>
      </c>
    </row>
    <row r="2407" ht="17" customHeight="1">
      <c r="A2407" t="s" s="85">
        <v>8407</v>
      </c>
      <c r="B2407" t="s" s="86">
        <v>1766</v>
      </c>
      <c r="C2407" t="s" s="87">
        <v>8408</v>
      </c>
      <c r="D2407" t="s" s="88">
        <v>8409</v>
      </c>
      <c r="E2407" t="s" s="88">
        <v>12</v>
      </c>
      <c r="F2407" t="s" s="86">
        <v>8410</v>
      </c>
    </row>
    <row r="2408" ht="17" customHeight="1">
      <c r="A2408" t="s" s="85">
        <v>8411</v>
      </c>
      <c r="B2408" t="s" s="86">
        <v>1766</v>
      </c>
      <c r="C2408" t="s" s="87">
        <v>8412</v>
      </c>
      <c r="D2408" t="s" s="88">
        <v>8413</v>
      </c>
      <c r="E2408" t="s" s="88">
        <v>12</v>
      </c>
      <c r="F2408" s="98"/>
    </row>
    <row r="2409" ht="31" customHeight="1">
      <c r="A2409" t="s" s="85">
        <v>8414</v>
      </c>
      <c r="B2409" t="s" s="86">
        <v>1766</v>
      </c>
      <c r="C2409" t="s" s="87">
        <v>8415</v>
      </c>
      <c r="D2409" t="s" s="88">
        <v>8416</v>
      </c>
      <c r="E2409" t="s" s="88">
        <v>12</v>
      </c>
      <c r="F2409" s="100"/>
    </row>
    <row r="2410" ht="17" customHeight="1">
      <c r="A2410" t="s" s="85">
        <v>8417</v>
      </c>
      <c r="B2410" t="s" s="86">
        <v>1766</v>
      </c>
      <c r="C2410" t="s" s="87">
        <v>8418</v>
      </c>
      <c r="D2410" t="s" s="88">
        <v>8419</v>
      </c>
      <c r="E2410" t="s" s="88">
        <v>12</v>
      </c>
      <c r="F2410" s="100"/>
    </row>
    <row r="2411" ht="31" customHeight="1">
      <c r="A2411" t="s" s="85">
        <v>8420</v>
      </c>
      <c r="B2411" t="s" s="86">
        <v>1757</v>
      </c>
      <c r="C2411" t="s" s="87">
        <v>8421</v>
      </c>
      <c r="D2411" t="s" s="88">
        <v>8422</v>
      </c>
      <c r="E2411" t="s" s="88">
        <v>236</v>
      </c>
      <c r="F2411" s="99"/>
    </row>
    <row r="2412" ht="31" customHeight="1">
      <c r="A2412" t="s" s="85">
        <v>8423</v>
      </c>
      <c r="B2412" t="s" s="86">
        <v>1766</v>
      </c>
      <c r="C2412" t="s" s="87">
        <v>8424</v>
      </c>
      <c r="D2412" t="s" s="88">
        <v>8425</v>
      </c>
      <c r="E2412" t="s" s="88">
        <v>12</v>
      </c>
      <c r="F2412" t="s" s="86">
        <v>8426</v>
      </c>
    </row>
    <row r="2413" ht="31" customHeight="1">
      <c r="A2413" t="s" s="85">
        <v>8427</v>
      </c>
      <c r="B2413" t="s" s="86">
        <v>1782</v>
      </c>
      <c r="C2413" t="s" s="87">
        <v>8428</v>
      </c>
      <c r="D2413" t="s" s="88">
        <v>1739</v>
      </c>
      <c r="E2413" s="97"/>
      <c r="F2413" s="91"/>
    </row>
    <row r="2414" ht="17" customHeight="1">
      <c r="A2414" t="s" s="85">
        <v>8429</v>
      </c>
      <c r="B2414" t="s" s="86">
        <v>1766</v>
      </c>
      <c r="C2414" s="96"/>
      <c r="D2414" t="s" s="88">
        <v>8430</v>
      </c>
      <c r="E2414" t="s" s="88">
        <v>12</v>
      </c>
      <c r="F2414" t="s" s="86">
        <v>8431</v>
      </c>
    </row>
    <row r="2415" ht="31" customHeight="1">
      <c r="A2415" t="s" s="85">
        <v>8432</v>
      </c>
      <c r="B2415" t="s" s="86">
        <v>1766</v>
      </c>
      <c r="C2415" t="s" s="87">
        <v>8433</v>
      </c>
      <c r="D2415" t="s" s="88">
        <v>8430</v>
      </c>
      <c r="E2415" t="s" s="88">
        <v>12</v>
      </c>
      <c r="F2415" s="98"/>
    </row>
    <row r="2416" ht="31" customHeight="1">
      <c r="A2416" t="s" s="85">
        <v>8434</v>
      </c>
      <c r="B2416" t="s" s="86">
        <v>2357</v>
      </c>
      <c r="C2416" s="93"/>
      <c r="D2416" t="s" s="88">
        <v>1739</v>
      </c>
      <c r="E2416" s="89"/>
      <c r="F2416" s="99"/>
    </row>
    <row r="2417" ht="17" customHeight="1">
      <c r="A2417" t="s" s="85">
        <v>8435</v>
      </c>
      <c r="B2417" t="s" s="86">
        <v>1782</v>
      </c>
      <c r="C2417" s="95"/>
      <c r="D2417" t="s" s="88">
        <v>1739</v>
      </c>
      <c r="E2417" s="92"/>
      <c r="F2417" t="s" s="86">
        <v>8436</v>
      </c>
    </row>
    <row r="2418" ht="31" customHeight="1">
      <c r="A2418" t="s" s="85">
        <v>8437</v>
      </c>
      <c r="B2418" t="s" s="86">
        <v>1766</v>
      </c>
      <c r="C2418" t="s" s="87">
        <v>8438</v>
      </c>
      <c r="D2418" t="s" s="88">
        <v>8439</v>
      </c>
      <c r="E2418" t="s" s="88">
        <v>12</v>
      </c>
      <c r="F2418" t="s" s="86">
        <v>8440</v>
      </c>
    </row>
    <row r="2419" ht="17" customHeight="1">
      <c r="A2419" t="s" s="85">
        <v>8441</v>
      </c>
      <c r="B2419" t="s" s="86">
        <v>1766</v>
      </c>
      <c r="C2419" t="s" s="87">
        <v>8442</v>
      </c>
      <c r="D2419" t="s" s="88">
        <v>8443</v>
      </c>
      <c r="E2419" t="s" s="88">
        <v>20</v>
      </c>
      <c r="F2419" s="98"/>
    </row>
    <row r="2420" ht="17" customHeight="1">
      <c r="A2420" t="s" s="85">
        <v>8444</v>
      </c>
      <c r="B2420" t="s" s="86">
        <v>1737</v>
      </c>
      <c r="C2420" t="s" s="87">
        <v>6333</v>
      </c>
      <c r="D2420" t="s" s="88">
        <v>1739</v>
      </c>
      <c r="E2420" s="97"/>
      <c r="F2420" s="99"/>
    </row>
    <row r="2421" ht="17" customHeight="1">
      <c r="A2421" t="s" s="85">
        <v>8445</v>
      </c>
      <c r="B2421" t="s" s="86">
        <v>1742</v>
      </c>
      <c r="C2421" s="96"/>
      <c r="D2421" t="s" s="88">
        <v>8446</v>
      </c>
      <c r="E2421" t="s" s="88">
        <v>117</v>
      </c>
      <c r="F2421" t="s" s="86">
        <v>8447</v>
      </c>
    </row>
    <row r="2422" ht="45" customHeight="1">
      <c r="A2422" t="s" s="85">
        <v>8448</v>
      </c>
      <c r="B2422" t="s" s="86">
        <v>1757</v>
      </c>
      <c r="C2422" t="s" s="87">
        <v>8449</v>
      </c>
      <c r="D2422" t="s" s="88">
        <v>8450</v>
      </c>
      <c r="E2422" t="s" s="88">
        <v>236</v>
      </c>
      <c r="F2422" s="98"/>
    </row>
    <row r="2423" ht="31" customHeight="1">
      <c r="A2423" t="s" s="85">
        <v>8451</v>
      </c>
      <c r="B2423" t="s" s="86">
        <v>1742</v>
      </c>
      <c r="C2423" t="s" s="87">
        <v>8452</v>
      </c>
      <c r="D2423" t="s" s="88">
        <v>8453</v>
      </c>
      <c r="E2423" t="s" s="88">
        <v>117</v>
      </c>
      <c r="F2423" s="99"/>
    </row>
    <row r="2424" ht="17" customHeight="1">
      <c r="A2424" t="s" s="85">
        <v>8454</v>
      </c>
      <c r="B2424" t="s" s="86">
        <v>1766</v>
      </c>
      <c r="C2424" t="s" s="87">
        <v>8455</v>
      </c>
      <c r="D2424" t="s" s="88">
        <v>8456</v>
      </c>
      <c r="E2424" t="s" s="88">
        <v>12</v>
      </c>
      <c r="F2424" t="s" s="86">
        <v>8457</v>
      </c>
    </row>
    <row r="2425" ht="17" customHeight="1">
      <c r="A2425" t="s" s="85">
        <v>8458</v>
      </c>
      <c r="B2425" t="s" s="86">
        <v>1766</v>
      </c>
      <c r="C2425" t="s" s="87">
        <v>8459</v>
      </c>
      <c r="D2425" t="s" s="88">
        <v>8460</v>
      </c>
      <c r="E2425" t="s" s="88">
        <v>12</v>
      </c>
      <c r="F2425" s="98"/>
    </row>
    <row r="2426" ht="31" customHeight="1">
      <c r="A2426" t="s" s="85">
        <v>8461</v>
      </c>
      <c r="B2426" t="s" s="86">
        <v>2037</v>
      </c>
      <c r="C2426" t="s" s="87">
        <v>8462</v>
      </c>
      <c r="D2426" t="s" s="88">
        <v>8463</v>
      </c>
      <c r="E2426" t="s" s="88">
        <v>99</v>
      </c>
      <c r="F2426" s="100"/>
    </row>
    <row r="2427" ht="17" customHeight="1">
      <c r="A2427" t="s" s="85">
        <v>8464</v>
      </c>
      <c r="B2427" t="s" s="86">
        <v>1766</v>
      </c>
      <c r="C2427" t="s" s="87">
        <v>8465</v>
      </c>
      <c r="D2427" t="s" s="88">
        <v>8466</v>
      </c>
      <c r="E2427" t="s" s="88">
        <v>12</v>
      </c>
      <c r="F2427" s="100"/>
    </row>
    <row r="2428" ht="31" customHeight="1">
      <c r="A2428" t="s" s="85">
        <v>8467</v>
      </c>
      <c r="B2428" t="s" s="86">
        <v>2037</v>
      </c>
      <c r="C2428" t="s" s="87">
        <v>8468</v>
      </c>
      <c r="D2428" t="s" s="88">
        <v>8469</v>
      </c>
      <c r="E2428" t="s" s="88">
        <v>96</v>
      </c>
      <c r="F2428" s="100"/>
    </row>
    <row r="2429" ht="17" customHeight="1">
      <c r="A2429" t="s" s="85">
        <v>8470</v>
      </c>
      <c r="B2429" t="s" s="86">
        <v>1766</v>
      </c>
      <c r="C2429" t="s" s="87">
        <v>8471</v>
      </c>
      <c r="D2429" t="s" s="88">
        <v>8472</v>
      </c>
      <c r="E2429" t="s" s="88">
        <v>12</v>
      </c>
      <c r="F2429" s="100"/>
    </row>
    <row r="2430" ht="31" customHeight="1">
      <c r="A2430" t="s" s="85">
        <v>8473</v>
      </c>
      <c r="B2430" t="s" s="86">
        <v>1766</v>
      </c>
      <c r="C2430" t="s" s="87">
        <v>8474</v>
      </c>
      <c r="D2430" t="s" s="88">
        <v>8475</v>
      </c>
      <c r="E2430" t="s" s="88">
        <v>12</v>
      </c>
      <c r="F2430" s="100"/>
    </row>
    <row r="2431" ht="31" customHeight="1">
      <c r="A2431" t="s" s="85">
        <v>8476</v>
      </c>
      <c r="B2431" t="s" s="86">
        <v>1766</v>
      </c>
      <c r="C2431" t="s" s="87">
        <v>8477</v>
      </c>
      <c r="D2431" t="s" s="88">
        <v>8478</v>
      </c>
      <c r="E2431" t="s" s="88">
        <v>12</v>
      </c>
      <c r="F2431" s="99"/>
    </row>
    <row r="2432" ht="17" customHeight="1">
      <c r="A2432" t="s" s="85">
        <v>8479</v>
      </c>
      <c r="B2432" t="s" s="86">
        <v>2101</v>
      </c>
      <c r="C2432" t="s" s="87">
        <v>8480</v>
      </c>
      <c r="D2432" t="s" s="88">
        <v>1739</v>
      </c>
      <c r="E2432" s="97"/>
      <c r="F2432" t="s" s="86">
        <v>8481</v>
      </c>
    </row>
    <row r="2433" ht="31" customHeight="1">
      <c r="A2433" t="s" s="85">
        <v>8482</v>
      </c>
      <c r="B2433" t="s" s="86">
        <v>1742</v>
      </c>
      <c r="C2433" t="s" s="87">
        <v>8483</v>
      </c>
      <c r="D2433" t="s" s="88">
        <v>8484</v>
      </c>
      <c r="E2433" t="s" s="88">
        <v>123</v>
      </c>
      <c r="F2433" s="98"/>
    </row>
    <row r="2434" ht="31" customHeight="1">
      <c r="A2434" t="s" s="85">
        <v>8485</v>
      </c>
      <c r="B2434" t="s" s="86">
        <v>1742</v>
      </c>
      <c r="C2434" t="s" s="87">
        <v>8486</v>
      </c>
      <c r="D2434" t="s" s="88">
        <v>8487</v>
      </c>
      <c r="E2434" t="s" s="88">
        <v>117</v>
      </c>
      <c r="F2434" s="100"/>
    </row>
    <row r="2435" ht="31" customHeight="1">
      <c r="A2435" t="s" s="85">
        <v>8488</v>
      </c>
      <c r="B2435" t="s" s="86">
        <v>1766</v>
      </c>
      <c r="C2435" t="s" s="87">
        <v>8489</v>
      </c>
      <c r="D2435" t="s" s="88">
        <v>8490</v>
      </c>
      <c r="E2435" t="s" s="88">
        <v>12</v>
      </c>
      <c r="F2435" s="100"/>
    </row>
    <row r="2436" ht="31" customHeight="1">
      <c r="A2436" t="s" s="85">
        <v>8491</v>
      </c>
      <c r="B2436" t="s" s="86">
        <v>1766</v>
      </c>
      <c r="C2436" t="s" s="87">
        <v>8492</v>
      </c>
      <c r="D2436" t="s" s="88">
        <v>8493</v>
      </c>
      <c r="E2436" t="s" s="88">
        <v>12</v>
      </c>
      <c r="F2436" s="99"/>
    </row>
    <row r="2437" ht="31" customHeight="1">
      <c r="A2437" t="s" s="85">
        <v>8494</v>
      </c>
      <c r="B2437" t="s" s="86">
        <v>1757</v>
      </c>
      <c r="C2437" t="s" s="87">
        <v>8495</v>
      </c>
      <c r="D2437" t="s" s="88">
        <v>8496</v>
      </c>
      <c r="E2437" t="s" s="88">
        <v>236</v>
      </c>
      <c r="F2437" t="s" s="86">
        <v>8497</v>
      </c>
    </row>
    <row r="2438" ht="31" customHeight="1">
      <c r="A2438" t="s" s="85">
        <v>8498</v>
      </c>
      <c r="B2438" t="s" s="86">
        <v>1757</v>
      </c>
      <c r="C2438" t="s" s="87">
        <v>8495</v>
      </c>
      <c r="D2438" t="s" s="88">
        <v>8499</v>
      </c>
      <c r="E2438" t="s" s="88">
        <v>236</v>
      </c>
      <c r="F2438" t="s" s="86">
        <v>8497</v>
      </c>
    </row>
    <row r="2439" ht="31" customHeight="1">
      <c r="A2439" t="s" s="85">
        <v>8500</v>
      </c>
      <c r="B2439" t="s" s="86">
        <v>1757</v>
      </c>
      <c r="C2439" t="s" s="87">
        <v>8501</v>
      </c>
      <c r="D2439" t="s" s="88">
        <v>8502</v>
      </c>
      <c r="E2439" t="s" s="88">
        <v>236</v>
      </c>
      <c r="F2439" s="98"/>
    </row>
    <row r="2440" ht="17" customHeight="1">
      <c r="A2440" t="s" s="85">
        <v>8503</v>
      </c>
      <c r="B2440" t="s" s="86">
        <v>1766</v>
      </c>
      <c r="C2440" t="s" s="87">
        <v>8504</v>
      </c>
      <c r="D2440" t="s" s="88">
        <v>8505</v>
      </c>
      <c r="E2440" t="s" s="88">
        <v>12</v>
      </c>
      <c r="F2440" s="100"/>
    </row>
    <row r="2441" ht="31" customHeight="1">
      <c r="A2441" t="s" s="85">
        <v>8506</v>
      </c>
      <c r="B2441" t="s" s="86">
        <v>1766</v>
      </c>
      <c r="C2441" t="s" s="87">
        <v>8507</v>
      </c>
      <c r="D2441" t="s" s="88">
        <v>8508</v>
      </c>
      <c r="E2441" t="s" s="88">
        <v>12</v>
      </c>
      <c r="F2441" s="99"/>
    </row>
    <row r="2442" ht="17" customHeight="1">
      <c r="A2442" t="s" s="85">
        <v>8509</v>
      </c>
      <c r="B2442" t="s" s="86">
        <v>1742</v>
      </c>
      <c r="C2442" s="96"/>
      <c r="D2442" t="s" s="88">
        <v>8510</v>
      </c>
      <c r="E2442" t="s" s="88">
        <v>117</v>
      </c>
      <c r="F2442" t="s" s="86">
        <v>8511</v>
      </c>
    </row>
    <row r="2443" ht="31" customHeight="1">
      <c r="A2443" t="s" s="85">
        <v>8512</v>
      </c>
      <c r="B2443" t="s" s="86">
        <v>2010</v>
      </c>
      <c r="C2443" t="s" s="87">
        <v>8513</v>
      </c>
      <c r="D2443" t="s" s="88">
        <v>1739</v>
      </c>
      <c r="E2443" s="97"/>
      <c r="F2443" s="91"/>
    </row>
    <row r="2444" ht="31" customHeight="1">
      <c r="A2444" t="s" s="85">
        <v>8514</v>
      </c>
      <c r="B2444" t="s" s="86">
        <v>1757</v>
      </c>
      <c r="C2444" t="s" s="87">
        <v>8515</v>
      </c>
      <c r="D2444" t="s" s="88">
        <v>8516</v>
      </c>
      <c r="E2444" t="s" s="88">
        <v>236</v>
      </c>
      <c r="F2444" t="s" s="86">
        <v>8517</v>
      </c>
    </row>
    <row r="2445" ht="17" customHeight="1">
      <c r="A2445" t="s" s="85">
        <v>8518</v>
      </c>
      <c r="B2445" t="s" s="86">
        <v>1757</v>
      </c>
      <c r="C2445" s="93"/>
      <c r="D2445" t="s" s="88">
        <v>8519</v>
      </c>
      <c r="E2445" t="s" s="88">
        <v>236</v>
      </c>
      <c r="F2445" t="s" s="86">
        <v>8520</v>
      </c>
    </row>
    <row r="2446" ht="17" customHeight="1">
      <c r="A2446" t="s" s="85">
        <v>8521</v>
      </c>
      <c r="B2446" t="s" s="86">
        <v>1757</v>
      </c>
      <c r="C2446" s="95"/>
      <c r="D2446" t="s" s="88">
        <v>8522</v>
      </c>
      <c r="E2446" t="s" s="88">
        <v>236</v>
      </c>
      <c r="F2446" t="s" s="86">
        <v>8517</v>
      </c>
    </row>
    <row r="2447" ht="45" customHeight="1">
      <c r="A2447" t="s" s="85">
        <v>8523</v>
      </c>
      <c r="B2447" t="s" s="86">
        <v>1795</v>
      </c>
      <c r="C2447" t="s" s="87">
        <v>8524</v>
      </c>
      <c r="D2447" t="s" s="88">
        <v>8525</v>
      </c>
      <c r="E2447" t="s" s="88">
        <v>207</v>
      </c>
      <c r="F2447" s="98"/>
    </row>
    <row r="2448" ht="59" customHeight="1">
      <c r="A2448" t="s" s="85">
        <v>8526</v>
      </c>
      <c r="B2448" t="s" s="86">
        <v>1742</v>
      </c>
      <c r="C2448" t="s" s="87">
        <v>8527</v>
      </c>
      <c r="D2448" t="s" s="88">
        <v>8528</v>
      </c>
      <c r="E2448" t="s" s="88">
        <v>129</v>
      </c>
      <c r="F2448" s="100"/>
    </row>
    <row r="2449" ht="31" customHeight="1">
      <c r="A2449" t="s" s="85">
        <v>8529</v>
      </c>
      <c r="B2449" t="s" s="86">
        <v>1766</v>
      </c>
      <c r="C2449" t="s" s="87">
        <v>8530</v>
      </c>
      <c r="D2449" t="s" s="88">
        <v>8531</v>
      </c>
      <c r="E2449" t="s" s="88">
        <v>12</v>
      </c>
      <c r="F2449" s="100"/>
    </row>
    <row r="2450" ht="31" customHeight="1">
      <c r="A2450" t="s" s="85">
        <v>8532</v>
      </c>
      <c r="B2450" t="s" s="86">
        <v>1795</v>
      </c>
      <c r="C2450" t="s" s="87">
        <v>8533</v>
      </c>
      <c r="D2450" t="s" s="88">
        <v>8534</v>
      </c>
      <c r="E2450" t="s" s="88">
        <v>207</v>
      </c>
      <c r="F2450" s="100"/>
    </row>
    <row r="2451" ht="31" customHeight="1">
      <c r="A2451" t="s" s="85">
        <v>8535</v>
      </c>
      <c r="B2451" t="s" s="86">
        <v>1766</v>
      </c>
      <c r="C2451" t="s" s="87">
        <v>8536</v>
      </c>
      <c r="D2451" t="s" s="88">
        <v>8537</v>
      </c>
      <c r="E2451" t="s" s="88">
        <v>12</v>
      </c>
      <c r="F2451" s="99"/>
    </row>
    <row r="2452" ht="17" customHeight="1">
      <c r="A2452" t="s" s="85">
        <v>8538</v>
      </c>
      <c r="B2452" t="s" s="86">
        <v>1766</v>
      </c>
      <c r="C2452" t="s" s="87">
        <v>8539</v>
      </c>
      <c r="D2452" t="s" s="88">
        <v>8537</v>
      </c>
      <c r="E2452" t="s" s="88">
        <v>15</v>
      </c>
      <c r="F2452" t="s" s="86">
        <v>8540</v>
      </c>
    </row>
    <row r="2453" ht="45" customHeight="1">
      <c r="A2453" t="s" s="85">
        <v>8541</v>
      </c>
      <c r="B2453" t="s" s="86">
        <v>1766</v>
      </c>
      <c r="C2453" t="s" s="87">
        <v>8542</v>
      </c>
      <c r="D2453" t="s" s="88">
        <v>8543</v>
      </c>
      <c r="E2453" t="s" s="88">
        <v>12</v>
      </c>
      <c r="F2453" t="s" s="86">
        <v>8544</v>
      </c>
    </row>
    <row r="2454" ht="45" customHeight="1">
      <c r="A2454" t="s" s="85">
        <v>8545</v>
      </c>
      <c r="B2454" t="s" s="86">
        <v>1742</v>
      </c>
      <c r="C2454" t="s" s="87">
        <v>8546</v>
      </c>
      <c r="D2454" t="s" s="88">
        <v>8543</v>
      </c>
      <c r="E2454" t="s" s="88">
        <v>117</v>
      </c>
      <c r="F2454" s="98"/>
    </row>
    <row r="2455" ht="45" customHeight="1">
      <c r="A2455" t="s" s="85">
        <v>8547</v>
      </c>
      <c r="B2455" t="s" s="86">
        <v>1766</v>
      </c>
      <c r="C2455" t="s" s="87">
        <v>8548</v>
      </c>
      <c r="D2455" t="s" s="88">
        <v>8549</v>
      </c>
      <c r="E2455" t="s" s="88">
        <v>20</v>
      </c>
      <c r="F2455" s="100"/>
    </row>
    <row r="2456" ht="45" customHeight="1">
      <c r="A2456" t="s" s="85">
        <v>8550</v>
      </c>
      <c r="B2456" t="s" s="86">
        <v>1766</v>
      </c>
      <c r="C2456" t="s" s="87">
        <v>8548</v>
      </c>
      <c r="D2456" t="s" s="88">
        <v>8543</v>
      </c>
      <c r="E2456" t="s" s="88">
        <v>15</v>
      </c>
      <c r="F2456" s="99"/>
    </row>
    <row r="2457" ht="17" customHeight="1">
      <c r="A2457" t="s" s="85">
        <v>8551</v>
      </c>
      <c r="B2457" t="s" s="86">
        <v>1785</v>
      </c>
      <c r="C2457" t="s" s="87">
        <v>8552</v>
      </c>
      <c r="D2457" t="s" s="88">
        <v>8553</v>
      </c>
      <c r="E2457" t="s" s="88">
        <v>270</v>
      </c>
      <c r="F2457" t="s" s="86">
        <v>8554</v>
      </c>
    </row>
    <row r="2458" ht="17" customHeight="1">
      <c r="A2458" t="s" s="85">
        <v>8555</v>
      </c>
      <c r="B2458" t="s" s="86">
        <v>1788</v>
      </c>
      <c r="C2458" t="s" s="87">
        <v>8556</v>
      </c>
      <c r="D2458" t="s" s="88">
        <v>8553</v>
      </c>
      <c r="E2458" t="s" s="88">
        <v>258</v>
      </c>
      <c r="F2458" t="s" s="86">
        <v>8557</v>
      </c>
    </row>
    <row r="2459" ht="31" customHeight="1">
      <c r="A2459" t="s" s="85">
        <v>8558</v>
      </c>
      <c r="B2459" t="s" s="86">
        <v>2010</v>
      </c>
      <c r="C2459" t="s" s="87">
        <v>8559</v>
      </c>
      <c r="D2459" t="s" s="88">
        <v>1739</v>
      </c>
      <c r="E2459" s="89"/>
      <c r="F2459" s="91"/>
    </row>
    <row r="2460" ht="17" customHeight="1">
      <c r="A2460" t="s" s="85">
        <v>8560</v>
      </c>
      <c r="B2460" t="s" s="86">
        <v>2101</v>
      </c>
      <c r="C2460" s="105"/>
      <c r="D2460" t="s" s="88">
        <v>1739</v>
      </c>
      <c r="E2460" s="92"/>
      <c r="F2460" t="s" s="86">
        <v>8561</v>
      </c>
    </row>
    <row r="2461" ht="17" customHeight="1">
      <c r="A2461" t="s" s="85">
        <v>8562</v>
      </c>
      <c r="B2461" t="s" s="86">
        <v>1766</v>
      </c>
      <c r="C2461" t="s" s="87">
        <v>8563</v>
      </c>
      <c r="D2461" t="s" s="88">
        <v>8564</v>
      </c>
      <c r="E2461" t="s" s="88">
        <v>12</v>
      </c>
      <c r="F2461" t="s" s="86">
        <v>8565</v>
      </c>
    </row>
    <row r="2462" ht="31" customHeight="1">
      <c r="A2462" t="s" s="85">
        <v>8566</v>
      </c>
      <c r="B2462" t="s" s="86">
        <v>2010</v>
      </c>
      <c r="C2462" t="s" s="87">
        <v>8567</v>
      </c>
      <c r="D2462" t="s" s="88">
        <v>1739</v>
      </c>
      <c r="E2462" s="97"/>
      <c r="F2462" t="s" s="86">
        <v>8568</v>
      </c>
    </row>
    <row r="2463" ht="17" customHeight="1">
      <c r="A2463" t="s" s="85">
        <v>8569</v>
      </c>
      <c r="B2463" t="s" s="86">
        <v>2037</v>
      </c>
      <c r="C2463" t="s" s="87">
        <v>8570</v>
      </c>
      <c r="D2463" t="s" s="88">
        <v>8571</v>
      </c>
      <c r="E2463" t="s" s="88">
        <v>99</v>
      </c>
      <c r="F2463" s="98"/>
    </row>
    <row r="2464" ht="17" customHeight="1">
      <c r="A2464" t="s" s="85">
        <v>8572</v>
      </c>
      <c r="B2464" t="s" s="86">
        <v>1742</v>
      </c>
      <c r="C2464" t="s" s="87">
        <v>8573</v>
      </c>
      <c r="D2464" t="s" s="88">
        <v>4283</v>
      </c>
      <c r="E2464" t="s" s="88">
        <v>174</v>
      </c>
      <c r="F2464" s="99"/>
    </row>
    <row r="2465" ht="31" customHeight="1">
      <c r="A2465" t="s" s="85">
        <v>8574</v>
      </c>
      <c r="B2465" t="s" s="86">
        <v>1766</v>
      </c>
      <c r="C2465" t="s" s="87">
        <v>8575</v>
      </c>
      <c r="D2465" t="s" s="88">
        <v>8576</v>
      </c>
      <c r="E2465" t="s" s="88">
        <v>12</v>
      </c>
      <c r="F2465" t="s" s="86">
        <v>8577</v>
      </c>
    </row>
    <row r="2466" ht="31" customHeight="1">
      <c r="A2466" t="s" s="85">
        <v>8578</v>
      </c>
      <c r="B2466" t="s" s="86">
        <v>1742</v>
      </c>
      <c r="C2466" t="s" s="87">
        <v>8579</v>
      </c>
      <c r="D2466" t="s" s="88">
        <v>8576</v>
      </c>
      <c r="E2466" t="s" s="88">
        <v>117</v>
      </c>
      <c r="F2466" s="98"/>
    </row>
    <row r="2467" ht="31" customHeight="1">
      <c r="A2467" t="s" s="85">
        <v>8580</v>
      </c>
      <c r="B2467" t="s" s="86">
        <v>1766</v>
      </c>
      <c r="C2467" t="s" s="87">
        <v>8581</v>
      </c>
      <c r="D2467" t="s" s="88">
        <v>8582</v>
      </c>
      <c r="E2467" t="s" s="88">
        <v>12</v>
      </c>
      <c r="F2467" s="99"/>
    </row>
    <row r="2468" ht="17" customHeight="1">
      <c r="A2468" t="s" s="85">
        <v>8583</v>
      </c>
      <c r="B2468" t="s" s="86">
        <v>1766</v>
      </c>
      <c r="C2468" t="s" s="87">
        <v>8584</v>
      </c>
      <c r="D2468" t="s" s="88">
        <v>8585</v>
      </c>
      <c r="E2468" t="s" s="88">
        <v>12</v>
      </c>
      <c r="F2468" t="s" s="86">
        <v>8586</v>
      </c>
    </row>
    <row r="2469" ht="17" customHeight="1">
      <c r="A2469" t="s" s="85">
        <v>8587</v>
      </c>
      <c r="B2469" t="s" s="86">
        <v>1766</v>
      </c>
      <c r="C2469" t="s" s="87">
        <v>8584</v>
      </c>
      <c r="D2469" t="s" s="88">
        <v>8588</v>
      </c>
      <c r="E2469" t="s" s="88">
        <v>12</v>
      </c>
      <c r="F2469" s="98"/>
    </row>
    <row r="2470" ht="17" customHeight="1">
      <c r="A2470" t="s" s="85">
        <v>8589</v>
      </c>
      <c r="B2470" t="s" s="86">
        <v>1742</v>
      </c>
      <c r="C2470" t="s" s="87">
        <v>8590</v>
      </c>
      <c r="D2470" t="s" s="88">
        <v>8591</v>
      </c>
      <c r="E2470" t="s" s="88">
        <v>117</v>
      </c>
      <c r="F2470" s="100"/>
    </row>
    <row r="2471" ht="17" customHeight="1">
      <c r="A2471" t="s" s="85">
        <v>8592</v>
      </c>
      <c r="B2471" t="s" s="86">
        <v>1757</v>
      </c>
      <c r="C2471" t="s" s="87">
        <v>8593</v>
      </c>
      <c r="D2471" t="s" s="88">
        <v>8594</v>
      </c>
      <c r="E2471" t="s" s="88">
        <v>236</v>
      </c>
      <c r="F2471" s="100"/>
    </row>
    <row r="2472" ht="31" customHeight="1">
      <c r="A2472" t="s" s="85">
        <v>8595</v>
      </c>
      <c r="B2472" t="s" s="86">
        <v>1742</v>
      </c>
      <c r="C2472" t="s" s="87">
        <v>8596</v>
      </c>
      <c r="D2472" t="s" s="88">
        <v>8597</v>
      </c>
      <c r="E2472" t="s" s="88">
        <v>117</v>
      </c>
      <c r="F2472" s="100"/>
    </row>
    <row r="2473" ht="45" customHeight="1">
      <c r="A2473" t="s" s="85">
        <v>8598</v>
      </c>
      <c r="B2473" t="s" s="86">
        <v>1770</v>
      </c>
      <c r="C2473" t="s" s="102">
        <v>8599</v>
      </c>
      <c r="D2473" t="s" s="88">
        <v>8600</v>
      </c>
      <c r="E2473" t="s" s="88">
        <v>114</v>
      </c>
      <c r="F2473" s="100"/>
    </row>
    <row r="2474" ht="17" customHeight="1">
      <c r="A2474" t="s" s="85">
        <v>8601</v>
      </c>
      <c r="B2474" t="s" s="86">
        <v>1795</v>
      </c>
      <c r="C2474" t="s" s="87">
        <v>8602</v>
      </c>
      <c r="D2474" t="s" s="88">
        <v>8603</v>
      </c>
      <c r="E2474" t="s" s="88">
        <v>201</v>
      </c>
      <c r="F2474" s="99"/>
    </row>
    <row r="2475" ht="17" customHeight="1">
      <c r="A2475" t="s" s="85">
        <v>8604</v>
      </c>
      <c r="B2475" t="s" s="86">
        <v>1757</v>
      </c>
      <c r="C2475" s="93"/>
      <c r="D2475" t="s" s="88">
        <v>8605</v>
      </c>
      <c r="E2475" t="s" s="88">
        <v>236</v>
      </c>
      <c r="F2475" t="s" s="86">
        <v>8606</v>
      </c>
    </row>
    <row r="2476" ht="17" customHeight="1">
      <c r="A2476" t="s" s="85">
        <v>8607</v>
      </c>
      <c r="B2476" t="s" s="86">
        <v>1766</v>
      </c>
      <c r="C2476" s="94"/>
      <c r="D2476" t="s" s="88">
        <v>8608</v>
      </c>
      <c r="E2476" t="s" s="88">
        <v>12</v>
      </c>
      <c r="F2476" t="s" s="86">
        <v>8609</v>
      </c>
    </row>
    <row r="2477" ht="17" customHeight="1">
      <c r="A2477" t="s" s="85">
        <v>8610</v>
      </c>
      <c r="B2477" t="s" s="86">
        <v>1766</v>
      </c>
      <c r="C2477" s="95"/>
      <c r="D2477" t="s" s="88">
        <v>8611</v>
      </c>
      <c r="E2477" t="s" s="88">
        <v>12</v>
      </c>
      <c r="F2477" t="s" s="86">
        <v>8612</v>
      </c>
    </row>
    <row r="2478" ht="17" customHeight="1">
      <c r="A2478" t="s" s="85">
        <v>8613</v>
      </c>
      <c r="B2478" t="s" s="86">
        <v>1757</v>
      </c>
      <c r="C2478" t="s" s="87">
        <v>8614</v>
      </c>
      <c r="D2478" t="s" s="88">
        <v>8615</v>
      </c>
      <c r="E2478" t="s" s="88">
        <v>236</v>
      </c>
      <c r="F2478" s="91"/>
    </row>
    <row r="2479" ht="31" customHeight="1">
      <c r="A2479" t="s" s="85">
        <v>8616</v>
      </c>
      <c r="B2479" t="s" s="86">
        <v>1766</v>
      </c>
      <c r="C2479" t="s" s="87">
        <v>8617</v>
      </c>
      <c r="D2479" t="s" s="88">
        <v>8618</v>
      </c>
      <c r="E2479" t="s" s="88">
        <v>12</v>
      </c>
      <c r="F2479" t="s" s="86">
        <v>8619</v>
      </c>
    </row>
    <row r="2480" ht="31" customHeight="1">
      <c r="A2480" t="s" s="85">
        <v>8620</v>
      </c>
      <c r="B2480" t="s" s="86">
        <v>1757</v>
      </c>
      <c r="C2480" t="s" s="87">
        <v>8621</v>
      </c>
      <c r="D2480" t="s" s="88">
        <v>8622</v>
      </c>
      <c r="E2480" t="s" s="88">
        <v>236</v>
      </c>
      <c r="F2480" s="98"/>
    </row>
    <row r="2481" ht="17" customHeight="1">
      <c r="A2481" t="s" s="85">
        <v>8623</v>
      </c>
      <c r="B2481" t="s" s="86">
        <v>1766</v>
      </c>
      <c r="C2481" t="s" s="87">
        <v>8624</v>
      </c>
      <c r="D2481" t="s" s="88">
        <v>8625</v>
      </c>
      <c r="E2481" t="s" s="88">
        <v>12</v>
      </c>
      <c r="F2481" s="100"/>
    </row>
    <row r="2482" ht="31" customHeight="1">
      <c r="A2482" t="s" s="85">
        <v>8626</v>
      </c>
      <c r="B2482" t="s" s="86">
        <v>1766</v>
      </c>
      <c r="C2482" t="s" s="87">
        <v>8627</v>
      </c>
      <c r="D2482" t="s" s="88">
        <v>8628</v>
      </c>
      <c r="E2482" t="s" s="88">
        <v>12</v>
      </c>
      <c r="F2482" s="99"/>
    </row>
    <row r="2483" ht="17" customHeight="1">
      <c r="A2483" t="s" s="85">
        <v>8629</v>
      </c>
      <c r="B2483" t="s" s="86">
        <v>1766</v>
      </c>
      <c r="C2483" s="96"/>
      <c r="D2483" t="s" s="88">
        <v>8630</v>
      </c>
      <c r="E2483" t="s" s="88">
        <v>12</v>
      </c>
      <c r="F2483" t="s" s="86">
        <v>8631</v>
      </c>
    </row>
    <row r="2484" ht="31" customHeight="1">
      <c r="A2484" t="s" s="85">
        <v>8632</v>
      </c>
      <c r="B2484" t="s" s="86">
        <v>1766</v>
      </c>
      <c r="C2484" t="s" s="87">
        <v>8633</v>
      </c>
      <c r="D2484" t="s" s="88">
        <v>8634</v>
      </c>
      <c r="E2484" t="s" s="88">
        <v>15</v>
      </c>
      <c r="F2484" s="98"/>
    </row>
    <row r="2485" ht="31" customHeight="1">
      <c r="A2485" t="s" s="85">
        <v>8635</v>
      </c>
      <c r="B2485" t="s" s="86">
        <v>1766</v>
      </c>
      <c r="C2485" t="s" s="87">
        <v>8636</v>
      </c>
      <c r="D2485" t="s" s="88">
        <v>8637</v>
      </c>
      <c r="E2485" t="s" s="88">
        <v>12</v>
      </c>
      <c r="F2485" s="99"/>
    </row>
    <row r="2486" ht="17" customHeight="1">
      <c r="A2486" t="s" s="85">
        <v>8638</v>
      </c>
      <c r="B2486" t="s" s="86">
        <v>1766</v>
      </c>
      <c r="C2486" t="s" s="87">
        <v>8639</v>
      </c>
      <c r="D2486" t="s" s="88">
        <v>8640</v>
      </c>
      <c r="E2486" t="s" s="88">
        <v>12</v>
      </c>
      <c r="F2486" t="s" s="86">
        <v>8641</v>
      </c>
    </row>
    <row r="2487" ht="17" customHeight="1">
      <c r="A2487" t="s" s="85">
        <v>8642</v>
      </c>
      <c r="B2487" t="s" s="86">
        <v>1742</v>
      </c>
      <c r="C2487" t="s" s="87">
        <v>8643</v>
      </c>
      <c r="D2487" t="s" s="88">
        <v>8640</v>
      </c>
      <c r="E2487" t="s" s="88">
        <v>117</v>
      </c>
      <c r="F2487" s="98"/>
    </row>
    <row r="2488" ht="31" customHeight="1">
      <c r="A2488" t="s" s="85">
        <v>8644</v>
      </c>
      <c r="B2488" t="s" s="86">
        <v>1742</v>
      </c>
      <c r="C2488" t="s" s="87">
        <v>8645</v>
      </c>
      <c r="D2488" t="s" s="88">
        <v>8646</v>
      </c>
      <c r="E2488" t="s" s="88">
        <v>117</v>
      </c>
      <c r="F2488" s="100"/>
    </row>
    <row r="2489" ht="17" customHeight="1">
      <c r="A2489" t="s" s="85">
        <v>8647</v>
      </c>
      <c r="B2489" t="s" s="86">
        <v>1795</v>
      </c>
      <c r="C2489" t="s" s="87">
        <v>8137</v>
      </c>
      <c r="D2489" t="s" s="88">
        <v>8648</v>
      </c>
      <c r="E2489" t="s" s="88">
        <v>207</v>
      </c>
      <c r="F2489" s="100"/>
    </row>
    <row r="2490" ht="31" customHeight="1">
      <c r="A2490" t="s" s="85">
        <v>8649</v>
      </c>
      <c r="B2490" t="s" s="86">
        <v>1757</v>
      </c>
      <c r="C2490" t="s" s="87">
        <v>8650</v>
      </c>
      <c r="D2490" t="s" s="88">
        <v>8651</v>
      </c>
      <c r="E2490" t="s" s="88">
        <v>236</v>
      </c>
      <c r="F2490" s="100"/>
    </row>
    <row r="2491" ht="31" customHeight="1">
      <c r="A2491" t="s" s="85">
        <v>8652</v>
      </c>
      <c r="B2491" t="s" s="86">
        <v>1766</v>
      </c>
      <c r="C2491" t="s" s="87">
        <v>8653</v>
      </c>
      <c r="D2491" t="s" s="88">
        <v>8654</v>
      </c>
      <c r="E2491" t="s" s="88">
        <v>15</v>
      </c>
      <c r="F2491" s="100"/>
    </row>
    <row r="2492" ht="17" customHeight="1">
      <c r="A2492" t="s" s="85">
        <v>8655</v>
      </c>
      <c r="B2492" t="s" s="86">
        <v>1766</v>
      </c>
      <c r="C2492" t="s" s="87">
        <v>8656</v>
      </c>
      <c r="D2492" t="s" s="88">
        <v>8657</v>
      </c>
      <c r="E2492" t="s" s="88">
        <v>12</v>
      </c>
      <c r="F2492" s="100"/>
    </row>
    <row r="2493" ht="17" customHeight="1">
      <c r="A2493" t="s" s="85">
        <v>8658</v>
      </c>
      <c r="B2493" t="s" s="86">
        <v>1766</v>
      </c>
      <c r="C2493" t="s" s="87">
        <v>8659</v>
      </c>
      <c r="D2493" t="s" s="88">
        <v>8660</v>
      </c>
      <c r="E2493" t="s" s="88">
        <v>12</v>
      </c>
      <c r="F2493" s="100"/>
    </row>
    <row r="2494" ht="31" customHeight="1">
      <c r="A2494" t="s" s="85">
        <v>8661</v>
      </c>
      <c r="B2494" t="s" s="86">
        <v>1742</v>
      </c>
      <c r="C2494" t="s" s="87">
        <v>8662</v>
      </c>
      <c r="D2494" t="s" s="88">
        <v>8663</v>
      </c>
      <c r="E2494" t="s" s="88">
        <v>117</v>
      </c>
      <c r="F2494" s="100"/>
    </row>
    <row r="2495" ht="31" customHeight="1">
      <c r="A2495" t="s" s="85">
        <v>8664</v>
      </c>
      <c r="B2495" t="s" s="86">
        <v>1766</v>
      </c>
      <c r="C2495" t="s" s="87">
        <v>8665</v>
      </c>
      <c r="D2495" t="s" s="88">
        <v>8666</v>
      </c>
      <c r="E2495" t="s" s="88">
        <v>12</v>
      </c>
      <c r="F2495" s="99"/>
    </row>
    <row r="2496" ht="31" customHeight="1">
      <c r="A2496" t="s" s="85">
        <v>8667</v>
      </c>
      <c r="B2496" t="s" s="86">
        <v>1766</v>
      </c>
      <c r="C2496" t="s" s="87">
        <v>8668</v>
      </c>
      <c r="D2496" t="s" s="88">
        <v>8669</v>
      </c>
      <c r="E2496" t="s" s="88">
        <v>12</v>
      </c>
      <c r="F2496" t="s" s="86">
        <v>8670</v>
      </c>
    </row>
    <row r="2497" ht="17" customHeight="1">
      <c r="A2497" t="s" s="85">
        <v>8671</v>
      </c>
      <c r="B2497" t="s" s="86">
        <v>1742</v>
      </c>
      <c r="C2497" t="s" s="87">
        <v>8672</v>
      </c>
      <c r="D2497" t="s" s="88">
        <v>8669</v>
      </c>
      <c r="E2497" t="s" s="88">
        <v>151</v>
      </c>
      <c r="F2497" s="91"/>
    </row>
    <row r="2498" ht="17" customHeight="1">
      <c r="A2498" t="s" s="85">
        <v>8673</v>
      </c>
      <c r="B2498" t="s" s="86">
        <v>1770</v>
      </c>
      <c r="C2498" t="s" s="87">
        <v>8674</v>
      </c>
      <c r="D2498" t="s" s="88">
        <v>8675</v>
      </c>
      <c r="E2498" t="s" s="88">
        <v>114</v>
      </c>
      <c r="F2498" t="s" s="86">
        <v>8554</v>
      </c>
    </row>
    <row r="2499" ht="17" customHeight="1">
      <c r="A2499" t="s" s="85">
        <v>8676</v>
      </c>
      <c r="B2499" t="s" s="86">
        <v>1770</v>
      </c>
      <c r="C2499" s="96"/>
      <c r="D2499" t="s" s="88">
        <v>8675</v>
      </c>
      <c r="E2499" t="s" s="88">
        <v>114</v>
      </c>
      <c r="F2499" t="s" s="86">
        <v>8677</v>
      </c>
    </row>
    <row r="2500" ht="31" customHeight="1">
      <c r="A2500" t="s" s="85">
        <v>8678</v>
      </c>
      <c r="B2500" t="s" s="86">
        <v>1766</v>
      </c>
      <c r="C2500" t="s" s="87">
        <v>8679</v>
      </c>
      <c r="D2500" t="s" s="88">
        <v>8680</v>
      </c>
      <c r="E2500" t="s" s="88">
        <v>15</v>
      </c>
      <c r="F2500" s="91"/>
    </row>
    <row r="2501" ht="17" customHeight="1">
      <c r="A2501" t="s" s="85">
        <v>8681</v>
      </c>
      <c r="B2501" t="s" s="86">
        <v>1766</v>
      </c>
      <c r="C2501" t="s" s="87">
        <v>8682</v>
      </c>
      <c r="D2501" t="s" s="88">
        <v>8683</v>
      </c>
      <c r="E2501" t="s" s="88">
        <v>12</v>
      </c>
      <c r="F2501" t="s" s="86">
        <v>8684</v>
      </c>
    </row>
    <row r="2502" ht="31" customHeight="1">
      <c r="A2502" t="s" s="85">
        <v>8685</v>
      </c>
      <c r="B2502" t="s" s="86">
        <v>1795</v>
      </c>
      <c r="C2502" t="s" s="87">
        <v>8686</v>
      </c>
      <c r="D2502" t="s" s="88">
        <v>8687</v>
      </c>
      <c r="E2502" t="s" s="88">
        <v>201</v>
      </c>
      <c r="F2502" s="98"/>
    </row>
    <row r="2503" ht="31" customHeight="1">
      <c r="A2503" t="s" s="85">
        <v>8688</v>
      </c>
      <c r="B2503" t="s" s="86">
        <v>1742</v>
      </c>
      <c r="C2503" t="s" s="87">
        <v>8689</v>
      </c>
      <c r="D2503" t="s" s="88">
        <v>8669</v>
      </c>
      <c r="E2503" t="s" s="88">
        <v>151</v>
      </c>
      <c r="F2503" s="100"/>
    </row>
    <row r="2504" ht="31" customHeight="1">
      <c r="A2504" t="s" s="85">
        <v>8690</v>
      </c>
      <c r="B2504" t="s" s="86">
        <v>1795</v>
      </c>
      <c r="C2504" t="s" s="87">
        <v>8691</v>
      </c>
      <c r="D2504" t="s" s="88">
        <v>8692</v>
      </c>
      <c r="E2504" t="s" s="88">
        <v>201</v>
      </c>
      <c r="F2504" s="100"/>
    </row>
    <row r="2505" ht="31" customHeight="1">
      <c r="A2505" t="s" s="85">
        <v>8693</v>
      </c>
      <c r="B2505" t="s" s="86">
        <v>1766</v>
      </c>
      <c r="C2505" t="s" s="87">
        <v>8694</v>
      </c>
      <c r="D2505" t="s" s="88">
        <v>8692</v>
      </c>
      <c r="E2505" t="s" s="88">
        <v>15</v>
      </c>
      <c r="F2505" s="100"/>
    </row>
    <row r="2506" ht="31" customHeight="1">
      <c r="A2506" t="s" s="85">
        <v>8695</v>
      </c>
      <c r="B2506" t="s" s="86">
        <v>1782</v>
      </c>
      <c r="C2506" t="s" s="87">
        <v>8696</v>
      </c>
      <c r="D2506" t="s" s="88">
        <v>1739</v>
      </c>
      <c r="E2506" s="97"/>
      <c r="F2506" s="99"/>
    </row>
    <row r="2507" ht="31" customHeight="1">
      <c r="A2507" t="s" s="85">
        <v>8697</v>
      </c>
      <c r="B2507" t="s" s="86">
        <v>1742</v>
      </c>
      <c r="C2507" t="s" s="87">
        <v>8698</v>
      </c>
      <c r="D2507" t="s" s="88">
        <v>8699</v>
      </c>
      <c r="E2507" t="s" s="88">
        <v>117</v>
      </c>
      <c r="F2507" t="s" s="86">
        <v>8700</v>
      </c>
    </row>
    <row r="2508" ht="17" customHeight="1">
      <c r="A2508" t="s" s="85">
        <v>8701</v>
      </c>
      <c r="B2508" t="s" s="86">
        <v>1766</v>
      </c>
      <c r="C2508" t="s" s="87">
        <v>8702</v>
      </c>
      <c r="D2508" t="s" s="88">
        <v>8703</v>
      </c>
      <c r="E2508" t="s" s="88">
        <v>12</v>
      </c>
      <c r="F2508" s="98"/>
    </row>
    <row r="2509" ht="31" customHeight="1">
      <c r="A2509" t="s" s="85">
        <v>8704</v>
      </c>
      <c r="B2509" t="s" s="86">
        <v>1757</v>
      </c>
      <c r="C2509" t="s" s="87">
        <v>8705</v>
      </c>
      <c r="D2509" t="s" s="88">
        <v>8706</v>
      </c>
      <c r="E2509" t="s" s="88">
        <v>236</v>
      </c>
      <c r="F2509" s="100"/>
    </row>
    <row r="2510" ht="31" customHeight="1">
      <c r="A2510" t="s" s="85">
        <v>8707</v>
      </c>
      <c r="B2510" t="s" s="86">
        <v>1766</v>
      </c>
      <c r="C2510" t="s" s="87">
        <v>8708</v>
      </c>
      <c r="D2510" t="s" s="88">
        <v>8709</v>
      </c>
      <c r="E2510" t="s" s="88">
        <v>12</v>
      </c>
      <c r="F2510" s="100"/>
    </row>
    <row r="2511" ht="31" customHeight="1">
      <c r="A2511" t="s" s="85">
        <v>8710</v>
      </c>
      <c r="B2511" t="s" s="86">
        <v>1766</v>
      </c>
      <c r="C2511" t="s" s="87">
        <v>8711</v>
      </c>
      <c r="D2511" t="s" s="88">
        <v>8712</v>
      </c>
      <c r="E2511" t="s" s="88">
        <v>12</v>
      </c>
      <c r="F2511" s="100"/>
    </row>
    <row r="2512" ht="17" customHeight="1">
      <c r="A2512" t="s" s="85">
        <v>8713</v>
      </c>
      <c r="B2512" t="s" s="86">
        <v>1742</v>
      </c>
      <c r="C2512" t="s" s="87">
        <v>8714</v>
      </c>
      <c r="D2512" t="s" s="88">
        <v>8715</v>
      </c>
      <c r="E2512" t="s" s="88">
        <v>123</v>
      </c>
      <c r="F2512" s="100"/>
    </row>
    <row r="2513" ht="17" customHeight="1">
      <c r="A2513" t="s" s="85">
        <v>8716</v>
      </c>
      <c r="B2513" t="s" s="86">
        <v>1742</v>
      </c>
      <c r="C2513" t="s" s="87">
        <v>8717</v>
      </c>
      <c r="D2513" t="s" s="88">
        <v>8699</v>
      </c>
      <c r="E2513" t="s" s="88">
        <v>117</v>
      </c>
      <c r="F2513" s="100"/>
    </row>
    <row r="2514" ht="31" customHeight="1">
      <c r="A2514" t="s" s="85">
        <v>8718</v>
      </c>
      <c r="B2514" t="s" s="86">
        <v>1766</v>
      </c>
      <c r="C2514" t="s" s="87">
        <v>8719</v>
      </c>
      <c r="D2514" t="s" s="88">
        <v>8720</v>
      </c>
      <c r="E2514" t="s" s="88">
        <v>12</v>
      </c>
      <c r="F2514" s="100"/>
    </row>
    <row r="2515" ht="31" customHeight="1">
      <c r="A2515" t="s" s="85">
        <v>8721</v>
      </c>
      <c r="B2515" t="s" s="86">
        <v>1766</v>
      </c>
      <c r="C2515" t="s" s="87">
        <v>8722</v>
      </c>
      <c r="D2515" t="s" s="88">
        <v>8720</v>
      </c>
      <c r="E2515" t="s" s="88">
        <v>12</v>
      </c>
      <c r="F2515" s="100"/>
    </row>
    <row r="2516" ht="31" customHeight="1">
      <c r="A2516" t="s" s="85">
        <v>8723</v>
      </c>
      <c r="B2516" t="s" s="86">
        <v>1766</v>
      </c>
      <c r="C2516" t="s" s="87">
        <v>8724</v>
      </c>
      <c r="D2516" t="s" s="88">
        <v>8720</v>
      </c>
      <c r="E2516" t="s" s="88">
        <v>12</v>
      </c>
      <c r="F2516" s="99"/>
    </row>
    <row r="2517" ht="17" customHeight="1">
      <c r="A2517" t="s" s="85">
        <v>8725</v>
      </c>
      <c r="B2517" t="s" s="86">
        <v>1795</v>
      </c>
      <c r="C2517" s="93"/>
      <c r="D2517" t="s" s="88">
        <v>8675</v>
      </c>
      <c r="E2517" t="s" s="88">
        <v>207</v>
      </c>
      <c r="F2517" t="s" s="86">
        <v>8726</v>
      </c>
    </row>
    <row r="2518" ht="17" customHeight="1">
      <c r="A2518" t="s" s="85">
        <v>8727</v>
      </c>
      <c r="B2518" t="s" s="86">
        <v>1766</v>
      </c>
      <c r="C2518" s="95"/>
      <c r="D2518" t="s" s="88">
        <v>8728</v>
      </c>
      <c r="E2518" t="s" s="88">
        <v>12</v>
      </c>
      <c r="F2518" t="s" s="86">
        <v>8729</v>
      </c>
    </row>
    <row r="2519" ht="17" customHeight="1">
      <c r="A2519" t="s" s="85">
        <v>8730</v>
      </c>
      <c r="B2519" t="s" s="86">
        <v>1766</v>
      </c>
      <c r="C2519" t="s" s="87">
        <v>8731</v>
      </c>
      <c r="D2519" t="s" s="88">
        <v>8732</v>
      </c>
      <c r="E2519" t="s" s="88">
        <v>12</v>
      </c>
      <c r="F2519" s="91"/>
    </row>
    <row r="2520" ht="31" customHeight="1">
      <c r="A2520" t="s" s="85">
        <v>8733</v>
      </c>
      <c r="B2520" t="s" s="86">
        <v>1766</v>
      </c>
      <c r="C2520" t="s" s="87">
        <v>8734</v>
      </c>
      <c r="D2520" t="s" s="88">
        <v>8735</v>
      </c>
      <c r="E2520" t="s" s="88">
        <v>12</v>
      </c>
      <c r="F2520" t="s" s="86">
        <v>8736</v>
      </c>
    </row>
    <row r="2521" ht="31" customHeight="1">
      <c r="A2521" t="s" s="85">
        <v>8737</v>
      </c>
      <c r="B2521" t="s" s="86">
        <v>1757</v>
      </c>
      <c r="C2521" t="s" s="87">
        <v>8738</v>
      </c>
      <c r="D2521" t="s" s="88">
        <v>8735</v>
      </c>
      <c r="E2521" t="s" s="88">
        <v>236</v>
      </c>
      <c r="F2521" s="98"/>
    </row>
    <row r="2522" ht="31" customHeight="1">
      <c r="A2522" t="s" s="85">
        <v>8739</v>
      </c>
      <c r="B2522" t="s" s="86">
        <v>1757</v>
      </c>
      <c r="C2522" t="s" s="87">
        <v>8740</v>
      </c>
      <c r="D2522" t="s" s="88">
        <v>8741</v>
      </c>
      <c r="E2522" t="s" s="88">
        <v>236</v>
      </c>
      <c r="F2522" s="100"/>
    </row>
    <row r="2523" ht="17" customHeight="1">
      <c r="A2523" t="s" s="85">
        <v>8742</v>
      </c>
      <c r="B2523" t="s" s="86">
        <v>1795</v>
      </c>
      <c r="C2523" t="s" s="87">
        <v>8743</v>
      </c>
      <c r="D2523" t="s" s="88">
        <v>8744</v>
      </c>
      <c r="E2523" t="s" s="88">
        <v>201</v>
      </c>
      <c r="F2523" s="100"/>
    </row>
    <row r="2524" ht="17" customHeight="1">
      <c r="A2524" t="s" s="85">
        <v>8745</v>
      </c>
      <c r="B2524" t="s" s="86">
        <v>1742</v>
      </c>
      <c r="C2524" t="s" s="87">
        <v>8746</v>
      </c>
      <c r="D2524" t="s" s="88">
        <v>8747</v>
      </c>
      <c r="E2524" t="s" s="88">
        <v>117</v>
      </c>
      <c r="F2524" s="100"/>
    </row>
    <row r="2525" ht="31" customHeight="1">
      <c r="A2525" t="s" s="85">
        <v>8748</v>
      </c>
      <c r="B2525" t="s" s="86">
        <v>1795</v>
      </c>
      <c r="C2525" t="s" s="87">
        <v>8749</v>
      </c>
      <c r="D2525" t="s" s="88">
        <v>8750</v>
      </c>
      <c r="E2525" t="s" s="88">
        <v>201</v>
      </c>
      <c r="F2525" s="100"/>
    </row>
    <row r="2526" ht="17" customHeight="1">
      <c r="A2526" t="s" s="85">
        <v>8751</v>
      </c>
      <c r="B2526" t="s" s="86">
        <v>1795</v>
      </c>
      <c r="C2526" t="s" s="87">
        <v>8752</v>
      </c>
      <c r="D2526" t="s" s="88">
        <v>8753</v>
      </c>
      <c r="E2526" t="s" s="88">
        <v>207</v>
      </c>
      <c r="F2526" s="100"/>
    </row>
    <row r="2527" ht="31" customHeight="1">
      <c r="A2527" t="s" s="85">
        <v>8754</v>
      </c>
      <c r="B2527" t="s" s="86">
        <v>1766</v>
      </c>
      <c r="C2527" t="s" s="87">
        <v>8755</v>
      </c>
      <c r="D2527" t="s" s="88">
        <v>8756</v>
      </c>
      <c r="E2527" t="s" s="88">
        <v>12</v>
      </c>
      <c r="F2527" s="99"/>
    </row>
    <row r="2528" ht="31" customHeight="1">
      <c r="A2528" t="s" s="85">
        <v>8757</v>
      </c>
      <c r="B2528" t="s" s="86">
        <v>1766</v>
      </c>
      <c r="C2528" t="s" s="87">
        <v>8758</v>
      </c>
      <c r="D2528" t="s" s="88">
        <v>8759</v>
      </c>
      <c r="E2528" t="s" s="88">
        <v>12</v>
      </c>
      <c r="F2528" t="s" s="86">
        <v>8760</v>
      </c>
    </row>
    <row r="2529" ht="17" customHeight="1">
      <c r="A2529" t="s" s="85">
        <v>8761</v>
      </c>
      <c r="B2529" t="s" s="86">
        <v>1766</v>
      </c>
      <c r="C2529" s="93"/>
      <c r="D2529" t="s" s="88">
        <v>8762</v>
      </c>
      <c r="E2529" t="s" s="88">
        <v>12</v>
      </c>
      <c r="F2529" t="s" s="86">
        <v>2514</v>
      </c>
    </row>
    <row r="2530" ht="17" customHeight="1">
      <c r="A2530" t="s" s="85">
        <v>8763</v>
      </c>
      <c r="B2530" t="s" s="86">
        <v>1782</v>
      </c>
      <c r="C2530" s="95"/>
      <c r="D2530" t="s" s="88">
        <v>1739</v>
      </c>
      <c r="E2530" s="97"/>
      <c r="F2530" t="s" s="86">
        <v>8764</v>
      </c>
    </row>
    <row r="2531" ht="17" customHeight="1">
      <c r="A2531" t="s" s="85">
        <v>8765</v>
      </c>
      <c r="B2531" t="s" s="86">
        <v>1766</v>
      </c>
      <c r="C2531" t="s" s="87">
        <v>8766</v>
      </c>
      <c r="D2531" t="s" s="88">
        <v>8767</v>
      </c>
      <c r="E2531" t="s" s="88">
        <v>12</v>
      </c>
      <c r="F2531" t="s" s="86">
        <v>8768</v>
      </c>
    </row>
    <row r="2532" ht="17" customHeight="1">
      <c r="A2532" t="s" s="85">
        <v>8769</v>
      </c>
      <c r="B2532" t="s" s="86">
        <v>1782</v>
      </c>
      <c r="C2532" s="96"/>
      <c r="D2532" t="s" s="88">
        <v>1739</v>
      </c>
      <c r="E2532" s="97"/>
      <c r="F2532" t="s" s="86">
        <v>8770</v>
      </c>
    </row>
    <row r="2533" ht="31" customHeight="1">
      <c r="A2533" t="s" s="85">
        <v>8771</v>
      </c>
      <c r="B2533" t="s" s="86">
        <v>1766</v>
      </c>
      <c r="C2533" t="s" s="87">
        <v>8772</v>
      </c>
      <c r="D2533" t="s" s="88">
        <v>8773</v>
      </c>
      <c r="E2533" t="s" s="88">
        <v>12</v>
      </c>
      <c r="F2533" s="98"/>
    </row>
    <row r="2534" ht="17" customHeight="1">
      <c r="A2534" t="s" s="85">
        <v>8774</v>
      </c>
      <c r="B2534" t="s" s="86">
        <v>1766</v>
      </c>
      <c r="C2534" t="s" s="87">
        <v>8775</v>
      </c>
      <c r="D2534" t="s" s="88">
        <v>8773</v>
      </c>
      <c r="E2534" t="s" s="88">
        <v>12</v>
      </c>
      <c r="F2534" s="100"/>
    </row>
    <row r="2535" ht="31" customHeight="1">
      <c r="A2535" t="s" s="85">
        <v>8776</v>
      </c>
      <c r="B2535" t="s" s="86">
        <v>1766</v>
      </c>
      <c r="C2535" t="s" s="87">
        <v>8777</v>
      </c>
      <c r="D2535" t="s" s="88">
        <v>8778</v>
      </c>
      <c r="E2535" t="s" s="88">
        <v>12</v>
      </c>
      <c r="F2535" s="99"/>
    </row>
    <row r="2536" ht="17" customHeight="1">
      <c r="A2536" t="s" s="85">
        <v>8779</v>
      </c>
      <c r="B2536" t="s" s="86">
        <v>1766</v>
      </c>
      <c r="C2536" s="96"/>
      <c r="D2536" t="s" s="88">
        <v>8780</v>
      </c>
      <c r="E2536" t="s" s="88">
        <v>12</v>
      </c>
      <c r="F2536" t="s" s="86">
        <v>8781</v>
      </c>
    </row>
    <row r="2537" ht="31" customHeight="1">
      <c r="A2537" t="s" s="85">
        <v>8782</v>
      </c>
      <c r="B2537" t="s" s="86">
        <v>1766</v>
      </c>
      <c r="C2537" t="s" s="87">
        <v>8783</v>
      </c>
      <c r="D2537" t="s" s="88">
        <v>8784</v>
      </c>
      <c r="E2537" t="s" s="88">
        <v>12</v>
      </c>
      <c r="F2537" s="91"/>
    </row>
    <row r="2538" ht="31" customHeight="1">
      <c r="A2538" t="s" s="85">
        <v>8785</v>
      </c>
      <c r="B2538" t="s" s="86">
        <v>1766</v>
      </c>
      <c r="C2538" t="s" s="87">
        <v>8783</v>
      </c>
      <c r="D2538" t="s" s="88">
        <v>8786</v>
      </c>
      <c r="E2538" t="s" s="88">
        <v>12</v>
      </c>
      <c r="F2538" t="s" s="86">
        <v>8787</v>
      </c>
    </row>
    <row r="2539" ht="31" customHeight="1">
      <c r="A2539" t="s" s="85">
        <v>8788</v>
      </c>
      <c r="B2539" t="s" s="86">
        <v>1766</v>
      </c>
      <c r="C2539" t="s" s="87">
        <v>8789</v>
      </c>
      <c r="D2539" t="s" s="88">
        <v>8790</v>
      </c>
      <c r="E2539" t="s" s="88">
        <v>15</v>
      </c>
      <c r="F2539" t="s" s="86">
        <v>8791</v>
      </c>
    </row>
    <row r="2540" ht="17" customHeight="1">
      <c r="A2540" t="s" s="85">
        <v>8792</v>
      </c>
      <c r="B2540" t="s" s="86">
        <v>1766</v>
      </c>
      <c r="C2540" t="s" s="87">
        <v>8793</v>
      </c>
      <c r="D2540" t="s" s="88">
        <v>8794</v>
      </c>
      <c r="E2540" t="s" s="88">
        <v>12</v>
      </c>
      <c r="F2540" s="91"/>
    </row>
    <row r="2541" ht="31" customHeight="1">
      <c r="A2541" t="s" s="85">
        <v>8795</v>
      </c>
      <c r="B2541" t="s" s="86">
        <v>1766</v>
      </c>
      <c r="C2541" t="s" s="87">
        <v>8796</v>
      </c>
      <c r="D2541" t="s" s="88">
        <v>8797</v>
      </c>
      <c r="E2541" t="s" s="88">
        <v>12</v>
      </c>
      <c r="F2541" t="s" s="86">
        <v>8798</v>
      </c>
    </row>
    <row r="2542" ht="45" customHeight="1">
      <c r="A2542" t="s" s="85">
        <v>8799</v>
      </c>
      <c r="B2542" t="s" s="86">
        <v>2010</v>
      </c>
      <c r="C2542" t="s" s="87">
        <v>8800</v>
      </c>
      <c r="D2542" t="s" s="88">
        <v>1739</v>
      </c>
      <c r="E2542" s="97"/>
      <c r="F2542" s="91"/>
    </row>
    <row r="2543" ht="31" customHeight="1">
      <c r="A2543" t="s" s="85">
        <v>8801</v>
      </c>
      <c r="B2543" t="s" s="86">
        <v>1766</v>
      </c>
      <c r="C2543" t="s" s="87">
        <v>8802</v>
      </c>
      <c r="D2543" t="s" s="88">
        <v>8803</v>
      </c>
      <c r="E2543" t="s" s="88">
        <v>12</v>
      </c>
      <c r="F2543" t="s" s="86">
        <v>8804</v>
      </c>
    </row>
    <row r="2544" ht="17" customHeight="1">
      <c r="A2544" t="s" s="85">
        <v>8805</v>
      </c>
      <c r="B2544" t="s" s="86">
        <v>1766</v>
      </c>
      <c r="C2544" t="s" s="87">
        <v>8806</v>
      </c>
      <c r="D2544" t="s" s="88">
        <v>8803</v>
      </c>
      <c r="E2544" t="s" s="88">
        <v>12</v>
      </c>
      <c r="F2544" t="s" s="86">
        <v>8807</v>
      </c>
    </row>
    <row r="2545" ht="17" customHeight="1">
      <c r="A2545" t="s" s="85">
        <v>8808</v>
      </c>
      <c r="B2545" t="s" s="86">
        <v>1766</v>
      </c>
      <c r="C2545" s="96"/>
      <c r="D2545" t="s" s="88">
        <v>8809</v>
      </c>
      <c r="E2545" t="s" s="88">
        <v>12</v>
      </c>
      <c r="F2545" t="s" s="86">
        <v>8810</v>
      </c>
    </row>
    <row r="2546" ht="17" customHeight="1">
      <c r="A2546" t="s" s="85">
        <v>8811</v>
      </c>
      <c r="B2546" t="s" s="86">
        <v>1742</v>
      </c>
      <c r="C2546" t="s" s="87">
        <v>8812</v>
      </c>
      <c r="D2546" t="s" s="88">
        <v>8813</v>
      </c>
      <c r="E2546" t="s" s="88">
        <v>117</v>
      </c>
      <c r="F2546" t="s" s="86">
        <v>8814</v>
      </c>
    </row>
    <row r="2547" ht="31" customHeight="1">
      <c r="A2547" t="s" s="85">
        <v>8815</v>
      </c>
      <c r="B2547" t="s" s="86">
        <v>1757</v>
      </c>
      <c r="C2547" t="s" s="87">
        <v>8816</v>
      </c>
      <c r="D2547" t="s" s="88">
        <v>8817</v>
      </c>
      <c r="E2547" t="s" s="88">
        <v>236</v>
      </c>
      <c r="F2547" s="91"/>
    </row>
    <row r="2548" ht="17" customHeight="1">
      <c r="A2548" t="s" s="85">
        <v>8818</v>
      </c>
      <c r="B2548" t="s" s="86">
        <v>2010</v>
      </c>
      <c r="C2548" s="96"/>
      <c r="D2548" t="s" s="88">
        <v>1739</v>
      </c>
      <c r="E2548" s="97"/>
      <c r="F2548" t="s" s="86">
        <v>8819</v>
      </c>
    </row>
    <row r="2549" ht="17" customHeight="1">
      <c r="A2549" t="s" s="85">
        <v>8820</v>
      </c>
      <c r="B2549" t="s" s="86">
        <v>1766</v>
      </c>
      <c r="C2549" t="s" s="87">
        <v>8821</v>
      </c>
      <c r="D2549" t="s" s="88">
        <v>8822</v>
      </c>
      <c r="E2549" t="s" s="88">
        <v>12</v>
      </c>
      <c r="F2549" t="s" s="86">
        <v>8823</v>
      </c>
    </row>
    <row r="2550" ht="17" customHeight="1">
      <c r="A2550" t="s" s="85">
        <v>8824</v>
      </c>
      <c r="B2550" t="s" s="86">
        <v>1782</v>
      </c>
      <c r="C2550" s="93"/>
      <c r="D2550" t="s" s="88">
        <v>1739</v>
      </c>
      <c r="E2550" s="97"/>
      <c r="F2550" t="s" s="86">
        <v>8825</v>
      </c>
    </row>
    <row r="2551" ht="17" customHeight="1">
      <c r="A2551" t="s" s="85">
        <v>8826</v>
      </c>
      <c r="B2551" t="s" s="86">
        <v>1757</v>
      </c>
      <c r="C2551" s="95"/>
      <c r="D2551" t="s" s="88">
        <v>8827</v>
      </c>
      <c r="E2551" t="s" s="88">
        <v>236</v>
      </c>
      <c r="F2551" t="s" s="86">
        <v>8828</v>
      </c>
    </row>
    <row r="2552" ht="17" customHeight="1">
      <c r="A2552" t="s" s="85">
        <v>8829</v>
      </c>
      <c r="B2552" t="s" s="86">
        <v>1788</v>
      </c>
      <c r="C2552" t="s" s="87">
        <v>8830</v>
      </c>
      <c r="D2552" t="s" s="88">
        <v>8831</v>
      </c>
      <c r="E2552" t="s" s="88">
        <v>255</v>
      </c>
      <c r="F2552" t="s" s="86">
        <v>8832</v>
      </c>
    </row>
    <row r="2553" ht="17" customHeight="1">
      <c r="A2553" t="s" s="85">
        <v>8833</v>
      </c>
      <c r="B2553" t="s" s="86">
        <v>1757</v>
      </c>
      <c r="C2553" s="96"/>
      <c r="D2553" t="s" s="88">
        <v>8834</v>
      </c>
      <c r="E2553" t="s" s="88">
        <v>236</v>
      </c>
      <c r="F2553" t="s" s="86">
        <v>8835</v>
      </c>
    </row>
    <row r="2554" ht="31" customHeight="1">
      <c r="A2554" t="s" s="85">
        <v>8836</v>
      </c>
      <c r="B2554" t="s" s="86">
        <v>1766</v>
      </c>
      <c r="C2554" t="s" s="87">
        <v>8837</v>
      </c>
      <c r="D2554" t="s" s="88">
        <v>8838</v>
      </c>
      <c r="E2554" t="s" s="88">
        <v>12</v>
      </c>
      <c r="F2554" s="91"/>
    </row>
    <row r="2555" ht="31" customHeight="1">
      <c r="A2555" t="s" s="85">
        <v>8839</v>
      </c>
      <c r="B2555" t="s" s="86">
        <v>2037</v>
      </c>
      <c r="C2555" t="s" s="87">
        <v>8837</v>
      </c>
      <c r="D2555" t="s" s="88">
        <v>8838</v>
      </c>
      <c r="E2555" t="s" s="88">
        <v>99</v>
      </c>
      <c r="F2555" t="s" s="86">
        <v>8840</v>
      </c>
    </row>
    <row r="2556" ht="17" customHeight="1">
      <c r="A2556" t="s" s="85">
        <v>8841</v>
      </c>
      <c r="B2556" t="s" s="86">
        <v>2037</v>
      </c>
      <c r="C2556" t="s" s="87">
        <v>8842</v>
      </c>
      <c r="D2556" t="s" s="88">
        <v>8843</v>
      </c>
      <c r="E2556" t="s" s="88">
        <v>99</v>
      </c>
      <c r="F2556" s="98"/>
    </row>
    <row r="2557" ht="17" customHeight="1">
      <c r="A2557" t="s" s="85">
        <v>8844</v>
      </c>
      <c r="B2557" t="s" s="86">
        <v>1788</v>
      </c>
      <c r="C2557" t="s" s="87">
        <v>8845</v>
      </c>
      <c r="D2557" t="s" s="88">
        <v>8843</v>
      </c>
      <c r="E2557" t="s" s="88">
        <v>255</v>
      </c>
      <c r="F2557" s="99"/>
    </row>
    <row r="2558" ht="17" customHeight="1">
      <c r="A2558" t="s" s="85">
        <v>8846</v>
      </c>
      <c r="B2558" t="s" s="86">
        <v>1757</v>
      </c>
      <c r="C2558" t="s" s="87">
        <v>8847</v>
      </c>
      <c r="D2558" t="s" s="88">
        <v>8848</v>
      </c>
      <c r="E2558" t="s" s="88">
        <v>236</v>
      </c>
      <c r="F2558" t="s" s="86">
        <v>8849</v>
      </c>
    </row>
    <row r="2559" ht="17" customHeight="1">
      <c r="A2559" t="s" s="85">
        <v>8850</v>
      </c>
      <c r="B2559" t="s" s="86">
        <v>1757</v>
      </c>
      <c r="C2559" s="96"/>
      <c r="D2559" t="s" s="88">
        <v>8848</v>
      </c>
      <c r="E2559" t="s" s="88">
        <v>236</v>
      </c>
      <c r="F2559" t="s" s="86">
        <v>8851</v>
      </c>
    </row>
    <row r="2560" ht="17" customHeight="1">
      <c r="A2560" t="s" s="85">
        <v>8852</v>
      </c>
      <c r="B2560" t="s" s="86">
        <v>1766</v>
      </c>
      <c r="C2560" t="s" s="87">
        <v>8853</v>
      </c>
      <c r="D2560" t="s" s="88">
        <v>8854</v>
      </c>
      <c r="E2560" t="s" s="88">
        <v>12</v>
      </c>
      <c r="F2560" s="91"/>
    </row>
    <row r="2561" ht="31" customHeight="1">
      <c r="A2561" t="s" s="85">
        <v>8855</v>
      </c>
      <c r="B2561" t="s" s="86">
        <v>1766</v>
      </c>
      <c r="C2561" s="96"/>
      <c r="D2561" t="s" s="88">
        <v>8856</v>
      </c>
      <c r="E2561" t="s" s="88">
        <v>12</v>
      </c>
      <c r="F2561" t="s" s="86">
        <v>8857</v>
      </c>
    </row>
    <row r="2562" ht="31" customHeight="1">
      <c r="A2562" t="s" s="85">
        <v>8858</v>
      </c>
      <c r="B2562" t="s" s="86">
        <v>1766</v>
      </c>
      <c r="C2562" t="s" s="87">
        <v>8859</v>
      </c>
      <c r="D2562" t="s" s="88">
        <v>8860</v>
      </c>
      <c r="E2562" t="s" s="88">
        <v>12</v>
      </c>
      <c r="F2562" s="91"/>
    </row>
    <row r="2563" ht="17" customHeight="1">
      <c r="A2563" t="s" s="85">
        <v>8861</v>
      </c>
      <c r="B2563" t="s" s="86">
        <v>1757</v>
      </c>
      <c r="C2563" s="93"/>
      <c r="D2563" t="s" s="88">
        <v>8860</v>
      </c>
      <c r="E2563" t="s" s="88">
        <v>236</v>
      </c>
      <c r="F2563" t="s" s="86">
        <v>8849</v>
      </c>
    </row>
    <row r="2564" ht="17" customHeight="1">
      <c r="A2564" t="s" s="85">
        <v>8862</v>
      </c>
      <c r="B2564" t="s" s="86">
        <v>1757</v>
      </c>
      <c r="C2564" s="95"/>
      <c r="D2564" t="s" s="88">
        <v>8860</v>
      </c>
      <c r="E2564" t="s" s="88">
        <v>236</v>
      </c>
      <c r="F2564" t="s" s="86">
        <v>8851</v>
      </c>
    </row>
    <row r="2565" ht="17" customHeight="1">
      <c r="A2565" t="s" s="85">
        <v>8863</v>
      </c>
      <c r="B2565" t="s" s="86">
        <v>1742</v>
      </c>
      <c r="C2565" t="s" s="87">
        <v>8864</v>
      </c>
      <c r="D2565" t="s" s="88">
        <v>8865</v>
      </c>
      <c r="E2565" t="s" s="88">
        <v>117</v>
      </c>
      <c r="F2565" s="98"/>
    </row>
    <row r="2566" ht="17" customHeight="1">
      <c r="A2566" t="s" s="85">
        <v>8866</v>
      </c>
      <c r="B2566" t="s" s="86">
        <v>1742</v>
      </c>
      <c r="C2566" t="s" s="87">
        <v>8867</v>
      </c>
      <c r="D2566" t="s" s="88">
        <v>8868</v>
      </c>
      <c r="E2566" t="s" s="88">
        <v>117</v>
      </c>
      <c r="F2566" s="99"/>
    </row>
    <row r="2567" ht="17" customHeight="1">
      <c r="A2567" t="s" s="85">
        <v>8869</v>
      </c>
      <c r="B2567" t="s" s="86">
        <v>1766</v>
      </c>
      <c r="C2567" t="s" s="87">
        <v>8870</v>
      </c>
      <c r="D2567" t="s" s="88">
        <v>8868</v>
      </c>
      <c r="E2567" t="s" s="88">
        <v>12</v>
      </c>
      <c r="F2567" t="s" s="86">
        <v>8871</v>
      </c>
    </row>
    <row r="2568" ht="17" customHeight="1">
      <c r="A2568" t="s" s="85">
        <v>8872</v>
      </c>
      <c r="B2568" t="s" s="86">
        <v>1766</v>
      </c>
      <c r="C2568" s="96"/>
      <c r="D2568" t="s" s="88">
        <v>8868</v>
      </c>
      <c r="E2568" t="s" s="88">
        <v>12</v>
      </c>
      <c r="F2568" t="s" s="86">
        <v>8873</v>
      </c>
    </row>
    <row r="2569" ht="17" customHeight="1">
      <c r="A2569" t="s" s="85">
        <v>8874</v>
      </c>
      <c r="B2569" t="s" s="86">
        <v>1766</v>
      </c>
      <c r="C2569" t="s" s="87">
        <v>8875</v>
      </c>
      <c r="D2569" t="s" s="88">
        <v>8876</v>
      </c>
      <c r="E2569" t="s" s="88">
        <v>12</v>
      </c>
      <c r="F2569" t="s" s="86">
        <v>8877</v>
      </c>
    </row>
    <row r="2570" ht="17" customHeight="1">
      <c r="A2570" t="s" s="85">
        <v>8878</v>
      </c>
      <c r="B2570" t="s" s="86">
        <v>1766</v>
      </c>
      <c r="C2570" t="s" s="87">
        <v>8879</v>
      </c>
      <c r="D2570" t="s" s="88">
        <v>8880</v>
      </c>
      <c r="E2570" t="s" s="88">
        <v>12</v>
      </c>
      <c r="F2570" t="s" s="86">
        <v>8881</v>
      </c>
    </row>
    <row r="2571" ht="17" customHeight="1">
      <c r="A2571" t="s" s="85">
        <v>8882</v>
      </c>
      <c r="B2571" t="s" s="86">
        <v>1766</v>
      </c>
      <c r="C2571" s="96"/>
      <c r="D2571" t="s" s="88">
        <v>8883</v>
      </c>
      <c r="E2571" t="s" s="88">
        <v>12</v>
      </c>
      <c r="F2571" t="s" s="86">
        <v>8884</v>
      </c>
    </row>
    <row r="2572" ht="17" customHeight="1">
      <c r="A2572" t="s" s="85">
        <v>8885</v>
      </c>
      <c r="B2572" t="s" s="86">
        <v>1742</v>
      </c>
      <c r="C2572" t="s" s="87">
        <v>8886</v>
      </c>
      <c r="D2572" t="s" s="88">
        <v>8883</v>
      </c>
      <c r="E2572" t="s" s="88">
        <v>117</v>
      </c>
      <c r="F2572" t="s" s="86">
        <v>8887</v>
      </c>
    </row>
    <row r="2573" ht="17" customHeight="1">
      <c r="A2573" t="s" s="85">
        <v>8888</v>
      </c>
      <c r="B2573" t="s" s="86">
        <v>1742</v>
      </c>
      <c r="C2573" t="s" s="87">
        <v>8889</v>
      </c>
      <c r="D2573" t="s" s="88">
        <v>8890</v>
      </c>
      <c r="E2573" t="s" s="88">
        <v>117</v>
      </c>
      <c r="F2573" t="s" s="86">
        <v>8891</v>
      </c>
    </row>
    <row r="2574" ht="17" customHeight="1">
      <c r="A2574" t="s" s="85">
        <v>8892</v>
      </c>
      <c r="B2574" t="s" s="86">
        <v>1766</v>
      </c>
      <c r="C2574" t="s" s="87">
        <v>8893</v>
      </c>
      <c r="D2574" t="s" s="88">
        <v>8894</v>
      </c>
      <c r="E2574" t="s" s="88">
        <v>12</v>
      </c>
      <c r="F2574" t="s" s="86">
        <v>8895</v>
      </c>
    </row>
    <row r="2575" ht="31" customHeight="1">
      <c r="A2575" t="s" s="85">
        <v>8896</v>
      </c>
      <c r="B2575" t="s" s="86">
        <v>1766</v>
      </c>
      <c r="C2575" t="s" s="87">
        <v>8897</v>
      </c>
      <c r="D2575" t="s" s="88">
        <v>8898</v>
      </c>
      <c r="E2575" t="s" s="88">
        <v>12</v>
      </c>
      <c r="F2575" s="91"/>
    </row>
    <row r="2576" ht="17" customHeight="1">
      <c r="A2576" t="s" s="85">
        <v>8899</v>
      </c>
      <c r="B2576" t="s" s="86">
        <v>1742</v>
      </c>
      <c r="C2576" s="96"/>
      <c r="D2576" t="s" s="88">
        <v>8900</v>
      </c>
      <c r="E2576" t="s" s="88">
        <v>117</v>
      </c>
      <c r="F2576" t="s" s="86">
        <v>8901</v>
      </c>
    </row>
    <row r="2577" ht="17" customHeight="1">
      <c r="A2577" t="s" s="85">
        <v>8902</v>
      </c>
      <c r="B2577" t="s" s="86">
        <v>1757</v>
      </c>
      <c r="C2577" t="s" s="87">
        <v>8901</v>
      </c>
      <c r="D2577" t="s" s="88">
        <v>8903</v>
      </c>
      <c r="E2577" t="s" s="88">
        <v>236</v>
      </c>
      <c r="F2577" s="98"/>
    </row>
    <row r="2578" ht="17" customHeight="1">
      <c r="A2578" t="s" s="85">
        <v>8904</v>
      </c>
      <c r="B2578" t="s" s="86">
        <v>1757</v>
      </c>
      <c r="C2578" t="s" s="87">
        <v>8905</v>
      </c>
      <c r="D2578" t="s" s="88">
        <v>8906</v>
      </c>
      <c r="E2578" t="s" s="88">
        <v>236</v>
      </c>
      <c r="F2578" s="99"/>
    </row>
    <row r="2579" ht="17" customHeight="1">
      <c r="A2579" t="s" s="85">
        <v>8907</v>
      </c>
      <c r="B2579" t="s" s="86">
        <v>1742</v>
      </c>
      <c r="C2579" t="s" s="87">
        <v>8908</v>
      </c>
      <c r="D2579" t="s" s="88">
        <v>8909</v>
      </c>
      <c r="E2579" t="s" s="88">
        <v>135</v>
      </c>
      <c r="F2579" t="s" s="86">
        <v>8910</v>
      </c>
    </row>
    <row r="2580" ht="31" customHeight="1">
      <c r="A2580" t="s" s="85">
        <v>8911</v>
      </c>
      <c r="B2580" t="s" s="86">
        <v>1757</v>
      </c>
      <c r="C2580" t="s" s="87">
        <v>8912</v>
      </c>
      <c r="D2580" t="s" s="88">
        <v>8911</v>
      </c>
      <c r="E2580" t="s" s="88">
        <v>236</v>
      </c>
      <c r="F2580" s="91"/>
    </row>
    <row r="2581" ht="17" customHeight="1">
      <c r="A2581" t="s" s="85">
        <v>8913</v>
      </c>
      <c r="B2581" t="s" s="86">
        <v>1757</v>
      </c>
      <c r="C2581" s="93"/>
      <c r="D2581" t="s" s="88">
        <v>8914</v>
      </c>
      <c r="E2581" t="s" s="88">
        <v>236</v>
      </c>
      <c r="F2581" t="s" s="86">
        <v>8915</v>
      </c>
    </row>
    <row r="2582" ht="17" customHeight="1">
      <c r="A2582" t="s" s="85">
        <v>8916</v>
      </c>
      <c r="B2582" t="s" s="86">
        <v>1742</v>
      </c>
      <c r="C2582" s="94"/>
      <c r="D2582" t="s" s="88">
        <v>8917</v>
      </c>
      <c r="E2582" t="s" s="88">
        <v>117</v>
      </c>
      <c r="F2582" t="s" s="86">
        <v>8910</v>
      </c>
    </row>
    <row r="2583" ht="17" customHeight="1">
      <c r="A2583" t="s" s="85">
        <v>8918</v>
      </c>
      <c r="B2583" t="s" s="86">
        <v>1757</v>
      </c>
      <c r="C2583" s="94"/>
      <c r="D2583" t="s" s="88">
        <v>8919</v>
      </c>
      <c r="E2583" t="s" s="88">
        <v>236</v>
      </c>
      <c r="F2583" t="s" s="86">
        <v>8920</v>
      </c>
    </row>
    <row r="2584" ht="17" customHeight="1">
      <c r="A2584" t="s" s="85">
        <v>8921</v>
      </c>
      <c r="B2584" t="s" s="86">
        <v>1757</v>
      </c>
      <c r="C2584" s="94"/>
      <c r="D2584" t="s" s="88">
        <v>8919</v>
      </c>
      <c r="E2584" t="s" s="88">
        <v>236</v>
      </c>
      <c r="F2584" t="s" s="86">
        <v>8922</v>
      </c>
    </row>
    <row r="2585" ht="17" customHeight="1">
      <c r="A2585" t="s" s="85">
        <v>8923</v>
      </c>
      <c r="B2585" t="s" s="86">
        <v>1766</v>
      </c>
      <c r="C2585" s="95"/>
      <c r="D2585" t="s" s="88">
        <v>8924</v>
      </c>
      <c r="E2585" t="s" s="88">
        <v>12</v>
      </c>
      <c r="F2585" t="s" s="86">
        <v>8925</v>
      </c>
    </row>
    <row r="2586" ht="31" customHeight="1">
      <c r="A2586" t="s" s="85">
        <v>8926</v>
      </c>
      <c r="B2586" t="s" s="86">
        <v>1766</v>
      </c>
      <c r="C2586" t="s" s="87">
        <v>8927</v>
      </c>
      <c r="D2586" t="s" s="88">
        <v>8928</v>
      </c>
      <c r="E2586" t="s" s="88">
        <v>12</v>
      </c>
      <c r="F2586" t="s" s="86">
        <v>8929</v>
      </c>
    </row>
    <row r="2587" ht="17" customHeight="1">
      <c r="A2587" t="s" s="85">
        <v>8930</v>
      </c>
      <c r="B2587" t="s" s="86">
        <v>1766</v>
      </c>
      <c r="C2587" t="s" s="87">
        <v>8931</v>
      </c>
      <c r="D2587" t="s" s="88">
        <v>8932</v>
      </c>
      <c r="E2587" t="s" s="88">
        <v>48</v>
      </c>
      <c r="F2587" t="s" s="86">
        <v>8933</v>
      </c>
    </row>
    <row r="2588" ht="17" customHeight="1">
      <c r="A2588" t="s" s="85">
        <v>8934</v>
      </c>
      <c r="B2588" t="s" s="86">
        <v>1766</v>
      </c>
      <c r="C2588" t="s" s="87">
        <v>8935</v>
      </c>
      <c r="D2588" t="s" s="88">
        <v>8936</v>
      </c>
      <c r="E2588" t="s" s="88">
        <v>28</v>
      </c>
      <c r="F2588" t="s" s="86">
        <v>8937</v>
      </c>
    </row>
    <row r="2589" ht="45" customHeight="1">
      <c r="A2589" t="s" s="85">
        <v>8938</v>
      </c>
      <c r="B2589" t="s" s="86">
        <v>1742</v>
      </c>
      <c r="C2589" t="s" s="87">
        <v>8939</v>
      </c>
      <c r="D2589" t="s" s="88">
        <v>8940</v>
      </c>
      <c r="E2589" t="s" s="88">
        <v>117</v>
      </c>
      <c r="F2589" s="98"/>
    </row>
    <row r="2590" ht="17" customHeight="1">
      <c r="A2590" t="s" s="85">
        <v>8941</v>
      </c>
      <c r="B2590" t="s" s="86">
        <v>1766</v>
      </c>
      <c r="C2590" t="s" s="87">
        <v>8942</v>
      </c>
      <c r="D2590" t="s" s="88">
        <v>8943</v>
      </c>
      <c r="E2590" t="s" s="88">
        <v>12</v>
      </c>
      <c r="F2590" s="99"/>
    </row>
    <row r="2591" ht="31" customHeight="1">
      <c r="A2591" t="s" s="85">
        <v>8944</v>
      </c>
      <c r="B2591" t="s" s="86">
        <v>1742</v>
      </c>
      <c r="C2591" t="s" s="87">
        <v>8945</v>
      </c>
      <c r="D2591" t="s" s="88">
        <v>8946</v>
      </c>
      <c r="E2591" t="s" s="88">
        <v>117</v>
      </c>
      <c r="F2591" t="s" s="86">
        <v>8947</v>
      </c>
    </row>
    <row r="2592" ht="31" customHeight="1">
      <c r="A2592" t="s" s="85">
        <v>8948</v>
      </c>
      <c r="B2592" t="s" s="86">
        <v>1782</v>
      </c>
      <c r="C2592" t="s" s="87">
        <v>8949</v>
      </c>
      <c r="D2592" t="s" s="88">
        <v>1739</v>
      </c>
      <c r="E2592" s="89"/>
      <c r="F2592" s="98"/>
    </row>
    <row r="2593" ht="31" customHeight="1">
      <c r="A2593" t="s" s="85">
        <v>8950</v>
      </c>
      <c r="B2593" t="s" s="86">
        <v>2221</v>
      </c>
      <c r="C2593" t="s" s="87">
        <v>8951</v>
      </c>
      <c r="D2593" t="s" s="88">
        <v>1739</v>
      </c>
      <c r="E2593" s="92"/>
      <c r="F2593" s="99"/>
    </row>
    <row r="2594" ht="17" customHeight="1">
      <c r="A2594" t="s" s="85">
        <v>8952</v>
      </c>
      <c r="B2594" t="s" s="86">
        <v>1766</v>
      </c>
      <c r="C2594" s="96"/>
      <c r="D2594" t="s" s="88">
        <v>8953</v>
      </c>
      <c r="E2594" t="s" s="88">
        <v>12</v>
      </c>
      <c r="F2594" t="s" s="86">
        <v>8954</v>
      </c>
    </row>
    <row r="2595" ht="31" customHeight="1">
      <c r="A2595" t="s" s="85">
        <v>8955</v>
      </c>
      <c r="B2595" t="s" s="86">
        <v>1766</v>
      </c>
      <c r="C2595" t="s" s="87">
        <v>8956</v>
      </c>
      <c r="D2595" t="s" s="88">
        <v>8957</v>
      </c>
      <c r="E2595" t="s" s="88">
        <v>12</v>
      </c>
      <c r="F2595" s="91"/>
    </row>
    <row r="2596" ht="31" customHeight="1">
      <c r="A2596" t="s" s="85">
        <v>8958</v>
      </c>
      <c r="B2596" t="s" s="86">
        <v>1766</v>
      </c>
      <c r="C2596" t="s" s="87">
        <v>8959</v>
      </c>
      <c r="D2596" t="s" s="88">
        <v>8960</v>
      </c>
      <c r="E2596" t="s" s="88">
        <v>12</v>
      </c>
      <c r="F2596" t="s" s="86">
        <v>8961</v>
      </c>
    </row>
    <row r="2597" ht="17" customHeight="1">
      <c r="A2597" t="s" s="85">
        <v>8962</v>
      </c>
      <c r="B2597" t="s" s="86">
        <v>1766</v>
      </c>
      <c r="C2597" t="s" s="87">
        <v>8963</v>
      </c>
      <c r="D2597" t="s" s="88">
        <v>8964</v>
      </c>
      <c r="E2597" t="s" s="88">
        <v>12</v>
      </c>
      <c r="F2597" s="98"/>
    </row>
    <row r="2598" ht="17" customHeight="1">
      <c r="A2598" t="s" s="85">
        <v>8965</v>
      </c>
      <c r="B2598" t="s" s="86">
        <v>1766</v>
      </c>
      <c r="C2598" t="s" s="87">
        <v>8966</v>
      </c>
      <c r="D2598" t="s" s="88">
        <v>8967</v>
      </c>
      <c r="E2598" t="s" s="88">
        <v>12</v>
      </c>
      <c r="F2598" s="99"/>
    </row>
    <row r="2599" ht="17" customHeight="1">
      <c r="A2599" t="s" s="85">
        <v>8968</v>
      </c>
      <c r="B2599" t="s" s="86">
        <v>1766</v>
      </c>
      <c r="C2599" s="96"/>
      <c r="D2599" t="s" s="88">
        <v>8969</v>
      </c>
      <c r="E2599" t="s" s="88">
        <v>12</v>
      </c>
      <c r="F2599" t="s" s="86">
        <v>8954</v>
      </c>
    </row>
    <row r="2600" ht="31" customHeight="1">
      <c r="A2600" t="s" s="85">
        <v>8970</v>
      </c>
      <c r="B2600" t="s" s="86">
        <v>1766</v>
      </c>
      <c r="C2600" t="s" s="87">
        <v>8971</v>
      </c>
      <c r="D2600" t="s" s="88">
        <v>8972</v>
      </c>
      <c r="E2600" t="s" s="88">
        <v>12</v>
      </c>
      <c r="F2600" t="s" s="86">
        <v>8973</v>
      </c>
    </row>
    <row r="2601" ht="17" customHeight="1">
      <c r="A2601" t="s" s="85">
        <v>8974</v>
      </c>
      <c r="B2601" t="s" s="86">
        <v>1766</v>
      </c>
      <c r="C2601" s="96"/>
      <c r="D2601" t="s" s="88">
        <v>8975</v>
      </c>
      <c r="E2601" t="s" s="88">
        <v>12</v>
      </c>
      <c r="F2601" t="s" s="86">
        <v>8976</v>
      </c>
    </row>
    <row r="2602" ht="17" customHeight="1">
      <c r="A2602" t="s" s="85">
        <v>8977</v>
      </c>
      <c r="B2602" t="s" s="86">
        <v>1766</v>
      </c>
      <c r="C2602" t="s" s="87">
        <v>8978</v>
      </c>
      <c r="D2602" t="s" s="88">
        <v>8979</v>
      </c>
      <c r="E2602" t="s" s="88">
        <v>12</v>
      </c>
      <c r="F2602" s="91"/>
    </row>
    <row r="2603" ht="17" customHeight="1">
      <c r="A2603" t="s" s="85">
        <v>8980</v>
      </c>
      <c r="B2603" t="s" s="86">
        <v>1766</v>
      </c>
      <c r="C2603" s="93"/>
      <c r="D2603" t="s" s="88">
        <v>8981</v>
      </c>
      <c r="E2603" t="s" s="88">
        <v>12</v>
      </c>
      <c r="F2603" t="s" s="86">
        <v>8982</v>
      </c>
    </row>
    <row r="2604" ht="17" customHeight="1">
      <c r="A2604" t="s" s="85">
        <v>8983</v>
      </c>
      <c r="B2604" t="s" s="86">
        <v>1766</v>
      </c>
      <c r="C2604" s="95"/>
      <c r="D2604" t="s" s="88">
        <v>8984</v>
      </c>
      <c r="E2604" t="s" s="88">
        <v>12</v>
      </c>
      <c r="F2604" t="s" s="86">
        <v>8976</v>
      </c>
    </row>
    <row r="2605" ht="31" customHeight="1">
      <c r="A2605" t="s" s="85">
        <v>8985</v>
      </c>
      <c r="B2605" t="s" s="86">
        <v>1742</v>
      </c>
      <c r="C2605" t="s" s="87">
        <v>8986</v>
      </c>
      <c r="D2605" t="s" s="88">
        <v>8987</v>
      </c>
      <c r="E2605" t="s" s="88">
        <v>117</v>
      </c>
      <c r="F2605" s="98"/>
    </row>
    <row r="2606" ht="17" customHeight="1">
      <c r="A2606" t="s" s="85">
        <v>8988</v>
      </c>
      <c r="B2606" t="s" s="86">
        <v>5161</v>
      </c>
      <c r="C2606" t="s" s="87">
        <v>8989</v>
      </c>
      <c r="D2606" t="s" s="88">
        <v>4283</v>
      </c>
      <c r="E2606" t="s" s="88">
        <v>83</v>
      </c>
      <c r="F2606" s="99"/>
    </row>
    <row r="2607" ht="17" customHeight="1">
      <c r="A2607" t="s" s="85">
        <v>8990</v>
      </c>
      <c r="B2607" t="s" s="86">
        <v>1766</v>
      </c>
      <c r="C2607" s="96"/>
      <c r="D2607" t="s" s="88">
        <v>8991</v>
      </c>
      <c r="E2607" t="s" s="88">
        <v>12</v>
      </c>
      <c r="F2607" t="s" s="86">
        <v>8992</v>
      </c>
    </row>
    <row r="2608" ht="31" customHeight="1">
      <c r="A2608" t="s" s="85">
        <v>8993</v>
      </c>
      <c r="B2608" t="s" s="86">
        <v>1757</v>
      </c>
      <c r="C2608" t="s" s="87">
        <v>8994</v>
      </c>
      <c r="D2608" t="s" s="88">
        <v>8991</v>
      </c>
      <c r="E2608" t="s" s="88">
        <v>236</v>
      </c>
      <c r="F2608" s="98"/>
    </row>
    <row r="2609" ht="31" customHeight="1">
      <c r="A2609" t="s" s="85">
        <v>8995</v>
      </c>
      <c r="B2609" t="s" s="86">
        <v>1766</v>
      </c>
      <c r="C2609" t="s" s="87">
        <v>8996</v>
      </c>
      <c r="D2609" t="s" s="88">
        <v>8997</v>
      </c>
      <c r="E2609" t="s" s="88">
        <v>12</v>
      </c>
      <c r="F2609" s="99"/>
    </row>
    <row r="2610" ht="31" customHeight="1">
      <c r="A2610" t="s" s="85">
        <v>8998</v>
      </c>
      <c r="B2610" t="s" s="86">
        <v>1795</v>
      </c>
      <c r="C2610" t="s" s="87">
        <v>8999</v>
      </c>
      <c r="D2610" t="s" s="88">
        <v>9000</v>
      </c>
      <c r="E2610" t="s" s="88">
        <v>201</v>
      </c>
      <c r="F2610" t="s" s="86">
        <v>9001</v>
      </c>
    </row>
    <row r="2611" ht="17" customHeight="1">
      <c r="A2611" t="s" s="85">
        <v>9002</v>
      </c>
      <c r="B2611" t="s" s="86">
        <v>1785</v>
      </c>
      <c r="C2611" t="s" s="87">
        <v>9003</v>
      </c>
      <c r="D2611" t="s" s="88">
        <v>9004</v>
      </c>
      <c r="E2611" t="s" s="88">
        <v>270</v>
      </c>
      <c r="F2611" s="91"/>
    </row>
    <row r="2612" ht="17" customHeight="1">
      <c r="A2612" t="s" s="85">
        <v>9005</v>
      </c>
      <c r="B2612" t="s" s="86">
        <v>1963</v>
      </c>
      <c r="C2612" s="96"/>
      <c r="D2612" t="s" s="88">
        <v>9006</v>
      </c>
      <c r="E2612" t="s" s="88">
        <v>111</v>
      </c>
      <c r="F2612" t="s" s="86">
        <v>9007</v>
      </c>
    </row>
    <row r="2613" ht="31" customHeight="1">
      <c r="A2613" t="s" s="85">
        <v>9008</v>
      </c>
      <c r="B2613" t="s" s="86">
        <v>1788</v>
      </c>
      <c r="C2613" t="s" s="87">
        <v>9009</v>
      </c>
      <c r="D2613" t="s" s="88">
        <v>9004</v>
      </c>
      <c r="E2613" t="s" s="88">
        <v>258</v>
      </c>
      <c r="F2613" t="s" s="86">
        <v>5768</v>
      </c>
    </row>
    <row r="2614" ht="31" customHeight="1">
      <c r="A2614" t="s" s="85">
        <v>9010</v>
      </c>
      <c r="B2614" t="s" s="86">
        <v>2010</v>
      </c>
      <c r="C2614" t="s" s="87">
        <v>9011</v>
      </c>
      <c r="D2614" t="s" s="88">
        <v>1739</v>
      </c>
      <c r="E2614" s="97"/>
      <c r="F2614" s="98"/>
    </row>
    <row r="2615" ht="31" customHeight="1">
      <c r="A2615" t="s" s="85">
        <v>9012</v>
      </c>
      <c r="B2615" t="s" s="86">
        <v>1742</v>
      </c>
      <c r="C2615" t="s" s="87">
        <v>9013</v>
      </c>
      <c r="D2615" t="s" s="88">
        <v>9014</v>
      </c>
      <c r="E2615" t="s" s="88">
        <v>120</v>
      </c>
      <c r="F2615" s="99"/>
    </row>
    <row r="2616" ht="17" customHeight="1">
      <c r="A2616" t="s" s="85">
        <v>9015</v>
      </c>
      <c r="B2616" t="s" s="86">
        <v>1757</v>
      </c>
      <c r="C2616" t="s" s="87">
        <v>9016</v>
      </c>
      <c r="D2616" t="s" s="88">
        <v>9014</v>
      </c>
      <c r="E2616" t="s" s="88">
        <v>236</v>
      </c>
      <c r="F2616" t="s" s="86">
        <v>9017</v>
      </c>
    </row>
    <row r="2617" ht="17" customHeight="1">
      <c r="A2617" t="s" s="85">
        <v>9018</v>
      </c>
      <c r="B2617" t="s" s="86">
        <v>1757</v>
      </c>
      <c r="C2617" t="s" s="87">
        <v>9019</v>
      </c>
      <c r="D2617" t="s" s="88">
        <v>9014</v>
      </c>
      <c r="E2617" t="s" s="88">
        <v>236</v>
      </c>
      <c r="F2617" t="s" s="86">
        <v>9020</v>
      </c>
    </row>
    <row r="2618" ht="31" customHeight="1">
      <c r="A2618" t="s" s="85">
        <v>9021</v>
      </c>
      <c r="B2618" t="s" s="86">
        <v>1757</v>
      </c>
      <c r="C2618" t="s" s="87">
        <v>9022</v>
      </c>
      <c r="D2618" t="s" s="88">
        <v>9014</v>
      </c>
      <c r="E2618" t="s" s="88">
        <v>236</v>
      </c>
      <c r="F2618" t="s" s="86">
        <v>9023</v>
      </c>
    </row>
    <row r="2619" ht="17" customHeight="1">
      <c r="A2619" t="s" s="85">
        <v>9024</v>
      </c>
      <c r="B2619" t="s" s="86">
        <v>1757</v>
      </c>
      <c r="C2619" t="s" s="87">
        <v>9025</v>
      </c>
      <c r="D2619" t="s" s="88">
        <v>9014</v>
      </c>
      <c r="E2619" t="s" s="88">
        <v>236</v>
      </c>
      <c r="F2619" s="91"/>
    </row>
    <row r="2620" ht="17" customHeight="1">
      <c r="A2620" t="s" s="85">
        <v>9026</v>
      </c>
      <c r="B2620" t="s" s="86">
        <v>1757</v>
      </c>
      <c r="C2620" s="96"/>
      <c r="D2620" t="s" s="88">
        <v>9027</v>
      </c>
      <c r="E2620" t="s" s="88">
        <v>236</v>
      </c>
      <c r="F2620" t="s" s="86">
        <v>9028</v>
      </c>
    </row>
    <row r="2621" ht="17" customHeight="1">
      <c r="A2621" t="s" s="85">
        <v>9029</v>
      </c>
      <c r="B2621" t="s" s="86">
        <v>1757</v>
      </c>
      <c r="C2621" t="s" s="87">
        <v>9030</v>
      </c>
      <c r="D2621" t="s" s="88">
        <v>9031</v>
      </c>
      <c r="E2621" t="s" s="88">
        <v>236</v>
      </c>
      <c r="F2621" t="s" s="86">
        <v>9032</v>
      </c>
    </row>
    <row r="2622" ht="17" customHeight="1">
      <c r="A2622" t="s" s="85">
        <v>9033</v>
      </c>
      <c r="B2622" t="s" s="86">
        <v>1757</v>
      </c>
      <c r="C2622" t="s" s="87">
        <v>9034</v>
      </c>
      <c r="D2622" t="s" s="88">
        <v>9035</v>
      </c>
      <c r="E2622" t="s" s="88">
        <v>236</v>
      </c>
      <c r="F2622" s="98"/>
    </row>
    <row r="2623" ht="17" customHeight="1">
      <c r="A2623" t="s" s="85">
        <v>9036</v>
      </c>
      <c r="B2623" t="s" s="86">
        <v>1766</v>
      </c>
      <c r="C2623" t="s" s="87">
        <v>9037</v>
      </c>
      <c r="D2623" t="s" s="88">
        <v>9038</v>
      </c>
      <c r="E2623" t="s" s="88">
        <v>15</v>
      </c>
      <c r="F2623" s="99"/>
    </row>
    <row r="2624" ht="17" customHeight="1">
      <c r="A2624" t="s" s="85">
        <v>9039</v>
      </c>
      <c r="B2624" t="s" s="86">
        <v>1795</v>
      </c>
      <c r="C2624" s="96"/>
      <c r="D2624" t="s" s="88">
        <v>9040</v>
      </c>
      <c r="E2624" t="s" s="88">
        <v>201</v>
      </c>
      <c r="F2624" t="s" s="86">
        <v>9041</v>
      </c>
    </row>
    <row r="2625" ht="17" customHeight="1">
      <c r="A2625" t="s" s="85">
        <v>9042</v>
      </c>
      <c r="B2625" t="s" s="86">
        <v>1757</v>
      </c>
      <c r="C2625" t="s" s="87">
        <v>9043</v>
      </c>
      <c r="D2625" t="s" s="88">
        <v>9044</v>
      </c>
      <c r="E2625" t="s" s="88">
        <v>236</v>
      </c>
      <c r="F2625" t="s" s="86">
        <v>9045</v>
      </c>
    </row>
    <row r="2626" ht="17" customHeight="1">
      <c r="A2626" t="s" s="85">
        <v>9046</v>
      </c>
      <c r="B2626" t="s" s="86">
        <v>1757</v>
      </c>
      <c r="C2626" t="s" s="87">
        <v>9047</v>
      </c>
      <c r="D2626" t="s" s="88">
        <v>9044</v>
      </c>
      <c r="E2626" t="s" s="88">
        <v>236</v>
      </c>
      <c r="F2626" t="s" s="86">
        <v>9048</v>
      </c>
    </row>
    <row r="2627" ht="17" customHeight="1">
      <c r="A2627" t="s" s="85">
        <v>9049</v>
      </c>
      <c r="B2627" t="s" s="86">
        <v>2221</v>
      </c>
      <c r="C2627" t="s" s="87">
        <v>9050</v>
      </c>
      <c r="D2627" t="s" s="88">
        <v>1739</v>
      </c>
      <c r="E2627" s="97"/>
      <c r="F2627" s="91"/>
    </row>
    <row r="2628" ht="31" customHeight="1">
      <c r="A2628" t="s" s="85">
        <v>9051</v>
      </c>
      <c r="B2628" t="s" s="86">
        <v>1757</v>
      </c>
      <c r="C2628" t="s" s="87">
        <v>9052</v>
      </c>
      <c r="D2628" t="s" s="88">
        <v>9053</v>
      </c>
      <c r="E2628" t="s" s="88">
        <v>236</v>
      </c>
      <c r="F2628" t="s" s="86">
        <v>9054</v>
      </c>
    </row>
    <row r="2629" ht="17" customHeight="1">
      <c r="A2629" t="s" s="85">
        <v>9055</v>
      </c>
      <c r="B2629" t="s" s="86">
        <v>1742</v>
      </c>
      <c r="C2629" t="s" s="87">
        <v>9056</v>
      </c>
      <c r="D2629" t="s" s="88">
        <v>9057</v>
      </c>
      <c r="E2629" t="s" s="88">
        <v>117</v>
      </c>
      <c r="F2629" t="s" s="86">
        <v>9058</v>
      </c>
    </row>
    <row r="2630" ht="17" customHeight="1">
      <c r="A2630" t="s" s="85">
        <v>9059</v>
      </c>
      <c r="B2630" t="s" s="86">
        <v>1742</v>
      </c>
      <c r="C2630" s="93"/>
      <c r="D2630" t="s" s="88">
        <v>9060</v>
      </c>
      <c r="E2630" t="s" s="88">
        <v>117</v>
      </c>
      <c r="F2630" t="s" s="86">
        <v>9061</v>
      </c>
    </row>
    <row r="2631" ht="17" customHeight="1">
      <c r="A2631" t="s" s="85">
        <v>9062</v>
      </c>
      <c r="B2631" t="s" s="86">
        <v>1742</v>
      </c>
      <c r="C2631" s="95"/>
      <c r="D2631" t="s" s="88">
        <v>9063</v>
      </c>
      <c r="E2631" t="s" s="88">
        <v>117</v>
      </c>
      <c r="F2631" t="s" s="86">
        <v>9064</v>
      </c>
    </row>
    <row r="2632" ht="17" customHeight="1">
      <c r="A2632" t="s" s="85">
        <v>9065</v>
      </c>
      <c r="B2632" t="s" s="86">
        <v>1795</v>
      </c>
      <c r="C2632" t="s" s="87">
        <v>9066</v>
      </c>
      <c r="D2632" t="s" s="88">
        <v>9067</v>
      </c>
      <c r="E2632" t="s" s="88">
        <v>216</v>
      </c>
      <c r="F2632" t="s" s="86">
        <v>9068</v>
      </c>
    </row>
    <row r="2633" ht="17" customHeight="1">
      <c r="A2633" t="s" s="85">
        <v>9069</v>
      </c>
      <c r="B2633" t="s" s="86">
        <v>1742</v>
      </c>
      <c r="C2633" s="93"/>
      <c r="D2633" t="s" s="88">
        <v>9070</v>
      </c>
      <c r="E2633" t="s" s="88">
        <v>117</v>
      </c>
      <c r="F2633" t="s" s="86">
        <v>9064</v>
      </c>
    </row>
    <row r="2634" ht="17" customHeight="1">
      <c r="A2634" t="s" s="85">
        <v>9071</v>
      </c>
      <c r="B2634" t="s" s="86">
        <v>1742</v>
      </c>
      <c r="C2634" s="94"/>
      <c r="D2634" t="s" s="88">
        <v>9072</v>
      </c>
      <c r="E2634" t="s" s="88">
        <v>117</v>
      </c>
      <c r="F2634" t="s" s="86">
        <v>9073</v>
      </c>
    </row>
    <row r="2635" ht="17" customHeight="1">
      <c r="A2635" t="s" s="85">
        <v>9074</v>
      </c>
      <c r="B2635" t="s" s="86">
        <v>1757</v>
      </c>
      <c r="C2635" s="95"/>
      <c r="D2635" t="s" s="88">
        <v>9075</v>
      </c>
      <c r="E2635" t="s" s="88">
        <v>236</v>
      </c>
      <c r="F2635" t="s" s="86">
        <v>9076</v>
      </c>
    </row>
    <row r="2636" ht="31" customHeight="1">
      <c r="A2636" t="s" s="85">
        <v>9077</v>
      </c>
      <c r="B2636" t="s" s="86">
        <v>1742</v>
      </c>
      <c r="C2636" t="s" s="87">
        <v>9078</v>
      </c>
      <c r="D2636" t="s" s="88">
        <v>9079</v>
      </c>
      <c r="E2636" t="s" s="88">
        <v>117</v>
      </c>
      <c r="F2636" s="91"/>
    </row>
    <row r="2637" ht="31" customHeight="1">
      <c r="A2637" t="s" s="85">
        <v>9080</v>
      </c>
      <c r="B2637" t="s" s="86">
        <v>1795</v>
      </c>
      <c r="C2637" s="96"/>
      <c r="D2637" t="s" s="88">
        <v>9081</v>
      </c>
      <c r="E2637" t="s" s="88">
        <v>201</v>
      </c>
      <c r="F2637" t="s" s="86">
        <v>9082</v>
      </c>
    </row>
    <row r="2638" ht="31" customHeight="1">
      <c r="A2638" t="s" s="85">
        <v>9083</v>
      </c>
      <c r="B2638" t="s" s="86">
        <v>1766</v>
      </c>
      <c r="C2638" t="s" s="87">
        <v>9084</v>
      </c>
      <c r="D2638" t="s" s="88">
        <v>9085</v>
      </c>
      <c r="E2638" t="s" s="88">
        <v>12</v>
      </c>
      <c r="F2638" t="s" s="86">
        <v>9086</v>
      </c>
    </row>
    <row r="2639" ht="17" customHeight="1">
      <c r="A2639" t="s" s="85">
        <v>9087</v>
      </c>
      <c r="B2639" t="s" s="86">
        <v>1742</v>
      </c>
      <c r="C2639" s="96"/>
      <c r="D2639" t="s" s="88">
        <v>9088</v>
      </c>
      <c r="E2639" t="s" s="88">
        <v>117</v>
      </c>
      <c r="F2639" t="s" s="86">
        <v>9089</v>
      </c>
    </row>
    <row r="2640" ht="17" customHeight="1">
      <c r="A2640" t="s" s="85">
        <v>9090</v>
      </c>
      <c r="B2640" t="s" s="86">
        <v>1742</v>
      </c>
      <c r="C2640" t="s" s="87">
        <v>9091</v>
      </c>
      <c r="D2640" t="s" s="88">
        <v>9092</v>
      </c>
      <c r="E2640" t="s" s="88">
        <v>117</v>
      </c>
      <c r="F2640" t="s" s="86">
        <v>9093</v>
      </c>
    </row>
    <row r="2641" ht="17" customHeight="1">
      <c r="A2641" t="s" s="85">
        <v>9094</v>
      </c>
      <c r="B2641" t="s" s="86">
        <v>1766</v>
      </c>
      <c r="C2641" s="93"/>
      <c r="D2641" t="s" s="88">
        <v>9092</v>
      </c>
      <c r="E2641" t="s" s="88">
        <v>12</v>
      </c>
      <c r="F2641" t="s" s="86">
        <v>9095</v>
      </c>
    </row>
    <row r="2642" ht="17" customHeight="1">
      <c r="A2642" t="s" s="85">
        <v>9096</v>
      </c>
      <c r="B2642" t="s" s="86">
        <v>1757</v>
      </c>
      <c r="C2642" s="95"/>
      <c r="D2642" t="s" s="88">
        <v>9097</v>
      </c>
      <c r="E2642" t="s" s="88">
        <v>236</v>
      </c>
      <c r="F2642" t="s" s="86">
        <v>9098</v>
      </c>
    </row>
    <row r="2643" ht="17" customHeight="1">
      <c r="A2643" t="s" s="85">
        <v>9099</v>
      </c>
      <c r="B2643" t="s" s="86">
        <v>1795</v>
      </c>
      <c r="C2643" t="s" s="87">
        <v>9100</v>
      </c>
      <c r="D2643" t="s" s="88">
        <v>9092</v>
      </c>
      <c r="E2643" t="s" s="88">
        <v>210</v>
      </c>
      <c r="F2643" t="s" s="86">
        <v>9100</v>
      </c>
    </row>
    <row r="2644" ht="17" customHeight="1">
      <c r="A2644" t="s" s="85">
        <v>9101</v>
      </c>
      <c r="B2644" t="s" s="86">
        <v>1795</v>
      </c>
      <c r="C2644" s="96"/>
      <c r="D2644" t="s" s="88">
        <v>9092</v>
      </c>
      <c r="E2644" t="s" s="88">
        <v>210</v>
      </c>
      <c r="F2644" t="s" s="86">
        <v>9102</v>
      </c>
    </row>
    <row r="2645" ht="17" customHeight="1">
      <c r="A2645" t="s" s="85">
        <v>9103</v>
      </c>
      <c r="B2645" t="s" s="86">
        <v>1795</v>
      </c>
      <c r="C2645" t="s" s="87">
        <v>9100</v>
      </c>
      <c r="D2645" t="s" s="88">
        <v>9092</v>
      </c>
      <c r="E2645" t="s" s="88">
        <v>210</v>
      </c>
      <c r="F2645" t="s" s="86">
        <v>9100</v>
      </c>
    </row>
    <row r="2646" ht="17" customHeight="1">
      <c r="A2646" t="s" s="85">
        <v>9104</v>
      </c>
      <c r="B2646" t="s" s="86">
        <v>1795</v>
      </c>
      <c r="C2646" t="s" s="87">
        <v>9102</v>
      </c>
      <c r="D2646" t="s" s="88">
        <v>9092</v>
      </c>
      <c r="E2646" t="s" s="88">
        <v>210</v>
      </c>
      <c r="F2646" t="s" s="86">
        <v>9102</v>
      </c>
    </row>
    <row r="2647" ht="17" customHeight="1">
      <c r="A2647" t="s" s="85">
        <v>9105</v>
      </c>
      <c r="B2647" t="s" s="86">
        <v>1795</v>
      </c>
      <c r="C2647" s="96"/>
      <c r="D2647" t="s" s="88">
        <v>9106</v>
      </c>
      <c r="E2647" t="s" s="88">
        <v>201</v>
      </c>
      <c r="F2647" t="s" s="86">
        <v>9107</v>
      </c>
    </row>
    <row r="2648" ht="17" customHeight="1">
      <c r="A2648" t="s" s="85">
        <v>9108</v>
      </c>
      <c r="B2648" t="s" s="86">
        <v>1757</v>
      </c>
      <c r="C2648" t="s" s="87">
        <v>9109</v>
      </c>
      <c r="D2648" t="s" s="88">
        <v>9110</v>
      </c>
      <c r="E2648" t="s" s="88">
        <v>236</v>
      </c>
      <c r="F2648" t="s" s="86">
        <v>9111</v>
      </c>
    </row>
    <row r="2649" ht="31" customHeight="1">
      <c r="A2649" t="s" s="85">
        <v>9112</v>
      </c>
      <c r="B2649" t="s" s="86">
        <v>1766</v>
      </c>
      <c r="C2649" t="s" s="87">
        <v>9113</v>
      </c>
      <c r="D2649" t="s" s="88">
        <v>9114</v>
      </c>
      <c r="E2649" t="s" s="88">
        <v>12</v>
      </c>
      <c r="F2649" s="98"/>
    </row>
    <row r="2650" ht="17" customHeight="1">
      <c r="A2650" t="s" s="85">
        <v>9115</v>
      </c>
      <c r="B2650" t="s" s="86">
        <v>1757</v>
      </c>
      <c r="C2650" t="s" s="87">
        <v>9116</v>
      </c>
      <c r="D2650" t="s" s="88">
        <v>9117</v>
      </c>
      <c r="E2650" t="s" s="88">
        <v>236</v>
      </c>
      <c r="F2650" s="100"/>
    </row>
    <row r="2651" ht="17" customHeight="1">
      <c r="A2651" t="s" s="85">
        <v>9118</v>
      </c>
      <c r="B2651" t="s" s="86">
        <v>1757</v>
      </c>
      <c r="C2651" t="s" s="87">
        <v>9119</v>
      </c>
      <c r="D2651" t="s" s="88">
        <v>9120</v>
      </c>
      <c r="E2651" t="s" s="88">
        <v>236</v>
      </c>
      <c r="F2651" s="99"/>
    </row>
    <row r="2652" ht="17" customHeight="1">
      <c r="A2652" t="s" s="85">
        <v>9121</v>
      </c>
      <c r="B2652" t="s" s="86">
        <v>1757</v>
      </c>
      <c r="C2652" s="96"/>
      <c r="D2652" t="s" s="88">
        <v>9122</v>
      </c>
      <c r="E2652" t="s" s="88">
        <v>236</v>
      </c>
      <c r="F2652" t="s" s="86">
        <v>9098</v>
      </c>
    </row>
    <row r="2653" ht="17" customHeight="1">
      <c r="A2653" t="s" s="85">
        <v>9123</v>
      </c>
      <c r="B2653" t="s" s="86">
        <v>1742</v>
      </c>
      <c r="C2653" t="s" s="87">
        <v>9124</v>
      </c>
      <c r="D2653" t="s" s="88">
        <v>9125</v>
      </c>
      <c r="E2653" t="s" s="88">
        <v>117</v>
      </c>
      <c r="F2653" t="s" s="86">
        <v>9126</v>
      </c>
    </row>
    <row r="2654" ht="17" customHeight="1">
      <c r="A2654" t="s" s="85">
        <v>9127</v>
      </c>
      <c r="B2654" t="s" s="86">
        <v>1757</v>
      </c>
      <c r="C2654" t="s" s="87">
        <v>9128</v>
      </c>
      <c r="D2654" t="s" s="88">
        <v>9129</v>
      </c>
      <c r="E2654" t="s" s="88">
        <v>236</v>
      </c>
      <c r="F2654" s="98"/>
    </row>
    <row r="2655" ht="17" customHeight="1">
      <c r="A2655" t="s" s="85">
        <v>9130</v>
      </c>
      <c r="B2655" t="s" s="86">
        <v>1742</v>
      </c>
      <c r="C2655" t="s" s="87">
        <v>5652</v>
      </c>
      <c r="D2655" t="s" s="88">
        <v>9131</v>
      </c>
      <c r="E2655" t="s" s="88">
        <v>117</v>
      </c>
      <c r="F2655" s="99"/>
    </row>
    <row r="2656" ht="17" customHeight="1">
      <c r="A2656" t="s" s="85">
        <v>9132</v>
      </c>
      <c r="B2656" t="s" s="86">
        <v>1742</v>
      </c>
      <c r="C2656" s="96"/>
      <c r="D2656" t="s" s="88">
        <v>9133</v>
      </c>
      <c r="E2656" t="s" s="88">
        <v>117</v>
      </c>
      <c r="F2656" t="s" s="86">
        <v>5652</v>
      </c>
    </row>
    <row r="2657" ht="17" customHeight="1">
      <c r="A2657" t="s" s="85">
        <v>9134</v>
      </c>
      <c r="B2657" t="s" s="86">
        <v>1795</v>
      </c>
      <c r="C2657" t="s" s="87">
        <v>9135</v>
      </c>
      <c r="D2657" t="s" s="88">
        <v>8133</v>
      </c>
      <c r="E2657" t="s" s="88">
        <v>207</v>
      </c>
      <c r="F2657" t="s" s="86">
        <v>9136</v>
      </c>
    </row>
    <row r="2658" ht="31" customHeight="1">
      <c r="A2658" t="s" s="85">
        <v>9137</v>
      </c>
      <c r="B2658" t="s" s="86">
        <v>1766</v>
      </c>
      <c r="C2658" t="s" s="87">
        <v>9138</v>
      </c>
      <c r="D2658" t="s" s="88">
        <v>9139</v>
      </c>
      <c r="E2658" t="s" s="88">
        <v>12</v>
      </c>
      <c r="F2658" s="91"/>
    </row>
    <row r="2659" ht="31" customHeight="1">
      <c r="A2659" t="s" s="85">
        <v>9140</v>
      </c>
      <c r="B2659" t="s" s="86">
        <v>2037</v>
      </c>
      <c r="C2659" t="s" s="87">
        <v>9141</v>
      </c>
      <c r="D2659" t="s" s="88">
        <v>9142</v>
      </c>
      <c r="E2659" t="s" s="88">
        <v>99</v>
      </c>
      <c r="F2659" t="s" s="86">
        <v>9143</v>
      </c>
    </row>
    <row r="2660" ht="17" customHeight="1">
      <c r="A2660" t="s" s="85">
        <v>9144</v>
      </c>
      <c r="B2660" t="s" s="86">
        <v>1766</v>
      </c>
      <c r="C2660" t="s" s="87">
        <v>9145</v>
      </c>
      <c r="D2660" t="s" s="88">
        <v>9146</v>
      </c>
      <c r="E2660" t="s" s="88">
        <v>12</v>
      </c>
      <c r="F2660" t="s" s="86">
        <v>9147</v>
      </c>
    </row>
    <row r="2661" ht="17" customHeight="1">
      <c r="A2661" t="s" s="85">
        <v>9148</v>
      </c>
      <c r="B2661" t="s" s="86">
        <v>1766</v>
      </c>
      <c r="C2661" t="s" s="87">
        <v>9149</v>
      </c>
      <c r="D2661" t="s" s="88">
        <v>9146</v>
      </c>
      <c r="E2661" t="s" s="88">
        <v>12</v>
      </c>
      <c r="F2661" s="98"/>
    </row>
    <row r="2662" ht="31" customHeight="1">
      <c r="A2662" t="s" s="85">
        <v>9150</v>
      </c>
      <c r="B2662" t="s" s="86">
        <v>1766</v>
      </c>
      <c r="C2662" t="s" s="87">
        <v>9151</v>
      </c>
      <c r="D2662" t="s" s="88">
        <v>9152</v>
      </c>
      <c r="E2662" t="s" s="88">
        <v>15</v>
      </c>
      <c r="F2662" s="100"/>
    </row>
    <row r="2663" ht="31" customHeight="1">
      <c r="A2663" t="s" s="85">
        <v>9153</v>
      </c>
      <c r="B2663" t="s" s="86">
        <v>1766</v>
      </c>
      <c r="C2663" t="s" s="87">
        <v>9154</v>
      </c>
      <c r="D2663" t="s" s="88">
        <v>9155</v>
      </c>
      <c r="E2663" t="s" s="88">
        <v>15</v>
      </c>
      <c r="F2663" s="100"/>
    </row>
    <row r="2664" ht="31" customHeight="1">
      <c r="A2664" t="s" s="85">
        <v>9156</v>
      </c>
      <c r="B2664" t="s" s="86">
        <v>1795</v>
      </c>
      <c r="C2664" t="s" s="87">
        <v>9157</v>
      </c>
      <c r="D2664" t="s" s="88">
        <v>9158</v>
      </c>
      <c r="E2664" t="s" s="88">
        <v>201</v>
      </c>
      <c r="F2664" s="100"/>
    </row>
    <row r="2665" ht="45" customHeight="1">
      <c r="A2665" t="s" s="85">
        <v>9159</v>
      </c>
      <c r="B2665" t="s" s="86">
        <v>1766</v>
      </c>
      <c r="C2665" t="s" s="87">
        <v>9160</v>
      </c>
      <c r="D2665" t="s" s="88">
        <v>9158</v>
      </c>
      <c r="E2665" t="s" s="88">
        <v>15</v>
      </c>
      <c r="F2665" s="100"/>
    </row>
    <row r="2666" ht="31" customHeight="1">
      <c r="A2666" t="s" s="85">
        <v>9161</v>
      </c>
      <c r="B2666" t="s" s="86">
        <v>1795</v>
      </c>
      <c r="C2666" t="s" s="87">
        <v>9162</v>
      </c>
      <c r="D2666" t="s" s="88">
        <v>9163</v>
      </c>
      <c r="E2666" t="s" s="88">
        <v>201</v>
      </c>
      <c r="F2666" s="99"/>
    </row>
    <row r="2667" ht="31" customHeight="1">
      <c r="A2667" t="s" s="85">
        <v>9164</v>
      </c>
      <c r="B2667" t="s" s="86">
        <v>1782</v>
      </c>
      <c r="C2667" t="s" s="87">
        <v>9165</v>
      </c>
      <c r="D2667" t="s" s="88">
        <v>1739</v>
      </c>
      <c r="E2667" s="97"/>
      <c r="F2667" t="s" s="86">
        <v>9166</v>
      </c>
    </row>
    <row r="2668" ht="31" customHeight="1">
      <c r="A2668" t="s" s="85">
        <v>9167</v>
      </c>
      <c r="B2668" t="s" s="86">
        <v>1766</v>
      </c>
      <c r="C2668" t="s" s="87">
        <v>9168</v>
      </c>
      <c r="D2668" t="s" s="88">
        <v>9169</v>
      </c>
      <c r="E2668" t="s" s="88">
        <v>12</v>
      </c>
      <c r="F2668" s="91"/>
    </row>
    <row r="2669" ht="17" customHeight="1">
      <c r="A2669" t="s" s="85">
        <v>9170</v>
      </c>
      <c r="B2669" t="s" s="86">
        <v>1795</v>
      </c>
      <c r="C2669" s="93"/>
      <c r="D2669" t="s" s="88">
        <v>9169</v>
      </c>
      <c r="E2669" t="s" s="88">
        <v>201</v>
      </c>
      <c r="F2669" t="s" s="86">
        <v>9171</v>
      </c>
    </row>
    <row r="2670" ht="17" customHeight="1">
      <c r="A2670" t="s" s="85">
        <v>9172</v>
      </c>
      <c r="B2670" t="s" s="86">
        <v>2037</v>
      </c>
      <c r="C2670" s="94"/>
      <c r="D2670" t="s" s="88">
        <v>9167</v>
      </c>
      <c r="E2670" t="s" s="88">
        <v>96</v>
      </c>
      <c r="F2670" t="s" s="86">
        <v>6532</v>
      </c>
    </row>
    <row r="2671" ht="17" customHeight="1">
      <c r="A2671" t="s" s="85">
        <v>9173</v>
      </c>
      <c r="B2671" t="s" s="86">
        <v>2037</v>
      </c>
      <c r="C2671" s="95"/>
      <c r="D2671" t="s" s="88">
        <v>9169</v>
      </c>
      <c r="E2671" t="s" s="88">
        <v>99</v>
      </c>
      <c r="F2671" t="s" s="86">
        <v>6532</v>
      </c>
    </row>
    <row r="2672" ht="59" customHeight="1">
      <c r="A2672" t="s" s="85">
        <v>9174</v>
      </c>
      <c r="B2672" t="s" s="86">
        <v>1766</v>
      </c>
      <c r="C2672" t="s" s="87">
        <v>9175</v>
      </c>
      <c r="D2672" t="s" s="88">
        <v>9176</v>
      </c>
      <c r="E2672" t="s" s="88">
        <v>12</v>
      </c>
      <c r="F2672" s="98"/>
    </row>
    <row r="2673" ht="31" customHeight="1">
      <c r="A2673" t="s" s="85">
        <v>9177</v>
      </c>
      <c r="B2673" t="s" s="86">
        <v>1766</v>
      </c>
      <c r="C2673" t="s" s="87">
        <v>9178</v>
      </c>
      <c r="D2673" t="s" s="88">
        <v>9179</v>
      </c>
      <c r="E2673" t="s" s="88">
        <v>12</v>
      </c>
      <c r="F2673" s="100"/>
    </row>
    <row r="2674" ht="31" customHeight="1">
      <c r="A2674" t="s" s="85">
        <v>9180</v>
      </c>
      <c r="B2674" t="s" s="86">
        <v>1766</v>
      </c>
      <c r="C2674" t="s" s="87">
        <v>9181</v>
      </c>
      <c r="D2674" t="s" s="88">
        <v>9182</v>
      </c>
      <c r="E2674" t="s" s="88">
        <v>12</v>
      </c>
      <c r="F2674" s="100"/>
    </row>
    <row r="2675" ht="31" customHeight="1">
      <c r="A2675" t="s" s="85">
        <v>9183</v>
      </c>
      <c r="B2675" t="s" s="86">
        <v>1766</v>
      </c>
      <c r="C2675" t="s" s="87">
        <v>9184</v>
      </c>
      <c r="D2675" t="s" s="88">
        <v>9185</v>
      </c>
      <c r="E2675" t="s" s="88">
        <v>12</v>
      </c>
      <c r="F2675" s="100"/>
    </row>
    <row r="2676" ht="31" customHeight="1">
      <c r="A2676" t="s" s="85">
        <v>9186</v>
      </c>
      <c r="B2676" t="s" s="86">
        <v>1766</v>
      </c>
      <c r="C2676" t="s" s="87">
        <v>9187</v>
      </c>
      <c r="D2676" t="s" s="88">
        <v>9188</v>
      </c>
      <c r="E2676" t="s" s="88">
        <v>12</v>
      </c>
      <c r="F2676" s="100"/>
    </row>
    <row r="2677" ht="31" customHeight="1">
      <c r="A2677" t="s" s="85">
        <v>9189</v>
      </c>
      <c r="B2677" t="s" s="86">
        <v>1766</v>
      </c>
      <c r="C2677" t="s" s="87">
        <v>9190</v>
      </c>
      <c r="D2677" t="s" s="88">
        <v>9191</v>
      </c>
      <c r="E2677" t="s" s="88">
        <v>12</v>
      </c>
      <c r="F2677" s="100"/>
    </row>
    <row r="2678" ht="31" customHeight="1">
      <c r="A2678" t="s" s="85">
        <v>9192</v>
      </c>
      <c r="B2678" t="s" s="86">
        <v>1766</v>
      </c>
      <c r="C2678" t="s" s="87">
        <v>9193</v>
      </c>
      <c r="D2678" t="s" s="88">
        <v>9194</v>
      </c>
      <c r="E2678" t="s" s="88">
        <v>12</v>
      </c>
      <c r="F2678" s="100"/>
    </row>
    <row r="2679" ht="17" customHeight="1">
      <c r="A2679" t="s" s="85">
        <v>9195</v>
      </c>
      <c r="B2679" t="s" s="86">
        <v>1766</v>
      </c>
      <c r="C2679" t="s" s="87">
        <v>9196</v>
      </c>
      <c r="D2679" t="s" s="88">
        <v>9197</v>
      </c>
      <c r="E2679" t="s" s="88">
        <v>12</v>
      </c>
      <c r="F2679" s="99"/>
    </row>
    <row r="2680" ht="17" customHeight="1">
      <c r="A2680" t="s" s="85">
        <v>9198</v>
      </c>
      <c r="B2680" t="s" s="86">
        <v>1766</v>
      </c>
      <c r="C2680" t="s" s="87">
        <v>9199</v>
      </c>
      <c r="D2680" t="s" s="88">
        <v>9200</v>
      </c>
      <c r="E2680" t="s" s="88">
        <v>12</v>
      </c>
      <c r="F2680" t="s" s="86">
        <v>8823</v>
      </c>
    </row>
    <row r="2681" ht="17" customHeight="1">
      <c r="A2681" t="s" s="85">
        <v>9201</v>
      </c>
      <c r="B2681" t="s" s="86">
        <v>1766</v>
      </c>
      <c r="C2681" t="s" s="87">
        <v>9199</v>
      </c>
      <c r="D2681" t="s" s="88">
        <v>9202</v>
      </c>
      <c r="E2681" t="s" s="88">
        <v>12</v>
      </c>
      <c r="F2681" t="s" s="86">
        <v>8823</v>
      </c>
    </row>
    <row r="2682" ht="31" customHeight="1">
      <c r="A2682" t="s" s="85">
        <v>9203</v>
      </c>
      <c r="B2682" t="s" s="86">
        <v>1766</v>
      </c>
      <c r="C2682" t="s" s="87">
        <v>9204</v>
      </c>
      <c r="D2682" t="s" s="88">
        <v>9205</v>
      </c>
      <c r="E2682" t="s" s="88">
        <v>12</v>
      </c>
      <c r="F2682" s="98"/>
    </row>
    <row r="2683" ht="31" customHeight="1">
      <c r="A2683" t="s" s="85">
        <v>9206</v>
      </c>
      <c r="B2683" t="s" s="86">
        <v>1766</v>
      </c>
      <c r="C2683" t="s" s="87">
        <v>9207</v>
      </c>
      <c r="D2683" t="s" s="88">
        <v>9208</v>
      </c>
      <c r="E2683" t="s" s="88">
        <v>12</v>
      </c>
      <c r="F2683" s="99"/>
    </row>
    <row r="2684" ht="17" customHeight="1">
      <c r="A2684" t="s" s="85">
        <v>9209</v>
      </c>
      <c r="B2684" t="s" s="86">
        <v>1757</v>
      </c>
      <c r="C2684" t="s" s="87">
        <v>9210</v>
      </c>
      <c r="D2684" t="s" s="88">
        <v>9211</v>
      </c>
      <c r="E2684" t="s" s="88">
        <v>236</v>
      </c>
      <c r="F2684" t="s" s="86">
        <v>9212</v>
      </c>
    </row>
    <row r="2685" ht="17" customHeight="1">
      <c r="A2685" t="s" s="85">
        <v>9213</v>
      </c>
      <c r="B2685" t="s" s="86">
        <v>1757</v>
      </c>
      <c r="C2685" t="s" s="87">
        <v>9214</v>
      </c>
      <c r="D2685" t="s" s="88">
        <v>9215</v>
      </c>
      <c r="E2685" t="s" s="88">
        <v>236</v>
      </c>
      <c r="F2685" s="91"/>
    </row>
    <row r="2686" ht="17" customHeight="1">
      <c r="A2686" t="s" s="85">
        <v>9216</v>
      </c>
      <c r="B2686" t="s" s="86">
        <v>1757</v>
      </c>
      <c r="C2686" s="93"/>
      <c r="D2686" t="s" s="88">
        <v>9217</v>
      </c>
      <c r="E2686" t="s" s="88">
        <v>236</v>
      </c>
      <c r="F2686" t="s" s="86">
        <v>9218</v>
      </c>
    </row>
    <row r="2687" ht="17" customHeight="1">
      <c r="A2687" t="s" s="85">
        <v>9219</v>
      </c>
      <c r="B2687" t="s" s="86">
        <v>1742</v>
      </c>
      <c r="C2687" s="95"/>
      <c r="D2687" t="s" s="88">
        <v>9220</v>
      </c>
      <c r="E2687" t="s" s="88">
        <v>117</v>
      </c>
      <c r="F2687" t="s" s="86">
        <v>9221</v>
      </c>
    </row>
    <row r="2688" ht="17" customHeight="1">
      <c r="A2688" t="s" s="85">
        <v>9222</v>
      </c>
      <c r="B2688" t="s" s="86">
        <v>1766</v>
      </c>
      <c r="C2688" t="s" s="87">
        <v>9223</v>
      </c>
      <c r="D2688" t="s" s="88">
        <v>9224</v>
      </c>
      <c r="E2688" t="s" s="88">
        <v>12</v>
      </c>
      <c r="F2688" t="s" s="86">
        <v>9225</v>
      </c>
    </row>
    <row r="2689" ht="31" customHeight="1">
      <c r="A2689" t="s" s="85">
        <v>9226</v>
      </c>
      <c r="B2689" t="s" s="86">
        <v>1766</v>
      </c>
      <c r="C2689" t="s" s="87">
        <v>9227</v>
      </c>
      <c r="D2689" t="s" s="88">
        <v>9228</v>
      </c>
      <c r="E2689" t="s" s="88">
        <v>15</v>
      </c>
      <c r="F2689" s="98"/>
    </row>
    <row r="2690" ht="31" customHeight="1">
      <c r="A2690" t="s" s="85">
        <v>9229</v>
      </c>
      <c r="B2690" t="s" s="86">
        <v>1766</v>
      </c>
      <c r="C2690" t="s" s="87">
        <v>9227</v>
      </c>
      <c r="D2690" t="s" s="88">
        <v>9230</v>
      </c>
      <c r="E2690" t="s" s="88">
        <v>15</v>
      </c>
      <c r="F2690" s="99"/>
    </row>
    <row r="2691" ht="17" customHeight="1">
      <c r="A2691" t="s" s="85">
        <v>9231</v>
      </c>
      <c r="B2691" t="s" s="86">
        <v>1766</v>
      </c>
      <c r="C2691" t="s" s="87">
        <v>9232</v>
      </c>
      <c r="D2691" t="s" s="88">
        <v>9233</v>
      </c>
      <c r="E2691" t="s" s="88">
        <v>12</v>
      </c>
      <c r="F2691" t="s" s="86">
        <v>9234</v>
      </c>
    </row>
    <row r="2692" ht="17" customHeight="1">
      <c r="A2692" t="s" s="85">
        <v>9235</v>
      </c>
      <c r="B2692" t="s" s="86">
        <v>1766</v>
      </c>
      <c r="C2692" t="s" s="87">
        <v>9236</v>
      </c>
      <c r="D2692" t="s" s="88">
        <v>9237</v>
      </c>
      <c r="E2692" t="s" s="88">
        <v>12</v>
      </c>
      <c r="F2692" s="98"/>
    </row>
    <row r="2693" ht="17" customHeight="1">
      <c r="A2693" t="s" s="85">
        <v>9238</v>
      </c>
      <c r="B2693" t="s" s="86">
        <v>1766</v>
      </c>
      <c r="C2693" t="s" s="87">
        <v>9239</v>
      </c>
      <c r="D2693" t="s" s="88">
        <v>9240</v>
      </c>
      <c r="E2693" t="s" s="88">
        <v>12</v>
      </c>
      <c r="F2693" s="100"/>
    </row>
    <row r="2694" ht="31" customHeight="1">
      <c r="A2694" t="s" s="85">
        <v>9241</v>
      </c>
      <c r="B2694" t="s" s="86">
        <v>1766</v>
      </c>
      <c r="C2694" t="s" s="87">
        <v>9242</v>
      </c>
      <c r="D2694" t="s" s="88">
        <v>9243</v>
      </c>
      <c r="E2694" t="s" s="88">
        <v>12</v>
      </c>
      <c r="F2694" s="99"/>
    </row>
    <row r="2695" ht="17" customHeight="1">
      <c r="A2695" t="s" s="85">
        <v>9244</v>
      </c>
      <c r="B2695" t="s" s="86">
        <v>1742</v>
      </c>
      <c r="C2695" t="s" s="87">
        <v>9245</v>
      </c>
      <c r="D2695" t="s" s="88">
        <v>9246</v>
      </c>
      <c r="E2695" t="s" s="88">
        <v>117</v>
      </c>
      <c r="F2695" t="s" s="86">
        <v>9245</v>
      </c>
    </row>
    <row r="2696" ht="17" customHeight="1">
      <c r="A2696" t="s" s="85">
        <v>9247</v>
      </c>
      <c r="B2696" t="s" s="86">
        <v>1766</v>
      </c>
      <c r="C2696" s="93"/>
      <c r="D2696" t="s" s="88">
        <v>9248</v>
      </c>
      <c r="E2696" t="s" s="88">
        <v>12</v>
      </c>
      <c r="F2696" t="s" s="86">
        <v>9249</v>
      </c>
    </row>
    <row r="2697" ht="17" customHeight="1">
      <c r="A2697" t="s" s="85">
        <v>9250</v>
      </c>
      <c r="B2697" t="s" s="86">
        <v>1742</v>
      </c>
      <c r="C2697" s="95"/>
      <c r="D2697" t="s" s="88">
        <v>9251</v>
      </c>
      <c r="E2697" t="s" s="88">
        <v>117</v>
      </c>
      <c r="F2697" t="s" s="86">
        <v>5023</v>
      </c>
    </row>
    <row r="2698" ht="17" customHeight="1">
      <c r="A2698" t="s" s="85">
        <v>9252</v>
      </c>
      <c r="B2698" t="s" s="86">
        <v>1766</v>
      </c>
      <c r="C2698" t="s" s="87">
        <v>9253</v>
      </c>
      <c r="D2698" t="s" s="88">
        <v>9254</v>
      </c>
      <c r="E2698" t="s" s="88">
        <v>12</v>
      </c>
      <c r="F2698" s="91"/>
    </row>
    <row r="2699" ht="17" customHeight="1">
      <c r="A2699" t="s" s="85">
        <v>9255</v>
      </c>
      <c r="B2699" t="s" s="86">
        <v>1766</v>
      </c>
      <c r="C2699" s="96"/>
      <c r="D2699" t="s" s="88">
        <v>9256</v>
      </c>
      <c r="E2699" t="s" s="88">
        <v>12</v>
      </c>
      <c r="F2699" t="s" s="86">
        <v>9257</v>
      </c>
    </row>
    <row r="2700" ht="31" customHeight="1">
      <c r="A2700" t="s" s="85">
        <v>9258</v>
      </c>
      <c r="B2700" t="s" s="86">
        <v>1766</v>
      </c>
      <c r="C2700" t="s" s="87">
        <v>9259</v>
      </c>
      <c r="D2700" t="s" s="88">
        <v>9260</v>
      </c>
      <c r="E2700" t="s" s="88">
        <v>12</v>
      </c>
      <c r="F2700" s="91"/>
    </row>
    <row r="2701" ht="31" customHeight="1">
      <c r="A2701" t="s" s="85">
        <v>9261</v>
      </c>
      <c r="B2701" t="s" s="86">
        <v>1766</v>
      </c>
      <c r="C2701" t="s" s="87">
        <v>9262</v>
      </c>
      <c r="D2701" t="s" s="88">
        <v>9263</v>
      </c>
      <c r="E2701" t="s" s="88">
        <v>12</v>
      </c>
      <c r="F2701" t="s" s="86">
        <v>8736</v>
      </c>
    </row>
    <row r="2702" ht="17" customHeight="1">
      <c r="A2702" t="s" s="85">
        <v>9264</v>
      </c>
      <c r="B2702" t="s" s="86">
        <v>1766</v>
      </c>
      <c r="C2702" t="s" s="87">
        <v>9265</v>
      </c>
      <c r="D2702" t="s" s="88">
        <v>9263</v>
      </c>
      <c r="E2702" t="s" s="88">
        <v>12</v>
      </c>
      <c r="F2702" t="s" s="86">
        <v>9266</v>
      </c>
    </row>
    <row r="2703" ht="17" customHeight="1">
      <c r="A2703" t="s" s="85">
        <v>9267</v>
      </c>
      <c r="B2703" t="s" s="86">
        <v>1766</v>
      </c>
      <c r="C2703" s="96"/>
      <c r="D2703" t="s" s="88">
        <v>9268</v>
      </c>
      <c r="E2703" t="s" s="88">
        <v>12</v>
      </c>
      <c r="F2703" t="s" s="86">
        <v>9269</v>
      </c>
    </row>
    <row r="2704" ht="31" customHeight="1">
      <c r="A2704" t="s" s="85">
        <v>9270</v>
      </c>
      <c r="B2704" t="s" s="86">
        <v>2037</v>
      </c>
      <c r="C2704" t="s" s="87">
        <v>9271</v>
      </c>
      <c r="D2704" t="s" s="88">
        <v>9272</v>
      </c>
      <c r="E2704" t="s" s="88">
        <v>96</v>
      </c>
      <c r="F2704" s="91"/>
    </row>
    <row r="2705" ht="17" customHeight="1">
      <c r="A2705" t="s" s="85">
        <v>9273</v>
      </c>
      <c r="B2705" t="s" s="86">
        <v>1757</v>
      </c>
      <c r="C2705" s="93"/>
      <c r="D2705" t="s" s="88">
        <v>9274</v>
      </c>
      <c r="E2705" t="s" s="88">
        <v>236</v>
      </c>
      <c r="F2705" t="s" s="86">
        <v>9275</v>
      </c>
    </row>
    <row r="2706" ht="17" customHeight="1">
      <c r="A2706" t="s" s="85">
        <v>9276</v>
      </c>
      <c r="B2706" t="s" s="86">
        <v>1766</v>
      </c>
      <c r="C2706" s="95"/>
      <c r="D2706" t="s" s="88">
        <v>9277</v>
      </c>
      <c r="E2706" t="s" s="88">
        <v>12</v>
      </c>
      <c r="F2706" t="s" s="86">
        <v>9278</v>
      </c>
    </row>
    <row r="2707" ht="31" customHeight="1">
      <c r="A2707" t="s" s="85">
        <v>9279</v>
      </c>
      <c r="B2707" t="s" s="86">
        <v>1766</v>
      </c>
      <c r="C2707" t="s" s="87">
        <v>9280</v>
      </c>
      <c r="D2707" t="s" s="88">
        <v>9281</v>
      </c>
      <c r="E2707" t="s" s="88">
        <v>12</v>
      </c>
      <c r="F2707" s="98"/>
    </row>
    <row r="2708" ht="31" customHeight="1">
      <c r="A2708" t="s" s="85">
        <v>9282</v>
      </c>
      <c r="B2708" t="s" s="86">
        <v>1766</v>
      </c>
      <c r="C2708" t="s" s="87">
        <v>9283</v>
      </c>
      <c r="D2708" t="s" s="88">
        <v>9284</v>
      </c>
      <c r="E2708" t="s" s="88">
        <v>12</v>
      </c>
      <c r="F2708" s="100"/>
    </row>
    <row r="2709" ht="31" customHeight="1">
      <c r="A2709" t="s" s="85">
        <v>9285</v>
      </c>
      <c r="B2709" t="s" s="86">
        <v>1766</v>
      </c>
      <c r="C2709" t="s" s="87">
        <v>9286</v>
      </c>
      <c r="D2709" t="s" s="88">
        <v>9287</v>
      </c>
      <c r="E2709" t="s" s="88">
        <v>12</v>
      </c>
      <c r="F2709" s="99"/>
    </row>
    <row r="2710" ht="17" customHeight="1">
      <c r="A2710" t="s" s="85">
        <v>9288</v>
      </c>
      <c r="B2710" t="s" s="86">
        <v>1757</v>
      </c>
      <c r="C2710" s="93"/>
      <c r="D2710" t="s" s="88">
        <v>9289</v>
      </c>
      <c r="E2710" t="s" s="88">
        <v>236</v>
      </c>
      <c r="F2710" t="s" s="86">
        <v>9290</v>
      </c>
    </row>
    <row r="2711" ht="17" customHeight="1">
      <c r="A2711" t="s" s="85">
        <v>9291</v>
      </c>
      <c r="B2711" t="s" s="86">
        <v>1766</v>
      </c>
      <c r="C2711" s="95"/>
      <c r="D2711" t="s" s="88">
        <v>9292</v>
      </c>
      <c r="E2711" t="s" s="88">
        <v>15</v>
      </c>
      <c r="F2711" t="s" s="86">
        <v>9293</v>
      </c>
    </row>
    <row r="2712" ht="31" customHeight="1">
      <c r="A2712" t="s" s="85">
        <v>9294</v>
      </c>
      <c r="B2712" t="s" s="86">
        <v>1742</v>
      </c>
      <c r="C2712" t="s" s="87">
        <v>9295</v>
      </c>
      <c r="D2712" t="s" s="88">
        <v>9296</v>
      </c>
      <c r="E2712" t="s" s="88">
        <v>117</v>
      </c>
      <c r="F2712" t="s" s="86">
        <v>9297</v>
      </c>
    </row>
    <row r="2713" ht="31" customHeight="1">
      <c r="A2713" t="s" s="85">
        <v>9298</v>
      </c>
      <c r="B2713" t="s" s="86">
        <v>1766</v>
      </c>
      <c r="C2713" t="s" s="87">
        <v>9299</v>
      </c>
      <c r="D2713" t="s" s="88">
        <v>9300</v>
      </c>
      <c r="E2713" t="s" s="88">
        <v>12</v>
      </c>
      <c r="F2713" t="s" s="86">
        <v>9301</v>
      </c>
    </row>
    <row r="2714" ht="31" customHeight="1">
      <c r="A2714" t="s" s="85">
        <v>9302</v>
      </c>
      <c r="B2714" t="s" s="86">
        <v>1766</v>
      </c>
      <c r="C2714" t="s" s="87">
        <v>9303</v>
      </c>
      <c r="D2714" t="s" s="88">
        <v>9304</v>
      </c>
      <c r="E2714" t="s" s="88">
        <v>12</v>
      </c>
      <c r="F2714" s="98"/>
    </row>
    <row r="2715" ht="31" customHeight="1">
      <c r="A2715" t="s" s="85">
        <v>9305</v>
      </c>
      <c r="B2715" t="s" s="86">
        <v>1766</v>
      </c>
      <c r="C2715" t="s" s="87">
        <v>9306</v>
      </c>
      <c r="D2715" t="s" s="88">
        <v>9307</v>
      </c>
      <c r="E2715" t="s" s="88">
        <v>12</v>
      </c>
      <c r="F2715" s="100"/>
    </row>
    <row r="2716" ht="31" customHeight="1">
      <c r="A2716" t="s" s="85">
        <v>9308</v>
      </c>
      <c r="B2716" t="s" s="86">
        <v>2101</v>
      </c>
      <c r="C2716" t="s" s="87">
        <v>9309</v>
      </c>
      <c r="D2716" t="s" s="88">
        <v>1739</v>
      </c>
      <c r="E2716" s="97"/>
      <c r="F2716" s="100"/>
    </row>
    <row r="2717" ht="31" customHeight="1">
      <c r="A2717" t="s" s="85">
        <v>9310</v>
      </c>
      <c r="B2717" t="s" s="86">
        <v>1766</v>
      </c>
      <c r="C2717" t="s" s="87">
        <v>9311</v>
      </c>
      <c r="D2717" t="s" s="88">
        <v>9312</v>
      </c>
      <c r="E2717" t="s" s="88">
        <v>12</v>
      </c>
      <c r="F2717" s="100"/>
    </row>
    <row r="2718" ht="17" customHeight="1">
      <c r="A2718" t="s" s="85">
        <v>9313</v>
      </c>
      <c r="B2718" t="s" s="86">
        <v>1766</v>
      </c>
      <c r="C2718" t="s" s="87">
        <v>9314</v>
      </c>
      <c r="D2718" t="s" s="88">
        <v>9312</v>
      </c>
      <c r="E2718" t="s" s="88">
        <v>12</v>
      </c>
      <c r="F2718" s="99"/>
    </row>
    <row r="2719" ht="17" customHeight="1">
      <c r="A2719" t="s" s="85">
        <v>9315</v>
      </c>
      <c r="B2719" t="s" s="86">
        <v>1770</v>
      </c>
      <c r="C2719" s="96"/>
      <c r="D2719" t="s" s="88">
        <v>9316</v>
      </c>
      <c r="E2719" t="s" s="88">
        <v>114</v>
      </c>
      <c r="F2719" t="s" s="86">
        <v>5819</v>
      </c>
    </row>
    <row r="2720" ht="31" customHeight="1">
      <c r="A2720" t="s" s="85">
        <v>9317</v>
      </c>
      <c r="B2720" t="s" s="86">
        <v>1766</v>
      </c>
      <c r="C2720" t="s" s="87">
        <v>9318</v>
      </c>
      <c r="D2720" t="s" s="88">
        <v>9319</v>
      </c>
      <c r="E2720" t="s" s="88">
        <v>12</v>
      </c>
      <c r="F2720" t="s" s="86">
        <v>9320</v>
      </c>
    </row>
    <row r="2721" ht="17" customHeight="1">
      <c r="A2721" t="s" s="85">
        <v>9321</v>
      </c>
      <c r="B2721" t="s" s="86">
        <v>1766</v>
      </c>
      <c r="C2721" s="96"/>
      <c r="D2721" t="s" s="88">
        <v>9322</v>
      </c>
      <c r="E2721" t="s" s="88">
        <v>12</v>
      </c>
      <c r="F2721" t="s" s="86">
        <v>9323</v>
      </c>
    </row>
    <row r="2722" ht="17" customHeight="1">
      <c r="A2722" t="s" s="85">
        <v>9324</v>
      </c>
      <c r="B2722" t="s" s="86">
        <v>1766</v>
      </c>
      <c r="C2722" t="s" s="87">
        <v>9325</v>
      </c>
      <c r="D2722" t="s" s="88">
        <v>9326</v>
      </c>
      <c r="E2722" t="s" s="88">
        <v>12</v>
      </c>
      <c r="F2722" t="s" s="86">
        <v>9327</v>
      </c>
    </row>
    <row r="2723" ht="17" customHeight="1">
      <c r="A2723" t="s" s="85">
        <v>9328</v>
      </c>
      <c r="B2723" t="s" s="86">
        <v>1766</v>
      </c>
      <c r="C2723" s="96"/>
      <c r="D2723" t="s" s="88">
        <v>9329</v>
      </c>
      <c r="E2723" t="s" s="88">
        <v>12</v>
      </c>
      <c r="F2723" t="s" s="86">
        <v>9330</v>
      </c>
    </row>
    <row r="2724" ht="17" customHeight="1">
      <c r="A2724" t="s" s="85">
        <v>9331</v>
      </c>
      <c r="B2724" t="s" s="86">
        <v>1766</v>
      </c>
      <c r="C2724" t="s" s="87">
        <v>9332</v>
      </c>
      <c r="D2724" t="s" s="88">
        <v>9333</v>
      </c>
      <c r="E2724" t="s" s="88">
        <v>15</v>
      </c>
      <c r="F2724" s="91"/>
    </row>
    <row r="2725" ht="17" customHeight="1">
      <c r="A2725" t="s" s="85">
        <v>9334</v>
      </c>
      <c r="B2725" t="s" s="86">
        <v>1766</v>
      </c>
      <c r="C2725" t="s" s="87">
        <v>8656</v>
      </c>
      <c r="D2725" t="s" s="88">
        <v>9335</v>
      </c>
      <c r="E2725" t="s" s="88">
        <v>12</v>
      </c>
      <c r="F2725" t="s" s="86">
        <v>9336</v>
      </c>
    </row>
    <row r="2726" ht="31" customHeight="1">
      <c r="A2726" t="s" s="85">
        <v>9337</v>
      </c>
      <c r="B2726" t="s" s="86">
        <v>1766</v>
      </c>
      <c r="C2726" t="s" s="87">
        <v>9338</v>
      </c>
      <c r="D2726" t="s" s="88">
        <v>9339</v>
      </c>
      <c r="E2726" t="s" s="88">
        <v>12</v>
      </c>
      <c r="F2726" s="91"/>
    </row>
    <row r="2727" ht="17" customHeight="1">
      <c r="A2727" t="s" s="85">
        <v>9340</v>
      </c>
      <c r="B2727" t="s" s="86">
        <v>1757</v>
      </c>
      <c r="C2727" s="96"/>
      <c r="D2727" t="s" s="88">
        <v>9341</v>
      </c>
      <c r="E2727" t="s" s="88">
        <v>236</v>
      </c>
      <c r="F2727" t="s" s="86">
        <v>9342</v>
      </c>
    </row>
    <row r="2728" ht="31" customHeight="1">
      <c r="A2728" t="s" s="85">
        <v>9343</v>
      </c>
      <c r="B2728" t="s" s="86">
        <v>2037</v>
      </c>
      <c r="C2728" t="s" s="87">
        <v>9344</v>
      </c>
      <c r="D2728" t="s" s="88">
        <v>9345</v>
      </c>
      <c r="E2728" t="s" s="88">
        <v>99</v>
      </c>
      <c r="F2728" s="98"/>
    </row>
    <row r="2729" ht="17" customHeight="1">
      <c r="A2729" t="s" s="85">
        <v>9346</v>
      </c>
      <c r="B2729" t="s" s="86">
        <v>1795</v>
      </c>
      <c r="C2729" t="s" s="87">
        <v>9347</v>
      </c>
      <c r="D2729" t="s" s="88">
        <v>9345</v>
      </c>
      <c r="E2729" t="s" s="88">
        <v>207</v>
      </c>
      <c r="F2729" s="100"/>
    </row>
    <row r="2730" ht="31" customHeight="1">
      <c r="A2730" t="s" s="85">
        <v>9348</v>
      </c>
      <c r="B2730" t="s" s="86">
        <v>1766</v>
      </c>
      <c r="C2730" t="s" s="87">
        <v>9349</v>
      </c>
      <c r="D2730" t="s" s="88">
        <v>9350</v>
      </c>
      <c r="E2730" t="s" s="88">
        <v>12</v>
      </c>
      <c r="F2730" s="99"/>
    </row>
    <row r="2731" ht="17" customHeight="1">
      <c r="A2731" t="s" s="85">
        <v>9351</v>
      </c>
      <c r="B2731" t="s" s="86">
        <v>1757</v>
      </c>
      <c r="C2731" s="93"/>
      <c r="D2731" t="s" s="88">
        <v>9352</v>
      </c>
      <c r="E2731" t="s" s="88">
        <v>236</v>
      </c>
      <c r="F2731" t="s" s="86">
        <v>8819</v>
      </c>
    </row>
    <row r="2732" ht="17" customHeight="1">
      <c r="A2732" t="s" s="85">
        <v>9353</v>
      </c>
      <c r="B2732" t="s" s="86">
        <v>2037</v>
      </c>
      <c r="C2732" s="95"/>
      <c r="D2732" t="s" s="88">
        <v>9351</v>
      </c>
      <c r="E2732" t="s" s="88">
        <v>96</v>
      </c>
      <c r="F2732" t="s" s="86">
        <v>9354</v>
      </c>
    </row>
    <row r="2733" ht="17" customHeight="1">
      <c r="A2733" t="s" s="85">
        <v>9355</v>
      </c>
      <c r="B2733" t="s" s="86">
        <v>1766</v>
      </c>
      <c r="C2733" t="s" s="87">
        <v>9356</v>
      </c>
      <c r="D2733" t="s" s="88">
        <v>9357</v>
      </c>
      <c r="E2733" t="s" s="88">
        <v>12</v>
      </c>
      <c r="F2733" t="s" s="86">
        <v>9358</v>
      </c>
    </row>
    <row r="2734" ht="31" customHeight="1">
      <c r="A2734" t="s" s="85">
        <v>9359</v>
      </c>
      <c r="B2734" t="s" s="86">
        <v>1795</v>
      </c>
      <c r="C2734" t="s" s="87">
        <v>9360</v>
      </c>
      <c r="D2734" t="s" s="88">
        <v>9361</v>
      </c>
      <c r="E2734" t="s" s="88">
        <v>207</v>
      </c>
      <c r="F2734" t="s" s="86">
        <v>9362</v>
      </c>
    </row>
    <row r="2735" ht="31" customHeight="1">
      <c r="A2735" t="s" s="85">
        <v>9363</v>
      </c>
      <c r="B2735" t="s" s="86">
        <v>1795</v>
      </c>
      <c r="C2735" t="s" s="87">
        <v>9364</v>
      </c>
      <c r="D2735" t="s" s="88">
        <v>9361</v>
      </c>
      <c r="E2735" t="s" s="88">
        <v>207</v>
      </c>
      <c r="F2735" s="91"/>
    </row>
    <row r="2736" ht="17" customHeight="1">
      <c r="A2736" t="s" s="85">
        <v>9365</v>
      </c>
      <c r="B2736" t="s" s="86">
        <v>1757</v>
      </c>
      <c r="C2736" s="96"/>
      <c r="D2736" t="s" s="88">
        <v>9366</v>
      </c>
      <c r="E2736" t="s" s="88">
        <v>236</v>
      </c>
      <c r="F2736" t="s" s="86">
        <v>9367</v>
      </c>
    </row>
    <row r="2737" ht="17" customHeight="1">
      <c r="A2737" t="s" s="85">
        <v>9368</v>
      </c>
      <c r="B2737" t="s" s="86">
        <v>1766</v>
      </c>
      <c r="C2737" t="s" s="87">
        <v>9369</v>
      </c>
      <c r="D2737" t="s" s="88">
        <v>9370</v>
      </c>
      <c r="E2737" t="s" s="88">
        <v>12</v>
      </c>
      <c r="F2737" t="s" s="86">
        <v>9371</v>
      </c>
    </row>
    <row r="2738" ht="31" customHeight="1">
      <c r="A2738" t="s" s="85">
        <v>9372</v>
      </c>
      <c r="B2738" t="s" s="86">
        <v>1742</v>
      </c>
      <c r="C2738" s="96"/>
      <c r="D2738" t="s" s="88">
        <v>9373</v>
      </c>
      <c r="E2738" t="s" s="88">
        <v>117</v>
      </c>
      <c r="F2738" t="s" s="86">
        <v>9374</v>
      </c>
    </row>
    <row r="2739" ht="31" customHeight="1">
      <c r="A2739" t="s" s="85">
        <v>9375</v>
      </c>
      <c r="B2739" t="s" s="86">
        <v>1757</v>
      </c>
      <c r="C2739" t="s" s="87">
        <v>9376</v>
      </c>
      <c r="D2739" t="s" s="88">
        <v>9377</v>
      </c>
      <c r="E2739" t="s" s="88">
        <v>236</v>
      </c>
      <c r="F2739" t="s" s="86">
        <v>9378</v>
      </c>
    </row>
    <row r="2740" ht="17" customHeight="1">
      <c r="A2740" t="s" s="85">
        <v>9379</v>
      </c>
      <c r="B2740" t="s" s="86">
        <v>1795</v>
      </c>
      <c r="C2740" s="96"/>
      <c r="D2740" t="s" s="88">
        <v>9380</v>
      </c>
      <c r="E2740" t="s" s="88">
        <v>207</v>
      </c>
      <c r="F2740" t="s" s="86">
        <v>9381</v>
      </c>
    </row>
    <row r="2741" ht="17" customHeight="1">
      <c r="A2741" t="s" s="85">
        <v>9382</v>
      </c>
      <c r="B2741" t="s" s="86">
        <v>1757</v>
      </c>
      <c r="C2741" t="s" s="87">
        <v>9383</v>
      </c>
      <c r="D2741" t="s" s="88">
        <v>9384</v>
      </c>
      <c r="E2741" t="s" s="88">
        <v>236</v>
      </c>
      <c r="F2741" s="91"/>
    </row>
    <row r="2742" ht="17" customHeight="1">
      <c r="A2742" t="s" s="85">
        <v>9385</v>
      </c>
      <c r="B2742" t="s" s="86">
        <v>1766</v>
      </c>
      <c r="C2742" t="s" s="87">
        <v>9386</v>
      </c>
      <c r="D2742" t="s" s="88">
        <v>9387</v>
      </c>
      <c r="E2742" t="s" s="88">
        <v>12</v>
      </c>
      <c r="F2742" t="s" s="86">
        <v>9388</v>
      </c>
    </row>
    <row r="2743" ht="31" customHeight="1">
      <c r="A2743" t="s" s="85">
        <v>9389</v>
      </c>
      <c r="B2743" t="s" s="86">
        <v>1795</v>
      </c>
      <c r="C2743" s="96"/>
      <c r="D2743" t="s" s="88">
        <v>9377</v>
      </c>
      <c r="E2743" t="s" s="88">
        <v>210</v>
      </c>
      <c r="F2743" t="s" s="86">
        <v>9390</v>
      </c>
    </row>
    <row r="2744" ht="17" customHeight="1">
      <c r="A2744" t="s" s="85">
        <v>9391</v>
      </c>
      <c r="B2744" t="s" s="86">
        <v>1757</v>
      </c>
      <c r="C2744" t="s" s="87">
        <v>9392</v>
      </c>
      <c r="D2744" t="s" s="88">
        <v>9393</v>
      </c>
      <c r="E2744" t="s" s="88">
        <v>236</v>
      </c>
      <c r="F2744" t="s" s="86">
        <v>9394</v>
      </c>
    </row>
    <row r="2745" ht="17" customHeight="1">
      <c r="A2745" t="s" s="85">
        <v>9395</v>
      </c>
      <c r="B2745" t="s" s="86">
        <v>1788</v>
      </c>
      <c r="C2745" s="93"/>
      <c r="D2745" t="s" s="88">
        <v>9396</v>
      </c>
      <c r="E2745" t="s" s="88">
        <v>255</v>
      </c>
      <c r="F2745" t="s" s="86">
        <v>9397</v>
      </c>
    </row>
    <row r="2746" ht="17" customHeight="1">
      <c r="A2746" t="s" s="85">
        <v>9398</v>
      </c>
      <c r="B2746" t="s" s="86">
        <v>1785</v>
      </c>
      <c r="C2746" s="94"/>
      <c r="D2746" t="s" s="88">
        <v>9396</v>
      </c>
      <c r="E2746" t="s" s="88">
        <v>270</v>
      </c>
      <c r="F2746" t="s" s="86">
        <v>9399</v>
      </c>
    </row>
    <row r="2747" ht="17" customHeight="1">
      <c r="A2747" t="s" s="85">
        <v>9400</v>
      </c>
      <c r="B2747" t="s" s="86">
        <v>1788</v>
      </c>
      <c r="C2747" s="94"/>
      <c r="D2747" t="s" s="88">
        <v>9396</v>
      </c>
      <c r="E2747" t="s" s="88">
        <v>258</v>
      </c>
      <c r="F2747" t="s" s="86">
        <v>9401</v>
      </c>
    </row>
    <row r="2748" ht="17" customHeight="1">
      <c r="A2748" t="s" s="85">
        <v>9402</v>
      </c>
      <c r="B2748" t="s" s="86">
        <v>1785</v>
      </c>
      <c r="C2748" s="94"/>
      <c r="D2748" t="s" s="88">
        <v>9396</v>
      </c>
      <c r="E2748" t="s" s="88">
        <v>267</v>
      </c>
      <c r="F2748" t="s" s="86">
        <v>9403</v>
      </c>
    </row>
    <row r="2749" ht="17" customHeight="1">
      <c r="A2749" t="s" s="85">
        <v>9404</v>
      </c>
      <c r="B2749" t="s" s="86">
        <v>1770</v>
      </c>
      <c r="C2749" s="95"/>
      <c r="D2749" t="s" s="88">
        <v>9405</v>
      </c>
      <c r="E2749" t="s" s="88">
        <v>114</v>
      </c>
      <c r="F2749" t="s" s="86">
        <v>9406</v>
      </c>
    </row>
    <row r="2750" ht="17" customHeight="1">
      <c r="A2750" t="s" s="85">
        <v>9407</v>
      </c>
      <c r="B2750" t="s" s="86">
        <v>1742</v>
      </c>
      <c r="C2750" t="s" s="87">
        <v>9408</v>
      </c>
      <c r="D2750" t="s" s="88">
        <v>9409</v>
      </c>
      <c r="E2750" t="s" s="88">
        <v>117</v>
      </c>
      <c r="F2750" t="s" s="86">
        <v>9410</v>
      </c>
    </row>
    <row r="2751" ht="17" customHeight="1">
      <c r="A2751" t="s" s="85">
        <v>9411</v>
      </c>
      <c r="B2751" t="s" s="86">
        <v>1742</v>
      </c>
      <c r="C2751" s="93"/>
      <c r="D2751" t="s" s="88">
        <v>9409</v>
      </c>
      <c r="E2751" t="s" s="88">
        <v>117</v>
      </c>
      <c r="F2751" t="s" s="86">
        <v>9412</v>
      </c>
    </row>
    <row r="2752" ht="17" customHeight="1">
      <c r="A2752" t="s" s="85">
        <v>9413</v>
      </c>
      <c r="B2752" t="s" s="86">
        <v>1742</v>
      </c>
      <c r="C2752" s="94"/>
      <c r="D2752" t="s" s="88">
        <v>9409</v>
      </c>
      <c r="E2752" t="s" s="88">
        <v>117</v>
      </c>
      <c r="F2752" t="s" s="86">
        <v>9414</v>
      </c>
    </row>
    <row r="2753" ht="17" customHeight="1">
      <c r="A2753" t="s" s="85">
        <v>9415</v>
      </c>
      <c r="B2753" t="s" s="86">
        <v>1785</v>
      </c>
      <c r="C2753" s="94"/>
      <c r="D2753" t="s" s="88">
        <v>9409</v>
      </c>
      <c r="E2753" t="s" s="88">
        <v>270</v>
      </c>
      <c r="F2753" t="s" s="86">
        <v>9416</v>
      </c>
    </row>
    <row r="2754" ht="17" customHeight="1">
      <c r="A2754" t="s" s="85">
        <v>9417</v>
      </c>
      <c r="B2754" t="s" s="86">
        <v>1788</v>
      </c>
      <c r="C2754" s="94"/>
      <c r="D2754" t="s" s="88">
        <v>9409</v>
      </c>
      <c r="E2754" t="s" s="88">
        <v>258</v>
      </c>
      <c r="F2754" t="s" s="86">
        <v>9418</v>
      </c>
    </row>
    <row r="2755" ht="17" customHeight="1">
      <c r="A2755" t="s" s="85">
        <v>9419</v>
      </c>
      <c r="B2755" t="s" s="86">
        <v>2010</v>
      </c>
      <c r="C2755" s="94"/>
      <c r="D2755" t="s" s="88">
        <v>1739</v>
      </c>
      <c r="E2755" s="97"/>
      <c r="F2755" t="s" s="86">
        <v>9420</v>
      </c>
    </row>
    <row r="2756" ht="17" customHeight="1">
      <c r="A2756" t="s" s="85">
        <v>9421</v>
      </c>
      <c r="B2756" t="s" s="86">
        <v>1757</v>
      </c>
      <c r="C2756" s="94"/>
      <c r="D2756" t="s" s="88">
        <v>9422</v>
      </c>
      <c r="E2756" t="s" s="88">
        <v>236</v>
      </c>
      <c r="F2756" t="s" s="86">
        <v>9423</v>
      </c>
    </row>
    <row r="2757" ht="17" customHeight="1">
      <c r="A2757" t="s" s="85">
        <v>9424</v>
      </c>
      <c r="B2757" t="s" s="86">
        <v>1770</v>
      </c>
      <c r="C2757" s="94"/>
      <c r="D2757" t="s" s="88">
        <v>9425</v>
      </c>
      <c r="E2757" t="s" s="88">
        <v>114</v>
      </c>
      <c r="F2757" t="s" s="86">
        <v>9416</v>
      </c>
    </row>
    <row r="2758" ht="17" customHeight="1">
      <c r="A2758" t="s" s="85">
        <v>9426</v>
      </c>
      <c r="B2758" t="s" s="86">
        <v>1742</v>
      </c>
      <c r="C2758" s="95"/>
      <c r="D2758" t="s" s="88">
        <v>9427</v>
      </c>
      <c r="E2758" t="s" s="88">
        <v>117</v>
      </c>
      <c r="F2758" t="s" s="86">
        <v>9428</v>
      </c>
    </row>
    <row r="2759" ht="31" customHeight="1">
      <c r="A2759" t="s" s="85">
        <v>9429</v>
      </c>
      <c r="B2759" t="s" s="86">
        <v>1742</v>
      </c>
      <c r="C2759" t="s" s="87">
        <v>9430</v>
      </c>
      <c r="D2759" t="s" s="88">
        <v>9431</v>
      </c>
      <c r="E2759" t="s" s="88">
        <v>117</v>
      </c>
      <c r="F2759" t="s" s="86">
        <v>9432</v>
      </c>
    </row>
    <row r="2760" ht="17" customHeight="1">
      <c r="A2760" t="s" s="85">
        <v>9433</v>
      </c>
      <c r="B2760" t="s" s="86">
        <v>1742</v>
      </c>
      <c r="C2760" s="96"/>
      <c r="D2760" t="s" s="88">
        <v>9431</v>
      </c>
      <c r="E2760" t="s" s="88">
        <v>117</v>
      </c>
      <c r="F2760" t="s" s="86">
        <v>9434</v>
      </c>
    </row>
    <row r="2761" ht="17" customHeight="1">
      <c r="A2761" t="s" s="85">
        <v>9435</v>
      </c>
      <c r="B2761" t="s" s="86">
        <v>1742</v>
      </c>
      <c r="C2761" t="s" s="87">
        <v>9436</v>
      </c>
      <c r="D2761" t="s" s="88">
        <v>9437</v>
      </c>
      <c r="E2761" t="s" s="88">
        <v>117</v>
      </c>
      <c r="F2761" s="91"/>
    </row>
    <row r="2762" ht="17" customHeight="1">
      <c r="A2762" t="s" s="85">
        <v>9438</v>
      </c>
      <c r="B2762" t="s" s="86">
        <v>1757</v>
      </c>
      <c r="C2762" t="s" s="87">
        <v>9439</v>
      </c>
      <c r="D2762" t="s" s="88">
        <v>9440</v>
      </c>
      <c r="E2762" t="s" s="88">
        <v>236</v>
      </c>
      <c r="F2762" t="s" s="86">
        <v>9441</v>
      </c>
    </row>
    <row r="2763" ht="17" customHeight="1">
      <c r="A2763" t="s" s="85">
        <v>9442</v>
      </c>
      <c r="B2763" t="s" s="86">
        <v>2357</v>
      </c>
      <c r="C2763" t="s" s="87">
        <v>9443</v>
      </c>
      <c r="D2763" t="s" s="88">
        <v>1739</v>
      </c>
      <c r="E2763" s="97"/>
      <c r="F2763" s="91"/>
    </row>
    <row r="2764" ht="31" customHeight="1">
      <c r="A2764" t="s" s="85">
        <v>9444</v>
      </c>
      <c r="B2764" t="s" s="86">
        <v>5161</v>
      </c>
      <c r="C2764" t="s" s="87">
        <v>9445</v>
      </c>
      <c r="D2764" t="s" s="88">
        <v>9446</v>
      </c>
      <c r="E2764" t="s" s="88">
        <v>85</v>
      </c>
      <c r="F2764" t="s" s="86">
        <v>9447</v>
      </c>
    </row>
    <row r="2765" ht="31" customHeight="1">
      <c r="A2765" t="s" s="85">
        <v>9448</v>
      </c>
      <c r="B2765" t="s" s="86">
        <v>5161</v>
      </c>
      <c r="C2765" t="s" s="87">
        <v>9449</v>
      </c>
      <c r="D2765" t="s" s="88">
        <v>9446</v>
      </c>
      <c r="E2765" t="s" s="88">
        <v>85</v>
      </c>
      <c r="F2765" t="s" s="86">
        <v>9450</v>
      </c>
    </row>
    <row r="2766" ht="31" customHeight="1">
      <c r="A2766" t="s" s="85">
        <v>9451</v>
      </c>
      <c r="B2766" t="s" s="86">
        <v>1795</v>
      </c>
      <c r="C2766" t="s" s="87">
        <v>9452</v>
      </c>
      <c r="D2766" t="s" s="88">
        <v>9446</v>
      </c>
      <c r="E2766" t="s" s="88">
        <v>201</v>
      </c>
      <c r="F2766" t="s" s="86">
        <v>9453</v>
      </c>
    </row>
    <row r="2767" ht="31" customHeight="1">
      <c r="A2767" t="s" s="85">
        <v>9454</v>
      </c>
      <c r="B2767" t="s" s="86">
        <v>1795</v>
      </c>
      <c r="C2767" t="s" s="87">
        <v>9455</v>
      </c>
      <c r="D2767" t="s" s="88">
        <v>9446</v>
      </c>
      <c r="E2767" t="s" s="88">
        <v>201</v>
      </c>
      <c r="F2767" s="98"/>
    </row>
    <row r="2768" ht="17" customHeight="1">
      <c r="A2768" t="s" s="85">
        <v>9456</v>
      </c>
      <c r="B2768" t="s" s="86">
        <v>1757</v>
      </c>
      <c r="C2768" t="s" s="87">
        <v>9457</v>
      </c>
      <c r="D2768" t="s" s="88">
        <v>9458</v>
      </c>
      <c r="E2768" t="s" s="88">
        <v>236</v>
      </c>
      <c r="F2768" s="99"/>
    </row>
    <row r="2769" ht="17" customHeight="1">
      <c r="A2769" t="s" s="85">
        <v>9459</v>
      </c>
      <c r="B2769" t="s" s="86">
        <v>1742</v>
      </c>
      <c r="C2769" s="96"/>
      <c r="D2769" t="s" s="88">
        <v>9460</v>
      </c>
      <c r="E2769" t="s" s="88">
        <v>117</v>
      </c>
      <c r="F2769" t="s" s="86">
        <v>7912</v>
      </c>
    </row>
    <row r="2770" ht="45" customHeight="1">
      <c r="A2770" t="s" s="85">
        <v>9461</v>
      </c>
      <c r="B2770" t="s" s="86">
        <v>1766</v>
      </c>
      <c r="C2770" t="s" s="87">
        <v>9462</v>
      </c>
      <c r="D2770" t="s" s="88">
        <v>9463</v>
      </c>
      <c r="E2770" t="s" s="88">
        <v>12</v>
      </c>
      <c r="F2770" s="98"/>
    </row>
    <row r="2771" ht="45" customHeight="1">
      <c r="A2771" t="s" s="85">
        <v>9464</v>
      </c>
      <c r="B2771" t="s" s="86">
        <v>2221</v>
      </c>
      <c r="C2771" t="s" s="87">
        <v>9465</v>
      </c>
      <c r="D2771" t="s" s="88">
        <v>1739</v>
      </c>
      <c r="E2771" s="97"/>
      <c r="F2771" s="100"/>
    </row>
    <row r="2772" ht="45" customHeight="1">
      <c r="A2772" t="s" s="85">
        <v>9466</v>
      </c>
      <c r="B2772" t="s" s="86">
        <v>1757</v>
      </c>
      <c r="C2772" t="s" s="87">
        <v>9467</v>
      </c>
      <c r="D2772" t="s" s="88">
        <v>9468</v>
      </c>
      <c r="E2772" t="s" s="88">
        <v>236</v>
      </c>
      <c r="F2772" s="99"/>
    </row>
    <row r="2773" ht="17" customHeight="1">
      <c r="A2773" t="s" s="85">
        <v>9469</v>
      </c>
      <c r="B2773" t="s" s="86">
        <v>1766</v>
      </c>
      <c r="C2773" t="s" s="87">
        <v>9470</v>
      </c>
      <c r="D2773" t="s" s="88">
        <v>9471</v>
      </c>
      <c r="E2773" t="s" s="88">
        <v>12</v>
      </c>
      <c r="F2773" t="s" s="86">
        <v>9472</v>
      </c>
    </row>
    <row r="2774" ht="17" customHeight="1">
      <c r="A2774" t="s" s="85">
        <v>9473</v>
      </c>
      <c r="B2774" t="s" s="86">
        <v>1782</v>
      </c>
      <c r="C2774" s="96"/>
      <c r="D2774" t="s" s="88">
        <v>1739</v>
      </c>
      <c r="E2774" s="89"/>
      <c r="F2774" t="s" s="86">
        <v>9474</v>
      </c>
    </row>
    <row r="2775" ht="17" customHeight="1">
      <c r="A2775" t="s" s="85">
        <v>9475</v>
      </c>
      <c r="B2775" t="s" s="86">
        <v>1782</v>
      </c>
      <c r="C2775" t="s" s="87">
        <v>9476</v>
      </c>
      <c r="D2775" t="s" s="88">
        <v>1739</v>
      </c>
      <c r="E2775" s="90"/>
      <c r="F2775" t="s" s="86">
        <v>9477</v>
      </c>
    </row>
    <row r="2776" ht="31" customHeight="1">
      <c r="A2776" t="s" s="85">
        <v>9478</v>
      </c>
      <c r="B2776" t="s" s="86">
        <v>1782</v>
      </c>
      <c r="C2776" t="s" s="87">
        <v>9479</v>
      </c>
      <c r="D2776" t="s" s="88">
        <v>1739</v>
      </c>
      <c r="E2776" s="90"/>
      <c r="F2776" t="s" s="86">
        <v>9480</v>
      </c>
    </row>
    <row r="2777" ht="17" customHeight="1">
      <c r="A2777" t="s" s="85">
        <v>9481</v>
      </c>
      <c r="B2777" t="s" s="86">
        <v>1782</v>
      </c>
      <c r="C2777" s="96"/>
      <c r="D2777" t="s" s="88">
        <v>1739</v>
      </c>
      <c r="E2777" s="92"/>
      <c r="F2777" t="s" s="86">
        <v>9482</v>
      </c>
    </row>
    <row r="2778" ht="17" customHeight="1">
      <c r="A2778" t="s" s="85">
        <v>9483</v>
      </c>
      <c r="B2778" t="s" s="86">
        <v>1766</v>
      </c>
      <c r="C2778" t="s" s="87">
        <v>9484</v>
      </c>
      <c r="D2778" t="s" s="88">
        <v>9485</v>
      </c>
      <c r="E2778" t="s" s="88">
        <v>12</v>
      </c>
      <c r="F2778" s="98"/>
    </row>
    <row r="2779" ht="31" customHeight="1">
      <c r="A2779" t="s" s="85">
        <v>9486</v>
      </c>
      <c r="B2779" t="s" s="86">
        <v>1766</v>
      </c>
      <c r="C2779" t="s" s="87">
        <v>9487</v>
      </c>
      <c r="D2779" t="s" s="88">
        <v>9488</v>
      </c>
      <c r="E2779" t="s" s="88">
        <v>45</v>
      </c>
      <c r="F2779" s="100"/>
    </row>
    <row r="2780" ht="45" customHeight="1">
      <c r="A2780" t="s" s="85">
        <v>9489</v>
      </c>
      <c r="B2780" t="s" s="86">
        <v>1766</v>
      </c>
      <c r="C2780" t="s" s="87">
        <v>9490</v>
      </c>
      <c r="D2780" t="s" s="88">
        <v>9491</v>
      </c>
      <c r="E2780" t="s" s="88">
        <v>12</v>
      </c>
      <c r="F2780" s="100"/>
    </row>
    <row r="2781" ht="17" customHeight="1">
      <c r="A2781" t="s" s="85">
        <v>9492</v>
      </c>
      <c r="B2781" t="s" s="86">
        <v>1795</v>
      </c>
      <c r="C2781" t="s" s="87">
        <v>9493</v>
      </c>
      <c r="D2781" t="s" s="88">
        <v>9494</v>
      </c>
      <c r="E2781" t="s" s="88">
        <v>201</v>
      </c>
      <c r="F2781" s="99"/>
    </row>
    <row r="2782" ht="31" customHeight="1">
      <c r="A2782" t="s" s="85">
        <v>9495</v>
      </c>
      <c r="B2782" t="s" s="86">
        <v>1766</v>
      </c>
      <c r="C2782" t="s" s="87">
        <v>9496</v>
      </c>
      <c r="D2782" t="s" s="88">
        <v>9497</v>
      </c>
      <c r="E2782" t="s" s="88">
        <v>12</v>
      </c>
      <c r="F2782" t="s" s="86">
        <v>9498</v>
      </c>
    </row>
    <row r="2783" ht="17" customHeight="1">
      <c r="A2783" t="s" s="85">
        <v>9499</v>
      </c>
      <c r="B2783" t="s" s="86">
        <v>1766</v>
      </c>
      <c r="C2783" t="s" s="87">
        <v>9500</v>
      </c>
      <c r="D2783" t="s" s="88">
        <v>9501</v>
      </c>
      <c r="E2783" t="s" s="88">
        <v>12</v>
      </c>
      <c r="F2783" t="s" s="86">
        <v>9502</v>
      </c>
    </row>
    <row r="2784" ht="17" customHeight="1">
      <c r="A2784" t="s" s="85">
        <v>9503</v>
      </c>
      <c r="B2784" t="s" s="86">
        <v>2221</v>
      </c>
      <c r="C2784" t="s" s="87">
        <v>9504</v>
      </c>
      <c r="D2784" t="s" s="88">
        <v>1739</v>
      </c>
      <c r="E2784" s="97"/>
      <c r="F2784" t="s" s="86">
        <v>9505</v>
      </c>
    </row>
    <row r="2785" ht="31" customHeight="1">
      <c r="A2785" t="s" s="85">
        <v>9506</v>
      </c>
      <c r="B2785" t="s" s="86">
        <v>1757</v>
      </c>
      <c r="C2785" t="s" s="87">
        <v>9507</v>
      </c>
      <c r="D2785" t="s" s="88">
        <v>9508</v>
      </c>
      <c r="E2785" t="s" s="88">
        <v>236</v>
      </c>
      <c r="F2785" s="98"/>
    </row>
    <row r="2786" ht="31" customHeight="1">
      <c r="A2786" t="s" s="85">
        <v>9509</v>
      </c>
      <c r="B2786" t="s" s="86">
        <v>1757</v>
      </c>
      <c r="C2786" t="s" s="87">
        <v>9510</v>
      </c>
      <c r="D2786" t="s" s="88">
        <v>9511</v>
      </c>
      <c r="E2786" t="s" s="88">
        <v>236</v>
      </c>
      <c r="F2786" s="100"/>
    </row>
    <row r="2787" ht="31" customHeight="1">
      <c r="A2787" t="s" s="85">
        <v>9512</v>
      </c>
      <c r="B2787" t="s" s="86">
        <v>1742</v>
      </c>
      <c r="C2787" t="s" s="87">
        <v>9513</v>
      </c>
      <c r="D2787" t="s" s="88">
        <v>9514</v>
      </c>
      <c r="E2787" t="s" s="88">
        <v>117</v>
      </c>
      <c r="F2787" s="99"/>
    </row>
    <row r="2788" ht="31" customHeight="1">
      <c r="A2788" t="s" s="85">
        <v>9515</v>
      </c>
      <c r="B2788" t="s" s="86">
        <v>1757</v>
      </c>
      <c r="C2788" t="s" s="87">
        <v>9516</v>
      </c>
      <c r="D2788" t="s" s="88">
        <v>9517</v>
      </c>
      <c r="E2788" t="s" s="88">
        <v>236</v>
      </c>
      <c r="F2788" t="s" s="86">
        <v>6022</v>
      </c>
    </row>
    <row r="2789" ht="31" customHeight="1">
      <c r="A2789" t="s" s="85">
        <v>9518</v>
      </c>
      <c r="B2789" t="s" s="86">
        <v>1757</v>
      </c>
      <c r="C2789" t="s" s="87">
        <v>9516</v>
      </c>
      <c r="D2789" t="s" s="88">
        <v>9519</v>
      </c>
      <c r="E2789" t="s" s="88">
        <v>236</v>
      </c>
      <c r="F2789" s="98"/>
    </row>
    <row r="2790" ht="31" customHeight="1">
      <c r="A2790" t="s" s="85">
        <v>9520</v>
      </c>
      <c r="B2790" t="s" s="86">
        <v>1766</v>
      </c>
      <c r="C2790" t="s" s="87">
        <v>9521</v>
      </c>
      <c r="D2790" t="s" s="88">
        <v>9522</v>
      </c>
      <c r="E2790" t="s" s="88">
        <v>12</v>
      </c>
      <c r="F2790" s="100"/>
    </row>
    <row r="2791" ht="17" customHeight="1">
      <c r="A2791" t="s" s="85">
        <v>9523</v>
      </c>
      <c r="B2791" t="s" s="86">
        <v>1757</v>
      </c>
      <c r="C2791" t="s" s="87">
        <v>9524</v>
      </c>
      <c r="D2791" t="s" s="88">
        <v>9525</v>
      </c>
      <c r="E2791" t="s" s="88">
        <v>236</v>
      </c>
      <c r="F2791" s="99"/>
    </row>
    <row r="2792" ht="17" customHeight="1">
      <c r="A2792" t="s" s="85">
        <v>9526</v>
      </c>
      <c r="B2792" t="s" s="86">
        <v>1757</v>
      </c>
      <c r="C2792" t="s" s="87">
        <v>9527</v>
      </c>
      <c r="D2792" t="s" s="88">
        <v>9528</v>
      </c>
      <c r="E2792" t="s" s="88">
        <v>236</v>
      </c>
      <c r="F2792" t="s" s="86">
        <v>9527</v>
      </c>
    </row>
    <row r="2793" ht="31" customHeight="1">
      <c r="A2793" t="s" s="85">
        <v>9529</v>
      </c>
      <c r="B2793" t="s" s="86">
        <v>1742</v>
      </c>
      <c r="C2793" t="s" s="87">
        <v>9530</v>
      </c>
      <c r="D2793" t="s" s="88">
        <v>9531</v>
      </c>
      <c r="E2793" t="s" s="88">
        <v>117</v>
      </c>
      <c r="F2793" s="98"/>
    </row>
    <row r="2794" ht="45" customHeight="1">
      <c r="A2794" t="s" s="85">
        <v>9532</v>
      </c>
      <c r="B2794" t="s" s="86">
        <v>1766</v>
      </c>
      <c r="C2794" t="s" s="87">
        <v>9533</v>
      </c>
      <c r="D2794" t="s" s="88">
        <v>9534</v>
      </c>
      <c r="E2794" t="s" s="88">
        <v>12</v>
      </c>
      <c r="F2794" s="100"/>
    </row>
    <row r="2795" ht="31" customHeight="1">
      <c r="A2795" t="s" s="85">
        <v>9535</v>
      </c>
      <c r="B2795" t="s" s="86">
        <v>1766</v>
      </c>
      <c r="C2795" t="s" s="87">
        <v>9536</v>
      </c>
      <c r="D2795" t="s" s="88">
        <v>9537</v>
      </c>
      <c r="E2795" t="s" s="88">
        <v>12</v>
      </c>
      <c r="F2795" s="100"/>
    </row>
    <row r="2796" ht="17" customHeight="1">
      <c r="A2796" t="s" s="85">
        <v>9538</v>
      </c>
      <c r="B2796" t="s" s="86">
        <v>1785</v>
      </c>
      <c r="C2796" t="s" s="87">
        <v>9539</v>
      </c>
      <c r="D2796" t="s" s="88">
        <v>9446</v>
      </c>
      <c r="E2796" t="s" s="88">
        <v>273</v>
      </c>
      <c r="F2796" s="100"/>
    </row>
    <row r="2797" ht="31" customHeight="1">
      <c r="A2797" t="s" s="85">
        <v>9540</v>
      </c>
      <c r="B2797" t="s" s="86">
        <v>1742</v>
      </c>
      <c r="C2797" t="s" s="87">
        <v>9541</v>
      </c>
      <c r="D2797" t="s" s="88">
        <v>9542</v>
      </c>
      <c r="E2797" t="s" s="88">
        <v>117</v>
      </c>
      <c r="F2797" s="99"/>
    </row>
    <row r="2798" ht="17" customHeight="1">
      <c r="A2798" t="s" s="85">
        <v>9543</v>
      </c>
      <c r="B2798" t="s" s="86">
        <v>1766</v>
      </c>
      <c r="C2798" t="s" s="87">
        <v>9544</v>
      </c>
      <c r="D2798" t="s" s="88">
        <v>9545</v>
      </c>
      <c r="E2798" t="s" s="88">
        <v>12</v>
      </c>
      <c r="F2798" t="s" s="86">
        <v>9546</v>
      </c>
    </row>
    <row r="2799" ht="17" customHeight="1">
      <c r="A2799" t="s" s="85">
        <v>9547</v>
      </c>
      <c r="B2799" t="s" s="86">
        <v>1766</v>
      </c>
      <c r="C2799" t="s" s="87">
        <v>9548</v>
      </c>
      <c r="D2799" t="s" s="88">
        <v>9545</v>
      </c>
      <c r="E2799" t="s" s="88">
        <v>12</v>
      </c>
      <c r="F2799" t="s" s="86">
        <v>9548</v>
      </c>
    </row>
    <row r="2800" ht="31" customHeight="1">
      <c r="A2800" t="s" s="85">
        <v>9549</v>
      </c>
      <c r="B2800" t="s" s="86">
        <v>1963</v>
      </c>
      <c r="C2800" t="s" s="87">
        <v>9550</v>
      </c>
      <c r="D2800" t="s" s="88">
        <v>9551</v>
      </c>
      <c r="E2800" t="s" s="88">
        <v>111</v>
      </c>
      <c r="F2800" s="91"/>
    </row>
    <row r="2801" ht="17" customHeight="1">
      <c r="A2801" t="s" s="85">
        <v>9552</v>
      </c>
      <c r="B2801" t="s" s="86">
        <v>1766</v>
      </c>
      <c r="C2801" t="s" s="87">
        <v>9553</v>
      </c>
      <c r="D2801" t="s" s="88">
        <v>9545</v>
      </c>
      <c r="E2801" t="s" s="88">
        <v>34</v>
      </c>
      <c r="F2801" t="s" s="86">
        <v>9554</v>
      </c>
    </row>
    <row r="2802" ht="17" customHeight="1">
      <c r="A2802" t="s" s="85">
        <v>9555</v>
      </c>
      <c r="B2802" t="s" s="86">
        <v>1766</v>
      </c>
      <c r="C2802" s="93"/>
      <c r="D2802" t="s" s="88">
        <v>9545</v>
      </c>
      <c r="E2802" t="s" s="88">
        <v>34</v>
      </c>
      <c r="F2802" t="s" s="86">
        <v>9556</v>
      </c>
    </row>
    <row r="2803" ht="17" customHeight="1">
      <c r="A2803" t="s" s="85">
        <v>9557</v>
      </c>
      <c r="B2803" t="s" s="86">
        <v>1742</v>
      </c>
      <c r="C2803" s="94"/>
      <c r="D2803" t="s" s="88">
        <v>9558</v>
      </c>
      <c r="E2803" t="s" s="88">
        <v>117</v>
      </c>
      <c r="F2803" t="s" s="86">
        <v>9559</v>
      </c>
    </row>
    <row r="2804" ht="17" customHeight="1">
      <c r="A2804" t="s" s="85">
        <v>9560</v>
      </c>
      <c r="B2804" t="s" s="86">
        <v>1766</v>
      </c>
      <c r="C2804" s="95"/>
      <c r="D2804" t="s" s="88">
        <v>9561</v>
      </c>
      <c r="E2804" t="s" s="88">
        <v>12</v>
      </c>
      <c r="F2804" t="s" s="86">
        <v>9562</v>
      </c>
    </row>
    <row r="2805" ht="17" customHeight="1">
      <c r="A2805" t="s" s="85">
        <v>9563</v>
      </c>
      <c r="B2805" t="s" s="86">
        <v>1742</v>
      </c>
      <c r="C2805" t="s" s="87">
        <v>9564</v>
      </c>
      <c r="D2805" t="s" s="88">
        <v>9545</v>
      </c>
      <c r="E2805" t="s" s="88">
        <v>141</v>
      </c>
      <c r="F2805" t="s" s="86">
        <v>9565</v>
      </c>
    </row>
    <row r="2806" ht="17" customHeight="1">
      <c r="A2806" t="s" s="85">
        <v>9566</v>
      </c>
      <c r="B2806" t="s" s="86">
        <v>1766</v>
      </c>
      <c r="C2806" t="s" s="87">
        <v>9567</v>
      </c>
      <c r="D2806" t="s" s="88">
        <v>9568</v>
      </c>
      <c r="E2806" t="s" s="88">
        <v>12</v>
      </c>
      <c r="F2806" t="s" s="86">
        <v>9569</v>
      </c>
    </row>
    <row r="2807" ht="17" customHeight="1">
      <c r="A2807" t="s" s="85">
        <v>9570</v>
      </c>
      <c r="B2807" t="s" s="86">
        <v>1766</v>
      </c>
      <c r="C2807" t="s" s="87">
        <v>9571</v>
      </c>
      <c r="D2807" t="s" s="88">
        <v>9568</v>
      </c>
      <c r="E2807" t="s" s="88">
        <v>12</v>
      </c>
      <c r="F2807" s="98"/>
    </row>
    <row r="2808" ht="31" customHeight="1">
      <c r="A2808" t="s" s="85">
        <v>9572</v>
      </c>
      <c r="B2808" t="s" s="86">
        <v>2357</v>
      </c>
      <c r="C2808" t="s" s="87">
        <v>9573</v>
      </c>
      <c r="D2808" t="s" s="88">
        <v>1739</v>
      </c>
      <c r="E2808" s="97"/>
      <c r="F2808" s="100"/>
    </row>
    <row r="2809" ht="31" customHeight="1">
      <c r="A2809" t="s" s="85">
        <v>9574</v>
      </c>
      <c r="B2809" t="s" s="86">
        <v>1766</v>
      </c>
      <c r="C2809" t="s" s="87">
        <v>9575</v>
      </c>
      <c r="D2809" t="s" s="88">
        <v>9576</v>
      </c>
      <c r="E2809" t="s" s="88">
        <v>12</v>
      </c>
      <c r="F2809" s="100"/>
    </row>
    <row r="2810" ht="31" customHeight="1">
      <c r="A2810" t="s" s="85">
        <v>9577</v>
      </c>
      <c r="B2810" t="s" s="86">
        <v>1742</v>
      </c>
      <c r="C2810" t="s" s="87">
        <v>9578</v>
      </c>
      <c r="D2810" t="s" s="88">
        <v>9579</v>
      </c>
      <c r="E2810" t="s" s="88">
        <v>117</v>
      </c>
      <c r="F2810" s="99"/>
    </row>
    <row r="2811" ht="45" customHeight="1">
      <c r="A2811" t="s" s="85">
        <v>9580</v>
      </c>
      <c r="B2811" t="s" s="86">
        <v>1766</v>
      </c>
      <c r="C2811" t="s" s="87">
        <v>9581</v>
      </c>
      <c r="D2811" t="s" s="88">
        <v>9582</v>
      </c>
      <c r="E2811" t="s" s="88">
        <v>15</v>
      </c>
      <c r="F2811" t="s" s="86">
        <v>9565</v>
      </c>
    </row>
    <row r="2812" ht="17" customHeight="1">
      <c r="A2812" t="s" s="85">
        <v>9583</v>
      </c>
      <c r="B2812" t="s" s="86">
        <v>1757</v>
      </c>
      <c r="C2812" t="s" s="87">
        <v>9584</v>
      </c>
      <c r="D2812" t="s" s="88">
        <v>9585</v>
      </c>
      <c r="E2812" t="s" s="88">
        <v>236</v>
      </c>
      <c r="F2812" s="91"/>
    </row>
    <row r="2813" ht="17" customHeight="1">
      <c r="A2813" t="s" s="85">
        <v>9586</v>
      </c>
      <c r="B2813" t="s" s="86">
        <v>1782</v>
      </c>
      <c r="C2813" t="s" s="87">
        <v>9587</v>
      </c>
      <c r="D2813" t="s" s="88">
        <v>1739</v>
      </c>
      <c r="E2813" s="89"/>
      <c r="F2813" t="s" s="86">
        <v>9588</v>
      </c>
    </row>
    <row r="2814" ht="17" customHeight="1">
      <c r="A2814" t="s" s="85">
        <v>9589</v>
      </c>
      <c r="B2814" t="s" s="86">
        <v>2357</v>
      </c>
      <c r="C2814" t="s" s="87">
        <v>9590</v>
      </c>
      <c r="D2814" t="s" s="88">
        <v>1739</v>
      </c>
      <c r="E2814" s="90"/>
      <c r="F2814" s="98"/>
    </row>
    <row r="2815" ht="17" customHeight="1">
      <c r="A2815" t="s" s="85">
        <v>9591</v>
      </c>
      <c r="B2815" t="s" s="86">
        <v>2357</v>
      </c>
      <c r="C2815" t="s" s="87">
        <v>9592</v>
      </c>
      <c r="D2815" t="s" s="88">
        <v>1739</v>
      </c>
      <c r="E2815" s="92"/>
      <c r="F2815" s="100"/>
    </row>
    <row r="2816" ht="17" customHeight="1">
      <c r="A2816" t="s" s="85">
        <v>9593</v>
      </c>
      <c r="B2816" t="s" s="86">
        <v>1742</v>
      </c>
      <c r="C2816" t="s" s="87">
        <v>9594</v>
      </c>
      <c r="D2816" t="s" s="88">
        <v>9595</v>
      </c>
      <c r="E2816" t="s" s="88">
        <v>117</v>
      </c>
      <c r="F2816" s="100"/>
    </row>
    <row r="2817" ht="31" customHeight="1">
      <c r="A2817" t="s" s="85">
        <v>9596</v>
      </c>
      <c r="B2817" t="s" s="86">
        <v>1742</v>
      </c>
      <c r="C2817" t="s" s="87">
        <v>9597</v>
      </c>
      <c r="D2817" t="s" s="88">
        <v>9595</v>
      </c>
      <c r="E2817" t="s" s="88">
        <v>117</v>
      </c>
      <c r="F2817" s="100"/>
    </row>
    <row r="2818" ht="17" customHeight="1">
      <c r="A2818" t="s" s="85">
        <v>9598</v>
      </c>
      <c r="B2818" t="s" s="86">
        <v>1766</v>
      </c>
      <c r="C2818" t="s" s="87">
        <v>9599</v>
      </c>
      <c r="D2818" t="s" s="88">
        <v>9595</v>
      </c>
      <c r="E2818" t="s" s="88">
        <v>15</v>
      </c>
      <c r="F2818" s="99"/>
    </row>
    <row r="2819" ht="17" customHeight="1">
      <c r="A2819" t="s" s="85">
        <v>9600</v>
      </c>
      <c r="B2819" t="s" s="86">
        <v>1757</v>
      </c>
      <c r="C2819" t="s" s="87">
        <v>9594</v>
      </c>
      <c r="D2819" t="s" s="88">
        <v>9601</v>
      </c>
      <c r="E2819" t="s" s="88">
        <v>236</v>
      </c>
      <c r="F2819" t="s" s="86">
        <v>9602</v>
      </c>
    </row>
    <row r="2820" ht="17" customHeight="1">
      <c r="A2820" t="s" s="85">
        <v>9603</v>
      </c>
      <c r="B2820" t="s" s="86">
        <v>1757</v>
      </c>
      <c r="C2820" t="s" s="87">
        <v>9604</v>
      </c>
      <c r="D2820" t="s" s="88">
        <v>9601</v>
      </c>
      <c r="E2820" t="s" s="88">
        <v>236</v>
      </c>
      <c r="F2820" t="s" s="86">
        <v>9605</v>
      </c>
    </row>
    <row r="2821" ht="17" customHeight="1">
      <c r="A2821" t="s" s="85">
        <v>9606</v>
      </c>
      <c r="B2821" t="s" s="86">
        <v>1766</v>
      </c>
      <c r="C2821" t="s" s="87">
        <v>9553</v>
      </c>
      <c r="D2821" t="s" s="88">
        <v>9545</v>
      </c>
      <c r="E2821" t="s" s="88">
        <v>34</v>
      </c>
      <c r="F2821" s="91"/>
    </row>
    <row r="2822" ht="31" customHeight="1">
      <c r="A2822" t="s" s="85">
        <v>9607</v>
      </c>
      <c r="B2822" t="s" s="86">
        <v>1766</v>
      </c>
      <c r="C2822" t="s" s="87">
        <v>9608</v>
      </c>
      <c r="D2822" t="s" s="88">
        <v>9609</v>
      </c>
      <c r="E2822" t="s" s="88">
        <v>12</v>
      </c>
      <c r="F2822" t="s" s="86">
        <v>9610</v>
      </c>
    </row>
    <row r="2823" ht="45" customHeight="1">
      <c r="A2823" t="s" s="85">
        <v>9611</v>
      </c>
      <c r="B2823" t="s" s="86">
        <v>1766</v>
      </c>
      <c r="C2823" t="s" s="87">
        <v>9612</v>
      </c>
      <c r="D2823" t="s" s="88">
        <v>9613</v>
      </c>
      <c r="E2823" t="s" s="88">
        <v>12</v>
      </c>
      <c r="F2823" s="98"/>
    </row>
    <row r="2824" ht="17" customHeight="1">
      <c r="A2824" t="s" s="85">
        <v>9614</v>
      </c>
      <c r="B2824" t="s" s="86">
        <v>5161</v>
      </c>
      <c r="C2824" t="s" s="87">
        <v>9615</v>
      </c>
      <c r="D2824" t="s" s="88">
        <v>9446</v>
      </c>
      <c r="E2824" t="s" s="88">
        <v>85</v>
      </c>
      <c r="F2824" s="100"/>
    </row>
    <row r="2825" ht="31" customHeight="1">
      <c r="A2825" t="s" s="85">
        <v>9616</v>
      </c>
      <c r="B2825" t="s" s="86">
        <v>1782</v>
      </c>
      <c r="C2825" t="s" s="87">
        <v>9617</v>
      </c>
      <c r="D2825" t="s" s="88">
        <v>1739</v>
      </c>
      <c r="E2825" s="89"/>
      <c r="F2825" s="99"/>
    </row>
    <row r="2826" ht="31" customHeight="1">
      <c r="A2826" t="s" s="85">
        <v>9618</v>
      </c>
      <c r="B2826" t="s" s="86">
        <v>1782</v>
      </c>
      <c r="C2826" t="s" s="87">
        <v>9619</v>
      </c>
      <c r="D2826" t="s" s="88">
        <v>1739</v>
      </c>
      <c r="E2826" s="90"/>
      <c r="F2826" t="s" s="86">
        <v>9620</v>
      </c>
    </row>
    <row r="2827" ht="31" customHeight="1">
      <c r="A2827" t="s" s="85">
        <v>9621</v>
      </c>
      <c r="B2827" t="s" s="86">
        <v>1782</v>
      </c>
      <c r="C2827" t="s" s="87">
        <v>9622</v>
      </c>
      <c r="D2827" t="s" s="88">
        <v>1739</v>
      </c>
      <c r="E2827" s="90"/>
      <c r="F2827" s="98"/>
    </row>
    <row r="2828" ht="31" customHeight="1">
      <c r="A2828" t="s" s="85">
        <v>9623</v>
      </c>
      <c r="B2828" t="s" s="86">
        <v>2357</v>
      </c>
      <c r="C2828" t="s" s="87">
        <v>9624</v>
      </c>
      <c r="D2828" t="s" s="88">
        <v>1739</v>
      </c>
      <c r="E2828" s="92"/>
      <c r="F2828" s="100"/>
    </row>
    <row r="2829" ht="31" customHeight="1">
      <c r="A2829" t="s" s="85">
        <v>9625</v>
      </c>
      <c r="B2829" t="s" s="86">
        <v>1766</v>
      </c>
      <c r="C2829" t="s" s="87">
        <v>9626</v>
      </c>
      <c r="D2829" t="s" s="88">
        <v>9627</v>
      </c>
      <c r="E2829" t="s" s="88">
        <v>12</v>
      </c>
      <c r="F2829" s="100"/>
    </row>
    <row r="2830" ht="45" customHeight="1">
      <c r="A2830" t="s" s="85">
        <v>9628</v>
      </c>
      <c r="B2830" t="s" s="86">
        <v>1766</v>
      </c>
      <c r="C2830" t="s" s="87">
        <v>9629</v>
      </c>
      <c r="D2830" t="s" s="88">
        <v>9630</v>
      </c>
      <c r="E2830" t="s" s="88">
        <v>12</v>
      </c>
      <c r="F2830" s="99"/>
    </row>
    <row r="2831" ht="17" customHeight="1">
      <c r="A2831" t="s" s="85">
        <v>9631</v>
      </c>
      <c r="B2831" t="s" s="86">
        <v>1782</v>
      </c>
      <c r="C2831" t="s" s="87">
        <v>9632</v>
      </c>
      <c r="D2831" t="s" s="88">
        <v>1739</v>
      </c>
      <c r="E2831" s="97"/>
      <c r="F2831" t="s" s="86">
        <v>9620</v>
      </c>
    </row>
    <row r="2832" ht="31" customHeight="1">
      <c r="A2832" t="s" s="85">
        <v>9633</v>
      </c>
      <c r="B2832" t="s" s="86">
        <v>1766</v>
      </c>
      <c r="C2832" t="s" s="87">
        <v>9634</v>
      </c>
      <c r="D2832" t="s" s="88">
        <v>9635</v>
      </c>
      <c r="E2832" t="s" s="88">
        <v>12</v>
      </c>
      <c r="F2832" t="s" s="86">
        <v>9636</v>
      </c>
    </row>
    <row r="2833" ht="17" customHeight="1">
      <c r="A2833" t="s" s="85">
        <v>9637</v>
      </c>
      <c r="B2833" t="s" s="86">
        <v>2347</v>
      </c>
      <c r="C2833" t="s" s="87">
        <v>6037</v>
      </c>
      <c r="D2833" t="s" s="88">
        <v>1739</v>
      </c>
      <c r="E2833" s="89"/>
      <c r="F2833" s="98"/>
    </row>
    <row r="2834" ht="17" customHeight="1">
      <c r="A2834" t="s" s="85">
        <v>9638</v>
      </c>
      <c r="B2834" t="s" s="86">
        <v>2221</v>
      </c>
      <c r="C2834" t="s" s="87">
        <v>9639</v>
      </c>
      <c r="D2834" t="s" s="88">
        <v>1739</v>
      </c>
      <c r="E2834" s="92"/>
      <c r="F2834" s="99"/>
    </row>
    <row r="2835" ht="17" customHeight="1">
      <c r="A2835" t="s" s="85">
        <v>9640</v>
      </c>
      <c r="B2835" t="s" s="86">
        <v>1742</v>
      </c>
      <c r="C2835" t="s" s="87">
        <v>9641</v>
      </c>
      <c r="D2835" t="s" s="88">
        <v>9642</v>
      </c>
      <c r="E2835" t="s" s="88">
        <v>117</v>
      </c>
      <c r="F2835" t="s" s="86">
        <v>9643</v>
      </c>
    </row>
    <row r="2836" ht="17" customHeight="1">
      <c r="A2836" t="s" s="85">
        <v>9644</v>
      </c>
      <c r="B2836" t="s" s="86">
        <v>1757</v>
      </c>
      <c r="C2836" t="s" s="87">
        <v>9645</v>
      </c>
      <c r="D2836" t="s" s="88">
        <v>9646</v>
      </c>
      <c r="E2836" t="s" s="88">
        <v>236</v>
      </c>
      <c r="F2836" s="91"/>
    </row>
    <row r="2837" ht="31" customHeight="1">
      <c r="A2837" t="s" s="85">
        <v>9647</v>
      </c>
      <c r="B2837" t="s" s="86">
        <v>1766</v>
      </c>
      <c r="C2837" s="96"/>
      <c r="D2837" t="s" s="88">
        <v>9648</v>
      </c>
      <c r="E2837" t="s" s="88">
        <v>12</v>
      </c>
      <c r="F2837" t="s" s="86">
        <v>9649</v>
      </c>
    </row>
    <row r="2838" ht="45" customHeight="1">
      <c r="A2838" t="s" s="85">
        <v>9650</v>
      </c>
      <c r="B2838" t="s" s="86">
        <v>1742</v>
      </c>
      <c r="C2838" t="s" s="87">
        <v>9651</v>
      </c>
      <c r="D2838" t="s" s="88">
        <v>9652</v>
      </c>
      <c r="E2838" t="s" s="88">
        <v>117</v>
      </c>
      <c r="F2838" s="98"/>
    </row>
    <row r="2839" ht="31" customHeight="1">
      <c r="A2839" t="s" s="85">
        <v>9653</v>
      </c>
      <c r="B2839" t="s" s="86">
        <v>1795</v>
      </c>
      <c r="C2839" t="s" s="87">
        <v>9654</v>
      </c>
      <c r="D2839" t="s" s="88">
        <v>9446</v>
      </c>
      <c r="E2839" t="s" s="88">
        <v>201</v>
      </c>
      <c r="F2839" s="99"/>
    </row>
    <row r="2840" ht="17" customHeight="1">
      <c r="A2840" t="s" s="85">
        <v>9655</v>
      </c>
      <c r="B2840" t="s" s="86">
        <v>2101</v>
      </c>
      <c r="C2840" t="s" s="87">
        <v>9656</v>
      </c>
      <c r="D2840" t="s" s="88">
        <v>1739</v>
      </c>
      <c r="E2840" s="97"/>
      <c r="F2840" t="s" s="86">
        <v>9657</v>
      </c>
    </row>
    <row r="2841" ht="31" customHeight="1">
      <c r="A2841" t="s" s="85">
        <v>9658</v>
      </c>
      <c r="B2841" t="s" s="86">
        <v>1742</v>
      </c>
      <c r="C2841" t="s" s="87">
        <v>9659</v>
      </c>
      <c r="D2841" t="s" s="88">
        <v>9660</v>
      </c>
      <c r="E2841" t="s" s="88">
        <v>117</v>
      </c>
      <c r="F2841" s="98"/>
    </row>
    <row r="2842" ht="17" customHeight="1">
      <c r="A2842" t="s" s="85">
        <v>9661</v>
      </c>
      <c r="B2842" t="s" s="86">
        <v>5161</v>
      </c>
      <c r="C2842" t="s" s="87">
        <v>9662</v>
      </c>
      <c r="D2842" t="s" s="88">
        <v>9446</v>
      </c>
      <c r="E2842" t="s" s="88">
        <v>85</v>
      </c>
      <c r="F2842" s="100"/>
    </row>
    <row r="2843" ht="17" customHeight="1">
      <c r="A2843" t="s" s="85">
        <v>9663</v>
      </c>
      <c r="B2843" t="s" s="86">
        <v>2221</v>
      </c>
      <c r="C2843" t="s" s="87">
        <v>9664</v>
      </c>
      <c r="D2843" t="s" s="88">
        <v>1739</v>
      </c>
      <c r="E2843" s="89"/>
      <c r="F2843" s="100"/>
    </row>
    <row r="2844" ht="17" customHeight="1">
      <c r="A2844" t="s" s="85">
        <v>9665</v>
      </c>
      <c r="B2844" t="s" s="86">
        <v>2221</v>
      </c>
      <c r="C2844" t="s" s="87">
        <v>9664</v>
      </c>
      <c r="D2844" t="s" s="88">
        <v>1739</v>
      </c>
      <c r="E2844" s="92"/>
      <c r="F2844" s="100"/>
    </row>
    <row r="2845" ht="31" customHeight="1">
      <c r="A2845" t="s" s="85">
        <v>9666</v>
      </c>
      <c r="B2845" t="s" s="86">
        <v>2357</v>
      </c>
      <c r="C2845" t="s" s="87">
        <v>9667</v>
      </c>
      <c r="D2845" t="s" s="88">
        <v>9668</v>
      </c>
      <c r="E2845" t="s" s="88">
        <v>255</v>
      </c>
      <c r="F2845" s="100"/>
    </row>
    <row r="2846" ht="17" customHeight="1">
      <c r="A2846" t="s" s="85">
        <v>9669</v>
      </c>
      <c r="B2846" t="s" s="86">
        <v>2221</v>
      </c>
      <c r="C2846" t="s" s="87">
        <v>9670</v>
      </c>
      <c r="D2846" t="s" s="88">
        <v>1739</v>
      </c>
      <c r="E2846" s="97"/>
      <c r="F2846" s="100"/>
    </row>
    <row r="2847" ht="17" customHeight="1">
      <c r="A2847" t="s" s="85">
        <v>9671</v>
      </c>
      <c r="B2847" t="s" s="86">
        <v>5161</v>
      </c>
      <c r="C2847" t="s" s="87">
        <v>9672</v>
      </c>
      <c r="D2847" t="s" s="88">
        <v>9446</v>
      </c>
      <c r="E2847" t="s" s="88">
        <v>85</v>
      </c>
      <c r="F2847" s="100"/>
    </row>
    <row r="2848" ht="17" customHeight="1">
      <c r="A2848" t="s" s="85">
        <v>9673</v>
      </c>
      <c r="B2848" t="s" s="86">
        <v>5161</v>
      </c>
      <c r="C2848" s="96"/>
      <c r="D2848" t="s" s="88">
        <v>9446</v>
      </c>
      <c r="E2848" t="s" s="88">
        <v>85</v>
      </c>
      <c r="F2848" s="100"/>
    </row>
    <row r="2849" ht="17" customHeight="1">
      <c r="A2849" t="s" s="85">
        <v>9674</v>
      </c>
      <c r="B2849" t="s" s="86">
        <v>2221</v>
      </c>
      <c r="C2849" t="s" s="87">
        <v>9675</v>
      </c>
      <c r="D2849" t="s" s="88">
        <v>1739</v>
      </c>
      <c r="E2849" s="97"/>
      <c r="F2849" s="100"/>
    </row>
    <row r="2850" ht="31" customHeight="1">
      <c r="A2850" t="s" s="85">
        <v>9676</v>
      </c>
      <c r="B2850" t="s" s="86">
        <v>1757</v>
      </c>
      <c r="C2850" t="s" s="87">
        <v>9677</v>
      </c>
      <c r="D2850" t="s" s="88">
        <v>9678</v>
      </c>
      <c r="E2850" t="s" s="88">
        <v>236</v>
      </c>
      <c r="F2850" s="100"/>
    </row>
    <row r="2851" ht="17" customHeight="1">
      <c r="A2851" t="s" s="85">
        <v>9679</v>
      </c>
      <c r="B2851" t="s" s="86">
        <v>1766</v>
      </c>
      <c r="C2851" t="s" s="87">
        <v>9680</v>
      </c>
      <c r="D2851" t="s" s="88">
        <v>9681</v>
      </c>
      <c r="E2851" t="s" s="88">
        <v>12</v>
      </c>
      <c r="F2851" s="99"/>
    </row>
    <row r="2852" ht="17" customHeight="1">
      <c r="A2852" t="s" s="85">
        <v>9682</v>
      </c>
      <c r="B2852" t="s" s="86">
        <v>1766</v>
      </c>
      <c r="C2852" s="93"/>
      <c r="D2852" t="s" s="88">
        <v>9681</v>
      </c>
      <c r="E2852" t="s" s="88">
        <v>12</v>
      </c>
      <c r="F2852" t="s" s="86">
        <v>9502</v>
      </c>
    </row>
    <row r="2853" ht="17" customHeight="1">
      <c r="A2853" t="s" s="85">
        <v>9683</v>
      </c>
      <c r="B2853" t="s" s="86">
        <v>1766</v>
      </c>
      <c r="C2853" s="95"/>
      <c r="D2853" t="s" s="88">
        <v>9684</v>
      </c>
      <c r="E2853" t="s" s="88">
        <v>12</v>
      </c>
      <c r="F2853" t="s" s="86">
        <v>9685</v>
      </c>
    </row>
    <row r="2854" ht="17" customHeight="1">
      <c r="A2854" t="s" s="85">
        <v>9686</v>
      </c>
      <c r="B2854" t="s" s="86">
        <v>1766</v>
      </c>
      <c r="C2854" t="s" s="87">
        <v>9687</v>
      </c>
      <c r="D2854" t="s" s="88">
        <v>9688</v>
      </c>
      <c r="E2854" t="s" s="88">
        <v>28</v>
      </c>
      <c r="F2854" s="98"/>
    </row>
    <row r="2855" ht="17" customHeight="1">
      <c r="A2855" t="s" s="85">
        <v>9689</v>
      </c>
      <c r="B2855" t="s" s="86">
        <v>1766</v>
      </c>
      <c r="C2855" t="s" s="87">
        <v>9690</v>
      </c>
      <c r="D2855" t="s" s="88">
        <v>9691</v>
      </c>
      <c r="E2855" t="s" s="88">
        <v>12</v>
      </c>
      <c r="F2855" s="100"/>
    </row>
    <row r="2856" ht="31" customHeight="1">
      <c r="A2856" t="s" s="85">
        <v>9692</v>
      </c>
      <c r="B2856" t="s" s="86">
        <v>2357</v>
      </c>
      <c r="C2856" t="s" s="87">
        <v>9693</v>
      </c>
      <c r="D2856" t="s" s="88">
        <v>1739</v>
      </c>
      <c r="E2856" s="89"/>
      <c r="F2856" s="100"/>
    </row>
    <row r="2857" ht="17" customHeight="1">
      <c r="A2857" t="s" s="85">
        <v>9694</v>
      </c>
      <c r="B2857" t="s" s="86">
        <v>1782</v>
      </c>
      <c r="C2857" t="s" s="87">
        <v>9695</v>
      </c>
      <c r="D2857" t="s" s="88">
        <v>1739</v>
      </c>
      <c r="E2857" s="90"/>
      <c r="F2857" s="99"/>
    </row>
    <row r="2858" ht="31" customHeight="1">
      <c r="A2858" t="s" s="85">
        <v>9696</v>
      </c>
      <c r="B2858" t="s" s="86">
        <v>1782</v>
      </c>
      <c r="C2858" t="s" s="87">
        <v>9697</v>
      </c>
      <c r="D2858" t="s" s="88">
        <v>1739</v>
      </c>
      <c r="E2858" s="92"/>
      <c r="F2858" t="s" s="86">
        <v>9698</v>
      </c>
    </row>
    <row r="2859" ht="17" customHeight="1">
      <c r="A2859" t="s" s="85">
        <v>9699</v>
      </c>
      <c r="B2859" t="s" s="86">
        <v>1766</v>
      </c>
      <c r="C2859" s="93"/>
      <c r="D2859" t="s" s="88">
        <v>9700</v>
      </c>
      <c r="E2859" t="s" s="88">
        <v>12</v>
      </c>
      <c r="F2859" t="s" s="86">
        <v>9701</v>
      </c>
    </row>
    <row r="2860" ht="17" customHeight="1">
      <c r="A2860" t="s" s="85">
        <v>9702</v>
      </c>
      <c r="B2860" t="s" s="86">
        <v>1766</v>
      </c>
      <c r="C2860" s="94"/>
      <c r="D2860" t="s" s="88">
        <v>9700</v>
      </c>
      <c r="E2860" t="s" s="88">
        <v>12</v>
      </c>
      <c r="F2860" t="s" s="86">
        <v>9703</v>
      </c>
    </row>
    <row r="2861" ht="17" customHeight="1">
      <c r="A2861" t="s" s="85">
        <v>9704</v>
      </c>
      <c r="B2861" t="s" s="86">
        <v>1766</v>
      </c>
      <c r="C2861" s="95"/>
      <c r="D2861" t="s" s="88">
        <v>9700</v>
      </c>
      <c r="E2861" t="s" s="88">
        <v>12</v>
      </c>
      <c r="F2861" t="s" s="86">
        <v>9705</v>
      </c>
    </row>
    <row r="2862" ht="31" customHeight="1">
      <c r="A2862" t="s" s="85">
        <v>9706</v>
      </c>
      <c r="B2862" t="s" s="86">
        <v>2010</v>
      </c>
      <c r="C2862" t="s" s="87">
        <v>9707</v>
      </c>
      <c r="D2862" t="s" s="88">
        <v>1739</v>
      </c>
      <c r="E2862" s="97"/>
      <c r="F2862" s="98"/>
    </row>
    <row r="2863" ht="17" customHeight="1">
      <c r="A2863" t="s" s="85">
        <v>9708</v>
      </c>
      <c r="B2863" t="s" s="86">
        <v>1766</v>
      </c>
      <c r="C2863" t="s" s="87">
        <v>9709</v>
      </c>
      <c r="D2863" t="s" s="88">
        <v>9710</v>
      </c>
      <c r="E2863" t="s" s="88">
        <v>12</v>
      </c>
      <c r="F2863" s="99"/>
    </row>
    <row r="2864" ht="17" customHeight="1">
      <c r="A2864" t="s" s="85">
        <v>9711</v>
      </c>
      <c r="B2864" t="s" s="86">
        <v>1795</v>
      </c>
      <c r="C2864" s="96"/>
      <c r="D2864" t="s" s="88">
        <v>9712</v>
      </c>
      <c r="E2864" t="s" s="88">
        <v>201</v>
      </c>
      <c r="F2864" t="s" s="86">
        <v>9713</v>
      </c>
    </row>
    <row r="2865" ht="31" customHeight="1">
      <c r="A2865" t="s" s="85">
        <v>9714</v>
      </c>
      <c r="B2865" t="s" s="86">
        <v>1766</v>
      </c>
      <c r="C2865" t="s" s="87">
        <v>9715</v>
      </c>
      <c r="D2865" t="s" s="88">
        <v>9716</v>
      </c>
      <c r="E2865" t="s" s="88">
        <v>12</v>
      </c>
      <c r="F2865" t="s" s="86">
        <v>9717</v>
      </c>
    </row>
    <row r="2866" ht="17" customHeight="1">
      <c r="A2866" t="s" s="85">
        <v>9718</v>
      </c>
      <c r="B2866" t="s" s="86">
        <v>1742</v>
      </c>
      <c r="C2866" t="s" s="87">
        <v>9719</v>
      </c>
      <c r="D2866" t="s" s="88">
        <v>9716</v>
      </c>
      <c r="E2866" t="s" s="88">
        <v>117</v>
      </c>
      <c r="F2866" s="91"/>
    </row>
    <row r="2867" ht="17" customHeight="1">
      <c r="A2867" t="s" s="85">
        <v>9720</v>
      </c>
      <c r="B2867" t="s" s="86">
        <v>1766</v>
      </c>
      <c r="C2867" s="96"/>
      <c r="D2867" t="s" s="88">
        <v>9721</v>
      </c>
      <c r="E2867" t="s" s="88">
        <v>12</v>
      </c>
      <c r="F2867" t="s" s="86">
        <v>9722</v>
      </c>
    </row>
    <row r="2868" ht="31" customHeight="1">
      <c r="A2868" t="s" s="85">
        <v>9723</v>
      </c>
      <c r="B2868" t="s" s="86">
        <v>1766</v>
      </c>
      <c r="C2868" t="s" s="87">
        <v>9227</v>
      </c>
      <c r="D2868" t="s" s="88">
        <v>9724</v>
      </c>
      <c r="E2868" t="s" s="88">
        <v>15</v>
      </c>
      <c r="F2868" s="98"/>
    </row>
    <row r="2869" ht="31" customHeight="1">
      <c r="A2869" t="s" s="85">
        <v>9725</v>
      </c>
      <c r="B2869" t="s" s="86">
        <v>2037</v>
      </c>
      <c r="C2869" t="s" s="87">
        <v>9726</v>
      </c>
      <c r="D2869" t="s" s="88">
        <v>9727</v>
      </c>
      <c r="E2869" t="s" s="88">
        <v>99</v>
      </c>
      <c r="F2869" s="99"/>
    </row>
    <row r="2870" ht="17" customHeight="1">
      <c r="A2870" t="s" s="85">
        <v>9728</v>
      </c>
      <c r="B2870" t="s" s="86">
        <v>1766</v>
      </c>
      <c r="C2870" t="s" s="87">
        <v>9729</v>
      </c>
      <c r="D2870" t="s" s="88">
        <v>9730</v>
      </c>
      <c r="E2870" t="s" s="88">
        <v>12</v>
      </c>
      <c r="F2870" t="s" s="86">
        <v>4624</v>
      </c>
    </row>
    <row r="2871" ht="17" customHeight="1">
      <c r="A2871" t="s" s="85">
        <v>9731</v>
      </c>
      <c r="B2871" t="s" s="86">
        <v>1742</v>
      </c>
      <c r="C2871" s="96"/>
      <c r="D2871" t="s" s="88">
        <v>9732</v>
      </c>
      <c r="E2871" t="s" s="88">
        <v>123</v>
      </c>
      <c r="F2871" t="s" s="86">
        <v>9733</v>
      </c>
    </row>
    <row r="2872" ht="31" customHeight="1">
      <c r="A2872" t="s" s="85">
        <v>9734</v>
      </c>
      <c r="B2872" t="s" s="86">
        <v>2037</v>
      </c>
      <c r="C2872" t="s" s="87">
        <v>9735</v>
      </c>
      <c r="D2872" t="s" s="88">
        <v>9736</v>
      </c>
      <c r="E2872" t="s" s="88">
        <v>99</v>
      </c>
      <c r="F2872" t="s" s="86">
        <v>9737</v>
      </c>
    </row>
    <row r="2873" ht="17" customHeight="1">
      <c r="A2873" t="s" s="85">
        <v>9738</v>
      </c>
      <c r="B2873" t="s" s="86">
        <v>1766</v>
      </c>
      <c r="C2873" t="s" s="87">
        <v>9739</v>
      </c>
      <c r="D2873" t="s" s="88">
        <v>9740</v>
      </c>
      <c r="E2873" t="s" s="88">
        <v>12</v>
      </c>
      <c r="F2873" s="91"/>
    </row>
    <row r="2874" ht="17" customHeight="1">
      <c r="A2874" t="s" s="85">
        <v>9741</v>
      </c>
      <c r="B2874" t="s" s="86">
        <v>1795</v>
      </c>
      <c r="C2874" s="96"/>
      <c r="D2874" t="s" s="88">
        <v>9742</v>
      </c>
      <c r="E2874" t="s" s="88">
        <v>201</v>
      </c>
      <c r="F2874" t="s" s="86">
        <v>9743</v>
      </c>
    </row>
    <row r="2875" ht="17" customHeight="1">
      <c r="A2875" t="s" s="85">
        <v>9744</v>
      </c>
      <c r="B2875" t="s" s="86">
        <v>1770</v>
      </c>
      <c r="C2875" t="s" s="87">
        <v>9745</v>
      </c>
      <c r="D2875" t="s" s="88">
        <v>9746</v>
      </c>
      <c r="E2875" t="s" s="88">
        <v>114</v>
      </c>
      <c r="F2875" s="98"/>
    </row>
    <row r="2876" ht="31" customHeight="1">
      <c r="A2876" t="s" s="85">
        <v>9747</v>
      </c>
      <c r="B2876" t="s" s="86">
        <v>1766</v>
      </c>
      <c r="C2876" t="s" s="87">
        <v>9748</v>
      </c>
      <c r="D2876" t="s" s="88">
        <v>9749</v>
      </c>
      <c r="E2876" t="s" s="88">
        <v>12</v>
      </c>
      <c r="F2876" s="99"/>
    </row>
    <row r="2877" ht="17" customHeight="1">
      <c r="A2877" t="s" s="85">
        <v>9750</v>
      </c>
      <c r="B2877" t="s" s="86">
        <v>1742</v>
      </c>
      <c r="C2877" s="93"/>
      <c r="D2877" t="s" s="88">
        <v>9751</v>
      </c>
      <c r="E2877" t="s" s="88">
        <v>117</v>
      </c>
      <c r="F2877" t="s" s="86">
        <v>9752</v>
      </c>
    </row>
    <row r="2878" ht="31" customHeight="1">
      <c r="A2878" t="s" s="85">
        <v>9753</v>
      </c>
      <c r="B2878" t="s" s="86">
        <v>1742</v>
      </c>
      <c r="C2878" s="94"/>
      <c r="D2878" t="s" s="88">
        <v>9754</v>
      </c>
      <c r="E2878" t="s" s="88">
        <v>117</v>
      </c>
      <c r="F2878" t="s" s="86">
        <v>9755</v>
      </c>
    </row>
    <row r="2879" ht="17" customHeight="1">
      <c r="A2879" t="s" s="85">
        <v>9756</v>
      </c>
      <c r="B2879" t="s" s="86">
        <v>1766</v>
      </c>
      <c r="C2879" s="94"/>
      <c r="D2879" t="s" s="88">
        <v>9757</v>
      </c>
      <c r="E2879" t="s" s="88">
        <v>15</v>
      </c>
      <c r="F2879" t="s" s="86">
        <v>9758</v>
      </c>
    </row>
    <row r="2880" ht="17" customHeight="1">
      <c r="A2880" t="s" s="85">
        <v>9759</v>
      </c>
      <c r="B2880" t="s" s="86">
        <v>1757</v>
      </c>
      <c r="C2880" s="95"/>
      <c r="D2880" t="s" s="88">
        <v>9760</v>
      </c>
      <c r="E2880" t="s" s="88">
        <v>236</v>
      </c>
      <c r="F2880" t="s" s="86">
        <v>9761</v>
      </c>
    </row>
    <row r="2881" ht="31" customHeight="1">
      <c r="A2881" t="s" s="85">
        <v>9762</v>
      </c>
      <c r="B2881" t="s" s="86">
        <v>1766</v>
      </c>
      <c r="C2881" t="s" s="87">
        <v>9763</v>
      </c>
      <c r="D2881" t="s" s="88">
        <v>9760</v>
      </c>
      <c r="E2881" t="s" s="88">
        <v>15</v>
      </c>
      <c r="F2881" s="91"/>
    </row>
    <row r="2882" ht="17" customHeight="1">
      <c r="A2882" t="s" s="85">
        <v>9764</v>
      </c>
      <c r="B2882" t="s" s="86">
        <v>1766</v>
      </c>
      <c r="C2882" s="96"/>
      <c r="D2882" t="s" s="88">
        <v>9765</v>
      </c>
      <c r="E2882" t="s" s="88">
        <v>12</v>
      </c>
      <c r="F2882" t="s" s="86">
        <v>9766</v>
      </c>
    </row>
    <row r="2883" ht="17" customHeight="1">
      <c r="A2883" t="s" s="85">
        <v>9767</v>
      </c>
      <c r="B2883" t="s" s="86">
        <v>1766</v>
      </c>
      <c r="C2883" t="s" s="87">
        <v>9768</v>
      </c>
      <c r="D2883" t="s" s="88">
        <v>9769</v>
      </c>
      <c r="E2883" t="s" s="88">
        <v>12</v>
      </c>
      <c r="F2883" s="91"/>
    </row>
    <row r="2884" ht="17" customHeight="1">
      <c r="A2884" t="s" s="85">
        <v>9770</v>
      </c>
      <c r="B2884" t="s" s="86">
        <v>1742</v>
      </c>
      <c r="C2884" t="s" s="87">
        <v>9771</v>
      </c>
      <c r="D2884" t="s" s="88">
        <v>9769</v>
      </c>
      <c r="E2884" t="s" s="88">
        <v>117</v>
      </c>
      <c r="F2884" t="s" s="86">
        <v>9772</v>
      </c>
    </row>
    <row r="2885" ht="17" customHeight="1">
      <c r="A2885" t="s" s="85">
        <v>9773</v>
      </c>
      <c r="B2885" t="s" s="86">
        <v>1742</v>
      </c>
      <c r="C2885" t="s" s="87">
        <v>9774</v>
      </c>
      <c r="D2885" t="s" s="88">
        <v>9769</v>
      </c>
      <c r="E2885" t="s" s="88">
        <v>117</v>
      </c>
      <c r="F2885" t="s" s="86">
        <v>9775</v>
      </c>
    </row>
    <row r="2886" ht="17" customHeight="1">
      <c r="A2886" t="s" s="85">
        <v>9776</v>
      </c>
      <c r="B2886" t="s" s="86">
        <v>1757</v>
      </c>
      <c r="C2886" t="s" s="87">
        <v>9777</v>
      </c>
      <c r="D2886" t="s" s="88">
        <v>9769</v>
      </c>
      <c r="E2886" t="s" s="88">
        <v>236</v>
      </c>
      <c r="F2886" t="s" s="86">
        <v>9778</v>
      </c>
    </row>
    <row r="2887" ht="31" customHeight="1">
      <c r="A2887" t="s" s="85">
        <v>9779</v>
      </c>
      <c r="B2887" t="s" s="86">
        <v>1742</v>
      </c>
      <c r="C2887" t="s" s="87">
        <v>9780</v>
      </c>
      <c r="D2887" t="s" s="88">
        <v>9769</v>
      </c>
      <c r="E2887" t="s" s="88">
        <v>117</v>
      </c>
      <c r="F2887" s="91"/>
    </row>
    <row r="2888" ht="17" customHeight="1">
      <c r="A2888" t="s" s="85">
        <v>9781</v>
      </c>
      <c r="B2888" t="s" s="86">
        <v>1757</v>
      </c>
      <c r="C2888" s="93"/>
      <c r="D2888" t="s" s="88">
        <v>9782</v>
      </c>
      <c r="E2888" t="s" s="88">
        <v>236</v>
      </c>
      <c r="F2888" t="s" s="86">
        <v>9783</v>
      </c>
    </row>
    <row r="2889" ht="17" customHeight="1">
      <c r="A2889" t="s" s="85">
        <v>9784</v>
      </c>
      <c r="B2889" t="s" s="86">
        <v>1742</v>
      </c>
      <c r="C2889" s="95"/>
      <c r="D2889" t="s" s="88">
        <v>9785</v>
      </c>
      <c r="E2889" t="s" s="88">
        <v>129</v>
      </c>
      <c r="F2889" t="s" s="86">
        <v>9786</v>
      </c>
    </row>
    <row r="2890" ht="17" customHeight="1">
      <c r="A2890" t="s" s="85">
        <v>9787</v>
      </c>
      <c r="B2890" t="s" s="86">
        <v>1766</v>
      </c>
      <c r="C2890" t="s" s="87">
        <v>9788</v>
      </c>
      <c r="D2890" t="s" s="88">
        <v>9789</v>
      </c>
      <c r="E2890" t="s" s="88">
        <v>12</v>
      </c>
      <c r="F2890" s="98"/>
    </row>
    <row r="2891" ht="31" customHeight="1">
      <c r="A2891" t="s" s="85">
        <v>9790</v>
      </c>
      <c r="B2891" t="s" s="86">
        <v>1742</v>
      </c>
      <c r="C2891" t="s" s="87">
        <v>9791</v>
      </c>
      <c r="D2891" t="s" s="88">
        <v>9792</v>
      </c>
      <c r="E2891" t="s" s="88">
        <v>156</v>
      </c>
      <c r="F2891" s="99"/>
    </row>
    <row r="2892" ht="17" customHeight="1">
      <c r="A2892" t="s" s="85">
        <v>9793</v>
      </c>
      <c r="B2892" t="s" s="86">
        <v>1757</v>
      </c>
      <c r="C2892" t="s" s="87">
        <v>9794</v>
      </c>
      <c r="D2892" t="s" s="88">
        <v>9795</v>
      </c>
      <c r="E2892" t="s" s="88">
        <v>236</v>
      </c>
      <c r="F2892" t="s" s="86">
        <v>9796</v>
      </c>
    </row>
    <row r="2893" ht="17" customHeight="1">
      <c r="A2893" t="s" s="85">
        <v>9797</v>
      </c>
      <c r="B2893" t="s" s="86">
        <v>1742</v>
      </c>
      <c r="C2893" t="s" s="87">
        <v>9798</v>
      </c>
      <c r="D2893" t="s" s="88">
        <v>9799</v>
      </c>
      <c r="E2893" t="s" s="88">
        <v>117</v>
      </c>
      <c r="F2893" t="s" s="86">
        <v>9800</v>
      </c>
    </row>
    <row r="2894" ht="31" customHeight="1">
      <c r="A2894" t="s" s="85">
        <v>9801</v>
      </c>
      <c r="B2894" t="s" s="86">
        <v>1766</v>
      </c>
      <c r="C2894" t="s" s="87">
        <v>9802</v>
      </c>
      <c r="D2894" t="s" s="88">
        <v>9803</v>
      </c>
      <c r="E2894" t="s" s="88">
        <v>12</v>
      </c>
      <c r="F2894" t="s" s="86">
        <v>9804</v>
      </c>
    </row>
    <row r="2895" ht="45" customHeight="1">
      <c r="A2895" t="s" s="85">
        <v>9805</v>
      </c>
      <c r="B2895" t="s" s="86">
        <v>1766</v>
      </c>
      <c r="C2895" t="s" s="87">
        <v>9806</v>
      </c>
      <c r="D2895" t="s" s="88">
        <v>9807</v>
      </c>
      <c r="E2895" t="s" s="88">
        <v>12</v>
      </c>
      <c r="F2895" s="91"/>
    </row>
    <row r="2896" ht="31" customHeight="1">
      <c r="A2896" t="s" s="85">
        <v>9808</v>
      </c>
      <c r="B2896" t="s" s="86">
        <v>1795</v>
      </c>
      <c r="C2896" t="s" s="87">
        <v>9809</v>
      </c>
      <c r="D2896" t="s" s="88">
        <v>9810</v>
      </c>
      <c r="E2896" t="s" s="88">
        <v>201</v>
      </c>
      <c r="F2896" t="s" s="86">
        <v>9811</v>
      </c>
    </row>
    <row r="2897" ht="17" customHeight="1">
      <c r="A2897" t="s" s="85">
        <v>9812</v>
      </c>
      <c r="B2897" t="s" s="86">
        <v>1757</v>
      </c>
      <c r="C2897" s="96"/>
      <c r="D2897" t="s" s="88">
        <v>9813</v>
      </c>
      <c r="E2897" t="s" s="88">
        <v>236</v>
      </c>
      <c r="F2897" t="s" s="86">
        <v>5023</v>
      </c>
    </row>
    <row r="2898" ht="31" customHeight="1">
      <c r="A2898" t="s" s="85">
        <v>9814</v>
      </c>
      <c r="B2898" t="s" s="86">
        <v>1766</v>
      </c>
      <c r="C2898" t="s" s="87">
        <v>9815</v>
      </c>
      <c r="D2898" t="s" s="88">
        <v>9816</v>
      </c>
      <c r="E2898" t="s" s="88">
        <v>12</v>
      </c>
      <c r="F2898" s="98"/>
    </row>
    <row r="2899" ht="17" customHeight="1">
      <c r="A2899" t="s" s="85">
        <v>9817</v>
      </c>
      <c r="B2899" t="s" s="86">
        <v>1757</v>
      </c>
      <c r="C2899" t="s" s="87">
        <v>6664</v>
      </c>
      <c r="D2899" t="s" s="88">
        <v>9816</v>
      </c>
      <c r="E2899" t="s" s="88">
        <v>236</v>
      </c>
      <c r="F2899" s="100"/>
    </row>
    <row r="2900" ht="17" customHeight="1">
      <c r="A2900" t="s" s="85">
        <v>9818</v>
      </c>
      <c r="B2900" t="s" s="86">
        <v>1782</v>
      </c>
      <c r="C2900" t="s" s="87">
        <v>9819</v>
      </c>
      <c r="D2900" t="s" s="88">
        <v>1739</v>
      </c>
      <c r="E2900" s="97"/>
      <c r="F2900" s="100"/>
    </row>
    <row r="2901" ht="31" customHeight="1">
      <c r="A2901" t="s" s="85">
        <v>9820</v>
      </c>
      <c r="B2901" t="s" s="86">
        <v>1766</v>
      </c>
      <c r="C2901" t="s" s="87">
        <v>9821</v>
      </c>
      <c r="D2901" t="s" s="88">
        <v>9822</v>
      </c>
      <c r="E2901" t="s" s="88">
        <v>12</v>
      </c>
      <c r="F2901" s="100"/>
    </row>
    <row r="2902" ht="17" customHeight="1">
      <c r="A2902" t="s" s="85">
        <v>9823</v>
      </c>
      <c r="B2902" t="s" s="86">
        <v>1788</v>
      </c>
      <c r="C2902" s="93"/>
      <c r="D2902" t="s" s="88">
        <v>9824</v>
      </c>
      <c r="E2902" t="s" s="88">
        <v>264</v>
      </c>
      <c r="F2902" s="100"/>
    </row>
    <row r="2903" ht="17" customHeight="1">
      <c r="A2903" t="s" s="85">
        <v>9825</v>
      </c>
      <c r="B2903" t="s" s="86">
        <v>1766</v>
      </c>
      <c r="C2903" s="95"/>
      <c r="D2903" t="s" s="88">
        <v>9826</v>
      </c>
      <c r="E2903" t="s" s="88">
        <v>12</v>
      </c>
      <c r="F2903" s="100"/>
    </row>
    <row r="2904" ht="17" customHeight="1">
      <c r="A2904" t="s" s="85">
        <v>9827</v>
      </c>
      <c r="B2904" t="s" s="86">
        <v>1785</v>
      </c>
      <c r="C2904" t="s" s="87">
        <v>9828</v>
      </c>
      <c r="D2904" t="s" s="88">
        <v>9829</v>
      </c>
      <c r="E2904" t="s" s="88">
        <v>273</v>
      </c>
      <c r="F2904" s="99"/>
    </row>
    <row r="2905" ht="31" customHeight="1">
      <c r="A2905" t="s" s="85">
        <v>9830</v>
      </c>
      <c r="B2905" t="s" s="86">
        <v>1782</v>
      </c>
      <c r="C2905" t="s" s="87">
        <v>9831</v>
      </c>
      <c r="D2905" t="s" s="88">
        <v>1739</v>
      </c>
      <c r="E2905" s="97"/>
      <c r="F2905" t="s" s="86">
        <v>9832</v>
      </c>
    </row>
    <row r="2906" ht="17" customHeight="1">
      <c r="A2906" t="s" s="85">
        <v>9833</v>
      </c>
      <c r="B2906" t="s" s="86">
        <v>1766</v>
      </c>
      <c r="C2906" t="s" s="87">
        <v>9834</v>
      </c>
      <c r="D2906" t="s" s="88">
        <v>9835</v>
      </c>
      <c r="E2906" t="s" s="88">
        <v>12</v>
      </c>
      <c r="F2906" t="s" s="86">
        <v>9836</v>
      </c>
    </row>
    <row r="2907" ht="17" customHeight="1">
      <c r="A2907" t="s" s="85">
        <v>9837</v>
      </c>
      <c r="B2907" t="s" s="86">
        <v>1757</v>
      </c>
      <c r="C2907" t="s" s="87">
        <v>9838</v>
      </c>
      <c r="D2907" t="s" s="88">
        <v>9835</v>
      </c>
      <c r="E2907" t="s" s="88">
        <v>236</v>
      </c>
      <c r="F2907" t="s" s="86">
        <v>9839</v>
      </c>
    </row>
    <row r="2908" ht="31" customHeight="1">
      <c r="A2908" t="s" s="85">
        <v>9840</v>
      </c>
      <c r="B2908" t="s" s="86">
        <v>1782</v>
      </c>
      <c r="C2908" t="s" s="87">
        <v>9841</v>
      </c>
      <c r="D2908" t="s" s="88">
        <v>1739</v>
      </c>
      <c r="E2908" s="89"/>
      <c r="F2908" t="s" s="86">
        <v>9842</v>
      </c>
    </row>
    <row r="2909" ht="31" customHeight="1">
      <c r="A2909" t="s" s="85">
        <v>9843</v>
      </c>
      <c r="B2909" t="s" s="86">
        <v>1782</v>
      </c>
      <c r="C2909" t="s" s="87">
        <v>9844</v>
      </c>
      <c r="D2909" t="s" s="88">
        <v>1739</v>
      </c>
      <c r="E2909" s="90"/>
      <c r="F2909" t="s" s="86">
        <v>9845</v>
      </c>
    </row>
    <row r="2910" ht="17" customHeight="1">
      <c r="A2910" t="s" s="85">
        <v>9846</v>
      </c>
      <c r="B2910" t="s" s="86">
        <v>1782</v>
      </c>
      <c r="C2910" t="s" s="87">
        <v>9847</v>
      </c>
      <c r="D2910" t="s" s="88">
        <v>1739</v>
      </c>
      <c r="E2910" s="92"/>
      <c r="F2910" s="98"/>
    </row>
    <row r="2911" ht="59" customHeight="1">
      <c r="A2911" t="s" s="85">
        <v>9848</v>
      </c>
      <c r="B2911" t="s" s="86">
        <v>1742</v>
      </c>
      <c r="C2911" t="s" s="87">
        <v>9849</v>
      </c>
      <c r="D2911" t="s" s="88">
        <v>9850</v>
      </c>
      <c r="E2911" t="s" s="88">
        <v>117</v>
      </c>
      <c r="F2911" s="100"/>
    </row>
    <row r="2912" ht="31" customHeight="1">
      <c r="A2912" t="s" s="85">
        <v>9851</v>
      </c>
      <c r="B2912" t="s" s="86">
        <v>1757</v>
      </c>
      <c r="C2912" t="s" s="87">
        <v>9852</v>
      </c>
      <c r="D2912" t="s" s="88">
        <v>9853</v>
      </c>
      <c r="E2912" t="s" s="88">
        <v>236</v>
      </c>
      <c r="F2912" s="99"/>
    </row>
    <row r="2913" ht="31" customHeight="1">
      <c r="A2913" t="s" s="85">
        <v>9854</v>
      </c>
      <c r="B2913" t="s" s="86">
        <v>1757</v>
      </c>
      <c r="C2913" t="s" s="87">
        <v>9855</v>
      </c>
      <c r="D2913" t="s" s="88">
        <v>9856</v>
      </c>
      <c r="E2913" t="s" s="88">
        <v>236</v>
      </c>
      <c r="F2913" t="s" s="86">
        <v>9857</v>
      </c>
    </row>
    <row r="2914" ht="31" customHeight="1">
      <c r="A2914" t="s" s="85">
        <v>9858</v>
      </c>
      <c r="B2914" t="s" s="86">
        <v>1788</v>
      </c>
      <c r="C2914" t="s" s="87">
        <v>9859</v>
      </c>
      <c r="D2914" t="s" s="88">
        <v>9860</v>
      </c>
      <c r="E2914" t="s" s="88">
        <v>258</v>
      </c>
      <c r="F2914" t="s" s="86">
        <v>9861</v>
      </c>
    </row>
    <row r="2915" ht="17" customHeight="1">
      <c r="A2915" t="s" s="85">
        <v>9862</v>
      </c>
      <c r="B2915" t="s" s="86">
        <v>1757</v>
      </c>
      <c r="C2915" s="96"/>
      <c r="D2915" t="s" s="88">
        <v>9863</v>
      </c>
      <c r="E2915" t="s" s="88">
        <v>236</v>
      </c>
      <c r="F2915" t="s" s="86">
        <v>9857</v>
      </c>
    </row>
    <row r="2916" ht="17" customHeight="1">
      <c r="A2916" t="s" s="85">
        <v>9864</v>
      </c>
      <c r="B2916" t="s" s="86">
        <v>1788</v>
      </c>
      <c r="C2916" t="s" s="87">
        <v>9865</v>
      </c>
      <c r="D2916" t="s" s="88">
        <v>9866</v>
      </c>
      <c r="E2916" t="s" s="88">
        <v>255</v>
      </c>
      <c r="F2916" t="s" s="86">
        <v>1957</v>
      </c>
    </row>
    <row r="2917" ht="17" customHeight="1">
      <c r="A2917" t="s" s="85">
        <v>9867</v>
      </c>
      <c r="B2917" t="s" s="86">
        <v>1785</v>
      </c>
      <c r="C2917" t="s" s="87">
        <v>9868</v>
      </c>
      <c r="D2917" t="s" s="88">
        <v>9866</v>
      </c>
      <c r="E2917" t="s" s="88">
        <v>267</v>
      </c>
      <c r="F2917" t="s" s="86">
        <v>9869</v>
      </c>
    </row>
    <row r="2918" ht="17" customHeight="1">
      <c r="A2918" t="s" s="85">
        <v>9870</v>
      </c>
      <c r="B2918" t="s" s="86">
        <v>2347</v>
      </c>
      <c r="C2918" t="s" s="87">
        <v>9871</v>
      </c>
      <c r="D2918" t="s" s="88">
        <v>1739</v>
      </c>
      <c r="E2918" s="97"/>
      <c r="F2918" s="91"/>
    </row>
    <row r="2919" ht="17" customHeight="1">
      <c r="A2919" t="s" s="85">
        <v>9872</v>
      </c>
      <c r="B2919" t="s" s="86">
        <v>1757</v>
      </c>
      <c r="C2919" t="s" s="87">
        <v>9873</v>
      </c>
      <c r="D2919" t="s" s="88">
        <v>9874</v>
      </c>
      <c r="E2919" t="s" s="88">
        <v>236</v>
      </c>
      <c r="F2919" t="s" s="86">
        <v>9875</v>
      </c>
    </row>
    <row r="2920" ht="17" customHeight="1">
      <c r="A2920" t="s" s="85">
        <v>9876</v>
      </c>
      <c r="B2920" t="s" s="86">
        <v>1757</v>
      </c>
      <c r="C2920" t="s" s="87">
        <v>9877</v>
      </c>
      <c r="D2920" t="s" s="88">
        <v>9874</v>
      </c>
      <c r="E2920" t="s" s="88">
        <v>236</v>
      </c>
      <c r="F2920" t="s" s="86">
        <v>9878</v>
      </c>
    </row>
    <row r="2921" ht="31" customHeight="1">
      <c r="A2921" t="s" s="85">
        <v>9879</v>
      </c>
      <c r="B2921" t="s" s="86">
        <v>1770</v>
      </c>
      <c r="C2921" t="s" s="87">
        <v>9880</v>
      </c>
      <c r="D2921" t="s" s="88">
        <v>9881</v>
      </c>
      <c r="E2921" t="s" s="88">
        <v>114</v>
      </c>
      <c r="F2921" t="s" s="86">
        <v>9869</v>
      </c>
    </row>
    <row r="2922" ht="17" customHeight="1">
      <c r="A2922" t="s" s="85">
        <v>9882</v>
      </c>
      <c r="B2922" t="s" s="86">
        <v>1742</v>
      </c>
      <c r="C2922" s="96"/>
      <c r="D2922" t="s" s="88">
        <v>9883</v>
      </c>
      <c r="E2922" t="s" s="88">
        <v>117</v>
      </c>
      <c r="F2922" t="s" s="86">
        <v>9884</v>
      </c>
    </row>
    <row r="2923" ht="17" customHeight="1">
      <c r="A2923" t="s" s="85">
        <v>9885</v>
      </c>
      <c r="B2923" t="s" s="86">
        <v>1795</v>
      </c>
      <c r="C2923" t="s" s="87">
        <v>9886</v>
      </c>
      <c r="D2923" t="s" s="88">
        <v>9887</v>
      </c>
      <c r="E2923" t="s" s="88">
        <v>201</v>
      </c>
      <c r="F2923" t="s" s="86">
        <v>9888</v>
      </c>
    </row>
    <row r="2924" ht="17" customHeight="1">
      <c r="A2924" t="s" s="85">
        <v>9889</v>
      </c>
      <c r="B2924" t="s" s="86">
        <v>1757</v>
      </c>
      <c r="C2924" s="93"/>
      <c r="D2924" t="s" s="88">
        <v>9890</v>
      </c>
      <c r="E2924" t="s" s="88">
        <v>236</v>
      </c>
      <c r="F2924" t="s" s="86">
        <v>9891</v>
      </c>
    </row>
    <row r="2925" ht="17" customHeight="1">
      <c r="A2925" t="s" s="85">
        <v>9892</v>
      </c>
      <c r="B2925" t="s" s="86">
        <v>1788</v>
      </c>
      <c r="C2925" s="95"/>
      <c r="D2925" t="s" s="88">
        <v>9893</v>
      </c>
      <c r="E2925" t="s" s="88">
        <v>264</v>
      </c>
      <c r="F2925" s="98"/>
    </row>
    <row r="2926" ht="17" customHeight="1">
      <c r="A2926" t="s" s="85">
        <v>9894</v>
      </c>
      <c r="B2926" t="s" s="86">
        <v>2010</v>
      </c>
      <c r="C2926" t="s" s="87">
        <v>9895</v>
      </c>
      <c r="D2926" t="s" s="88">
        <v>1739</v>
      </c>
      <c r="E2926" s="89"/>
      <c r="F2926" s="99"/>
    </row>
    <row r="2927" ht="17" customHeight="1">
      <c r="A2927" t="s" s="85">
        <v>9896</v>
      </c>
      <c r="B2927" t="s" s="86">
        <v>1782</v>
      </c>
      <c r="C2927" t="s" s="87">
        <v>9897</v>
      </c>
      <c r="D2927" t="s" s="88">
        <v>1739</v>
      </c>
      <c r="E2927" s="92"/>
      <c r="F2927" t="s" s="86">
        <v>9898</v>
      </c>
    </row>
    <row r="2928" ht="17" customHeight="1">
      <c r="A2928" t="s" s="85">
        <v>9899</v>
      </c>
      <c r="B2928" t="s" s="86">
        <v>1757</v>
      </c>
      <c r="C2928" t="s" s="87">
        <v>9900</v>
      </c>
      <c r="D2928" t="s" s="88">
        <v>9901</v>
      </c>
      <c r="E2928" t="s" s="88">
        <v>236</v>
      </c>
      <c r="F2928" t="s" s="86">
        <v>9902</v>
      </c>
    </row>
    <row r="2929" ht="17" customHeight="1">
      <c r="A2929" t="s" s="85">
        <v>9903</v>
      </c>
      <c r="B2929" t="s" s="86">
        <v>1742</v>
      </c>
      <c r="C2929" t="s" s="87">
        <v>9904</v>
      </c>
      <c r="D2929" t="s" s="88">
        <v>9905</v>
      </c>
      <c r="E2929" t="s" s="88">
        <v>117</v>
      </c>
      <c r="F2929" t="s" s="86">
        <v>9906</v>
      </c>
    </row>
    <row r="2930" ht="17" customHeight="1">
      <c r="A2930" t="s" s="85">
        <v>9907</v>
      </c>
      <c r="B2930" t="s" s="86">
        <v>1782</v>
      </c>
      <c r="C2930" s="93"/>
      <c r="D2930" t="s" s="88">
        <v>1739</v>
      </c>
      <c r="E2930" s="97"/>
      <c r="F2930" t="s" s="86">
        <v>9908</v>
      </c>
    </row>
    <row r="2931" ht="17" customHeight="1">
      <c r="A2931" t="s" s="85">
        <v>9909</v>
      </c>
      <c r="B2931" t="s" s="86">
        <v>1742</v>
      </c>
      <c r="C2931" s="95"/>
      <c r="D2931" t="s" s="88">
        <v>9910</v>
      </c>
      <c r="E2931" t="s" s="88">
        <v>117</v>
      </c>
      <c r="F2931" t="s" s="86">
        <v>9911</v>
      </c>
    </row>
    <row r="2932" ht="17" customHeight="1">
      <c r="A2932" t="s" s="85">
        <v>9912</v>
      </c>
      <c r="B2932" t="s" s="86">
        <v>1766</v>
      </c>
      <c r="C2932" t="s" s="87">
        <v>9913</v>
      </c>
      <c r="D2932" t="s" s="88">
        <v>9914</v>
      </c>
      <c r="E2932" t="s" s="88">
        <v>15</v>
      </c>
      <c r="F2932" s="91"/>
    </row>
    <row r="2933" ht="17" customHeight="1">
      <c r="A2933" t="s" s="85">
        <v>9915</v>
      </c>
      <c r="B2933" t="s" s="86">
        <v>1757</v>
      </c>
      <c r="C2933" s="96"/>
      <c r="D2933" t="s" s="88">
        <v>9916</v>
      </c>
      <c r="E2933" t="s" s="88">
        <v>236</v>
      </c>
      <c r="F2933" t="s" s="86">
        <v>9917</v>
      </c>
    </row>
    <row r="2934" ht="17" customHeight="1">
      <c r="A2934" t="s" s="85">
        <v>9918</v>
      </c>
      <c r="B2934" t="s" s="86">
        <v>1782</v>
      </c>
      <c r="C2934" t="s" s="87">
        <v>9919</v>
      </c>
      <c r="D2934" t="s" s="88">
        <v>1739</v>
      </c>
      <c r="E2934" s="97"/>
      <c r="F2934" s="91"/>
    </row>
    <row r="2935" ht="31" customHeight="1">
      <c r="A2935" t="s" s="85">
        <v>9920</v>
      </c>
      <c r="B2935" t="s" s="86">
        <v>1757</v>
      </c>
      <c r="C2935" t="s" s="87">
        <v>9921</v>
      </c>
      <c r="D2935" t="s" s="88">
        <v>9922</v>
      </c>
      <c r="E2935" t="s" s="88">
        <v>236</v>
      </c>
      <c r="F2935" t="s" s="86">
        <v>9923</v>
      </c>
    </row>
    <row r="2936" ht="17" customHeight="1">
      <c r="A2936" t="s" s="85">
        <v>9924</v>
      </c>
      <c r="B2936" t="s" s="86">
        <v>1742</v>
      </c>
      <c r="C2936" t="s" s="87">
        <v>9925</v>
      </c>
      <c r="D2936" t="s" s="88">
        <v>9926</v>
      </c>
      <c r="E2936" t="s" s="88">
        <v>117</v>
      </c>
      <c r="F2936" t="s" s="86">
        <v>9917</v>
      </c>
    </row>
    <row r="2937" ht="17" customHeight="1">
      <c r="A2937" t="s" s="85">
        <v>9927</v>
      </c>
      <c r="B2937" t="s" s="86">
        <v>1742</v>
      </c>
      <c r="C2937" s="96"/>
      <c r="D2937" t="s" s="88">
        <v>9928</v>
      </c>
      <c r="E2937" t="s" s="88">
        <v>117</v>
      </c>
      <c r="F2937" t="s" s="86">
        <v>9929</v>
      </c>
    </row>
    <row r="2938" ht="17" customHeight="1">
      <c r="A2938" t="s" s="85">
        <v>9930</v>
      </c>
      <c r="B2938" t="s" s="86">
        <v>1742</v>
      </c>
      <c r="C2938" t="s" s="87">
        <v>9931</v>
      </c>
      <c r="D2938" t="s" s="88">
        <v>9932</v>
      </c>
      <c r="E2938" t="s" s="88">
        <v>117</v>
      </c>
      <c r="F2938" t="s" s="86">
        <v>9933</v>
      </c>
    </row>
    <row r="2939" ht="17" customHeight="1">
      <c r="A2939" t="s" s="85">
        <v>9934</v>
      </c>
      <c r="B2939" t="s" s="86">
        <v>1766</v>
      </c>
      <c r="C2939" t="s" s="87">
        <v>9935</v>
      </c>
      <c r="D2939" t="s" s="88">
        <v>9936</v>
      </c>
      <c r="E2939" t="s" s="88">
        <v>12</v>
      </c>
      <c r="F2939" t="s" s="86">
        <v>9937</v>
      </c>
    </row>
    <row r="2940" ht="17" customHeight="1">
      <c r="A2940" t="s" s="85">
        <v>9938</v>
      </c>
      <c r="B2940" t="s" s="86">
        <v>1782</v>
      </c>
      <c r="C2940" t="s" s="87">
        <v>9939</v>
      </c>
      <c r="D2940" t="s" s="88">
        <v>1739</v>
      </c>
      <c r="E2940" s="89"/>
      <c r="F2940" t="s" s="86">
        <v>9940</v>
      </c>
    </row>
    <row r="2941" ht="17" customHeight="1">
      <c r="A2941" t="s" s="85">
        <v>9941</v>
      </c>
      <c r="B2941" t="s" s="86">
        <v>1782</v>
      </c>
      <c r="C2941" t="s" s="87">
        <v>9842</v>
      </c>
      <c r="D2941" t="s" s="88">
        <v>1739</v>
      </c>
      <c r="E2941" s="92"/>
      <c r="F2941" t="s" s="86">
        <v>9842</v>
      </c>
    </row>
    <row r="2942" ht="17" customHeight="1">
      <c r="A2942" t="s" s="85">
        <v>9942</v>
      </c>
      <c r="B2942" t="s" s="86">
        <v>1766</v>
      </c>
      <c r="C2942" s="96"/>
      <c r="D2942" t="s" s="88">
        <v>9943</v>
      </c>
      <c r="E2942" t="s" s="88">
        <v>12</v>
      </c>
      <c r="F2942" t="s" s="86">
        <v>9944</v>
      </c>
    </row>
    <row r="2943" ht="31" customHeight="1">
      <c r="A2943" t="s" s="85">
        <v>9945</v>
      </c>
      <c r="B2943" t="s" s="86">
        <v>1795</v>
      </c>
      <c r="C2943" t="s" s="87">
        <v>9946</v>
      </c>
      <c r="D2943" t="s" s="88">
        <v>9943</v>
      </c>
      <c r="E2943" t="s" s="88">
        <v>201</v>
      </c>
      <c r="F2943" t="s" s="86">
        <v>9947</v>
      </c>
    </row>
    <row r="2944" ht="17" customHeight="1">
      <c r="A2944" t="s" s="85">
        <v>9948</v>
      </c>
      <c r="B2944" t="s" s="86">
        <v>1742</v>
      </c>
      <c r="C2944" t="s" s="87">
        <v>9949</v>
      </c>
      <c r="D2944" t="s" s="88">
        <v>9950</v>
      </c>
      <c r="E2944" t="s" s="88">
        <v>117</v>
      </c>
      <c r="F2944" s="91"/>
    </row>
    <row r="2945" ht="17" customHeight="1">
      <c r="A2945" t="s" s="85">
        <v>9951</v>
      </c>
      <c r="B2945" t="s" s="86">
        <v>1766</v>
      </c>
      <c r="C2945" t="s" s="87">
        <v>9952</v>
      </c>
      <c r="D2945" t="s" s="88">
        <v>9953</v>
      </c>
      <c r="E2945" t="s" s="88">
        <v>20</v>
      </c>
      <c r="F2945" t="s" s="86">
        <v>9954</v>
      </c>
    </row>
    <row r="2946" ht="17" customHeight="1">
      <c r="A2946" t="s" s="85">
        <v>9955</v>
      </c>
      <c r="B2946" t="s" s="86">
        <v>1795</v>
      </c>
      <c r="C2946" s="96"/>
      <c r="D2946" t="s" s="88">
        <v>9956</v>
      </c>
      <c r="E2946" t="s" s="88">
        <v>207</v>
      </c>
      <c r="F2946" t="s" s="86">
        <v>9957</v>
      </c>
    </row>
    <row r="2947" ht="17" customHeight="1">
      <c r="A2947" t="s" s="85">
        <v>653</v>
      </c>
      <c r="B2947" t="s" s="86">
        <v>1737</v>
      </c>
      <c r="C2947" t="s" s="87">
        <v>9958</v>
      </c>
      <c r="D2947" t="s" s="88">
        <v>1739</v>
      </c>
      <c r="E2947" s="89"/>
      <c r="F2947" s="98"/>
    </row>
    <row r="2948" ht="17" customHeight="1">
      <c r="A2948" t="s" s="85">
        <v>1695</v>
      </c>
      <c r="B2948" t="s" s="86">
        <v>1782</v>
      </c>
      <c r="C2948" t="s" s="87">
        <v>9959</v>
      </c>
      <c r="D2948" t="s" s="88">
        <v>1739</v>
      </c>
      <c r="E2948" s="92"/>
      <c r="F2948" s="99"/>
    </row>
    <row r="2949" ht="17" customHeight="1">
      <c r="A2949" t="s" s="85">
        <v>9960</v>
      </c>
      <c r="B2949" t="s" s="86">
        <v>1757</v>
      </c>
      <c r="C2949" t="s" s="87">
        <v>9961</v>
      </c>
      <c r="D2949" t="s" s="88">
        <v>9962</v>
      </c>
      <c r="E2949" t="s" s="88">
        <v>236</v>
      </c>
      <c r="F2949" t="s" s="86">
        <v>9963</v>
      </c>
    </row>
    <row r="2950" ht="17" customHeight="1">
      <c r="A2950" t="s" s="85">
        <v>9964</v>
      </c>
      <c r="B2950" t="s" s="86">
        <v>1757</v>
      </c>
      <c r="C2950" t="s" s="87">
        <v>9965</v>
      </c>
      <c r="D2950" t="s" s="88">
        <v>9962</v>
      </c>
      <c r="E2950" t="s" s="88">
        <v>236</v>
      </c>
      <c r="F2950" t="s" s="86">
        <v>9966</v>
      </c>
    </row>
    <row r="2951" ht="17" customHeight="1">
      <c r="A2951" t="s" s="85">
        <v>9967</v>
      </c>
      <c r="B2951" t="s" s="86">
        <v>1766</v>
      </c>
      <c r="C2951" s="96"/>
      <c r="D2951" t="s" s="88">
        <v>9968</v>
      </c>
      <c r="E2951" t="s" s="88">
        <v>12</v>
      </c>
      <c r="F2951" t="s" s="86">
        <v>9969</v>
      </c>
    </row>
    <row r="2952" ht="31" customHeight="1">
      <c r="A2952" t="s" s="85">
        <v>9970</v>
      </c>
      <c r="B2952" t="s" s="86">
        <v>1742</v>
      </c>
      <c r="C2952" t="s" s="87">
        <v>9971</v>
      </c>
      <c r="D2952" t="s" s="88">
        <v>9972</v>
      </c>
      <c r="E2952" t="s" s="88">
        <v>123</v>
      </c>
      <c r="F2952" t="s" s="86">
        <v>9973</v>
      </c>
    </row>
    <row r="2953" ht="31" customHeight="1">
      <c r="A2953" t="s" s="85">
        <v>9974</v>
      </c>
      <c r="B2953" t="s" s="86">
        <v>1742</v>
      </c>
      <c r="C2953" t="s" s="87">
        <v>9975</v>
      </c>
      <c r="D2953" t="s" s="88">
        <v>9976</v>
      </c>
      <c r="E2953" t="s" s="88">
        <v>117</v>
      </c>
      <c r="F2953" t="s" s="86">
        <v>9973</v>
      </c>
    </row>
    <row r="2954" ht="31" customHeight="1">
      <c r="A2954" t="s" s="85">
        <v>417</v>
      </c>
      <c r="B2954" t="s" s="86">
        <v>9977</v>
      </c>
      <c r="C2954" t="s" s="87">
        <v>9978</v>
      </c>
      <c r="D2954" t="s" s="88">
        <v>9769</v>
      </c>
      <c r="E2954" t="s" s="88">
        <v>129</v>
      </c>
      <c r="F2954" s="91"/>
    </row>
    <row r="2955" ht="17" customHeight="1">
      <c r="A2955" t="s" s="85">
        <v>9979</v>
      </c>
      <c r="B2955" t="s" s="86">
        <v>1766</v>
      </c>
      <c r="C2955" t="s" s="87">
        <v>9980</v>
      </c>
      <c r="D2955" t="s" s="88">
        <v>9981</v>
      </c>
      <c r="E2955" t="s" s="88">
        <v>12</v>
      </c>
      <c r="F2955" t="s" s="86">
        <v>9982</v>
      </c>
    </row>
    <row r="2956" ht="17" customHeight="1">
      <c r="A2956" t="s" s="85">
        <v>9983</v>
      </c>
      <c r="B2956" t="s" s="86">
        <v>1766</v>
      </c>
      <c r="C2956" s="93"/>
      <c r="D2956" t="s" s="88">
        <v>9981</v>
      </c>
      <c r="E2956" t="s" s="88">
        <v>12</v>
      </c>
      <c r="F2956" t="s" s="86">
        <v>9984</v>
      </c>
    </row>
    <row r="2957" ht="17" customHeight="1">
      <c r="A2957" t="s" s="85">
        <v>9985</v>
      </c>
      <c r="B2957" t="s" s="86">
        <v>1757</v>
      </c>
      <c r="C2957" s="95"/>
      <c r="D2957" t="s" s="88">
        <v>9981</v>
      </c>
      <c r="E2957" t="s" s="88">
        <v>236</v>
      </c>
      <c r="F2957" t="s" s="86">
        <v>9986</v>
      </c>
    </row>
    <row r="2958" ht="17" customHeight="1">
      <c r="A2958" t="s" s="85">
        <v>9987</v>
      </c>
      <c r="B2958" t="s" s="86">
        <v>1766</v>
      </c>
      <c r="C2958" t="s" s="87">
        <v>9988</v>
      </c>
      <c r="D2958" t="s" s="88">
        <v>9989</v>
      </c>
      <c r="E2958" t="s" s="88">
        <v>12</v>
      </c>
      <c r="F2958" t="s" s="86">
        <v>9990</v>
      </c>
    </row>
    <row r="2959" ht="31" customHeight="1">
      <c r="A2959" t="s" s="85">
        <v>9991</v>
      </c>
      <c r="B2959" t="s" s="86">
        <v>1766</v>
      </c>
      <c r="C2959" t="s" s="87">
        <v>9992</v>
      </c>
      <c r="D2959" t="s" s="88">
        <v>9993</v>
      </c>
      <c r="E2959" t="s" s="88">
        <v>12</v>
      </c>
      <c r="F2959" s="98"/>
    </row>
    <row r="2960" ht="31" customHeight="1">
      <c r="A2960" t="s" s="85">
        <v>9994</v>
      </c>
      <c r="B2960" t="s" s="86">
        <v>1766</v>
      </c>
      <c r="C2960" t="s" s="87">
        <v>9992</v>
      </c>
      <c r="D2960" t="s" s="88">
        <v>9993</v>
      </c>
      <c r="E2960" t="s" s="88">
        <v>15</v>
      </c>
      <c r="F2960" s="100"/>
    </row>
    <row r="2961" ht="17" customHeight="1">
      <c r="A2961" t="s" s="85">
        <v>9995</v>
      </c>
      <c r="B2961" t="s" s="86">
        <v>1766</v>
      </c>
      <c r="C2961" t="s" s="87">
        <v>9996</v>
      </c>
      <c r="D2961" t="s" s="88">
        <v>9997</v>
      </c>
      <c r="E2961" t="s" s="88">
        <v>12</v>
      </c>
      <c r="F2961" s="100"/>
    </row>
    <row r="2962" ht="17" customHeight="1">
      <c r="A2962" t="s" s="85">
        <v>9998</v>
      </c>
      <c r="B2962" t="s" s="86">
        <v>2221</v>
      </c>
      <c r="C2962" t="s" s="87">
        <v>9999</v>
      </c>
      <c r="D2962" t="s" s="88">
        <v>1739</v>
      </c>
      <c r="E2962" s="89"/>
      <c r="F2962" s="99"/>
    </row>
    <row r="2963" ht="17" customHeight="1">
      <c r="A2963" t="s" s="85">
        <v>1486</v>
      </c>
      <c r="B2963" t="s" s="86">
        <v>1782</v>
      </c>
      <c r="C2963" t="s" s="87">
        <v>9847</v>
      </c>
      <c r="D2963" t="s" s="88">
        <v>1739</v>
      </c>
      <c r="E2963" s="92"/>
      <c r="F2963" t="s" s="86">
        <v>10000</v>
      </c>
    </row>
    <row r="2964" ht="31" customHeight="1">
      <c r="A2964" t="s" s="85">
        <v>10001</v>
      </c>
      <c r="B2964" t="s" s="86">
        <v>1795</v>
      </c>
      <c r="C2964" t="s" s="87">
        <v>10002</v>
      </c>
      <c r="D2964" t="s" s="88">
        <v>10003</v>
      </c>
      <c r="E2964" t="s" s="88">
        <v>201</v>
      </c>
      <c r="F2964" s="98"/>
    </row>
    <row r="2965" ht="31" customHeight="1">
      <c r="A2965" t="s" s="85">
        <v>10004</v>
      </c>
      <c r="B2965" t="s" s="86">
        <v>1795</v>
      </c>
      <c r="C2965" t="s" s="87">
        <v>10005</v>
      </c>
      <c r="D2965" t="s" s="88">
        <v>10006</v>
      </c>
      <c r="E2965" t="s" s="88">
        <v>201</v>
      </c>
      <c r="F2965" s="99"/>
    </row>
    <row r="2966" ht="17" customHeight="1">
      <c r="A2966" t="s" s="85">
        <v>10007</v>
      </c>
      <c r="B2966" t="s" s="86">
        <v>1742</v>
      </c>
      <c r="C2966" s="93"/>
      <c r="D2966" t="s" s="88">
        <v>10008</v>
      </c>
      <c r="E2966" t="s" s="88">
        <v>117</v>
      </c>
      <c r="F2966" t="s" s="86">
        <v>10009</v>
      </c>
    </row>
    <row r="2967" ht="17" customHeight="1">
      <c r="A2967" t="s" s="85">
        <v>10010</v>
      </c>
      <c r="B2967" t="s" s="86">
        <v>1766</v>
      </c>
      <c r="C2967" s="94"/>
      <c r="D2967" t="s" s="88">
        <v>10011</v>
      </c>
      <c r="E2967" t="s" s="88">
        <v>12</v>
      </c>
      <c r="F2967" t="s" s="86">
        <v>10012</v>
      </c>
    </row>
    <row r="2968" ht="17" customHeight="1">
      <c r="A2968" t="s" s="85">
        <v>10013</v>
      </c>
      <c r="B2968" t="s" s="86">
        <v>1742</v>
      </c>
      <c r="C2968" s="94"/>
      <c r="D2968" t="s" s="88">
        <v>10014</v>
      </c>
      <c r="E2968" t="s" s="88">
        <v>117</v>
      </c>
      <c r="F2968" t="s" s="86">
        <v>9875</v>
      </c>
    </row>
    <row r="2969" ht="17" customHeight="1">
      <c r="A2969" t="s" s="85">
        <v>10015</v>
      </c>
      <c r="B2969" t="s" s="86">
        <v>1782</v>
      </c>
      <c r="C2969" s="95"/>
      <c r="D2969" t="s" s="88">
        <v>1739</v>
      </c>
      <c r="E2969" s="97"/>
      <c r="F2969" s="91"/>
    </row>
    <row r="2970" ht="17" customHeight="1">
      <c r="A2970" t="s" s="85">
        <v>10016</v>
      </c>
      <c r="B2970" t="s" s="86">
        <v>1766</v>
      </c>
      <c r="C2970" t="s" s="87">
        <v>10017</v>
      </c>
      <c r="D2970" t="s" s="88">
        <v>10018</v>
      </c>
      <c r="E2970" t="s" s="88">
        <v>12</v>
      </c>
      <c r="F2970" t="s" s="86">
        <v>10012</v>
      </c>
    </row>
    <row r="2971" ht="17" customHeight="1">
      <c r="A2971" t="s" s="85">
        <v>10019</v>
      </c>
      <c r="B2971" t="s" s="86">
        <v>1757</v>
      </c>
      <c r="C2971" s="96"/>
      <c r="D2971" t="s" s="88">
        <v>10020</v>
      </c>
      <c r="E2971" t="s" s="88">
        <v>236</v>
      </c>
      <c r="F2971" t="s" s="86">
        <v>9878</v>
      </c>
    </row>
    <row r="2972" ht="31" customHeight="1">
      <c r="A2972" t="s" s="85">
        <v>10021</v>
      </c>
      <c r="B2972" t="s" s="86">
        <v>1742</v>
      </c>
      <c r="C2972" t="s" s="87">
        <v>10022</v>
      </c>
      <c r="D2972" t="s" s="88">
        <v>10023</v>
      </c>
      <c r="E2972" t="s" s="88">
        <v>117</v>
      </c>
      <c r="F2972" t="s" s="86">
        <v>10024</v>
      </c>
    </row>
    <row r="2973" ht="17" customHeight="1">
      <c r="A2973" t="s" s="85">
        <v>10025</v>
      </c>
      <c r="B2973" t="s" s="86">
        <v>1766</v>
      </c>
      <c r="C2973" s="93"/>
      <c r="D2973" t="s" s="88">
        <v>10026</v>
      </c>
      <c r="E2973" t="s" s="88">
        <v>12</v>
      </c>
      <c r="F2973" t="s" s="86">
        <v>10027</v>
      </c>
    </row>
    <row r="2974" ht="17" customHeight="1">
      <c r="A2974" t="s" s="85">
        <v>10028</v>
      </c>
      <c r="B2974" t="s" s="86">
        <v>1742</v>
      </c>
      <c r="C2974" s="95"/>
      <c r="D2974" t="s" s="88">
        <v>10029</v>
      </c>
      <c r="E2974" t="s" s="88">
        <v>129</v>
      </c>
      <c r="F2974" t="s" s="86">
        <v>10030</v>
      </c>
    </row>
    <row r="2975" ht="31" customHeight="1">
      <c r="A2975" t="s" s="85">
        <v>10031</v>
      </c>
      <c r="B2975" t="s" s="86">
        <v>1742</v>
      </c>
      <c r="C2975" t="s" s="87">
        <v>10032</v>
      </c>
      <c r="D2975" t="s" s="88">
        <v>10033</v>
      </c>
      <c r="E2975" t="s" s="88">
        <v>117</v>
      </c>
      <c r="F2975" s="98"/>
    </row>
    <row r="2976" ht="17" customHeight="1">
      <c r="A2976" t="s" s="85">
        <v>10034</v>
      </c>
      <c r="B2976" t="s" s="86">
        <v>1782</v>
      </c>
      <c r="C2976" t="s" s="87">
        <v>10035</v>
      </c>
      <c r="D2976" t="s" s="88">
        <v>1739</v>
      </c>
      <c r="E2976" s="97"/>
      <c r="F2976" s="100"/>
    </row>
    <row r="2977" ht="17" customHeight="1">
      <c r="A2977" t="s" s="85">
        <v>10036</v>
      </c>
      <c r="B2977" t="s" s="86">
        <v>1766</v>
      </c>
      <c r="C2977" t="s" s="87">
        <v>10037</v>
      </c>
      <c r="D2977" t="s" s="88">
        <v>10038</v>
      </c>
      <c r="E2977" t="s" s="88">
        <v>28</v>
      </c>
      <c r="F2977" s="100"/>
    </row>
    <row r="2978" ht="31" customHeight="1">
      <c r="A2978" t="s" s="85">
        <v>10039</v>
      </c>
      <c r="B2978" t="s" s="86">
        <v>1795</v>
      </c>
      <c r="C2978" t="s" s="87">
        <v>10040</v>
      </c>
      <c r="D2978" t="s" s="88">
        <v>10041</v>
      </c>
      <c r="E2978" t="s" s="88">
        <v>201</v>
      </c>
      <c r="F2978" s="100"/>
    </row>
    <row r="2979" ht="31" customHeight="1">
      <c r="A2979" t="s" s="85">
        <v>10042</v>
      </c>
      <c r="B2979" t="s" s="86">
        <v>1742</v>
      </c>
      <c r="C2979" t="s" s="87">
        <v>10043</v>
      </c>
      <c r="D2979" t="s" s="88">
        <v>10044</v>
      </c>
      <c r="E2979" t="s" s="88">
        <v>117</v>
      </c>
      <c r="F2979" s="99"/>
    </row>
    <row r="2980" ht="17" customHeight="1">
      <c r="A2980" t="s" s="85">
        <v>10045</v>
      </c>
      <c r="B2980" t="s" s="86">
        <v>1742</v>
      </c>
      <c r="C2980" s="93"/>
      <c r="D2980" t="s" s="88">
        <v>10046</v>
      </c>
      <c r="E2980" t="s" s="88">
        <v>117</v>
      </c>
      <c r="F2980" t="s" s="86">
        <v>9929</v>
      </c>
    </row>
    <row r="2981" ht="17" customHeight="1">
      <c r="A2981" t="s" s="85">
        <v>10047</v>
      </c>
      <c r="B2981" t="s" s="86">
        <v>1766</v>
      </c>
      <c r="C2981" s="95"/>
      <c r="D2981" t="s" s="88">
        <v>10048</v>
      </c>
      <c r="E2981" t="s" s="88">
        <v>12</v>
      </c>
      <c r="F2981" t="s" s="86">
        <v>10049</v>
      </c>
    </row>
    <row r="2982" ht="17" customHeight="1">
      <c r="A2982" t="s" s="85">
        <v>10050</v>
      </c>
      <c r="B2982" t="s" s="86">
        <v>1737</v>
      </c>
      <c r="C2982" t="s" s="87">
        <v>10051</v>
      </c>
      <c r="D2982" t="s" s="88">
        <v>1739</v>
      </c>
      <c r="E2982" s="89"/>
      <c r="F2982" s="98"/>
    </row>
    <row r="2983" ht="17" customHeight="1">
      <c r="A2983" t="s" s="85">
        <v>10052</v>
      </c>
      <c r="B2983" t="s" s="86">
        <v>1737</v>
      </c>
      <c r="C2983" t="s" s="87">
        <v>10053</v>
      </c>
      <c r="D2983" t="s" s="88">
        <v>1739</v>
      </c>
      <c r="E2983" s="90"/>
      <c r="F2983" s="100"/>
    </row>
    <row r="2984" ht="31" customHeight="1">
      <c r="A2984" t="s" s="85">
        <v>10054</v>
      </c>
      <c r="B2984" t="s" s="86">
        <v>1737</v>
      </c>
      <c r="C2984" t="s" s="87">
        <v>10055</v>
      </c>
      <c r="D2984" t="s" s="88">
        <v>1739</v>
      </c>
      <c r="E2984" s="92"/>
      <c r="F2984" s="99"/>
    </row>
    <row r="2985" ht="17" customHeight="1">
      <c r="A2985" t="s" s="85">
        <v>10056</v>
      </c>
      <c r="B2985" t="s" s="86">
        <v>1766</v>
      </c>
      <c r="C2985" t="s" s="87">
        <v>10057</v>
      </c>
      <c r="D2985" t="s" s="88">
        <v>10058</v>
      </c>
      <c r="E2985" t="s" s="88">
        <v>25</v>
      </c>
      <c r="F2985" t="s" s="86">
        <v>10059</v>
      </c>
    </row>
    <row r="2986" ht="17" customHeight="1">
      <c r="A2986" t="s" s="85">
        <v>10060</v>
      </c>
      <c r="B2986" t="s" s="86">
        <v>1766</v>
      </c>
      <c r="C2986" t="s" s="87">
        <v>10061</v>
      </c>
      <c r="D2986" t="s" s="88">
        <v>10058</v>
      </c>
      <c r="E2986" t="s" s="88">
        <v>25</v>
      </c>
      <c r="F2986" t="s" s="86">
        <v>10062</v>
      </c>
    </row>
    <row r="2987" ht="17" customHeight="1">
      <c r="A2987" t="s" s="85">
        <v>10063</v>
      </c>
      <c r="B2987" t="s" s="86">
        <v>1742</v>
      </c>
      <c r="C2987" s="93"/>
      <c r="D2987" t="s" s="88">
        <v>10058</v>
      </c>
      <c r="E2987" t="s" s="88">
        <v>135</v>
      </c>
      <c r="F2987" t="s" s="86">
        <v>10064</v>
      </c>
    </row>
    <row r="2988" ht="17" customHeight="1">
      <c r="A2988" t="s" s="85">
        <v>10065</v>
      </c>
      <c r="B2988" t="s" s="86">
        <v>1770</v>
      </c>
      <c r="C2988" s="94"/>
      <c r="D2988" t="s" s="88">
        <v>10066</v>
      </c>
      <c r="E2988" t="s" s="88">
        <v>114</v>
      </c>
      <c r="F2988" t="s" s="86">
        <v>10067</v>
      </c>
    </row>
    <row r="2989" ht="17" customHeight="1">
      <c r="A2989" t="s" s="85">
        <v>10068</v>
      </c>
      <c r="B2989" t="s" s="86">
        <v>1757</v>
      </c>
      <c r="C2989" s="94"/>
      <c r="D2989" t="s" s="88">
        <v>10069</v>
      </c>
      <c r="E2989" t="s" s="88">
        <v>236</v>
      </c>
      <c r="F2989" t="s" s="86">
        <v>10070</v>
      </c>
    </row>
    <row r="2990" ht="17" customHeight="1">
      <c r="A2990" t="s" s="85">
        <v>10071</v>
      </c>
      <c r="B2990" t="s" s="86">
        <v>1757</v>
      </c>
      <c r="C2990" s="95"/>
      <c r="D2990" t="s" s="88">
        <v>10069</v>
      </c>
      <c r="E2990" t="s" s="88">
        <v>236</v>
      </c>
      <c r="F2990" t="s" s="86">
        <v>10072</v>
      </c>
    </row>
    <row r="2991" ht="31" customHeight="1">
      <c r="A2991" t="s" s="85">
        <v>10073</v>
      </c>
      <c r="B2991" t="s" s="86">
        <v>1766</v>
      </c>
      <c r="C2991" t="s" s="87">
        <v>10074</v>
      </c>
      <c r="D2991" t="s" s="88">
        <v>10075</v>
      </c>
      <c r="E2991" t="s" s="88">
        <v>12</v>
      </c>
      <c r="F2991" t="s" s="86">
        <v>10076</v>
      </c>
    </row>
    <row r="2992" ht="17" customHeight="1">
      <c r="A2992" t="s" s="85">
        <v>10077</v>
      </c>
      <c r="B2992" t="s" s="86">
        <v>1742</v>
      </c>
      <c r="C2992" t="s" s="87">
        <v>10078</v>
      </c>
      <c r="D2992" t="s" s="88">
        <v>10075</v>
      </c>
      <c r="E2992" t="s" s="88">
        <v>117</v>
      </c>
      <c r="F2992" s="91"/>
    </row>
    <row r="2993" ht="17" customHeight="1">
      <c r="A2993" t="s" s="85">
        <v>10079</v>
      </c>
      <c r="B2993" t="s" s="86">
        <v>2037</v>
      </c>
      <c r="C2993" t="s" s="87">
        <v>10080</v>
      </c>
      <c r="D2993" t="s" s="88">
        <v>10081</v>
      </c>
      <c r="E2993" t="s" s="88">
        <v>96</v>
      </c>
      <c r="F2993" t="s" s="86">
        <v>10082</v>
      </c>
    </row>
    <row r="2994" ht="17" customHeight="1">
      <c r="A2994" t="s" s="85">
        <v>10083</v>
      </c>
      <c r="B2994" t="s" s="86">
        <v>1757</v>
      </c>
      <c r="C2994" s="93"/>
      <c r="D2994" t="s" s="88">
        <v>10084</v>
      </c>
      <c r="E2994" t="s" s="88">
        <v>236</v>
      </c>
      <c r="F2994" t="s" s="86">
        <v>10085</v>
      </c>
    </row>
    <row r="2995" ht="17" customHeight="1">
      <c r="A2995" t="s" s="85">
        <v>10086</v>
      </c>
      <c r="B2995" t="s" s="86">
        <v>1757</v>
      </c>
      <c r="C2995" s="94"/>
      <c r="D2995" t="s" s="88">
        <v>10084</v>
      </c>
      <c r="E2995" t="s" s="88">
        <v>236</v>
      </c>
      <c r="F2995" t="s" s="86">
        <v>10087</v>
      </c>
    </row>
    <row r="2996" ht="17" customHeight="1">
      <c r="A2996" t="s" s="85">
        <v>10088</v>
      </c>
      <c r="B2996" t="s" s="86">
        <v>1757</v>
      </c>
      <c r="C2996" s="95"/>
      <c r="D2996" t="s" s="88">
        <v>10084</v>
      </c>
      <c r="E2996" t="s" s="88">
        <v>236</v>
      </c>
      <c r="F2996" t="s" s="86">
        <v>10089</v>
      </c>
    </row>
    <row r="2997" ht="17" customHeight="1">
      <c r="A2997" t="s" s="85">
        <v>10090</v>
      </c>
      <c r="B2997" t="s" s="86">
        <v>1788</v>
      </c>
      <c r="C2997" t="s" s="87">
        <v>10091</v>
      </c>
      <c r="D2997" t="s" s="88">
        <v>10075</v>
      </c>
      <c r="E2997" t="s" s="88">
        <v>255</v>
      </c>
      <c r="F2997" t="s" s="86">
        <v>10092</v>
      </c>
    </row>
    <row r="2998" ht="17" customHeight="1">
      <c r="A2998" t="s" s="85">
        <v>10093</v>
      </c>
      <c r="B2998" t="s" s="86">
        <v>1785</v>
      </c>
      <c r="C2998" t="s" s="87">
        <v>10094</v>
      </c>
      <c r="D2998" t="s" s="88">
        <v>10075</v>
      </c>
      <c r="E2998" t="s" s="88">
        <v>267</v>
      </c>
      <c r="F2998" t="s" s="86">
        <v>10095</v>
      </c>
    </row>
    <row r="2999" ht="17" customHeight="1">
      <c r="A2999" t="s" s="85">
        <v>10096</v>
      </c>
      <c r="B2999" t="s" s="86">
        <v>1963</v>
      </c>
      <c r="C2999" t="s" s="87">
        <v>10097</v>
      </c>
      <c r="D2999" t="s" s="88">
        <v>10098</v>
      </c>
      <c r="E2999" t="s" s="88">
        <v>111</v>
      </c>
      <c r="F2999" s="98"/>
    </row>
    <row r="3000" ht="17" customHeight="1">
      <c r="A3000" t="s" s="85">
        <v>10099</v>
      </c>
      <c r="B3000" t="s" s="86">
        <v>2010</v>
      </c>
      <c r="C3000" t="s" s="87">
        <v>10100</v>
      </c>
      <c r="D3000" t="s" s="88">
        <v>1739</v>
      </c>
      <c r="E3000" s="97"/>
      <c r="F3000" s="99"/>
    </row>
    <row r="3001" ht="31" customHeight="1">
      <c r="A3001" t="s" s="85">
        <v>10101</v>
      </c>
      <c r="B3001" t="s" s="86">
        <v>1742</v>
      </c>
      <c r="C3001" t="s" s="87">
        <v>10102</v>
      </c>
      <c r="D3001" t="s" s="88">
        <v>10103</v>
      </c>
      <c r="E3001" t="s" s="88">
        <v>117</v>
      </c>
      <c r="F3001" t="s" s="86">
        <v>10104</v>
      </c>
    </row>
    <row r="3002" ht="17" customHeight="1">
      <c r="A3002" t="s" s="85">
        <v>10105</v>
      </c>
      <c r="B3002" t="s" s="86">
        <v>1742</v>
      </c>
      <c r="C3002" t="s" s="87">
        <v>10106</v>
      </c>
      <c r="D3002" t="s" s="88">
        <v>10103</v>
      </c>
      <c r="E3002" t="s" s="88">
        <v>117</v>
      </c>
      <c r="F3002" s="98"/>
    </row>
    <row r="3003" ht="17" customHeight="1">
      <c r="A3003" t="s" s="85">
        <v>10107</v>
      </c>
      <c r="B3003" t="s" s="86">
        <v>2037</v>
      </c>
      <c r="C3003" t="s" s="87">
        <v>10108</v>
      </c>
      <c r="D3003" t="s" s="88">
        <v>10109</v>
      </c>
      <c r="E3003" t="s" s="88">
        <v>96</v>
      </c>
      <c r="F3003" s="99"/>
    </row>
    <row r="3004" ht="17" customHeight="1">
      <c r="A3004" t="s" s="85">
        <v>10110</v>
      </c>
      <c r="B3004" t="s" s="86">
        <v>1757</v>
      </c>
      <c r="C3004" s="93"/>
      <c r="D3004" t="s" s="88">
        <v>10111</v>
      </c>
      <c r="E3004" t="s" s="88">
        <v>236</v>
      </c>
      <c r="F3004" t="s" s="86">
        <v>10112</v>
      </c>
    </row>
    <row r="3005" ht="17" customHeight="1">
      <c r="A3005" t="s" s="85">
        <v>10113</v>
      </c>
      <c r="B3005" t="s" s="86">
        <v>2037</v>
      </c>
      <c r="C3005" s="94"/>
      <c r="D3005" t="s" s="88">
        <v>10114</v>
      </c>
      <c r="E3005" t="s" s="88">
        <v>99</v>
      </c>
      <c r="F3005" t="s" s="86">
        <v>10115</v>
      </c>
    </row>
    <row r="3006" ht="17" customHeight="1">
      <c r="A3006" t="s" s="85">
        <v>10116</v>
      </c>
      <c r="B3006" t="s" s="86">
        <v>2037</v>
      </c>
      <c r="C3006" s="94"/>
      <c r="D3006" t="s" s="88">
        <v>10114</v>
      </c>
      <c r="E3006" t="s" s="88">
        <v>99</v>
      </c>
      <c r="F3006" t="s" s="86">
        <v>10117</v>
      </c>
    </row>
    <row r="3007" ht="17" customHeight="1">
      <c r="A3007" t="s" s="85">
        <v>10118</v>
      </c>
      <c r="B3007" t="s" s="86">
        <v>2037</v>
      </c>
      <c r="C3007" s="94"/>
      <c r="D3007" t="s" s="88">
        <v>10114</v>
      </c>
      <c r="E3007" t="s" s="88">
        <v>99</v>
      </c>
      <c r="F3007" t="s" s="86">
        <v>10119</v>
      </c>
    </row>
    <row r="3008" ht="17" customHeight="1">
      <c r="A3008" t="s" s="85">
        <v>10120</v>
      </c>
      <c r="B3008" t="s" s="86">
        <v>2037</v>
      </c>
      <c r="C3008" s="94"/>
      <c r="D3008" t="s" s="88">
        <v>10114</v>
      </c>
      <c r="E3008" t="s" s="88">
        <v>99</v>
      </c>
      <c r="F3008" t="s" s="86">
        <v>10121</v>
      </c>
    </row>
    <row r="3009" ht="17" customHeight="1">
      <c r="A3009" t="s" s="85">
        <v>10122</v>
      </c>
      <c r="B3009" t="s" s="86">
        <v>1788</v>
      </c>
      <c r="C3009" s="94"/>
      <c r="D3009" t="s" s="88">
        <v>10114</v>
      </c>
      <c r="E3009" t="s" s="88">
        <v>255</v>
      </c>
      <c r="F3009" t="s" s="86">
        <v>10123</v>
      </c>
    </row>
    <row r="3010" ht="17" customHeight="1">
      <c r="A3010" t="s" s="85">
        <v>10124</v>
      </c>
      <c r="B3010" t="s" s="86">
        <v>1788</v>
      </c>
      <c r="C3010" s="94"/>
      <c r="D3010" t="s" s="88">
        <v>10114</v>
      </c>
      <c r="E3010" t="s" s="88">
        <v>255</v>
      </c>
      <c r="F3010" t="s" s="86">
        <v>10125</v>
      </c>
    </row>
    <row r="3011" ht="17" customHeight="1">
      <c r="A3011" t="s" s="85">
        <v>10126</v>
      </c>
      <c r="B3011" t="s" s="86">
        <v>1788</v>
      </c>
      <c r="C3011" s="94"/>
      <c r="D3011" t="s" s="88">
        <v>10114</v>
      </c>
      <c r="E3011" t="s" s="88">
        <v>255</v>
      </c>
      <c r="F3011" t="s" s="86">
        <v>4251</v>
      </c>
    </row>
    <row r="3012" ht="17" customHeight="1">
      <c r="A3012" t="s" s="85">
        <v>10127</v>
      </c>
      <c r="B3012" t="s" s="86">
        <v>1788</v>
      </c>
      <c r="C3012" s="94"/>
      <c r="D3012" t="s" s="88">
        <v>10114</v>
      </c>
      <c r="E3012" t="s" s="88">
        <v>255</v>
      </c>
      <c r="F3012" t="s" s="86">
        <v>2372</v>
      </c>
    </row>
    <row r="3013" ht="17" customHeight="1">
      <c r="A3013" t="s" s="85">
        <v>10128</v>
      </c>
      <c r="B3013" t="s" s="86">
        <v>1785</v>
      </c>
      <c r="C3013" s="94"/>
      <c r="D3013" t="s" s="88">
        <v>10114</v>
      </c>
      <c r="E3013" t="s" s="88">
        <v>267</v>
      </c>
      <c r="F3013" t="s" s="86">
        <v>10129</v>
      </c>
    </row>
    <row r="3014" ht="17" customHeight="1">
      <c r="A3014" t="s" s="85">
        <v>10130</v>
      </c>
      <c r="B3014" t="s" s="86">
        <v>1785</v>
      </c>
      <c r="C3014" s="94"/>
      <c r="D3014" t="s" s="88">
        <v>10114</v>
      </c>
      <c r="E3014" t="s" s="88">
        <v>267</v>
      </c>
      <c r="F3014" t="s" s="86">
        <v>10131</v>
      </c>
    </row>
    <row r="3015" ht="17" customHeight="1">
      <c r="A3015" t="s" s="85">
        <v>10132</v>
      </c>
      <c r="B3015" t="s" s="86">
        <v>1785</v>
      </c>
      <c r="C3015" s="94"/>
      <c r="D3015" t="s" s="88">
        <v>10114</v>
      </c>
      <c r="E3015" t="s" s="88">
        <v>267</v>
      </c>
      <c r="F3015" t="s" s="86">
        <v>419</v>
      </c>
    </row>
    <row r="3016" ht="17" customHeight="1">
      <c r="A3016" t="s" s="85">
        <v>10133</v>
      </c>
      <c r="B3016" t="s" s="86">
        <v>1785</v>
      </c>
      <c r="C3016" s="94"/>
      <c r="D3016" t="s" s="88">
        <v>10114</v>
      </c>
      <c r="E3016" t="s" s="88">
        <v>267</v>
      </c>
      <c r="F3016" t="s" s="86">
        <v>10134</v>
      </c>
    </row>
    <row r="3017" ht="17" customHeight="1">
      <c r="A3017" t="s" s="85">
        <v>10135</v>
      </c>
      <c r="B3017" t="s" s="86">
        <v>2037</v>
      </c>
      <c r="C3017" s="95"/>
      <c r="D3017" t="s" s="88">
        <v>10136</v>
      </c>
      <c r="E3017" t="s" s="88">
        <v>105</v>
      </c>
      <c r="F3017" t="s" s="86">
        <v>10112</v>
      </c>
    </row>
    <row r="3018" ht="31" customHeight="1">
      <c r="A3018" t="s" s="85">
        <v>10137</v>
      </c>
      <c r="B3018" t="s" s="86">
        <v>1788</v>
      </c>
      <c r="C3018" t="s" s="87">
        <v>10138</v>
      </c>
      <c r="D3018" t="s" s="88">
        <v>10136</v>
      </c>
      <c r="E3018" t="s" s="88">
        <v>264</v>
      </c>
      <c r="F3018" t="s" s="86">
        <v>10139</v>
      </c>
    </row>
    <row r="3019" ht="17" customHeight="1">
      <c r="A3019" t="s" s="85">
        <v>10140</v>
      </c>
      <c r="B3019" t="s" s="86">
        <v>1788</v>
      </c>
      <c r="C3019" t="s" s="87">
        <v>10141</v>
      </c>
      <c r="D3019" t="s" s="88">
        <v>10136</v>
      </c>
      <c r="E3019" t="s" s="88">
        <v>264</v>
      </c>
      <c r="F3019" t="s" s="86">
        <v>10123</v>
      </c>
    </row>
    <row r="3020" ht="17" customHeight="1">
      <c r="A3020" t="s" s="85">
        <v>10142</v>
      </c>
      <c r="B3020" t="s" s="86">
        <v>1788</v>
      </c>
      <c r="C3020" s="96"/>
      <c r="D3020" t="s" s="88">
        <v>10136</v>
      </c>
      <c r="E3020" t="s" s="88">
        <v>264</v>
      </c>
      <c r="F3020" t="s" s="86">
        <v>4251</v>
      </c>
    </row>
    <row r="3021" ht="31" customHeight="1">
      <c r="A3021" t="s" s="85">
        <v>10143</v>
      </c>
      <c r="B3021" t="s" s="86">
        <v>1770</v>
      </c>
      <c r="C3021" t="s" s="87">
        <v>10144</v>
      </c>
      <c r="D3021" t="s" s="88">
        <v>10145</v>
      </c>
      <c r="E3021" t="s" s="88">
        <v>114</v>
      </c>
      <c r="F3021" t="s" s="86">
        <v>10146</v>
      </c>
    </row>
    <row r="3022" ht="17" customHeight="1">
      <c r="A3022" t="s" s="85">
        <v>10147</v>
      </c>
      <c r="B3022" t="s" s="86">
        <v>1770</v>
      </c>
      <c r="C3022" s="93"/>
      <c r="D3022" t="s" s="88">
        <v>10148</v>
      </c>
      <c r="E3022" t="s" s="88">
        <v>114</v>
      </c>
      <c r="F3022" t="s" s="86">
        <v>10146</v>
      </c>
    </row>
    <row r="3023" ht="17" customHeight="1">
      <c r="A3023" t="s" s="85">
        <v>10149</v>
      </c>
      <c r="B3023" t="s" s="86">
        <v>2037</v>
      </c>
      <c r="C3023" s="95"/>
      <c r="D3023" t="s" s="88">
        <v>10150</v>
      </c>
      <c r="E3023" t="s" s="88">
        <v>96</v>
      </c>
      <c r="F3023" t="s" s="86">
        <v>10151</v>
      </c>
    </row>
    <row r="3024" ht="31" customHeight="1">
      <c r="A3024" t="s" s="85">
        <v>10152</v>
      </c>
      <c r="B3024" t="s" s="86">
        <v>1742</v>
      </c>
      <c r="C3024" t="s" s="87">
        <v>10153</v>
      </c>
      <c r="D3024" t="s" s="88">
        <v>10154</v>
      </c>
      <c r="E3024" t="s" s="88">
        <v>117</v>
      </c>
      <c r="F3024" t="s" s="86">
        <v>10155</v>
      </c>
    </row>
    <row r="3025" ht="17" customHeight="1">
      <c r="A3025" t="s" s="85">
        <v>10156</v>
      </c>
      <c r="B3025" t="s" s="86">
        <v>1788</v>
      </c>
      <c r="C3025" t="s" s="87">
        <v>10157</v>
      </c>
      <c r="D3025" t="s" s="88">
        <v>10158</v>
      </c>
      <c r="E3025" t="s" s="88">
        <v>255</v>
      </c>
      <c r="F3025" s="91"/>
    </row>
    <row r="3026" ht="17" customHeight="1">
      <c r="A3026" t="s" s="85">
        <v>10159</v>
      </c>
      <c r="B3026" t="s" s="86">
        <v>1785</v>
      </c>
      <c r="C3026" s="96"/>
      <c r="D3026" t="s" s="88">
        <v>10160</v>
      </c>
      <c r="E3026" t="s" s="88">
        <v>270</v>
      </c>
      <c r="F3026" t="s" s="86">
        <v>10161</v>
      </c>
    </row>
    <row r="3027" ht="17" customHeight="1">
      <c r="A3027" t="s" s="85">
        <v>10162</v>
      </c>
      <c r="B3027" t="s" s="86">
        <v>1788</v>
      </c>
      <c r="C3027" t="s" s="87">
        <v>10163</v>
      </c>
      <c r="D3027" t="s" s="88">
        <v>10160</v>
      </c>
      <c r="E3027" t="s" s="88">
        <v>258</v>
      </c>
      <c r="F3027" t="s" s="86">
        <v>10164</v>
      </c>
    </row>
    <row r="3028" ht="17" customHeight="1">
      <c r="A3028" t="s" s="85">
        <v>10165</v>
      </c>
      <c r="B3028" t="s" s="86">
        <v>1770</v>
      </c>
      <c r="C3028" s="96"/>
      <c r="D3028" t="s" s="88">
        <v>10166</v>
      </c>
      <c r="E3028" t="s" s="88">
        <v>114</v>
      </c>
      <c r="F3028" t="s" s="86">
        <v>10167</v>
      </c>
    </row>
    <row r="3029" ht="17" customHeight="1">
      <c r="A3029" t="s" s="85">
        <v>10168</v>
      </c>
      <c r="B3029" t="s" s="86">
        <v>1770</v>
      </c>
      <c r="C3029" t="s" s="87">
        <v>10169</v>
      </c>
      <c r="D3029" t="s" s="88">
        <v>10170</v>
      </c>
      <c r="E3029" t="s" s="88">
        <v>114</v>
      </c>
      <c r="F3029" t="s" s="86">
        <v>10171</v>
      </c>
    </row>
    <row r="3030" ht="17" customHeight="1">
      <c r="A3030" t="s" s="85">
        <v>10172</v>
      </c>
      <c r="B3030" t="s" s="86">
        <v>1757</v>
      </c>
      <c r="C3030" s="93"/>
      <c r="D3030" t="s" s="88">
        <v>10173</v>
      </c>
      <c r="E3030" t="s" s="88">
        <v>236</v>
      </c>
      <c r="F3030" t="s" s="86">
        <v>10174</v>
      </c>
    </row>
    <row r="3031" ht="17" customHeight="1">
      <c r="A3031" t="s" s="85">
        <v>10175</v>
      </c>
      <c r="B3031" t="s" s="86">
        <v>1788</v>
      </c>
      <c r="C3031" s="94"/>
      <c r="D3031" t="s" s="88">
        <v>10176</v>
      </c>
      <c r="E3031" t="s" s="88">
        <v>255</v>
      </c>
      <c r="F3031" t="s" s="86">
        <v>10177</v>
      </c>
    </row>
    <row r="3032" ht="17" customHeight="1">
      <c r="A3032" t="s" s="85">
        <v>10178</v>
      </c>
      <c r="B3032" t="s" s="86">
        <v>1785</v>
      </c>
      <c r="C3032" s="95"/>
      <c r="D3032" t="s" s="88">
        <v>10176</v>
      </c>
      <c r="E3032" t="s" s="88">
        <v>267</v>
      </c>
      <c r="F3032" t="s" s="86">
        <v>10179</v>
      </c>
    </row>
    <row r="3033" ht="31" customHeight="1">
      <c r="A3033" t="s" s="85">
        <v>10180</v>
      </c>
      <c r="B3033" t="s" s="86">
        <v>1757</v>
      </c>
      <c r="C3033" t="s" s="87">
        <v>10181</v>
      </c>
      <c r="D3033" t="s" s="88">
        <v>10182</v>
      </c>
      <c r="E3033" t="s" s="88">
        <v>236</v>
      </c>
      <c r="F3033" t="s" s="86">
        <v>10183</v>
      </c>
    </row>
    <row r="3034" ht="31" customHeight="1">
      <c r="A3034" t="s" s="85">
        <v>10184</v>
      </c>
      <c r="B3034" t="s" s="86">
        <v>1757</v>
      </c>
      <c r="C3034" t="s" s="87">
        <v>10185</v>
      </c>
      <c r="D3034" t="s" s="88">
        <v>10182</v>
      </c>
      <c r="E3034" t="s" s="88">
        <v>236</v>
      </c>
      <c r="F3034" s="98"/>
    </row>
    <row r="3035" ht="31" customHeight="1">
      <c r="A3035" t="s" s="85">
        <v>10186</v>
      </c>
      <c r="B3035" t="s" s="86">
        <v>1766</v>
      </c>
      <c r="C3035" t="s" s="87">
        <v>10187</v>
      </c>
      <c r="D3035" t="s" s="88">
        <v>10188</v>
      </c>
      <c r="E3035" t="s" s="88">
        <v>15</v>
      </c>
      <c r="F3035" s="100"/>
    </row>
    <row r="3036" ht="31" customHeight="1">
      <c r="A3036" t="s" s="85">
        <v>10189</v>
      </c>
      <c r="B3036" t="s" s="86">
        <v>1782</v>
      </c>
      <c r="C3036" t="s" s="87">
        <v>10190</v>
      </c>
      <c r="D3036" t="s" s="88">
        <v>1739</v>
      </c>
      <c r="E3036" s="97"/>
      <c r="F3036" s="100"/>
    </row>
    <row r="3037" ht="31" customHeight="1">
      <c r="A3037" t="s" s="85">
        <v>10191</v>
      </c>
      <c r="B3037" t="s" s="86">
        <v>1757</v>
      </c>
      <c r="C3037" t="s" s="87">
        <v>10192</v>
      </c>
      <c r="D3037" t="s" s="88">
        <v>7722</v>
      </c>
      <c r="E3037" t="s" s="88">
        <v>236</v>
      </c>
      <c r="F3037" s="100"/>
    </row>
    <row r="3038" ht="17" customHeight="1">
      <c r="A3038" t="s" s="85">
        <v>10193</v>
      </c>
      <c r="B3038" t="s" s="86">
        <v>2037</v>
      </c>
      <c r="C3038" t="s" s="87">
        <v>10194</v>
      </c>
      <c r="D3038" t="s" s="88">
        <v>10195</v>
      </c>
      <c r="E3038" t="s" s="88">
        <v>96</v>
      </c>
      <c r="F3038" s="100"/>
    </row>
    <row r="3039" ht="31" customHeight="1">
      <c r="A3039" t="s" s="85">
        <v>10196</v>
      </c>
      <c r="B3039" t="s" s="86">
        <v>2037</v>
      </c>
      <c r="C3039" t="s" s="87">
        <v>10197</v>
      </c>
      <c r="D3039" t="s" s="88">
        <v>7722</v>
      </c>
      <c r="E3039" t="s" s="88">
        <v>99</v>
      </c>
      <c r="F3039" s="99"/>
    </row>
    <row r="3040" ht="17" customHeight="1">
      <c r="A3040" t="s" s="85">
        <v>10198</v>
      </c>
      <c r="B3040" t="s" s="86">
        <v>1788</v>
      </c>
      <c r="C3040" s="96"/>
      <c r="D3040" t="s" s="88">
        <v>7722</v>
      </c>
      <c r="E3040" t="s" s="88">
        <v>255</v>
      </c>
      <c r="F3040" t="s" s="86">
        <v>10199</v>
      </c>
    </row>
    <row r="3041" ht="17" customHeight="1">
      <c r="A3041" t="s" s="85">
        <v>10200</v>
      </c>
      <c r="B3041" t="s" s="86">
        <v>1785</v>
      </c>
      <c r="C3041" t="s" s="87">
        <v>10201</v>
      </c>
      <c r="D3041" t="s" s="88">
        <v>7722</v>
      </c>
      <c r="E3041" t="s" s="88">
        <v>267</v>
      </c>
      <c r="F3041" t="s" s="86">
        <v>10202</v>
      </c>
    </row>
    <row r="3042" ht="17" customHeight="1">
      <c r="A3042" t="s" s="85">
        <v>10203</v>
      </c>
      <c r="B3042" t="s" s="86">
        <v>1785</v>
      </c>
      <c r="C3042" t="s" s="87">
        <v>10201</v>
      </c>
      <c r="D3042" t="s" s="88">
        <v>7722</v>
      </c>
      <c r="E3042" t="s" s="88">
        <v>291</v>
      </c>
      <c r="F3042" s="91"/>
    </row>
    <row r="3043" ht="17" customHeight="1">
      <c r="A3043" t="s" s="85">
        <v>10204</v>
      </c>
      <c r="B3043" t="s" s="86">
        <v>1742</v>
      </c>
      <c r="C3043" s="93"/>
      <c r="D3043" t="s" s="88">
        <v>10205</v>
      </c>
      <c r="E3043" t="s" s="88">
        <v>117</v>
      </c>
      <c r="F3043" t="s" s="86">
        <v>10206</v>
      </c>
    </row>
    <row r="3044" ht="17" customHeight="1">
      <c r="A3044" t="s" s="85">
        <v>10207</v>
      </c>
      <c r="B3044" t="s" s="86">
        <v>1757</v>
      </c>
      <c r="C3044" s="94"/>
      <c r="D3044" t="s" s="88">
        <v>10208</v>
      </c>
      <c r="E3044" t="s" s="88">
        <v>236</v>
      </c>
      <c r="F3044" t="s" s="86">
        <v>10209</v>
      </c>
    </row>
    <row r="3045" ht="17" customHeight="1">
      <c r="A3045" t="s" s="85">
        <v>10210</v>
      </c>
      <c r="B3045" t="s" s="86">
        <v>1788</v>
      </c>
      <c r="C3045" s="94"/>
      <c r="D3045" t="s" s="88">
        <v>10205</v>
      </c>
      <c r="E3045" t="s" s="88">
        <v>255</v>
      </c>
      <c r="F3045" t="s" s="86">
        <v>10211</v>
      </c>
    </row>
    <row r="3046" ht="17" customHeight="1">
      <c r="A3046" t="s" s="85">
        <v>10212</v>
      </c>
      <c r="B3046" t="s" s="86">
        <v>1785</v>
      </c>
      <c r="C3046" s="94"/>
      <c r="D3046" t="s" s="88">
        <v>10205</v>
      </c>
      <c r="E3046" t="s" s="88">
        <v>267</v>
      </c>
      <c r="F3046" t="s" s="86">
        <v>10213</v>
      </c>
    </row>
    <row r="3047" ht="17" customHeight="1">
      <c r="A3047" t="s" s="85">
        <v>10214</v>
      </c>
      <c r="B3047" t="s" s="86">
        <v>1770</v>
      </c>
      <c r="C3047" s="94"/>
      <c r="D3047" t="s" s="88">
        <v>10215</v>
      </c>
      <c r="E3047" t="s" s="88">
        <v>114</v>
      </c>
      <c r="F3047" t="s" s="86">
        <v>10216</v>
      </c>
    </row>
    <row r="3048" ht="17" customHeight="1">
      <c r="A3048" t="s" s="85">
        <v>10217</v>
      </c>
      <c r="B3048" t="s" s="86">
        <v>1766</v>
      </c>
      <c r="C3048" s="95"/>
      <c r="D3048" t="s" s="88">
        <v>10218</v>
      </c>
      <c r="E3048" t="s" s="88">
        <v>12</v>
      </c>
      <c r="F3048" t="s" s="86">
        <v>10219</v>
      </c>
    </row>
    <row r="3049" ht="31" customHeight="1">
      <c r="A3049" t="s" s="85">
        <v>10220</v>
      </c>
      <c r="B3049" t="s" s="86">
        <v>1766</v>
      </c>
      <c r="C3049" t="s" s="87">
        <v>10221</v>
      </c>
      <c r="D3049" t="s" s="88">
        <v>10222</v>
      </c>
      <c r="E3049" t="s" s="88">
        <v>12</v>
      </c>
      <c r="F3049" s="91"/>
    </row>
    <row r="3050" ht="31" customHeight="1">
      <c r="A3050" t="s" s="85">
        <v>10223</v>
      </c>
      <c r="B3050" t="s" s="86">
        <v>1766</v>
      </c>
      <c r="C3050" t="s" s="87">
        <v>10224</v>
      </c>
      <c r="D3050" t="s" s="88">
        <v>10225</v>
      </c>
      <c r="E3050" t="s" s="88">
        <v>12</v>
      </c>
      <c r="F3050" t="s" s="86">
        <v>10226</v>
      </c>
    </row>
    <row r="3051" ht="17" customHeight="1">
      <c r="A3051" t="s" s="85">
        <v>10227</v>
      </c>
      <c r="B3051" t="s" s="86">
        <v>1766</v>
      </c>
      <c r="C3051" s="93"/>
      <c r="D3051" t="s" s="88">
        <v>10228</v>
      </c>
      <c r="E3051" t="s" s="88">
        <v>12</v>
      </c>
      <c r="F3051" t="s" s="86">
        <v>10229</v>
      </c>
    </row>
    <row r="3052" ht="17" customHeight="1">
      <c r="A3052" t="s" s="85">
        <v>10230</v>
      </c>
      <c r="B3052" t="s" s="86">
        <v>1788</v>
      </c>
      <c r="C3052" s="94"/>
      <c r="D3052" t="s" s="88">
        <v>10231</v>
      </c>
      <c r="E3052" t="s" s="88">
        <v>261</v>
      </c>
      <c r="F3052" t="s" s="86">
        <v>10232</v>
      </c>
    </row>
    <row r="3053" ht="17" customHeight="1">
      <c r="A3053" t="s" s="85">
        <v>10233</v>
      </c>
      <c r="B3053" t="s" s="86">
        <v>1785</v>
      </c>
      <c r="C3053" s="94"/>
      <c r="D3053" t="s" s="88">
        <v>10231</v>
      </c>
      <c r="E3053" t="s" s="88">
        <v>267</v>
      </c>
      <c r="F3053" t="s" s="86">
        <v>10234</v>
      </c>
    </row>
    <row r="3054" ht="17" customHeight="1">
      <c r="A3054" t="s" s="85">
        <v>10235</v>
      </c>
      <c r="B3054" t="s" s="86">
        <v>1770</v>
      </c>
      <c r="C3054" s="94"/>
      <c r="D3054" t="s" s="88">
        <v>10236</v>
      </c>
      <c r="E3054" t="s" s="88">
        <v>114</v>
      </c>
      <c r="F3054" t="s" s="86">
        <v>10237</v>
      </c>
    </row>
    <row r="3055" ht="17" customHeight="1">
      <c r="A3055" t="s" s="85">
        <v>10238</v>
      </c>
      <c r="B3055" t="s" s="86">
        <v>1785</v>
      </c>
      <c r="C3055" s="94"/>
      <c r="D3055" t="s" s="88">
        <v>10239</v>
      </c>
      <c r="E3055" t="s" s="88">
        <v>270</v>
      </c>
      <c r="F3055" t="s" s="86">
        <v>10240</v>
      </c>
    </row>
    <row r="3056" ht="17" customHeight="1">
      <c r="A3056" t="s" s="85">
        <v>10241</v>
      </c>
      <c r="B3056" t="s" s="86">
        <v>1788</v>
      </c>
      <c r="C3056" s="94"/>
      <c r="D3056" t="s" s="88">
        <v>10239</v>
      </c>
      <c r="E3056" t="s" s="88">
        <v>258</v>
      </c>
      <c r="F3056" t="s" s="86">
        <v>10242</v>
      </c>
    </row>
    <row r="3057" ht="17" customHeight="1">
      <c r="A3057" t="s" s="85">
        <v>10243</v>
      </c>
      <c r="B3057" t="s" s="86">
        <v>1766</v>
      </c>
      <c r="C3057" s="94"/>
      <c r="D3057" t="s" s="88">
        <v>10244</v>
      </c>
      <c r="E3057" t="s" s="88">
        <v>12</v>
      </c>
      <c r="F3057" t="s" s="86">
        <v>10245</v>
      </c>
    </row>
    <row r="3058" ht="17" customHeight="1">
      <c r="A3058" t="s" s="85">
        <v>10246</v>
      </c>
      <c r="B3058" t="s" s="86">
        <v>1788</v>
      </c>
      <c r="C3058" s="94"/>
      <c r="D3058" t="s" s="88">
        <v>10247</v>
      </c>
      <c r="E3058" t="s" s="88">
        <v>261</v>
      </c>
      <c r="F3058" t="s" s="86">
        <v>10248</v>
      </c>
    </row>
    <row r="3059" ht="17" customHeight="1">
      <c r="A3059" t="s" s="85">
        <v>10249</v>
      </c>
      <c r="B3059" t="s" s="86">
        <v>1757</v>
      </c>
      <c r="C3059" s="94"/>
      <c r="D3059" t="s" s="88">
        <v>10250</v>
      </c>
      <c r="E3059" t="s" s="88">
        <v>236</v>
      </c>
      <c r="F3059" t="s" s="86">
        <v>7454</v>
      </c>
    </row>
    <row r="3060" ht="17" customHeight="1">
      <c r="A3060" t="s" s="85">
        <v>10251</v>
      </c>
      <c r="B3060" t="s" s="86">
        <v>1788</v>
      </c>
      <c r="C3060" s="94"/>
      <c r="D3060" t="s" s="88">
        <v>10252</v>
      </c>
      <c r="E3060" t="s" s="88">
        <v>255</v>
      </c>
      <c r="F3060" t="s" s="86">
        <v>10253</v>
      </c>
    </row>
    <row r="3061" ht="17" customHeight="1">
      <c r="A3061" t="s" s="85">
        <v>10254</v>
      </c>
      <c r="B3061" t="s" s="86">
        <v>1788</v>
      </c>
      <c r="C3061" s="94"/>
      <c r="D3061" t="s" s="88">
        <v>10255</v>
      </c>
      <c r="E3061" t="s" s="88">
        <v>255</v>
      </c>
      <c r="F3061" t="s" s="86">
        <v>10253</v>
      </c>
    </row>
    <row r="3062" ht="17" customHeight="1">
      <c r="A3062" t="s" s="85">
        <v>10256</v>
      </c>
      <c r="B3062" t="s" s="86">
        <v>1785</v>
      </c>
      <c r="C3062" s="94"/>
      <c r="D3062" t="s" s="88">
        <v>10252</v>
      </c>
      <c r="E3062" t="s" s="88">
        <v>267</v>
      </c>
      <c r="F3062" t="s" s="86">
        <v>10257</v>
      </c>
    </row>
    <row r="3063" ht="17" customHeight="1">
      <c r="A3063" t="s" s="85">
        <v>10258</v>
      </c>
      <c r="B3063" t="s" s="86">
        <v>1785</v>
      </c>
      <c r="C3063" s="95"/>
      <c r="D3063" t="s" s="88">
        <v>10255</v>
      </c>
      <c r="E3063" t="s" s="88">
        <v>267</v>
      </c>
      <c r="F3063" t="s" s="86">
        <v>10257</v>
      </c>
    </row>
    <row r="3064" ht="17" customHeight="1">
      <c r="A3064" t="s" s="85">
        <v>10259</v>
      </c>
      <c r="B3064" t="s" s="86">
        <v>1795</v>
      </c>
      <c r="C3064" t="s" s="87">
        <v>10260</v>
      </c>
      <c r="D3064" t="s" s="88">
        <v>10261</v>
      </c>
      <c r="E3064" t="s" s="88">
        <v>201</v>
      </c>
      <c r="F3064" t="s" s="86">
        <v>10262</v>
      </c>
    </row>
    <row r="3065" ht="17" customHeight="1">
      <c r="A3065" t="s" s="85">
        <v>10263</v>
      </c>
      <c r="B3065" t="s" s="86">
        <v>1795</v>
      </c>
      <c r="C3065" t="s" s="87">
        <v>10264</v>
      </c>
      <c r="D3065" t="s" s="88">
        <v>10265</v>
      </c>
      <c r="E3065" t="s" s="88">
        <v>201</v>
      </c>
      <c r="F3065" s="98"/>
    </row>
    <row r="3066" ht="17" customHeight="1">
      <c r="A3066" t="s" s="85">
        <v>10266</v>
      </c>
      <c r="B3066" t="s" s="86">
        <v>1766</v>
      </c>
      <c r="C3066" t="s" s="87">
        <v>10267</v>
      </c>
      <c r="D3066" t="s" s="88">
        <v>10268</v>
      </c>
      <c r="E3066" t="s" s="88">
        <v>12</v>
      </c>
      <c r="F3066" s="100"/>
    </row>
    <row r="3067" ht="31" customHeight="1">
      <c r="A3067" t="s" s="85">
        <v>10269</v>
      </c>
      <c r="B3067" t="s" s="86">
        <v>1785</v>
      </c>
      <c r="C3067" t="s" s="87">
        <v>10270</v>
      </c>
      <c r="D3067" t="s" s="88">
        <v>10268</v>
      </c>
      <c r="E3067" t="s" s="88">
        <v>270</v>
      </c>
      <c r="F3067" s="100"/>
    </row>
    <row r="3068" ht="17" customHeight="1">
      <c r="A3068" t="s" s="85">
        <v>10271</v>
      </c>
      <c r="B3068" t="s" s="86">
        <v>1788</v>
      </c>
      <c r="C3068" t="s" s="87">
        <v>10272</v>
      </c>
      <c r="D3068" t="s" s="88">
        <v>10268</v>
      </c>
      <c r="E3068" t="s" s="88">
        <v>258</v>
      </c>
      <c r="F3068" s="100"/>
    </row>
    <row r="3069" ht="17" customHeight="1">
      <c r="A3069" t="s" s="85">
        <v>10273</v>
      </c>
      <c r="B3069" t="s" s="86">
        <v>1788</v>
      </c>
      <c r="C3069" t="s" s="87">
        <v>10274</v>
      </c>
      <c r="D3069" t="s" s="88">
        <v>10268</v>
      </c>
      <c r="E3069" t="s" s="88">
        <v>258</v>
      </c>
      <c r="F3069" s="100"/>
    </row>
    <row r="3070" ht="31" customHeight="1">
      <c r="A3070" t="s" s="85">
        <v>10275</v>
      </c>
      <c r="B3070" t="s" s="86">
        <v>1770</v>
      </c>
      <c r="C3070" t="s" s="87">
        <v>10276</v>
      </c>
      <c r="D3070" t="s" s="88">
        <v>10277</v>
      </c>
      <c r="E3070" t="s" s="88">
        <v>114</v>
      </c>
      <c r="F3070" s="100"/>
    </row>
    <row r="3071" ht="17" customHeight="1">
      <c r="A3071" t="s" s="85">
        <v>10278</v>
      </c>
      <c r="B3071" t="s" s="86">
        <v>1770</v>
      </c>
      <c r="C3071" t="s" s="87">
        <v>10279</v>
      </c>
      <c r="D3071" t="s" s="88">
        <v>10277</v>
      </c>
      <c r="E3071" t="s" s="88">
        <v>114</v>
      </c>
      <c r="F3071" s="99"/>
    </row>
    <row r="3072" ht="17" customHeight="1">
      <c r="A3072" t="s" s="85">
        <v>10280</v>
      </c>
      <c r="B3072" t="s" s="86">
        <v>1766</v>
      </c>
      <c r="C3072" s="96"/>
      <c r="D3072" t="s" s="88">
        <v>10281</v>
      </c>
      <c r="E3072" t="s" s="88">
        <v>12</v>
      </c>
      <c r="F3072" t="s" s="86">
        <v>10282</v>
      </c>
    </row>
    <row r="3073" ht="31" customHeight="1">
      <c r="A3073" t="s" s="85">
        <v>10283</v>
      </c>
      <c r="B3073" t="s" s="86">
        <v>1766</v>
      </c>
      <c r="C3073" t="s" s="87">
        <v>10284</v>
      </c>
      <c r="D3073" t="s" s="88">
        <v>10285</v>
      </c>
      <c r="E3073" t="s" s="88">
        <v>12</v>
      </c>
      <c r="F3073" t="s" s="86">
        <v>10286</v>
      </c>
    </row>
    <row r="3074" ht="31" customHeight="1">
      <c r="A3074" t="s" s="85">
        <v>10287</v>
      </c>
      <c r="B3074" t="s" s="86">
        <v>1766</v>
      </c>
      <c r="C3074" t="s" s="87">
        <v>10288</v>
      </c>
      <c r="D3074" t="s" s="88">
        <v>10285</v>
      </c>
      <c r="E3074" t="s" s="88">
        <v>12</v>
      </c>
      <c r="F3074" s="98"/>
    </row>
    <row r="3075" ht="17" customHeight="1">
      <c r="A3075" t="s" s="85">
        <v>10289</v>
      </c>
      <c r="B3075" t="s" s="86">
        <v>1788</v>
      </c>
      <c r="C3075" t="s" s="87">
        <v>10290</v>
      </c>
      <c r="D3075" t="s" s="88">
        <v>10291</v>
      </c>
      <c r="E3075" t="s" s="88">
        <v>255</v>
      </c>
      <c r="F3075" s="100"/>
    </row>
    <row r="3076" ht="17" customHeight="1">
      <c r="A3076" t="s" s="85">
        <v>10292</v>
      </c>
      <c r="B3076" t="s" s="86">
        <v>1785</v>
      </c>
      <c r="C3076" s="96"/>
      <c r="D3076" t="s" s="88">
        <v>10291</v>
      </c>
      <c r="E3076" t="s" s="88">
        <v>267</v>
      </c>
      <c r="F3076" s="99"/>
    </row>
    <row r="3077" ht="31" customHeight="1">
      <c r="A3077" t="s" s="85">
        <v>10293</v>
      </c>
      <c r="B3077" t="s" s="86">
        <v>1770</v>
      </c>
      <c r="C3077" t="s" s="87">
        <v>10294</v>
      </c>
      <c r="D3077" t="s" s="88">
        <v>10295</v>
      </c>
      <c r="E3077" t="s" s="88">
        <v>114</v>
      </c>
      <c r="F3077" t="s" s="86">
        <v>10296</v>
      </c>
    </row>
    <row r="3078" ht="17" customHeight="1">
      <c r="A3078" t="s" s="85">
        <v>10297</v>
      </c>
      <c r="B3078" t="s" s="86">
        <v>1766</v>
      </c>
      <c r="C3078" t="s" s="87">
        <v>10298</v>
      </c>
      <c r="D3078" t="s" s="88">
        <v>10299</v>
      </c>
      <c r="E3078" t="s" s="88">
        <v>12</v>
      </c>
      <c r="F3078" s="98"/>
    </row>
    <row r="3079" ht="31" customHeight="1">
      <c r="A3079" t="s" s="85">
        <v>10300</v>
      </c>
      <c r="B3079" t="s" s="86">
        <v>1766</v>
      </c>
      <c r="C3079" t="s" s="87">
        <v>10301</v>
      </c>
      <c r="D3079" t="s" s="88">
        <v>10299</v>
      </c>
      <c r="E3079" t="s" s="88">
        <v>12</v>
      </c>
      <c r="F3079" s="99"/>
    </row>
    <row r="3080" ht="17" customHeight="1">
      <c r="A3080" t="s" s="85">
        <v>10302</v>
      </c>
      <c r="B3080" t="s" s="86">
        <v>1766</v>
      </c>
      <c r="C3080" t="s" s="87">
        <v>10303</v>
      </c>
      <c r="D3080" t="s" s="88">
        <v>10299</v>
      </c>
      <c r="E3080" t="s" s="88">
        <v>12</v>
      </c>
      <c r="F3080" t="s" s="86">
        <v>10304</v>
      </c>
    </row>
    <row r="3081" ht="45" customHeight="1">
      <c r="A3081" t="s" s="85">
        <v>10305</v>
      </c>
      <c r="B3081" t="s" s="86">
        <v>1766</v>
      </c>
      <c r="C3081" t="s" s="87">
        <v>10306</v>
      </c>
      <c r="D3081" t="s" s="88">
        <v>10307</v>
      </c>
      <c r="E3081" t="s" s="88">
        <v>15</v>
      </c>
      <c r="F3081" s="98"/>
    </row>
    <row r="3082" ht="31" customHeight="1">
      <c r="A3082" t="s" s="85">
        <v>10308</v>
      </c>
      <c r="B3082" t="s" s="86">
        <v>1782</v>
      </c>
      <c r="C3082" t="s" s="87">
        <v>10309</v>
      </c>
      <c r="D3082" t="s" s="88">
        <v>1739</v>
      </c>
      <c r="E3082" s="97"/>
      <c r="F3082" s="99"/>
    </row>
    <row r="3083" ht="31" customHeight="1">
      <c r="A3083" t="s" s="85">
        <v>10310</v>
      </c>
      <c r="B3083" t="s" s="86">
        <v>1795</v>
      </c>
      <c r="C3083" t="s" s="87">
        <v>10311</v>
      </c>
      <c r="D3083" t="s" s="88">
        <v>10312</v>
      </c>
      <c r="E3083" t="s" s="88">
        <v>201</v>
      </c>
      <c r="F3083" t="s" s="86">
        <v>10304</v>
      </c>
    </row>
    <row r="3084" ht="31" customHeight="1">
      <c r="A3084" t="s" s="85">
        <v>10313</v>
      </c>
      <c r="B3084" t="s" s="86">
        <v>1782</v>
      </c>
      <c r="C3084" t="s" s="87">
        <v>10314</v>
      </c>
      <c r="D3084" t="s" s="88">
        <v>1739</v>
      </c>
      <c r="E3084" s="97"/>
      <c r="F3084" s="98"/>
    </row>
    <row r="3085" ht="17" customHeight="1">
      <c r="A3085" t="s" s="85">
        <v>10315</v>
      </c>
      <c r="B3085" t="s" s="86">
        <v>1788</v>
      </c>
      <c r="C3085" t="s" s="87">
        <v>10316</v>
      </c>
      <c r="D3085" t="s" s="88">
        <v>10317</v>
      </c>
      <c r="E3085" t="s" s="88">
        <v>255</v>
      </c>
      <c r="F3085" s="99"/>
    </row>
    <row r="3086" ht="17" customHeight="1">
      <c r="A3086" t="s" s="85">
        <v>10318</v>
      </c>
      <c r="B3086" t="s" s="86">
        <v>1788</v>
      </c>
      <c r="C3086" t="s" s="87">
        <v>10319</v>
      </c>
      <c r="D3086" t="s" s="88">
        <v>10317</v>
      </c>
      <c r="E3086" t="s" s="88">
        <v>255</v>
      </c>
      <c r="F3086" t="s" s="86">
        <v>10320</v>
      </c>
    </row>
    <row r="3087" ht="17" customHeight="1">
      <c r="A3087" t="s" s="85">
        <v>10321</v>
      </c>
      <c r="B3087" t="s" s="86">
        <v>1785</v>
      </c>
      <c r="C3087" t="s" s="87">
        <v>10322</v>
      </c>
      <c r="D3087" t="s" s="88">
        <v>10317</v>
      </c>
      <c r="E3087" t="s" s="88">
        <v>267</v>
      </c>
      <c r="F3087" t="s" s="86">
        <v>10323</v>
      </c>
    </row>
    <row r="3088" ht="17" customHeight="1">
      <c r="A3088" t="s" s="85">
        <v>10324</v>
      </c>
      <c r="B3088" t="s" s="86">
        <v>1766</v>
      </c>
      <c r="C3088" s="96"/>
      <c r="D3088" t="s" s="88">
        <v>10317</v>
      </c>
      <c r="E3088" t="s" s="88">
        <v>15</v>
      </c>
      <c r="F3088" s="91"/>
    </row>
    <row r="3089" ht="17" customHeight="1">
      <c r="A3089" t="s" s="85">
        <v>10325</v>
      </c>
      <c r="B3089" t="s" s="86">
        <v>1795</v>
      </c>
      <c r="C3089" t="s" s="87">
        <v>10326</v>
      </c>
      <c r="D3089" t="s" s="88">
        <v>10327</v>
      </c>
      <c r="E3089" t="s" s="88">
        <v>201</v>
      </c>
      <c r="F3089" t="s" s="86">
        <v>10328</v>
      </c>
    </row>
    <row r="3090" ht="17" customHeight="1">
      <c r="A3090" t="s" s="85">
        <v>10329</v>
      </c>
      <c r="B3090" t="s" s="86">
        <v>1795</v>
      </c>
      <c r="C3090" t="s" s="87">
        <v>10330</v>
      </c>
      <c r="D3090" t="s" s="88">
        <v>10331</v>
      </c>
      <c r="E3090" t="s" s="88">
        <v>207</v>
      </c>
      <c r="F3090" s="98"/>
    </row>
    <row r="3091" ht="17" customHeight="1">
      <c r="A3091" t="s" s="85">
        <v>10332</v>
      </c>
      <c r="B3091" t="s" s="86">
        <v>1742</v>
      </c>
      <c r="C3091" t="s" s="87">
        <v>10333</v>
      </c>
      <c r="D3091" t="s" s="88">
        <v>10334</v>
      </c>
      <c r="E3091" t="s" s="88">
        <v>123</v>
      </c>
      <c r="F3091" s="99"/>
    </row>
    <row r="3092" ht="17" customHeight="1">
      <c r="A3092" t="s" s="85">
        <v>10335</v>
      </c>
      <c r="B3092" t="s" s="86">
        <v>1766</v>
      </c>
      <c r="C3092" t="s" s="87">
        <v>10336</v>
      </c>
      <c r="D3092" t="s" s="88">
        <v>10337</v>
      </c>
      <c r="E3092" t="s" s="88">
        <v>12</v>
      </c>
      <c r="F3092" t="s" s="86">
        <v>10338</v>
      </c>
    </row>
    <row r="3093" ht="31" customHeight="1">
      <c r="A3093" t="s" s="85">
        <v>10339</v>
      </c>
      <c r="B3093" t="s" s="86">
        <v>2037</v>
      </c>
      <c r="C3093" t="s" s="87">
        <v>10340</v>
      </c>
      <c r="D3093" t="s" s="88">
        <v>10341</v>
      </c>
      <c r="E3093" t="s" s="88">
        <v>99</v>
      </c>
      <c r="F3093" s="91"/>
    </row>
    <row r="3094" ht="17" customHeight="1">
      <c r="A3094" t="s" s="85">
        <v>10342</v>
      </c>
      <c r="B3094" t="s" s="86">
        <v>1788</v>
      </c>
      <c r="C3094" t="s" s="87">
        <v>10343</v>
      </c>
      <c r="D3094" t="s" s="88">
        <v>10341</v>
      </c>
      <c r="E3094" t="s" s="88">
        <v>255</v>
      </c>
      <c r="F3094" t="s" s="86">
        <v>10344</v>
      </c>
    </row>
    <row r="3095" ht="17" customHeight="1">
      <c r="A3095" t="s" s="85">
        <v>10345</v>
      </c>
      <c r="B3095" t="s" s="86">
        <v>1785</v>
      </c>
      <c r="C3095" s="93"/>
      <c r="D3095" t="s" s="88">
        <v>10341</v>
      </c>
      <c r="E3095" t="s" s="88">
        <v>267</v>
      </c>
      <c r="F3095" t="s" s="86">
        <v>10346</v>
      </c>
    </row>
    <row r="3096" ht="17" customHeight="1">
      <c r="A3096" t="s" s="85">
        <v>10347</v>
      </c>
      <c r="B3096" t="s" s="86">
        <v>1788</v>
      </c>
      <c r="C3096" s="94"/>
      <c r="D3096" t="s" s="88">
        <v>10348</v>
      </c>
      <c r="E3096" t="s" s="88">
        <v>255</v>
      </c>
      <c r="F3096" t="s" s="86">
        <v>10349</v>
      </c>
    </row>
    <row r="3097" ht="17" customHeight="1">
      <c r="A3097" t="s" s="85">
        <v>10350</v>
      </c>
      <c r="B3097" t="s" s="86">
        <v>1785</v>
      </c>
      <c r="C3097" s="94"/>
      <c r="D3097" t="s" s="88">
        <v>10348</v>
      </c>
      <c r="E3097" t="s" s="88">
        <v>267</v>
      </c>
      <c r="F3097" t="s" s="86">
        <v>10351</v>
      </c>
    </row>
    <row r="3098" ht="17" customHeight="1">
      <c r="A3098" t="s" s="85">
        <v>10352</v>
      </c>
      <c r="B3098" t="s" s="86">
        <v>1742</v>
      </c>
      <c r="C3098" s="94"/>
      <c r="D3098" t="s" s="88">
        <v>10353</v>
      </c>
      <c r="E3098" t="s" s="88">
        <v>117</v>
      </c>
      <c r="F3098" t="s" s="86">
        <v>10080</v>
      </c>
    </row>
    <row r="3099" ht="17" customHeight="1">
      <c r="A3099" t="s" s="85">
        <v>10354</v>
      </c>
      <c r="B3099" t="s" s="86">
        <v>1742</v>
      </c>
      <c r="C3099" s="94"/>
      <c r="D3099" t="s" s="88">
        <v>10355</v>
      </c>
      <c r="E3099" t="s" s="88">
        <v>117</v>
      </c>
      <c r="F3099" t="s" s="86">
        <v>10080</v>
      </c>
    </row>
    <row r="3100" ht="17" customHeight="1">
      <c r="A3100" t="s" s="85">
        <v>10356</v>
      </c>
      <c r="B3100" t="s" s="86">
        <v>1766</v>
      </c>
      <c r="C3100" s="94"/>
      <c r="D3100" t="s" s="88">
        <v>10357</v>
      </c>
      <c r="E3100" t="s" s="88">
        <v>15</v>
      </c>
      <c r="F3100" t="s" s="86">
        <v>10358</v>
      </c>
    </row>
    <row r="3101" ht="17" customHeight="1">
      <c r="A3101" t="s" s="85">
        <v>10359</v>
      </c>
      <c r="B3101" t="s" s="86">
        <v>1766</v>
      </c>
      <c r="C3101" s="94"/>
      <c r="D3101" t="s" s="88">
        <v>10360</v>
      </c>
      <c r="E3101" t="s" s="88">
        <v>12</v>
      </c>
      <c r="F3101" t="s" s="86">
        <v>10361</v>
      </c>
    </row>
    <row r="3102" ht="17" customHeight="1">
      <c r="A3102" t="s" s="85">
        <v>10362</v>
      </c>
      <c r="B3102" t="s" s="86">
        <v>1963</v>
      </c>
      <c r="C3102" s="94"/>
      <c r="D3102" t="s" s="88">
        <v>10363</v>
      </c>
      <c r="E3102" t="s" s="88">
        <v>111</v>
      </c>
      <c r="F3102" t="s" s="86">
        <v>10364</v>
      </c>
    </row>
    <row r="3103" ht="17" customHeight="1">
      <c r="A3103" t="s" s="85">
        <v>10365</v>
      </c>
      <c r="B3103" t="s" s="86">
        <v>2347</v>
      </c>
      <c r="C3103" s="95"/>
      <c r="D3103" t="s" s="88">
        <v>1739</v>
      </c>
      <c r="E3103" s="97"/>
      <c r="F3103" t="s" s="86">
        <v>10366</v>
      </c>
    </row>
    <row r="3104" ht="17" customHeight="1">
      <c r="A3104" t="s" s="85">
        <v>10367</v>
      </c>
      <c r="B3104" t="s" s="86">
        <v>1770</v>
      </c>
      <c r="C3104" t="s" s="87">
        <v>10368</v>
      </c>
      <c r="D3104" t="s" s="88">
        <v>10369</v>
      </c>
      <c r="E3104" t="s" s="88">
        <v>114</v>
      </c>
      <c r="F3104" t="s" s="86">
        <v>10370</v>
      </c>
    </row>
    <row r="3105" ht="31" customHeight="1">
      <c r="A3105" t="s" s="85">
        <v>10371</v>
      </c>
      <c r="B3105" t="s" s="86">
        <v>1795</v>
      </c>
      <c r="C3105" t="s" s="87">
        <v>10372</v>
      </c>
      <c r="D3105" t="s" s="88">
        <v>10369</v>
      </c>
      <c r="E3105" t="s" s="88">
        <v>207</v>
      </c>
      <c r="F3105" t="s" s="86">
        <v>10373</v>
      </c>
    </row>
    <row r="3106" ht="31" customHeight="1">
      <c r="A3106" t="s" s="85">
        <v>10374</v>
      </c>
      <c r="B3106" t="s" s="86">
        <v>1766</v>
      </c>
      <c r="C3106" t="s" s="87">
        <v>10375</v>
      </c>
      <c r="D3106" t="s" s="88">
        <v>10376</v>
      </c>
      <c r="E3106" t="s" s="88">
        <v>12</v>
      </c>
      <c r="F3106" s="91"/>
    </row>
    <row r="3107" ht="17" customHeight="1">
      <c r="A3107" t="s" s="85">
        <v>10377</v>
      </c>
      <c r="B3107" t="s" s="86">
        <v>1757</v>
      </c>
      <c r="C3107" t="s" s="87">
        <v>10378</v>
      </c>
      <c r="D3107" t="s" s="88">
        <v>10376</v>
      </c>
      <c r="E3107" t="s" s="88">
        <v>236</v>
      </c>
      <c r="F3107" t="s" s="86">
        <v>10379</v>
      </c>
    </row>
    <row r="3108" ht="17" customHeight="1">
      <c r="A3108" t="s" s="85">
        <v>10380</v>
      </c>
      <c r="B3108" t="s" s="86">
        <v>1766</v>
      </c>
      <c r="C3108" s="96"/>
      <c r="D3108" t="s" s="88">
        <v>10381</v>
      </c>
      <c r="E3108" t="s" s="88">
        <v>12</v>
      </c>
      <c r="F3108" t="s" s="86">
        <v>10382</v>
      </c>
    </row>
    <row r="3109" ht="31" customHeight="1">
      <c r="A3109" t="s" s="85">
        <v>10383</v>
      </c>
      <c r="B3109" t="s" s="86">
        <v>2101</v>
      </c>
      <c r="C3109" t="s" s="87">
        <v>10375</v>
      </c>
      <c r="D3109" t="s" s="88">
        <v>1739</v>
      </c>
      <c r="E3109" s="97"/>
      <c r="F3109" s="91"/>
    </row>
    <row r="3110" ht="31" customHeight="1">
      <c r="A3110" t="s" s="85">
        <v>10384</v>
      </c>
      <c r="B3110" t="s" s="86">
        <v>1770</v>
      </c>
      <c r="C3110" t="s" s="87">
        <v>10385</v>
      </c>
      <c r="D3110" t="s" s="88">
        <v>10386</v>
      </c>
      <c r="E3110" t="s" s="88">
        <v>114</v>
      </c>
      <c r="F3110" t="s" s="86">
        <v>10387</v>
      </c>
    </row>
    <row r="3111" ht="17" customHeight="1">
      <c r="A3111" t="s" s="85">
        <v>10388</v>
      </c>
      <c r="B3111" t="s" s="86">
        <v>1770</v>
      </c>
      <c r="C3111" t="s" s="87">
        <v>10389</v>
      </c>
      <c r="D3111" t="s" s="88">
        <v>10386</v>
      </c>
      <c r="E3111" t="s" s="88">
        <v>114</v>
      </c>
      <c r="F3111" s="91"/>
    </row>
    <row r="3112" ht="17" customHeight="1">
      <c r="A3112" t="s" s="85">
        <v>10390</v>
      </c>
      <c r="B3112" t="s" s="86">
        <v>1770</v>
      </c>
      <c r="C3112" s="93"/>
      <c r="D3112" t="s" s="88">
        <v>10386</v>
      </c>
      <c r="E3112" t="s" s="88">
        <v>114</v>
      </c>
      <c r="F3112" t="s" s="86">
        <v>10391</v>
      </c>
    </row>
    <row r="3113" ht="17" customHeight="1">
      <c r="A3113" t="s" s="85">
        <v>10392</v>
      </c>
      <c r="B3113" t="s" s="86">
        <v>1742</v>
      </c>
      <c r="C3113" s="94"/>
      <c r="D3113" t="s" s="88">
        <v>10393</v>
      </c>
      <c r="E3113" t="s" s="88">
        <v>117</v>
      </c>
      <c r="F3113" t="s" s="86">
        <v>10379</v>
      </c>
    </row>
    <row r="3114" ht="17" customHeight="1">
      <c r="A3114" t="s" s="85">
        <v>10394</v>
      </c>
      <c r="B3114" t="s" s="86">
        <v>1788</v>
      </c>
      <c r="C3114" s="94"/>
      <c r="D3114" t="s" s="88">
        <v>10395</v>
      </c>
      <c r="E3114" t="s" s="88">
        <v>261</v>
      </c>
      <c r="F3114" t="s" s="86">
        <v>10396</v>
      </c>
    </row>
    <row r="3115" ht="17" customHeight="1">
      <c r="A3115" t="s" s="85">
        <v>10397</v>
      </c>
      <c r="B3115" t="s" s="86">
        <v>1785</v>
      </c>
      <c r="C3115" s="95"/>
      <c r="D3115" t="s" s="88">
        <v>10395</v>
      </c>
      <c r="E3115" t="s" s="88">
        <v>267</v>
      </c>
      <c r="F3115" t="s" s="86">
        <v>10398</v>
      </c>
    </row>
    <row r="3116" ht="17" customHeight="1">
      <c r="A3116" t="s" s="85">
        <v>10399</v>
      </c>
      <c r="B3116" t="s" s="86">
        <v>1766</v>
      </c>
      <c r="C3116" t="s" s="87">
        <v>10400</v>
      </c>
      <c r="D3116" t="s" s="88">
        <v>10401</v>
      </c>
      <c r="E3116" t="s" s="88">
        <v>12</v>
      </c>
      <c r="F3116" s="91"/>
    </row>
    <row r="3117" ht="17" customHeight="1">
      <c r="A3117" t="s" s="85">
        <v>10402</v>
      </c>
      <c r="B3117" t="s" s="86">
        <v>1785</v>
      </c>
      <c r="C3117" s="93"/>
      <c r="D3117" t="s" s="88">
        <v>10403</v>
      </c>
      <c r="E3117" t="s" s="88">
        <v>270</v>
      </c>
      <c r="F3117" t="s" s="86">
        <v>10404</v>
      </c>
    </row>
    <row r="3118" ht="45" customHeight="1">
      <c r="A3118" t="s" s="85">
        <v>10405</v>
      </c>
      <c r="B3118" t="s" s="86">
        <v>1788</v>
      </c>
      <c r="C3118" s="94"/>
      <c r="D3118" t="s" s="88">
        <v>10406</v>
      </c>
      <c r="E3118" t="s" s="88">
        <v>258</v>
      </c>
      <c r="F3118" t="s" s="86">
        <v>10407</v>
      </c>
    </row>
    <row r="3119" ht="17" customHeight="1">
      <c r="A3119" t="s" s="85">
        <v>10408</v>
      </c>
      <c r="B3119" t="s" s="86">
        <v>2037</v>
      </c>
      <c r="C3119" s="94"/>
      <c r="D3119" t="s" s="88">
        <v>10409</v>
      </c>
      <c r="E3119" t="s" s="88">
        <v>99</v>
      </c>
      <c r="F3119" t="s" s="86">
        <v>10410</v>
      </c>
    </row>
    <row r="3120" ht="17" customHeight="1">
      <c r="A3120" t="s" s="85">
        <v>10411</v>
      </c>
      <c r="B3120" t="s" s="86">
        <v>1770</v>
      </c>
      <c r="C3120" s="95"/>
      <c r="D3120" t="s" s="88">
        <v>10412</v>
      </c>
      <c r="E3120" t="s" s="88">
        <v>114</v>
      </c>
      <c r="F3120" t="s" s="86">
        <v>10413</v>
      </c>
    </row>
    <row r="3121" ht="17" customHeight="1">
      <c r="A3121" t="s" s="85">
        <v>10414</v>
      </c>
      <c r="B3121" t="s" s="86">
        <v>1788</v>
      </c>
      <c r="C3121" t="s" s="87">
        <v>10415</v>
      </c>
      <c r="D3121" t="s" s="88">
        <v>10416</v>
      </c>
      <c r="E3121" t="s" s="88">
        <v>255</v>
      </c>
      <c r="F3121" t="s" s="86">
        <v>10417</v>
      </c>
    </row>
    <row r="3122" ht="17" customHeight="1">
      <c r="A3122" t="s" s="85">
        <v>10418</v>
      </c>
      <c r="B3122" t="s" s="86">
        <v>1785</v>
      </c>
      <c r="C3122" s="96"/>
      <c r="D3122" t="s" s="88">
        <v>10416</v>
      </c>
      <c r="E3122" t="s" s="88">
        <v>267</v>
      </c>
      <c r="F3122" t="s" s="86">
        <v>10419</v>
      </c>
    </row>
    <row r="3123" ht="31" customHeight="1">
      <c r="A3123" t="s" s="85">
        <v>10420</v>
      </c>
      <c r="B3123" t="s" s="86">
        <v>1766</v>
      </c>
      <c r="C3123" t="s" s="87">
        <v>10421</v>
      </c>
      <c r="D3123" t="s" s="88">
        <v>10422</v>
      </c>
      <c r="E3123" t="s" s="88">
        <v>12</v>
      </c>
      <c r="F3123" t="s" s="86">
        <v>10423</v>
      </c>
    </row>
    <row r="3124" ht="17" customHeight="1">
      <c r="A3124" t="s" s="85">
        <v>10424</v>
      </c>
      <c r="B3124" t="s" s="86">
        <v>2037</v>
      </c>
      <c r="C3124" s="93"/>
      <c r="D3124" t="s" s="88">
        <v>10425</v>
      </c>
      <c r="E3124" t="s" s="88">
        <v>96</v>
      </c>
      <c r="F3124" t="s" s="86">
        <v>10426</v>
      </c>
    </row>
    <row r="3125" ht="17" customHeight="1">
      <c r="A3125" t="s" s="85">
        <v>10427</v>
      </c>
      <c r="B3125" t="s" s="86">
        <v>1742</v>
      </c>
      <c r="C3125" s="94"/>
      <c r="D3125" t="s" s="88">
        <v>10428</v>
      </c>
      <c r="E3125" t="s" s="88">
        <v>117</v>
      </c>
      <c r="F3125" t="s" s="86">
        <v>10429</v>
      </c>
    </row>
    <row r="3126" ht="17" customHeight="1">
      <c r="A3126" t="s" s="85">
        <v>10430</v>
      </c>
      <c r="B3126" t="s" s="86">
        <v>1795</v>
      </c>
      <c r="C3126" s="95"/>
      <c r="D3126" t="s" s="88">
        <v>10428</v>
      </c>
      <c r="E3126" t="s" s="88">
        <v>201</v>
      </c>
      <c r="F3126" t="s" s="86">
        <v>10431</v>
      </c>
    </row>
    <row r="3127" ht="17" customHeight="1">
      <c r="A3127" t="s" s="85">
        <v>10432</v>
      </c>
      <c r="B3127" t="s" s="86">
        <v>1788</v>
      </c>
      <c r="C3127" t="s" s="87">
        <v>10433</v>
      </c>
      <c r="D3127" t="s" s="88">
        <v>10434</v>
      </c>
      <c r="E3127" t="s" s="88">
        <v>261</v>
      </c>
      <c r="F3127" t="s" s="86">
        <v>10435</v>
      </c>
    </row>
    <row r="3128" ht="17" customHeight="1">
      <c r="A3128" t="s" s="85">
        <v>10436</v>
      </c>
      <c r="B3128" t="s" s="86">
        <v>1785</v>
      </c>
      <c r="C3128" s="96"/>
      <c r="D3128" t="s" s="88">
        <v>10434</v>
      </c>
      <c r="E3128" t="s" s="88">
        <v>267</v>
      </c>
      <c r="F3128" t="s" s="86">
        <v>10437</v>
      </c>
    </row>
    <row r="3129" ht="31" customHeight="1">
      <c r="A3129" t="s" s="85">
        <v>10438</v>
      </c>
      <c r="B3129" t="s" s="86">
        <v>1833</v>
      </c>
      <c r="C3129" t="s" s="87">
        <v>10439</v>
      </c>
      <c r="D3129" t="s" s="88">
        <v>10440</v>
      </c>
      <c r="E3129" t="s" s="88">
        <v>319</v>
      </c>
      <c r="F3129" s="91"/>
    </row>
    <row r="3130" ht="17" customHeight="1">
      <c r="A3130" t="s" s="85">
        <v>10441</v>
      </c>
      <c r="B3130" t="s" s="86">
        <v>1766</v>
      </c>
      <c r="C3130" s="93"/>
      <c r="D3130" t="s" s="88">
        <v>10442</v>
      </c>
      <c r="E3130" t="s" s="88">
        <v>12</v>
      </c>
      <c r="F3130" t="s" s="86">
        <v>10443</v>
      </c>
    </row>
    <row r="3131" ht="17" customHeight="1">
      <c r="A3131" t="s" s="85">
        <v>10444</v>
      </c>
      <c r="B3131" t="s" s="86">
        <v>1788</v>
      </c>
      <c r="C3131" s="94"/>
      <c r="D3131" t="s" s="88">
        <v>10445</v>
      </c>
      <c r="E3131" t="s" s="88">
        <v>255</v>
      </c>
      <c r="F3131" t="s" s="86">
        <v>10446</v>
      </c>
    </row>
    <row r="3132" ht="17" customHeight="1">
      <c r="A3132" t="s" s="85">
        <v>10447</v>
      </c>
      <c r="B3132" t="s" s="86">
        <v>1785</v>
      </c>
      <c r="C3132" s="94"/>
      <c r="D3132" t="s" s="88">
        <v>10445</v>
      </c>
      <c r="E3132" t="s" s="88">
        <v>267</v>
      </c>
      <c r="F3132" t="s" s="86">
        <v>10448</v>
      </c>
    </row>
    <row r="3133" ht="17" customHeight="1">
      <c r="A3133" t="s" s="85">
        <v>10449</v>
      </c>
      <c r="B3133" t="s" s="86">
        <v>1766</v>
      </c>
      <c r="C3133" s="94"/>
      <c r="D3133" t="s" s="88">
        <v>10445</v>
      </c>
      <c r="E3133" t="s" s="88">
        <v>15</v>
      </c>
      <c r="F3133" t="s" s="86">
        <v>10450</v>
      </c>
    </row>
    <row r="3134" ht="17" customHeight="1">
      <c r="A3134" t="s" s="85">
        <v>10451</v>
      </c>
      <c r="B3134" t="s" s="86">
        <v>1766</v>
      </c>
      <c r="C3134" s="95"/>
      <c r="D3134" t="s" s="88">
        <v>10428</v>
      </c>
      <c r="E3134" t="s" s="88">
        <v>25</v>
      </c>
      <c r="F3134" t="s" s="86">
        <v>10452</v>
      </c>
    </row>
    <row r="3135" ht="17" customHeight="1">
      <c r="A3135" t="s" s="85">
        <v>10453</v>
      </c>
      <c r="B3135" t="s" s="86">
        <v>1766</v>
      </c>
      <c r="C3135" t="s" s="87">
        <v>10454</v>
      </c>
      <c r="D3135" t="s" s="88">
        <v>10455</v>
      </c>
      <c r="E3135" t="s" s="88">
        <v>12</v>
      </c>
      <c r="F3135" t="s" s="86">
        <v>10064</v>
      </c>
    </row>
    <row r="3136" ht="17" customHeight="1">
      <c r="A3136" t="s" s="85">
        <v>10456</v>
      </c>
      <c r="B3136" t="s" s="86">
        <v>1795</v>
      </c>
      <c r="C3136" t="s" s="87">
        <v>10457</v>
      </c>
      <c r="D3136" t="s" s="88">
        <v>10458</v>
      </c>
      <c r="E3136" t="s" s="88">
        <v>201</v>
      </c>
      <c r="F3136" t="s" s="86">
        <v>10262</v>
      </c>
    </row>
    <row r="3137" ht="17" customHeight="1">
      <c r="A3137" t="s" s="85">
        <v>10459</v>
      </c>
      <c r="B3137" t="s" s="86">
        <v>1766</v>
      </c>
      <c r="C3137" t="s" s="87">
        <v>10460</v>
      </c>
      <c r="D3137" t="s" s="88">
        <v>10458</v>
      </c>
      <c r="E3137" t="s" s="88">
        <v>34</v>
      </c>
      <c r="F3137" t="s" s="86">
        <v>10461</v>
      </c>
    </row>
    <row r="3138" ht="31" customHeight="1">
      <c r="A3138" t="s" s="85">
        <v>10462</v>
      </c>
      <c r="B3138" t="s" s="86">
        <v>2357</v>
      </c>
      <c r="C3138" t="s" s="87">
        <v>10463</v>
      </c>
      <c r="D3138" t="s" s="88">
        <v>1739</v>
      </c>
      <c r="E3138" s="97"/>
      <c r="F3138" t="s" s="86">
        <v>10464</v>
      </c>
    </row>
    <row r="3139" ht="17" customHeight="1">
      <c r="A3139" t="s" s="85">
        <v>10465</v>
      </c>
      <c r="B3139" t="s" s="86">
        <v>1757</v>
      </c>
      <c r="C3139" s="93"/>
      <c r="D3139" t="s" s="88">
        <v>10466</v>
      </c>
      <c r="E3139" t="s" s="88">
        <v>236</v>
      </c>
      <c r="F3139" t="s" s="86">
        <v>10262</v>
      </c>
    </row>
    <row r="3140" ht="17" customHeight="1">
      <c r="A3140" t="s" s="85">
        <v>10467</v>
      </c>
      <c r="B3140" t="s" s="86">
        <v>1788</v>
      </c>
      <c r="C3140" s="95"/>
      <c r="D3140" t="s" s="88">
        <v>10458</v>
      </c>
      <c r="E3140" t="s" s="88">
        <v>255</v>
      </c>
      <c r="F3140" t="s" s="86">
        <v>10468</v>
      </c>
    </row>
    <row r="3141" ht="17" customHeight="1">
      <c r="A3141" t="s" s="85">
        <v>10469</v>
      </c>
      <c r="B3141" t="s" s="86">
        <v>1785</v>
      </c>
      <c r="C3141" t="s" s="87">
        <v>10470</v>
      </c>
      <c r="D3141" t="s" s="88">
        <v>10458</v>
      </c>
      <c r="E3141" t="s" s="88">
        <v>267</v>
      </c>
      <c r="F3141" t="s" s="86">
        <v>10471</v>
      </c>
    </row>
    <row r="3142" ht="17" customHeight="1">
      <c r="A3142" t="s" s="85">
        <v>10472</v>
      </c>
      <c r="B3142" t="s" s="86">
        <v>1766</v>
      </c>
      <c r="C3142" t="s" s="87">
        <v>10473</v>
      </c>
      <c r="D3142" t="s" s="88">
        <v>10458</v>
      </c>
      <c r="E3142" t="s" s="88">
        <v>15</v>
      </c>
      <c r="F3142" t="s" s="86">
        <v>10461</v>
      </c>
    </row>
    <row r="3143" ht="17" customHeight="1">
      <c r="A3143" t="s" s="85">
        <v>10474</v>
      </c>
      <c r="B3143" t="s" s="86">
        <v>1766</v>
      </c>
      <c r="C3143" t="s" s="87">
        <v>10460</v>
      </c>
      <c r="D3143" t="s" s="88">
        <v>10458</v>
      </c>
      <c r="E3143" t="s" s="88">
        <v>34</v>
      </c>
      <c r="F3143" s="91"/>
    </row>
    <row r="3144" ht="17" customHeight="1">
      <c r="A3144" t="s" s="85">
        <v>10475</v>
      </c>
      <c r="B3144" t="s" s="86">
        <v>1770</v>
      </c>
      <c r="C3144" s="93"/>
      <c r="D3144" t="s" s="88">
        <v>10476</v>
      </c>
      <c r="E3144" t="s" s="88">
        <v>114</v>
      </c>
      <c r="F3144" t="s" s="86">
        <v>10477</v>
      </c>
    </row>
    <row r="3145" ht="17" customHeight="1">
      <c r="A3145" t="s" s="85">
        <v>10478</v>
      </c>
      <c r="B3145" t="s" s="86">
        <v>1766</v>
      </c>
      <c r="C3145" s="95"/>
      <c r="D3145" t="s" s="88">
        <v>10479</v>
      </c>
      <c r="E3145" t="s" s="88">
        <v>15</v>
      </c>
      <c r="F3145" t="s" s="86">
        <v>10480</v>
      </c>
    </row>
    <row r="3146" ht="17" customHeight="1">
      <c r="A3146" t="s" s="85">
        <v>10481</v>
      </c>
      <c r="B3146" t="s" s="86">
        <v>1788</v>
      </c>
      <c r="C3146" t="s" s="87">
        <v>10482</v>
      </c>
      <c r="D3146" t="s" s="88">
        <v>10483</v>
      </c>
      <c r="E3146" t="s" s="88">
        <v>255</v>
      </c>
      <c r="F3146" t="s" s="86">
        <v>10484</v>
      </c>
    </row>
    <row r="3147" ht="17" customHeight="1">
      <c r="A3147" t="s" s="85">
        <v>10485</v>
      </c>
      <c r="B3147" t="s" s="86">
        <v>1785</v>
      </c>
      <c r="C3147" s="93"/>
      <c r="D3147" t="s" s="88">
        <v>10483</v>
      </c>
      <c r="E3147" t="s" s="88">
        <v>267</v>
      </c>
      <c r="F3147" t="s" s="86">
        <v>10486</v>
      </c>
    </row>
    <row r="3148" ht="17" customHeight="1">
      <c r="A3148" t="s" s="85">
        <v>10487</v>
      </c>
      <c r="B3148" t="s" s="86">
        <v>1742</v>
      </c>
      <c r="C3148" s="94"/>
      <c r="D3148" t="s" s="88">
        <v>10488</v>
      </c>
      <c r="E3148" t="s" s="88">
        <v>117</v>
      </c>
      <c r="F3148" t="s" s="86">
        <v>10489</v>
      </c>
    </row>
    <row r="3149" ht="17" customHeight="1">
      <c r="A3149" t="s" s="85">
        <v>10490</v>
      </c>
      <c r="B3149" t="s" s="86">
        <v>1757</v>
      </c>
      <c r="C3149" s="94"/>
      <c r="D3149" t="s" s="88">
        <v>10491</v>
      </c>
      <c r="E3149" t="s" s="88">
        <v>236</v>
      </c>
      <c r="F3149" t="s" s="86">
        <v>10489</v>
      </c>
    </row>
    <row r="3150" ht="17" customHeight="1">
      <c r="A3150" t="s" s="85">
        <v>10492</v>
      </c>
      <c r="B3150" t="s" s="86">
        <v>1785</v>
      </c>
      <c r="C3150" s="94"/>
      <c r="D3150" t="s" s="88">
        <v>10493</v>
      </c>
      <c r="E3150" t="s" s="88">
        <v>267</v>
      </c>
      <c r="F3150" t="s" s="86">
        <v>10494</v>
      </c>
    </row>
    <row r="3151" ht="17" customHeight="1">
      <c r="A3151" t="s" s="85">
        <v>10495</v>
      </c>
      <c r="B3151" t="s" s="86">
        <v>1766</v>
      </c>
      <c r="C3151" s="95"/>
      <c r="D3151" t="s" s="88">
        <v>10488</v>
      </c>
      <c r="E3151" t="s" s="88">
        <v>15</v>
      </c>
      <c r="F3151" t="s" s="86">
        <v>10496</v>
      </c>
    </row>
    <row r="3152" ht="31" customHeight="1">
      <c r="A3152" t="s" s="85">
        <v>10497</v>
      </c>
      <c r="B3152" t="s" s="86">
        <v>1788</v>
      </c>
      <c r="C3152" t="s" s="87">
        <v>10498</v>
      </c>
      <c r="D3152" t="s" s="88">
        <v>10493</v>
      </c>
      <c r="E3152" t="s" s="88">
        <v>264</v>
      </c>
      <c r="F3152" t="s" s="86">
        <v>10499</v>
      </c>
    </row>
    <row r="3153" ht="17" customHeight="1">
      <c r="A3153" t="s" s="85">
        <v>10500</v>
      </c>
      <c r="B3153" t="s" s="86">
        <v>1766</v>
      </c>
      <c r="C3153" s="96"/>
      <c r="D3153" t="s" s="88">
        <v>10501</v>
      </c>
      <c r="E3153" t="s" s="88">
        <v>12</v>
      </c>
      <c r="F3153" t="s" s="86">
        <v>10494</v>
      </c>
    </row>
    <row r="3154" ht="17" customHeight="1">
      <c r="A3154" t="s" s="85">
        <v>10502</v>
      </c>
      <c r="B3154" t="s" s="86">
        <v>1766</v>
      </c>
      <c r="C3154" t="s" s="87">
        <v>10503</v>
      </c>
      <c r="D3154" t="s" s="88">
        <v>10504</v>
      </c>
      <c r="E3154" t="s" s="88">
        <v>12</v>
      </c>
      <c r="F3154" t="s" s="86">
        <v>10505</v>
      </c>
    </row>
    <row r="3155" ht="17" customHeight="1">
      <c r="A3155" t="s" s="85">
        <v>10506</v>
      </c>
      <c r="B3155" t="s" s="86">
        <v>1770</v>
      </c>
      <c r="C3155" s="96"/>
      <c r="D3155" t="s" s="88">
        <v>10507</v>
      </c>
      <c r="E3155" t="s" s="88">
        <v>114</v>
      </c>
      <c r="F3155" t="s" s="86">
        <v>10508</v>
      </c>
    </row>
    <row r="3156" ht="17" customHeight="1">
      <c r="A3156" t="s" s="85">
        <v>10509</v>
      </c>
      <c r="B3156" t="s" s="86">
        <v>1742</v>
      </c>
      <c r="C3156" t="s" s="87">
        <v>10510</v>
      </c>
      <c r="D3156" t="s" s="88">
        <v>10511</v>
      </c>
      <c r="E3156" t="s" s="88">
        <v>117</v>
      </c>
      <c r="F3156" s="91"/>
    </row>
    <row r="3157" ht="17" customHeight="1">
      <c r="A3157" t="s" s="85">
        <v>10512</v>
      </c>
      <c r="B3157" t="s" s="86">
        <v>1742</v>
      </c>
      <c r="C3157" s="93"/>
      <c r="D3157" t="s" s="88">
        <v>10511</v>
      </c>
      <c r="E3157" t="s" s="88">
        <v>117</v>
      </c>
      <c r="F3157" t="s" s="86">
        <v>10513</v>
      </c>
    </row>
    <row r="3158" ht="17" customHeight="1">
      <c r="A3158" t="s" s="85">
        <v>10514</v>
      </c>
      <c r="B3158" t="s" s="86">
        <v>1788</v>
      </c>
      <c r="C3158" s="95"/>
      <c r="D3158" t="s" s="88">
        <v>10511</v>
      </c>
      <c r="E3158" t="s" s="88">
        <v>255</v>
      </c>
      <c r="F3158" t="s" s="86">
        <v>10515</v>
      </c>
    </row>
    <row r="3159" ht="31" customHeight="1">
      <c r="A3159" t="s" s="85">
        <v>10516</v>
      </c>
      <c r="B3159" t="s" s="86">
        <v>1782</v>
      </c>
      <c r="C3159" t="s" s="87">
        <v>10517</v>
      </c>
      <c r="D3159" t="s" s="88">
        <v>1739</v>
      </c>
      <c r="E3159" s="97"/>
      <c r="F3159" t="s" s="86">
        <v>10518</v>
      </c>
    </row>
    <row r="3160" ht="17" customHeight="1">
      <c r="A3160" t="s" s="85">
        <v>10519</v>
      </c>
      <c r="B3160" t="s" s="86">
        <v>1766</v>
      </c>
      <c r="C3160" t="s" s="87">
        <v>10520</v>
      </c>
      <c r="D3160" t="s" s="88">
        <v>10521</v>
      </c>
      <c r="E3160" t="s" s="88">
        <v>12</v>
      </c>
      <c r="F3160" s="91"/>
    </row>
    <row r="3161" ht="17" customHeight="1">
      <c r="A3161" t="s" s="85">
        <v>10522</v>
      </c>
      <c r="B3161" t="s" s="86">
        <v>2037</v>
      </c>
      <c r="C3161" s="96"/>
      <c r="D3161" t="s" s="88">
        <v>10523</v>
      </c>
      <c r="E3161" t="s" s="88">
        <v>99</v>
      </c>
      <c r="F3161" t="s" s="86">
        <v>10524</v>
      </c>
    </row>
    <row r="3162" ht="17" customHeight="1">
      <c r="A3162" t="s" s="85">
        <v>10525</v>
      </c>
      <c r="B3162" t="s" s="86">
        <v>1788</v>
      </c>
      <c r="C3162" t="s" s="87">
        <v>10526</v>
      </c>
      <c r="D3162" t="s" s="88">
        <v>10527</v>
      </c>
      <c r="E3162" t="s" s="88">
        <v>255</v>
      </c>
      <c r="F3162" t="s" s="86">
        <v>10499</v>
      </c>
    </row>
    <row r="3163" ht="17" customHeight="1">
      <c r="A3163" t="s" s="85">
        <v>10528</v>
      </c>
      <c r="B3163" t="s" s="86">
        <v>1766</v>
      </c>
      <c r="C3163" s="93"/>
      <c r="D3163" t="s" s="88">
        <v>10529</v>
      </c>
      <c r="E3163" t="s" s="88">
        <v>12</v>
      </c>
      <c r="F3163" t="s" s="86">
        <v>10530</v>
      </c>
    </row>
    <row r="3164" ht="17" customHeight="1">
      <c r="A3164" t="s" s="85">
        <v>10531</v>
      </c>
      <c r="B3164" t="s" s="86">
        <v>1742</v>
      </c>
      <c r="C3164" s="94"/>
      <c r="D3164" t="s" s="88">
        <v>10532</v>
      </c>
      <c r="E3164" t="s" s="88">
        <v>117</v>
      </c>
      <c r="F3164" t="s" s="86">
        <v>10533</v>
      </c>
    </row>
    <row r="3165" ht="17" customHeight="1">
      <c r="A3165" t="s" s="85">
        <v>10534</v>
      </c>
      <c r="B3165" t="s" s="86">
        <v>1742</v>
      </c>
      <c r="C3165" s="94"/>
      <c r="D3165" t="s" s="88">
        <v>10535</v>
      </c>
      <c r="E3165" t="s" s="88">
        <v>117</v>
      </c>
      <c r="F3165" t="s" s="86">
        <v>10536</v>
      </c>
    </row>
    <row r="3166" ht="17" customHeight="1">
      <c r="A3166" t="s" s="85">
        <v>10537</v>
      </c>
      <c r="B3166" t="s" s="86">
        <v>1757</v>
      </c>
      <c r="C3166" s="94"/>
      <c r="D3166" t="s" s="88">
        <v>10538</v>
      </c>
      <c r="E3166" t="s" s="88">
        <v>236</v>
      </c>
      <c r="F3166" t="s" s="86">
        <v>10539</v>
      </c>
    </row>
    <row r="3167" ht="17" customHeight="1">
      <c r="A3167" t="s" s="85">
        <v>10540</v>
      </c>
      <c r="B3167" t="s" s="86">
        <v>1788</v>
      </c>
      <c r="C3167" s="94"/>
      <c r="D3167" t="s" s="88">
        <v>10541</v>
      </c>
      <c r="E3167" t="s" s="88">
        <v>255</v>
      </c>
      <c r="F3167" t="s" s="86">
        <v>10542</v>
      </c>
    </row>
    <row r="3168" ht="17" customHeight="1">
      <c r="A3168" t="s" s="85">
        <v>10543</v>
      </c>
      <c r="B3168" t="s" s="86">
        <v>1785</v>
      </c>
      <c r="C3168" s="94"/>
      <c r="D3168" t="s" s="88">
        <v>10541</v>
      </c>
      <c r="E3168" t="s" s="88">
        <v>270</v>
      </c>
      <c r="F3168" t="s" s="86">
        <v>10544</v>
      </c>
    </row>
    <row r="3169" ht="17" customHeight="1">
      <c r="A3169" t="s" s="85">
        <v>10545</v>
      </c>
      <c r="B3169" t="s" s="86">
        <v>1788</v>
      </c>
      <c r="C3169" s="94"/>
      <c r="D3169" t="s" s="88">
        <v>10541</v>
      </c>
      <c r="E3169" t="s" s="88">
        <v>258</v>
      </c>
      <c r="F3169" t="s" s="86">
        <v>10542</v>
      </c>
    </row>
    <row r="3170" ht="17" customHeight="1">
      <c r="A3170" t="s" s="85">
        <v>10546</v>
      </c>
      <c r="B3170" t="s" s="86">
        <v>1785</v>
      </c>
      <c r="C3170" s="94"/>
      <c r="D3170" t="s" s="88">
        <v>10541</v>
      </c>
      <c r="E3170" t="s" s="88">
        <v>267</v>
      </c>
      <c r="F3170" t="s" s="86">
        <v>10544</v>
      </c>
    </row>
    <row r="3171" ht="17" customHeight="1">
      <c r="A3171" t="s" s="85">
        <v>10547</v>
      </c>
      <c r="B3171" t="s" s="86">
        <v>1770</v>
      </c>
      <c r="C3171" s="94"/>
      <c r="D3171" t="s" s="88">
        <v>10548</v>
      </c>
      <c r="E3171" t="s" s="88">
        <v>114</v>
      </c>
      <c r="F3171" t="s" s="86">
        <v>10544</v>
      </c>
    </row>
    <row r="3172" ht="17" customHeight="1">
      <c r="A3172" t="s" s="85">
        <v>10549</v>
      </c>
      <c r="B3172" t="s" s="86">
        <v>1766</v>
      </c>
      <c r="C3172" s="94"/>
      <c r="D3172" t="s" s="88">
        <v>10550</v>
      </c>
      <c r="E3172" t="s" s="88">
        <v>12</v>
      </c>
      <c r="F3172" t="s" s="86">
        <v>10551</v>
      </c>
    </row>
    <row r="3173" ht="17" customHeight="1">
      <c r="A3173" t="s" s="85">
        <v>10552</v>
      </c>
      <c r="B3173" t="s" s="86">
        <v>1785</v>
      </c>
      <c r="C3173" s="95"/>
      <c r="D3173" t="s" s="88">
        <v>10550</v>
      </c>
      <c r="E3173" t="s" s="88">
        <v>270</v>
      </c>
      <c r="F3173" t="s" s="86">
        <v>10553</v>
      </c>
    </row>
    <row r="3174" ht="31" customHeight="1">
      <c r="A3174" t="s" s="85">
        <v>10554</v>
      </c>
      <c r="B3174" t="s" s="86">
        <v>1788</v>
      </c>
      <c r="C3174" t="s" s="87">
        <v>10555</v>
      </c>
      <c r="D3174" t="s" s="88">
        <v>10550</v>
      </c>
      <c r="E3174" t="s" s="88">
        <v>258</v>
      </c>
      <c r="F3174" t="s" s="86">
        <v>10556</v>
      </c>
    </row>
    <row r="3175" ht="17" customHeight="1">
      <c r="A3175" t="s" s="85">
        <v>10557</v>
      </c>
      <c r="B3175" t="s" s="86">
        <v>1788</v>
      </c>
      <c r="C3175" t="s" s="87">
        <v>10558</v>
      </c>
      <c r="D3175" t="s" s="88">
        <v>10550</v>
      </c>
      <c r="E3175" t="s" s="88">
        <v>258</v>
      </c>
      <c r="F3175" t="s" s="86">
        <v>10556</v>
      </c>
    </row>
    <row r="3176" ht="17" customHeight="1">
      <c r="A3176" t="s" s="85">
        <v>10559</v>
      </c>
      <c r="B3176" t="s" s="86">
        <v>1766</v>
      </c>
      <c r="C3176" s="93"/>
      <c r="D3176" t="s" s="88">
        <v>10560</v>
      </c>
      <c r="E3176" t="s" s="88">
        <v>12</v>
      </c>
      <c r="F3176" t="s" s="86">
        <v>10561</v>
      </c>
    </row>
    <row r="3177" ht="17" customHeight="1">
      <c r="A3177" t="s" s="85">
        <v>10562</v>
      </c>
      <c r="B3177" t="s" s="86">
        <v>1757</v>
      </c>
      <c r="C3177" s="95"/>
      <c r="D3177" t="s" s="88">
        <v>10563</v>
      </c>
      <c r="E3177" t="s" s="88">
        <v>236</v>
      </c>
      <c r="F3177" t="s" s="86">
        <v>10564</v>
      </c>
    </row>
    <row r="3178" ht="17" customHeight="1">
      <c r="A3178" t="s" s="85">
        <v>10565</v>
      </c>
      <c r="B3178" t="s" s="86">
        <v>2037</v>
      </c>
      <c r="C3178" t="s" s="87">
        <v>10566</v>
      </c>
      <c r="D3178" t="s" s="88">
        <v>10567</v>
      </c>
      <c r="E3178" t="s" s="88">
        <v>99</v>
      </c>
      <c r="F3178" t="s" s="86">
        <v>10568</v>
      </c>
    </row>
    <row r="3179" ht="17" customHeight="1">
      <c r="A3179" t="s" s="85">
        <v>10569</v>
      </c>
      <c r="B3179" t="s" s="86">
        <v>1788</v>
      </c>
      <c r="C3179" t="s" s="87">
        <v>10570</v>
      </c>
      <c r="D3179" t="s" s="88">
        <v>10567</v>
      </c>
      <c r="E3179" t="s" s="88">
        <v>255</v>
      </c>
      <c r="F3179" t="s" s="86">
        <v>10568</v>
      </c>
    </row>
    <row r="3180" ht="17" customHeight="1">
      <c r="A3180" t="s" s="85">
        <v>10571</v>
      </c>
      <c r="B3180" t="s" s="86">
        <v>1785</v>
      </c>
      <c r="C3180" s="93"/>
      <c r="D3180" t="s" s="88">
        <v>10567</v>
      </c>
      <c r="E3180" t="s" s="88">
        <v>267</v>
      </c>
      <c r="F3180" t="s" s="86">
        <v>10572</v>
      </c>
    </row>
    <row r="3181" ht="17" customHeight="1">
      <c r="A3181" t="s" s="85">
        <v>10573</v>
      </c>
      <c r="B3181" t="s" s="86">
        <v>1742</v>
      </c>
      <c r="C3181" s="94"/>
      <c r="D3181" t="s" s="88">
        <v>10574</v>
      </c>
      <c r="E3181" t="s" s="88">
        <v>117</v>
      </c>
      <c r="F3181" t="s" s="86">
        <v>10575</v>
      </c>
    </row>
    <row r="3182" ht="17" customHeight="1">
      <c r="A3182" t="s" s="85">
        <v>10576</v>
      </c>
      <c r="B3182" t="s" s="86">
        <v>1788</v>
      </c>
      <c r="C3182" s="94"/>
      <c r="D3182" t="s" s="88">
        <v>10577</v>
      </c>
      <c r="E3182" t="s" s="88">
        <v>255</v>
      </c>
      <c r="F3182" t="s" s="86">
        <v>10578</v>
      </c>
    </row>
    <row r="3183" ht="17" customHeight="1">
      <c r="A3183" t="s" s="85">
        <v>10579</v>
      </c>
      <c r="B3183" t="s" s="86">
        <v>1785</v>
      </c>
      <c r="C3183" s="94"/>
      <c r="D3183" t="s" s="88">
        <v>10577</v>
      </c>
      <c r="E3183" t="s" s="88">
        <v>267</v>
      </c>
      <c r="F3183" t="s" s="86">
        <v>10580</v>
      </c>
    </row>
    <row r="3184" ht="17" customHeight="1">
      <c r="A3184" t="s" s="85">
        <v>10581</v>
      </c>
      <c r="B3184" t="s" s="86">
        <v>1788</v>
      </c>
      <c r="C3184" s="95"/>
      <c r="D3184" t="s" s="88">
        <v>10582</v>
      </c>
      <c r="E3184" t="s" s="88">
        <v>255</v>
      </c>
      <c r="F3184" s="98"/>
    </row>
    <row r="3185" ht="17" customHeight="1">
      <c r="A3185" t="s" s="85">
        <v>10583</v>
      </c>
      <c r="B3185" t="s" s="86">
        <v>1785</v>
      </c>
      <c r="C3185" t="s" s="87">
        <v>10584</v>
      </c>
      <c r="D3185" t="s" s="88">
        <v>10582</v>
      </c>
      <c r="E3185" t="s" s="88">
        <v>267</v>
      </c>
      <c r="F3185" s="100"/>
    </row>
    <row r="3186" ht="31" customHeight="1">
      <c r="A3186" t="s" s="85">
        <v>10585</v>
      </c>
      <c r="B3186" t="s" s="86">
        <v>2357</v>
      </c>
      <c r="C3186" t="s" s="87">
        <v>10586</v>
      </c>
      <c r="D3186" t="s" s="88">
        <v>1739</v>
      </c>
      <c r="E3186" s="97"/>
      <c r="F3186" s="99"/>
    </row>
    <row r="3187" ht="17" customHeight="1">
      <c r="A3187" t="s" s="85">
        <v>10587</v>
      </c>
      <c r="B3187" t="s" s="86">
        <v>1770</v>
      </c>
      <c r="C3187" s="96"/>
      <c r="D3187" t="s" s="88">
        <v>10588</v>
      </c>
      <c r="E3187" t="s" s="88">
        <v>114</v>
      </c>
      <c r="F3187" t="s" s="86">
        <v>10589</v>
      </c>
    </row>
    <row r="3188" ht="31" customHeight="1">
      <c r="A3188" t="s" s="85">
        <v>10590</v>
      </c>
      <c r="B3188" t="s" s="86">
        <v>1795</v>
      </c>
      <c r="C3188" t="s" s="87">
        <v>10591</v>
      </c>
      <c r="D3188" t="s" s="88">
        <v>10588</v>
      </c>
      <c r="E3188" t="s" s="88">
        <v>207</v>
      </c>
      <c r="F3188" t="s" s="86">
        <v>10592</v>
      </c>
    </row>
    <row r="3189" ht="17" customHeight="1">
      <c r="A3189" t="s" s="85">
        <v>10593</v>
      </c>
      <c r="B3189" t="s" s="86">
        <v>1766</v>
      </c>
      <c r="C3189" t="s" s="87">
        <v>10594</v>
      </c>
      <c r="D3189" t="s" s="88">
        <v>10595</v>
      </c>
      <c r="E3189" t="s" s="88">
        <v>12</v>
      </c>
      <c r="F3189" t="s" s="86">
        <v>10596</v>
      </c>
    </row>
    <row r="3190" ht="17" customHeight="1">
      <c r="A3190" t="s" s="85">
        <v>10597</v>
      </c>
      <c r="B3190" t="s" s="86">
        <v>1788</v>
      </c>
      <c r="C3190" t="s" s="87">
        <v>10598</v>
      </c>
      <c r="D3190" t="s" s="88">
        <v>10599</v>
      </c>
      <c r="E3190" t="s" s="88">
        <v>255</v>
      </c>
      <c r="F3190" t="s" s="86">
        <v>10600</v>
      </c>
    </row>
    <row r="3191" ht="17" customHeight="1">
      <c r="A3191" t="s" s="85">
        <v>10601</v>
      </c>
      <c r="B3191" t="s" s="86">
        <v>1785</v>
      </c>
      <c r="C3191" s="93"/>
      <c r="D3191" t="s" s="88">
        <v>10599</v>
      </c>
      <c r="E3191" t="s" s="88">
        <v>267</v>
      </c>
      <c r="F3191" t="s" s="86">
        <v>10602</v>
      </c>
    </row>
    <row r="3192" ht="17" customHeight="1">
      <c r="A3192" t="s" s="85">
        <v>10603</v>
      </c>
      <c r="B3192" t="s" s="86">
        <v>1766</v>
      </c>
      <c r="C3192" s="95"/>
      <c r="D3192" t="s" s="88">
        <v>10604</v>
      </c>
      <c r="E3192" t="s" s="88">
        <v>12</v>
      </c>
      <c r="F3192" t="s" s="86">
        <v>10605</v>
      </c>
    </row>
    <row r="3193" ht="31" customHeight="1">
      <c r="A3193" t="s" s="85">
        <v>10606</v>
      </c>
      <c r="B3193" t="s" s="86">
        <v>2037</v>
      </c>
      <c r="C3193" t="s" s="87">
        <v>10607</v>
      </c>
      <c r="D3193" t="s" s="88">
        <v>10608</v>
      </c>
      <c r="E3193" t="s" s="88">
        <v>96</v>
      </c>
      <c r="F3193" s="98"/>
    </row>
    <row r="3194" ht="31" customHeight="1">
      <c r="A3194" t="s" s="85">
        <v>10609</v>
      </c>
      <c r="B3194" t="s" s="86">
        <v>1757</v>
      </c>
      <c r="C3194" t="s" s="87">
        <v>10610</v>
      </c>
      <c r="D3194" t="s" s="88">
        <v>10611</v>
      </c>
      <c r="E3194" t="s" s="88">
        <v>236</v>
      </c>
      <c r="F3194" s="99"/>
    </row>
    <row r="3195" ht="17" customHeight="1">
      <c r="A3195" t="s" s="85">
        <v>10612</v>
      </c>
      <c r="B3195" t="s" s="86">
        <v>1795</v>
      </c>
      <c r="C3195" s="93"/>
      <c r="D3195" t="s" s="88">
        <v>10611</v>
      </c>
      <c r="E3195" t="s" s="88">
        <v>201</v>
      </c>
      <c r="F3195" t="s" s="86">
        <v>10613</v>
      </c>
    </row>
    <row r="3196" ht="17" customHeight="1">
      <c r="A3196" t="s" s="85">
        <v>10614</v>
      </c>
      <c r="B3196" t="s" s="86">
        <v>1795</v>
      </c>
      <c r="C3196" s="95"/>
      <c r="D3196" t="s" s="88">
        <v>10611</v>
      </c>
      <c r="E3196" t="s" s="88">
        <v>201</v>
      </c>
      <c r="F3196" t="s" s="86">
        <v>10615</v>
      </c>
    </row>
    <row r="3197" ht="45" customHeight="1">
      <c r="A3197" t="s" s="85">
        <v>10616</v>
      </c>
      <c r="B3197" t="s" s="86">
        <v>2037</v>
      </c>
      <c r="C3197" t="s" s="87">
        <v>10617</v>
      </c>
      <c r="D3197" t="s" s="88">
        <v>10618</v>
      </c>
      <c r="E3197" t="s" s="88">
        <v>99</v>
      </c>
      <c r="F3197" s="91"/>
    </row>
    <row r="3198" ht="31" customHeight="1">
      <c r="A3198" t="s" s="85">
        <v>10619</v>
      </c>
      <c r="B3198" t="s" s="86">
        <v>1788</v>
      </c>
      <c r="C3198" t="s" s="87">
        <v>10620</v>
      </c>
      <c r="D3198" t="s" s="88">
        <v>10618</v>
      </c>
      <c r="E3198" t="s" s="88">
        <v>255</v>
      </c>
      <c r="F3198" t="s" s="86">
        <v>10621</v>
      </c>
    </row>
    <row r="3199" ht="31" customHeight="1">
      <c r="A3199" t="s" s="85">
        <v>10622</v>
      </c>
      <c r="B3199" t="s" s="86">
        <v>1788</v>
      </c>
      <c r="C3199" s="93"/>
      <c r="D3199" t="s" s="88">
        <v>10618</v>
      </c>
      <c r="E3199" t="s" s="88">
        <v>258</v>
      </c>
      <c r="F3199" t="s" s="86">
        <v>10623</v>
      </c>
    </row>
    <row r="3200" ht="17" customHeight="1">
      <c r="A3200" t="s" s="85">
        <v>10624</v>
      </c>
      <c r="B3200" t="s" s="86">
        <v>1785</v>
      </c>
      <c r="C3200" s="94"/>
      <c r="D3200" t="s" s="88">
        <v>10618</v>
      </c>
      <c r="E3200" t="s" s="88">
        <v>267</v>
      </c>
      <c r="F3200" t="s" s="86">
        <v>10625</v>
      </c>
    </row>
    <row r="3201" ht="17" customHeight="1">
      <c r="A3201" t="s" s="85">
        <v>10626</v>
      </c>
      <c r="B3201" t="s" s="86">
        <v>1770</v>
      </c>
      <c r="C3201" s="95"/>
      <c r="D3201" t="s" s="88">
        <v>10627</v>
      </c>
      <c r="E3201" t="s" s="88">
        <v>114</v>
      </c>
      <c r="F3201" t="s" s="86">
        <v>10625</v>
      </c>
    </row>
    <row r="3202" ht="45" customHeight="1">
      <c r="A3202" t="s" s="85">
        <v>10628</v>
      </c>
      <c r="B3202" t="s" s="86">
        <v>2010</v>
      </c>
      <c r="C3202" t="s" s="87">
        <v>10629</v>
      </c>
      <c r="D3202" t="s" s="88">
        <v>1739</v>
      </c>
      <c r="E3202" s="97"/>
      <c r="F3202" s="91"/>
    </row>
    <row r="3203" ht="17" customHeight="1">
      <c r="A3203" t="s" s="85">
        <v>10630</v>
      </c>
      <c r="B3203" t="s" s="86">
        <v>1766</v>
      </c>
      <c r="C3203" s="96"/>
      <c r="D3203" t="s" s="88">
        <v>10631</v>
      </c>
      <c r="E3203" t="s" s="88">
        <v>12</v>
      </c>
      <c r="F3203" t="s" s="86">
        <v>10632</v>
      </c>
    </row>
    <row r="3204" ht="17" customHeight="1">
      <c r="A3204" t="s" s="85">
        <v>10633</v>
      </c>
      <c r="B3204" t="s" s="86">
        <v>1782</v>
      </c>
      <c r="C3204" t="s" s="87">
        <v>10634</v>
      </c>
      <c r="D3204" t="s" s="88">
        <v>1739</v>
      </c>
      <c r="E3204" s="97"/>
      <c r="F3204" s="91"/>
    </row>
    <row r="3205" ht="17" customHeight="1">
      <c r="A3205" t="s" s="85">
        <v>10635</v>
      </c>
      <c r="B3205" t="s" s="86">
        <v>1766</v>
      </c>
      <c r="C3205" s="96"/>
      <c r="D3205" t="s" s="88">
        <v>10636</v>
      </c>
      <c r="E3205" t="s" s="88">
        <v>12</v>
      </c>
      <c r="F3205" t="s" s="86">
        <v>10632</v>
      </c>
    </row>
    <row r="3206" ht="17" customHeight="1">
      <c r="A3206" t="s" s="85">
        <v>10637</v>
      </c>
      <c r="B3206" t="s" s="86">
        <v>1742</v>
      </c>
      <c r="C3206" t="s" s="87">
        <v>10638</v>
      </c>
      <c r="D3206" t="s" s="88">
        <v>10639</v>
      </c>
      <c r="E3206" t="s" s="88">
        <v>117</v>
      </c>
      <c r="F3206" s="91"/>
    </row>
    <row r="3207" ht="17" customHeight="1">
      <c r="A3207" t="s" s="85">
        <v>10640</v>
      </c>
      <c r="B3207" t="s" s="86">
        <v>1766</v>
      </c>
      <c r="C3207" s="96"/>
      <c r="D3207" t="s" s="88">
        <v>10639</v>
      </c>
      <c r="E3207" t="s" s="88">
        <v>12</v>
      </c>
      <c r="F3207" t="s" s="86">
        <v>10641</v>
      </c>
    </row>
    <row r="3208" ht="31" customHeight="1">
      <c r="A3208" t="s" s="85">
        <v>10642</v>
      </c>
      <c r="B3208" t="s" s="86">
        <v>1742</v>
      </c>
      <c r="C3208" t="s" s="87">
        <v>10643</v>
      </c>
      <c r="D3208" t="s" s="88">
        <v>10644</v>
      </c>
      <c r="E3208" t="s" s="88">
        <v>117</v>
      </c>
      <c r="F3208" s="91"/>
    </row>
    <row r="3209" ht="17" customHeight="1">
      <c r="A3209" t="s" s="85">
        <v>10645</v>
      </c>
      <c r="B3209" t="s" s="86">
        <v>1795</v>
      </c>
      <c r="C3209" s="96"/>
      <c r="D3209" t="s" s="88">
        <v>10646</v>
      </c>
      <c r="E3209" t="s" s="88">
        <v>201</v>
      </c>
      <c r="F3209" t="s" s="86">
        <v>10647</v>
      </c>
    </row>
    <row r="3210" ht="17" customHeight="1">
      <c r="A3210" t="s" s="85">
        <v>10648</v>
      </c>
      <c r="B3210" t="s" s="86">
        <v>1742</v>
      </c>
      <c r="C3210" t="s" s="87">
        <v>10649</v>
      </c>
      <c r="D3210" t="s" s="88">
        <v>10650</v>
      </c>
      <c r="E3210" t="s" s="88">
        <v>117</v>
      </c>
      <c r="F3210" t="s" s="86">
        <v>10651</v>
      </c>
    </row>
    <row r="3211" ht="17" customHeight="1">
      <c r="A3211" t="s" s="85">
        <v>10652</v>
      </c>
      <c r="B3211" t="s" s="86">
        <v>1785</v>
      </c>
      <c r="C3211" s="93"/>
      <c r="D3211" t="s" s="88">
        <v>10653</v>
      </c>
      <c r="E3211" t="s" s="88">
        <v>270</v>
      </c>
      <c r="F3211" t="s" s="86">
        <v>10654</v>
      </c>
    </row>
    <row r="3212" ht="17" customHeight="1">
      <c r="A3212" t="s" s="85">
        <v>10655</v>
      </c>
      <c r="B3212" t="s" s="86">
        <v>1742</v>
      </c>
      <c r="C3212" s="94"/>
      <c r="D3212" t="s" s="88">
        <v>10656</v>
      </c>
      <c r="E3212" t="s" s="88">
        <v>141</v>
      </c>
      <c r="F3212" t="s" s="86">
        <v>10657</v>
      </c>
    </row>
    <row r="3213" ht="17" customHeight="1">
      <c r="A3213" t="s" s="85">
        <v>10658</v>
      </c>
      <c r="B3213" t="s" s="86">
        <v>1788</v>
      </c>
      <c r="C3213" s="95"/>
      <c r="D3213" t="s" s="88">
        <v>10659</v>
      </c>
      <c r="E3213" t="s" s="88">
        <v>258</v>
      </c>
      <c r="F3213" t="s" s="86">
        <v>10660</v>
      </c>
    </row>
    <row r="3214" ht="31" customHeight="1">
      <c r="A3214" t="s" s="85">
        <v>10661</v>
      </c>
      <c r="B3214" t="s" s="86">
        <v>1770</v>
      </c>
      <c r="C3214" t="s" s="87">
        <v>10662</v>
      </c>
      <c r="D3214" t="s" s="88">
        <v>10663</v>
      </c>
      <c r="E3214" t="s" s="88">
        <v>114</v>
      </c>
      <c r="F3214" s="91"/>
    </row>
    <row r="3215" ht="17" customHeight="1">
      <c r="A3215" t="s" s="85">
        <v>10664</v>
      </c>
      <c r="B3215" t="s" s="86">
        <v>1795</v>
      </c>
      <c r="C3215" s="96"/>
      <c r="D3215" t="s" s="88">
        <v>10665</v>
      </c>
      <c r="E3215" t="s" s="88">
        <v>201</v>
      </c>
      <c r="F3215" t="s" s="86">
        <v>10666</v>
      </c>
    </row>
    <row r="3216" ht="31" customHeight="1">
      <c r="A3216" t="s" s="85">
        <v>10667</v>
      </c>
      <c r="B3216" t="s" s="86">
        <v>1766</v>
      </c>
      <c r="C3216" t="s" s="87">
        <v>10668</v>
      </c>
      <c r="D3216" t="s" s="88">
        <v>10669</v>
      </c>
      <c r="E3216" t="s" s="88">
        <v>12</v>
      </c>
      <c r="F3216" s="98"/>
    </row>
    <row r="3217" ht="31" customHeight="1">
      <c r="A3217" t="s" s="85">
        <v>10670</v>
      </c>
      <c r="B3217" t="s" s="86">
        <v>1766</v>
      </c>
      <c r="C3217" t="s" s="87">
        <v>10671</v>
      </c>
      <c r="D3217" t="s" s="88">
        <v>10672</v>
      </c>
      <c r="E3217" t="s" s="88">
        <v>12</v>
      </c>
      <c r="F3217" s="99"/>
    </row>
    <row r="3218" ht="17" customHeight="1">
      <c r="A3218" t="s" s="85">
        <v>10673</v>
      </c>
      <c r="B3218" t="s" s="86">
        <v>1770</v>
      </c>
      <c r="C3218" s="96"/>
      <c r="D3218" t="s" s="88">
        <v>10674</v>
      </c>
      <c r="E3218" t="s" s="88">
        <v>114</v>
      </c>
      <c r="F3218" t="s" s="86">
        <v>10675</v>
      </c>
    </row>
    <row r="3219" ht="31" customHeight="1">
      <c r="A3219" t="s" s="85">
        <v>10676</v>
      </c>
      <c r="B3219" t="s" s="86">
        <v>1766</v>
      </c>
      <c r="C3219" t="s" s="87">
        <v>10671</v>
      </c>
      <c r="D3219" t="s" s="88">
        <v>10677</v>
      </c>
      <c r="E3219" t="s" s="88">
        <v>12</v>
      </c>
      <c r="F3219" s="91"/>
    </row>
    <row r="3220" ht="17" customHeight="1">
      <c r="A3220" t="s" s="85">
        <v>10678</v>
      </c>
      <c r="B3220" t="s" s="86">
        <v>1742</v>
      </c>
      <c r="C3220" s="93"/>
      <c r="D3220" t="s" s="88">
        <v>10679</v>
      </c>
      <c r="E3220" t="s" s="88">
        <v>117</v>
      </c>
      <c r="F3220" t="s" s="86">
        <v>10680</v>
      </c>
    </row>
    <row r="3221" ht="17" customHeight="1">
      <c r="A3221" t="s" s="85">
        <v>10681</v>
      </c>
      <c r="B3221" t="s" s="86">
        <v>1788</v>
      </c>
      <c r="C3221" s="95"/>
      <c r="D3221" t="s" s="88">
        <v>10682</v>
      </c>
      <c r="E3221" t="s" s="88">
        <v>255</v>
      </c>
      <c r="F3221" t="s" s="86">
        <v>10683</v>
      </c>
    </row>
    <row r="3222" ht="31" customHeight="1">
      <c r="A3222" t="s" s="85">
        <v>10684</v>
      </c>
      <c r="B3222" t="s" s="86">
        <v>1795</v>
      </c>
      <c r="C3222" t="s" s="87">
        <v>10685</v>
      </c>
      <c r="D3222" t="s" s="88">
        <v>10686</v>
      </c>
      <c r="E3222" t="s" s="88">
        <v>201</v>
      </c>
      <c r="F3222" s="91"/>
    </row>
    <row r="3223" ht="17" customHeight="1">
      <c r="A3223" t="s" s="85">
        <v>10687</v>
      </c>
      <c r="B3223" t="s" s="86">
        <v>1766</v>
      </c>
      <c r="C3223" s="93"/>
      <c r="D3223" t="s" s="88">
        <v>10688</v>
      </c>
      <c r="E3223" t="s" s="88">
        <v>12</v>
      </c>
      <c r="F3223" t="s" s="86">
        <v>10689</v>
      </c>
    </row>
    <row r="3224" ht="17" customHeight="1">
      <c r="A3224" t="s" s="85">
        <v>10690</v>
      </c>
      <c r="B3224" t="s" s="86">
        <v>1766</v>
      </c>
      <c r="C3224" s="95"/>
      <c r="D3224" t="s" s="88">
        <v>10691</v>
      </c>
      <c r="E3224" t="s" s="88">
        <v>12</v>
      </c>
      <c r="F3224" t="s" s="86">
        <v>10692</v>
      </c>
    </row>
    <row r="3225" ht="31" customHeight="1">
      <c r="A3225" t="s" s="85">
        <v>10693</v>
      </c>
      <c r="B3225" t="s" s="86">
        <v>2101</v>
      </c>
      <c r="C3225" t="s" s="87">
        <v>10694</v>
      </c>
      <c r="D3225" t="s" s="88">
        <v>1739</v>
      </c>
      <c r="E3225" s="97"/>
      <c r="F3225" t="s" s="86">
        <v>10695</v>
      </c>
    </row>
    <row r="3226" ht="31" customHeight="1">
      <c r="A3226" t="s" s="85">
        <v>10696</v>
      </c>
      <c r="B3226" t="s" s="86">
        <v>1833</v>
      </c>
      <c r="C3226" t="s" s="87">
        <v>10697</v>
      </c>
      <c r="D3226" t="s" s="88">
        <v>10678</v>
      </c>
      <c r="E3226" t="s" s="88">
        <v>300</v>
      </c>
      <c r="F3226" s="98"/>
    </row>
    <row r="3227" ht="31" customHeight="1">
      <c r="A3227" t="s" s="85">
        <v>10698</v>
      </c>
      <c r="B3227" t="s" s="86">
        <v>1833</v>
      </c>
      <c r="C3227" t="s" s="87">
        <v>10699</v>
      </c>
      <c r="D3227" t="s" s="88">
        <v>10678</v>
      </c>
      <c r="E3227" t="s" s="88">
        <v>300</v>
      </c>
      <c r="F3227" s="99"/>
    </row>
    <row r="3228" ht="17" customHeight="1">
      <c r="A3228" t="s" s="85">
        <v>10700</v>
      </c>
      <c r="B3228" t="s" s="86">
        <v>1782</v>
      </c>
      <c r="C3228" t="s" s="87">
        <v>10701</v>
      </c>
      <c r="D3228" t="s" s="88">
        <v>1739</v>
      </c>
      <c r="E3228" s="89"/>
      <c r="F3228" t="s" s="86">
        <v>10702</v>
      </c>
    </row>
    <row r="3229" ht="17" customHeight="1">
      <c r="A3229" t="s" s="85">
        <v>10703</v>
      </c>
      <c r="B3229" t="s" s="86">
        <v>1782</v>
      </c>
      <c r="C3229" s="96"/>
      <c r="D3229" t="s" s="88">
        <v>1739</v>
      </c>
      <c r="E3229" s="92"/>
      <c r="F3229" t="s" s="86">
        <v>10704</v>
      </c>
    </row>
    <row r="3230" ht="31" customHeight="1">
      <c r="A3230" t="s" s="85">
        <v>10705</v>
      </c>
      <c r="B3230" t="s" s="86">
        <v>1766</v>
      </c>
      <c r="C3230" t="s" s="87">
        <v>10706</v>
      </c>
      <c r="D3230" t="s" s="88">
        <v>10707</v>
      </c>
      <c r="E3230" t="s" s="88">
        <v>12</v>
      </c>
      <c r="F3230" t="s" s="86">
        <v>10708</v>
      </c>
    </row>
    <row r="3231" ht="17" customHeight="1">
      <c r="A3231" t="s" s="85">
        <v>10709</v>
      </c>
      <c r="B3231" t="s" s="86">
        <v>1766</v>
      </c>
      <c r="C3231" s="96"/>
      <c r="D3231" t="s" s="88">
        <v>10707</v>
      </c>
      <c r="E3231" t="s" s="88">
        <v>12</v>
      </c>
      <c r="F3231" t="s" s="86">
        <v>10710</v>
      </c>
    </row>
    <row r="3232" ht="31" customHeight="1">
      <c r="A3232" t="s" s="85">
        <v>10711</v>
      </c>
      <c r="B3232" t="s" s="86">
        <v>2101</v>
      </c>
      <c r="C3232" t="s" s="87">
        <v>10712</v>
      </c>
      <c r="D3232" t="s" s="88">
        <v>1739</v>
      </c>
      <c r="E3232" s="97"/>
      <c r="F3232" t="s" s="86">
        <v>10695</v>
      </c>
    </row>
    <row r="3233" ht="31" customHeight="1">
      <c r="A3233" t="s" s="85">
        <v>10713</v>
      </c>
      <c r="B3233" t="s" s="86">
        <v>1766</v>
      </c>
      <c r="C3233" t="s" s="87">
        <v>10714</v>
      </c>
      <c r="D3233" t="s" s="88">
        <v>10715</v>
      </c>
      <c r="E3233" t="s" s="88">
        <v>12</v>
      </c>
      <c r="F3233" t="s" s="86">
        <v>10716</v>
      </c>
    </row>
    <row r="3234" ht="17" customHeight="1">
      <c r="A3234" t="s" s="85">
        <v>10717</v>
      </c>
      <c r="B3234" t="s" s="86">
        <v>2010</v>
      </c>
      <c r="C3234" s="96"/>
      <c r="D3234" t="s" s="88">
        <v>1739</v>
      </c>
      <c r="E3234" s="97"/>
      <c r="F3234" t="s" s="86">
        <v>10718</v>
      </c>
    </row>
    <row r="3235" ht="31" customHeight="1">
      <c r="A3235" t="s" s="85">
        <v>10719</v>
      </c>
      <c r="B3235" t="s" s="86">
        <v>1742</v>
      </c>
      <c r="C3235" t="s" s="87">
        <v>10720</v>
      </c>
      <c r="D3235" t="s" s="88">
        <v>10721</v>
      </c>
      <c r="E3235" t="s" s="88">
        <v>117</v>
      </c>
      <c r="F3235" s="91"/>
    </row>
    <row r="3236" ht="31" customHeight="1">
      <c r="A3236" t="s" s="85">
        <v>10722</v>
      </c>
      <c r="B3236" t="s" s="86">
        <v>1766</v>
      </c>
      <c r="C3236" t="s" s="87">
        <v>10723</v>
      </c>
      <c r="D3236" t="s" s="88">
        <v>10724</v>
      </c>
      <c r="E3236" t="s" s="88">
        <v>12</v>
      </c>
      <c r="F3236" t="s" s="86">
        <v>10725</v>
      </c>
    </row>
    <row r="3237" ht="45" customHeight="1">
      <c r="A3237" t="s" s="85">
        <v>10726</v>
      </c>
      <c r="B3237" t="s" s="86">
        <v>1766</v>
      </c>
      <c r="C3237" t="s" s="87">
        <v>10727</v>
      </c>
      <c r="D3237" t="s" s="88">
        <v>10728</v>
      </c>
      <c r="E3237" t="s" s="88">
        <v>12</v>
      </c>
      <c r="F3237" t="s" s="86">
        <v>10729</v>
      </c>
    </row>
    <row r="3238" ht="31" customHeight="1">
      <c r="A3238" t="s" s="85">
        <v>10730</v>
      </c>
      <c r="B3238" t="s" s="86">
        <v>1766</v>
      </c>
      <c r="C3238" t="s" s="87">
        <v>10731</v>
      </c>
      <c r="D3238" t="s" s="88">
        <v>10728</v>
      </c>
      <c r="E3238" t="s" s="88">
        <v>12</v>
      </c>
      <c r="F3238" s="98"/>
    </row>
    <row r="3239" ht="45" customHeight="1">
      <c r="A3239" t="s" s="85">
        <v>10732</v>
      </c>
      <c r="B3239" t="s" s="86">
        <v>2037</v>
      </c>
      <c r="C3239" t="s" s="87">
        <v>10733</v>
      </c>
      <c r="D3239" t="s" s="88">
        <v>10734</v>
      </c>
      <c r="E3239" t="s" s="88">
        <v>96</v>
      </c>
      <c r="F3239" s="100"/>
    </row>
    <row r="3240" ht="45" customHeight="1">
      <c r="A3240" t="s" s="85">
        <v>10735</v>
      </c>
      <c r="B3240" t="s" s="86">
        <v>2037</v>
      </c>
      <c r="C3240" t="s" s="87">
        <v>10733</v>
      </c>
      <c r="D3240" t="s" s="88">
        <v>10736</v>
      </c>
      <c r="E3240" t="s" s="88">
        <v>108</v>
      </c>
      <c r="F3240" s="100"/>
    </row>
    <row r="3241" ht="45" customHeight="1">
      <c r="A3241" t="s" s="85">
        <v>10737</v>
      </c>
      <c r="B3241" t="s" s="86">
        <v>2037</v>
      </c>
      <c r="C3241" t="s" s="87">
        <v>10733</v>
      </c>
      <c r="D3241" t="s" s="88">
        <v>10736</v>
      </c>
      <c r="E3241" t="s" s="88">
        <v>99</v>
      </c>
      <c r="F3241" s="100"/>
    </row>
    <row r="3242" ht="17" customHeight="1">
      <c r="A3242" t="s" s="85">
        <v>10738</v>
      </c>
      <c r="B3242" t="s" s="86">
        <v>2101</v>
      </c>
      <c r="C3242" t="s" s="87">
        <v>10739</v>
      </c>
      <c r="D3242" t="s" s="88">
        <v>1739</v>
      </c>
      <c r="E3242" s="89"/>
      <c r="F3242" s="100"/>
    </row>
    <row r="3243" ht="17" customHeight="1">
      <c r="A3243" t="s" s="85">
        <v>10740</v>
      </c>
      <c r="B3243" t="s" s="86">
        <v>2010</v>
      </c>
      <c r="C3243" t="s" s="87">
        <v>10741</v>
      </c>
      <c r="D3243" t="s" s="88">
        <v>1739</v>
      </c>
      <c r="E3243" s="90"/>
      <c r="F3243" s="100"/>
    </row>
    <row r="3244" ht="17" customHeight="1">
      <c r="A3244" t="s" s="85">
        <v>10742</v>
      </c>
      <c r="B3244" t="s" s="86">
        <v>2101</v>
      </c>
      <c r="C3244" t="s" s="87">
        <v>10739</v>
      </c>
      <c r="D3244" t="s" s="88">
        <v>1739</v>
      </c>
      <c r="E3244" s="92"/>
      <c r="F3244" s="99"/>
    </row>
    <row r="3245" ht="17" customHeight="1">
      <c r="A3245" t="s" s="85">
        <v>10743</v>
      </c>
      <c r="B3245" t="s" s="86">
        <v>1766</v>
      </c>
      <c r="C3245" t="s" s="87">
        <v>10744</v>
      </c>
      <c r="D3245" t="s" s="88">
        <v>10745</v>
      </c>
      <c r="E3245" t="s" s="88">
        <v>12</v>
      </c>
      <c r="F3245" t="s" s="86">
        <v>10746</v>
      </c>
    </row>
    <row r="3246" ht="31" customHeight="1">
      <c r="A3246" t="s" s="85">
        <v>10747</v>
      </c>
      <c r="B3246" t="s" s="86">
        <v>1742</v>
      </c>
      <c r="C3246" t="s" s="87">
        <v>10748</v>
      </c>
      <c r="D3246" t="s" s="88">
        <v>10749</v>
      </c>
      <c r="E3246" t="s" s="88">
        <v>117</v>
      </c>
      <c r="F3246" s="91"/>
    </row>
    <row r="3247" ht="31" customHeight="1">
      <c r="A3247" t="s" s="85">
        <v>10750</v>
      </c>
      <c r="B3247" t="s" s="86">
        <v>2101</v>
      </c>
      <c r="C3247" t="s" s="87">
        <v>10751</v>
      </c>
      <c r="D3247" t="s" s="88">
        <v>1739</v>
      </c>
      <c r="E3247" s="97"/>
      <c r="F3247" t="s" s="86">
        <v>10752</v>
      </c>
    </row>
    <row r="3248" ht="17" customHeight="1">
      <c r="A3248" t="s" s="85">
        <v>10753</v>
      </c>
      <c r="B3248" t="s" s="86">
        <v>1742</v>
      </c>
      <c r="C3248" t="s" s="87">
        <v>10754</v>
      </c>
      <c r="D3248" t="s" s="88">
        <v>10755</v>
      </c>
      <c r="E3248" t="s" s="88">
        <v>117</v>
      </c>
      <c r="F3248" s="98"/>
    </row>
    <row r="3249" ht="17" customHeight="1">
      <c r="A3249" t="s" s="85">
        <v>10756</v>
      </c>
      <c r="B3249" t="s" s="86">
        <v>1766</v>
      </c>
      <c r="C3249" t="s" s="87">
        <v>10757</v>
      </c>
      <c r="D3249" t="s" s="88">
        <v>10758</v>
      </c>
      <c r="E3249" t="s" s="88">
        <v>12</v>
      </c>
      <c r="F3249" s="99"/>
    </row>
    <row r="3250" ht="17" customHeight="1">
      <c r="A3250" t="s" s="85">
        <v>10759</v>
      </c>
      <c r="B3250" t="s" s="86">
        <v>1742</v>
      </c>
      <c r="C3250" s="96"/>
      <c r="D3250" t="s" s="88">
        <v>10758</v>
      </c>
      <c r="E3250" t="s" s="88">
        <v>117</v>
      </c>
      <c r="F3250" t="s" s="86">
        <v>10760</v>
      </c>
    </row>
    <row r="3251" ht="17" customHeight="1">
      <c r="A3251" t="s" s="85">
        <v>10761</v>
      </c>
      <c r="B3251" t="s" s="86">
        <v>1788</v>
      </c>
      <c r="C3251" t="s" s="87">
        <v>10762</v>
      </c>
      <c r="D3251" t="s" s="88">
        <v>10763</v>
      </c>
      <c r="E3251" t="s" s="88">
        <v>255</v>
      </c>
      <c r="F3251" s="91"/>
    </row>
    <row r="3252" ht="31" customHeight="1">
      <c r="A3252" t="s" s="85">
        <v>10764</v>
      </c>
      <c r="B3252" t="s" s="86">
        <v>2101</v>
      </c>
      <c r="C3252" t="s" s="87">
        <v>10765</v>
      </c>
      <c r="D3252" t="s" s="88">
        <v>1739</v>
      </c>
      <c r="E3252" s="97"/>
      <c r="F3252" t="s" s="86">
        <v>10766</v>
      </c>
    </row>
    <row r="3253" ht="17" customHeight="1">
      <c r="A3253" t="s" s="85">
        <v>10767</v>
      </c>
      <c r="B3253" t="s" s="86">
        <v>1766</v>
      </c>
      <c r="C3253" t="s" s="87">
        <v>10768</v>
      </c>
      <c r="D3253" t="s" s="88">
        <v>10769</v>
      </c>
      <c r="E3253" t="s" s="88">
        <v>12</v>
      </c>
      <c r="F3253" s="91"/>
    </row>
    <row r="3254" ht="17" customHeight="1">
      <c r="A3254" t="s" s="85">
        <v>10770</v>
      </c>
      <c r="B3254" t="s" s="86">
        <v>1766</v>
      </c>
      <c r="C3254" s="96"/>
      <c r="D3254" t="s" s="88">
        <v>10771</v>
      </c>
      <c r="E3254" t="s" s="88">
        <v>12</v>
      </c>
      <c r="F3254" t="s" s="86">
        <v>10772</v>
      </c>
    </row>
    <row r="3255" ht="31" customHeight="1">
      <c r="A3255" t="s" s="85">
        <v>10773</v>
      </c>
      <c r="B3255" t="s" s="86">
        <v>1770</v>
      </c>
      <c r="C3255" t="s" s="87">
        <v>10774</v>
      </c>
      <c r="D3255" t="s" s="88">
        <v>10775</v>
      </c>
      <c r="E3255" t="s" s="88">
        <v>114</v>
      </c>
      <c r="F3255" s="98"/>
    </row>
    <row r="3256" ht="17" customHeight="1">
      <c r="A3256" t="s" s="85">
        <v>10776</v>
      </c>
      <c r="B3256" t="s" s="86">
        <v>2037</v>
      </c>
      <c r="C3256" t="s" s="87">
        <v>10777</v>
      </c>
      <c r="D3256" t="s" s="88">
        <v>10778</v>
      </c>
      <c r="E3256" t="s" s="88">
        <v>96</v>
      </c>
      <c r="F3256" s="100"/>
    </row>
    <row r="3257" ht="31" customHeight="1">
      <c r="A3257" t="s" s="85">
        <v>10779</v>
      </c>
      <c r="B3257" t="s" s="86">
        <v>2037</v>
      </c>
      <c r="C3257" t="s" s="87">
        <v>10777</v>
      </c>
      <c r="D3257" t="s" s="88">
        <v>10780</v>
      </c>
      <c r="E3257" t="s" s="88">
        <v>96</v>
      </c>
      <c r="F3257" s="99"/>
    </row>
    <row r="3258" ht="17" customHeight="1">
      <c r="A3258" t="s" s="85">
        <v>10781</v>
      </c>
      <c r="B3258" t="s" s="86">
        <v>1766</v>
      </c>
      <c r="C3258" s="93"/>
      <c r="D3258" t="s" s="88">
        <v>10782</v>
      </c>
      <c r="E3258" t="s" s="88">
        <v>12</v>
      </c>
      <c r="F3258" t="s" s="86">
        <v>10783</v>
      </c>
    </row>
    <row r="3259" ht="17" customHeight="1">
      <c r="A3259" t="s" s="85">
        <v>10784</v>
      </c>
      <c r="B3259" t="s" s="86">
        <v>1757</v>
      </c>
      <c r="C3259" s="94"/>
      <c r="D3259" t="s" s="88">
        <v>10785</v>
      </c>
      <c r="E3259" t="s" s="88">
        <v>236</v>
      </c>
      <c r="F3259" t="s" s="86">
        <v>10786</v>
      </c>
    </row>
    <row r="3260" ht="17" customHeight="1">
      <c r="A3260" t="s" s="85">
        <v>10787</v>
      </c>
      <c r="B3260" t="s" s="86">
        <v>1785</v>
      </c>
      <c r="C3260" s="94"/>
      <c r="D3260" t="s" s="88">
        <v>10788</v>
      </c>
      <c r="E3260" t="s" s="88">
        <v>270</v>
      </c>
      <c r="F3260" t="s" s="86">
        <v>10789</v>
      </c>
    </row>
    <row r="3261" ht="17" customHeight="1">
      <c r="A3261" t="s" s="85">
        <v>10790</v>
      </c>
      <c r="B3261" t="s" s="86">
        <v>1788</v>
      </c>
      <c r="C3261" s="95"/>
      <c r="D3261" t="s" s="88">
        <v>10788</v>
      </c>
      <c r="E3261" t="s" s="88">
        <v>258</v>
      </c>
      <c r="F3261" t="s" s="86">
        <v>10791</v>
      </c>
    </row>
    <row r="3262" ht="31" customHeight="1">
      <c r="A3262" t="s" s="85">
        <v>10792</v>
      </c>
      <c r="B3262" t="s" s="86">
        <v>1766</v>
      </c>
      <c r="C3262" t="s" s="87">
        <v>10793</v>
      </c>
      <c r="D3262" t="s" s="88">
        <v>10794</v>
      </c>
      <c r="E3262" t="s" s="88">
        <v>12</v>
      </c>
      <c r="F3262" t="s" s="86">
        <v>10795</v>
      </c>
    </row>
    <row r="3263" ht="31" customHeight="1">
      <c r="A3263" t="s" s="85">
        <v>10796</v>
      </c>
      <c r="B3263" t="s" s="86">
        <v>1766</v>
      </c>
      <c r="C3263" t="s" s="87">
        <v>10793</v>
      </c>
      <c r="D3263" t="s" s="88">
        <v>10797</v>
      </c>
      <c r="E3263" t="s" s="88">
        <v>12</v>
      </c>
      <c r="F3263" s="91"/>
    </row>
    <row r="3264" ht="17" customHeight="1">
      <c r="A3264" t="s" s="85">
        <v>10798</v>
      </c>
      <c r="B3264" t="s" s="86">
        <v>1766</v>
      </c>
      <c r="C3264" s="93"/>
      <c r="D3264" t="s" s="88">
        <v>10799</v>
      </c>
      <c r="E3264" t="s" s="88">
        <v>12</v>
      </c>
      <c r="F3264" t="s" s="86">
        <v>10800</v>
      </c>
    </row>
    <row r="3265" ht="17" customHeight="1">
      <c r="A3265" t="s" s="85">
        <v>10801</v>
      </c>
      <c r="B3265" t="s" s="86">
        <v>1766</v>
      </c>
      <c r="C3265" s="95"/>
      <c r="D3265" t="s" s="88">
        <v>10802</v>
      </c>
      <c r="E3265" t="s" s="88">
        <v>12</v>
      </c>
      <c r="F3265" t="s" s="86">
        <v>10803</v>
      </c>
    </row>
    <row r="3266" ht="17" customHeight="1">
      <c r="A3266" t="s" s="85">
        <v>10804</v>
      </c>
      <c r="B3266" t="s" s="86">
        <v>2037</v>
      </c>
      <c r="C3266" t="s" s="87">
        <v>10805</v>
      </c>
      <c r="D3266" t="s" s="88">
        <v>10806</v>
      </c>
      <c r="E3266" t="s" s="88">
        <v>102</v>
      </c>
      <c r="F3266" s="98"/>
    </row>
    <row r="3267" ht="45" customHeight="1">
      <c r="A3267" t="s" s="85">
        <v>10807</v>
      </c>
      <c r="B3267" t="s" s="86">
        <v>1788</v>
      </c>
      <c r="C3267" t="s" s="87">
        <v>10808</v>
      </c>
      <c r="D3267" t="s" s="88">
        <v>10809</v>
      </c>
      <c r="E3267" t="s" s="88">
        <v>258</v>
      </c>
      <c r="F3267" s="100"/>
    </row>
    <row r="3268" ht="17" customHeight="1">
      <c r="A3268" t="s" s="85">
        <v>10810</v>
      </c>
      <c r="B3268" t="s" s="86">
        <v>1766</v>
      </c>
      <c r="C3268" t="s" s="87">
        <v>10811</v>
      </c>
      <c r="D3268" t="s" s="88">
        <v>10812</v>
      </c>
      <c r="E3268" t="s" s="88">
        <v>12</v>
      </c>
      <c r="F3268" s="100"/>
    </row>
    <row r="3269" ht="17" customHeight="1">
      <c r="A3269" t="s" s="85">
        <v>10813</v>
      </c>
      <c r="B3269" t="s" s="86">
        <v>1766</v>
      </c>
      <c r="C3269" t="s" s="87">
        <v>10814</v>
      </c>
      <c r="D3269" t="s" s="88">
        <v>10815</v>
      </c>
      <c r="E3269" t="s" s="88">
        <v>12</v>
      </c>
      <c r="F3269" s="100"/>
    </row>
    <row r="3270" ht="31" customHeight="1">
      <c r="A3270" t="s" s="85">
        <v>10816</v>
      </c>
      <c r="B3270" t="s" s="86">
        <v>1766</v>
      </c>
      <c r="C3270" t="s" s="87">
        <v>10817</v>
      </c>
      <c r="D3270" t="s" s="88">
        <v>10818</v>
      </c>
      <c r="E3270" t="s" s="88">
        <v>12</v>
      </c>
      <c r="F3270" s="100"/>
    </row>
    <row r="3271" ht="17" customHeight="1">
      <c r="A3271" t="s" s="85">
        <v>10819</v>
      </c>
      <c r="B3271" t="s" s="86">
        <v>1770</v>
      </c>
      <c r="C3271" t="s" s="87">
        <v>10820</v>
      </c>
      <c r="D3271" t="s" s="88">
        <v>10821</v>
      </c>
      <c r="E3271" t="s" s="88">
        <v>114</v>
      </c>
      <c r="F3271" s="99"/>
    </row>
    <row r="3272" ht="17" customHeight="1">
      <c r="A3272" t="s" s="85">
        <v>10822</v>
      </c>
      <c r="B3272" t="s" s="86">
        <v>1795</v>
      </c>
      <c r="C3272" s="96"/>
      <c r="D3272" t="s" s="88">
        <v>10823</v>
      </c>
      <c r="E3272" t="s" s="88">
        <v>207</v>
      </c>
      <c r="F3272" t="s" s="86">
        <v>10824</v>
      </c>
    </row>
    <row r="3273" ht="31" customHeight="1">
      <c r="A3273" t="s" s="85">
        <v>10825</v>
      </c>
      <c r="B3273" t="s" s="86">
        <v>2037</v>
      </c>
      <c r="C3273" t="s" s="87">
        <v>10826</v>
      </c>
      <c r="D3273" t="s" s="88">
        <v>10827</v>
      </c>
      <c r="E3273" t="s" s="88">
        <v>99</v>
      </c>
      <c r="F3273" s="91"/>
    </row>
    <row r="3274" ht="17" customHeight="1">
      <c r="A3274" t="s" s="85">
        <v>10828</v>
      </c>
      <c r="B3274" t="s" s="86">
        <v>1785</v>
      </c>
      <c r="C3274" s="93"/>
      <c r="D3274" t="s" s="88">
        <v>10829</v>
      </c>
      <c r="E3274" t="s" s="88">
        <v>270</v>
      </c>
      <c r="F3274" t="s" s="86">
        <v>10830</v>
      </c>
    </row>
    <row r="3275" ht="17" customHeight="1">
      <c r="A3275" t="s" s="85">
        <v>10831</v>
      </c>
      <c r="B3275" t="s" s="86">
        <v>1788</v>
      </c>
      <c r="C3275" s="94"/>
      <c r="D3275" t="s" s="88">
        <v>10829</v>
      </c>
      <c r="E3275" t="s" s="88">
        <v>258</v>
      </c>
      <c r="F3275" t="s" s="86">
        <v>10832</v>
      </c>
    </row>
    <row r="3276" ht="17" customHeight="1">
      <c r="A3276" t="s" s="85">
        <v>10833</v>
      </c>
      <c r="B3276" t="s" s="86">
        <v>1788</v>
      </c>
      <c r="C3276" s="94"/>
      <c r="D3276" t="s" s="88">
        <v>10834</v>
      </c>
      <c r="E3276" t="s" s="88">
        <v>261</v>
      </c>
      <c r="F3276" t="s" s="86">
        <v>10835</v>
      </c>
    </row>
    <row r="3277" ht="17" customHeight="1">
      <c r="A3277" t="s" s="85">
        <v>10836</v>
      </c>
      <c r="B3277" t="s" s="86">
        <v>1785</v>
      </c>
      <c r="C3277" s="95"/>
      <c r="D3277" t="s" s="88">
        <v>10834</v>
      </c>
      <c r="E3277" t="s" s="88">
        <v>267</v>
      </c>
      <c r="F3277" t="s" s="86">
        <v>10837</v>
      </c>
    </row>
    <row r="3278" ht="17" customHeight="1">
      <c r="A3278" t="s" s="85">
        <v>10838</v>
      </c>
      <c r="B3278" t="s" s="86">
        <v>1788</v>
      </c>
      <c r="C3278" t="s" s="87">
        <v>10839</v>
      </c>
      <c r="D3278" t="s" s="88">
        <v>10840</v>
      </c>
      <c r="E3278" t="s" s="88">
        <v>255</v>
      </c>
      <c r="F3278" t="s" s="86">
        <v>10841</v>
      </c>
    </row>
    <row r="3279" ht="17" customHeight="1">
      <c r="A3279" t="s" s="85">
        <v>10842</v>
      </c>
      <c r="B3279" t="s" s="86">
        <v>1785</v>
      </c>
      <c r="C3279" s="93"/>
      <c r="D3279" t="s" s="88">
        <v>10840</v>
      </c>
      <c r="E3279" t="s" s="88">
        <v>267</v>
      </c>
      <c r="F3279" t="s" s="86">
        <v>10843</v>
      </c>
    </row>
    <row r="3280" ht="17" customHeight="1">
      <c r="A3280" t="s" s="85">
        <v>10844</v>
      </c>
      <c r="B3280" t="s" s="86">
        <v>1788</v>
      </c>
      <c r="C3280" s="94"/>
      <c r="D3280" t="s" s="88">
        <v>10845</v>
      </c>
      <c r="E3280" t="s" s="88">
        <v>255</v>
      </c>
      <c r="F3280" t="s" s="86">
        <v>10846</v>
      </c>
    </row>
    <row r="3281" ht="17" customHeight="1">
      <c r="A3281" t="s" s="85">
        <v>10847</v>
      </c>
      <c r="B3281" t="s" s="86">
        <v>1785</v>
      </c>
      <c r="C3281" s="95"/>
      <c r="D3281" t="s" s="88">
        <v>10845</v>
      </c>
      <c r="E3281" t="s" s="88">
        <v>267</v>
      </c>
      <c r="F3281" t="s" s="86">
        <v>10848</v>
      </c>
    </row>
    <row r="3282" ht="17" customHeight="1">
      <c r="A3282" t="s" s="85">
        <v>10849</v>
      </c>
      <c r="B3282" t="s" s="86">
        <v>2347</v>
      </c>
      <c r="C3282" t="s" s="87">
        <v>10850</v>
      </c>
      <c r="D3282" t="s" s="88">
        <v>1739</v>
      </c>
      <c r="E3282" s="97"/>
      <c r="F3282" s="98"/>
    </row>
    <row r="3283" ht="17" customHeight="1">
      <c r="A3283" t="s" s="85">
        <v>10851</v>
      </c>
      <c r="B3283" t="s" s="86">
        <v>1757</v>
      </c>
      <c r="C3283" t="s" s="87">
        <v>10852</v>
      </c>
      <c r="D3283" t="s" s="88">
        <v>10853</v>
      </c>
      <c r="E3283" t="s" s="88">
        <v>236</v>
      </c>
      <c r="F3283" s="100"/>
    </row>
    <row r="3284" ht="17" customHeight="1">
      <c r="A3284" t="s" s="85">
        <v>10854</v>
      </c>
      <c r="B3284" t="s" s="86">
        <v>1788</v>
      </c>
      <c r="C3284" t="s" s="87">
        <v>10855</v>
      </c>
      <c r="D3284" t="s" s="88">
        <v>10856</v>
      </c>
      <c r="E3284" t="s" s="88">
        <v>255</v>
      </c>
      <c r="F3284" s="99"/>
    </row>
    <row r="3285" ht="17" customHeight="1">
      <c r="A3285" t="s" s="85">
        <v>10857</v>
      </c>
      <c r="B3285" t="s" s="86">
        <v>1757</v>
      </c>
      <c r="C3285" s="96"/>
      <c r="D3285" t="s" s="88">
        <v>10858</v>
      </c>
      <c r="E3285" t="s" s="88">
        <v>236</v>
      </c>
      <c r="F3285" t="s" s="86">
        <v>10859</v>
      </c>
    </row>
    <row r="3286" ht="31" customHeight="1">
      <c r="A3286" t="s" s="85">
        <v>10860</v>
      </c>
      <c r="B3286" t="s" s="86">
        <v>1788</v>
      </c>
      <c r="C3286" t="s" s="87">
        <v>10861</v>
      </c>
      <c r="D3286" t="s" s="88">
        <v>10862</v>
      </c>
      <c r="E3286" t="s" s="88">
        <v>255</v>
      </c>
      <c r="F3286" t="s" s="86">
        <v>10863</v>
      </c>
    </row>
    <row r="3287" ht="17" customHeight="1">
      <c r="A3287" t="s" s="85">
        <v>10864</v>
      </c>
      <c r="B3287" t="s" s="86">
        <v>1785</v>
      </c>
      <c r="C3287" s="96"/>
      <c r="D3287" t="s" s="88">
        <v>10862</v>
      </c>
      <c r="E3287" t="s" s="88">
        <v>267</v>
      </c>
      <c r="F3287" t="s" s="86">
        <v>10865</v>
      </c>
    </row>
    <row r="3288" ht="31" customHeight="1">
      <c r="A3288" t="s" s="85">
        <v>10866</v>
      </c>
      <c r="B3288" t="s" s="86">
        <v>2037</v>
      </c>
      <c r="C3288" t="s" s="87">
        <v>10867</v>
      </c>
      <c r="D3288" t="s" s="88">
        <v>10868</v>
      </c>
      <c r="E3288" t="s" s="88">
        <v>96</v>
      </c>
      <c r="F3288" s="91"/>
    </row>
    <row r="3289" ht="17" customHeight="1">
      <c r="A3289" t="s" s="85">
        <v>10869</v>
      </c>
      <c r="B3289" t="s" s="86">
        <v>1788</v>
      </c>
      <c r="C3289" s="93"/>
      <c r="D3289" t="s" s="88">
        <v>10870</v>
      </c>
      <c r="E3289" t="s" s="88">
        <v>261</v>
      </c>
      <c r="F3289" t="s" s="86">
        <v>10846</v>
      </c>
    </row>
    <row r="3290" ht="17" customHeight="1">
      <c r="A3290" t="s" s="85">
        <v>10871</v>
      </c>
      <c r="B3290" t="s" s="86">
        <v>1785</v>
      </c>
      <c r="C3290" s="95"/>
      <c r="D3290" t="s" s="88">
        <v>10872</v>
      </c>
      <c r="E3290" t="s" s="88">
        <v>267</v>
      </c>
      <c r="F3290" t="s" s="86">
        <v>10848</v>
      </c>
    </row>
    <row r="3291" ht="45" customHeight="1">
      <c r="A3291" t="s" s="85">
        <v>10873</v>
      </c>
      <c r="B3291" t="s" s="86">
        <v>1742</v>
      </c>
      <c r="C3291" t="s" s="87">
        <v>10874</v>
      </c>
      <c r="D3291" t="s" s="88">
        <v>10875</v>
      </c>
      <c r="E3291" t="s" s="88">
        <v>117</v>
      </c>
      <c r="F3291" t="s" s="86">
        <v>10876</v>
      </c>
    </row>
    <row r="3292" ht="31" customHeight="1">
      <c r="A3292" t="s" s="85">
        <v>10877</v>
      </c>
      <c r="B3292" t="s" s="86">
        <v>1766</v>
      </c>
      <c r="C3292" t="s" s="87">
        <v>10878</v>
      </c>
      <c r="D3292" t="s" s="88">
        <v>10879</v>
      </c>
      <c r="E3292" t="s" s="88">
        <v>15</v>
      </c>
      <c r="F3292" s="91"/>
    </row>
    <row r="3293" ht="17" customHeight="1">
      <c r="A3293" t="s" s="85">
        <v>10880</v>
      </c>
      <c r="B3293" t="s" s="86">
        <v>1766</v>
      </c>
      <c r="C3293" s="96"/>
      <c r="D3293" t="s" s="88">
        <v>10881</v>
      </c>
      <c r="E3293" t="s" s="88">
        <v>12</v>
      </c>
      <c r="F3293" t="s" s="86">
        <v>10882</v>
      </c>
    </row>
    <row r="3294" ht="31" customHeight="1">
      <c r="A3294" t="s" s="85">
        <v>10883</v>
      </c>
      <c r="B3294" t="s" s="86">
        <v>1795</v>
      </c>
      <c r="C3294" t="s" s="87">
        <v>10884</v>
      </c>
      <c r="D3294" t="s" s="88">
        <v>10885</v>
      </c>
      <c r="E3294" t="s" s="88">
        <v>201</v>
      </c>
      <c r="F3294" t="s" s="86">
        <v>10886</v>
      </c>
    </row>
    <row r="3295" ht="17" customHeight="1">
      <c r="A3295" t="s" s="85">
        <v>10887</v>
      </c>
      <c r="B3295" t="s" s="86">
        <v>1795</v>
      </c>
      <c r="C3295" s="96"/>
      <c r="D3295" t="s" s="88">
        <v>10885</v>
      </c>
      <c r="E3295" t="s" s="88">
        <v>201</v>
      </c>
      <c r="F3295" t="s" s="86">
        <v>10888</v>
      </c>
    </row>
    <row r="3296" ht="17" customHeight="1">
      <c r="A3296" t="s" s="85">
        <v>10889</v>
      </c>
      <c r="B3296" t="s" s="86">
        <v>1788</v>
      </c>
      <c r="C3296" t="s" s="87">
        <v>10890</v>
      </c>
      <c r="D3296" t="s" s="88">
        <v>10891</v>
      </c>
      <c r="E3296" t="s" s="88">
        <v>255</v>
      </c>
      <c r="F3296" t="s" s="86">
        <v>10892</v>
      </c>
    </row>
    <row r="3297" ht="17" customHeight="1">
      <c r="A3297" t="s" s="85">
        <v>10893</v>
      </c>
      <c r="B3297" t="s" s="86">
        <v>1785</v>
      </c>
      <c r="C3297" s="96"/>
      <c r="D3297" t="s" s="88">
        <v>10891</v>
      </c>
      <c r="E3297" t="s" s="88">
        <v>267</v>
      </c>
      <c r="F3297" t="s" s="86">
        <v>10894</v>
      </c>
    </row>
    <row r="3298" ht="31" customHeight="1">
      <c r="A3298" t="s" s="85">
        <v>10895</v>
      </c>
      <c r="B3298" t="s" s="86">
        <v>1766</v>
      </c>
      <c r="C3298" t="s" s="87">
        <v>10896</v>
      </c>
      <c r="D3298" t="s" s="88">
        <v>10891</v>
      </c>
      <c r="E3298" t="s" s="88">
        <v>15</v>
      </c>
      <c r="F3298" s="91"/>
    </row>
    <row r="3299" ht="31" customHeight="1">
      <c r="A3299" t="s" s="85">
        <v>10897</v>
      </c>
      <c r="B3299" t="s" s="86">
        <v>1742</v>
      </c>
      <c r="C3299" t="s" s="87">
        <v>10898</v>
      </c>
      <c r="D3299" t="s" s="88">
        <v>10891</v>
      </c>
      <c r="E3299" t="s" s="88">
        <v>123</v>
      </c>
      <c r="F3299" t="s" s="86">
        <v>10882</v>
      </c>
    </row>
    <row r="3300" ht="17" customHeight="1">
      <c r="A3300" t="s" s="85">
        <v>10899</v>
      </c>
      <c r="B3300" t="s" s="86">
        <v>1742</v>
      </c>
      <c r="C3300" t="s" s="87">
        <v>10900</v>
      </c>
      <c r="D3300" t="s" s="88">
        <v>10901</v>
      </c>
      <c r="E3300" t="s" s="88">
        <v>117</v>
      </c>
      <c r="F3300" t="s" s="86">
        <v>10760</v>
      </c>
    </row>
    <row r="3301" ht="17" customHeight="1">
      <c r="A3301" t="s" s="85">
        <v>10902</v>
      </c>
      <c r="B3301" t="s" s="86">
        <v>1788</v>
      </c>
      <c r="C3301" t="s" s="87">
        <v>10903</v>
      </c>
      <c r="D3301" t="s" s="88">
        <v>10904</v>
      </c>
      <c r="E3301" t="s" s="88">
        <v>255</v>
      </c>
      <c r="F3301" t="s" s="86">
        <v>10905</v>
      </c>
    </row>
    <row r="3302" ht="17" customHeight="1">
      <c r="A3302" t="s" s="85">
        <v>10906</v>
      </c>
      <c r="B3302" t="s" s="86">
        <v>1766</v>
      </c>
      <c r="C3302" s="93"/>
      <c r="D3302" t="s" s="88">
        <v>10901</v>
      </c>
      <c r="E3302" t="s" s="88">
        <v>15</v>
      </c>
      <c r="F3302" t="s" s="86">
        <v>10907</v>
      </c>
    </row>
    <row r="3303" ht="17" customHeight="1">
      <c r="A3303" t="s" s="85">
        <v>10908</v>
      </c>
      <c r="B3303" t="s" s="86">
        <v>1795</v>
      </c>
      <c r="C3303" s="95"/>
      <c r="D3303" t="s" s="88">
        <v>10909</v>
      </c>
      <c r="E3303" t="s" s="88">
        <v>207</v>
      </c>
      <c r="F3303" t="s" s="86">
        <v>10910</v>
      </c>
    </row>
    <row r="3304" ht="31" customHeight="1">
      <c r="A3304" t="s" s="85">
        <v>10911</v>
      </c>
      <c r="B3304" t="s" s="86">
        <v>1770</v>
      </c>
      <c r="C3304" t="s" s="87">
        <v>10912</v>
      </c>
      <c r="D3304" t="s" s="88">
        <v>10913</v>
      </c>
      <c r="E3304" t="s" s="88">
        <v>114</v>
      </c>
      <c r="F3304" t="s" s="86">
        <v>10914</v>
      </c>
    </row>
    <row r="3305" ht="31" customHeight="1">
      <c r="A3305" t="s" s="85">
        <v>10915</v>
      </c>
      <c r="B3305" t="s" s="86">
        <v>1766</v>
      </c>
      <c r="C3305" t="s" s="87">
        <v>10916</v>
      </c>
      <c r="D3305" t="s" s="88">
        <v>10917</v>
      </c>
      <c r="E3305" t="s" s="88">
        <v>12</v>
      </c>
      <c r="F3305" t="s" s="86">
        <v>10918</v>
      </c>
    </row>
    <row r="3306" ht="17" customHeight="1">
      <c r="A3306" t="s" s="85">
        <v>10919</v>
      </c>
      <c r="B3306" t="s" s="86">
        <v>1795</v>
      </c>
      <c r="C3306" s="96"/>
      <c r="D3306" t="s" s="88">
        <v>10920</v>
      </c>
      <c r="E3306" t="s" s="88">
        <v>207</v>
      </c>
      <c r="F3306" t="s" s="86">
        <v>10921</v>
      </c>
    </row>
    <row r="3307" ht="31" customHeight="1">
      <c r="A3307" t="s" s="85">
        <v>10922</v>
      </c>
      <c r="B3307" t="s" s="86">
        <v>1742</v>
      </c>
      <c r="C3307" t="s" s="87">
        <v>10923</v>
      </c>
      <c r="D3307" t="s" s="88">
        <v>10924</v>
      </c>
      <c r="E3307" t="s" s="88">
        <v>117</v>
      </c>
      <c r="F3307" s="98"/>
    </row>
    <row r="3308" ht="31" customHeight="1">
      <c r="A3308" t="s" s="85">
        <v>10925</v>
      </c>
      <c r="B3308" t="s" s="86">
        <v>1766</v>
      </c>
      <c r="C3308" t="s" s="87">
        <v>10926</v>
      </c>
      <c r="D3308" t="s" s="88">
        <v>10927</v>
      </c>
      <c r="E3308" t="s" s="88">
        <v>12</v>
      </c>
      <c r="F3308" s="99"/>
    </row>
    <row r="3309" ht="31" customHeight="1">
      <c r="A3309" t="s" s="85">
        <v>10928</v>
      </c>
      <c r="B3309" t="s" s="86">
        <v>1766</v>
      </c>
      <c r="C3309" t="s" s="87">
        <v>10929</v>
      </c>
      <c r="D3309" t="s" s="88">
        <v>10930</v>
      </c>
      <c r="E3309" t="s" s="88">
        <v>12</v>
      </c>
      <c r="F3309" t="s" s="86">
        <v>8736</v>
      </c>
    </row>
    <row r="3310" ht="31" customHeight="1">
      <c r="A3310" t="s" s="85">
        <v>10931</v>
      </c>
      <c r="B3310" t="s" s="86">
        <v>1795</v>
      </c>
      <c r="C3310" t="s" s="87">
        <v>10932</v>
      </c>
      <c r="D3310" t="s" s="88">
        <v>10933</v>
      </c>
      <c r="E3310" t="s" s="88">
        <v>201</v>
      </c>
      <c r="F3310" s="91"/>
    </row>
    <row r="3311" ht="31" customHeight="1">
      <c r="A3311" t="s" s="85">
        <v>10934</v>
      </c>
      <c r="B3311" t="s" s="86">
        <v>1785</v>
      </c>
      <c r="C3311" s="93"/>
      <c r="D3311" t="s" s="88">
        <v>10935</v>
      </c>
      <c r="E3311" t="s" s="88">
        <v>270</v>
      </c>
      <c r="F3311" t="s" s="86">
        <v>10936</v>
      </c>
    </row>
    <row r="3312" ht="17" customHeight="1">
      <c r="A3312" t="s" s="85">
        <v>10937</v>
      </c>
      <c r="B3312" t="s" s="86">
        <v>1788</v>
      </c>
      <c r="C3312" s="94"/>
      <c r="D3312" t="s" s="88">
        <v>10935</v>
      </c>
      <c r="E3312" t="s" s="88">
        <v>258</v>
      </c>
      <c r="F3312" t="s" s="86">
        <v>10938</v>
      </c>
    </row>
    <row r="3313" ht="17" customHeight="1">
      <c r="A3313" t="s" s="85">
        <v>10939</v>
      </c>
      <c r="B3313" t="s" s="86">
        <v>1788</v>
      </c>
      <c r="C3313" s="94"/>
      <c r="D3313" t="s" s="88">
        <v>10940</v>
      </c>
      <c r="E3313" t="s" s="88">
        <v>255</v>
      </c>
      <c r="F3313" t="s" s="86">
        <v>10941</v>
      </c>
    </row>
    <row r="3314" ht="17" customHeight="1">
      <c r="A3314" t="s" s="85">
        <v>10942</v>
      </c>
      <c r="B3314" t="s" s="86">
        <v>1785</v>
      </c>
      <c r="C3314" s="95"/>
      <c r="D3314" t="s" s="88">
        <v>10940</v>
      </c>
      <c r="E3314" t="s" s="88">
        <v>267</v>
      </c>
      <c r="F3314" t="s" s="86">
        <v>10943</v>
      </c>
    </row>
    <row r="3315" ht="31" customHeight="1">
      <c r="A3315" t="s" s="85">
        <v>10944</v>
      </c>
      <c r="B3315" t="s" s="86">
        <v>2010</v>
      </c>
      <c r="C3315" t="s" s="87">
        <v>10945</v>
      </c>
      <c r="D3315" t="s" s="88">
        <v>1739</v>
      </c>
      <c r="E3315" s="97"/>
      <c r="F3315" s="91"/>
    </row>
    <row r="3316" ht="31" customHeight="1">
      <c r="A3316" t="s" s="85">
        <v>10946</v>
      </c>
      <c r="B3316" t="s" s="86">
        <v>1770</v>
      </c>
      <c r="C3316" s="96"/>
      <c r="D3316" t="s" s="88">
        <v>10947</v>
      </c>
      <c r="E3316" t="s" s="88">
        <v>114</v>
      </c>
      <c r="F3316" t="s" s="86">
        <v>10936</v>
      </c>
    </row>
    <row r="3317" ht="31" customHeight="1">
      <c r="A3317" t="s" s="85">
        <v>10948</v>
      </c>
      <c r="B3317" t="s" s="86">
        <v>1766</v>
      </c>
      <c r="C3317" t="s" s="87">
        <v>10949</v>
      </c>
      <c r="D3317" t="s" s="88">
        <v>10950</v>
      </c>
      <c r="E3317" t="s" s="88">
        <v>12</v>
      </c>
      <c r="F3317" s="98"/>
    </row>
    <row r="3318" ht="31" customHeight="1">
      <c r="A3318" t="s" s="85">
        <v>10951</v>
      </c>
      <c r="B3318" t="s" s="86">
        <v>1766</v>
      </c>
      <c r="C3318" t="s" s="87">
        <v>10949</v>
      </c>
      <c r="D3318" t="s" s="88">
        <v>10952</v>
      </c>
      <c r="E3318" t="s" s="88">
        <v>12</v>
      </c>
      <c r="F3318" s="99"/>
    </row>
    <row r="3319" ht="17" customHeight="1">
      <c r="A3319" t="s" s="85">
        <v>10953</v>
      </c>
      <c r="B3319" t="s" s="86">
        <v>1742</v>
      </c>
      <c r="C3319" s="96"/>
      <c r="D3319" t="s" s="88">
        <v>10952</v>
      </c>
      <c r="E3319" t="s" s="88">
        <v>117</v>
      </c>
      <c r="F3319" t="s" s="86">
        <v>10954</v>
      </c>
    </row>
    <row r="3320" ht="31" customHeight="1">
      <c r="A3320" t="s" s="85">
        <v>10955</v>
      </c>
      <c r="B3320" t="s" s="86">
        <v>1766</v>
      </c>
      <c r="C3320" t="s" s="87">
        <v>10956</v>
      </c>
      <c r="D3320" t="s" s="88">
        <v>10957</v>
      </c>
      <c r="E3320" t="s" s="88">
        <v>12</v>
      </c>
      <c r="F3320" t="s" s="86">
        <v>10958</v>
      </c>
    </row>
    <row r="3321" ht="17" customHeight="1">
      <c r="A3321" t="s" s="85">
        <v>10959</v>
      </c>
      <c r="B3321" t="s" s="86">
        <v>1795</v>
      </c>
      <c r="C3321" s="96"/>
      <c r="D3321" t="s" s="88">
        <v>10960</v>
      </c>
      <c r="E3321" t="s" s="88">
        <v>201</v>
      </c>
      <c r="F3321" t="s" s="86">
        <v>10886</v>
      </c>
    </row>
    <row r="3322" ht="31" customHeight="1">
      <c r="A3322" t="s" s="85">
        <v>10961</v>
      </c>
      <c r="B3322" t="s" s="86">
        <v>1788</v>
      </c>
      <c r="C3322" t="s" s="87">
        <v>10962</v>
      </c>
      <c r="D3322" t="s" s="88">
        <v>10963</v>
      </c>
      <c r="E3322" t="s" s="88">
        <v>255</v>
      </c>
      <c r="F3322" t="s" s="86">
        <v>10964</v>
      </c>
    </row>
    <row r="3323" ht="17" customHeight="1">
      <c r="A3323" t="s" s="85">
        <v>10965</v>
      </c>
      <c r="B3323" t="s" s="86">
        <v>1785</v>
      </c>
      <c r="C3323" s="96"/>
      <c r="D3323" t="s" s="88">
        <v>10963</v>
      </c>
      <c r="E3323" t="s" s="88">
        <v>267</v>
      </c>
      <c r="F3323" t="s" s="86">
        <v>10966</v>
      </c>
    </row>
    <row r="3324" ht="31" customHeight="1">
      <c r="A3324" t="s" s="85">
        <v>10967</v>
      </c>
      <c r="B3324" t="s" s="86">
        <v>1770</v>
      </c>
      <c r="C3324" t="s" s="87">
        <v>10968</v>
      </c>
      <c r="D3324" t="s" s="88">
        <v>10969</v>
      </c>
      <c r="E3324" t="s" s="88">
        <v>114</v>
      </c>
      <c r="F3324" s="91"/>
    </row>
    <row r="3325" ht="17" customHeight="1">
      <c r="A3325" t="s" s="85">
        <v>10970</v>
      </c>
      <c r="B3325" t="s" s="86">
        <v>1788</v>
      </c>
      <c r="C3325" s="93"/>
      <c r="D3325" t="s" s="88">
        <v>10971</v>
      </c>
      <c r="E3325" t="s" s="88">
        <v>258</v>
      </c>
      <c r="F3325" t="s" s="86">
        <v>10972</v>
      </c>
    </row>
    <row r="3326" ht="17" customHeight="1">
      <c r="A3326" t="s" s="85">
        <v>10973</v>
      </c>
      <c r="B3326" t="s" s="86">
        <v>1785</v>
      </c>
      <c r="C3326" s="95"/>
      <c r="D3326" t="s" s="88">
        <v>10679</v>
      </c>
      <c r="E3326" t="s" s="88">
        <v>270</v>
      </c>
      <c r="F3326" t="s" s="86">
        <v>10974</v>
      </c>
    </row>
    <row r="3327" ht="17" customHeight="1">
      <c r="A3327" t="s" s="85">
        <v>10975</v>
      </c>
      <c r="B3327" t="s" s="86">
        <v>1766</v>
      </c>
      <c r="C3327" t="s" s="87">
        <v>10976</v>
      </c>
      <c r="D3327" t="s" s="88">
        <v>10977</v>
      </c>
      <c r="E3327" t="s" s="88">
        <v>12</v>
      </c>
      <c r="F3327" s="98"/>
    </row>
    <row r="3328" ht="31" customHeight="1">
      <c r="A3328" t="s" s="85">
        <v>10978</v>
      </c>
      <c r="B3328" t="s" s="86">
        <v>1782</v>
      </c>
      <c r="C3328" t="s" s="87">
        <v>10979</v>
      </c>
      <c r="D3328" t="s" s="88">
        <v>1739</v>
      </c>
      <c r="E3328" s="97"/>
      <c r="F3328" s="99"/>
    </row>
    <row r="3329" ht="17" customHeight="1">
      <c r="A3329" t="s" s="85">
        <v>10980</v>
      </c>
      <c r="B3329" t="s" s="86">
        <v>1766</v>
      </c>
      <c r="C3329" s="93"/>
      <c r="D3329" t="s" s="88">
        <v>10981</v>
      </c>
      <c r="E3329" t="s" s="88">
        <v>12</v>
      </c>
      <c r="F3329" t="s" s="86">
        <v>10982</v>
      </c>
    </row>
    <row r="3330" ht="17" customHeight="1">
      <c r="A3330" t="s" s="85">
        <v>10983</v>
      </c>
      <c r="B3330" t="s" s="86">
        <v>1742</v>
      </c>
      <c r="C3330" s="94"/>
      <c r="D3330" t="s" s="88">
        <v>10984</v>
      </c>
      <c r="E3330" t="s" s="88">
        <v>117</v>
      </c>
      <c r="F3330" t="s" s="86">
        <v>10985</v>
      </c>
    </row>
    <row r="3331" ht="17" customHeight="1">
      <c r="A3331" t="s" s="85">
        <v>10986</v>
      </c>
      <c r="B3331" t="s" s="86">
        <v>1795</v>
      </c>
      <c r="C3331" s="95"/>
      <c r="D3331" t="s" s="88">
        <v>10987</v>
      </c>
      <c r="E3331" t="s" s="88">
        <v>201</v>
      </c>
      <c r="F3331" t="s" s="86">
        <v>10988</v>
      </c>
    </row>
    <row r="3332" ht="31" customHeight="1">
      <c r="A3332" t="s" s="85">
        <v>10989</v>
      </c>
      <c r="B3332" t="s" s="86">
        <v>1742</v>
      </c>
      <c r="C3332" t="s" s="87">
        <v>10990</v>
      </c>
      <c r="D3332" t="s" s="88">
        <v>10991</v>
      </c>
      <c r="E3332" t="s" s="88">
        <v>117</v>
      </c>
      <c r="F3332" s="98"/>
    </row>
    <row r="3333" ht="31" customHeight="1">
      <c r="A3333" t="s" s="85">
        <v>10992</v>
      </c>
      <c r="B3333" t="s" s="86">
        <v>1766</v>
      </c>
      <c r="C3333" t="s" s="87">
        <v>10993</v>
      </c>
      <c r="D3333" t="s" s="88">
        <v>10994</v>
      </c>
      <c r="E3333" t="s" s="88">
        <v>12</v>
      </c>
      <c r="F3333" s="99"/>
    </row>
    <row r="3334" ht="17" customHeight="1">
      <c r="A3334" t="s" s="85">
        <v>10995</v>
      </c>
      <c r="B3334" t="s" s="86">
        <v>1757</v>
      </c>
      <c r="C3334" s="96"/>
      <c r="D3334" t="s" s="88">
        <v>10996</v>
      </c>
      <c r="E3334" t="s" s="88">
        <v>236</v>
      </c>
      <c r="F3334" t="s" s="86">
        <v>10997</v>
      </c>
    </row>
    <row r="3335" ht="45" customHeight="1">
      <c r="A3335" t="s" s="85">
        <v>10998</v>
      </c>
      <c r="B3335" t="s" s="86">
        <v>1963</v>
      </c>
      <c r="C3335" t="s" s="87">
        <v>10999</v>
      </c>
      <c r="D3335" t="s" s="88">
        <v>11000</v>
      </c>
      <c r="E3335" t="s" s="88">
        <v>111</v>
      </c>
      <c r="F3335" s="91"/>
    </row>
    <row r="3336" ht="31" customHeight="1">
      <c r="A3336" t="s" s="85">
        <v>11001</v>
      </c>
      <c r="B3336" t="s" s="86">
        <v>1742</v>
      </c>
      <c r="C3336" t="s" s="87">
        <v>11002</v>
      </c>
      <c r="D3336" t="s" s="88">
        <v>11003</v>
      </c>
      <c r="E3336" t="s" s="88">
        <v>141</v>
      </c>
      <c r="F3336" t="s" s="86">
        <v>11004</v>
      </c>
    </row>
    <row r="3337" ht="17" customHeight="1">
      <c r="A3337" t="s" s="85">
        <v>11005</v>
      </c>
      <c r="B3337" t="s" s="86">
        <v>1788</v>
      </c>
      <c r="C3337" s="93"/>
      <c r="D3337" t="s" s="88">
        <v>11006</v>
      </c>
      <c r="E3337" t="s" s="88">
        <v>261</v>
      </c>
      <c r="F3337" t="s" s="86">
        <v>11007</v>
      </c>
    </row>
    <row r="3338" ht="17" customHeight="1">
      <c r="A3338" t="s" s="85">
        <v>11008</v>
      </c>
      <c r="B3338" t="s" s="86">
        <v>1788</v>
      </c>
      <c r="C3338" s="94"/>
      <c r="D3338" t="s" s="88">
        <v>11006</v>
      </c>
      <c r="E3338" t="s" s="88">
        <v>258</v>
      </c>
      <c r="F3338" t="s" s="86">
        <v>11007</v>
      </c>
    </row>
    <row r="3339" ht="17" customHeight="1">
      <c r="A3339" t="s" s="85">
        <v>11009</v>
      </c>
      <c r="B3339" t="s" s="86">
        <v>1770</v>
      </c>
      <c r="C3339" s="95"/>
      <c r="D3339" t="s" s="88">
        <v>11010</v>
      </c>
      <c r="E3339" t="s" s="88">
        <v>114</v>
      </c>
      <c r="F3339" t="s" s="86">
        <v>11011</v>
      </c>
    </row>
    <row r="3340" ht="17" customHeight="1">
      <c r="A3340" t="s" s="85">
        <v>11012</v>
      </c>
      <c r="B3340" t="s" s="86">
        <v>2037</v>
      </c>
      <c r="C3340" t="s" s="87">
        <v>11013</v>
      </c>
      <c r="D3340" t="s" s="88">
        <v>11014</v>
      </c>
      <c r="E3340" t="s" s="88">
        <v>96</v>
      </c>
      <c r="F3340" t="s" s="86">
        <v>11015</v>
      </c>
    </row>
    <row r="3341" ht="17" customHeight="1">
      <c r="A3341" t="s" s="85">
        <v>11016</v>
      </c>
      <c r="B3341" t="s" s="86">
        <v>1766</v>
      </c>
      <c r="C3341" t="s" s="87">
        <v>11017</v>
      </c>
      <c r="D3341" t="s" s="88">
        <v>11018</v>
      </c>
      <c r="E3341" t="s" s="88">
        <v>12</v>
      </c>
      <c r="F3341" t="s" s="86">
        <v>11019</v>
      </c>
    </row>
    <row r="3342" ht="17" customHeight="1">
      <c r="A3342" t="s" s="85">
        <v>11020</v>
      </c>
      <c r="B3342" t="s" s="86">
        <v>1770</v>
      </c>
      <c r="C3342" t="s" s="87">
        <v>11021</v>
      </c>
      <c r="D3342" t="s" s="88">
        <v>11022</v>
      </c>
      <c r="E3342" t="s" s="88">
        <v>114</v>
      </c>
      <c r="F3342" t="s" s="86">
        <v>11023</v>
      </c>
    </row>
    <row r="3343" ht="17" customHeight="1">
      <c r="A3343" t="s" s="85">
        <v>11024</v>
      </c>
      <c r="B3343" t="s" s="86">
        <v>1770</v>
      </c>
      <c r="C3343" t="s" s="87">
        <v>11025</v>
      </c>
      <c r="D3343" t="s" s="88">
        <v>11022</v>
      </c>
      <c r="E3343" t="s" s="88">
        <v>114</v>
      </c>
      <c r="F3343" t="s" s="86">
        <v>11026</v>
      </c>
    </row>
    <row r="3344" ht="17" customHeight="1">
      <c r="A3344" t="s" s="85">
        <v>11027</v>
      </c>
      <c r="B3344" t="s" s="86">
        <v>1770</v>
      </c>
      <c r="C3344" t="s" s="87">
        <v>11028</v>
      </c>
      <c r="D3344" t="s" s="88">
        <v>11022</v>
      </c>
      <c r="E3344" t="s" s="88">
        <v>114</v>
      </c>
      <c r="F3344" s="98"/>
    </row>
    <row r="3345" ht="45" customHeight="1">
      <c r="A3345" t="s" s="85">
        <v>11029</v>
      </c>
      <c r="B3345" t="s" s="86">
        <v>1766</v>
      </c>
      <c r="C3345" t="s" s="87">
        <v>11030</v>
      </c>
      <c r="D3345" t="s" s="88">
        <v>11031</v>
      </c>
      <c r="E3345" t="s" s="88">
        <v>12</v>
      </c>
      <c r="F3345" s="99"/>
    </row>
    <row r="3346" ht="17" customHeight="1">
      <c r="A3346" t="s" s="85">
        <v>11032</v>
      </c>
      <c r="B3346" t="s" s="86">
        <v>1795</v>
      </c>
      <c r="C3346" s="96"/>
      <c r="D3346" t="s" s="88">
        <v>11022</v>
      </c>
      <c r="E3346" t="s" s="88">
        <v>207</v>
      </c>
      <c r="F3346" t="s" s="86">
        <v>11033</v>
      </c>
    </row>
    <row r="3347" ht="17" customHeight="1">
      <c r="A3347" t="s" s="85">
        <v>11034</v>
      </c>
      <c r="B3347" t="s" s="86">
        <v>1788</v>
      </c>
      <c r="C3347" t="s" s="87">
        <v>11035</v>
      </c>
      <c r="D3347" t="s" s="88">
        <v>11036</v>
      </c>
      <c r="E3347" t="s" s="88">
        <v>255</v>
      </c>
      <c r="F3347" s="91"/>
    </row>
    <row r="3348" ht="17" customHeight="1">
      <c r="A3348" t="s" s="85">
        <v>11037</v>
      </c>
      <c r="B3348" t="s" s="86">
        <v>1757</v>
      </c>
      <c r="C3348" s="96"/>
      <c r="D3348" t="s" s="88">
        <v>11038</v>
      </c>
      <c r="E3348" t="s" s="88">
        <v>236</v>
      </c>
      <c r="F3348" t="s" s="86">
        <v>11039</v>
      </c>
    </row>
    <row r="3349" ht="17" customHeight="1">
      <c r="A3349" t="s" s="85">
        <v>11040</v>
      </c>
      <c r="B3349" t="s" s="86">
        <v>1766</v>
      </c>
      <c r="C3349" t="s" s="87">
        <v>11041</v>
      </c>
      <c r="D3349" t="s" s="88">
        <v>11042</v>
      </c>
      <c r="E3349" t="s" s="88">
        <v>12</v>
      </c>
      <c r="F3349" t="s" s="86">
        <v>11043</v>
      </c>
    </row>
    <row r="3350" ht="31" customHeight="1">
      <c r="A3350" t="s" s="85">
        <v>11044</v>
      </c>
      <c r="B3350" t="s" s="86">
        <v>1795</v>
      </c>
      <c r="C3350" t="s" s="87">
        <v>11045</v>
      </c>
      <c r="D3350" t="s" s="88">
        <v>11046</v>
      </c>
      <c r="E3350" t="s" s="88">
        <v>201</v>
      </c>
      <c r="F3350" s="91"/>
    </row>
    <row r="3351" ht="31" customHeight="1">
      <c r="A3351" t="s" s="85">
        <v>11047</v>
      </c>
      <c r="B3351" t="s" s="86">
        <v>1782</v>
      </c>
      <c r="C3351" t="s" s="87">
        <v>11048</v>
      </c>
      <c r="D3351" t="s" s="88">
        <v>1739</v>
      </c>
      <c r="E3351" s="97"/>
      <c r="F3351" t="s" s="86">
        <v>11049</v>
      </c>
    </row>
    <row r="3352" ht="31" customHeight="1">
      <c r="A3352" t="s" s="85">
        <v>11050</v>
      </c>
      <c r="B3352" t="s" s="86">
        <v>1795</v>
      </c>
      <c r="C3352" t="s" s="87">
        <v>11051</v>
      </c>
      <c r="D3352" t="s" s="88">
        <v>11052</v>
      </c>
      <c r="E3352" t="s" s="88">
        <v>201</v>
      </c>
      <c r="F3352" s="98"/>
    </row>
    <row r="3353" ht="31" customHeight="1">
      <c r="A3353" t="s" s="85">
        <v>11053</v>
      </c>
      <c r="B3353" t="s" s="86">
        <v>1795</v>
      </c>
      <c r="C3353" t="s" s="87">
        <v>11054</v>
      </c>
      <c r="D3353" t="s" s="88">
        <v>11055</v>
      </c>
      <c r="E3353" t="s" s="88">
        <v>201</v>
      </c>
      <c r="F3353" s="99"/>
    </row>
    <row r="3354" ht="17" customHeight="1">
      <c r="A3354" t="s" s="85">
        <v>11056</v>
      </c>
      <c r="B3354" t="s" s="86">
        <v>1795</v>
      </c>
      <c r="C3354" t="s" s="87">
        <v>10910</v>
      </c>
      <c r="D3354" t="s" s="88">
        <v>11057</v>
      </c>
      <c r="E3354" t="s" s="88">
        <v>201</v>
      </c>
      <c r="F3354" t="s" s="86">
        <v>11058</v>
      </c>
    </row>
    <row r="3355" ht="31" customHeight="1">
      <c r="A3355" t="s" s="85">
        <v>11059</v>
      </c>
      <c r="B3355" t="s" s="86">
        <v>1782</v>
      </c>
      <c r="C3355" t="s" s="87">
        <v>11060</v>
      </c>
      <c r="D3355" t="s" s="88">
        <v>1739</v>
      </c>
      <c r="E3355" s="97"/>
      <c r="F3355" t="s" s="86">
        <v>11049</v>
      </c>
    </row>
    <row r="3356" ht="31" customHeight="1">
      <c r="A3356" t="s" s="85">
        <v>11061</v>
      </c>
      <c r="B3356" t="s" s="86">
        <v>1795</v>
      </c>
      <c r="C3356" t="s" s="87">
        <v>11062</v>
      </c>
      <c r="D3356" t="s" s="88">
        <v>11063</v>
      </c>
      <c r="E3356" t="s" s="88">
        <v>210</v>
      </c>
      <c r="F3356" t="s" s="86">
        <v>10513</v>
      </c>
    </row>
    <row r="3357" ht="45" customHeight="1">
      <c r="A3357" t="s" s="85">
        <v>11064</v>
      </c>
      <c r="B3357" t="s" s="86">
        <v>1795</v>
      </c>
      <c r="C3357" t="s" s="87">
        <v>11065</v>
      </c>
      <c r="D3357" t="s" s="88">
        <v>11066</v>
      </c>
      <c r="E3357" t="s" s="88">
        <v>201</v>
      </c>
      <c r="F3357" s="91"/>
    </row>
    <row r="3358" ht="45" customHeight="1">
      <c r="A3358" t="s" s="85">
        <v>11067</v>
      </c>
      <c r="B3358" t="s" s="86">
        <v>1795</v>
      </c>
      <c r="C3358" t="s" s="87">
        <v>11065</v>
      </c>
      <c r="D3358" t="s" s="88">
        <v>11068</v>
      </c>
      <c r="E3358" t="s" s="88">
        <v>201</v>
      </c>
      <c r="F3358" t="s" s="86">
        <v>11069</v>
      </c>
    </row>
    <row r="3359" ht="45" customHeight="1">
      <c r="A3359" t="s" s="85">
        <v>11070</v>
      </c>
      <c r="B3359" t="s" s="86">
        <v>2357</v>
      </c>
      <c r="C3359" t="s" s="87">
        <v>11071</v>
      </c>
      <c r="D3359" t="s" s="88">
        <v>11072</v>
      </c>
      <c r="E3359" t="s" s="88">
        <v>258</v>
      </c>
      <c r="F3359" s="98"/>
    </row>
    <row r="3360" ht="31" customHeight="1">
      <c r="A3360" t="s" s="85">
        <v>11073</v>
      </c>
      <c r="B3360" t="s" s="86">
        <v>2037</v>
      </c>
      <c r="C3360" t="s" s="87">
        <v>11074</v>
      </c>
      <c r="D3360" t="s" s="88">
        <v>11075</v>
      </c>
      <c r="E3360" t="s" s="88">
        <v>96</v>
      </c>
      <c r="F3360" s="99"/>
    </row>
    <row r="3361" ht="17" customHeight="1">
      <c r="A3361" t="s" s="85">
        <v>11076</v>
      </c>
      <c r="B3361" t="s" s="86">
        <v>1788</v>
      </c>
      <c r="C3361" t="s" s="87">
        <v>11077</v>
      </c>
      <c r="D3361" t="s" s="88">
        <v>11078</v>
      </c>
      <c r="E3361" t="s" s="88">
        <v>255</v>
      </c>
      <c r="F3361" t="s" s="86">
        <v>11079</v>
      </c>
    </row>
    <row r="3362" ht="17" customHeight="1">
      <c r="A3362" t="s" s="85">
        <v>11080</v>
      </c>
      <c r="B3362" t="s" s="86">
        <v>1785</v>
      </c>
      <c r="C3362" s="96"/>
      <c r="D3362" t="s" s="88">
        <v>11078</v>
      </c>
      <c r="E3362" t="s" s="88">
        <v>267</v>
      </c>
      <c r="F3362" t="s" s="86">
        <v>11081</v>
      </c>
    </row>
    <row r="3363" ht="17" customHeight="1">
      <c r="A3363" t="s" s="85">
        <v>11082</v>
      </c>
      <c r="B3363" t="s" s="86">
        <v>1770</v>
      </c>
      <c r="C3363" t="s" s="87">
        <v>3017</v>
      </c>
      <c r="D3363" t="s" s="88">
        <v>11083</v>
      </c>
      <c r="E3363" t="s" s="88">
        <v>114</v>
      </c>
      <c r="F3363" t="s" s="86">
        <v>11084</v>
      </c>
    </row>
    <row r="3364" ht="17" customHeight="1">
      <c r="A3364" t="s" s="85">
        <v>11085</v>
      </c>
      <c r="B3364" t="s" s="86">
        <v>1795</v>
      </c>
      <c r="C3364" s="93"/>
      <c r="D3364" t="s" s="88">
        <v>11086</v>
      </c>
      <c r="E3364" t="s" s="88">
        <v>201</v>
      </c>
      <c r="F3364" t="s" s="86">
        <v>11087</v>
      </c>
    </row>
    <row r="3365" ht="17" customHeight="1">
      <c r="A3365" t="s" s="85">
        <v>11088</v>
      </c>
      <c r="B3365" t="s" s="86">
        <v>1766</v>
      </c>
      <c r="C3365" s="94"/>
      <c r="D3365" t="s" s="88">
        <v>11089</v>
      </c>
      <c r="E3365" t="s" s="88">
        <v>12</v>
      </c>
      <c r="F3365" t="s" s="86">
        <v>11090</v>
      </c>
    </row>
    <row r="3366" ht="17" customHeight="1">
      <c r="A3366" t="s" s="85">
        <v>11091</v>
      </c>
      <c r="B3366" t="s" s="86">
        <v>1757</v>
      </c>
      <c r="C3366" s="95"/>
      <c r="D3366" t="s" s="88">
        <v>11092</v>
      </c>
      <c r="E3366" t="s" s="88">
        <v>236</v>
      </c>
      <c r="F3366" t="s" s="86">
        <v>11093</v>
      </c>
    </row>
    <row r="3367" ht="31" customHeight="1">
      <c r="A3367" t="s" s="85">
        <v>11094</v>
      </c>
      <c r="B3367" t="s" s="86">
        <v>1788</v>
      </c>
      <c r="C3367" t="s" s="87">
        <v>11095</v>
      </c>
      <c r="D3367" t="s" s="88">
        <v>11086</v>
      </c>
      <c r="E3367" t="s" s="88">
        <v>255</v>
      </c>
      <c r="F3367" t="s" s="86">
        <v>11096</v>
      </c>
    </row>
    <row r="3368" ht="17" customHeight="1">
      <c r="A3368" t="s" s="85">
        <v>11097</v>
      </c>
      <c r="B3368" t="s" s="86">
        <v>1785</v>
      </c>
      <c r="C3368" s="96"/>
      <c r="D3368" t="s" s="88">
        <v>11086</v>
      </c>
      <c r="E3368" t="s" s="88">
        <v>267</v>
      </c>
      <c r="F3368" t="s" s="86">
        <v>11098</v>
      </c>
    </row>
    <row r="3369" ht="17" customHeight="1">
      <c r="A3369" t="s" s="85">
        <v>11099</v>
      </c>
      <c r="B3369" t="s" s="86">
        <v>1766</v>
      </c>
      <c r="C3369" t="s" s="87">
        <v>11100</v>
      </c>
      <c r="D3369" t="s" s="88">
        <v>11086</v>
      </c>
      <c r="E3369" t="s" s="88">
        <v>15</v>
      </c>
      <c r="F3369" t="s" s="86">
        <v>11101</v>
      </c>
    </row>
    <row r="3370" ht="17" customHeight="1">
      <c r="A3370" t="s" s="85">
        <v>11102</v>
      </c>
      <c r="B3370" t="s" s="86">
        <v>1742</v>
      </c>
      <c r="C3370" s="93"/>
      <c r="D3370" t="s" s="88">
        <v>11086</v>
      </c>
      <c r="E3370" t="s" s="88">
        <v>123</v>
      </c>
      <c r="F3370" t="s" s="86">
        <v>11103</v>
      </c>
    </row>
    <row r="3371" ht="17" customHeight="1">
      <c r="A3371" t="s" s="85">
        <v>11104</v>
      </c>
      <c r="B3371" t="s" s="86">
        <v>1766</v>
      </c>
      <c r="C3371" s="94"/>
      <c r="D3371" t="s" s="88">
        <v>11105</v>
      </c>
      <c r="E3371" t="s" s="88">
        <v>12</v>
      </c>
      <c r="F3371" t="s" s="86">
        <v>11106</v>
      </c>
    </row>
    <row r="3372" ht="17" customHeight="1">
      <c r="A3372" t="s" s="85">
        <v>11107</v>
      </c>
      <c r="B3372" t="s" s="86">
        <v>1788</v>
      </c>
      <c r="C3372" s="94"/>
      <c r="D3372" t="s" s="88">
        <v>11108</v>
      </c>
      <c r="E3372" t="s" s="88">
        <v>255</v>
      </c>
      <c r="F3372" t="s" s="86">
        <v>11109</v>
      </c>
    </row>
    <row r="3373" ht="17" customHeight="1">
      <c r="A3373" t="s" s="85">
        <v>11110</v>
      </c>
      <c r="B3373" t="s" s="86">
        <v>1785</v>
      </c>
      <c r="C3373" s="94"/>
      <c r="D3373" t="s" s="88">
        <v>11108</v>
      </c>
      <c r="E3373" t="s" s="88">
        <v>270</v>
      </c>
      <c r="F3373" t="s" s="86">
        <v>11111</v>
      </c>
    </row>
    <row r="3374" ht="17" customHeight="1">
      <c r="A3374" t="s" s="85">
        <v>11112</v>
      </c>
      <c r="B3374" t="s" s="86">
        <v>1788</v>
      </c>
      <c r="C3374" s="94"/>
      <c r="D3374" t="s" s="88">
        <v>11108</v>
      </c>
      <c r="E3374" t="s" s="88">
        <v>258</v>
      </c>
      <c r="F3374" t="s" s="86">
        <v>11113</v>
      </c>
    </row>
    <row r="3375" ht="17" customHeight="1">
      <c r="A3375" t="s" s="85">
        <v>11114</v>
      </c>
      <c r="B3375" t="s" s="86">
        <v>1785</v>
      </c>
      <c r="C3375" s="94"/>
      <c r="D3375" t="s" s="88">
        <v>11108</v>
      </c>
      <c r="E3375" t="s" s="88">
        <v>267</v>
      </c>
      <c r="F3375" t="s" s="86">
        <v>11115</v>
      </c>
    </row>
    <row r="3376" ht="17" customHeight="1">
      <c r="A3376" t="s" s="85">
        <v>11116</v>
      </c>
      <c r="B3376" t="s" s="86">
        <v>1770</v>
      </c>
      <c r="C3376" s="94"/>
      <c r="D3376" t="s" s="88">
        <v>11117</v>
      </c>
      <c r="E3376" t="s" s="88">
        <v>114</v>
      </c>
      <c r="F3376" t="s" s="86">
        <v>11118</v>
      </c>
    </row>
    <row r="3377" ht="17" customHeight="1">
      <c r="A3377" t="s" s="85">
        <v>11119</v>
      </c>
      <c r="B3377" t="s" s="86">
        <v>1770</v>
      </c>
      <c r="C3377" s="94"/>
      <c r="D3377" t="s" s="88">
        <v>11120</v>
      </c>
      <c r="E3377" t="s" s="88">
        <v>114</v>
      </c>
      <c r="F3377" t="s" s="86">
        <v>11121</v>
      </c>
    </row>
    <row r="3378" ht="17" customHeight="1">
      <c r="A3378" t="s" s="85">
        <v>11122</v>
      </c>
      <c r="B3378" t="s" s="86">
        <v>1742</v>
      </c>
      <c r="C3378" s="94"/>
      <c r="D3378" t="s" s="88">
        <v>11123</v>
      </c>
      <c r="E3378" t="s" s="88">
        <v>117</v>
      </c>
      <c r="F3378" t="s" s="86">
        <v>11124</v>
      </c>
    </row>
    <row r="3379" ht="17" customHeight="1">
      <c r="A3379" t="s" s="85">
        <v>11125</v>
      </c>
      <c r="B3379" t="s" s="86">
        <v>1788</v>
      </c>
      <c r="C3379" s="94"/>
      <c r="D3379" t="s" s="88">
        <v>11126</v>
      </c>
      <c r="E3379" t="s" s="88">
        <v>255</v>
      </c>
      <c r="F3379" t="s" s="86">
        <v>11127</v>
      </c>
    </row>
    <row r="3380" ht="17" customHeight="1">
      <c r="A3380" t="s" s="85">
        <v>11128</v>
      </c>
      <c r="B3380" t="s" s="86">
        <v>1742</v>
      </c>
      <c r="C3380" s="94"/>
      <c r="D3380" t="s" s="88">
        <v>11129</v>
      </c>
      <c r="E3380" t="s" s="88">
        <v>117</v>
      </c>
      <c r="F3380" t="s" s="86">
        <v>11130</v>
      </c>
    </row>
    <row r="3381" ht="17" customHeight="1">
      <c r="A3381" t="s" s="85">
        <v>11131</v>
      </c>
      <c r="B3381" t="s" s="86">
        <v>1785</v>
      </c>
      <c r="C3381" s="95"/>
      <c r="D3381" t="s" s="88">
        <v>11126</v>
      </c>
      <c r="E3381" t="s" s="88">
        <v>267</v>
      </c>
      <c r="F3381" t="s" s="86">
        <v>11132</v>
      </c>
    </row>
    <row r="3382" ht="31" customHeight="1">
      <c r="A3382" t="s" s="85">
        <v>11133</v>
      </c>
      <c r="B3382" t="s" s="86">
        <v>1766</v>
      </c>
      <c r="C3382" t="s" s="87">
        <v>11134</v>
      </c>
      <c r="D3382" t="s" s="88">
        <v>11135</v>
      </c>
      <c r="E3382" t="s" s="88">
        <v>12</v>
      </c>
      <c r="F3382" t="s" s="86">
        <v>11136</v>
      </c>
    </row>
    <row r="3383" ht="17" customHeight="1">
      <c r="A3383" t="s" s="85">
        <v>11137</v>
      </c>
      <c r="B3383" t="s" s="86">
        <v>1782</v>
      </c>
      <c r="C3383" s="93"/>
      <c r="D3383" t="s" s="88">
        <v>1739</v>
      </c>
      <c r="E3383" s="97"/>
      <c r="F3383" t="s" s="86">
        <v>11138</v>
      </c>
    </row>
    <row r="3384" ht="17" customHeight="1">
      <c r="A3384" t="s" s="85">
        <v>11139</v>
      </c>
      <c r="B3384" t="s" s="86">
        <v>1766</v>
      </c>
      <c r="C3384" s="94"/>
      <c r="D3384" t="s" s="88">
        <v>11140</v>
      </c>
      <c r="E3384" t="s" s="88">
        <v>12</v>
      </c>
      <c r="F3384" t="s" s="86">
        <v>11141</v>
      </c>
    </row>
    <row r="3385" ht="17" customHeight="1">
      <c r="A3385" t="s" s="85">
        <v>11142</v>
      </c>
      <c r="B3385" t="s" s="86">
        <v>1766</v>
      </c>
      <c r="C3385" s="94"/>
      <c r="D3385" t="s" s="88">
        <v>11143</v>
      </c>
      <c r="E3385" t="s" s="88">
        <v>12</v>
      </c>
      <c r="F3385" t="s" s="86">
        <v>11141</v>
      </c>
    </row>
    <row r="3386" ht="17" customHeight="1">
      <c r="A3386" t="s" s="85">
        <v>11144</v>
      </c>
      <c r="B3386" t="s" s="86">
        <v>1788</v>
      </c>
      <c r="C3386" s="94"/>
      <c r="D3386" t="s" s="88">
        <v>11145</v>
      </c>
      <c r="E3386" t="s" s="88">
        <v>255</v>
      </c>
      <c r="F3386" t="s" s="86">
        <v>11146</v>
      </c>
    </row>
    <row r="3387" ht="17" customHeight="1">
      <c r="A3387" t="s" s="85">
        <v>11147</v>
      </c>
      <c r="B3387" t="s" s="86">
        <v>1785</v>
      </c>
      <c r="C3387" s="94"/>
      <c r="D3387" t="s" s="88">
        <v>11145</v>
      </c>
      <c r="E3387" t="s" s="88">
        <v>267</v>
      </c>
      <c r="F3387" t="s" s="86">
        <v>11148</v>
      </c>
    </row>
    <row r="3388" ht="31" customHeight="1">
      <c r="A3388" t="s" s="85">
        <v>11149</v>
      </c>
      <c r="B3388" t="s" s="86">
        <v>1766</v>
      </c>
      <c r="C3388" s="95"/>
      <c r="D3388" t="s" s="88">
        <v>11150</v>
      </c>
      <c r="E3388" t="s" s="88">
        <v>12</v>
      </c>
      <c r="F3388" t="s" s="86">
        <v>10876</v>
      </c>
    </row>
    <row r="3389" ht="31" customHeight="1">
      <c r="A3389" t="s" s="85">
        <v>11151</v>
      </c>
      <c r="B3389" t="s" s="86">
        <v>1782</v>
      </c>
      <c r="C3389" t="s" s="87">
        <v>11152</v>
      </c>
      <c r="D3389" t="s" s="88">
        <v>1739</v>
      </c>
      <c r="E3389" s="89"/>
      <c r="F3389" t="s" s="86">
        <v>11153</v>
      </c>
    </row>
    <row r="3390" ht="31" customHeight="1">
      <c r="A3390" t="s" s="85">
        <v>11154</v>
      </c>
      <c r="B3390" t="s" s="86">
        <v>2010</v>
      </c>
      <c r="C3390" t="s" s="87">
        <v>11155</v>
      </c>
      <c r="D3390" t="s" s="88">
        <v>1739</v>
      </c>
      <c r="E3390" s="92"/>
      <c r="F3390" s="91"/>
    </row>
    <row r="3391" ht="17" customHeight="1">
      <c r="A3391" t="s" s="85">
        <v>11156</v>
      </c>
      <c r="B3391" t="s" s="86">
        <v>1795</v>
      </c>
      <c r="C3391" s="96"/>
      <c r="D3391" t="s" s="88">
        <v>11157</v>
      </c>
      <c r="E3391" t="s" s="88">
        <v>201</v>
      </c>
      <c r="F3391" t="s" s="86">
        <v>11158</v>
      </c>
    </row>
    <row r="3392" ht="31" customHeight="1">
      <c r="A3392" t="s" s="85">
        <v>11159</v>
      </c>
      <c r="B3392" t="s" s="86">
        <v>2037</v>
      </c>
      <c r="C3392" t="s" s="87">
        <v>11160</v>
      </c>
      <c r="D3392" t="s" s="88">
        <v>11161</v>
      </c>
      <c r="E3392" t="s" s="88">
        <v>96</v>
      </c>
      <c r="F3392" s="91"/>
    </row>
    <row r="3393" ht="17" customHeight="1">
      <c r="A3393" t="s" s="85">
        <v>11162</v>
      </c>
      <c r="B3393" t="s" s="86">
        <v>1757</v>
      </c>
      <c r="C3393" s="93"/>
      <c r="D3393" t="s" s="88">
        <v>11163</v>
      </c>
      <c r="E3393" t="s" s="88">
        <v>236</v>
      </c>
      <c r="F3393" t="s" s="86">
        <v>11164</v>
      </c>
    </row>
    <row r="3394" ht="17" customHeight="1">
      <c r="A3394" t="s" s="85">
        <v>11165</v>
      </c>
      <c r="B3394" t="s" s="86">
        <v>1788</v>
      </c>
      <c r="C3394" s="94"/>
      <c r="D3394" t="s" s="88">
        <v>11166</v>
      </c>
      <c r="E3394" t="s" s="88">
        <v>255</v>
      </c>
      <c r="F3394" t="s" s="86">
        <v>11167</v>
      </c>
    </row>
    <row r="3395" ht="17" customHeight="1">
      <c r="A3395" t="s" s="85">
        <v>11168</v>
      </c>
      <c r="B3395" t="s" s="86">
        <v>1785</v>
      </c>
      <c r="C3395" s="94"/>
      <c r="D3395" t="s" s="88">
        <v>11166</v>
      </c>
      <c r="E3395" t="s" s="88">
        <v>267</v>
      </c>
      <c r="F3395" t="s" s="86">
        <v>11169</v>
      </c>
    </row>
    <row r="3396" ht="17" customHeight="1">
      <c r="A3396" t="s" s="85">
        <v>11170</v>
      </c>
      <c r="B3396" t="s" s="86">
        <v>1770</v>
      </c>
      <c r="C3396" s="94"/>
      <c r="D3396" t="s" s="88">
        <v>11171</v>
      </c>
      <c r="E3396" t="s" s="88">
        <v>114</v>
      </c>
      <c r="F3396" t="s" s="86">
        <v>11172</v>
      </c>
    </row>
    <row r="3397" ht="17" customHeight="1">
      <c r="A3397" t="s" s="85">
        <v>11173</v>
      </c>
      <c r="B3397" t="s" s="86">
        <v>1788</v>
      </c>
      <c r="C3397" s="94"/>
      <c r="D3397" t="s" s="88">
        <v>11174</v>
      </c>
      <c r="E3397" t="s" s="88">
        <v>255</v>
      </c>
      <c r="F3397" t="s" s="86">
        <v>11175</v>
      </c>
    </row>
    <row r="3398" ht="17" customHeight="1">
      <c r="A3398" t="s" s="85">
        <v>11176</v>
      </c>
      <c r="B3398" t="s" s="86">
        <v>1795</v>
      </c>
      <c r="C3398" s="94"/>
      <c r="D3398" t="s" s="88">
        <v>11177</v>
      </c>
      <c r="E3398" t="s" s="88">
        <v>207</v>
      </c>
      <c r="F3398" t="s" s="86">
        <v>11178</v>
      </c>
    </row>
    <row r="3399" ht="17" customHeight="1">
      <c r="A3399" t="s" s="85">
        <v>11179</v>
      </c>
      <c r="B3399" t="s" s="86">
        <v>1785</v>
      </c>
      <c r="C3399" s="94"/>
      <c r="D3399" t="s" s="88">
        <v>11174</v>
      </c>
      <c r="E3399" t="s" s="88">
        <v>267</v>
      </c>
      <c r="F3399" t="s" s="86">
        <v>11180</v>
      </c>
    </row>
    <row r="3400" ht="17" customHeight="1">
      <c r="A3400" t="s" s="85">
        <v>11181</v>
      </c>
      <c r="B3400" t="s" s="86">
        <v>1795</v>
      </c>
      <c r="C3400" s="95"/>
      <c r="D3400" t="s" s="88">
        <v>11157</v>
      </c>
      <c r="E3400" t="s" s="88">
        <v>210</v>
      </c>
      <c r="F3400" t="s" s="86">
        <v>11158</v>
      </c>
    </row>
    <row r="3401" ht="17" customHeight="1">
      <c r="A3401" t="s" s="85">
        <v>11182</v>
      </c>
      <c r="B3401" t="s" s="86">
        <v>2347</v>
      </c>
      <c r="C3401" t="s" s="87">
        <v>11183</v>
      </c>
      <c r="D3401" t="s" s="88">
        <v>1739</v>
      </c>
      <c r="E3401" s="97"/>
      <c r="F3401" s="91"/>
    </row>
    <row r="3402" ht="17" customHeight="1">
      <c r="A3402" t="s" s="85">
        <v>11184</v>
      </c>
      <c r="B3402" t="s" s="86">
        <v>1742</v>
      </c>
      <c r="C3402" t="s" s="87">
        <v>10080</v>
      </c>
      <c r="D3402" t="s" s="88">
        <v>11185</v>
      </c>
      <c r="E3402" t="s" s="88">
        <v>117</v>
      </c>
      <c r="F3402" t="s" s="86">
        <v>10089</v>
      </c>
    </row>
    <row r="3403" ht="17" customHeight="1">
      <c r="A3403" t="s" s="85">
        <v>11186</v>
      </c>
      <c r="B3403" t="s" s="86">
        <v>1788</v>
      </c>
      <c r="C3403" s="96"/>
      <c r="D3403" t="s" s="88">
        <v>11187</v>
      </c>
      <c r="E3403" t="s" s="88">
        <v>255</v>
      </c>
      <c r="F3403" t="s" s="86">
        <v>11188</v>
      </c>
    </row>
    <row r="3404" ht="17" customHeight="1">
      <c r="A3404" t="s" s="85">
        <v>11189</v>
      </c>
      <c r="B3404" t="s" s="86">
        <v>1782</v>
      </c>
      <c r="C3404" t="s" s="87">
        <v>10080</v>
      </c>
      <c r="D3404" t="s" s="88">
        <v>1739</v>
      </c>
      <c r="E3404" s="97"/>
      <c r="F3404" t="s" s="86">
        <v>11190</v>
      </c>
    </row>
    <row r="3405" ht="17" customHeight="1">
      <c r="A3405" t="s" s="85">
        <v>11191</v>
      </c>
      <c r="B3405" t="s" s="86">
        <v>1785</v>
      </c>
      <c r="C3405" s="96"/>
      <c r="D3405" t="s" s="88">
        <v>11187</v>
      </c>
      <c r="E3405" t="s" s="88">
        <v>267</v>
      </c>
      <c r="F3405" t="s" s="86">
        <v>11192</v>
      </c>
    </row>
    <row r="3406" ht="31" customHeight="1">
      <c r="A3406" t="s" s="85">
        <v>11193</v>
      </c>
      <c r="B3406" t="s" s="86">
        <v>1766</v>
      </c>
      <c r="C3406" t="s" s="87">
        <v>11194</v>
      </c>
      <c r="D3406" t="s" s="88">
        <v>11185</v>
      </c>
      <c r="E3406" t="s" s="88">
        <v>15</v>
      </c>
      <c r="F3406" s="91"/>
    </row>
    <row r="3407" ht="31" customHeight="1">
      <c r="A3407" t="s" s="85">
        <v>11195</v>
      </c>
      <c r="B3407" t="s" s="86">
        <v>1742</v>
      </c>
      <c r="C3407" t="s" s="87">
        <v>11196</v>
      </c>
      <c r="D3407" t="s" s="88">
        <v>11185</v>
      </c>
      <c r="E3407" t="s" s="88">
        <v>123</v>
      </c>
      <c r="F3407" t="s" s="86">
        <v>11197</v>
      </c>
    </row>
    <row r="3408" ht="17" customHeight="1">
      <c r="A3408" t="s" s="85">
        <v>11198</v>
      </c>
      <c r="B3408" t="s" s="86">
        <v>1742</v>
      </c>
      <c r="C3408" t="s" s="87">
        <v>11199</v>
      </c>
      <c r="D3408" t="s" s="88">
        <v>11200</v>
      </c>
      <c r="E3408" t="s" s="88">
        <v>117</v>
      </c>
      <c r="F3408" t="s" s="86">
        <v>11201</v>
      </c>
    </row>
    <row r="3409" ht="17" customHeight="1">
      <c r="A3409" t="s" s="85">
        <v>11202</v>
      </c>
      <c r="B3409" t="s" s="86">
        <v>1757</v>
      </c>
      <c r="C3409" s="96"/>
      <c r="D3409" t="s" s="88">
        <v>11203</v>
      </c>
      <c r="E3409" t="s" s="88">
        <v>236</v>
      </c>
      <c r="F3409" t="s" s="86">
        <v>11158</v>
      </c>
    </row>
    <row r="3410" ht="17" customHeight="1">
      <c r="A3410" t="s" s="85">
        <v>11204</v>
      </c>
      <c r="B3410" t="s" s="86">
        <v>1795</v>
      </c>
      <c r="C3410" t="s" s="87">
        <v>11205</v>
      </c>
      <c r="D3410" t="s" s="88">
        <v>11203</v>
      </c>
      <c r="E3410" t="s" s="88">
        <v>210</v>
      </c>
      <c r="F3410" t="s" s="86">
        <v>11206</v>
      </c>
    </row>
    <row r="3411" ht="17" customHeight="1">
      <c r="A3411" t="s" s="85">
        <v>11207</v>
      </c>
      <c r="B3411" t="s" s="86">
        <v>1788</v>
      </c>
      <c r="C3411" t="s" s="87">
        <v>11208</v>
      </c>
      <c r="D3411" t="s" s="88">
        <v>11209</v>
      </c>
      <c r="E3411" t="s" s="88">
        <v>255</v>
      </c>
      <c r="F3411" t="s" s="86">
        <v>11210</v>
      </c>
    </row>
    <row r="3412" ht="31" customHeight="1">
      <c r="A3412" t="s" s="85">
        <v>11211</v>
      </c>
      <c r="B3412" t="s" s="86">
        <v>1788</v>
      </c>
      <c r="C3412" t="s" s="87">
        <v>11212</v>
      </c>
      <c r="D3412" t="s" s="88">
        <v>11209</v>
      </c>
      <c r="E3412" t="s" s="88">
        <v>255</v>
      </c>
      <c r="F3412" s="91"/>
    </row>
    <row r="3413" ht="17" customHeight="1">
      <c r="A3413" t="s" s="85">
        <v>11213</v>
      </c>
      <c r="B3413" t="s" s="86">
        <v>1785</v>
      </c>
      <c r="C3413" s="96"/>
      <c r="D3413" t="s" s="88">
        <v>11214</v>
      </c>
      <c r="E3413" t="s" s="88">
        <v>273</v>
      </c>
      <c r="F3413" t="s" s="86">
        <v>11215</v>
      </c>
    </row>
    <row r="3414" ht="31" customHeight="1">
      <c r="A3414" t="s" s="85">
        <v>11216</v>
      </c>
      <c r="B3414" t="s" s="86">
        <v>1963</v>
      </c>
      <c r="C3414" t="s" s="87">
        <v>11217</v>
      </c>
      <c r="D3414" t="s" s="88">
        <v>11218</v>
      </c>
      <c r="E3414" t="s" s="88">
        <v>111</v>
      </c>
      <c r="F3414" s="98"/>
    </row>
    <row r="3415" ht="17" customHeight="1">
      <c r="A3415" t="s" s="85">
        <v>11219</v>
      </c>
      <c r="B3415" t="s" s="86">
        <v>2347</v>
      </c>
      <c r="C3415" t="s" s="87">
        <v>11220</v>
      </c>
      <c r="D3415" t="s" s="88">
        <v>1739</v>
      </c>
      <c r="E3415" s="97"/>
      <c r="F3415" s="100"/>
    </row>
    <row r="3416" ht="31" customHeight="1">
      <c r="A3416" t="s" s="85">
        <v>11221</v>
      </c>
      <c r="B3416" t="s" s="86">
        <v>2037</v>
      </c>
      <c r="C3416" t="s" s="87">
        <v>11222</v>
      </c>
      <c r="D3416" t="s" s="88">
        <v>11223</v>
      </c>
      <c r="E3416" t="s" s="88">
        <v>96</v>
      </c>
      <c r="F3416" s="99"/>
    </row>
    <row r="3417" ht="17" customHeight="1">
      <c r="A3417" t="s" s="85">
        <v>11224</v>
      </c>
      <c r="B3417" t="s" s="86">
        <v>1770</v>
      </c>
      <c r="C3417" s="93"/>
      <c r="D3417" t="s" s="88">
        <v>11225</v>
      </c>
      <c r="E3417" t="s" s="88">
        <v>114</v>
      </c>
      <c r="F3417" t="s" s="86">
        <v>11226</v>
      </c>
    </row>
    <row r="3418" ht="17" customHeight="1">
      <c r="A3418" t="s" s="85">
        <v>11227</v>
      </c>
      <c r="B3418" t="s" s="86">
        <v>1742</v>
      </c>
      <c r="C3418" s="94"/>
      <c r="D3418" t="s" s="88">
        <v>11228</v>
      </c>
      <c r="E3418" t="s" s="88">
        <v>117</v>
      </c>
      <c r="F3418" t="s" s="86">
        <v>11229</v>
      </c>
    </row>
    <row r="3419" ht="17" customHeight="1">
      <c r="A3419" t="s" s="85">
        <v>11230</v>
      </c>
      <c r="B3419" t="s" s="86">
        <v>1757</v>
      </c>
      <c r="C3419" s="94"/>
      <c r="D3419" t="s" s="88">
        <v>11231</v>
      </c>
      <c r="E3419" t="s" s="88">
        <v>236</v>
      </c>
      <c r="F3419" t="s" s="86">
        <v>11232</v>
      </c>
    </row>
    <row r="3420" ht="17" customHeight="1">
      <c r="A3420" t="s" s="85">
        <v>11233</v>
      </c>
      <c r="B3420" t="s" s="86">
        <v>1795</v>
      </c>
      <c r="C3420" s="94"/>
      <c r="D3420" t="s" s="88">
        <v>11231</v>
      </c>
      <c r="E3420" t="s" s="88">
        <v>201</v>
      </c>
      <c r="F3420" t="s" s="86">
        <v>11232</v>
      </c>
    </row>
    <row r="3421" ht="17" customHeight="1">
      <c r="A3421" t="s" s="85">
        <v>11234</v>
      </c>
      <c r="B3421" t="s" s="86">
        <v>1788</v>
      </c>
      <c r="C3421" s="94"/>
      <c r="D3421" t="s" s="88">
        <v>11235</v>
      </c>
      <c r="E3421" t="s" s="88">
        <v>255</v>
      </c>
      <c r="F3421" t="s" s="86">
        <v>11236</v>
      </c>
    </row>
    <row r="3422" ht="17" customHeight="1">
      <c r="A3422" t="s" s="85">
        <v>11237</v>
      </c>
      <c r="B3422" t="s" s="86">
        <v>1785</v>
      </c>
      <c r="C3422" s="94"/>
      <c r="D3422" t="s" s="88">
        <v>11238</v>
      </c>
      <c r="E3422" t="s" s="88">
        <v>270</v>
      </c>
      <c r="F3422" t="s" s="86">
        <v>11239</v>
      </c>
    </row>
    <row r="3423" ht="17" customHeight="1">
      <c r="A3423" t="s" s="85">
        <v>11240</v>
      </c>
      <c r="B3423" t="s" s="86">
        <v>1788</v>
      </c>
      <c r="C3423" s="94"/>
      <c r="D3423" t="s" s="88">
        <v>11238</v>
      </c>
      <c r="E3423" t="s" s="88">
        <v>258</v>
      </c>
      <c r="F3423" t="s" s="86">
        <v>11241</v>
      </c>
    </row>
    <row r="3424" ht="17" customHeight="1">
      <c r="A3424" t="s" s="85">
        <v>11242</v>
      </c>
      <c r="B3424" t="s" s="86">
        <v>1785</v>
      </c>
      <c r="C3424" s="95"/>
      <c r="D3424" t="s" s="88">
        <v>11235</v>
      </c>
      <c r="E3424" t="s" s="88">
        <v>267</v>
      </c>
      <c r="F3424" t="s" s="86">
        <v>11243</v>
      </c>
    </row>
    <row r="3425" ht="31" customHeight="1">
      <c r="A3425" t="s" s="85">
        <v>11244</v>
      </c>
      <c r="B3425" t="s" s="86">
        <v>1757</v>
      </c>
      <c r="C3425" t="s" s="87">
        <v>11245</v>
      </c>
      <c r="D3425" t="s" s="88">
        <v>11246</v>
      </c>
      <c r="E3425" t="s" s="88">
        <v>236</v>
      </c>
      <c r="F3425" s="98"/>
    </row>
    <row r="3426" ht="31" customHeight="1">
      <c r="A3426" t="s" s="85">
        <v>11247</v>
      </c>
      <c r="B3426" t="s" s="86">
        <v>2037</v>
      </c>
      <c r="C3426" t="s" s="87">
        <v>11248</v>
      </c>
      <c r="D3426" t="s" s="88">
        <v>11249</v>
      </c>
      <c r="E3426" t="s" s="88">
        <v>96</v>
      </c>
      <c r="F3426" s="99"/>
    </row>
    <row r="3427" ht="45" customHeight="1">
      <c r="A3427" t="s" s="85">
        <v>11250</v>
      </c>
      <c r="B3427" t="s" s="86">
        <v>1742</v>
      </c>
      <c r="C3427" t="s" s="87">
        <v>11251</v>
      </c>
      <c r="D3427" t="s" s="88">
        <v>11252</v>
      </c>
      <c r="E3427" t="s" s="88">
        <v>117</v>
      </c>
      <c r="F3427" t="s" s="86">
        <v>11253</v>
      </c>
    </row>
    <row r="3428" ht="17" customHeight="1">
      <c r="A3428" t="s" s="85">
        <v>11254</v>
      </c>
      <c r="B3428" t="s" s="86">
        <v>1788</v>
      </c>
      <c r="C3428" s="93"/>
      <c r="D3428" t="s" s="88">
        <v>11252</v>
      </c>
      <c r="E3428" t="s" s="88">
        <v>255</v>
      </c>
      <c r="F3428" t="s" s="86">
        <v>11255</v>
      </c>
    </row>
    <row r="3429" ht="17" customHeight="1">
      <c r="A3429" t="s" s="85">
        <v>11256</v>
      </c>
      <c r="B3429" t="s" s="86">
        <v>1785</v>
      </c>
      <c r="C3429" s="94"/>
      <c r="D3429" t="s" s="88">
        <v>11252</v>
      </c>
      <c r="E3429" t="s" s="88">
        <v>267</v>
      </c>
      <c r="F3429" t="s" s="86">
        <v>11257</v>
      </c>
    </row>
    <row r="3430" ht="17" customHeight="1">
      <c r="A3430" t="s" s="85">
        <v>11258</v>
      </c>
      <c r="B3430" t="s" s="86">
        <v>1766</v>
      </c>
      <c r="C3430" s="94"/>
      <c r="D3430" t="s" s="88">
        <v>11259</v>
      </c>
      <c r="E3430" t="s" s="88">
        <v>12</v>
      </c>
      <c r="F3430" t="s" s="86">
        <v>11260</v>
      </c>
    </row>
    <row r="3431" ht="17" customHeight="1">
      <c r="A3431" t="s" s="85">
        <v>11261</v>
      </c>
      <c r="B3431" t="s" s="86">
        <v>1770</v>
      </c>
      <c r="C3431" s="95"/>
      <c r="D3431" t="s" s="88">
        <v>11262</v>
      </c>
      <c r="E3431" t="s" s="88">
        <v>114</v>
      </c>
      <c r="F3431" t="s" s="86">
        <v>11263</v>
      </c>
    </row>
    <row r="3432" ht="31" customHeight="1">
      <c r="A3432" t="s" s="85">
        <v>11264</v>
      </c>
      <c r="B3432" t="s" s="86">
        <v>1788</v>
      </c>
      <c r="C3432" t="s" s="87">
        <v>11265</v>
      </c>
      <c r="D3432" t="s" s="88">
        <v>11214</v>
      </c>
      <c r="E3432" t="s" s="88">
        <v>258</v>
      </c>
      <c r="F3432" t="s" s="86">
        <v>11255</v>
      </c>
    </row>
    <row r="3433" ht="31" customHeight="1">
      <c r="A3433" t="s" s="85">
        <v>11266</v>
      </c>
      <c r="B3433" t="s" s="86">
        <v>1788</v>
      </c>
      <c r="C3433" t="s" s="87">
        <v>11267</v>
      </c>
      <c r="D3433" t="s" s="88">
        <v>11214</v>
      </c>
      <c r="E3433" t="s" s="88">
        <v>258</v>
      </c>
      <c r="F3433" s="98"/>
    </row>
    <row r="3434" ht="31" customHeight="1">
      <c r="A3434" t="s" s="85">
        <v>11268</v>
      </c>
      <c r="B3434" t="s" s="86">
        <v>2037</v>
      </c>
      <c r="C3434" t="s" s="87">
        <v>11269</v>
      </c>
      <c r="D3434" t="s" s="88">
        <v>11270</v>
      </c>
      <c r="E3434" t="s" s="88">
        <v>96</v>
      </c>
      <c r="F3434" s="99"/>
    </row>
    <row r="3435" ht="17" customHeight="1">
      <c r="A3435" t="s" s="85">
        <v>11271</v>
      </c>
      <c r="B3435" t="s" s="86">
        <v>1757</v>
      </c>
      <c r="C3435" s="96"/>
      <c r="D3435" t="s" s="88">
        <v>11272</v>
      </c>
      <c r="E3435" t="s" s="88">
        <v>236</v>
      </c>
      <c r="F3435" t="s" s="86">
        <v>11273</v>
      </c>
    </row>
    <row r="3436" ht="31" customHeight="1">
      <c r="A3436" t="s" s="85">
        <v>11274</v>
      </c>
      <c r="B3436" t="s" s="86">
        <v>1788</v>
      </c>
      <c r="C3436" t="s" s="87">
        <v>11275</v>
      </c>
      <c r="D3436" t="s" s="88">
        <v>11276</v>
      </c>
      <c r="E3436" t="s" s="88">
        <v>255</v>
      </c>
      <c r="F3436" t="s" s="86">
        <v>11277</v>
      </c>
    </row>
    <row r="3437" ht="31" customHeight="1">
      <c r="A3437" t="s" s="85">
        <v>11278</v>
      </c>
      <c r="B3437" t="s" s="86">
        <v>1766</v>
      </c>
      <c r="C3437" t="s" s="87">
        <v>11279</v>
      </c>
      <c r="D3437" t="s" s="88">
        <v>11276</v>
      </c>
      <c r="E3437" t="s" s="88">
        <v>15</v>
      </c>
      <c r="F3437" t="s" s="86">
        <v>11277</v>
      </c>
    </row>
    <row r="3438" ht="17" customHeight="1">
      <c r="A3438" t="s" s="85">
        <v>11280</v>
      </c>
      <c r="B3438" t="s" s="86">
        <v>1770</v>
      </c>
      <c r="C3438" s="93"/>
      <c r="D3438" t="s" s="88">
        <v>11281</v>
      </c>
      <c r="E3438" t="s" s="88">
        <v>114</v>
      </c>
      <c r="F3438" t="s" s="86">
        <v>11215</v>
      </c>
    </row>
    <row r="3439" ht="17" customHeight="1">
      <c r="A3439" t="s" s="85">
        <v>11282</v>
      </c>
      <c r="B3439" t="s" s="86">
        <v>1795</v>
      </c>
      <c r="C3439" s="94"/>
      <c r="D3439" t="s" s="88">
        <v>11281</v>
      </c>
      <c r="E3439" t="s" s="88">
        <v>207</v>
      </c>
      <c r="F3439" t="s" s="86">
        <v>11283</v>
      </c>
    </row>
    <row r="3440" ht="17" customHeight="1">
      <c r="A3440" t="s" s="85">
        <v>11284</v>
      </c>
      <c r="B3440" t="s" s="86">
        <v>1757</v>
      </c>
      <c r="C3440" s="95"/>
      <c r="D3440" t="s" s="88">
        <v>11285</v>
      </c>
      <c r="E3440" t="s" s="88">
        <v>236</v>
      </c>
      <c r="F3440" t="s" s="86">
        <v>11286</v>
      </c>
    </row>
    <row r="3441" ht="31" customHeight="1">
      <c r="A3441" t="s" s="85">
        <v>11287</v>
      </c>
      <c r="B3441" t="s" s="86">
        <v>1795</v>
      </c>
      <c r="C3441" t="s" s="87">
        <v>11288</v>
      </c>
      <c r="D3441" t="s" s="88">
        <v>11285</v>
      </c>
      <c r="E3441" t="s" s="88">
        <v>201</v>
      </c>
      <c r="F3441" t="s" s="86">
        <v>11286</v>
      </c>
    </row>
    <row r="3442" ht="31" customHeight="1">
      <c r="A3442" t="s" s="85">
        <v>11289</v>
      </c>
      <c r="B3442" t="s" s="86">
        <v>1795</v>
      </c>
      <c r="C3442" t="s" s="87">
        <v>11290</v>
      </c>
      <c r="D3442" t="s" s="88">
        <v>11291</v>
      </c>
      <c r="E3442" t="s" s="88">
        <v>201</v>
      </c>
      <c r="F3442" s="91"/>
    </row>
    <row r="3443" ht="17" customHeight="1">
      <c r="A3443" t="s" s="85">
        <v>11292</v>
      </c>
      <c r="B3443" t="s" s="86">
        <v>1788</v>
      </c>
      <c r="C3443" t="s" s="87">
        <v>11293</v>
      </c>
      <c r="D3443" t="s" s="88">
        <v>11294</v>
      </c>
      <c r="E3443" t="s" s="88">
        <v>255</v>
      </c>
      <c r="F3443" t="s" s="86">
        <v>11295</v>
      </c>
    </row>
    <row r="3444" ht="17" customHeight="1">
      <c r="A3444" t="s" s="85">
        <v>11296</v>
      </c>
      <c r="B3444" t="s" s="86">
        <v>1785</v>
      </c>
      <c r="C3444" s="96"/>
      <c r="D3444" t="s" s="88">
        <v>11294</v>
      </c>
      <c r="E3444" t="s" s="88">
        <v>267</v>
      </c>
      <c r="F3444" t="s" s="86">
        <v>11297</v>
      </c>
    </row>
    <row r="3445" ht="31" customHeight="1">
      <c r="A3445" t="s" s="85">
        <v>11298</v>
      </c>
      <c r="B3445" t="s" s="86">
        <v>1742</v>
      </c>
      <c r="C3445" t="s" s="87">
        <v>11299</v>
      </c>
      <c r="D3445" t="s" s="88">
        <v>11300</v>
      </c>
      <c r="E3445" t="s" s="88">
        <v>117</v>
      </c>
      <c r="F3445" t="s" s="86">
        <v>11301</v>
      </c>
    </row>
    <row r="3446" ht="31" customHeight="1">
      <c r="A3446" t="s" s="85">
        <v>11302</v>
      </c>
      <c r="B3446" t="s" s="86">
        <v>1766</v>
      </c>
      <c r="C3446" t="s" s="87">
        <v>11303</v>
      </c>
      <c r="D3446" t="s" s="88">
        <v>11304</v>
      </c>
      <c r="E3446" t="s" s="88">
        <v>15</v>
      </c>
      <c r="F3446" t="s" s="86">
        <v>11305</v>
      </c>
    </row>
    <row r="3447" ht="17" customHeight="1">
      <c r="A3447" t="s" s="85">
        <v>11306</v>
      </c>
      <c r="B3447" t="s" s="86">
        <v>1782</v>
      </c>
      <c r="C3447" s="96"/>
      <c r="D3447" t="s" s="88">
        <v>1739</v>
      </c>
      <c r="E3447" s="97"/>
      <c r="F3447" t="s" s="86">
        <v>11307</v>
      </c>
    </row>
    <row r="3448" ht="17" customHeight="1">
      <c r="A3448" t="s" s="85">
        <v>11308</v>
      </c>
      <c r="B3448" t="s" s="86">
        <v>1766</v>
      </c>
      <c r="C3448" t="s" s="87">
        <v>11309</v>
      </c>
      <c r="D3448" t="s" s="88">
        <v>11310</v>
      </c>
      <c r="E3448" t="s" s="88">
        <v>12</v>
      </c>
      <c r="F3448" s="98"/>
    </row>
    <row r="3449" ht="31" customHeight="1">
      <c r="A3449" t="s" s="85">
        <v>11311</v>
      </c>
      <c r="B3449" t="s" s="86">
        <v>2037</v>
      </c>
      <c r="C3449" t="s" s="87">
        <v>11312</v>
      </c>
      <c r="D3449" t="s" s="88">
        <v>11313</v>
      </c>
      <c r="E3449" t="s" s="88">
        <v>96</v>
      </c>
      <c r="F3449" s="99"/>
    </row>
    <row r="3450" ht="17" customHeight="1">
      <c r="A3450" t="s" s="85">
        <v>11314</v>
      </c>
      <c r="B3450" t="s" s="86">
        <v>1757</v>
      </c>
      <c r="C3450" s="96"/>
      <c r="D3450" t="s" s="88">
        <v>11315</v>
      </c>
      <c r="E3450" t="s" s="88">
        <v>236</v>
      </c>
      <c r="F3450" t="s" s="86">
        <v>11316</v>
      </c>
    </row>
    <row r="3451" ht="31" customHeight="1">
      <c r="A3451" t="s" s="85">
        <v>11317</v>
      </c>
      <c r="B3451" t="s" s="86">
        <v>2037</v>
      </c>
      <c r="C3451" t="s" s="87">
        <v>11312</v>
      </c>
      <c r="D3451" t="s" s="88">
        <v>11318</v>
      </c>
      <c r="E3451" t="s" s="88">
        <v>99</v>
      </c>
      <c r="F3451" t="s" s="86">
        <v>11319</v>
      </c>
    </row>
    <row r="3452" ht="17" customHeight="1">
      <c r="A3452" t="s" s="85">
        <v>11320</v>
      </c>
      <c r="B3452" t="s" s="86">
        <v>1788</v>
      </c>
      <c r="C3452" t="s" s="87">
        <v>11321</v>
      </c>
      <c r="D3452" t="s" s="88">
        <v>11318</v>
      </c>
      <c r="E3452" t="s" s="88">
        <v>255</v>
      </c>
      <c r="F3452" t="s" s="86">
        <v>11322</v>
      </c>
    </row>
    <row r="3453" ht="17" customHeight="1">
      <c r="A3453" t="s" s="85">
        <v>11323</v>
      </c>
      <c r="B3453" t="s" s="86">
        <v>1788</v>
      </c>
      <c r="C3453" t="s" s="87">
        <v>11324</v>
      </c>
      <c r="D3453" t="s" s="88">
        <v>11318</v>
      </c>
      <c r="E3453" t="s" s="88">
        <v>255</v>
      </c>
      <c r="F3453" s="91"/>
    </row>
    <row r="3454" ht="17" customHeight="1">
      <c r="A3454" t="s" s="85">
        <v>11325</v>
      </c>
      <c r="B3454" t="s" s="86">
        <v>1785</v>
      </c>
      <c r="C3454" s="93"/>
      <c r="D3454" t="s" s="88">
        <v>11318</v>
      </c>
      <c r="E3454" t="s" s="88">
        <v>267</v>
      </c>
      <c r="F3454" t="s" s="86">
        <v>11326</v>
      </c>
    </row>
    <row r="3455" ht="17" customHeight="1">
      <c r="A3455" t="s" s="85">
        <v>11327</v>
      </c>
      <c r="B3455" t="s" s="86">
        <v>1770</v>
      </c>
      <c r="C3455" s="95"/>
      <c r="D3455" t="s" s="88">
        <v>11328</v>
      </c>
      <c r="E3455" t="s" s="88">
        <v>114</v>
      </c>
      <c r="F3455" t="s" s="86">
        <v>11326</v>
      </c>
    </row>
    <row r="3456" ht="31" customHeight="1">
      <c r="A3456" t="s" s="85">
        <v>11329</v>
      </c>
      <c r="B3456" t="s" s="86">
        <v>1742</v>
      </c>
      <c r="C3456" t="s" s="87">
        <v>11330</v>
      </c>
      <c r="D3456" t="s" s="88">
        <v>11328</v>
      </c>
      <c r="E3456" t="s" s="88">
        <v>141</v>
      </c>
      <c r="F3456" t="s" s="86">
        <v>11331</v>
      </c>
    </row>
    <row r="3457" ht="17" customHeight="1">
      <c r="A3457" t="s" s="85">
        <v>11332</v>
      </c>
      <c r="B3457" t="s" s="86">
        <v>1795</v>
      </c>
      <c r="C3457" t="s" s="87">
        <v>11333</v>
      </c>
      <c r="D3457" t="s" s="88">
        <v>11334</v>
      </c>
      <c r="E3457" t="s" s="88">
        <v>207</v>
      </c>
      <c r="F3457" t="s" s="86">
        <v>11335</v>
      </c>
    </row>
    <row r="3458" ht="31" customHeight="1">
      <c r="A3458" t="s" s="85">
        <v>11336</v>
      </c>
      <c r="B3458" t="s" s="86">
        <v>1742</v>
      </c>
      <c r="C3458" t="s" s="87">
        <v>11337</v>
      </c>
      <c r="D3458" t="s" s="88">
        <v>11338</v>
      </c>
      <c r="E3458" t="s" s="88">
        <v>117</v>
      </c>
      <c r="F3458" t="s" s="86">
        <v>11339</v>
      </c>
    </row>
    <row r="3459" ht="17" customHeight="1">
      <c r="A3459" t="s" s="85">
        <v>11340</v>
      </c>
      <c r="B3459" t="s" s="86">
        <v>1785</v>
      </c>
      <c r="C3459" t="s" s="87">
        <v>11341</v>
      </c>
      <c r="D3459" t="s" s="88">
        <v>11342</v>
      </c>
      <c r="E3459" t="s" s="88">
        <v>270</v>
      </c>
      <c r="F3459" s="91"/>
    </row>
    <row r="3460" ht="17" customHeight="1">
      <c r="A3460" t="s" s="85">
        <v>11343</v>
      </c>
      <c r="B3460" t="s" s="86">
        <v>1770</v>
      </c>
      <c r="C3460" s="96"/>
      <c r="D3460" t="s" s="88">
        <v>11344</v>
      </c>
      <c r="E3460" t="s" s="88">
        <v>114</v>
      </c>
      <c r="F3460" t="s" s="86">
        <v>11239</v>
      </c>
    </row>
    <row r="3461" ht="17" customHeight="1">
      <c r="A3461" t="s" s="85">
        <v>11345</v>
      </c>
      <c r="B3461" t="s" s="86">
        <v>1766</v>
      </c>
      <c r="C3461" t="s" s="87">
        <v>11346</v>
      </c>
      <c r="D3461" t="s" s="88">
        <v>11347</v>
      </c>
      <c r="E3461" t="s" s="88">
        <v>12</v>
      </c>
      <c r="F3461" s="91"/>
    </row>
    <row r="3462" ht="45" customHeight="1">
      <c r="A3462" t="s" s="85">
        <v>11348</v>
      </c>
      <c r="B3462" t="s" s="86">
        <v>1766</v>
      </c>
      <c r="C3462" t="s" s="87">
        <v>11349</v>
      </c>
      <c r="D3462" t="s" s="88">
        <v>11350</v>
      </c>
      <c r="E3462" t="s" s="88">
        <v>12</v>
      </c>
      <c r="F3462" t="s" s="86">
        <v>11351</v>
      </c>
    </row>
    <row r="3463" ht="17" customHeight="1">
      <c r="A3463" t="s" s="85">
        <v>11352</v>
      </c>
      <c r="B3463" t="s" s="86">
        <v>1770</v>
      </c>
      <c r="C3463" s="93"/>
      <c r="D3463" t="s" s="88">
        <v>11353</v>
      </c>
      <c r="E3463" t="s" s="88">
        <v>114</v>
      </c>
      <c r="F3463" t="s" s="86">
        <v>11354</v>
      </c>
    </row>
    <row r="3464" ht="17" customHeight="1">
      <c r="A3464" t="s" s="85">
        <v>11355</v>
      </c>
      <c r="B3464" t="s" s="86">
        <v>1766</v>
      </c>
      <c r="C3464" s="95"/>
      <c r="D3464" t="s" s="88">
        <v>11356</v>
      </c>
      <c r="E3464" t="s" s="88">
        <v>12</v>
      </c>
      <c r="F3464" t="s" s="86">
        <v>11357</v>
      </c>
    </row>
    <row r="3465" ht="31" customHeight="1">
      <c r="A3465" t="s" s="85">
        <v>11358</v>
      </c>
      <c r="B3465" t="s" s="86">
        <v>2037</v>
      </c>
      <c r="C3465" t="s" s="87">
        <v>11359</v>
      </c>
      <c r="D3465" t="s" s="88">
        <v>11360</v>
      </c>
      <c r="E3465" t="s" s="88">
        <v>96</v>
      </c>
      <c r="F3465" s="91"/>
    </row>
    <row r="3466" ht="17" customHeight="1">
      <c r="A3466" t="s" s="85">
        <v>11361</v>
      </c>
      <c r="B3466" t="s" s="86">
        <v>1795</v>
      </c>
      <c r="C3466" s="93"/>
      <c r="D3466" t="s" s="88">
        <v>11362</v>
      </c>
      <c r="E3466" t="s" s="88">
        <v>201</v>
      </c>
      <c r="F3466" t="s" s="86">
        <v>11363</v>
      </c>
    </row>
    <row r="3467" ht="17" customHeight="1">
      <c r="A3467" t="s" s="85">
        <v>11364</v>
      </c>
      <c r="B3467" t="s" s="86">
        <v>1742</v>
      </c>
      <c r="C3467" s="95"/>
      <c r="D3467" t="s" s="88">
        <v>11365</v>
      </c>
      <c r="E3467" t="s" s="88">
        <v>117</v>
      </c>
      <c r="F3467" t="s" s="86">
        <v>11366</v>
      </c>
    </row>
    <row r="3468" ht="17" customHeight="1">
      <c r="A3468" t="s" s="85">
        <v>11367</v>
      </c>
      <c r="B3468" t="s" s="86">
        <v>1788</v>
      </c>
      <c r="C3468" t="s" s="87">
        <v>11368</v>
      </c>
      <c r="D3468" t="s" s="88">
        <v>11369</v>
      </c>
      <c r="E3468" t="s" s="88">
        <v>255</v>
      </c>
      <c r="F3468" t="s" s="86">
        <v>11370</v>
      </c>
    </row>
    <row r="3469" ht="17" customHeight="1">
      <c r="A3469" t="s" s="85">
        <v>11371</v>
      </c>
      <c r="B3469" t="s" s="86">
        <v>1785</v>
      </c>
      <c r="C3469" s="93"/>
      <c r="D3469" t="s" s="88">
        <v>11369</v>
      </c>
      <c r="E3469" t="s" s="88">
        <v>267</v>
      </c>
      <c r="F3469" t="s" s="86">
        <v>11372</v>
      </c>
    </row>
    <row r="3470" ht="17" customHeight="1">
      <c r="A3470" t="s" s="85">
        <v>11373</v>
      </c>
      <c r="B3470" t="s" s="86">
        <v>1757</v>
      </c>
      <c r="C3470" s="94"/>
      <c r="D3470" t="s" s="88">
        <v>11374</v>
      </c>
      <c r="E3470" t="s" s="88">
        <v>236</v>
      </c>
      <c r="F3470" t="s" s="86">
        <v>11375</v>
      </c>
    </row>
    <row r="3471" ht="17" customHeight="1">
      <c r="A3471" t="s" s="85">
        <v>11376</v>
      </c>
      <c r="B3471" t="s" s="86">
        <v>1782</v>
      </c>
      <c r="C3471" s="95"/>
      <c r="D3471" t="s" s="88">
        <v>1739</v>
      </c>
      <c r="E3471" s="89"/>
      <c r="F3471" t="s" s="86">
        <v>11377</v>
      </c>
    </row>
    <row r="3472" ht="17" customHeight="1">
      <c r="A3472" t="s" s="85">
        <v>11378</v>
      </c>
      <c r="B3472" t="s" s="86">
        <v>1782</v>
      </c>
      <c r="C3472" t="s" s="87">
        <v>11379</v>
      </c>
      <c r="D3472" t="s" s="88">
        <v>1739</v>
      </c>
      <c r="E3472" s="92"/>
      <c r="F3472" t="s" s="86">
        <v>11375</v>
      </c>
    </row>
    <row r="3473" ht="17" customHeight="1">
      <c r="A3473" t="s" s="85">
        <v>11380</v>
      </c>
      <c r="B3473" t="s" s="86">
        <v>1788</v>
      </c>
      <c r="C3473" s="93"/>
      <c r="D3473" t="s" s="88">
        <v>11381</v>
      </c>
      <c r="E3473" t="s" s="88">
        <v>255</v>
      </c>
      <c r="F3473" t="s" s="86">
        <v>11382</v>
      </c>
    </row>
    <row r="3474" ht="17" customHeight="1">
      <c r="A3474" t="s" s="85">
        <v>11383</v>
      </c>
      <c r="B3474" t="s" s="86">
        <v>1788</v>
      </c>
      <c r="C3474" s="94"/>
      <c r="D3474" t="s" s="88">
        <v>11381</v>
      </c>
      <c r="E3474" t="s" s="88">
        <v>255</v>
      </c>
      <c r="F3474" t="s" s="86">
        <v>11384</v>
      </c>
    </row>
    <row r="3475" ht="17" customHeight="1">
      <c r="A3475" t="s" s="85">
        <v>11385</v>
      </c>
      <c r="B3475" t="s" s="86">
        <v>1766</v>
      </c>
      <c r="C3475" s="95"/>
      <c r="D3475" t="s" s="88">
        <v>11386</v>
      </c>
      <c r="E3475" t="s" s="88">
        <v>15</v>
      </c>
      <c r="F3475" t="s" s="86">
        <v>11387</v>
      </c>
    </row>
    <row r="3476" ht="17" customHeight="1">
      <c r="A3476" t="s" s="85">
        <v>11388</v>
      </c>
      <c r="B3476" t="s" s="86">
        <v>1766</v>
      </c>
      <c r="C3476" t="s" s="87">
        <v>11389</v>
      </c>
      <c r="D3476" t="s" s="88">
        <v>11390</v>
      </c>
      <c r="E3476" t="s" s="88">
        <v>12</v>
      </c>
      <c r="F3476" s="98"/>
    </row>
    <row r="3477" ht="17" customHeight="1">
      <c r="A3477" t="s" s="85">
        <v>11391</v>
      </c>
      <c r="B3477" t="s" s="86">
        <v>1742</v>
      </c>
      <c r="C3477" t="s" s="87">
        <v>11392</v>
      </c>
      <c r="D3477" t="s" s="88">
        <v>11393</v>
      </c>
      <c r="E3477" t="s" s="88">
        <v>117</v>
      </c>
      <c r="F3477" s="99"/>
    </row>
    <row r="3478" ht="17" customHeight="1">
      <c r="A3478" t="s" s="85">
        <v>11394</v>
      </c>
      <c r="B3478" t="s" s="86">
        <v>1766</v>
      </c>
      <c r="C3478" s="93"/>
      <c r="D3478" t="s" s="88">
        <v>11395</v>
      </c>
      <c r="E3478" t="s" s="88">
        <v>12</v>
      </c>
      <c r="F3478" t="s" s="86">
        <v>11396</v>
      </c>
    </row>
    <row r="3479" ht="17" customHeight="1">
      <c r="A3479" t="s" s="85">
        <v>11397</v>
      </c>
      <c r="B3479" t="s" s="86">
        <v>1766</v>
      </c>
      <c r="C3479" s="95"/>
      <c r="D3479" t="s" s="88">
        <v>11395</v>
      </c>
      <c r="E3479" t="s" s="88">
        <v>12</v>
      </c>
      <c r="F3479" t="s" s="86">
        <v>11398</v>
      </c>
    </row>
    <row r="3480" ht="17" customHeight="1">
      <c r="A3480" t="s" s="85">
        <v>11399</v>
      </c>
      <c r="B3480" t="s" s="86">
        <v>1766</v>
      </c>
      <c r="C3480" t="s" s="87">
        <v>11400</v>
      </c>
      <c r="D3480" t="s" s="88">
        <v>11401</v>
      </c>
      <c r="E3480" t="s" s="88">
        <v>12</v>
      </c>
      <c r="F3480" s="91"/>
    </row>
    <row r="3481" ht="31" customHeight="1">
      <c r="A3481" t="s" s="85">
        <v>11402</v>
      </c>
      <c r="B3481" t="s" s="86">
        <v>1766</v>
      </c>
      <c r="C3481" t="s" s="87">
        <v>11403</v>
      </c>
      <c r="D3481" t="s" s="88">
        <v>11404</v>
      </c>
      <c r="E3481" t="s" s="88">
        <v>12</v>
      </c>
      <c r="F3481" t="s" s="86">
        <v>11405</v>
      </c>
    </row>
    <row r="3482" ht="17" customHeight="1">
      <c r="A3482" t="s" s="85">
        <v>11406</v>
      </c>
      <c r="B3482" t="s" s="86">
        <v>1757</v>
      </c>
      <c r="C3482" s="96"/>
      <c r="D3482" t="s" s="88">
        <v>11407</v>
      </c>
      <c r="E3482" t="s" s="88">
        <v>236</v>
      </c>
      <c r="F3482" t="s" s="86">
        <v>11408</v>
      </c>
    </row>
    <row r="3483" ht="17" customHeight="1">
      <c r="A3483" t="s" s="85">
        <v>11409</v>
      </c>
      <c r="B3483" t="s" s="86">
        <v>1757</v>
      </c>
      <c r="C3483" t="s" s="87">
        <v>11410</v>
      </c>
      <c r="D3483" t="s" s="88">
        <v>11411</v>
      </c>
      <c r="E3483" t="s" s="88">
        <v>236</v>
      </c>
      <c r="F3483" t="s" s="86">
        <v>11408</v>
      </c>
    </row>
    <row r="3484" ht="31" customHeight="1">
      <c r="A3484" t="s" s="85">
        <v>11412</v>
      </c>
      <c r="B3484" t="s" s="86">
        <v>2037</v>
      </c>
      <c r="C3484" t="s" s="87">
        <v>11413</v>
      </c>
      <c r="D3484" t="s" s="88">
        <v>11414</v>
      </c>
      <c r="E3484" t="s" s="88">
        <v>108</v>
      </c>
      <c r="F3484" t="s" s="86">
        <v>11415</v>
      </c>
    </row>
    <row r="3485" ht="31" customHeight="1">
      <c r="A3485" t="s" s="85">
        <v>11416</v>
      </c>
      <c r="B3485" t="s" s="86">
        <v>1766</v>
      </c>
      <c r="C3485" s="93"/>
      <c r="D3485" t="s" s="88">
        <v>11417</v>
      </c>
      <c r="E3485" t="s" s="88">
        <v>12</v>
      </c>
      <c r="F3485" t="s" s="86">
        <v>11415</v>
      </c>
    </row>
    <row r="3486" ht="17" customHeight="1">
      <c r="A3486" t="s" s="85">
        <v>11418</v>
      </c>
      <c r="B3486" t="s" s="86">
        <v>1757</v>
      </c>
      <c r="C3486" s="95"/>
      <c r="D3486" t="s" s="88">
        <v>11419</v>
      </c>
      <c r="E3486" t="s" s="88">
        <v>236</v>
      </c>
      <c r="F3486" t="s" s="86">
        <v>11420</v>
      </c>
    </row>
    <row r="3487" ht="31" customHeight="1">
      <c r="A3487" t="s" s="85">
        <v>11421</v>
      </c>
      <c r="B3487" t="s" s="86">
        <v>1757</v>
      </c>
      <c r="C3487" t="s" s="87">
        <v>11422</v>
      </c>
      <c r="D3487" t="s" s="88">
        <v>11419</v>
      </c>
      <c r="E3487" t="s" s="88">
        <v>236</v>
      </c>
      <c r="F3487" t="s" s="86">
        <v>11423</v>
      </c>
    </row>
    <row r="3488" ht="31" customHeight="1">
      <c r="A3488" t="s" s="85">
        <v>11424</v>
      </c>
      <c r="B3488" t="s" s="86">
        <v>1742</v>
      </c>
      <c r="C3488" t="s" s="87">
        <v>11425</v>
      </c>
      <c r="D3488" t="s" s="88">
        <v>11426</v>
      </c>
      <c r="E3488" t="s" s="88">
        <v>141</v>
      </c>
      <c r="F3488" t="s" s="86">
        <v>11427</v>
      </c>
    </row>
    <row r="3489" ht="17" customHeight="1">
      <c r="A3489" t="s" s="85">
        <v>11428</v>
      </c>
      <c r="B3489" t="s" s="86">
        <v>1770</v>
      </c>
      <c r="C3489" t="s" s="87">
        <v>11429</v>
      </c>
      <c r="D3489" t="s" s="88">
        <v>11430</v>
      </c>
      <c r="E3489" t="s" s="88">
        <v>114</v>
      </c>
      <c r="F3489" t="s" s="86">
        <v>11431</v>
      </c>
    </row>
    <row r="3490" ht="17" customHeight="1">
      <c r="A3490" t="s" s="85">
        <v>11432</v>
      </c>
      <c r="B3490" t="s" s="86">
        <v>1766</v>
      </c>
      <c r="C3490" s="93"/>
      <c r="D3490" t="s" s="88">
        <v>11430</v>
      </c>
      <c r="E3490" t="s" s="88">
        <v>12</v>
      </c>
      <c r="F3490" t="s" s="86">
        <v>11433</v>
      </c>
    </row>
    <row r="3491" ht="17" customHeight="1">
      <c r="A3491" t="s" s="85">
        <v>11434</v>
      </c>
      <c r="B3491" t="s" s="86">
        <v>1757</v>
      </c>
      <c r="C3491" s="95"/>
      <c r="D3491" t="s" s="88">
        <v>11435</v>
      </c>
      <c r="E3491" t="s" s="88">
        <v>236</v>
      </c>
      <c r="F3491" t="s" s="86">
        <v>11436</v>
      </c>
    </row>
    <row r="3492" ht="31" customHeight="1">
      <c r="A3492" t="s" s="85">
        <v>11437</v>
      </c>
      <c r="B3492" t="s" s="86">
        <v>2037</v>
      </c>
      <c r="C3492" t="s" s="87">
        <v>11438</v>
      </c>
      <c r="D3492" t="s" s="88">
        <v>11439</v>
      </c>
      <c r="E3492" t="s" s="88">
        <v>99</v>
      </c>
      <c r="F3492" t="s" s="86">
        <v>11440</v>
      </c>
    </row>
    <row r="3493" ht="17" customHeight="1">
      <c r="A3493" t="s" s="85">
        <v>11441</v>
      </c>
      <c r="B3493" t="s" s="86">
        <v>1788</v>
      </c>
      <c r="C3493" t="s" s="87">
        <v>11442</v>
      </c>
      <c r="D3493" t="s" s="88">
        <v>11439</v>
      </c>
      <c r="E3493" t="s" s="88">
        <v>261</v>
      </c>
      <c r="F3493" t="s" s="86">
        <v>11443</v>
      </c>
    </row>
    <row r="3494" ht="17" customHeight="1">
      <c r="A3494" t="s" s="85">
        <v>11444</v>
      </c>
      <c r="B3494" t="s" s="86">
        <v>1785</v>
      </c>
      <c r="C3494" t="s" s="87">
        <v>11445</v>
      </c>
      <c r="D3494" t="s" s="88">
        <v>11439</v>
      </c>
      <c r="E3494" t="s" s="88">
        <v>267</v>
      </c>
      <c r="F3494" s="91"/>
    </row>
    <row r="3495" ht="17" customHeight="1">
      <c r="A3495" t="s" s="85">
        <v>11446</v>
      </c>
      <c r="B3495" t="s" s="86">
        <v>1742</v>
      </c>
      <c r="C3495" t="s" s="87">
        <v>11447</v>
      </c>
      <c r="D3495" t="s" s="88">
        <v>11448</v>
      </c>
      <c r="E3495" t="s" s="88">
        <v>117</v>
      </c>
      <c r="F3495" t="s" s="86">
        <v>11449</v>
      </c>
    </row>
    <row r="3496" ht="17" customHeight="1">
      <c r="A3496" t="s" s="85">
        <v>11450</v>
      </c>
      <c r="B3496" t="s" s="86">
        <v>1742</v>
      </c>
      <c r="C3496" s="96"/>
      <c r="D3496" t="s" s="88">
        <v>11448</v>
      </c>
      <c r="E3496" t="s" s="88">
        <v>117</v>
      </c>
      <c r="F3496" t="s" s="86">
        <v>11451</v>
      </c>
    </row>
    <row r="3497" ht="31" customHeight="1">
      <c r="A3497" t="s" s="85">
        <v>11452</v>
      </c>
      <c r="B3497" t="s" s="86">
        <v>1757</v>
      </c>
      <c r="C3497" t="s" s="87">
        <v>11453</v>
      </c>
      <c r="D3497" t="s" s="88">
        <v>11454</v>
      </c>
      <c r="E3497" t="s" s="88">
        <v>236</v>
      </c>
      <c r="F3497" s="91"/>
    </row>
    <row r="3498" ht="17" customHeight="1">
      <c r="A3498" t="s" s="85">
        <v>11455</v>
      </c>
      <c r="B3498" t="s" s="86">
        <v>1788</v>
      </c>
      <c r="C3498" s="93"/>
      <c r="D3498" t="s" s="88">
        <v>11456</v>
      </c>
      <c r="E3498" t="s" s="88">
        <v>255</v>
      </c>
      <c r="F3498" t="s" s="86">
        <v>11457</v>
      </c>
    </row>
    <row r="3499" ht="17" customHeight="1">
      <c r="A3499" t="s" s="85">
        <v>11458</v>
      </c>
      <c r="B3499" t="s" s="86">
        <v>1788</v>
      </c>
      <c r="C3499" s="94"/>
      <c r="D3499" t="s" s="88">
        <v>11448</v>
      </c>
      <c r="E3499" t="s" s="88">
        <v>258</v>
      </c>
      <c r="F3499" t="s" s="86">
        <v>11459</v>
      </c>
    </row>
    <row r="3500" ht="17" customHeight="1">
      <c r="A3500" t="s" s="85">
        <v>11460</v>
      </c>
      <c r="B3500" t="s" s="86">
        <v>1785</v>
      </c>
      <c r="C3500" s="94"/>
      <c r="D3500" t="s" s="88">
        <v>11456</v>
      </c>
      <c r="E3500" t="s" s="88">
        <v>267</v>
      </c>
      <c r="F3500" t="s" s="86">
        <v>11461</v>
      </c>
    </row>
    <row r="3501" ht="17" customHeight="1">
      <c r="A3501" t="s" s="85">
        <v>11462</v>
      </c>
      <c r="B3501" t="s" s="86">
        <v>1757</v>
      </c>
      <c r="C3501" s="94"/>
      <c r="D3501" t="s" s="88">
        <v>11463</v>
      </c>
      <c r="E3501" t="s" s="88">
        <v>236</v>
      </c>
      <c r="F3501" t="s" s="86">
        <v>11464</v>
      </c>
    </row>
    <row r="3502" ht="17" customHeight="1">
      <c r="A3502" t="s" s="85">
        <v>11465</v>
      </c>
      <c r="B3502" t="s" s="86">
        <v>1785</v>
      </c>
      <c r="C3502" s="94"/>
      <c r="D3502" t="s" s="88">
        <v>11466</v>
      </c>
      <c r="E3502" t="s" s="88">
        <v>270</v>
      </c>
      <c r="F3502" t="s" s="86">
        <v>11467</v>
      </c>
    </row>
    <row r="3503" ht="17" customHeight="1">
      <c r="A3503" t="s" s="85">
        <v>11468</v>
      </c>
      <c r="B3503" t="s" s="86">
        <v>1788</v>
      </c>
      <c r="C3503" s="94"/>
      <c r="D3503" t="s" s="88">
        <v>11466</v>
      </c>
      <c r="E3503" t="s" s="88">
        <v>258</v>
      </c>
      <c r="F3503" t="s" s="86">
        <v>11469</v>
      </c>
    </row>
    <row r="3504" ht="17" customHeight="1">
      <c r="A3504" t="s" s="85">
        <v>11470</v>
      </c>
      <c r="B3504" t="s" s="86">
        <v>1770</v>
      </c>
      <c r="C3504" s="94"/>
      <c r="D3504" t="s" s="88">
        <v>11471</v>
      </c>
      <c r="E3504" t="s" s="88">
        <v>114</v>
      </c>
      <c r="F3504" t="s" s="86">
        <v>11472</v>
      </c>
    </row>
    <row r="3505" ht="17" customHeight="1">
      <c r="A3505" t="s" s="85">
        <v>11473</v>
      </c>
      <c r="B3505" t="s" s="86">
        <v>1782</v>
      </c>
      <c r="C3505" s="94"/>
      <c r="D3505" t="s" s="88">
        <v>1739</v>
      </c>
      <c r="E3505" s="97"/>
      <c r="F3505" t="s" s="86">
        <v>11474</v>
      </c>
    </row>
    <row r="3506" ht="17" customHeight="1">
      <c r="A3506" t="s" s="85">
        <v>11475</v>
      </c>
      <c r="B3506" t="s" s="86">
        <v>1766</v>
      </c>
      <c r="C3506" s="94"/>
      <c r="D3506" t="s" s="88">
        <v>11476</v>
      </c>
      <c r="E3506" t="s" s="88">
        <v>12</v>
      </c>
      <c r="F3506" t="s" s="86">
        <v>11477</v>
      </c>
    </row>
    <row r="3507" ht="17" customHeight="1">
      <c r="A3507" t="s" s="85">
        <v>11478</v>
      </c>
      <c r="B3507" t="s" s="86">
        <v>1742</v>
      </c>
      <c r="C3507" s="94"/>
      <c r="D3507" t="s" s="88">
        <v>11479</v>
      </c>
      <c r="E3507" t="s" s="88">
        <v>117</v>
      </c>
      <c r="F3507" t="s" s="86">
        <v>11480</v>
      </c>
    </row>
    <row r="3508" ht="17" customHeight="1">
      <c r="A3508" t="s" s="85">
        <v>11481</v>
      </c>
      <c r="B3508" t="s" s="86">
        <v>1782</v>
      </c>
      <c r="C3508" s="95"/>
      <c r="D3508" t="s" s="88">
        <v>1739</v>
      </c>
      <c r="E3508" s="89"/>
      <c r="F3508" t="s" s="86">
        <v>11482</v>
      </c>
    </row>
    <row r="3509" ht="17" customHeight="1">
      <c r="A3509" t="s" s="85">
        <v>11483</v>
      </c>
      <c r="B3509" t="s" s="86">
        <v>1782</v>
      </c>
      <c r="C3509" t="s" s="87">
        <v>11484</v>
      </c>
      <c r="D3509" t="s" s="88">
        <v>1739</v>
      </c>
      <c r="E3509" s="92"/>
      <c r="F3509" s="91"/>
    </row>
    <row r="3510" ht="31" customHeight="1">
      <c r="A3510" t="s" s="85">
        <v>11485</v>
      </c>
      <c r="B3510" t="s" s="86">
        <v>1766</v>
      </c>
      <c r="C3510" t="s" s="87">
        <v>11486</v>
      </c>
      <c r="D3510" t="s" s="88">
        <v>11487</v>
      </c>
      <c r="E3510" t="s" s="88">
        <v>34</v>
      </c>
      <c r="F3510" t="s" s="86">
        <v>11488</v>
      </c>
    </row>
    <row r="3511" ht="17" customHeight="1">
      <c r="A3511" t="s" s="85">
        <v>11489</v>
      </c>
      <c r="B3511" t="s" s="86">
        <v>1742</v>
      </c>
      <c r="C3511" t="s" s="87">
        <v>11490</v>
      </c>
      <c r="D3511" t="s" s="88">
        <v>11491</v>
      </c>
      <c r="E3511" t="s" s="88">
        <v>117</v>
      </c>
      <c r="F3511" t="s" s="86">
        <v>11492</v>
      </c>
    </row>
    <row r="3512" ht="31" customHeight="1">
      <c r="A3512" t="s" s="85">
        <v>11493</v>
      </c>
      <c r="B3512" t="s" s="86">
        <v>1766</v>
      </c>
      <c r="C3512" t="s" s="87">
        <v>11494</v>
      </c>
      <c r="D3512" t="s" s="88">
        <v>11495</v>
      </c>
      <c r="E3512" t="s" s="88">
        <v>45</v>
      </c>
      <c r="F3512" s="91"/>
    </row>
    <row r="3513" ht="17" customHeight="1">
      <c r="A3513" t="s" s="85">
        <v>11496</v>
      </c>
      <c r="B3513" t="s" s="86">
        <v>1757</v>
      </c>
      <c r="C3513" s="96"/>
      <c r="D3513" t="s" s="88">
        <v>11495</v>
      </c>
      <c r="E3513" t="s" s="88">
        <v>236</v>
      </c>
      <c r="F3513" t="s" s="86">
        <v>11497</v>
      </c>
    </row>
    <row r="3514" ht="17" customHeight="1">
      <c r="A3514" t="s" s="85">
        <v>11498</v>
      </c>
      <c r="B3514" t="s" s="86">
        <v>1788</v>
      </c>
      <c r="C3514" t="s" s="87">
        <v>11499</v>
      </c>
      <c r="D3514" t="s" s="88">
        <v>11487</v>
      </c>
      <c r="E3514" t="s" s="88">
        <v>255</v>
      </c>
      <c r="F3514" t="s" s="86">
        <v>11500</v>
      </c>
    </row>
    <row r="3515" ht="17" customHeight="1">
      <c r="A3515" t="s" s="85">
        <v>11501</v>
      </c>
      <c r="B3515" t="s" s="86">
        <v>1788</v>
      </c>
      <c r="C3515" s="93"/>
      <c r="D3515" t="s" s="88">
        <v>11487</v>
      </c>
      <c r="E3515" t="s" s="88">
        <v>255</v>
      </c>
      <c r="F3515" t="s" s="86">
        <v>11384</v>
      </c>
    </row>
    <row r="3516" ht="31" customHeight="1">
      <c r="A3516" t="s" s="85">
        <v>11502</v>
      </c>
      <c r="B3516" t="s" s="86">
        <v>1785</v>
      </c>
      <c r="C3516" s="94"/>
      <c r="D3516" t="s" s="88">
        <v>11487</v>
      </c>
      <c r="E3516" t="s" s="88">
        <v>270</v>
      </c>
      <c r="F3516" t="s" s="86">
        <v>10936</v>
      </c>
    </row>
    <row r="3517" ht="31" customHeight="1">
      <c r="A3517" t="s" s="85">
        <v>11503</v>
      </c>
      <c r="B3517" t="s" s="86">
        <v>1788</v>
      </c>
      <c r="C3517" s="95"/>
      <c r="D3517" t="s" s="88">
        <v>11487</v>
      </c>
      <c r="E3517" t="s" s="88">
        <v>258</v>
      </c>
      <c r="F3517" t="s" s="86">
        <v>11504</v>
      </c>
    </row>
    <row r="3518" ht="31" customHeight="1">
      <c r="A3518" t="s" s="85">
        <v>11505</v>
      </c>
      <c r="B3518" t="s" s="86">
        <v>1766</v>
      </c>
      <c r="C3518" t="s" s="87">
        <v>11506</v>
      </c>
      <c r="D3518" t="s" s="88">
        <v>11487</v>
      </c>
      <c r="E3518" t="s" s="88">
        <v>15</v>
      </c>
      <c r="F3518" t="s" s="86">
        <v>11507</v>
      </c>
    </row>
    <row r="3519" ht="17" customHeight="1">
      <c r="A3519" t="s" s="85">
        <v>11508</v>
      </c>
      <c r="B3519" t="s" s="86">
        <v>1963</v>
      </c>
      <c r="C3519" s="96"/>
      <c r="D3519" t="s" s="88">
        <v>11509</v>
      </c>
      <c r="E3519" t="s" s="88">
        <v>111</v>
      </c>
      <c r="F3519" t="s" s="86">
        <v>11510</v>
      </c>
    </row>
    <row r="3520" ht="17" customHeight="1">
      <c r="A3520" t="s" s="85">
        <v>11511</v>
      </c>
      <c r="B3520" t="s" s="86">
        <v>2037</v>
      </c>
      <c r="C3520" t="s" s="87">
        <v>11512</v>
      </c>
      <c r="D3520" t="s" s="88">
        <v>11513</v>
      </c>
      <c r="E3520" t="s" s="88">
        <v>96</v>
      </c>
      <c r="F3520" s="91"/>
    </row>
    <row r="3521" ht="17" customHeight="1">
      <c r="A3521" t="s" s="85">
        <v>11514</v>
      </c>
      <c r="B3521" t="s" s="86">
        <v>1757</v>
      </c>
      <c r="C3521" s="96"/>
      <c r="D3521" t="s" s="88">
        <v>11515</v>
      </c>
      <c r="E3521" t="s" s="88">
        <v>236</v>
      </c>
      <c r="F3521" t="s" s="86">
        <v>11516</v>
      </c>
    </row>
    <row r="3522" ht="17" customHeight="1">
      <c r="A3522" t="s" s="85">
        <v>11517</v>
      </c>
      <c r="B3522" t="s" s="86">
        <v>2037</v>
      </c>
      <c r="C3522" t="s" s="87">
        <v>11512</v>
      </c>
      <c r="D3522" t="s" s="88">
        <v>11518</v>
      </c>
      <c r="E3522" t="s" s="88">
        <v>99</v>
      </c>
      <c r="F3522" s="91"/>
    </row>
    <row r="3523" ht="17" customHeight="1">
      <c r="A3523" t="s" s="85">
        <v>11519</v>
      </c>
      <c r="B3523" t="s" s="86">
        <v>1788</v>
      </c>
      <c r="C3523" s="96"/>
      <c r="D3523" t="s" s="88">
        <v>11518</v>
      </c>
      <c r="E3523" t="s" s="88">
        <v>255</v>
      </c>
      <c r="F3523" t="s" s="86">
        <v>5871</v>
      </c>
    </row>
    <row r="3524" ht="31" customHeight="1">
      <c r="A3524" t="s" s="85">
        <v>11520</v>
      </c>
      <c r="B3524" t="s" s="86">
        <v>2037</v>
      </c>
      <c r="C3524" t="s" s="87">
        <v>11521</v>
      </c>
      <c r="D3524" t="s" s="88">
        <v>11522</v>
      </c>
      <c r="E3524" t="s" s="88">
        <v>99</v>
      </c>
      <c r="F3524" s="98"/>
    </row>
    <row r="3525" ht="31" customHeight="1">
      <c r="A3525" t="s" s="85">
        <v>11523</v>
      </c>
      <c r="B3525" t="s" s="86">
        <v>1788</v>
      </c>
      <c r="C3525" t="s" s="87">
        <v>11524</v>
      </c>
      <c r="D3525" t="s" s="88">
        <v>11525</v>
      </c>
      <c r="E3525" t="s" s="88">
        <v>258</v>
      </c>
      <c r="F3525" s="99"/>
    </row>
    <row r="3526" ht="17" customHeight="1">
      <c r="A3526" t="s" s="85">
        <v>11526</v>
      </c>
      <c r="B3526" t="s" s="86">
        <v>1785</v>
      </c>
      <c r="C3526" s="96"/>
      <c r="D3526" t="s" s="88">
        <v>11518</v>
      </c>
      <c r="E3526" t="s" s="88">
        <v>267</v>
      </c>
      <c r="F3526" t="s" s="86">
        <v>5873</v>
      </c>
    </row>
    <row r="3527" ht="17" customHeight="1">
      <c r="A3527" t="s" s="85">
        <v>11527</v>
      </c>
      <c r="B3527" t="s" s="86">
        <v>1770</v>
      </c>
      <c r="C3527" t="s" s="87">
        <v>11528</v>
      </c>
      <c r="D3527" t="s" s="88">
        <v>11529</v>
      </c>
      <c r="E3527" t="s" s="88">
        <v>114</v>
      </c>
      <c r="F3527" t="s" s="86">
        <v>11530</v>
      </c>
    </row>
    <row r="3528" ht="31" customHeight="1">
      <c r="A3528" t="s" s="85">
        <v>11531</v>
      </c>
      <c r="B3528" t="s" s="86">
        <v>2101</v>
      </c>
      <c r="C3528" t="s" s="87">
        <v>11532</v>
      </c>
      <c r="D3528" t="s" s="88">
        <v>1739</v>
      </c>
      <c r="E3528" s="97"/>
      <c r="F3528" t="s" s="86">
        <v>8481</v>
      </c>
    </row>
    <row r="3529" ht="17" customHeight="1">
      <c r="A3529" t="s" s="85">
        <v>11533</v>
      </c>
      <c r="B3529" t="s" s="86">
        <v>1742</v>
      </c>
      <c r="C3529" s="93"/>
      <c r="D3529" t="s" s="88">
        <v>11534</v>
      </c>
      <c r="E3529" t="s" s="88">
        <v>117</v>
      </c>
      <c r="F3529" t="s" s="86">
        <v>11535</v>
      </c>
    </row>
    <row r="3530" ht="17" customHeight="1">
      <c r="A3530" t="s" s="85">
        <v>11536</v>
      </c>
      <c r="B3530" t="s" s="86">
        <v>1788</v>
      </c>
      <c r="C3530" s="94"/>
      <c r="D3530" t="s" s="88">
        <v>11537</v>
      </c>
      <c r="E3530" t="s" s="88">
        <v>261</v>
      </c>
      <c r="F3530" t="s" s="86">
        <v>11538</v>
      </c>
    </row>
    <row r="3531" ht="17" customHeight="1">
      <c r="A3531" t="s" s="85">
        <v>11539</v>
      </c>
      <c r="B3531" t="s" s="86">
        <v>1785</v>
      </c>
      <c r="C3531" s="95"/>
      <c r="D3531" t="s" s="88">
        <v>11537</v>
      </c>
      <c r="E3531" t="s" s="88">
        <v>267</v>
      </c>
      <c r="F3531" t="s" s="86">
        <v>11540</v>
      </c>
    </row>
    <row r="3532" ht="31" customHeight="1">
      <c r="A3532" t="s" s="85">
        <v>11541</v>
      </c>
      <c r="B3532" t="s" s="86">
        <v>2037</v>
      </c>
      <c r="C3532" t="s" s="87">
        <v>11542</v>
      </c>
      <c r="D3532" t="s" s="88">
        <v>11543</v>
      </c>
      <c r="E3532" t="s" s="88">
        <v>99</v>
      </c>
      <c r="F3532" s="98"/>
    </row>
    <row r="3533" ht="31" customHeight="1">
      <c r="A3533" t="s" s="85">
        <v>11544</v>
      </c>
      <c r="B3533" t="s" s="86">
        <v>1785</v>
      </c>
      <c r="C3533" t="s" s="87">
        <v>11545</v>
      </c>
      <c r="D3533" t="s" s="88">
        <v>11543</v>
      </c>
      <c r="E3533" t="s" s="88">
        <v>267</v>
      </c>
      <c r="F3533" s="99"/>
    </row>
    <row r="3534" ht="17" customHeight="1">
      <c r="A3534" t="s" s="85">
        <v>11546</v>
      </c>
      <c r="B3534" t="s" s="86">
        <v>1770</v>
      </c>
      <c r="C3534" s="96"/>
      <c r="D3534" t="s" s="88">
        <v>11547</v>
      </c>
      <c r="E3534" t="s" s="88">
        <v>114</v>
      </c>
      <c r="F3534" t="s" s="86">
        <v>11548</v>
      </c>
    </row>
    <row r="3535" ht="31" customHeight="1">
      <c r="A3535" t="s" s="85">
        <v>11549</v>
      </c>
      <c r="B3535" t="s" s="86">
        <v>1788</v>
      </c>
      <c r="C3535" t="s" s="87">
        <v>11550</v>
      </c>
      <c r="D3535" t="s" s="88">
        <v>11551</v>
      </c>
      <c r="E3535" t="s" s="88">
        <v>255</v>
      </c>
      <c r="F3535" s="91"/>
    </row>
    <row r="3536" ht="17" customHeight="1">
      <c r="A3536" t="s" s="85">
        <v>11552</v>
      </c>
      <c r="B3536" t="s" s="86">
        <v>1788</v>
      </c>
      <c r="C3536" s="93"/>
      <c r="D3536" t="s" s="88">
        <v>11553</v>
      </c>
      <c r="E3536" t="s" s="88">
        <v>255</v>
      </c>
      <c r="F3536" t="s" s="86">
        <v>11554</v>
      </c>
    </row>
    <row r="3537" ht="17" customHeight="1">
      <c r="A3537" t="s" s="85">
        <v>11555</v>
      </c>
      <c r="B3537" t="s" s="86">
        <v>1785</v>
      </c>
      <c r="C3537" s="95"/>
      <c r="D3537" t="s" s="88">
        <v>11553</v>
      </c>
      <c r="E3537" t="s" s="88">
        <v>267</v>
      </c>
      <c r="F3537" t="s" s="86">
        <v>11556</v>
      </c>
    </row>
    <row r="3538" ht="17" customHeight="1">
      <c r="A3538" t="s" s="85">
        <v>11557</v>
      </c>
      <c r="B3538" t="s" s="86">
        <v>1770</v>
      </c>
      <c r="C3538" t="s" s="87">
        <v>11558</v>
      </c>
      <c r="D3538" t="s" s="88">
        <v>11559</v>
      </c>
      <c r="E3538" t="s" s="88">
        <v>114</v>
      </c>
      <c r="F3538" t="s" s="86">
        <v>11560</v>
      </c>
    </row>
    <row r="3539" ht="31" customHeight="1">
      <c r="A3539" t="s" s="85">
        <v>11561</v>
      </c>
      <c r="B3539" t="s" s="86">
        <v>1770</v>
      </c>
      <c r="C3539" t="s" s="87">
        <v>11562</v>
      </c>
      <c r="D3539" t="s" s="88">
        <v>11559</v>
      </c>
      <c r="E3539" t="s" s="88">
        <v>114</v>
      </c>
      <c r="F3539" s="91"/>
    </row>
    <row r="3540" ht="17" customHeight="1">
      <c r="A3540" t="s" s="85">
        <v>11563</v>
      </c>
      <c r="B3540" t="s" s="86">
        <v>1742</v>
      </c>
      <c r="C3540" s="93"/>
      <c r="D3540" t="s" s="88">
        <v>11564</v>
      </c>
      <c r="E3540" t="s" s="88">
        <v>117</v>
      </c>
      <c r="F3540" t="s" s="86">
        <v>11565</v>
      </c>
    </row>
    <row r="3541" ht="17" customHeight="1">
      <c r="A3541" t="s" s="85">
        <v>11566</v>
      </c>
      <c r="B3541" t="s" s="86">
        <v>1757</v>
      </c>
      <c r="C3541" s="94"/>
      <c r="D3541" t="s" s="88">
        <v>11567</v>
      </c>
      <c r="E3541" t="s" s="88">
        <v>236</v>
      </c>
      <c r="F3541" t="s" s="86">
        <v>11568</v>
      </c>
    </row>
    <row r="3542" ht="17" customHeight="1">
      <c r="A3542" t="s" s="85">
        <v>11569</v>
      </c>
      <c r="B3542" t="s" s="86">
        <v>1788</v>
      </c>
      <c r="C3542" s="94"/>
      <c r="D3542" t="s" s="88">
        <v>11570</v>
      </c>
      <c r="E3542" t="s" s="88">
        <v>255</v>
      </c>
      <c r="F3542" t="s" s="86">
        <v>11571</v>
      </c>
    </row>
    <row r="3543" ht="17" customHeight="1">
      <c r="A3543" t="s" s="85">
        <v>11572</v>
      </c>
      <c r="B3543" t="s" s="86">
        <v>1788</v>
      </c>
      <c r="C3543" s="94"/>
      <c r="D3543" t="s" s="88">
        <v>11573</v>
      </c>
      <c r="E3543" t="s" s="88">
        <v>255</v>
      </c>
      <c r="F3543" t="s" s="86">
        <v>11574</v>
      </c>
    </row>
    <row r="3544" ht="17" customHeight="1">
      <c r="A3544" t="s" s="85">
        <v>11575</v>
      </c>
      <c r="B3544" t="s" s="86">
        <v>1785</v>
      </c>
      <c r="C3544" s="94"/>
      <c r="D3544" t="s" s="88">
        <v>11573</v>
      </c>
      <c r="E3544" t="s" s="88">
        <v>267</v>
      </c>
      <c r="F3544" t="s" s="86">
        <v>11548</v>
      </c>
    </row>
    <row r="3545" ht="17" customHeight="1">
      <c r="A3545" t="s" s="85">
        <v>11576</v>
      </c>
      <c r="B3545" t="s" s="86">
        <v>1785</v>
      </c>
      <c r="C3545" s="94"/>
      <c r="D3545" t="s" s="88">
        <v>11570</v>
      </c>
      <c r="E3545" t="s" s="88">
        <v>267</v>
      </c>
      <c r="F3545" t="s" s="86">
        <v>11577</v>
      </c>
    </row>
    <row r="3546" ht="17" customHeight="1">
      <c r="A3546" t="s" s="85">
        <v>11578</v>
      </c>
      <c r="B3546" t="s" s="86">
        <v>1785</v>
      </c>
      <c r="C3546" s="95"/>
      <c r="D3546" t="s" s="88">
        <v>11579</v>
      </c>
      <c r="E3546" t="s" s="88">
        <v>270</v>
      </c>
      <c r="F3546" t="s" s="86">
        <v>11580</v>
      </c>
    </row>
    <row r="3547" ht="17" customHeight="1">
      <c r="A3547" t="s" s="85">
        <v>11581</v>
      </c>
      <c r="B3547" t="s" s="86">
        <v>1788</v>
      </c>
      <c r="C3547" t="s" s="87">
        <v>11582</v>
      </c>
      <c r="D3547" t="s" s="88">
        <v>11579</v>
      </c>
      <c r="E3547" t="s" s="88">
        <v>258</v>
      </c>
      <c r="F3547" t="s" s="86">
        <v>11583</v>
      </c>
    </row>
    <row r="3548" ht="31" customHeight="1">
      <c r="A3548" t="s" s="85">
        <v>11584</v>
      </c>
      <c r="B3548" t="s" s="86">
        <v>2010</v>
      </c>
      <c r="C3548" t="s" s="87">
        <v>11585</v>
      </c>
      <c r="D3548" t="s" s="88">
        <v>1739</v>
      </c>
      <c r="E3548" s="97"/>
      <c r="F3548" s="98"/>
    </row>
    <row r="3549" ht="31" customHeight="1">
      <c r="A3549" t="s" s="85">
        <v>11586</v>
      </c>
      <c r="B3549" t="s" s="86">
        <v>2037</v>
      </c>
      <c r="C3549" t="s" s="87">
        <v>11587</v>
      </c>
      <c r="D3549" t="s" s="88">
        <v>11588</v>
      </c>
      <c r="E3549" t="s" s="88">
        <v>99</v>
      </c>
      <c r="F3549" s="99"/>
    </row>
    <row r="3550" ht="17" customHeight="1">
      <c r="A3550" t="s" s="85">
        <v>11589</v>
      </c>
      <c r="B3550" t="s" s="86">
        <v>1785</v>
      </c>
      <c r="C3550" s="96"/>
      <c r="D3550" t="s" s="88">
        <v>11590</v>
      </c>
      <c r="E3550" t="s" s="88">
        <v>270</v>
      </c>
      <c r="F3550" t="s" s="86">
        <v>11591</v>
      </c>
    </row>
    <row r="3551" ht="31" customHeight="1">
      <c r="A3551" t="s" s="85">
        <v>11592</v>
      </c>
      <c r="B3551" t="s" s="86">
        <v>1788</v>
      </c>
      <c r="C3551" t="s" s="87">
        <v>11593</v>
      </c>
      <c r="D3551" t="s" s="88">
        <v>11590</v>
      </c>
      <c r="E3551" t="s" s="88">
        <v>258</v>
      </c>
      <c r="F3551" t="s" s="86">
        <v>11594</v>
      </c>
    </row>
    <row r="3552" ht="17" customHeight="1">
      <c r="A3552" t="s" s="85">
        <v>11595</v>
      </c>
      <c r="B3552" t="s" s="86">
        <v>1770</v>
      </c>
      <c r="C3552" s="93"/>
      <c r="D3552" t="s" s="88">
        <v>11596</v>
      </c>
      <c r="E3552" t="s" s="88">
        <v>114</v>
      </c>
      <c r="F3552" t="s" s="86">
        <v>11597</v>
      </c>
    </row>
    <row r="3553" ht="17" customHeight="1">
      <c r="A3553" t="s" s="85">
        <v>11598</v>
      </c>
      <c r="B3553" t="s" s="86">
        <v>1757</v>
      </c>
      <c r="C3553" s="95"/>
      <c r="D3553" t="s" s="88">
        <v>11599</v>
      </c>
      <c r="E3553" t="s" s="88">
        <v>236</v>
      </c>
      <c r="F3553" t="s" s="86">
        <v>10183</v>
      </c>
    </row>
    <row r="3554" ht="17" customHeight="1">
      <c r="A3554" t="s" s="85">
        <v>11600</v>
      </c>
      <c r="B3554" t="s" s="86">
        <v>1742</v>
      </c>
      <c r="C3554" t="s" s="87">
        <v>11601</v>
      </c>
      <c r="D3554" t="s" s="88">
        <v>11602</v>
      </c>
      <c r="E3554" t="s" s="88">
        <v>117</v>
      </c>
      <c r="F3554" t="s" s="86">
        <v>11603</v>
      </c>
    </row>
    <row r="3555" ht="31" customHeight="1">
      <c r="A3555" t="s" s="85">
        <v>11604</v>
      </c>
      <c r="B3555" t="s" s="86">
        <v>2357</v>
      </c>
      <c r="C3555" t="s" s="87">
        <v>11605</v>
      </c>
      <c r="D3555" t="s" s="88">
        <v>1739</v>
      </c>
      <c r="E3555" s="97"/>
      <c r="F3555" s="91"/>
    </row>
    <row r="3556" ht="17" customHeight="1">
      <c r="A3556" t="s" s="85">
        <v>11606</v>
      </c>
      <c r="B3556" t="s" s="86">
        <v>1770</v>
      </c>
      <c r="C3556" t="s" s="87">
        <v>11607</v>
      </c>
      <c r="D3556" t="s" s="88">
        <v>11608</v>
      </c>
      <c r="E3556" t="s" s="88">
        <v>114</v>
      </c>
      <c r="F3556" t="s" s="86">
        <v>11609</v>
      </c>
    </row>
    <row r="3557" ht="17" customHeight="1">
      <c r="A3557" t="s" s="85">
        <v>11610</v>
      </c>
      <c r="B3557" t="s" s="86">
        <v>1788</v>
      </c>
      <c r="C3557" s="93"/>
      <c r="D3557" t="s" s="88">
        <v>11611</v>
      </c>
      <c r="E3557" t="s" s="88">
        <v>261</v>
      </c>
      <c r="F3557" t="s" s="86">
        <v>10515</v>
      </c>
    </row>
    <row r="3558" ht="17" customHeight="1">
      <c r="A3558" t="s" s="85">
        <v>11612</v>
      </c>
      <c r="B3558" t="s" s="86">
        <v>1785</v>
      </c>
      <c r="C3558" s="94"/>
      <c r="D3558" t="s" s="88">
        <v>11613</v>
      </c>
      <c r="E3558" t="s" s="88">
        <v>267</v>
      </c>
      <c r="F3558" t="s" s="86">
        <v>11614</v>
      </c>
    </row>
    <row r="3559" ht="17" customHeight="1">
      <c r="A3559" t="s" s="85">
        <v>11615</v>
      </c>
      <c r="B3559" t="s" s="86">
        <v>1766</v>
      </c>
      <c r="C3559" s="95"/>
      <c r="D3559" t="s" s="88">
        <v>11613</v>
      </c>
      <c r="E3559" t="s" s="88">
        <v>15</v>
      </c>
      <c r="F3559" t="s" s="86">
        <v>11616</v>
      </c>
    </row>
    <row r="3560" ht="31" customHeight="1">
      <c r="A3560" t="s" s="85">
        <v>11617</v>
      </c>
      <c r="B3560" t="s" s="86">
        <v>1742</v>
      </c>
      <c r="C3560" t="s" s="87">
        <v>11618</v>
      </c>
      <c r="D3560" t="s" s="88">
        <v>11619</v>
      </c>
      <c r="E3560" t="s" s="88">
        <v>117</v>
      </c>
      <c r="F3560" t="s" s="86">
        <v>11620</v>
      </c>
    </row>
    <row r="3561" ht="17" customHeight="1">
      <c r="A3561" t="s" s="85">
        <v>11621</v>
      </c>
      <c r="B3561" t="s" s="86">
        <v>1742</v>
      </c>
      <c r="C3561" s="96"/>
      <c r="D3561" t="s" s="88">
        <v>11619</v>
      </c>
      <c r="E3561" t="s" s="88">
        <v>117</v>
      </c>
      <c r="F3561" t="s" s="86">
        <v>11622</v>
      </c>
    </row>
    <row r="3562" ht="31" customHeight="1">
      <c r="A3562" t="s" s="85">
        <v>11623</v>
      </c>
      <c r="B3562" t="s" s="86">
        <v>1766</v>
      </c>
      <c r="C3562" t="s" s="87">
        <v>11624</v>
      </c>
      <c r="D3562" t="s" s="88">
        <v>11625</v>
      </c>
      <c r="E3562" t="s" s="88">
        <v>12</v>
      </c>
      <c r="F3562" s="91"/>
    </row>
    <row r="3563" ht="31" customHeight="1">
      <c r="A3563" t="s" s="85">
        <v>11626</v>
      </c>
      <c r="B3563" t="s" s="86">
        <v>1766</v>
      </c>
      <c r="C3563" t="s" s="87">
        <v>11627</v>
      </c>
      <c r="D3563" t="s" s="88">
        <v>11619</v>
      </c>
      <c r="E3563" t="s" s="88">
        <v>15</v>
      </c>
      <c r="F3563" t="s" s="86">
        <v>11628</v>
      </c>
    </row>
    <row r="3564" ht="31" customHeight="1">
      <c r="A3564" t="s" s="85">
        <v>11629</v>
      </c>
      <c r="B3564" t="s" s="86">
        <v>1795</v>
      </c>
      <c r="C3564" t="s" s="87">
        <v>11630</v>
      </c>
      <c r="D3564" t="s" s="88">
        <v>11631</v>
      </c>
      <c r="E3564" t="s" s="88">
        <v>201</v>
      </c>
      <c r="F3564" s="91"/>
    </row>
    <row r="3565" ht="31" customHeight="1">
      <c r="A3565" t="s" s="85">
        <v>11632</v>
      </c>
      <c r="B3565" t="s" s="86">
        <v>1788</v>
      </c>
      <c r="C3565" t="s" s="87">
        <v>11633</v>
      </c>
      <c r="D3565" t="s" s="88">
        <v>11634</v>
      </c>
      <c r="E3565" t="s" s="88">
        <v>255</v>
      </c>
      <c r="F3565" t="s" s="86">
        <v>11635</v>
      </c>
    </row>
    <row r="3566" ht="17" customHeight="1">
      <c r="A3566" t="s" s="85">
        <v>11636</v>
      </c>
      <c r="B3566" t="s" s="86">
        <v>1788</v>
      </c>
      <c r="C3566" t="s" s="87">
        <v>11637</v>
      </c>
      <c r="D3566" t="s" s="88">
        <v>11634</v>
      </c>
      <c r="E3566" t="s" s="88">
        <v>255</v>
      </c>
      <c r="F3566" s="91"/>
    </row>
    <row r="3567" ht="17" customHeight="1">
      <c r="A3567" t="s" s="85">
        <v>11638</v>
      </c>
      <c r="B3567" t="s" s="86">
        <v>1788</v>
      </c>
      <c r="C3567" s="96"/>
      <c r="D3567" t="s" s="88">
        <v>11634</v>
      </c>
      <c r="E3567" t="s" s="88">
        <v>255</v>
      </c>
      <c r="F3567" t="s" s="86">
        <v>11639</v>
      </c>
    </row>
    <row r="3568" ht="17" customHeight="1">
      <c r="A3568" t="s" s="85">
        <v>11640</v>
      </c>
      <c r="B3568" t="s" s="86">
        <v>1785</v>
      </c>
      <c r="C3568" t="s" s="87">
        <v>11641</v>
      </c>
      <c r="D3568" t="s" s="88">
        <v>11634</v>
      </c>
      <c r="E3568" t="s" s="88">
        <v>267</v>
      </c>
      <c r="F3568" t="s" s="86">
        <v>11642</v>
      </c>
    </row>
    <row r="3569" ht="17" customHeight="1">
      <c r="A3569" t="s" s="85">
        <v>11643</v>
      </c>
      <c r="B3569" t="s" s="86">
        <v>1785</v>
      </c>
      <c r="C3569" s="96"/>
      <c r="D3569" t="s" s="88">
        <v>11634</v>
      </c>
      <c r="E3569" t="s" s="88">
        <v>267</v>
      </c>
      <c r="F3569" t="s" s="86">
        <v>11644</v>
      </c>
    </row>
    <row r="3570" ht="31" customHeight="1">
      <c r="A3570" t="s" s="85">
        <v>11645</v>
      </c>
      <c r="B3570" t="s" s="86">
        <v>1785</v>
      </c>
      <c r="C3570" t="s" s="87">
        <v>11646</v>
      </c>
      <c r="D3570" t="s" s="88">
        <v>11634</v>
      </c>
      <c r="E3570" t="s" s="88">
        <v>291</v>
      </c>
      <c r="F3570" s="98"/>
    </row>
    <row r="3571" ht="45" customHeight="1">
      <c r="A3571" t="s" s="85">
        <v>11647</v>
      </c>
      <c r="B3571" t="s" s="86">
        <v>2037</v>
      </c>
      <c r="C3571" t="s" s="87">
        <v>11648</v>
      </c>
      <c r="D3571" t="s" s="88">
        <v>11649</v>
      </c>
      <c r="E3571" t="s" s="88">
        <v>96</v>
      </c>
      <c r="F3571" s="100"/>
    </row>
    <row r="3572" ht="31" customHeight="1">
      <c r="A3572" t="s" s="85">
        <v>11650</v>
      </c>
      <c r="B3572" t="s" s="86">
        <v>1766</v>
      </c>
      <c r="C3572" t="s" s="87">
        <v>11651</v>
      </c>
      <c r="D3572" t="s" s="88">
        <v>11652</v>
      </c>
      <c r="E3572" t="s" s="88">
        <v>12</v>
      </c>
      <c r="F3572" s="99"/>
    </row>
    <row r="3573" ht="31" customHeight="1">
      <c r="A3573" t="s" s="85">
        <v>11653</v>
      </c>
      <c r="B3573" t="s" s="86">
        <v>1766</v>
      </c>
      <c r="C3573" t="s" s="87">
        <v>11654</v>
      </c>
      <c r="D3573" t="s" s="88">
        <v>11652</v>
      </c>
      <c r="E3573" t="s" s="88">
        <v>12</v>
      </c>
      <c r="F3573" t="s" s="86">
        <v>11642</v>
      </c>
    </row>
    <row r="3574" ht="17" customHeight="1">
      <c r="A3574" t="s" s="85">
        <v>11655</v>
      </c>
      <c r="B3574" t="s" s="86">
        <v>1770</v>
      </c>
      <c r="C3574" s="93"/>
      <c r="D3574" t="s" s="88">
        <v>11652</v>
      </c>
      <c r="E3574" t="s" s="88">
        <v>114</v>
      </c>
      <c r="F3574" t="s" s="86">
        <v>11656</v>
      </c>
    </row>
    <row r="3575" ht="17" customHeight="1">
      <c r="A3575" t="s" s="85">
        <v>11657</v>
      </c>
      <c r="B3575" t="s" s="86">
        <v>1737</v>
      </c>
      <c r="C3575" s="94"/>
      <c r="D3575" t="s" s="88">
        <v>1739</v>
      </c>
      <c r="E3575" s="89"/>
      <c r="F3575" s="98"/>
    </row>
    <row r="3576" ht="17" customHeight="1">
      <c r="A3576" t="s" s="85">
        <v>11658</v>
      </c>
      <c r="B3576" t="s" s="86">
        <v>1737</v>
      </c>
      <c r="C3576" s="95"/>
      <c r="D3576" t="s" s="88">
        <v>1739</v>
      </c>
      <c r="E3576" s="90"/>
      <c r="F3576" s="99"/>
    </row>
    <row r="3577" ht="17" customHeight="1">
      <c r="A3577" t="s" s="85">
        <v>11659</v>
      </c>
      <c r="B3577" t="s" s="86">
        <v>1782</v>
      </c>
      <c r="C3577" t="s" s="87">
        <v>11660</v>
      </c>
      <c r="D3577" t="s" s="88">
        <v>1739</v>
      </c>
      <c r="E3577" s="90"/>
      <c r="F3577" t="s" s="86">
        <v>11661</v>
      </c>
    </row>
    <row r="3578" ht="17" customHeight="1">
      <c r="A3578" t="s" s="85">
        <v>11662</v>
      </c>
      <c r="B3578" t="s" s="86">
        <v>1782</v>
      </c>
      <c r="C3578" s="96"/>
      <c r="D3578" t="s" s="88">
        <v>1739</v>
      </c>
      <c r="E3578" s="92"/>
      <c r="F3578" t="s" s="86">
        <v>11663</v>
      </c>
    </row>
    <row r="3579" ht="17" customHeight="1">
      <c r="A3579" t="s" s="85">
        <v>11664</v>
      </c>
      <c r="B3579" t="s" s="86">
        <v>2243</v>
      </c>
      <c r="C3579" t="s" s="87">
        <v>11614</v>
      </c>
      <c r="D3579" t="s" s="88">
        <v>11665</v>
      </c>
      <c r="E3579" t="s" s="88">
        <v>276</v>
      </c>
      <c r="F3579" t="s" s="86">
        <v>11666</v>
      </c>
    </row>
    <row r="3580" ht="17" customHeight="1">
      <c r="A3580" t="s" s="85">
        <v>11667</v>
      </c>
      <c r="B3580" t="s" s="86">
        <v>1766</v>
      </c>
      <c r="C3580" s="93"/>
      <c r="D3580" t="s" s="88">
        <v>11668</v>
      </c>
      <c r="E3580" t="s" s="88">
        <v>12</v>
      </c>
      <c r="F3580" t="s" s="86">
        <v>11669</v>
      </c>
    </row>
    <row r="3581" ht="17" customHeight="1">
      <c r="A3581" t="s" s="85">
        <v>11670</v>
      </c>
      <c r="B3581" t="s" s="86">
        <v>1766</v>
      </c>
      <c r="C3581" s="95"/>
      <c r="D3581" t="s" s="88">
        <v>11668</v>
      </c>
      <c r="E3581" t="s" s="88">
        <v>12</v>
      </c>
      <c r="F3581" t="s" s="86">
        <v>10089</v>
      </c>
    </row>
    <row r="3582" ht="17" customHeight="1">
      <c r="A3582" t="s" s="85">
        <v>11671</v>
      </c>
      <c r="B3582" t="s" s="86">
        <v>2243</v>
      </c>
      <c r="C3582" t="s" s="87">
        <v>11672</v>
      </c>
      <c r="D3582" t="s" s="88">
        <v>11665</v>
      </c>
      <c r="E3582" t="s" s="88">
        <v>276</v>
      </c>
      <c r="F3582" t="s" s="86">
        <v>11672</v>
      </c>
    </row>
    <row r="3583" ht="17" customHeight="1">
      <c r="A3583" t="s" s="85">
        <v>11673</v>
      </c>
      <c r="B3583" t="s" s="86">
        <v>1782</v>
      </c>
      <c r="C3583" s="93"/>
      <c r="D3583" t="s" s="88">
        <v>1739</v>
      </c>
      <c r="E3583" s="97"/>
      <c r="F3583" t="s" s="86">
        <v>11674</v>
      </c>
    </row>
    <row r="3584" ht="17" customHeight="1">
      <c r="A3584" t="s" s="85">
        <v>11675</v>
      </c>
      <c r="B3584" t="s" s="86">
        <v>1766</v>
      </c>
      <c r="C3584" s="94"/>
      <c r="D3584" t="s" s="88">
        <v>11676</v>
      </c>
      <c r="E3584" t="s" s="88">
        <v>12</v>
      </c>
      <c r="F3584" t="s" s="86">
        <v>11677</v>
      </c>
    </row>
    <row r="3585" ht="17" customHeight="1">
      <c r="A3585" t="s" s="85">
        <v>11678</v>
      </c>
      <c r="B3585" t="s" s="86">
        <v>1788</v>
      </c>
      <c r="C3585" s="94"/>
      <c r="D3585" t="s" s="88">
        <v>11679</v>
      </c>
      <c r="E3585" t="s" s="88">
        <v>255</v>
      </c>
      <c r="F3585" t="s" s="86">
        <v>11680</v>
      </c>
    </row>
    <row r="3586" ht="17" customHeight="1">
      <c r="A3586" t="s" s="85">
        <v>11681</v>
      </c>
      <c r="B3586" t="s" s="86">
        <v>1785</v>
      </c>
      <c r="C3586" s="95"/>
      <c r="D3586" t="s" s="88">
        <v>11679</v>
      </c>
      <c r="E3586" t="s" s="88">
        <v>267</v>
      </c>
      <c r="F3586" t="s" s="86">
        <v>11682</v>
      </c>
    </row>
    <row r="3587" ht="17" customHeight="1">
      <c r="A3587" t="s" s="85">
        <v>11683</v>
      </c>
      <c r="B3587" t="s" s="86">
        <v>1782</v>
      </c>
      <c r="C3587" t="s" s="87">
        <v>11684</v>
      </c>
      <c r="D3587" t="s" s="88">
        <v>1739</v>
      </c>
      <c r="E3587" s="97"/>
      <c r="F3587" s="98"/>
    </row>
    <row r="3588" ht="31" customHeight="1">
      <c r="A3588" t="s" s="85">
        <v>11685</v>
      </c>
      <c r="B3588" t="s" s="86">
        <v>1788</v>
      </c>
      <c r="C3588" t="s" s="87">
        <v>11686</v>
      </c>
      <c r="D3588" t="s" s="88">
        <v>11687</v>
      </c>
      <c r="E3588" t="s" s="88">
        <v>255</v>
      </c>
      <c r="F3588" s="100"/>
    </row>
    <row r="3589" ht="17" customHeight="1">
      <c r="A3589" t="s" s="85">
        <v>11688</v>
      </c>
      <c r="B3589" t="s" s="86">
        <v>1788</v>
      </c>
      <c r="C3589" t="s" s="87">
        <v>11689</v>
      </c>
      <c r="D3589" t="s" s="88">
        <v>11690</v>
      </c>
      <c r="E3589" t="s" s="88">
        <v>255</v>
      </c>
      <c r="F3589" s="99"/>
    </row>
    <row r="3590" ht="17" customHeight="1">
      <c r="A3590" t="s" s="85">
        <v>11691</v>
      </c>
      <c r="B3590" t="s" s="86">
        <v>1766</v>
      </c>
      <c r="C3590" s="93"/>
      <c r="D3590" t="s" s="88">
        <v>11692</v>
      </c>
      <c r="E3590" t="s" s="88">
        <v>12</v>
      </c>
      <c r="F3590" t="s" s="86">
        <v>11693</v>
      </c>
    </row>
    <row r="3591" ht="17" customHeight="1">
      <c r="A3591" t="s" s="85">
        <v>11694</v>
      </c>
      <c r="B3591" t="s" s="86">
        <v>1782</v>
      </c>
      <c r="C3591" s="94"/>
      <c r="D3591" t="s" s="88">
        <v>1739</v>
      </c>
      <c r="E3591" s="97"/>
      <c r="F3591" t="s" s="86">
        <v>11695</v>
      </c>
    </row>
    <row r="3592" ht="17" customHeight="1">
      <c r="A3592" t="s" s="85">
        <v>11696</v>
      </c>
      <c r="B3592" t="s" s="86">
        <v>1788</v>
      </c>
      <c r="C3592" s="94"/>
      <c r="D3592" t="s" s="88">
        <v>11697</v>
      </c>
      <c r="E3592" t="s" s="88">
        <v>255</v>
      </c>
      <c r="F3592" t="s" s="86">
        <v>11698</v>
      </c>
    </row>
    <row r="3593" ht="17" customHeight="1">
      <c r="A3593" t="s" s="85">
        <v>11699</v>
      </c>
      <c r="B3593" t="s" s="86">
        <v>1785</v>
      </c>
      <c r="C3593" s="95"/>
      <c r="D3593" t="s" s="88">
        <v>11697</v>
      </c>
      <c r="E3593" t="s" s="88">
        <v>267</v>
      </c>
      <c r="F3593" t="s" s="86">
        <v>11700</v>
      </c>
    </row>
    <row r="3594" ht="31" customHeight="1">
      <c r="A3594" t="s" s="85">
        <v>11701</v>
      </c>
      <c r="B3594" t="s" s="86">
        <v>2010</v>
      </c>
      <c r="C3594" t="s" s="87">
        <v>11702</v>
      </c>
      <c r="D3594" t="s" s="88">
        <v>1739</v>
      </c>
      <c r="E3594" s="97"/>
      <c r="F3594" s="91"/>
    </row>
    <row r="3595" ht="17" customHeight="1">
      <c r="A3595" t="s" s="85">
        <v>11703</v>
      </c>
      <c r="B3595" t="s" s="86">
        <v>1770</v>
      </c>
      <c r="C3595" s="96"/>
      <c r="D3595" t="s" s="88">
        <v>11704</v>
      </c>
      <c r="E3595" t="s" s="88">
        <v>114</v>
      </c>
      <c r="F3595" t="s" s="86">
        <v>11705</v>
      </c>
    </row>
    <row r="3596" ht="17" customHeight="1">
      <c r="A3596" t="s" s="85">
        <v>11706</v>
      </c>
      <c r="B3596" t="s" s="86">
        <v>1742</v>
      </c>
      <c r="C3596" t="s" s="87">
        <v>11707</v>
      </c>
      <c r="D3596" t="s" s="88">
        <v>11708</v>
      </c>
      <c r="E3596" t="s" s="88">
        <v>117</v>
      </c>
      <c r="F3596" t="s" s="86">
        <v>11709</v>
      </c>
    </row>
    <row r="3597" ht="17" customHeight="1">
      <c r="A3597" t="s" s="85">
        <v>11710</v>
      </c>
      <c r="B3597" t="s" s="86">
        <v>2101</v>
      </c>
      <c r="C3597" t="s" s="87">
        <v>11711</v>
      </c>
      <c r="D3597" t="s" s="88">
        <v>1739</v>
      </c>
      <c r="E3597" s="89"/>
      <c r="F3597" s="91"/>
    </row>
    <row r="3598" ht="17" customHeight="1">
      <c r="A3598" t="s" s="85">
        <v>11712</v>
      </c>
      <c r="B3598" t="s" s="86">
        <v>2101</v>
      </c>
      <c r="C3598" t="s" s="87">
        <v>11713</v>
      </c>
      <c r="D3598" t="s" s="88">
        <v>1739</v>
      </c>
      <c r="E3598" s="92"/>
      <c r="F3598" t="s" s="86">
        <v>11714</v>
      </c>
    </row>
    <row r="3599" ht="17" customHeight="1">
      <c r="A3599" t="s" s="85">
        <v>11715</v>
      </c>
      <c r="B3599" t="s" s="86">
        <v>1766</v>
      </c>
      <c r="C3599" s="93"/>
      <c r="D3599" t="s" s="88">
        <v>11716</v>
      </c>
      <c r="E3599" t="s" s="88">
        <v>12</v>
      </c>
      <c r="F3599" t="s" s="86">
        <v>10089</v>
      </c>
    </row>
    <row r="3600" ht="17" customHeight="1">
      <c r="A3600" t="s" s="85">
        <v>11717</v>
      </c>
      <c r="B3600" t="s" s="86">
        <v>1766</v>
      </c>
      <c r="C3600" s="94"/>
      <c r="D3600" t="s" s="88">
        <v>11718</v>
      </c>
      <c r="E3600" t="s" s="88">
        <v>12</v>
      </c>
      <c r="F3600" t="s" s="86">
        <v>11719</v>
      </c>
    </row>
    <row r="3601" ht="17" customHeight="1">
      <c r="A3601" t="s" s="85">
        <v>11720</v>
      </c>
      <c r="B3601" t="s" s="86">
        <v>1795</v>
      </c>
      <c r="C3601" s="95"/>
      <c r="D3601" t="s" s="88">
        <v>11721</v>
      </c>
      <c r="E3601" t="s" s="88">
        <v>201</v>
      </c>
      <c r="F3601" t="s" s="86">
        <v>11722</v>
      </c>
    </row>
    <row r="3602" ht="17" customHeight="1">
      <c r="A3602" t="s" s="85">
        <v>11723</v>
      </c>
      <c r="B3602" t="s" s="86">
        <v>2037</v>
      </c>
      <c r="C3602" t="s" s="87">
        <v>11724</v>
      </c>
      <c r="D3602" t="s" s="88">
        <v>11725</v>
      </c>
      <c r="E3602" t="s" s="88">
        <v>99</v>
      </c>
      <c r="F3602" s="91"/>
    </row>
    <row r="3603" ht="17" customHeight="1">
      <c r="A3603" t="s" s="85">
        <v>11726</v>
      </c>
      <c r="B3603" t="s" s="86">
        <v>1788</v>
      </c>
      <c r="C3603" s="93"/>
      <c r="D3603" t="s" s="88">
        <v>11725</v>
      </c>
      <c r="E3603" t="s" s="88">
        <v>255</v>
      </c>
      <c r="F3603" t="s" s="86">
        <v>11727</v>
      </c>
    </row>
    <row r="3604" ht="17" customHeight="1">
      <c r="A3604" t="s" s="85">
        <v>11728</v>
      </c>
      <c r="B3604" t="s" s="86">
        <v>1785</v>
      </c>
      <c r="C3604" s="94"/>
      <c r="D3604" t="s" s="88">
        <v>11725</v>
      </c>
      <c r="E3604" t="s" s="88">
        <v>270</v>
      </c>
      <c r="F3604" t="s" s="86">
        <v>11729</v>
      </c>
    </row>
    <row r="3605" ht="17" customHeight="1">
      <c r="A3605" t="s" s="85">
        <v>11730</v>
      </c>
      <c r="B3605" t="s" s="86">
        <v>1766</v>
      </c>
      <c r="C3605" s="95"/>
      <c r="D3605" t="s" s="88">
        <v>11725</v>
      </c>
      <c r="E3605" t="s" s="88">
        <v>15</v>
      </c>
      <c r="F3605" t="s" s="86">
        <v>11731</v>
      </c>
    </row>
    <row r="3606" ht="17" customHeight="1">
      <c r="A3606" t="s" s="85">
        <v>11732</v>
      </c>
      <c r="B3606" t="s" s="86">
        <v>1788</v>
      </c>
      <c r="C3606" t="s" s="87">
        <v>11733</v>
      </c>
      <c r="D3606" t="s" s="88">
        <v>11734</v>
      </c>
      <c r="E3606" t="s" s="88">
        <v>258</v>
      </c>
      <c r="F3606" t="s" s="86">
        <v>11735</v>
      </c>
    </row>
    <row r="3607" ht="17" customHeight="1">
      <c r="A3607" t="s" s="85">
        <v>11736</v>
      </c>
      <c r="B3607" t="s" s="86">
        <v>1788</v>
      </c>
      <c r="C3607" t="s" s="87">
        <v>11737</v>
      </c>
      <c r="D3607" t="s" s="88">
        <v>11734</v>
      </c>
      <c r="E3607" t="s" s="88">
        <v>258</v>
      </c>
      <c r="F3607" s="98"/>
    </row>
    <row r="3608" ht="17" customHeight="1">
      <c r="A3608" t="s" s="85">
        <v>11738</v>
      </c>
      <c r="B3608" t="s" s="86">
        <v>1737</v>
      </c>
      <c r="C3608" t="s" s="87">
        <v>11739</v>
      </c>
      <c r="D3608" t="s" s="88">
        <v>1739</v>
      </c>
      <c r="E3608" s="97"/>
      <c r="F3608" s="99"/>
    </row>
    <row r="3609" ht="17" customHeight="1">
      <c r="A3609" t="s" s="85">
        <v>11740</v>
      </c>
      <c r="B3609" t="s" s="86">
        <v>1757</v>
      </c>
      <c r="C3609" t="s" s="87">
        <v>11741</v>
      </c>
      <c r="D3609" t="s" s="88">
        <v>11742</v>
      </c>
      <c r="E3609" t="s" s="88">
        <v>236</v>
      </c>
      <c r="F3609" t="s" s="86">
        <v>11741</v>
      </c>
    </row>
    <row r="3610" ht="31" customHeight="1">
      <c r="A3610" t="s" s="85">
        <v>11743</v>
      </c>
      <c r="B3610" t="s" s="86">
        <v>1788</v>
      </c>
      <c r="C3610" t="s" s="87">
        <v>11744</v>
      </c>
      <c r="D3610" t="s" s="88">
        <v>11745</v>
      </c>
      <c r="E3610" t="s" s="88">
        <v>255</v>
      </c>
      <c r="F3610" s="98"/>
    </row>
    <row r="3611" ht="31" customHeight="1">
      <c r="A3611" t="s" s="85">
        <v>11746</v>
      </c>
      <c r="B3611" t="s" s="86">
        <v>1788</v>
      </c>
      <c r="C3611" t="s" s="87">
        <v>11744</v>
      </c>
      <c r="D3611" t="s" s="88">
        <v>11745</v>
      </c>
      <c r="E3611" t="s" s="88">
        <v>258</v>
      </c>
      <c r="F3611" s="99"/>
    </row>
    <row r="3612" ht="17" customHeight="1">
      <c r="A3612" t="s" s="85">
        <v>11747</v>
      </c>
      <c r="B3612" t="s" s="86">
        <v>1766</v>
      </c>
      <c r="C3612" s="96"/>
      <c r="D3612" t="s" s="88">
        <v>11748</v>
      </c>
      <c r="E3612" t="s" s="88">
        <v>12</v>
      </c>
      <c r="F3612" t="s" s="86">
        <v>11749</v>
      </c>
    </row>
    <row r="3613" ht="17" customHeight="1">
      <c r="A3613" t="s" s="85">
        <v>11750</v>
      </c>
      <c r="B3613" t="s" s="86">
        <v>1742</v>
      </c>
      <c r="C3613" t="s" s="87">
        <v>11751</v>
      </c>
      <c r="D3613" t="s" s="88">
        <v>11752</v>
      </c>
      <c r="E3613" t="s" s="88">
        <v>117</v>
      </c>
      <c r="F3613" t="s" s="86">
        <v>11753</v>
      </c>
    </row>
    <row r="3614" ht="17" customHeight="1">
      <c r="A3614" t="s" s="85">
        <v>11754</v>
      </c>
      <c r="B3614" t="s" s="86">
        <v>1742</v>
      </c>
      <c r="C3614" s="93"/>
      <c r="D3614" t="s" s="88">
        <v>11755</v>
      </c>
      <c r="E3614" t="s" s="88">
        <v>123</v>
      </c>
      <c r="F3614" t="s" s="86">
        <v>11756</v>
      </c>
    </row>
    <row r="3615" ht="17" customHeight="1">
      <c r="A3615" t="s" s="85">
        <v>11757</v>
      </c>
      <c r="B3615" t="s" s="86">
        <v>1766</v>
      </c>
      <c r="C3615" s="95"/>
      <c r="D3615" t="s" s="88">
        <v>11758</v>
      </c>
      <c r="E3615" t="s" s="88">
        <v>12</v>
      </c>
      <c r="F3615" t="s" s="86">
        <v>11759</v>
      </c>
    </row>
    <row r="3616" ht="17" customHeight="1">
      <c r="A3616" t="s" s="85">
        <v>11760</v>
      </c>
      <c r="B3616" t="s" s="86">
        <v>2037</v>
      </c>
      <c r="C3616" t="s" s="87">
        <v>11761</v>
      </c>
      <c r="D3616" t="s" s="88">
        <v>11762</v>
      </c>
      <c r="E3616" t="s" s="88">
        <v>96</v>
      </c>
      <c r="F3616" s="91"/>
    </row>
    <row r="3617" ht="17" customHeight="1">
      <c r="A3617" t="s" s="85">
        <v>11763</v>
      </c>
      <c r="B3617" t="s" s="86">
        <v>1757</v>
      </c>
      <c r="C3617" s="93"/>
      <c r="D3617" t="s" s="88">
        <v>11764</v>
      </c>
      <c r="E3617" t="s" s="88">
        <v>236</v>
      </c>
      <c r="F3617" t="s" s="86">
        <v>11765</v>
      </c>
    </row>
    <row r="3618" ht="17" customHeight="1">
      <c r="A3618" t="s" s="85">
        <v>11766</v>
      </c>
      <c r="B3618" t="s" s="86">
        <v>1795</v>
      </c>
      <c r="C3618" s="94"/>
      <c r="D3618" t="s" s="88">
        <v>11764</v>
      </c>
      <c r="E3618" t="s" s="88">
        <v>201</v>
      </c>
      <c r="F3618" t="s" s="86">
        <v>11765</v>
      </c>
    </row>
    <row r="3619" ht="17" customHeight="1">
      <c r="A3619" t="s" s="85">
        <v>11767</v>
      </c>
      <c r="B3619" t="s" s="86">
        <v>1788</v>
      </c>
      <c r="C3619" s="94"/>
      <c r="D3619" t="s" s="88">
        <v>11768</v>
      </c>
      <c r="E3619" t="s" s="88">
        <v>255</v>
      </c>
      <c r="F3619" t="s" s="86">
        <v>3888</v>
      </c>
    </row>
    <row r="3620" ht="17" customHeight="1">
      <c r="A3620" t="s" s="85">
        <v>11769</v>
      </c>
      <c r="B3620" t="s" s="86">
        <v>1785</v>
      </c>
      <c r="C3620" s="95"/>
      <c r="D3620" t="s" s="88">
        <v>11768</v>
      </c>
      <c r="E3620" t="s" s="88">
        <v>267</v>
      </c>
      <c r="F3620" t="s" s="86">
        <v>11770</v>
      </c>
    </row>
    <row r="3621" ht="17" customHeight="1">
      <c r="A3621" t="s" s="85">
        <v>11771</v>
      </c>
      <c r="B3621" t="s" s="86">
        <v>1766</v>
      </c>
      <c r="C3621" t="s" s="87">
        <v>11761</v>
      </c>
      <c r="D3621" t="s" s="88">
        <v>11768</v>
      </c>
      <c r="E3621" t="s" s="88">
        <v>15</v>
      </c>
      <c r="F3621" t="s" s="86">
        <v>11759</v>
      </c>
    </row>
    <row r="3622" ht="17" customHeight="1">
      <c r="A3622" t="s" s="85">
        <v>11772</v>
      </c>
      <c r="B3622" t="s" s="86">
        <v>1770</v>
      </c>
      <c r="C3622" s="96"/>
      <c r="D3622" t="s" s="88">
        <v>11773</v>
      </c>
      <c r="E3622" t="s" s="88">
        <v>114</v>
      </c>
      <c r="F3622" t="s" s="86">
        <v>11770</v>
      </c>
    </row>
    <row r="3623" ht="17" customHeight="1">
      <c r="A3623" t="s" s="85">
        <v>11774</v>
      </c>
      <c r="B3623" t="s" s="86">
        <v>1757</v>
      </c>
      <c r="C3623" t="s" s="87">
        <v>11775</v>
      </c>
      <c r="D3623" t="s" s="88">
        <v>11776</v>
      </c>
      <c r="E3623" t="s" s="88">
        <v>236</v>
      </c>
      <c r="F3623" t="s" s="86">
        <v>11777</v>
      </c>
    </row>
    <row r="3624" ht="31" customHeight="1">
      <c r="A3624" t="s" s="85">
        <v>11778</v>
      </c>
      <c r="B3624" t="s" s="86">
        <v>1766</v>
      </c>
      <c r="C3624" t="s" s="87">
        <v>11779</v>
      </c>
      <c r="D3624" t="s" s="88">
        <v>11780</v>
      </c>
      <c r="E3624" t="s" s="88">
        <v>12</v>
      </c>
      <c r="F3624" t="s" s="86">
        <v>11781</v>
      </c>
    </row>
    <row r="3625" ht="17" customHeight="1">
      <c r="A3625" t="s" s="85">
        <v>11782</v>
      </c>
      <c r="B3625" t="s" s="86">
        <v>1766</v>
      </c>
      <c r="C3625" s="93"/>
      <c r="D3625" t="s" s="88">
        <v>11780</v>
      </c>
      <c r="E3625" t="s" s="88">
        <v>12</v>
      </c>
      <c r="F3625" t="s" s="86">
        <v>11783</v>
      </c>
    </row>
    <row r="3626" ht="17" customHeight="1">
      <c r="A3626" t="s" s="85">
        <v>11784</v>
      </c>
      <c r="B3626" t="s" s="86">
        <v>1766</v>
      </c>
      <c r="C3626" s="95"/>
      <c r="D3626" t="s" s="88">
        <v>11785</v>
      </c>
      <c r="E3626" t="s" s="88">
        <v>15</v>
      </c>
      <c r="F3626" t="s" s="86">
        <v>11786</v>
      </c>
    </row>
    <row r="3627" ht="31" customHeight="1">
      <c r="A3627" t="s" s="85">
        <v>11787</v>
      </c>
      <c r="B3627" t="s" s="86">
        <v>1770</v>
      </c>
      <c r="C3627" t="s" s="87">
        <v>11788</v>
      </c>
      <c r="D3627" t="s" s="88">
        <v>11789</v>
      </c>
      <c r="E3627" t="s" s="88">
        <v>114</v>
      </c>
      <c r="F3627" s="98"/>
    </row>
    <row r="3628" ht="31" customHeight="1">
      <c r="A3628" t="s" s="85">
        <v>11790</v>
      </c>
      <c r="B3628" t="s" s="86">
        <v>2101</v>
      </c>
      <c r="C3628" t="s" s="87">
        <v>11791</v>
      </c>
      <c r="D3628" t="s" s="88">
        <v>1739</v>
      </c>
      <c r="E3628" s="97"/>
      <c r="F3628" s="100"/>
    </row>
    <row r="3629" ht="31" customHeight="1">
      <c r="A3629" t="s" s="85">
        <v>11792</v>
      </c>
      <c r="B3629" t="s" s="86">
        <v>1795</v>
      </c>
      <c r="C3629" t="s" s="87">
        <v>11793</v>
      </c>
      <c r="D3629" t="s" s="88">
        <v>11794</v>
      </c>
      <c r="E3629" t="s" s="88">
        <v>201</v>
      </c>
      <c r="F3629" s="100"/>
    </row>
    <row r="3630" ht="31" customHeight="1">
      <c r="A3630" t="s" s="85">
        <v>11795</v>
      </c>
      <c r="B3630" t="s" s="86">
        <v>1754</v>
      </c>
      <c r="C3630" t="s" s="87">
        <v>6646</v>
      </c>
      <c r="D3630" t="s" s="88">
        <v>11796</v>
      </c>
      <c r="E3630" t="s" s="88">
        <v>117</v>
      </c>
      <c r="F3630" s="100"/>
    </row>
    <row r="3631" ht="17" customHeight="1">
      <c r="A3631" t="s" s="85">
        <v>11797</v>
      </c>
      <c r="B3631" t="s" s="86">
        <v>1742</v>
      </c>
      <c r="C3631" t="s" s="87">
        <v>11798</v>
      </c>
      <c r="D3631" t="s" s="88">
        <v>11799</v>
      </c>
      <c r="E3631" t="s" s="88">
        <v>117</v>
      </c>
      <c r="F3631" s="100"/>
    </row>
    <row r="3632" ht="31" customHeight="1">
      <c r="A3632" t="s" s="85">
        <v>11800</v>
      </c>
      <c r="B3632" t="s" s="86">
        <v>1782</v>
      </c>
      <c r="C3632" t="s" s="87">
        <v>11801</v>
      </c>
      <c r="D3632" t="s" s="88">
        <v>1739</v>
      </c>
      <c r="E3632" s="97"/>
      <c r="F3632" s="99"/>
    </row>
    <row r="3633" ht="17" customHeight="1">
      <c r="A3633" t="s" s="85">
        <v>11802</v>
      </c>
      <c r="B3633" t="s" s="86">
        <v>1795</v>
      </c>
      <c r="C3633" s="93"/>
      <c r="D3633" t="s" s="88">
        <v>11803</v>
      </c>
      <c r="E3633" t="s" s="88">
        <v>210</v>
      </c>
      <c r="F3633" t="s" s="86">
        <v>11804</v>
      </c>
    </row>
    <row r="3634" ht="17" customHeight="1">
      <c r="A3634" t="s" s="85">
        <v>11805</v>
      </c>
      <c r="B3634" t="s" s="86">
        <v>1766</v>
      </c>
      <c r="C3634" s="94"/>
      <c r="D3634" t="s" s="88">
        <v>11806</v>
      </c>
      <c r="E3634" t="s" s="88">
        <v>12</v>
      </c>
      <c r="F3634" t="s" s="86">
        <v>11807</v>
      </c>
    </row>
    <row r="3635" ht="17" customHeight="1">
      <c r="A3635" t="s" s="85">
        <v>11808</v>
      </c>
      <c r="B3635" t="s" s="86">
        <v>1757</v>
      </c>
      <c r="C3635" s="95"/>
      <c r="D3635" t="s" s="88">
        <v>11809</v>
      </c>
      <c r="E3635" t="s" s="88">
        <v>236</v>
      </c>
      <c r="F3635" t="s" s="86">
        <v>11810</v>
      </c>
    </row>
    <row r="3636" ht="17" customHeight="1">
      <c r="A3636" t="s" s="85">
        <v>11811</v>
      </c>
      <c r="B3636" t="s" s="86">
        <v>2037</v>
      </c>
      <c r="C3636" t="s" s="87">
        <v>11812</v>
      </c>
      <c r="D3636" t="s" s="88">
        <v>11813</v>
      </c>
      <c r="E3636" t="s" s="88">
        <v>99</v>
      </c>
      <c r="F3636" s="91"/>
    </row>
    <row r="3637" ht="17" customHeight="1">
      <c r="A3637" t="s" s="85">
        <v>11814</v>
      </c>
      <c r="B3637" t="s" s="86">
        <v>1788</v>
      </c>
      <c r="C3637" t="s" s="87">
        <v>11815</v>
      </c>
      <c r="D3637" t="s" s="88">
        <v>11813</v>
      </c>
      <c r="E3637" t="s" s="88">
        <v>261</v>
      </c>
      <c r="F3637" t="s" s="86">
        <v>11816</v>
      </c>
    </row>
    <row r="3638" ht="17" customHeight="1">
      <c r="A3638" t="s" s="85">
        <v>11817</v>
      </c>
      <c r="B3638" t="s" s="86">
        <v>1785</v>
      </c>
      <c r="C3638" s="96"/>
      <c r="D3638" t="s" s="88">
        <v>11813</v>
      </c>
      <c r="E3638" t="s" s="88">
        <v>267</v>
      </c>
      <c r="F3638" t="s" s="86">
        <v>11818</v>
      </c>
    </row>
    <row r="3639" ht="31" customHeight="1">
      <c r="A3639" t="s" s="85">
        <v>11819</v>
      </c>
      <c r="B3639" t="s" s="86">
        <v>2010</v>
      </c>
      <c r="C3639" t="s" s="87">
        <v>11820</v>
      </c>
      <c r="D3639" t="s" s="88">
        <v>1739</v>
      </c>
      <c r="E3639" s="97"/>
      <c r="F3639" s="98"/>
    </row>
    <row r="3640" ht="17" customHeight="1">
      <c r="A3640" t="s" s="85">
        <v>11821</v>
      </c>
      <c r="B3640" t="s" s="86">
        <v>1770</v>
      </c>
      <c r="C3640" t="s" s="87">
        <v>11822</v>
      </c>
      <c r="D3640" t="s" s="88">
        <v>11823</v>
      </c>
      <c r="E3640" t="s" s="88">
        <v>114</v>
      </c>
      <c r="F3640" s="99"/>
    </row>
    <row r="3641" ht="17" customHeight="1">
      <c r="A3641" t="s" s="85">
        <v>11824</v>
      </c>
      <c r="B3641" t="s" s="86">
        <v>1795</v>
      </c>
      <c r="C3641" s="93"/>
      <c r="D3641" t="s" s="88">
        <v>11823</v>
      </c>
      <c r="E3641" t="s" s="88">
        <v>207</v>
      </c>
      <c r="F3641" t="s" s="86">
        <v>11825</v>
      </c>
    </row>
    <row r="3642" ht="17" customHeight="1">
      <c r="A3642" t="s" s="85">
        <v>11826</v>
      </c>
      <c r="B3642" t="s" s="86">
        <v>1766</v>
      </c>
      <c r="C3642" s="95"/>
      <c r="D3642" t="s" s="88">
        <v>11827</v>
      </c>
      <c r="E3642" t="s" s="88">
        <v>12</v>
      </c>
      <c r="F3642" t="s" s="86">
        <v>11828</v>
      </c>
    </row>
    <row r="3643" ht="31" customHeight="1">
      <c r="A3643" t="s" s="85">
        <v>11829</v>
      </c>
      <c r="B3643" t="s" s="86">
        <v>1795</v>
      </c>
      <c r="C3643" t="s" s="87">
        <v>11830</v>
      </c>
      <c r="D3643" t="s" s="88">
        <v>11831</v>
      </c>
      <c r="E3643" t="s" s="88">
        <v>201</v>
      </c>
      <c r="F3643" t="s" s="86">
        <v>11832</v>
      </c>
    </row>
    <row r="3644" ht="17" customHeight="1">
      <c r="A3644" t="s" s="85">
        <v>11833</v>
      </c>
      <c r="B3644" t="s" s="86">
        <v>1766</v>
      </c>
      <c r="C3644" t="s" s="87">
        <v>11834</v>
      </c>
      <c r="D3644" t="s" s="88">
        <v>11835</v>
      </c>
      <c r="E3644" t="s" s="88">
        <v>12</v>
      </c>
      <c r="F3644" t="s" s="86">
        <v>11836</v>
      </c>
    </row>
    <row r="3645" ht="17" customHeight="1">
      <c r="A3645" t="s" s="85">
        <v>11837</v>
      </c>
      <c r="B3645" t="s" s="86">
        <v>1766</v>
      </c>
      <c r="C3645" t="s" s="87">
        <v>11838</v>
      </c>
      <c r="D3645" t="s" s="88">
        <v>11835</v>
      </c>
      <c r="E3645" t="s" s="88">
        <v>12</v>
      </c>
      <c r="F3645" s="91"/>
    </row>
    <row r="3646" ht="17" customHeight="1">
      <c r="A3646" t="s" s="85">
        <v>11839</v>
      </c>
      <c r="B3646" t="s" s="86">
        <v>1766</v>
      </c>
      <c r="C3646" s="96"/>
      <c r="D3646" t="s" s="88">
        <v>11840</v>
      </c>
      <c r="E3646" t="s" s="88">
        <v>12</v>
      </c>
      <c r="F3646" t="s" s="86">
        <v>11828</v>
      </c>
    </row>
    <row r="3647" ht="17" customHeight="1">
      <c r="A3647" t="s" s="85">
        <v>11841</v>
      </c>
      <c r="B3647" t="s" s="86">
        <v>1742</v>
      </c>
      <c r="C3647" t="s" s="87">
        <v>11842</v>
      </c>
      <c r="D3647" t="s" s="88">
        <v>11843</v>
      </c>
      <c r="E3647" t="s" s="88">
        <v>117</v>
      </c>
      <c r="F3647" t="s" s="86">
        <v>11844</v>
      </c>
    </row>
    <row r="3648" ht="17" customHeight="1">
      <c r="A3648" t="s" s="85">
        <v>11845</v>
      </c>
      <c r="B3648" t="s" s="86">
        <v>1757</v>
      </c>
      <c r="C3648" s="96"/>
      <c r="D3648" t="s" s="88">
        <v>11846</v>
      </c>
      <c r="E3648" t="s" s="88">
        <v>236</v>
      </c>
      <c r="F3648" t="s" s="86">
        <v>11847</v>
      </c>
    </row>
    <row r="3649" ht="17" customHeight="1">
      <c r="A3649" t="s" s="85">
        <v>11848</v>
      </c>
      <c r="B3649" t="s" s="86">
        <v>1757</v>
      </c>
      <c r="C3649" t="s" s="87">
        <v>11849</v>
      </c>
      <c r="D3649" t="s" s="88">
        <v>11850</v>
      </c>
      <c r="E3649" t="s" s="88">
        <v>236</v>
      </c>
      <c r="F3649" t="s" s="86">
        <v>11851</v>
      </c>
    </row>
    <row r="3650" ht="17" customHeight="1">
      <c r="A3650" t="s" s="85">
        <v>11852</v>
      </c>
      <c r="B3650" t="s" s="86">
        <v>1795</v>
      </c>
      <c r="C3650" s="93"/>
      <c r="D3650" t="s" s="88">
        <v>11853</v>
      </c>
      <c r="E3650" t="s" s="88">
        <v>201</v>
      </c>
      <c r="F3650" t="s" s="86">
        <v>11854</v>
      </c>
    </row>
    <row r="3651" ht="17" customHeight="1">
      <c r="A3651" t="s" s="85">
        <v>11855</v>
      </c>
      <c r="B3651" t="s" s="86">
        <v>1742</v>
      </c>
      <c r="C3651" s="95"/>
      <c r="D3651" t="s" s="88">
        <v>11856</v>
      </c>
      <c r="E3651" t="s" s="88">
        <v>117</v>
      </c>
      <c r="F3651" t="s" s="86">
        <v>11857</v>
      </c>
    </row>
    <row r="3652" ht="17" customHeight="1">
      <c r="A3652" t="s" s="85">
        <v>11858</v>
      </c>
      <c r="B3652" t="s" s="86">
        <v>1742</v>
      </c>
      <c r="C3652" t="s" s="87">
        <v>11859</v>
      </c>
      <c r="D3652" t="s" s="88">
        <v>11856</v>
      </c>
      <c r="E3652" t="s" s="88">
        <v>117</v>
      </c>
      <c r="F3652" t="s" s="86">
        <v>11860</v>
      </c>
    </row>
    <row r="3653" ht="17" customHeight="1">
      <c r="A3653" t="s" s="85">
        <v>11861</v>
      </c>
      <c r="B3653" t="s" s="86">
        <v>1742</v>
      </c>
      <c r="C3653" t="s" s="87">
        <v>11862</v>
      </c>
      <c r="D3653" t="s" s="88">
        <v>11856</v>
      </c>
      <c r="E3653" t="s" s="88">
        <v>117</v>
      </c>
      <c r="F3653" s="91"/>
    </row>
    <row r="3654" ht="17" customHeight="1">
      <c r="A3654" t="s" s="85">
        <v>11863</v>
      </c>
      <c r="B3654" t="s" s="86">
        <v>1785</v>
      </c>
      <c r="C3654" s="93"/>
      <c r="D3654" t="s" s="88">
        <v>11864</v>
      </c>
      <c r="E3654" t="s" s="88">
        <v>270</v>
      </c>
      <c r="F3654" t="s" s="86">
        <v>11865</v>
      </c>
    </row>
    <row r="3655" ht="17" customHeight="1">
      <c r="A3655" t="s" s="85">
        <v>11866</v>
      </c>
      <c r="B3655" t="s" s="86">
        <v>1742</v>
      </c>
      <c r="C3655" s="94"/>
      <c r="D3655" t="s" s="88">
        <v>11867</v>
      </c>
      <c r="E3655" t="s" s="88">
        <v>141</v>
      </c>
      <c r="F3655" t="s" s="86">
        <v>11868</v>
      </c>
    </row>
    <row r="3656" ht="17" customHeight="1">
      <c r="A3656" t="s" s="85">
        <v>11869</v>
      </c>
      <c r="B3656" t="s" s="86">
        <v>1788</v>
      </c>
      <c r="C3656" s="94"/>
      <c r="D3656" t="s" s="88">
        <v>11864</v>
      </c>
      <c r="E3656" t="s" s="88">
        <v>258</v>
      </c>
      <c r="F3656" t="s" s="86">
        <v>11870</v>
      </c>
    </row>
    <row r="3657" ht="17" customHeight="1">
      <c r="A3657" t="s" s="85">
        <v>11871</v>
      </c>
      <c r="B3657" t="s" s="86">
        <v>1757</v>
      </c>
      <c r="C3657" s="94"/>
      <c r="D3657" t="s" s="88">
        <v>11872</v>
      </c>
      <c r="E3657" t="s" s="88">
        <v>236</v>
      </c>
      <c r="F3657" t="s" s="86">
        <v>11873</v>
      </c>
    </row>
    <row r="3658" ht="17" customHeight="1">
      <c r="A3658" t="s" s="85">
        <v>11874</v>
      </c>
      <c r="B3658" t="s" s="86">
        <v>1785</v>
      </c>
      <c r="C3658" s="94"/>
      <c r="D3658" t="s" s="88">
        <v>11864</v>
      </c>
      <c r="E3658" t="s" s="88">
        <v>267</v>
      </c>
      <c r="F3658" t="s" s="86">
        <v>11875</v>
      </c>
    </row>
    <row r="3659" ht="17" customHeight="1">
      <c r="A3659" t="s" s="85">
        <v>11876</v>
      </c>
      <c r="B3659" t="s" s="86">
        <v>1795</v>
      </c>
      <c r="C3659" s="94"/>
      <c r="D3659" t="s" s="88">
        <v>11877</v>
      </c>
      <c r="E3659" t="s" s="88">
        <v>201</v>
      </c>
      <c r="F3659" t="s" s="86">
        <v>11878</v>
      </c>
    </row>
    <row r="3660" ht="17" customHeight="1">
      <c r="A3660" t="s" s="85">
        <v>11879</v>
      </c>
      <c r="B3660" t="s" s="86">
        <v>1742</v>
      </c>
      <c r="C3660" s="94"/>
      <c r="D3660" t="s" s="88">
        <v>11880</v>
      </c>
      <c r="E3660" t="s" s="88">
        <v>117</v>
      </c>
      <c r="F3660" t="s" s="86">
        <v>11881</v>
      </c>
    </row>
    <row r="3661" ht="17" customHeight="1">
      <c r="A3661" t="s" s="85">
        <v>11882</v>
      </c>
      <c r="B3661" t="s" s="86">
        <v>1757</v>
      </c>
      <c r="C3661" s="94"/>
      <c r="D3661" t="s" s="88">
        <v>11883</v>
      </c>
      <c r="E3661" t="s" s="88">
        <v>236</v>
      </c>
      <c r="F3661" t="s" s="86">
        <v>4442</v>
      </c>
    </row>
    <row r="3662" ht="17" customHeight="1">
      <c r="A3662" t="s" s="85">
        <v>11884</v>
      </c>
      <c r="B3662" t="s" s="86">
        <v>1788</v>
      </c>
      <c r="C3662" s="94"/>
      <c r="D3662" t="s" s="88">
        <v>11880</v>
      </c>
      <c r="E3662" t="s" s="88">
        <v>255</v>
      </c>
      <c r="F3662" t="s" s="86">
        <v>11885</v>
      </c>
    </row>
    <row r="3663" ht="17" customHeight="1">
      <c r="A3663" t="s" s="85">
        <v>11886</v>
      </c>
      <c r="B3663" t="s" s="86">
        <v>1785</v>
      </c>
      <c r="C3663" s="95"/>
      <c r="D3663" t="s" s="88">
        <v>11880</v>
      </c>
      <c r="E3663" t="s" s="88">
        <v>267</v>
      </c>
      <c r="F3663" t="s" s="86">
        <v>11887</v>
      </c>
    </row>
    <row r="3664" ht="31" customHeight="1">
      <c r="A3664" t="s" s="85">
        <v>11888</v>
      </c>
      <c r="B3664" t="s" s="86">
        <v>1963</v>
      </c>
      <c r="C3664" t="s" s="87">
        <v>11889</v>
      </c>
      <c r="D3664" t="s" s="88">
        <v>11890</v>
      </c>
      <c r="E3664" t="s" s="88">
        <v>111</v>
      </c>
      <c r="F3664" t="s" s="86">
        <v>11885</v>
      </c>
    </row>
    <row r="3665" ht="17" customHeight="1">
      <c r="A3665" t="s" s="85">
        <v>11891</v>
      </c>
      <c r="B3665" t="s" s="86">
        <v>1795</v>
      </c>
      <c r="C3665" s="96"/>
      <c r="D3665" t="s" s="88">
        <v>11892</v>
      </c>
      <c r="E3665" t="s" s="88">
        <v>201</v>
      </c>
      <c r="F3665" t="s" s="86">
        <v>11893</v>
      </c>
    </row>
    <row r="3666" ht="17" customHeight="1">
      <c r="A3666" t="s" s="85">
        <v>11894</v>
      </c>
      <c r="B3666" t="s" s="86">
        <v>1766</v>
      </c>
      <c r="C3666" t="s" s="87">
        <v>11895</v>
      </c>
      <c r="D3666" t="s" s="88">
        <v>11896</v>
      </c>
      <c r="E3666" t="s" s="88">
        <v>12</v>
      </c>
      <c r="F3666" t="s" s="86">
        <v>11897</v>
      </c>
    </row>
    <row r="3667" ht="17" customHeight="1">
      <c r="A3667" t="s" s="85">
        <v>11898</v>
      </c>
      <c r="B3667" t="s" s="86">
        <v>1766</v>
      </c>
      <c r="C3667" t="s" s="87">
        <v>11899</v>
      </c>
      <c r="D3667" t="s" s="88">
        <v>11896</v>
      </c>
      <c r="E3667" t="s" s="88">
        <v>12</v>
      </c>
      <c r="F3667" t="s" s="86">
        <v>11900</v>
      </c>
    </row>
    <row r="3668" ht="17" customHeight="1">
      <c r="A3668" t="s" s="85">
        <v>11901</v>
      </c>
      <c r="B3668" t="s" s="86">
        <v>1788</v>
      </c>
      <c r="C3668" s="93"/>
      <c r="D3668" t="s" s="88">
        <v>11902</v>
      </c>
      <c r="E3668" t="s" s="88">
        <v>255</v>
      </c>
      <c r="F3668" t="s" s="86">
        <v>11903</v>
      </c>
    </row>
    <row r="3669" ht="17" customHeight="1">
      <c r="A3669" t="s" s="85">
        <v>11904</v>
      </c>
      <c r="B3669" t="s" s="86">
        <v>1785</v>
      </c>
      <c r="C3669" s="94"/>
      <c r="D3669" t="s" s="88">
        <v>11902</v>
      </c>
      <c r="E3669" t="s" s="88">
        <v>267</v>
      </c>
      <c r="F3669" t="s" s="86">
        <v>11905</v>
      </c>
    </row>
    <row r="3670" ht="17" customHeight="1">
      <c r="A3670" t="s" s="85">
        <v>11906</v>
      </c>
      <c r="B3670" t="s" s="86">
        <v>1742</v>
      </c>
      <c r="C3670" s="94"/>
      <c r="D3670" t="s" s="88">
        <v>11907</v>
      </c>
      <c r="E3670" t="s" s="88">
        <v>117</v>
      </c>
      <c r="F3670" t="s" s="86">
        <v>11908</v>
      </c>
    </row>
    <row r="3671" ht="17" customHeight="1">
      <c r="A3671" t="s" s="85">
        <v>11909</v>
      </c>
      <c r="B3671" t="s" s="86">
        <v>2101</v>
      </c>
      <c r="C3671" s="95"/>
      <c r="D3671" t="s" s="88">
        <v>1739</v>
      </c>
      <c r="E3671" s="97"/>
      <c r="F3671" t="s" s="86">
        <v>11910</v>
      </c>
    </row>
    <row r="3672" ht="17" customHeight="1">
      <c r="A3672" t="s" s="85">
        <v>11911</v>
      </c>
      <c r="B3672" t="s" s="86">
        <v>1766</v>
      </c>
      <c r="C3672" t="s" s="87">
        <v>11912</v>
      </c>
      <c r="D3672" t="s" s="88">
        <v>11913</v>
      </c>
      <c r="E3672" t="s" s="88">
        <v>12</v>
      </c>
      <c r="F3672" t="s" s="86">
        <v>11914</v>
      </c>
    </row>
    <row r="3673" ht="17" customHeight="1">
      <c r="A3673" t="s" s="85">
        <v>11915</v>
      </c>
      <c r="B3673" t="s" s="86">
        <v>1766</v>
      </c>
      <c r="C3673" t="s" s="87">
        <v>11916</v>
      </c>
      <c r="D3673" t="s" s="88">
        <v>11917</v>
      </c>
      <c r="E3673" t="s" s="88">
        <v>12</v>
      </c>
      <c r="F3673" t="s" s="86">
        <v>11918</v>
      </c>
    </row>
    <row r="3674" ht="17" customHeight="1">
      <c r="A3674" t="s" s="85">
        <v>11919</v>
      </c>
      <c r="B3674" t="s" s="86">
        <v>1742</v>
      </c>
      <c r="C3674" s="93"/>
      <c r="D3674" t="s" s="88">
        <v>11920</v>
      </c>
      <c r="E3674" t="s" s="88">
        <v>117</v>
      </c>
      <c r="F3674" t="s" s="86">
        <v>11921</v>
      </c>
    </row>
    <row r="3675" ht="17" customHeight="1">
      <c r="A3675" t="s" s="85">
        <v>11922</v>
      </c>
      <c r="B3675" t="s" s="86">
        <v>1757</v>
      </c>
      <c r="C3675" s="94"/>
      <c r="D3675" t="s" s="88">
        <v>11923</v>
      </c>
      <c r="E3675" t="s" s="88">
        <v>236</v>
      </c>
      <c r="F3675" t="s" s="86">
        <v>11924</v>
      </c>
    </row>
    <row r="3676" ht="17" customHeight="1">
      <c r="A3676" t="s" s="85">
        <v>11925</v>
      </c>
      <c r="B3676" t="s" s="86">
        <v>1788</v>
      </c>
      <c r="C3676" s="94"/>
      <c r="D3676" t="s" s="88">
        <v>11926</v>
      </c>
      <c r="E3676" t="s" s="88">
        <v>255</v>
      </c>
      <c r="F3676" t="s" s="86">
        <v>11927</v>
      </c>
    </row>
    <row r="3677" ht="17" customHeight="1">
      <c r="A3677" t="s" s="85">
        <v>11928</v>
      </c>
      <c r="B3677" t="s" s="86">
        <v>1785</v>
      </c>
      <c r="C3677" s="94"/>
      <c r="D3677" t="s" s="88">
        <v>11738</v>
      </c>
      <c r="E3677" t="s" s="88">
        <v>345</v>
      </c>
      <c r="F3677" t="s" s="86">
        <v>11929</v>
      </c>
    </row>
    <row r="3678" ht="17" customHeight="1">
      <c r="A3678" t="s" s="85">
        <v>11930</v>
      </c>
      <c r="B3678" t="s" s="86">
        <v>1770</v>
      </c>
      <c r="C3678" s="95"/>
      <c r="D3678" t="s" s="88">
        <v>11931</v>
      </c>
      <c r="E3678" t="s" s="88">
        <v>114</v>
      </c>
      <c r="F3678" t="s" s="86">
        <v>11932</v>
      </c>
    </row>
    <row r="3679" ht="17" customHeight="1">
      <c r="A3679" t="s" s="85">
        <v>11933</v>
      </c>
      <c r="B3679" t="s" s="86">
        <v>1770</v>
      </c>
      <c r="C3679" t="s" s="87">
        <v>11934</v>
      </c>
      <c r="D3679" t="s" s="88">
        <v>11935</v>
      </c>
      <c r="E3679" t="s" s="88">
        <v>114</v>
      </c>
      <c r="F3679" s="91"/>
    </row>
    <row r="3680" ht="17" customHeight="1">
      <c r="A3680" t="s" s="85">
        <v>11936</v>
      </c>
      <c r="B3680" t="s" s="86">
        <v>1742</v>
      </c>
      <c r="C3680" s="93"/>
      <c r="D3680" t="s" s="88">
        <v>11937</v>
      </c>
      <c r="E3680" t="s" s="88">
        <v>141</v>
      </c>
      <c r="F3680" t="s" s="86">
        <v>11938</v>
      </c>
    </row>
    <row r="3681" ht="17" customHeight="1">
      <c r="A3681" t="s" s="85">
        <v>11939</v>
      </c>
      <c r="B3681" t="s" s="86">
        <v>1766</v>
      </c>
      <c r="C3681" s="95"/>
      <c r="D3681" t="s" s="88">
        <v>11940</v>
      </c>
      <c r="E3681" t="s" s="88">
        <v>12</v>
      </c>
      <c r="F3681" t="s" s="86">
        <v>11941</v>
      </c>
    </row>
    <row r="3682" ht="17" customHeight="1">
      <c r="A3682" t="s" s="85">
        <v>11942</v>
      </c>
      <c r="B3682" t="s" s="86">
        <v>1757</v>
      </c>
      <c r="C3682" t="s" s="87">
        <v>11943</v>
      </c>
      <c r="D3682" t="s" s="88">
        <v>11944</v>
      </c>
      <c r="E3682" t="s" s="88">
        <v>236</v>
      </c>
      <c r="F3682" t="s" s="86">
        <v>11945</v>
      </c>
    </row>
    <row r="3683" ht="17" customHeight="1">
      <c r="A3683" t="s" s="85">
        <v>11946</v>
      </c>
      <c r="B3683" t="s" s="86">
        <v>1770</v>
      </c>
      <c r="C3683" s="96"/>
      <c r="D3683" t="s" s="88">
        <v>11947</v>
      </c>
      <c r="E3683" t="s" s="88">
        <v>114</v>
      </c>
      <c r="F3683" t="s" s="86">
        <v>11948</v>
      </c>
    </row>
    <row r="3684" ht="31" customHeight="1">
      <c r="A3684" t="s" s="85">
        <v>11949</v>
      </c>
      <c r="B3684" t="s" s="86">
        <v>2037</v>
      </c>
      <c r="C3684" t="s" s="87">
        <v>11950</v>
      </c>
      <c r="D3684" t="s" s="88">
        <v>11951</v>
      </c>
      <c r="E3684" t="s" s="88">
        <v>99</v>
      </c>
      <c r="F3684" s="98"/>
    </row>
    <row r="3685" ht="45" customHeight="1">
      <c r="A3685" t="s" s="85">
        <v>11952</v>
      </c>
      <c r="B3685" t="s" s="86">
        <v>1963</v>
      </c>
      <c r="C3685" t="s" s="87">
        <v>11953</v>
      </c>
      <c r="D3685" t="s" s="88">
        <v>11954</v>
      </c>
      <c r="E3685" t="s" s="88">
        <v>111</v>
      </c>
      <c r="F3685" s="100"/>
    </row>
    <row r="3686" ht="31" customHeight="1">
      <c r="A3686" t="s" s="85">
        <v>11955</v>
      </c>
      <c r="B3686" t="s" s="86">
        <v>1788</v>
      </c>
      <c r="C3686" t="s" s="87">
        <v>11956</v>
      </c>
      <c r="D3686" t="s" s="88">
        <v>11951</v>
      </c>
      <c r="E3686" t="s" s="88">
        <v>255</v>
      </c>
      <c r="F3686" s="99"/>
    </row>
    <row r="3687" ht="31" customHeight="1">
      <c r="A3687" t="s" s="85">
        <v>11957</v>
      </c>
      <c r="B3687" t="s" s="86">
        <v>1788</v>
      </c>
      <c r="C3687" t="s" s="87">
        <v>11958</v>
      </c>
      <c r="D3687" t="s" s="88">
        <v>11951</v>
      </c>
      <c r="E3687" t="s" s="88">
        <v>255</v>
      </c>
      <c r="F3687" t="s" s="86">
        <v>11959</v>
      </c>
    </row>
    <row r="3688" ht="31" customHeight="1">
      <c r="A3688" t="s" s="85">
        <v>11960</v>
      </c>
      <c r="B3688" t="s" s="86">
        <v>1788</v>
      </c>
      <c r="C3688" t="s" s="87">
        <v>11961</v>
      </c>
      <c r="D3688" t="s" s="88">
        <v>11951</v>
      </c>
      <c r="E3688" t="s" s="88">
        <v>255</v>
      </c>
      <c r="F3688" s="98"/>
    </row>
    <row r="3689" ht="17" customHeight="1">
      <c r="A3689" t="s" s="85">
        <v>11962</v>
      </c>
      <c r="B3689" t="s" s="86">
        <v>1788</v>
      </c>
      <c r="C3689" t="s" s="87">
        <v>11963</v>
      </c>
      <c r="D3689" t="s" s="88">
        <v>11951</v>
      </c>
      <c r="E3689" t="s" s="88">
        <v>255</v>
      </c>
      <c r="F3689" s="100"/>
    </row>
    <row r="3690" ht="17" customHeight="1">
      <c r="A3690" t="s" s="85">
        <v>11964</v>
      </c>
      <c r="B3690" t="s" s="86">
        <v>1788</v>
      </c>
      <c r="C3690" t="s" s="87">
        <v>11965</v>
      </c>
      <c r="D3690" t="s" s="88">
        <v>11951</v>
      </c>
      <c r="E3690" t="s" s="88">
        <v>255</v>
      </c>
      <c r="F3690" s="100"/>
    </row>
    <row r="3691" ht="17" customHeight="1">
      <c r="A3691" t="s" s="85">
        <v>11966</v>
      </c>
      <c r="B3691" t="s" s="86">
        <v>1788</v>
      </c>
      <c r="C3691" s="96"/>
      <c r="D3691" t="s" s="88">
        <v>11967</v>
      </c>
      <c r="E3691" t="s" s="88">
        <v>255</v>
      </c>
      <c r="F3691" s="100"/>
    </row>
    <row r="3692" ht="31" customHeight="1">
      <c r="A3692" t="s" s="85">
        <v>11968</v>
      </c>
      <c r="B3692" t="s" s="86">
        <v>1785</v>
      </c>
      <c r="C3692" t="s" s="87">
        <v>11969</v>
      </c>
      <c r="D3692" t="s" s="88">
        <v>11951</v>
      </c>
      <c r="E3692" t="s" s="88">
        <v>267</v>
      </c>
      <c r="F3692" s="100"/>
    </row>
    <row r="3693" ht="17" customHeight="1">
      <c r="A3693" t="s" s="85">
        <v>11970</v>
      </c>
      <c r="B3693" t="s" s="86">
        <v>1785</v>
      </c>
      <c r="C3693" t="s" s="87">
        <v>11971</v>
      </c>
      <c r="D3693" t="s" s="88">
        <v>11951</v>
      </c>
      <c r="E3693" t="s" s="88">
        <v>267</v>
      </c>
      <c r="F3693" s="100"/>
    </row>
    <row r="3694" ht="17" customHeight="1">
      <c r="A3694" t="s" s="85">
        <v>11972</v>
      </c>
      <c r="B3694" t="s" s="86">
        <v>1770</v>
      </c>
      <c r="C3694" t="s" s="87">
        <v>11973</v>
      </c>
      <c r="D3694" t="s" s="88">
        <v>11974</v>
      </c>
      <c r="E3694" t="s" s="88">
        <v>114</v>
      </c>
      <c r="F3694" s="100"/>
    </row>
    <row r="3695" ht="31" customHeight="1">
      <c r="A3695" t="s" s="85">
        <v>11975</v>
      </c>
      <c r="B3695" t="s" s="86">
        <v>2010</v>
      </c>
      <c r="C3695" t="s" s="87">
        <v>11976</v>
      </c>
      <c r="D3695" t="s" s="88">
        <v>1739</v>
      </c>
      <c r="E3695" s="97"/>
      <c r="F3695" s="99"/>
    </row>
    <row r="3696" ht="17" customHeight="1">
      <c r="A3696" t="s" s="85">
        <v>11977</v>
      </c>
      <c r="B3696" t="s" s="86">
        <v>1757</v>
      </c>
      <c r="C3696" s="96"/>
      <c r="D3696" t="s" s="88">
        <v>11978</v>
      </c>
      <c r="E3696" t="s" s="88">
        <v>236</v>
      </c>
      <c r="F3696" t="s" s="86">
        <v>11979</v>
      </c>
    </row>
    <row r="3697" ht="31" customHeight="1">
      <c r="A3697" t="s" s="85">
        <v>11980</v>
      </c>
      <c r="B3697" t="s" s="86">
        <v>1788</v>
      </c>
      <c r="C3697" t="s" s="87">
        <v>11981</v>
      </c>
      <c r="D3697" t="s" s="88">
        <v>11982</v>
      </c>
      <c r="E3697" t="s" s="88">
        <v>255</v>
      </c>
      <c r="F3697" t="s" s="86">
        <v>11983</v>
      </c>
    </row>
    <row r="3698" ht="17" customHeight="1">
      <c r="A3698" t="s" s="85">
        <v>11984</v>
      </c>
      <c r="B3698" t="s" s="86">
        <v>1785</v>
      </c>
      <c r="C3698" s="93"/>
      <c r="D3698" t="s" s="88">
        <v>11982</v>
      </c>
      <c r="E3698" t="s" s="88">
        <v>267</v>
      </c>
      <c r="F3698" t="s" s="86">
        <v>11985</v>
      </c>
    </row>
    <row r="3699" ht="17" customHeight="1">
      <c r="A3699" t="s" s="85">
        <v>11986</v>
      </c>
      <c r="B3699" t="s" s="86">
        <v>1742</v>
      </c>
      <c r="C3699" s="94"/>
      <c r="D3699" t="s" s="88">
        <v>11987</v>
      </c>
      <c r="E3699" t="s" s="88">
        <v>117</v>
      </c>
      <c r="F3699" t="s" s="86">
        <v>11988</v>
      </c>
    </row>
    <row r="3700" ht="17" customHeight="1">
      <c r="A3700" t="s" s="85">
        <v>11989</v>
      </c>
      <c r="B3700" t="s" s="86">
        <v>1785</v>
      </c>
      <c r="C3700" s="94"/>
      <c r="D3700" t="s" s="88">
        <v>11990</v>
      </c>
      <c r="E3700" t="s" s="88">
        <v>267</v>
      </c>
      <c r="F3700" t="s" s="86">
        <v>11991</v>
      </c>
    </row>
    <row r="3701" ht="17" customHeight="1">
      <c r="A3701" t="s" s="85">
        <v>11992</v>
      </c>
      <c r="B3701" t="s" s="86">
        <v>1788</v>
      </c>
      <c r="C3701" s="94"/>
      <c r="D3701" t="s" s="88">
        <v>11990</v>
      </c>
      <c r="E3701" t="s" s="88">
        <v>264</v>
      </c>
      <c r="F3701" t="s" s="86">
        <v>11993</v>
      </c>
    </row>
    <row r="3702" ht="17" customHeight="1">
      <c r="A3702" t="s" s="85">
        <v>11994</v>
      </c>
      <c r="B3702" t="s" s="86">
        <v>2010</v>
      </c>
      <c r="C3702" s="94"/>
      <c r="D3702" t="s" s="88">
        <v>1739</v>
      </c>
      <c r="E3702" s="97"/>
      <c r="F3702" t="s" s="86">
        <v>11995</v>
      </c>
    </row>
    <row r="3703" ht="17" customHeight="1">
      <c r="A3703" t="s" s="85">
        <v>11996</v>
      </c>
      <c r="B3703" t="s" s="86">
        <v>1795</v>
      </c>
      <c r="C3703" s="94"/>
      <c r="D3703" t="s" s="88">
        <v>11997</v>
      </c>
      <c r="E3703" t="s" s="88">
        <v>201</v>
      </c>
      <c r="F3703" t="s" s="86">
        <v>11998</v>
      </c>
    </row>
    <row r="3704" ht="17" customHeight="1">
      <c r="A3704" t="s" s="85">
        <v>11999</v>
      </c>
      <c r="B3704" t="s" s="86">
        <v>1788</v>
      </c>
      <c r="C3704" s="94"/>
      <c r="D3704" t="s" s="88">
        <v>12000</v>
      </c>
      <c r="E3704" t="s" s="88">
        <v>255</v>
      </c>
      <c r="F3704" t="s" s="86">
        <v>12001</v>
      </c>
    </row>
    <row r="3705" ht="17" customHeight="1">
      <c r="A3705" t="s" s="85">
        <v>12002</v>
      </c>
      <c r="B3705" t="s" s="86">
        <v>1785</v>
      </c>
      <c r="C3705" s="94"/>
      <c r="D3705" t="s" s="88">
        <v>12000</v>
      </c>
      <c r="E3705" t="s" s="88">
        <v>267</v>
      </c>
      <c r="F3705" t="s" s="86">
        <v>12003</v>
      </c>
    </row>
    <row r="3706" ht="17" customHeight="1">
      <c r="A3706" t="s" s="85">
        <v>12004</v>
      </c>
      <c r="B3706" t="s" s="86">
        <v>1766</v>
      </c>
      <c r="C3706" s="94"/>
      <c r="D3706" t="s" s="88">
        <v>12005</v>
      </c>
      <c r="E3706" t="s" s="88">
        <v>12</v>
      </c>
      <c r="F3706" t="s" s="86">
        <v>12006</v>
      </c>
    </row>
    <row r="3707" ht="17" customHeight="1">
      <c r="A3707" t="s" s="85">
        <v>12007</v>
      </c>
      <c r="B3707" t="s" s="86">
        <v>1766</v>
      </c>
      <c r="C3707" s="94"/>
      <c r="D3707" t="s" s="88">
        <v>12008</v>
      </c>
      <c r="E3707" t="s" s="88">
        <v>12</v>
      </c>
      <c r="F3707" t="s" s="86">
        <v>12009</v>
      </c>
    </row>
    <row r="3708" ht="17" customHeight="1">
      <c r="A3708" t="s" s="85">
        <v>12010</v>
      </c>
      <c r="B3708" t="s" s="86">
        <v>1757</v>
      </c>
      <c r="C3708" s="95"/>
      <c r="D3708" t="s" s="88">
        <v>12008</v>
      </c>
      <c r="E3708" t="s" s="88">
        <v>236</v>
      </c>
      <c r="F3708" t="s" s="86">
        <v>12011</v>
      </c>
    </row>
    <row r="3709" ht="31" customHeight="1">
      <c r="A3709" t="s" s="85">
        <v>12012</v>
      </c>
      <c r="B3709" t="s" s="86">
        <v>1766</v>
      </c>
      <c r="C3709" t="s" s="87">
        <v>12013</v>
      </c>
      <c r="D3709" t="s" s="88">
        <v>12014</v>
      </c>
      <c r="E3709" t="s" s="88">
        <v>31</v>
      </c>
      <c r="F3709" s="98"/>
    </row>
    <row r="3710" ht="31" customHeight="1">
      <c r="A3710" t="s" s="85">
        <v>12015</v>
      </c>
      <c r="B3710" t="s" s="86">
        <v>1766</v>
      </c>
      <c r="C3710" t="s" s="87">
        <v>12016</v>
      </c>
      <c r="D3710" t="s" s="88">
        <v>12017</v>
      </c>
      <c r="E3710" t="s" s="88">
        <v>12</v>
      </c>
      <c r="F3710" s="99"/>
    </row>
    <row r="3711" ht="17" customHeight="1">
      <c r="A3711" t="s" s="85">
        <v>12018</v>
      </c>
      <c r="B3711" t="s" s="86">
        <v>1742</v>
      </c>
      <c r="C3711" s="93"/>
      <c r="D3711" t="s" s="88">
        <v>12019</v>
      </c>
      <c r="E3711" t="s" s="88">
        <v>117</v>
      </c>
      <c r="F3711" t="s" s="86">
        <v>12020</v>
      </c>
    </row>
    <row r="3712" ht="17" customHeight="1">
      <c r="A3712" t="s" s="85">
        <v>12021</v>
      </c>
      <c r="B3712" t="s" s="86">
        <v>1788</v>
      </c>
      <c r="C3712" s="94"/>
      <c r="D3712" t="s" s="88">
        <v>12019</v>
      </c>
      <c r="E3712" t="s" s="88">
        <v>255</v>
      </c>
      <c r="F3712" t="s" s="86">
        <v>12022</v>
      </c>
    </row>
    <row r="3713" ht="17" customHeight="1">
      <c r="A3713" t="s" s="85">
        <v>12023</v>
      </c>
      <c r="B3713" t="s" s="86">
        <v>1785</v>
      </c>
      <c r="C3713" s="94"/>
      <c r="D3713" t="s" s="88">
        <v>12019</v>
      </c>
      <c r="E3713" t="s" s="88">
        <v>267</v>
      </c>
      <c r="F3713" t="s" s="86">
        <v>12024</v>
      </c>
    </row>
    <row r="3714" ht="17" customHeight="1">
      <c r="A3714" t="s" s="85">
        <v>12025</v>
      </c>
      <c r="B3714" t="s" s="86">
        <v>2101</v>
      </c>
      <c r="C3714" s="95"/>
      <c r="D3714" t="s" s="88">
        <v>1739</v>
      </c>
      <c r="E3714" s="97"/>
      <c r="F3714" t="s" s="86">
        <v>12026</v>
      </c>
    </row>
    <row r="3715" ht="45" customHeight="1">
      <c r="A3715" t="s" s="85">
        <v>12027</v>
      </c>
      <c r="B3715" t="s" s="86">
        <v>1770</v>
      </c>
      <c r="C3715" t="s" s="87">
        <v>12028</v>
      </c>
      <c r="D3715" t="s" s="88">
        <v>12029</v>
      </c>
      <c r="E3715" t="s" s="88">
        <v>114</v>
      </c>
      <c r="F3715" t="s" s="86">
        <v>12030</v>
      </c>
    </row>
    <row r="3716" ht="17" customHeight="1">
      <c r="A3716" t="s" s="85">
        <v>12031</v>
      </c>
      <c r="B3716" t="s" s="86">
        <v>1785</v>
      </c>
      <c r="C3716" s="93"/>
      <c r="D3716" t="s" s="88">
        <v>12032</v>
      </c>
      <c r="E3716" t="s" s="88">
        <v>270</v>
      </c>
      <c r="F3716" t="s" s="86">
        <v>12033</v>
      </c>
    </row>
    <row r="3717" ht="17" customHeight="1">
      <c r="A3717" t="s" s="85">
        <v>12034</v>
      </c>
      <c r="B3717" t="s" s="86">
        <v>1788</v>
      </c>
      <c r="C3717" s="94"/>
      <c r="D3717" t="s" s="88">
        <v>12032</v>
      </c>
      <c r="E3717" t="s" s="88">
        <v>258</v>
      </c>
      <c r="F3717" t="s" s="86">
        <v>12035</v>
      </c>
    </row>
    <row r="3718" ht="17" customHeight="1">
      <c r="A3718" t="s" s="85">
        <v>12036</v>
      </c>
      <c r="B3718" t="s" s="86">
        <v>1742</v>
      </c>
      <c r="C3718" s="95"/>
      <c r="D3718" t="s" s="88">
        <v>12037</v>
      </c>
      <c r="E3718" t="s" s="88">
        <v>117</v>
      </c>
      <c r="F3718" t="s" s="86">
        <v>12038</v>
      </c>
    </row>
    <row r="3719" ht="17" customHeight="1">
      <c r="A3719" t="s" s="85">
        <v>12039</v>
      </c>
      <c r="B3719" t="s" s="86">
        <v>1766</v>
      </c>
      <c r="C3719" t="s" s="87">
        <v>12040</v>
      </c>
      <c r="D3719" t="s" s="88">
        <v>12041</v>
      </c>
      <c r="E3719" t="s" s="88">
        <v>12</v>
      </c>
      <c r="F3719" s="91"/>
    </row>
    <row r="3720" ht="17" customHeight="1">
      <c r="A3720" t="s" s="85">
        <v>12042</v>
      </c>
      <c r="B3720" t="s" s="86">
        <v>1766</v>
      </c>
      <c r="C3720" s="96"/>
      <c r="D3720" t="s" s="88">
        <v>12043</v>
      </c>
      <c r="E3720" t="s" s="88">
        <v>15</v>
      </c>
      <c r="F3720" t="s" s="86">
        <v>12044</v>
      </c>
    </row>
    <row r="3721" ht="17" customHeight="1">
      <c r="A3721" t="s" s="85">
        <v>12045</v>
      </c>
      <c r="B3721" t="s" s="86">
        <v>1757</v>
      </c>
      <c r="C3721" t="s" s="87">
        <v>12046</v>
      </c>
      <c r="D3721" t="s" s="88">
        <v>12047</v>
      </c>
      <c r="E3721" t="s" s="88">
        <v>236</v>
      </c>
      <c r="F3721" s="91"/>
    </row>
    <row r="3722" ht="17" customHeight="1">
      <c r="A3722" t="s" s="85">
        <v>12048</v>
      </c>
      <c r="B3722" t="s" s="86">
        <v>1766</v>
      </c>
      <c r="C3722" s="93"/>
      <c r="D3722" t="s" s="88">
        <v>12049</v>
      </c>
      <c r="E3722" t="s" s="88">
        <v>12</v>
      </c>
      <c r="F3722" t="s" s="86">
        <v>12050</v>
      </c>
    </row>
    <row r="3723" ht="17" customHeight="1">
      <c r="A3723" t="s" s="85">
        <v>12051</v>
      </c>
      <c r="B3723" t="s" s="86">
        <v>1757</v>
      </c>
      <c r="C3723" s="95"/>
      <c r="D3723" t="s" s="88">
        <v>12052</v>
      </c>
      <c r="E3723" t="s" s="88">
        <v>236</v>
      </c>
      <c r="F3723" t="s" s="86">
        <v>12053</v>
      </c>
    </row>
    <row r="3724" ht="17" customHeight="1">
      <c r="A3724" t="s" s="85">
        <v>12054</v>
      </c>
      <c r="B3724" t="s" s="86">
        <v>1766</v>
      </c>
      <c r="C3724" t="s" s="87">
        <v>12055</v>
      </c>
      <c r="D3724" t="s" s="88">
        <v>12056</v>
      </c>
      <c r="E3724" t="s" s="88">
        <v>12</v>
      </c>
      <c r="F3724" s="91"/>
    </row>
    <row r="3725" ht="17" customHeight="1">
      <c r="A3725" t="s" s="85">
        <v>12057</v>
      </c>
      <c r="B3725" t="s" s="86">
        <v>1788</v>
      </c>
      <c r="C3725" s="93"/>
      <c r="D3725" t="s" s="88">
        <v>12058</v>
      </c>
      <c r="E3725" t="s" s="88">
        <v>255</v>
      </c>
      <c r="F3725" t="s" s="86">
        <v>12059</v>
      </c>
    </row>
    <row r="3726" ht="17" customHeight="1">
      <c r="A3726" t="s" s="85">
        <v>12060</v>
      </c>
      <c r="B3726" t="s" s="86">
        <v>1785</v>
      </c>
      <c r="C3726" s="95"/>
      <c r="D3726" t="s" s="88">
        <v>12058</v>
      </c>
      <c r="E3726" t="s" s="88">
        <v>267</v>
      </c>
      <c r="F3726" t="s" s="86">
        <v>12061</v>
      </c>
    </row>
    <row r="3727" ht="31" customHeight="1">
      <c r="A3727" t="s" s="85">
        <v>12062</v>
      </c>
      <c r="B3727" t="s" s="86">
        <v>1757</v>
      </c>
      <c r="C3727" t="s" s="87">
        <v>12063</v>
      </c>
      <c r="D3727" t="s" s="88">
        <v>12064</v>
      </c>
      <c r="E3727" t="s" s="88">
        <v>236</v>
      </c>
      <c r="F3727" t="s" s="86">
        <v>12065</v>
      </c>
    </row>
    <row r="3728" ht="31" customHeight="1">
      <c r="A3728" t="s" s="85">
        <v>12066</v>
      </c>
      <c r="B3728" t="s" s="86">
        <v>1757</v>
      </c>
      <c r="C3728" t="s" s="87">
        <v>12067</v>
      </c>
      <c r="D3728" t="s" s="88">
        <v>12068</v>
      </c>
      <c r="E3728" t="s" s="88">
        <v>236</v>
      </c>
      <c r="F3728" s="98"/>
    </row>
    <row r="3729" ht="17" customHeight="1">
      <c r="A3729" t="s" s="85">
        <v>12069</v>
      </c>
      <c r="B3729" t="s" s="86">
        <v>2037</v>
      </c>
      <c r="C3729" t="s" s="87">
        <v>12070</v>
      </c>
      <c r="D3729" t="s" s="88">
        <v>12071</v>
      </c>
      <c r="E3729" t="s" s="88">
        <v>96</v>
      </c>
      <c r="F3729" s="100"/>
    </row>
    <row r="3730" ht="31" customHeight="1">
      <c r="A3730" t="s" s="85">
        <v>12072</v>
      </c>
      <c r="B3730" t="s" s="86">
        <v>2037</v>
      </c>
      <c r="C3730" t="s" s="87">
        <v>12073</v>
      </c>
      <c r="D3730" t="s" s="88">
        <v>12074</v>
      </c>
      <c r="E3730" t="s" s="88">
        <v>102</v>
      </c>
      <c r="F3730" s="99"/>
    </row>
    <row r="3731" ht="31" customHeight="1">
      <c r="A3731" t="s" s="85">
        <v>12075</v>
      </c>
      <c r="B3731" t="s" s="86">
        <v>1785</v>
      </c>
      <c r="C3731" s="96"/>
      <c r="D3731" t="s" s="88">
        <v>12074</v>
      </c>
      <c r="E3731" t="s" s="88">
        <v>270</v>
      </c>
      <c r="F3731" t="s" s="86">
        <v>12076</v>
      </c>
    </row>
    <row r="3732" ht="17" customHeight="1">
      <c r="A3732" t="s" s="85">
        <v>12077</v>
      </c>
      <c r="B3732" t="s" s="86">
        <v>1788</v>
      </c>
      <c r="C3732" t="s" s="87">
        <v>12078</v>
      </c>
      <c r="D3732" t="s" s="88">
        <v>12074</v>
      </c>
      <c r="E3732" t="s" s="88">
        <v>258</v>
      </c>
      <c r="F3732" t="s" s="86">
        <v>12079</v>
      </c>
    </row>
    <row r="3733" ht="17" customHeight="1">
      <c r="A3733" t="s" s="85">
        <v>12080</v>
      </c>
      <c r="B3733" t="s" s="86">
        <v>1788</v>
      </c>
      <c r="C3733" s="96"/>
      <c r="D3733" t="s" s="88">
        <v>12074</v>
      </c>
      <c r="E3733" t="s" s="88">
        <v>258</v>
      </c>
      <c r="F3733" t="s" s="86">
        <v>12081</v>
      </c>
    </row>
    <row r="3734" ht="31" customHeight="1">
      <c r="A3734" t="s" s="85">
        <v>12082</v>
      </c>
      <c r="B3734" t="s" s="86">
        <v>2010</v>
      </c>
      <c r="C3734" t="s" s="87">
        <v>12083</v>
      </c>
      <c r="D3734" t="s" s="88">
        <v>1739</v>
      </c>
      <c r="E3734" s="89"/>
      <c r="F3734" s="98"/>
    </row>
    <row r="3735" ht="31" customHeight="1">
      <c r="A3735" t="s" s="85">
        <v>12084</v>
      </c>
      <c r="B3735" t="s" s="86">
        <v>2010</v>
      </c>
      <c r="C3735" t="s" s="87">
        <v>12085</v>
      </c>
      <c r="D3735" t="s" s="88">
        <v>1739</v>
      </c>
      <c r="E3735" s="92"/>
      <c r="F3735" s="99"/>
    </row>
    <row r="3736" ht="31" customHeight="1">
      <c r="A3736" t="s" s="85">
        <v>12086</v>
      </c>
      <c r="B3736" t="s" s="86">
        <v>1770</v>
      </c>
      <c r="C3736" s="93"/>
      <c r="D3736" t="s" s="88">
        <v>12087</v>
      </c>
      <c r="E3736" t="s" s="88">
        <v>114</v>
      </c>
      <c r="F3736" t="s" s="86">
        <v>12076</v>
      </c>
    </row>
    <row r="3737" ht="17" customHeight="1">
      <c r="A3737" t="s" s="85">
        <v>12088</v>
      </c>
      <c r="B3737" t="s" s="86">
        <v>1742</v>
      </c>
      <c r="C3737" s="95"/>
      <c r="D3737" t="s" s="88">
        <v>12089</v>
      </c>
      <c r="E3737" t="s" s="88">
        <v>117</v>
      </c>
      <c r="F3737" t="s" s="86">
        <v>12090</v>
      </c>
    </row>
    <row r="3738" ht="17" customHeight="1">
      <c r="A3738" t="s" s="85">
        <v>12091</v>
      </c>
      <c r="B3738" t="s" s="86">
        <v>1785</v>
      </c>
      <c r="C3738" t="s" s="87">
        <v>12092</v>
      </c>
      <c r="D3738" t="s" s="88">
        <v>4283</v>
      </c>
      <c r="E3738" t="s" s="88">
        <v>349</v>
      </c>
      <c r="F3738" s="98"/>
    </row>
    <row r="3739" ht="17" customHeight="1">
      <c r="A3739" t="s" s="85">
        <v>12093</v>
      </c>
      <c r="B3739" t="s" s="86">
        <v>1757</v>
      </c>
      <c r="C3739" t="s" s="87">
        <v>12094</v>
      </c>
      <c r="D3739" t="s" s="88">
        <v>12095</v>
      </c>
      <c r="E3739" t="s" s="88">
        <v>236</v>
      </c>
      <c r="F3739" s="99"/>
    </row>
    <row r="3740" ht="17" customHeight="1">
      <c r="A3740" t="s" s="85">
        <v>12096</v>
      </c>
      <c r="B3740" t="s" s="86">
        <v>1757</v>
      </c>
      <c r="C3740" s="96"/>
      <c r="D3740" t="s" s="88">
        <v>12097</v>
      </c>
      <c r="E3740" t="s" s="88">
        <v>236</v>
      </c>
      <c r="F3740" t="s" s="86">
        <v>12098</v>
      </c>
    </row>
    <row r="3741" ht="17" customHeight="1">
      <c r="A3741" t="s" s="85">
        <v>12099</v>
      </c>
      <c r="B3741" t="s" s="86">
        <v>1742</v>
      </c>
      <c r="C3741" t="s" s="87">
        <v>12100</v>
      </c>
      <c r="D3741" t="s" s="88">
        <v>12101</v>
      </c>
      <c r="E3741" t="s" s="88">
        <v>117</v>
      </c>
      <c r="F3741" t="s" s="86">
        <v>12102</v>
      </c>
    </row>
    <row r="3742" ht="17" customHeight="1">
      <c r="A3742" t="s" s="85">
        <v>12103</v>
      </c>
      <c r="B3742" t="s" s="86">
        <v>1757</v>
      </c>
      <c r="C3742" s="93"/>
      <c r="D3742" t="s" s="88">
        <v>12104</v>
      </c>
      <c r="E3742" t="s" s="88">
        <v>236</v>
      </c>
      <c r="F3742" t="s" s="86">
        <v>12105</v>
      </c>
    </row>
    <row r="3743" ht="17" customHeight="1">
      <c r="A3743" t="s" s="85">
        <v>12106</v>
      </c>
      <c r="B3743" t="s" s="86">
        <v>1757</v>
      </c>
      <c r="C3743" s="94"/>
      <c r="D3743" t="s" s="88">
        <v>12107</v>
      </c>
      <c r="E3743" t="s" s="88">
        <v>236</v>
      </c>
      <c r="F3743" t="s" s="86">
        <v>12108</v>
      </c>
    </row>
    <row r="3744" ht="17" customHeight="1">
      <c r="A3744" t="s" s="85">
        <v>12109</v>
      </c>
      <c r="B3744" t="s" s="86">
        <v>1795</v>
      </c>
      <c r="C3744" s="94"/>
      <c r="D3744" t="s" s="88">
        <v>12110</v>
      </c>
      <c r="E3744" t="s" s="88">
        <v>207</v>
      </c>
      <c r="F3744" t="s" s="86">
        <v>12111</v>
      </c>
    </row>
    <row r="3745" ht="17" customHeight="1">
      <c r="A3745" t="s" s="85">
        <v>12112</v>
      </c>
      <c r="B3745" t="s" s="86">
        <v>1766</v>
      </c>
      <c r="C3745" s="95"/>
      <c r="D3745" t="s" s="88">
        <v>12113</v>
      </c>
      <c r="E3745" t="s" s="88">
        <v>12</v>
      </c>
      <c r="F3745" t="s" s="86">
        <v>12114</v>
      </c>
    </row>
    <row r="3746" ht="17" customHeight="1">
      <c r="A3746" t="s" s="85">
        <v>12115</v>
      </c>
      <c r="B3746" t="s" s="86">
        <v>1757</v>
      </c>
      <c r="C3746" t="s" s="87">
        <v>12116</v>
      </c>
      <c r="D3746" t="s" s="88">
        <v>12117</v>
      </c>
      <c r="E3746" t="s" s="88">
        <v>236</v>
      </c>
      <c r="F3746" t="s" s="86">
        <v>12111</v>
      </c>
    </row>
    <row r="3747" ht="17" customHeight="1">
      <c r="A3747" t="s" s="85">
        <v>12118</v>
      </c>
      <c r="B3747" t="s" s="86">
        <v>1788</v>
      </c>
      <c r="C3747" t="s" s="87">
        <v>12119</v>
      </c>
      <c r="D3747" t="s" s="88">
        <v>12120</v>
      </c>
      <c r="E3747" t="s" s="88">
        <v>255</v>
      </c>
      <c r="F3747" s="91"/>
    </row>
    <row r="3748" ht="17" customHeight="1">
      <c r="A3748" t="s" s="85">
        <v>12121</v>
      </c>
      <c r="B3748" t="s" s="86">
        <v>1785</v>
      </c>
      <c r="C3748" s="96"/>
      <c r="D3748" t="s" s="88">
        <v>12122</v>
      </c>
      <c r="E3748" t="s" s="88">
        <v>270</v>
      </c>
      <c r="F3748" t="s" s="86">
        <v>12123</v>
      </c>
    </row>
    <row r="3749" ht="17" customHeight="1">
      <c r="A3749" t="s" s="85">
        <v>12124</v>
      </c>
      <c r="B3749" t="s" s="86">
        <v>1788</v>
      </c>
      <c r="C3749" t="s" s="87">
        <v>12125</v>
      </c>
      <c r="D3749" t="s" s="88">
        <v>12122</v>
      </c>
      <c r="E3749" t="s" s="88">
        <v>258</v>
      </c>
      <c r="F3749" t="s" s="86">
        <v>12126</v>
      </c>
    </row>
    <row r="3750" ht="31" customHeight="1">
      <c r="A3750" t="s" s="85">
        <v>12127</v>
      </c>
      <c r="B3750" t="s" s="86">
        <v>1770</v>
      </c>
      <c r="C3750" t="s" s="87">
        <v>12128</v>
      </c>
      <c r="D3750" t="s" s="88">
        <v>12129</v>
      </c>
      <c r="E3750" t="s" s="88">
        <v>114</v>
      </c>
      <c r="F3750" s="91"/>
    </row>
    <row r="3751" ht="17" customHeight="1">
      <c r="A3751" t="s" s="85">
        <v>12130</v>
      </c>
      <c r="B3751" t="s" s="86">
        <v>1785</v>
      </c>
      <c r="C3751" s="96"/>
      <c r="D3751" t="s" s="88">
        <v>12131</v>
      </c>
      <c r="E3751" t="s" s="88">
        <v>270</v>
      </c>
      <c r="F3751" t="s" s="86">
        <v>12132</v>
      </c>
    </row>
    <row r="3752" ht="17" customHeight="1">
      <c r="A3752" t="s" s="85">
        <v>12133</v>
      </c>
      <c r="B3752" t="s" s="86">
        <v>1788</v>
      </c>
      <c r="C3752" t="s" s="87">
        <v>12134</v>
      </c>
      <c r="D3752" t="s" s="88">
        <v>12131</v>
      </c>
      <c r="E3752" t="s" s="88">
        <v>258</v>
      </c>
      <c r="F3752" t="s" s="86">
        <v>12135</v>
      </c>
    </row>
    <row r="3753" ht="17" customHeight="1">
      <c r="A3753" t="s" s="85">
        <v>12136</v>
      </c>
      <c r="B3753" t="s" s="86">
        <v>1742</v>
      </c>
      <c r="C3753" s="93"/>
      <c r="D3753" t="s" s="88">
        <v>12137</v>
      </c>
      <c r="E3753" t="s" s="88">
        <v>117</v>
      </c>
      <c r="F3753" t="s" s="86">
        <v>12138</v>
      </c>
    </row>
    <row r="3754" ht="17" customHeight="1">
      <c r="A3754" t="s" s="85">
        <v>12139</v>
      </c>
      <c r="B3754" t="s" s="86">
        <v>1788</v>
      </c>
      <c r="C3754" s="94"/>
      <c r="D3754" t="s" s="88">
        <v>12140</v>
      </c>
      <c r="E3754" t="s" s="88">
        <v>255</v>
      </c>
      <c r="F3754" t="s" s="86">
        <v>12141</v>
      </c>
    </row>
    <row r="3755" ht="17" customHeight="1">
      <c r="A3755" t="s" s="85">
        <v>12142</v>
      </c>
      <c r="B3755" t="s" s="86">
        <v>1785</v>
      </c>
      <c r="C3755" s="95"/>
      <c r="D3755" t="s" s="88">
        <v>12140</v>
      </c>
      <c r="E3755" t="s" s="88">
        <v>267</v>
      </c>
      <c r="F3755" t="s" s="86">
        <v>12143</v>
      </c>
    </row>
    <row r="3756" ht="17" customHeight="1">
      <c r="A3756" t="s" s="85">
        <v>12144</v>
      </c>
      <c r="B3756" t="s" s="86">
        <v>1788</v>
      </c>
      <c r="C3756" t="s" s="87">
        <v>12145</v>
      </c>
      <c r="D3756" t="s" s="88">
        <v>12146</v>
      </c>
      <c r="E3756" t="s" s="88">
        <v>258</v>
      </c>
      <c r="F3756" s="98"/>
    </row>
    <row r="3757" ht="17" customHeight="1">
      <c r="A3757" t="s" s="85">
        <v>12147</v>
      </c>
      <c r="B3757" t="s" s="86">
        <v>1788</v>
      </c>
      <c r="C3757" t="s" s="87">
        <v>12141</v>
      </c>
      <c r="D3757" t="s" s="88">
        <v>12148</v>
      </c>
      <c r="E3757" t="s" s="88">
        <v>258</v>
      </c>
      <c r="F3757" s="99"/>
    </row>
    <row r="3758" ht="17" customHeight="1">
      <c r="A3758" t="s" s="85">
        <v>12149</v>
      </c>
      <c r="B3758" t="s" s="86">
        <v>1770</v>
      </c>
      <c r="C3758" s="93"/>
      <c r="D3758" t="s" s="88">
        <v>12150</v>
      </c>
      <c r="E3758" t="s" s="88">
        <v>114</v>
      </c>
      <c r="F3758" t="s" s="86">
        <v>12151</v>
      </c>
    </row>
    <row r="3759" ht="17" customHeight="1">
      <c r="A3759" t="s" s="85">
        <v>12152</v>
      </c>
      <c r="B3759" t="s" s="86">
        <v>1742</v>
      </c>
      <c r="C3759" s="95"/>
      <c r="D3759" t="s" s="88">
        <v>12153</v>
      </c>
      <c r="E3759" t="s" s="88">
        <v>117</v>
      </c>
      <c r="F3759" t="s" s="86">
        <v>12154</v>
      </c>
    </row>
    <row r="3760" ht="17" customHeight="1">
      <c r="A3760" t="s" s="85">
        <v>12155</v>
      </c>
      <c r="B3760" t="s" s="86">
        <v>1770</v>
      </c>
      <c r="C3760" t="s" s="87">
        <v>12156</v>
      </c>
      <c r="D3760" t="s" s="88">
        <v>12157</v>
      </c>
      <c r="E3760" t="s" s="88">
        <v>114</v>
      </c>
      <c r="F3760" t="s" s="86">
        <v>12158</v>
      </c>
    </row>
    <row r="3761" ht="31" customHeight="1">
      <c r="A3761" t="s" s="85">
        <v>12159</v>
      </c>
      <c r="B3761" t="s" s="86">
        <v>1766</v>
      </c>
      <c r="C3761" t="s" s="87">
        <v>12160</v>
      </c>
      <c r="D3761" t="s" s="88">
        <v>12161</v>
      </c>
      <c r="E3761" t="s" s="88">
        <v>12</v>
      </c>
      <c r="F3761" s="91"/>
    </row>
    <row r="3762" ht="17" customHeight="1">
      <c r="A3762" t="s" s="85">
        <v>12162</v>
      </c>
      <c r="B3762" t="s" s="86">
        <v>1742</v>
      </c>
      <c r="C3762" t="s" s="87">
        <v>12163</v>
      </c>
      <c r="D3762" t="s" s="88">
        <v>12164</v>
      </c>
      <c r="E3762" t="s" s="88">
        <v>117</v>
      </c>
      <c r="F3762" t="s" s="86">
        <v>12165</v>
      </c>
    </row>
    <row r="3763" ht="31" customHeight="1">
      <c r="A3763" t="s" s="85">
        <v>12166</v>
      </c>
      <c r="B3763" t="s" s="86">
        <v>1788</v>
      </c>
      <c r="C3763" t="s" s="87">
        <v>12167</v>
      </c>
      <c r="D3763" t="s" s="88">
        <v>12168</v>
      </c>
      <c r="E3763" t="s" s="88">
        <v>255</v>
      </c>
      <c r="F3763" s="98"/>
    </row>
    <row r="3764" ht="31" customHeight="1">
      <c r="A3764" t="s" s="85">
        <v>12169</v>
      </c>
      <c r="B3764" t="s" s="86">
        <v>1766</v>
      </c>
      <c r="C3764" t="s" s="87">
        <v>12170</v>
      </c>
      <c r="D3764" t="s" s="88">
        <v>12171</v>
      </c>
      <c r="E3764" t="s" s="88">
        <v>12</v>
      </c>
      <c r="F3764" s="99"/>
    </row>
    <row r="3765" ht="17" customHeight="1">
      <c r="A3765" t="s" s="85">
        <v>12172</v>
      </c>
      <c r="B3765" t="s" s="86">
        <v>1770</v>
      </c>
      <c r="C3765" t="s" s="87">
        <v>12173</v>
      </c>
      <c r="D3765" t="s" s="88">
        <v>12174</v>
      </c>
      <c r="E3765" t="s" s="88">
        <v>114</v>
      </c>
      <c r="F3765" t="s" s="86">
        <v>12175</v>
      </c>
    </row>
    <row r="3766" ht="17" customHeight="1">
      <c r="A3766" t="s" s="85">
        <v>12176</v>
      </c>
      <c r="B3766" t="s" s="86">
        <v>1770</v>
      </c>
      <c r="C3766" t="s" s="87">
        <v>12177</v>
      </c>
      <c r="D3766" t="s" s="88">
        <v>12174</v>
      </c>
      <c r="E3766" t="s" s="88">
        <v>114</v>
      </c>
      <c r="F3766" t="s" s="86">
        <v>12178</v>
      </c>
    </row>
    <row r="3767" ht="17" customHeight="1">
      <c r="A3767" t="s" s="85">
        <v>12179</v>
      </c>
      <c r="B3767" t="s" s="86">
        <v>1770</v>
      </c>
      <c r="C3767" t="s" s="87">
        <v>11971</v>
      </c>
      <c r="D3767" t="s" s="88">
        <v>12174</v>
      </c>
      <c r="E3767" t="s" s="88">
        <v>114</v>
      </c>
      <c r="F3767" s="98"/>
    </row>
    <row r="3768" ht="31" customHeight="1">
      <c r="A3768" t="s" s="85">
        <v>12180</v>
      </c>
      <c r="B3768" t="s" s="86">
        <v>1766</v>
      </c>
      <c r="C3768" t="s" s="87">
        <v>12181</v>
      </c>
      <c r="D3768" t="s" s="88">
        <v>12174</v>
      </c>
      <c r="E3768" t="s" s="88">
        <v>12</v>
      </c>
      <c r="F3768" s="99"/>
    </row>
    <row r="3769" ht="17" customHeight="1">
      <c r="A3769" t="s" s="85">
        <v>12182</v>
      </c>
      <c r="B3769" t="s" s="86">
        <v>1766</v>
      </c>
      <c r="C3769" s="93"/>
      <c r="D3769" t="s" s="88">
        <v>12183</v>
      </c>
      <c r="E3769" t="s" s="88">
        <v>12</v>
      </c>
      <c r="F3769" t="s" s="86">
        <v>12184</v>
      </c>
    </row>
    <row r="3770" ht="17" customHeight="1">
      <c r="A3770" t="s" s="85">
        <v>12185</v>
      </c>
      <c r="B3770" t="s" s="86">
        <v>1795</v>
      </c>
      <c r="C3770" s="94"/>
      <c r="D3770" t="s" s="88">
        <v>12186</v>
      </c>
      <c r="E3770" t="s" s="88">
        <v>201</v>
      </c>
      <c r="F3770" t="s" s="86">
        <v>12187</v>
      </c>
    </row>
    <row r="3771" ht="17" customHeight="1">
      <c r="A3771" t="s" s="85">
        <v>12188</v>
      </c>
      <c r="B3771" t="s" s="86">
        <v>1770</v>
      </c>
      <c r="C3771" s="95"/>
      <c r="D3771" t="s" s="88">
        <v>12189</v>
      </c>
      <c r="E3771" t="s" s="88">
        <v>114</v>
      </c>
      <c r="F3771" t="s" s="86">
        <v>12006</v>
      </c>
    </row>
    <row r="3772" ht="17" customHeight="1">
      <c r="A3772" t="s" s="85">
        <v>12190</v>
      </c>
      <c r="B3772" t="s" s="86">
        <v>2221</v>
      </c>
      <c r="C3772" t="s" s="87">
        <v>12191</v>
      </c>
      <c r="D3772" t="s" s="88">
        <v>1739</v>
      </c>
      <c r="E3772" s="97"/>
      <c r="F3772" s="91"/>
    </row>
    <row r="3773" ht="17" customHeight="1">
      <c r="A3773" t="s" s="85">
        <v>12192</v>
      </c>
      <c r="B3773" t="s" s="86">
        <v>1757</v>
      </c>
      <c r="C3773" s="93"/>
      <c r="D3773" t="s" s="88">
        <v>12193</v>
      </c>
      <c r="E3773" t="s" s="88">
        <v>236</v>
      </c>
      <c r="F3773" t="s" s="86">
        <v>12194</v>
      </c>
    </row>
    <row r="3774" ht="17" customHeight="1">
      <c r="A3774" t="s" s="85">
        <v>12195</v>
      </c>
      <c r="B3774" t="s" s="86">
        <v>1788</v>
      </c>
      <c r="C3774" s="94"/>
      <c r="D3774" t="s" s="88">
        <v>12196</v>
      </c>
      <c r="E3774" t="s" s="88">
        <v>255</v>
      </c>
      <c r="F3774" t="s" s="86">
        <v>12197</v>
      </c>
    </row>
    <row r="3775" ht="17" customHeight="1">
      <c r="A3775" t="s" s="85">
        <v>12198</v>
      </c>
      <c r="B3775" t="s" s="86">
        <v>1785</v>
      </c>
      <c r="C3775" s="94"/>
      <c r="D3775" t="s" s="88">
        <v>12196</v>
      </c>
      <c r="E3775" t="s" s="88">
        <v>267</v>
      </c>
      <c r="F3775" t="s" s="86">
        <v>12199</v>
      </c>
    </row>
    <row r="3776" ht="17" customHeight="1">
      <c r="A3776" t="s" s="85">
        <v>12200</v>
      </c>
      <c r="B3776" t="s" s="86">
        <v>1742</v>
      </c>
      <c r="C3776" s="95"/>
      <c r="D3776" t="s" s="88">
        <v>12201</v>
      </c>
      <c r="E3776" t="s" s="88">
        <v>141</v>
      </c>
      <c r="F3776" t="s" s="86">
        <v>12202</v>
      </c>
    </row>
    <row r="3777" ht="45" customHeight="1">
      <c r="A3777" t="s" s="85">
        <v>12203</v>
      </c>
      <c r="B3777" t="s" s="86">
        <v>2010</v>
      </c>
      <c r="C3777" t="s" s="87">
        <v>12204</v>
      </c>
      <c r="D3777" t="s" s="88">
        <v>1739</v>
      </c>
      <c r="E3777" s="97"/>
      <c r="F3777" s="91"/>
    </row>
    <row r="3778" ht="17" customHeight="1">
      <c r="A3778" t="s" s="85">
        <v>12205</v>
      </c>
      <c r="B3778" t="s" s="86">
        <v>1757</v>
      </c>
      <c r="C3778" s="96"/>
      <c r="D3778" t="s" s="88">
        <v>12206</v>
      </c>
      <c r="E3778" t="s" s="88">
        <v>236</v>
      </c>
      <c r="F3778" t="s" s="86">
        <v>12207</v>
      </c>
    </row>
    <row r="3779" ht="17" customHeight="1">
      <c r="A3779" t="s" s="85">
        <v>12208</v>
      </c>
      <c r="B3779" t="s" s="86">
        <v>1788</v>
      </c>
      <c r="C3779" t="s" s="87">
        <v>12209</v>
      </c>
      <c r="D3779" t="s" s="88">
        <v>12210</v>
      </c>
      <c r="E3779" t="s" s="88">
        <v>255</v>
      </c>
      <c r="F3779" t="s" s="86">
        <v>12211</v>
      </c>
    </row>
    <row r="3780" ht="17" customHeight="1">
      <c r="A3780" t="s" s="85">
        <v>12212</v>
      </c>
      <c r="B3780" t="s" s="86">
        <v>1788</v>
      </c>
      <c r="C3780" t="s" s="87">
        <v>12213</v>
      </c>
      <c r="D3780" t="s" s="88">
        <v>12214</v>
      </c>
      <c r="E3780" t="s" s="88">
        <v>255</v>
      </c>
      <c r="F3780" s="91"/>
    </row>
    <row r="3781" ht="17" customHeight="1">
      <c r="A3781" t="s" s="85">
        <v>12215</v>
      </c>
      <c r="B3781" t="s" s="86">
        <v>1766</v>
      </c>
      <c r="C3781" t="s" s="87">
        <v>12216</v>
      </c>
      <c r="D3781" t="s" s="88">
        <v>12217</v>
      </c>
      <c r="E3781" t="s" s="88">
        <v>12</v>
      </c>
      <c r="F3781" t="s" s="86">
        <v>12218</v>
      </c>
    </row>
    <row r="3782" ht="17" customHeight="1">
      <c r="A3782" t="s" s="85">
        <v>12219</v>
      </c>
      <c r="B3782" t="s" s="86">
        <v>1766</v>
      </c>
      <c r="C3782" t="s" s="87">
        <v>12220</v>
      </c>
      <c r="D3782" t="s" s="88">
        <v>12217</v>
      </c>
      <c r="E3782" t="s" s="88">
        <v>12</v>
      </c>
      <c r="F3782" t="s" s="86">
        <v>12221</v>
      </c>
    </row>
    <row r="3783" ht="17" customHeight="1">
      <c r="A3783" t="s" s="85">
        <v>12222</v>
      </c>
      <c r="B3783" t="s" s="86">
        <v>1766</v>
      </c>
      <c r="C3783" s="93"/>
      <c r="D3783" t="s" s="88">
        <v>12217</v>
      </c>
      <c r="E3783" t="s" s="88">
        <v>12</v>
      </c>
      <c r="F3783" t="s" s="86">
        <v>12223</v>
      </c>
    </row>
    <row r="3784" ht="17" customHeight="1">
      <c r="A3784" t="s" s="85">
        <v>12224</v>
      </c>
      <c r="B3784" t="s" s="86">
        <v>1766</v>
      </c>
      <c r="C3784" s="95"/>
      <c r="D3784" t="s" s="88">
        <v>12225</v>
      </c>
      <c r="E3784" t="s" s="88">
        <v>12</v>
      </c>
      <c r="F3784" t="s" s="86">
        <v>12226</v>
      </c>
    </row>
    <row r="3785" ht="17" customHeight="1">
      <c r="A3785" t="s" s="85">
        <v>12227</v>
      </c>
      <c r="B3785" t="s" s="86">
        <v>1757</v>
      </c>
      <c r="C3785" t="s" s="87">
        <v>12228</v>
      </c>
      <c r="D3785" t="s" s="88">
        <v>12225</v>
      </c>
      <c r="E3785" t="s" s="88">
        <v>236</v>
      </c>
      <c r="F3785" t="s" s="86">
        <v>12229</v>
      </c>
    </row>
    <row r="3786" ht="17" customHeight="1">
      <c r="A3786" t="s" s="85">
        <v>12230</v>
      </c>
      <c r="B3786" t="s" s="86">
        <v>1782</v>
      </c>
      <c r="C3786" s="96"/>
      <c r="D3786" t="s" s="88">
        <v>1739</v>
      </c>
      <c r="E3786" s="97"/>
      <c r="F3786" t="s" s="86">
        <v>12231</v>
      </c>
    </row>
    <row r="3787" ht="17" customHeight="1">
      <c r="A3787" t="s" s="85">
        <v>12232</v>
      </c>
      <c r="B3787" t="s" s="86">
        <v>1766</v>
      </c>
      <c r="C3787" t="s" s="87">
        <v>12233</v>
      </c>
      <c r="D3787" t="s" s="88">
        <v>12234</v>
      </c>
      <c r="E3787" t="s" s="88">
        <v>12</v>
      </c>
      <c r="F3787" t="s" s="86">
        <v>12235</v>
      </c>
    </row>
    <row r="3788" ht="17" customHeight="1">
      <c r="A3788" t="s" s="85">
        <v>12236</v>
      </c>
      <c r="B3788" t="s" s="86">
        <v>1770</v>
      </c>
      <c r="C3788" s="93"/>
      <c r="D3788" t="s" s="88">
        <v>12234</v>
      </c>
      <c r="E3788" t="s" s="88">
        <v>114</v>
      </c>
      <c r="F3788" t="s" s="86">
        <v>12237</v>
      </c>
    </row>
    <row r="3789" ht="17" customHeight="1">
      <c r="A3789" t="s" s="85">
        <v>12238</v>
      </c>
      <c r="B3789" t="s" s="86">
        <v>1742</v>
      </c>
      <c r="C3789" s="94"/>
      <c r="D3789" t="s" s="88">
        <v>12239</v>
      </c>
      <c r="E3789" t="s" s="88">
        <v>117</v>
      </c>
      <c r="F3789" t="s" s="86">
        <v>12240</v>
      </c>
    </row>
    <row r="3790" ht="17" customHeight="1">
      <c r="A3790" t="s" s="85">
        <v>12241</v>
      </c>
      <c r="B3790" t="s" s="86">
        <v>1766</v>
      </c>
      <c r="C3790" s="94"/>
      <c r="D3790" t="s" s="88">
        <v>12239</v>
      </c>
      <c r="E3790" t="s" s="88">
        <v>15</v>
      </c>
      <c r="F3790" t="s" s="86">
        <v>12242</v>
      </c>
    </row>
    <row r="3791" ht="17" customHeight="1">
      <c r="A3791" t="s" s="85">
        <v>12243</v>
      </c>
      <c r="B3791" t="s" s="86">
        <v>1766</v>
      </c>
      <c r="C3791" s="95"/>
      <c r="D3791" t="s" s="88">
        <v>12244</v>
      </c>
      <c r="E3791" t="s" s="88">
        <v>12</v>
      </c>
      <c r="F3791" t="s" s="86">
        <v>12242</v>
      </c>
    </row>
    <row r="3792" ht="31" customHeight="1">
      <c r="A3792" t="s" s="85">
        <v>12245</v>
      </c>
      <c r="B3792" t="s" s="86">
        <v>1766</v>
      </c>
      <c r="C3792" t="s" s="87">
        <v>12246</v>
      </c>
      <c r="D3792" t="s" s="88">
        <v>12247</v>
      </c>
      <c r="E3792" t="s" s="88">
        <v>12</v>
      </c>
      <c r="F3792" t="s" s="86">
        <v>12248</v>
      </c>
    </row>
    <row r="3793" ht="31" customHeight="1">
      <c r="A3793" t="s" s="85">
        <v>12249</v>
      </c>
      <c r="B3793" t="s" s="86">
        <v>1766</v>
      </c>
      <c r="C3793" t="s" s="87">
        <v>12250</v>
      </c>
      <c r="D3793" t="s" s="88">
        <v>12251</v>
      </c>
      <c r="E3793" t="s" s="88">
        <v>12</v>
      </c>
      <c r="F3793" t="s" s="86">
        <v>12252</v>
      </c>
    </row>
    <row r="3794" ht="17" customHeight="1">
      <c r="A3794" t="s" s="85">
        <v>12253</v>
      </c>
      <c r="B3794" t="s" s="86">
        <v>1788</v>
      </c>
      <c r="C3794" s="93"/>
      <c r="D3794" t="s" s="88">
        <v>12254</v>
      </c>
      <c r="E3794" t="s" s="88">
        <v>255</v>
      </c>
      <c r="F3794" t="s" s="86">
        <v>12255</v>
      </c>
    </row>
    <row r="3795" ht="17" customHeight="1">
      <c r="A3795" t="s" s="85">
        <v>12256</v>
      </c>
      <c r="B3795" t="s" s="86">
        <v>1785</v>
      </c>
      <c r="C3795" s="95"/>
      <c r="D3795" t="s" s="88">
        <v>12254</v>
      </c>
      <c r="E3795" t="s" s="88">
        <v>267</v>
      </c>
      <c r="F3795" t="s" s="86">
        <v>12257</v>
      </c>
    </row>
    <row r="3796" ht="17" customHeight="1">
      <c r="A3796" t="s" s="85">
        <v>12258</v>
      </c>
      <c r="B3796" t="s" s="86">
        <v>1782</v>
      </c>
      <c r="C3796" t="s" s="87">
        <v>12259</v>
      </c>
      <c r="D3796" t="s" s="88">
        <v>1739</v>
      </c>
      <c r="E3796" s="89"/>
      <c r="F3796" t="s" s="86">
        <v>12260</v>
      </c>
    </row>
    <row r="3797" ht="17" customHeight="1">
      <c r="A3797" t="s" s="85">
        <v>12261</v>
      </c>
      <c r="B3797" t="s" s="86">
        <v>1782</v>
      </c>
      <c r="C3797" t="s" s="87">
        <v>12262</v>
      </c>
      <c r="D3797" t="s" s="88">
        <v>1739</v>
      </c>
      <c r="E3797" s="92"/>
      <c r="F3797" t="s" s="86">
        <v>12218</v>
      </c>
    </row>
    <row r="3798" ht="31" customHeight="1">
      <c r="A3798" t="s" s="85">
        <v>12263</v>
      </c>
      <c r="B3798" t="s" s="86">
        <v>2037</v>
      </c>
      <c r="C3798" t="s" s="87">
        <v>12264</v>
      </c>
      <c r="D3798" t="s" s="88">
        <v>12265</v>
      </c>
      <c r="E3798" t="s" s="88">
        <v>99</v>
      </c>
      <c r="F3798" s="98"/>
    </row>
    <row r="3799" ht="31" customHeight="1">
      <c r="A3799" t="s" s="85">
        <v>12266</v>
      </c>
      <c r="B3799" t="s" s="86">
        <v>1766</v>
      </c>
      <c r="C3799" t="s" s="87">
        <v>12267</v>
      </c>
      <c r="D3799" t="s" s="88">
        <v>12268</v>
      </c>
      <c r="E3799" t="s" s="88">
        <v>12</v>
      </c>
      <c r="F3799" s="100"/>
    </row>
    <row r="3800" ht="17" customHeight="1">
      <c r="A3800" t="s" s="85">
        <v>12269</v>
      </c>
      <c r="B3800" t="s" s="86">
        <v>1766</v>
      </c>
      <c r="C3800" t="s" s="87">
        <v>12270</v>
      </c>
      <c r="D3800" t="s" s="88">
        <v>12271</v>
      </c>
      <c r="E3800" t="s" s="88">
        <v>12</v>
      </c>
      <c r="F3800" s="99"/>
    </row>
    <row r="3801" ht="17" customHeight="1">
      <c r="A3801" t="s" s="85">
        <v>12272</v>
      </c>
      <c r="B3801" t="s" s="86">
        <v>1766</v>
      </c>
      <c r="C3801" s="93"/>
      <c r="D3801" t="s" s="88">
        <v>12273</v>
      </c>
      <c r="E3801" t="s" s="88">
        <v>12</v>
      </c>
      <c r="F3801" t="s" s="86">
        <v>12274</v>
      </c>
    </row>
    <row r="3802" ht="31" customHeight="1">
      <c r="A3802" t="s" s="85">
        <v>12275</v>
      </c>
      <c r="B3802" t="s" s="86">
        <v>1757</v>
      </c>
      <c r="C3802" s="95"/>
      <c r="D3802" t="s" s="88">
        <v>12276</v>
      </c>
      <c r="E3802" t="s" s="88">
        <v>236</v>
      </c>
      <c r="F3802" t="s" s="86">
        <v>12277</v>
      </c>
    </row>
    <row r="3803" ht="17" customHeight="1">
      <c r="A3803" t="s" s="85">
        <v>12278</v>
      </c>
      <c r="B3803" t="s" s="86">
        <v>1757</v>
      </c>
      <c r="C3803" t="s" s="87">
        <v>12279</v>
      </c>
      <c r="D3803" t="s" s="88">
        <v>12280</v>
      </c>
      <c r="E3803" t="s" s="88">
        <v>236</v>
      </c>
      <c r="F3803" s="98"/>
    </row>
    <row r="3804" ht="31" customHeight="1">
      <c r="A3804" t="s" s="85">
        <v>12281</v>
      </c>
      <c r="B3804" t="s" s="86">
        <v>1766</v>
      </c>
      <c r="C3804" t="s" s="87">
        <v>12282</v>
      </c>
      <c r="D3804" t="s" s="88">
        <v>12283</v>
      </c>
      <c r="E3804" t="s" s="88">
        <v>12</v>
      </c>
      <c r="F3804" s="99"/>
    </row>
    <row r="3805" ht="17" customHeight="1">
      <c r="A3805" t="s" s="85">
        <v>12284</v>
      </c>
      <c r="B3805" t="s" s="86">
        <v>1757</v>
      </c>
      <c r="C3805" t="s" s="87">
        <v>5304</v>
      </c>
      <c r="D3805" t="s" s="88">
        <v>12285</v>
      </c>
      <c r="E3805" t="s" s="88">
        <v>236</v>
      </c>
      <c r="F3805" t="s" s="86">
        <v>5304</v>
      </c>
    </row>
    <row r="3806" ht="17" customHeight="1">
      <c r="A3806" t="s" s="85">
        <v>12286</v>
      </c>
      <c r="B3806" t="s" s="86">
        <v>1757</v>
      </c>
      <c r="C3806" s="93"/>
      <c r="D3806" t="s" s="88">
        <v>12285</v>
      </c>
      <c r="E3806" t="s" s="88">
        <v>236</v>
      </c>
      <c r="F3806" t="s" s="86">
        <v>12287</v>
      </c>
    </row>
    <row r="3807" ht="17" customHeight="1">
      <c r="A3807" t="s" s="85">
        <v>12288</v>
      </c>
      <c r="B3807" t="s" s="86">
        <v>1757</v>
      </c>
      <c r="C3807" s="95"/>
      <c r="D3807" t="s" s="88">
        <v>12285</v>
      </c>
      <c r="E3807" t="s" s="88">
        <v>236</v>
      </c>
      <c r="F3807" t="s" s="86">
        <v>12289</v>
      </c>
    </row>
    <row r="3808" ht="31" customHeight="1">
      <c r="A3808" t="s" s="85">
        <v>12290</v>
      </c>
      <c r="B3808" t="s" s="86">
        <v>1782</v>
      </c>
      <c r="C3808" t="s" s="87">
        <v>12291</v>
      </c>
      <c r="D3808" t="s" s="88">
        <v>1739</v>
      </c>
      <c r="E3808" s="97"/>
      <c r="F3808" s="98"/>
    </row>
    <row r="3809" ht="17" customHeight="1">
      <c r="A3809" t="s" s="85">
        <v>12292</v>
      </c>
      <c r="B3809" t="s" s="86">
        <v>1766</v>
      </c>
      <c r="C3809" t="s" s="87">
        <v>12293</v>
      </c>
      <c r="D3809" t="s" s="88">
        <v>12294</v>
      </c>
      <c r="E3809" t="s" s="88">
        <v>12</v>
      </c>
      <c r="F3809" s="99"/>
    </row>
    <row r="3810" ht="17" customHeight="1">
      <c r="A3810" t="s" s="85">
        <v>12295</v>
      </c>
      <c r="B3810" t="s" s="86">
        <v>1766</v>
      </c>
      <c r="C3810" s="96"/>
      <c r="D3810" t="s" s="88">
        <v>12296</v>
      </c>
      <c r="E3810" t="s" s="88">
        <v>12</v>
      </c>
      <c r="F3810" t="s" s="86">
        <v>12297</v>
      </c>
    </row>
    <row r="3811" ht="31" customHeight="1">
      <c r="A3811" t="s" s="85">
        <v>12298</v>
      </c>
      <c r="B3811" t="s" s="86">
        <v>1766</v>
      </c>
      <c r="C3811" t="s" s="87">
        <v>12291</v>
      </c>
      <c r="D3811" t="s" s="88">
        <v>12299</v>
      </c>
      <c r="E3811" t="s" s="88">
        <v>12</v>
      </c>
      <c r="F3811" t="s" s="86">
        <v>12300</v>
      </c>
    </row>
    <row r="3812" ht="31" customHeight="1">
      <c r="A3812" t="s" s="85">
        <v>12301</v>
      </c>
      <c r="B3812" t="s" s="86">
        <v>2357</v>
      </c>
      <c r="C3812" t="s" s="87">
        <v>12302</v>
      </c>
      <c r="D3812" t="s" s="88">
        <v>1739</v>
      </c>
      <c r="E3812" s="89"/>
      <c r="F3812" s="98"/>
    </row>
    <row r="3813" ht="31" customHeight="1">
      <c r="A3813" t="s" s="85">
        <v>12303</v>
      </c>
      <c r="B3813" t="s" s="86">
        <v>2357</v>
      </c>
      <c r="C3813" t="s" s="87">
        <v>12304</v>
      </c>
      <c r="D3813" t="s" s="88">
        <v>1739</v>
      </c>
      <c r="E3813" s="92"/>
      <c r="F3813" s="100"/>
    </row>
    <row r="3814" ht="17" customHeight="1">
      <c r="A3814" t="s" s="85">
        <v>12305</v>
      </c>
      <c r="B3814" t="s" s="86">
        <v>1766</v>
      </c>
      <c r="C3814" t="s" s="87">
        <v>12306</v>
      </c>
      <c r="D3814" t="s" s="88">
        <v>12307</v>
      </c>
      <c r="E3814" t="s" s="88">
        <v>12</v>
      </c>
      <c r="F3814" s="100"/>
    </row>
    <row r="3815" ht="17" customHeight="1">
      <c r="A3815" t="s" s="85">
        <v>12308</v>
      </c>
      <c r="B3815" t="s" s="86">
        <v>1766</v>
      </c>
      <c r="C3815" t="s" s="87">
        <v>12309</v>
      </c>
      <c r="D3815" t="s" s="88">
        <v>12310</v>
      </c>
      <c r="E3815" t="s" s="88">
        <v>12</v>
      </c>
      <c r="F3815" s="100"/>
    </row>
    <row r="3816" ht="31" customHeight="1">
      <c r="A3816" t="s" s="85">
        <v>12311</v>
      </c>
      <c r="B3816" t="s" s="86">
        <v>1766</v>
      </c>
      <c r="C3816" t="s" s="87">
        <v>12312</v>
      </c>
      <c r="D3816" t="s" s="88">
        <v>12313</v>
      </c>
      <c r="E3816" t="s" s="88">
        <v>12</v>
      </c>
      <c r="F3816" s="99"/>
    </row>
    <row r="3817" ht="17" customHeight="1">
      <c r="A3817" t="s" s="85">
        <v>12314</v>
      </c>
      <c r="B3817" t="s" s="86">
        <v>1766</v>
      </c>
      <c r="C3817" s="93"/>
      <c r="D3817" t="s" s="88">
        <v>12315</v>
      </c>
      <c r="E3817" t="s" s="88">
        <v>12</v>
      </c>
      <c r="F3817" t="s" s="86">
        <v>12316</v>
      </c>
    </row>
    <row r="3818" ht="17" customHeight="1">
      <c r="A3818" t="s" s="85">
        <v>12317</v>
      </c>
      <c r="B3818" t="s" s="86">
        <v>1766</v>
      </c>
      <c r="C3818" s="95"/>
      <c r="D3818" t="s" s="88">
        <v>12318</v>
      </c>
      <c r="E3818" t="s" s="88">
        <v>12</v>
      </c>
      <c r="F3818" t="s" s="86">
        <v>12319</v>
      </c>
    </row>
    <row r="3819" ht="31" customHeight="1">
      <c r="A3819" t="s" s="85">
        <v>12320</v>
      </c>
      <c r="B3819" t="s" s="86">
        <v>1757</v>
      </c>
      <c r="C3819" t="s" s="87">
        <v>12321</v>
      </c>
      <c r="D3819" t="s" s="88">
        <v>12322</v>
      </c>
      <c r="E3819" t="s" s="88">
        <v>236</v>
      </c>
      <c r="F3819" s="98"/>
    </row>
    <row r="3820" ht="31" customHeight="1">
      <c r="A3820" t="s" s="85">
        <v>12323</v>
      </c>
      <c r="B3820" t="s" s="86">
        <v>1766</v>
      </c>
      <c r="C3820" t="s" s="87">
        <v>12324</v>
      </c>
      <c r="D3820" t="s" s="88">
        <v>12325</v>
      </c>
      <c r="E3820" t="s" s="88">
        <v>12</v>
      </c>
      <c r="F3820" s="100"/>
    </row>
    <row r="3821" ht="31" customHeight="1">
      <c r="A3821" t="s" s="85">
        <v>12326</v>
      </c>
      <c r="B3821" t="s" s="86">
        <v>1766</v>
      </c>
      <c r="C3821" t="s" s="87">
        <v>12327</v>
      </c>
      <c r="D3821" t="s" s="88">
        <v>12328</v>
      </c>
      <c r="E3821" t="s" s="88">
        <v>12</v>
      </c>
      <c r="F3821" s="100"/>
    </row>
    <row r="3822" ht="17" customHeight="1">
      <c r="A3822" t="s" s="85">
        <v>12329</v>
      </c>
      <c r="B3822" t="s" s="86">
        <v>1766</v>
      </c>
      <c r="C3822" t="s" s="87">
        <v>12330</v>
      </c>
      <c r="D3822" t="s" s="88">
        <v>12331</v>
      </c>
      <c r="E3822" t="s" s="88">
        <v>12</v>
      </c>
      <c r="F3822" s="100"/>
    </row>
    <row r="3823" ht="17" customHeight="1">
      <c r="A3823" t="s" s="85">
        <v>12332</v>
      </c>
      <c r="B3823" t="s" s="86">
        <v>1766</v>
      </c>
      <c r="C3823" t="s" s="87">
        <v>12333</v>
      </c>
      <c r="D3823" t="s" s="88">
        <v>12334</v>
      </c>
      <c r="E3823" t="s" s="88">
        <v>12</v>
      </c>
      <c r="F3823" s="100"/>
    </row>
    <row r="3824" ht="31" customHeight="1">
      <c r="A3824" t="s" s="85">
        <v>12335</v>
      </c>
      <c r="B3824" t="s" s="86">
        <v>1766</v>
      </c>
      <c r="C3824" t="s" s="87">
        <v>12336</v>
      </c>
      <c r="D3824" t="s" s="88">
        <v>12337</v>
      </c>
      <c r="E3824" t="s" s="88">
        <v>12</v>
      </c>
      <c r="F3824" s="99"/>
    </row>
    <row r="3825" ht="17" customHeight="1">
      <c r="A3825" t="s" s="85">
        <v>12338</v>
      </c>
      <c r="B3825" t="s" s="86">
        <v>1766</v>
      </c>
      <c r="C3825" t="s" s="87">
        <v>12339</v>
      </c>
      <c r="D3825" t="s" s="88">
        <v>12340</v>
      </c>
      <c r="E3825" t="s" s="88">
        <v>12</v>
      </c>
      <c r="F3825" t="s" s="86">
        <v>12341</v>
      </c>
    </row>
    <row r="3826" ht="17" customHeight="1">
      <c r="A3826" t="s" s="85">
        <v>12342</v>
      </c>
      <c r="B3826" t="s" s="86">
        <v>1766</v>
      </c>
      <c r="C3826" t="s" s="87">
        <v>12343</v>
      </c>
      <c r="D3826" t="s" s="88">
        <v>12344</v>
      </c>
      <c r="E3826" t="s" s="88">
        <v>12</v>
      </c>
      <c r="F3826" s="91"/>
    </row>
    <row r="3827" ht="17" customHeight="1">
      <c r="A3827" t="s" s="85">
        <v>12345</v>
      </c>
      <c r="B3827" t="s" s="86">
        <v>1766</v>
      </c>
      <c r="C3827" t="s" s="87">
        <v>12346</v>
      </c>
      <c r="D3827" t="s" s="88">
        <v>12347</v>
      </c>
      <c r="E3827" t="s" s="88">
        <v>12</v>
      </c>
      <c r="F3827" t="s" s="86">
        <v>12348</v>
      </c>
    </row>
    <row r="3828" ht="31" customHeight="1">
      <c r="A3828" t="s" s="85">
        <v>12349</v>
      </c>
      <c r="B3828" t="s" s="86">
        <v>1766</v>
      </c>
      <c r="C3828" t="s" s="87">
        <v>12350</v>
      </c>
      <c r="D3828" t="s" s="88">
        <v>12351</v>
      </c>
      <c r="E3828" t="s" s="88">
        <v>12</v>
      </c>
      <c r="F3828" s="98"/>
    </row>
    <row r="3829" ht="17" customHeight="1">
      <c r="A3829" t="s" s="85">
        <v>12352</v>
      </c>
      <c r="B3829" t="s" s="86">
        <v>1795</v>
      </c>
      <c r="C3829" t="s" s="87">
        <v>12353</v>
      </c>
      <c r="D3829" t="s" s="88">
        <v>12354</v>
      </c>
      <c r="E3829" t="s" s="88">
        <v>201</v>
      </c>
      <c r="F3829" s="100"/>
    </row>
    <row r="3830" ht="31" customHeight="1">
      <c r="A3830" t="s" s="85">
        <v>12355</v>
      </c>
      <c r="B3830" t="s" s="86">
        <v>1766</v>
      </c>
      <c r="C3830" t="s" s="87">
        <v>12356</v>
      </c>
      <c r="D3830" t="s" s="88">
        <v>12357</v>
      </c>
      <c r="E3830" t="s" s="88">
        <v>12</v>
      </c>
      <c r="F3830" s="100"/>
    </row>
    <row r="3831" ht="31" customHeight="1">
      <c r="A3831" t="s" s="85">
        <v>12358</v>
      </c>
      <c r="B3831" t="s" s="86">
        <v>1766</v>
      </c>
      <c r="C3831" t="s" s="87">
        <v>12359</v>
      </c>
      <c r="D3831" t="s" s="88">
        <v>12360</v>
      </c>
      <c r="E3831" t="s" s="88">
        <v>12</v>
      </c>
      <c r="F3831" s="100"/>
    </row>
    <row r="3832" ht="17" customHeight="1">
      <c r="A3832" t="s" s="85">
        <v>12361</v>
      </c>
      <c r="B3832" t="s" s="86">
        <v>1766</v>
      </c>
      <c r="C3832" t="s" s="87">
        <v>12362</v>
      </c>
      <c r="D3832" t="s" s="88">
        <v>12363</v>
      </c>
      <c r="E3832" t="s" s="88">
        <v>12</v>
      </c>
      <c r="F3832" s="100"/>
    </row>
    <row r="3833" ht="17" customHeight="1">
      <c r="A3833" t="s" s="85">
        <v>12364</v>
      </c>
      <c r="B3833" t="s" s="86">
        <v>1766</v>
      </c>
      <c r="C3833" t="s" s="87">
        <v>12365</v>
      </c>
      <c r="D3833" t="s" s="88">
        <v>12366</v>
      </c>
      <c r="E3833" t="s" s="88">
        <v>12</v>
      </c>
      <c r="F3833" s="100"/>
    </row>
    <row r="3834" ht="17" customHeight="1">
      <c r="A3834" t="s" s="85">
        <v>12367</v>
      </c>
      <c r="B3834" t="s" s="86">
        <v>1766</v>
      </c>
      <c r="C3834" t="s" s="87">
        <v>12368</v>
      </c>
      <c r="D3834" t="s" s="88">
        <v>12369</v>
      </c>
      <c r="E3834" t="s" s="88">
        <v>12</v>
      </c>
      <c r="F3834" s="100"/>
    </row>
    <row r="3835" ht="31" customHeight="1">
      <c r="A3835" t="s" s="85">
        <v>12370</v>
      </c>
      <c r="B3835" t="s" s="86">
        <v>1766</v>
      </c>
      <c r="C3835" t="s" s="87">
        <v>12371</v>
      </c>
      <c r="D3835" t="s" s="88">
        <v>12372</v>
      </c>
      <c r="E3835" t="s" s="88">
        <v>12</v>
      </c>
      <c r="F3835" s="100"/>
    </row>
    <row r="3836" ht="31" customHeight="1">
      <c r="A3836" t="s" s="85">
        <v>12373</v>
      </c>
      <c r="B3836" t="s" s="86">
        <v>1795</v>
      </c>
      <c r="C3836" t="s" s="87">
        <v>12374</v>
      </c>
      <c r="D3836" t="s" s="88">
        <v>12375</v>
      </c>
      <c r="E3836" t="s" s="88">
        <v>201</v>
      </c>
      <c r="F3836" s="100"/>
    </row>
    <row r="3837" ht="17" customHeight="1">
      <c r="A3837" t="s" s="85">
        <v>12376</v>
      </c>
      <c r="B3837" t="s" s="86">
        <v>1757</v>
      </c>
      <c r="C3837" t="s" s="87">
        <v>12377</v>
      </c>
      <c r="D3837" t="s" s="88">
        <v>12378</v>
      </c>
      <c r="E3837" t="s" s="88">
        <v>236</v>
      </c>
      <c r="F3837" s="100"/>
    </row>
    <row r="3838" ht="31" customHeight="1">
      <c r="A3838" t="s" s="85">
        <v>12379</v>
      </c>
      <c r="B3838" t="s" s="86">
        <v>1766</v>
      </c>
      <c r="C3838" t="s" s="87">
        <v>12380</v>
      </c>
      <c r="D3838" t="s" s="88">
        <v>12381</v>
      </c>
      <c r="E3838" t="s" s="88">
        <v>12</v>
      </c>
      <c r="F3838" s="100"/>
    </row>
    <row r="3839" ht="31" customHeight="1">
      <c r="A3839" t="s" s="85">
        <v>12382</v>
      </c>
      <c r="B3839" t="s" s="86">
        <v>1795</v>
      </c>
      <c r="C3839" t="s" s="87">
        <v>12383</v>
      </c>
      <c r="D3839" t="s" s="88">
        <v>12384</v>
      </c>
      <c r="E3839" t="s" s="88">
        <v>201</v>
      </c>
      <c r="F3839" s="100"/>
    </row>
    <row r="3840" ht="17" customHeight="1">
      <c r="A3840" t="s" s="85">
        <v>12385</v>
      </c>
      <c r="B3840" t="s" s="86">
        <v>1742</v>
      </c>
      <c r="C3840" t="s" s="87">
        <v>12386</v>
      </c>
      <c r="D3840" t="s" s="88">
        <v>12387</v>
      </c>
      <c r="E3840" t="s" s="88">
        <v>117</v>
      </c>
      <c r="F3840" s="100"/>
    </row>
    <row r="3841" ht="17" customHeight="1">
      <c r="A3841" t="s" s="85">
        <v>12388</v>
      </c>
      <c r="B3841" t="s" s="86">
        <v>1766</v>
      </c>
      <c r="C3841" t="s" s="87">
        <v>12389</v>
      </c>
      <c r="D3841" t="s" s="88">
        <v>12390</v>
      </c>
      <c r="E3841" t="s" s="88">
        <v>12</v>
      </c>
      <c r="F3841" s="100"/>
    </row>
    <row r="3842" ht="31" customHeight="1">
      <c r="A3842" t="s" s="85">
        <v>12391</v>
      </c>
      <c r="B3842" t="s" s="86">
        <v>1795</v>
      </c>
      <c r="C3842" t="s" s="87">
        <v>12392</v>
      </c>
      <c r="D3842" t="s" s="88">
        <v>12393</v>
      </c>
      <c r="E3842" t="s" s="88">
        <v>201</v>
      </c>
      <c r="F3842" s="100"/>
    </row>
    <row r="3843" ht="17" customHeight="1">
      <c r="A3843" t="s" s="85">
        <v>12394</v>
      </c>
      <c r="B3843" t="s" s="86">
        <v>2037</v>
      </c>
      <c r="C3843" t="s" s="87">
        <v>12395</v>
      </c>
      <c r="D3843" t="s" s="88">
        <v>12390</v>
      </c>
      <c r="E3843" t="s" s="88">
        <v>99</v>
      </c>
      <c r="F3843" s="100"/>
    </row>
    <row r="3844" ht="31" customHeight="1">
      <c r="A3844" t="s" s="85">
        <v>12396</v>
      </c>
      <c r="B3844" t="s" s="86">
        <v>1766</v>
      </c>
      <c r="C3844" t="s" s="87">
        <v>12397</v>
      </c>
      <c r="D3844" t="s" s="88">
        <v>12390</v>
      </c>
      <c r="E3844" t="s" s="88">
        <v>15</v>
      </c>
      <c r="F3844" s="100"/>
    </row>
    <row r="3845" ht="31" customHeight="1">
      <c r="A3845" t="s" s="85">
        <v>12398</v>
      </c>
      <c r="B3845" t="s" s="86">
        <v>1766</v>
      </c>
      <c r="C3845" t="s" s="87">
        <v>12399</v>
      </c>
      <c r="D3845" t="s" s="88">
        <v>12400</v>
      </c>
      <c r="E3845" t="s" s="88">
        <v>12</v>
      </c>
      <c r="F3845" s="100"/>
    </row>
    <row r="3846" ht="31" customHeight="1">
      <c r="A3846" t="s" s="85">
        <v>12401</v>
      </c>
      <c r="B3846" t="s" s="86">
        <v>1766</v>
      </c>
      <c r="C3846" t="s" s="87">
        <v>12402</v>
      </c>
      <c r="D3846" t="s" s="88">
        <v>12403</v>
      </c>
      <c r="E3846" t="s" s="88">
        <v>12</v>
      </c>
      <c r="F3846" s="100"/>
    </row>
    <row r="3847" ht="31" customHeight="1">
      <c r="A3847" t="s" s="85">
        <v>12404</v>
      </c>
      <c r="B3847" t="s" s="86">
        <v>1766</v>
      </c>
      <c r="C3847" t="s" s="87">
        <v>12405</v>
      </c>
      <c r="D3847" t="s" s="88">
        <v>12403</v>
      </c>
      <c r="E3847" t="s" s="88">
        <v>12</v>
      </c>
      <c r="F3847" s="100"/>
    </row>
    <row r="3848" ht="31" customHeight="1">
      <c r="A3848" t="s" s="85">
        <v>12406</v>
      </c>
      <c r="B3848" t="s" s="86">
        <v>1766</v>
      </c>
      <c r="C3848" t="s" s="87">
        <v>12407</v>
      </c>
      <c r="D3848" t="s" s="88">
        <v>12408</v>
      </c>
      <c r="E3848" t="s" s="88">
        <v>12</v>
      </c>
      <c r="F3848" s="100"/>
    </row>
    <row r="3849" ht="31" customHeight="1">
      <c r="A3849" t="s" s="85">
        <v>12409</v>
      </c>
      <c r="B3849" t="s" s="86">
        <v>1770</v>
      </c>
      <c r="C3849" t="s" s="87">
        <v>12410</v>
      </c>
      <c r="D3849" t="s" s="88">
        <v>12411</v>
      </c>
      <c r="E3849" t="s" s="88">
        <v>114</v>
      </c>
      <c r="F3849" s="100"/>
    </row>
    <row r="3850" ht="31" customHeight="1">
      <c r="A3850" t="s" s="85">
        <v>12412</v>
      </c>
      <c r="B3850" t="s" s="86">
        <v>1757</v>
      </c>
      <c r="C3850" t="s" s="87">
        <v>12413</v>
      </c>
      <c r="D3850" t="s" s="88">
        <v>12414</v>
      </c>
      <c r="E3850" t="s" s="88">
        <v>236</v>
      </c>
      <c r="F3850" s="99"/>
    </row>
    <row r="3851" ht="31" customHeight="1">
      <c r="A3851" t="s" s="85">
        <v>12415</v>
      </c>
      <c r="B3851" t="s" s="86">
        <v>2010</v>
      </c>
      <c r="C3851" t="s" s="87">
        <v>12416</v>
      </c>
      <c r="D3851" t="s" s="88">
        <v>1739</v>
      </c>
      <c r="E3851" s="97"/>
      <c r="F3851" t="s" s="86">
        <v>12417</v>
      </c>
    </row>
    <row r="3852" ht="31" customHeight="1">
      <c r="A3852" t="s" s="85">
        <v>12418</v>
      </c>
      <c r="B3852" t="s" s="86">
        <v>1766</v>
      </c>
      <c r="C3852" t="s" s="87">
        <v>12419</v>
      </c>
      <c r="D3852" t="s" s="88">
        <v>12420</v>
      </c>
      <c r="E3852" t="s" s="88">
        <v>12</v>
      </c>
      <c r="F3852" s="98"/>
    </row>
    <row r="3853" ht="45" customHeight="1">
      <c r="A3853" t="s" s="85">
        <v>12421</v>
      </c>
      <c r="B3853" t="s" s="86">
        <v>1766</v>
      </c>
      <c r="C3853" t="s" s="87">
        <v>12422</v>
      </c>
      <c r="D3853" t="s" s="88">
        <v>12423</v>
      </c>
      <c r="E3853" t="s" s="88">
        <v>15</v>
      </c>
      <c r="F3853" s="99"/>
    </row>
    <row r="3854" ht="17" customHeight="1">
      <c r="A3854" t="s" s="85">
        <v>12424</v>
      </c>
      <c r="B3854" t="s" s="86">
        <v>1766</v>
      </c>
      <c r="C3854" s="96"/>
      <c r="D3854" t="s" s="88">
        <v>12425</v>
      </c>
      <c r="E3854" t="s" s="88">
        <v>12</v>
      </c>
      <c r="F3854" t="s" s="86">
        <v>12211</v>
      </c>
    </row>
    <row r="3855" ht="17" customHeight="1">
      <c r="A3855" t="s" s="85">
        <v>12426</v>
      </c>
      <c r="B3855" t="s" s="86">
        <v>1742</v>
      </c>
      <c r="C3855" t="s" s="87">
        <v>11741</v>
      </c>
      <c r="D3855" t="s" s="88">
        <v>11742</v>
      </c>
      <c r="E3855" t="s" s="88">
        <v>146</v>
      </c>
      <c r="F3855" t="s" s="86">
        <v>11741</v>
      </c>
    </row>
    <row r="3856" ht="31" customHeight="1">
      <c r="A3856" t="s" s="85">
        <v>12427</v>
      </c>
      <c r="B3856" t="s" s="86">
        <v>1757</v>
      </c>
      <c r="C3856" t="s" s="87">
        <v>12428</v>
      </c>
      <c r="D3856" t="s" s="88">
        <v>12429</v>
      </c>
      <c r="E3856" t="s" s="88">
        <v>236</v>
      </c>
      <c r="F3856" t="s" s="86">
        <v>12430</v>
      </c>
    </row>
    <row r="3857" ht="17" customHeight="1">
      <c r="A3857" t="s" s="85">
        <v>12431</v>
      </c>
      <c r="B3857" t="s" s="86">
        <v>1785</v>
      </c>
      <c r="C3857" s="96"/>
      <c r="D3857" t="s" s="88">
        <v>12432</v>
      </c>
      <c r="E3857" t="s" s="88">
        <v>270</v>
      </c>
      <c r="F3857" t="s" s="86">
        <v>12433</v>
      </c>
    </row>
    <row r="3858" ht="45" customHeight="1">
      <c r="A3858" t="s" s="85">
        <v>12434</v>
      </c>
      <c r="B3858" t="s" s="86">
        <v>1963</v>
      </c>
      <c r="C3858" t="s" s="87">
        <v>12435</v>
      </c>
      <c r="D3858" t="s" s="88">
        <v>12436</v>
      </c>
      <c r="E3858" t="s" s="88">
        <v>111</v>
      </c>
      <c r="F3858" s="91"/>
    </row>
    <row r="3859" ht="31" customHeight="1">
      <c r="A3859" t="s" s="85">
        <v>12437</v>
      </c>
      <c r="B3859" t="s" s="86">
        <v>1788</v>
      </c>
      <c r="C3859" t="s" s="87">
        <v>12438</v>
      </c>
      <c r="D3859" t="s" s="88">
        <v>12432</v>
      </c>
      <c r="E3859" t="s" s="88">
        <v>258</v>
      </c>
      <c r="F3859" t="s" s="86">
        <v>12439</v>
      </c>
    </row>
    <row r="3860" ht="31" customHeight="1">
      <c r="A3860" t="s" s="85">
        <v>12440</v>
      </c>
      <c r="B3860" t="s" s="86">
        <v>2347</v>
      </c>
      <c r="C3860" t="s" s="87">
        <v>12441</v>
      </c>
      <c r="D3860" t="s" s="88">
        <v>1739</v>
      </c>
      <c r="E3860" s="97"/>
      <c r="F3860" s="91"/>
    </row>
    <row r="3861" ht="31" customHeight="1">
      <c r="A3861" t="s" s="85">
        <v>12442</v>
      </c>
      <c r="B3861" t="s" s="86">
        <v>1770</v>
      </c>
      <c r="C3861" t="s" s="87">
        <v>12443</v>
      </c>
      <c r="D3861" t="s" s="88">
        <v>12444</v>
      </c>
      <c r="E3861" t="s" s="88">
        <v>114</v>
      </c>
      <c r="F3861" t="s" s="86">
        <v>12433</v>
      </c>
    </row>
    <row r="3862" ht="17" customHeight="1">
      <c r="A3862" t="s" s="85">
        <v>12445</v>
      </c>
      <c r="B3862" t="s" s="86">
        <v>1757</v>
      </c>
      <c r="C3862" s="96"/>
      <c r="D3862" t="s" s="88">
        <v>12446</v>
      </c>
      <c r="E3862" t="s" s="88">
        <v>236</v>
      </c>
      <c r="F3862" t="s" s="86">
        <v>12447</v>
      </c>
    </row>
    <row r="3863" ht="31" customHeight="1">
      <c r="A3863" t="s" s="85">
        <v>12448</v>
      </c>
      <c r="B3863" t="s" s="86">
        <v>1788</v>
      </c>
      <c r="C3863" t="s" s="87">
        <v>12449</v>
      </c>
      <c r="D3863" t="s" s="88">
        <v>12450</v>
      </c>
      <c r="E3863" t="s" s="88">
        <v>255</v>
      </c>
      <c r="F3863" t="s" s="86">
        <v>12451</v>
      </c>
    </row>
    <row r="3864" ht="17" customHeight="1">
      <c r="A3864" t="s" s="85">
        <v>12452</v>
      </c>
      <c r="B3864" t="s" s="86">
        <v>1785</v>
      </c>
      <c r="C3864" s="93"/>
      <c r="D3864" t="s" s="88">
        <v>12450</v>
      </c>
      <c r="E3864" t="s" s="88">
        <v>267</v>
      </c>
      <c r="F3864" t="s" s="86">
        <v>12453</v>
      </c>
    </row>
    <row r="3865" ht="17" customHeight="1">
      <c r="A3865" t="s" s="85">
        <v>12454</v>
      </c>
      <c r="B3865" t="s" s="86">
        <v>1770</v>
      </c>
      <c r="C3865" s="94"/>
      <c r="D3865" t="s" s="88">
        <v>12455</v>
      </c>
      <c r="E3865" t="s" s="88">
        <v>114</v>
      </c>
      <c r="F3865" t="s" s="86">
        <v>12456</v>
      </c>
    </row>
    <row r="3866" ht="17" customHeight="1">
      <c r="A3866" t="s" s="85">
        <v>12457</v>
      </c>
      <c r="B3866" t="s" s="86">
        <v>1757</v>
      </c>
      <c r="C3866" s="94"/>
      <c r="D3866" t="s" s="88">
        <v>12458</v>
      </c>
      <c r="E3866" t="s" s="88">
        <v>236</v>
      </c>
      <c r="F3866" t="s" s="86">
        <v>12459</v>
      </c>
    </row>
    <row r="3867" ht="17" customHeight="1">
      <c r="A3867" t="s" s="85">
        <v>12460</v>
      </c>
      <c r="B3867" t="s" s="86">
        <v>1742</v>
      </c>
      <c r="C3867" s="95"/>
      <c r="D3867" t="s" s="88">
        <v>12461</v>
      </c>
      <c r="E3867" t="s" s="88">
        <v>117</v>
      </c>
      <c r="F3867" t="s" s="86">
        <v>12090</v>
      </c>
    </row>
    <row r="3868" ht="17" customHeight="1">
      <c r="A3868" t="s" s="85">
        <v>12462</v>
      </c>
      <c r="B3868" t="s" s="86">
        <v>2037</v>
      </c>
      <c r="C3868" t="s" s="87">
        <v>12463</v>
      </c>
      <c r="D3868" t="s" s="88">
        <v>12464</v>
      </c>
      <c r="E3868" t="s" s="88">
        <v>99</v>
      </c>
      <c r="F3868" s="98"/>
    </row>
    <row r="3869" ht="17" customHeight="1">
      <c r="A3869" t="s" s="85">
        <v>12465</v>
      </c>
      <c r="B3869" t="s" s="86">
        <v>2037</v>
      </c>
      <c r="C3869" t="s" s="87">
        <v>12463</v>
      </c>
      <c r="D3869" t="s" s="88">
        <v>12466</v>
      </c>
      <c r="E3869" t="s" s="88">
        <v>96</v>
      </c>
      <c r="F3869" s="100"/>
    </row>
    <row r="3870" ht="17" customHeight="1">
      <c r="A3870" t="s" s="85">
        <v>12467</v>
      </c>
      <c r="B3870" t="s" s="86">
        <v>2037</v>
      </c>
      <c r="C3870" t="s" s="87">
        <v>12468</v>
      </c>
      <c r="D3870" t="s" s="88">
        <v>12464</v>
      </c>
      <c r="E3870" t="s" s="88">
        <v>99</v>
      </c>
      <c r="F3870" s="100"/>
    </row>
    <row r="3871" ht="17" customHeight="1">
      <c r="A3871" t="s" s="85">
        <v>12469</v>
      </c>
      <c r="B3871" t="s" s="86">
        <v>2037</v>
      </c>
      <c r="C3871" t="s" s="87">
        <v>12470</v>
      </c>
      <c r="D3871" t="s" s="88">
        <v>12464</v>
      </c>
      <c r="E3871" t="s" s="88">
        <v>99</v>
      </c>
      <c r="F3871" s="99"/>
    </row>
    <row r="3872" ht="17" customHeight="1">
      <c r="A3872" t="s" s="85">
        <v>12471</v>
      </c>
      <c r="B3872" t="s" s="86">
        <v>1742</v>
      </c>
      <c r="C3872" s="93"/>
      <c r="D3872" t="s" s="88">
        <v>12472</v>
      </c>
      <c r="E3872" t="s" s="88">
        <v>117</v>
      </c>
      <c r="F3872" t="s" s="86">
        <v>7267</v>
      </c>
    </row>
    <row r="3873" ht="17" customHeight="1">
      <c r="A3873" t="s" s="85">
        <v>12473</v>
      </c>
      <c r="B3873" t="s" s="86">
        <v>1742</v>
      </c>
      <c r="C3873" s="94"/>
      <c r="D3873" t="s" s="88">
        <v>12472</v>
      </c>
      <c r="E3873" t="s" s="88">
        <v>117</v>
      </c>
      <c r="F3873" t="s" s="86">
        <v>12474</v>
      </c>
    </row>
    <row r="3874" ht="17" customHeight="1">
      <c r="A3874" t="s" s="85">
        <v>12475</v>
      </c>
      <c r="B3874" t="s" s="86">
        <v>1742</v>
      </c>
      <c r="C3874" s="94"/>
      <c r="D3874" t="s" s="88">
        <v>12472</v>
      </c>
      <c r="E3874" t="s" s="88">
        <v>117</v>
      </c>
      <c r="F3874" t="s" s="86">
        <v>12476</v>
      </c>
    </row>
    <row r="3875" ht="17" customHeight="1">
      <c r="A3875" t="s" s="85">
        <v>12477</v>
      </c>
      <c r="B3875" t="s" s="86">
        <v>1788</v>
      </c>
      <c r="C3875" s="94"/>
      <c r="D3875" t="s" s="88">
        <v>12472</v>
      </c>
      <c r="E3875" t="s" s="88">
        <v>255</v>
      </c>
      <c r="F3875" t="s" s="86">
        <v>12478</v>
      </c>
    </row>
    <row r="3876" ht="17" customHeight="1">
      <c r="A3876" t="s" s="85">
        <v>12479</v>
      </c>
      <c r="B3876" t="s" s="86">
        <v>1785</v>
      </c>
      <c r="C3876" s="94"/>
      <c r="D3876" t="s" s="88">
        <v>12472</v>
      </c>
      <c r="E3876" t="s" s="88">
        <v>267</v>
      </c>
      <c r="F3876" t="s" s="86">
        <v>12480</v>
      </c>
    </row>
    <row r="3877" ht="17" customHeight="1">
      <c r="A3877" t="s" s="85">
        <v>12481</v>
      </c>
      <c r="B3877" t="s" s="86">
        <v>1766</v>
      </c>
      <c r="C3877" s="94"/>
      <c r="D3877" t="s" s="88">
        <v>12482</v>
      </c>
      <c r="E3877" t="s" s="88">
        <v>12</v>
      </c>
      <c r="F3877" t="s" s="86">
        <v>12483</v>
      </c>
    </row>
    <row r="3878" ht="17" customHeight="1">
      <c r="A3878" t="s" s="85">
        <v>12484</v>
      </c>
      <c r="B3878" t="s" s="86">
        <v>1757</v>
      </c>
      <c r="C3878" s="94"/>
      <c r="D3878" t="s" s="88">
        <v>12485</v>
      </c>
      <c r="E3878" t="s" s="88">
        <v>236</v>
      </c>
      <c r="F3878" t="s" s="86">
        <v>12486</v>
      </c>
    </row>
    <row r="3879" ht="17" customHeight="1">
      <c r="A3879" t="s" s="85">
        <v>12487</v>
      </c>
      <c r="B3879" t="s" s="86">
        <v>1788</v>
      </c>
      <c r="C3879" s="94"/>
      <c r="D3879" t="s" s="88">
        <v>12464</v>
      </c>
      <c r="E3879" t="s" s="88">
        <v>258</v>
      </c>
      <c r="F3879" t="s" s="86">
        <v>12478</v>
      </c>
    </row>
    <row r="3880" ht="17" customHeight="1">
      <c r="A3880" t="s" s="85">
        <v>12488</v>
      </c>
      <c r="B3880" t="s" s="86">
        <v>1770</v>
      </c>
      <c r="C3880" s="94"/>
      <c r="D3880" t="s" s="88">
        <v>12489</v>
      </c>
      <c r="E3880" t="s" s="88">
        <v>114</v>
      </c>
      <c r="F3880" t="s" s="86">
        <v>12480</v>
      </c>
    </row>
    <row r="3881" ht="17" customHeight="1">
      <c r="A3881" t="s" s="85">
        <v>12490</v>
      </c>
      <c r="B3881" t="s" s="86">
        <v>1757</v>
      </c>
      <c r="C3881" s="95"/>
      <c r="D3881" t="s" s="88">
        <v>12491</v>
      </c>
      <c r="E3881" t="s" s="88">
        <v>236</v>
      </c>
      <c r="F3881" t="s" s="86">
        <v>12492</v>
      </c>
    </row>
    <row r="3882" ht="17" customHeight="1">
      <c r="A3882" t="s" s="85">
        <v>12493</v>
      </c>
      <c r="B3882" t="s" s="86">
        <v>1782</v>
      </c>
      <c r="C3882" t="s" s="87">
        <v>12494</v>
      </c>
      <c r="D3882" t="s" s="88">
        <v>1739</v>
      </c>
      <c r="E3882" s="97"/>
      <c r="F3882" t="s" s="86">
        <v>12495</v>
      </c>
    </row>
    <row r="3883" ht="17" customHeight="1">
      <c r="A3883" t="s" s="85">
        <v>12496</v>
      </c>
      <c r="B3883" t="s" s="86">
        <v>1788</v>
      </c>
      <c r="C3883" s="93"/>
      <c r="D3883" t="s" s="88">
        <v>12497</v>
      </c>
      <c r="E3883" t="s" s="88">
        <v>255</v>
      </c>
      <c r="F3883" t="s" s="86">
        <v>12498</v>
      </c>
    </row>
    <row r="3884" ht="17" customHeight="1">
      <c r="A3884" t="s" s="85">
        <v>12499</v>
      </c>
      <c r="B3884" t="s" s="86">
        <v>1742</v>
      </c>
      <c r="C3884" s="95"/>
      <c r="D3884" t="s" s="88">
        <v>12500</v>
      </c>
      <c r="E3884" t="s" s="88">
        <v>117</v>
      </c>
      <c r="F3884" t="s" s="86">
        <v>12501</v>
      </c>
    </row>
    <row r="3885" ht="31" customHeight="1">
      <c r="A3885" t="s" s="85">
        <v>12502</v>
      </c>
      <c r="B3885" t="s" s="86">
        <v>1742</v>
      </c>
      <c r="C3885" t="s" s="87">
        <v>12503</v>
      </c>
      <c r="D3885" t="s" s="88">
        <v>12504</v>
      </c>
      <c r="E3885" t="s" s="88">
        <v>117</v>
      </c>
      <c r="F3885" t="s" s="86">
        <v>12505</v>
      </c>
    </row>
    <row r="3886" ht="31" customHeight="1">
      <c r="A3886" t="s" s="85">
        <v>12506</v>
      </c>
      <c r="B3886" t="s" s="86">
        <v>1766</v>
      </c>
      <c r="C3886" t="s" s="87">
        <v>12507</v>
      </c>
      <c r="D3886" t="s" s="88">
        <v>12508</v>
      </c>
      <c r="E3886" t="s" s="88">
        <v>12</v>
      </c>
      <c r="F3886" t="s" s="86">
        <v>12509</v>
      </c>
    </row>
    <row r="3887" ht="31" customHeight="1">
      <c r="A3887" t="s" s="85">
        <v>12510</v>
      </c>
      <c r="B3887" t="s" s="86">
        <v>1788</v>
      </c>
      <c r="C3887" t="s" s="87">
        <v>12511</v>
      </c>
      <c r="D3887" t="s" s="88">
        <v>5219</v>
      </c>
      <c r="E3887" t="s" s="88">
        <v>255</v>
      </c>
      <c r="F3887" s="91"/>
    </row>
    <row r="3888" ht="17" customHeight="1">
      <c r="A3888" t="s" s="85">
        <v>12512</v>
      </c>
      <c r="B3888" t="s" s="86">
        <v>1785</v>
      </c>
      <c r="C3888" s="96"/>
      <c r="D3888" t="s" s="88">
        <v>12497</v>
      </c>
      <c r="E3888" t="s" s="88">
        <v>267</v>
      </c>
      <c r="F3888" t="s" s="86">
        <v>12513</v>
      </c>
    </row>
    <row r="3889" ht="45" customHeight="1">
      <c r="A3889" t="s" s="85">
        <v>12514</v>
      </c>
      <c r="B3889" t="s" s="86">
        <v>1766</v>
      </c>
      <c r="C3889" t="s" s="87">
        <v>12515</v>
      </c>
      <c r="D3889" t="s" s="88">
        <v>12516</v>
      </c>
      <c r="E3889" t="s" s="88">
        <v>12</v>
      </c>
      <c r="F3889" s="98"/>
    </row>
    <row r="3890" ht="17" customHeight="1">
      <c r="A3890" t="s" s="85">
        <v>12517</v>
      </c>
      <c r="B3890" t="s" s="86">
        <v>1782</v>
      </c>
      <c r="C3890" t="s" s="87">
        <v>12518</v>
      </c>
      <c r="D3890" t="s" s="88">
        <v>1739</v>
      </c>
      <c r="E3890" s="97"/>
      <c r="F3890" s="99"/>
    </row>
    <row r="3891" ht="17" customHeight="1">
      <c r="A3891" t="s" s="85">
        <v>12519</v>
      </c>
      <c r="B3891" t="s" s="86">
        <v>1770</v>
      </c>
      <c r="C3891" s="96"/>
      <c r="D3891" t="s" s="88">
        <v>12520</v>
      </c>
      <c r="E3891" t="s" s="88">
        <v>114</v>
      </c>
      <c r="F3891" t="s" s="86">
        <v>12521</v>
      </c>
    </row>
    <row r="3892" ht="31" customHeight="1">
      <c r="A3892" t="s" s="85">
        <v>12522</v>
      </c>
      <c r="B3892" t="s" s="86">
        <v>1742</v>
      </c>
      <c r="C3892" t="s" s="87">
        <v>12523</v>
      </c>
      <c r="D3892" t="s" s="88">
        <v>11742</v>
      </c>
      <c r="E3892" t="s" s="88">
        <v>146</v>
      </c>
      <c r="F3892" s="98"/>
    </row>
    <row r="3893" ht="31" customHeight="1">
      <c r="A3893" t="s" s="85">
        <v>12524</v>
      </c>
      <c r="B3893" t="s" s="86">
        <v>1742</v>
      </c>
      <c r="C3893" t="s" s="87">
        <v>12525</v>
      </c>
      <c r="D3893" t="s" s="88">
        <v>12526</v>
      </c>
      <c r="E3893" t="s" s="88">
        <v>117</v>
      </c>
      <c r="F3893" s="100"/>
    </row>
    <row r="3894" ht="31" customHeight="1">
      <c r="A3894" t="s" s="85">
        <v>12527</v>
      </c>
      <c r="B3894" t="s" s="86">
        <v>1757</v>
      </c>
      <c r="C3894" t="s" s="87">
        <v>12528</v>
      </c>
      <c r="D3894" t="s" s="88">
        <v>12529</v>
      </c>
      <c r="E3894" t="s" s="88">
        <v>236</v>
      </c>
      <c r="F3894" s="100"/>
    </row>
    <row r="3895" ht="45" customHeight="1">
      <c r="A3895" t="s" s="85">
        <v>12530</v>
      </c>
      <c r="B3895" t="s" s="86">
        <v>1766</v>
      </c>
      <c r="C3895" t="s" s="87">
        <v>12531</v>
      </c>
      <c r="D3895" t="s" s="88">
        <v>12532</v>
      </c>
      <c r="E3895" t="s" s="88">
        <v>12</v>
      </c>
      <c r="F3895" s="100"/>
    </row>
    <row r="3896" ht="31" customHeight="1">
      <c r="A3896" t="s" s="85">
        <v>12533</v>
      </c>
      <c r="B3896" t="s" s="86">
        <v>1766</v>
      </c>
      <c r="C3896" t="s" s="87">
        <v>12534</v>
      </c>
      <c r="D3896" t="s" s="88">
        <v>12535</v>
      </c>
      <c r="E3896" t="s" s="88">
        <v>12</v>
      </c>
      <c r="F3896" s="100"/>
    </row>
    <row r="3897" ht="17" customHeight="1">
      <c r="A3897" t="s" s="85">
        <v>12536</v>
      </c>
      <c r="B3897" t="s" s="86">
        <v>1766</v>
      </c>
      <c r="C3897" t="s" s="87">
        <v>12537</v>
      </c>
      <c r="D3897" t="s" s="88">
        <v>12538</v>
      </c>
      <c r="E3897" t="s" s="88">
        <v>12</v>
      </c>
      <c r="F3897" s="99"/>
    </row>
    <row r="3898" ht="17" customHeight="1">
      <c r="A3898" t="s" s="85">
        <v>12539</v>
      </c>
      <c r="B3898" t="s" s="86">
        <v>1766</v>
      </c>
      <c r="C3898" s="93"/>
      <c r="D3898" t="s" s="88">
        <v>12540</v>
      </c>
      <c r="E3898" t="s" s="88">
        <v>12</v>
      </c>
      <c r="F3898" t="s" s="86">
        <v>11900</v>
      </c>
    </row>
    <row r="3899" ht="17" customHeight="1">
      <c r="A3899" t="s" s="85">
        <v>12541</v>
      </c>
      <c r="B3899" t="s" s="86">
        <v>1766</v>
      </c>
      <c r="C3899" s="95"/>
      <c r="D3899" t="s" s="88">
        <v>12542</v>
      </c>
      <c r="E3899" t="s" s="88">
        <v>12</v>
      </c>
      <c r="F3899" t="s" s="86">
        <v>12543</v>
      </c>
    </row>
    <row r="3900" ht="31" customHeight="1">
      <c r="A3900" t="s" s="85">
        <v>12544</v>
      </c>
      <c r="B3900" t="s" s="86">
        <v>2037</v>
      </c>
      <c r="C3900" t="s" s="87">
        <v>12545</v>
      </c>
      <c r="D3900" t="s" s="88">
        <v>12546</v>
      </c>
      <c r="E3900" t="s" s="88">
        <v>108</v>
      </c>
      <c r="F3900" s="91"/>
    </row>
    <row r="3901" ht="17" customHeight="1">
      <c r="A3901" t="s" s="85">
        <v>12547</v>
      </c>
      <c r="B3901" t="s" s="86">
        <v>1766</v>
      </c>
      <c r="C3901" s="96"/>
      <c r="D3901" t="s" s="88">
        <v>12548</v>
      </c>
      <c r="E3901" t="s" s="88">
        <v>12</v>
      </c>
      <c r="F3901" t="s" s="86">
        <v>12549</v>
      </c>
    </row>
    <row r="3902" ht="17" customHeight="1">
      <c r="A3902" t="s" s="85">
        <v>12550</v>
      </c>
      <c r="B3902" t="s" s="86">
        <v>1795</v>
      </c>
      <c r="C3902" t="s" s="87">
        <v>12551</v>
      </c>
      <c r="D3902" t="s" s="88">
        <v>12552</v>
      </c>
      <c r="E3902" t="s" s="88">
        <v>207</v>
      </c>
      <c r="F3902" t="s" s="86">
        <v>12553</v>
      </c>
    </row>
    <row r="3903" ht="31" customHeight="1">
      <c r="A3903" t="s" s="85">
        <v>12554</v>
      </c>
      <c r="B3903" t="s" s="86">
        <v>1795</v>
      </c>
      <c r="C3903" t="s" s="87">
        <v>12555</v>
      </c>
      <c r="D3903" t="s" s="88">
        <v>12552</v>
      </c>
      <c r="E3903" t="s" s="88">
        <v>207</v>
      </c>
      <c r="F3903" t="s" s="86">
        <v>12556</v>
      </c>
    </row>
    <row r="3904" ht="31" customHeight="1">
      <c r="A3904" t="s" s="85">
        <v>12557</v>
      </c>
      <c r="B3904" t="s" s="86">
        <v>1766</v>
      </c>
      <c r="C3904" t="s" s="87">
        <v>12558</v>
      </c>
      <c r="D3904" t="s" s="88">
        <v>12559</v>
      </c>
      <c r="E3904" t="s" s="88">
        <v>12</v>
      </c>
      <c r="F3904" s="98"/>
    </row>
    <row r="3905" ht="17" customHeight="1">
      <c r="A3905" t="s" s="85">
        <v>12560</v>
      </c>
      <c r="B3905" t="s" s="86">
        <v>1742</v>
      </c>
      <c r="C3905" t="s" s="87">
        <v>12561</v>
      </c>
      <c r="D3905" t="s" s="88">
        <v>12562</v>
      </c>
      <c r="E3905" t="s" s="88">
        <v>117</v>
      </c>
      <c r="F3905" s="100"/>
    </row>
    <row r="3906" ht="31" customHeight="1">
      <c r="A3906" t="s" s="85">
        <v>12563</v>
      </c>
      <c r="B3906" t="s" s="86">
        <v>2357</v>
      </c>
      <c r="C3906" t="s" s="87">
        <v>12564</v>
      </c>
      <c r="D3906" t="s" s="88">
        <v>12565</v>
      </c>
      <c r="E3906" t="s" s="88">
        <v>114</v>
      </c>
      <c r="F3906" s="100"/>
    </row>
    <row r="3907" ht="31" customHeight="1">
      <c r="A3907" t="s" s="85">
        <v>12566</v>
      </c>
      <c r="B3907" t="s" s="86">
        <v>1742</v>
      </c>
      <c r="C3907" t="s" s="87">
        <v>12567</v>
      </c>
      <c r="D3907" t="s" s="88">
        <v>12568</v>
      </c>
      <c r="E3907" t="s" s="88">
        <v>117</v>
      </c>
      <c r="F3907" s="100"/>
    </row>
    <row r="3908" ht="31" customHeight="1">
      <c r="A3908" t="s" s="85">
        <v>12569</v>
      </c>
      <c r="B3908" t="s" s="86">
        <v>1766</v>
      </c>
      <c r="C3908" t="s" s="87">
        <v>12570</v>
      </c>
      <c r="D3908" t="s" s="88">
        <v>12571</v>
      </c>
      <c r="E3908" t="s" s="88">
        <v>12</v>
      </c>
      <c r="F3908" s="99"/>
    </row>
    <row r="3909" ht="17" customHeight="1">
      <c r="A3909" t="s" s="85">
        <v>12572</v>
      </c>
      <c r="B3909" t="s" s="86">
        <v>1742</v>
      </c>
      <c r="C3909" s="96"/>
      <c r="D3909" t="s" s="88">
        <v>12573</v>
      </c>
      <c r="E3909" t="s" s="88">
        <v>117</v>
      </c>
      <c r="F3909" t="s" s="86">
        <v>12574</v>
      </c>
    </row>
    <row r="3910" ht="17" customHeight="1">
      <c r="A3910" t="s" s="85">
        <v>12575</v>
      </c>
      <c r="B3910" t="s" s="86">
        <v>1788</v>
      </c>
      <c r="C3910" t="s" s="87">
        <v>12576</v>
      </c>
      <c r="D3910" t="s" s="88">
        <v>12577</v>
      </c>
      <c r="E3910" t="s" s="88">
        <v>255</v>
      </c>
      <c r="F3910" t="s" s="86">
        <v>12578</v>
      </c>
    </row>
    <row r="3911" ht="17" customHeight="1">
      <c r="A3911" t="s" s="85">
        <v>12579</v>
      </c>
      <c r="B3911" t="s" s="86">
        <v>1785</v>
      </c>
      <c r="C3911" s="93"/>
      <c r="D3911" t="s" s="88">
        <v>12577</v>
      </c>
      <c r="E3911" t="s" s="88">
        <v>267</v>
      </c>
      <c r="F3911" t="s" s="86">
        <v>12580</v>
      </c>
    </row>
    <row r="3912" ht="17" customHeight="1">
      <c r="A3912" t="s" s="85">
        <v>12581</v>
      </c>
      <c r="B3912" t="s" s="86">
        <v>1742</v>
      </c>
      <c r="C3912" s="95"/>
      <c r="D3912" t="s" s="88">
        <v>12582</v>
      </c>
      <c r="E3912" t="s" s="88">
        <v>117</v>
      </c>
      <c r="F3912" t="s" s="86">
        <v>12583</v>
      </c>
    </row>
    <row r="3913" ht="31" customHeight="1">
      <c r="A3913" t="s" s="85">
        <v>12584</v>
      </c>
      <c r="B3913" t="s" s="86">
        <v>1788</v>
      </c>
      <c r="C3913" t="s" s="87">
        <v>12585</v>
      </c>
      <c r="D3913" t="s" s="88">
        <v>12586</v>
      </c>
      <c r="E3913" t="s" s="88">
        <v>255</v>
      </c>
      <c r="F3913" s="91"/>
    </row>
    <row r="3914" ht="31" customHeight="1">
      <c r="A3914" t="s" s="85">
        <v>12587</v>
      </c>
      <c r="B3914" t="s" s="86">
        <v>1770</v>
      </c>
      <c r="C3914" t="s" s="87">
        <v>12588</v>
      </c>
      <c r="D3914" t="s" s="88">
        <v>12589</v>
      </c>
      <c r="E3914" t="s" s="88">
        <v>114</v>
      </c>
      <c r="F3914" t="s" s="86">
        <v>12590</v>
      </c>
    </row>
    <row r="3915" ht="31" customHeight="1">
      <c r="A3915" t="s" s="85">
        <v>12591</v>
      </c>
      <c r="B3915" t="s" s="86">
        <v>2010</v>
      </c>
      <c r="C3915" t="s" s="87">
        <v>12592</v>
      </c>
      <c r="D3915" t="s" s="88">
        <v>1739</v>
      </c>
      <c r="E3915" s="97"/>
      <c r="F3915" s="91"/>
    </row>
    <row r="3916" ht="17" customHeight="1">
      <c r="A3916" t="s" s="85">
        <v>12593</v>
      </c>
      <c r="B3916" t="s" s="86">
        <v>1742</v>
      </c>
      <c r="C3916" t="s" s="87">
        <v>12594</v>
      </c>
      <c r="D3916" t="s" s="88">
        <v>12595</v>
      </c>
      <c r="E3916" t="s" s="88">
        <v>117</v>
      </c>
      <c r="F3916" t="s" s="86">
        <v>12596</v>
      </c>
    </row>
    <row r="3917" ht="17" customHeight="1">
      <c r="A3917" t="s" s="85">
        <v>12597</v>
      </c>
      <c r="B3917" t="s" s="86">
        <v>1742</v>
      </c>
      <c r="C3917" t="s" s="87">
        <v>12598</v>
      </c>
      <c r="D3917" t="s" s="88">
        <v>12595</v>
      </c>
      <c r="E3917" t="s" s="88">
        <v>117</v>
      </c>
      <c r="F3917" t="s" s="86">
        <v>12599</v>
      </c>
    </row>
    <row r="3918" ht="17" customHeight="1">
      <c r="A3918" t="s" s="85">
        <v>12600</v>
      </c>
      <c r="B3918" t="s" s="86">
        <v>1766</v>
      </c>
      <c r="C3918" s="96"/>
      <c r="D3918" t="s" s="88">
        <v>12601</v>
      </c>
      <c r="E3918" t="s" s="88">
        <v>15</v>
      </c>
      <c r="F3918" t="s" s="86">
        <v>12602</v>
      </c>
    </row>
    <row r="3919" ht="17" customHeight="1">
      <c r="A3919" t="s" s="85">
        <v>12603</v>
      </c>
      <c r="B3919" t="s" s="86">
        <v>1766</v>
      </c>
      <c r="C3919" t="s" s="87">
        <v>12604</v>
      </c>
      <c r="D3919" t="s" s="88">
        <v>12605</v>
      </c>
      <c r="E3919" t="s" s="88">
        <v>12</v>
      </c>
      <c r="F3919" s="91"/>
    </row>
    <row r="3920" ht="17" customHeight="1">
      <c r="A3920" t="s" s="85">
        <v>12606</v>
      </c>
      <c r="B3920" t="s" s="86">
        <v>2037</v>
      </c>
      <c r="C3920" s="93"/>
      <c r="D3920" t="s" s="88">
        <v>12607</v>
      </c>
      <c r="E3920" t="s" s="88">
        <v>96</v>
      </c>
      <c r="F3920" t="s" s="86">
        <v>12608</v>
      </c>
    </row>
    <row r="3921" ht="17" customHeight="1">
      <c r="A3921" t="s" s="85">
        <v>12609</v>
      </c>
      <c r="B3921" t="s" s="86">
        <v>1757</v>
      </c>
      <c r="C3921" s="94"/>
      <c r="D3921" t="s" s="88">
        <v>12610</v>
      </c>
      <c r="E3921" t="s" s="88">
        <v>236</v>
      </c>
      <c r="F3921" t="s" s="86">
        <v>12611</v>
      </c>
    </row>
    <row r="3922" ht="17" customHeight="1">
      <c r="A3922" t="s" s="85">
        <v>12612</v>
      </c>
      <c r="B3922" t="s" s="86">
        <v>1742</v>
      </c>
      <c r="C3922" s="95"/>
      <c r="D3922" t="s" s="88">
        <v>12613</v>
      </c>
      <c r="E3922" t="s" s="88">
        <v>117</v>
      </c>
      <c r="F3922" t="s" s="86">
        <v>12614</v>
      </c>
    </row>
    <row r="3923" ht="17" customHeight="1">
      <c r="A3923" t="s" s="85">
        <v>12615</v>
      </c>
      <c r="B3923" t="s" s="86">
        <v>1785</v>
      </c>
      <c r="C3923" t="s" s="87">
        <v>12616</v>
      </c>
      <c r="D3923" t="s" s="88">
        <v>12595</v>
      </c>
      <c r="E3923" t="s" s="88">
        <v>270</v>
      </c>
      <c r="F3923" t="s" s="86">
        <v>12617</v>
      </c>
    </row>
    <row r="3924" ht="17" customHeight="1">
      <c r="A3924" t="s" s="85">
        <v>12618</v>
      </c>
      <c r="B3924" t="s" s="86">
        <v>1766</v>
      </c>
      <c r="C3924" t="s" s="87">
        <v>12619</v>
      </c>
      <c r="D3924" t="s" s="88">
        <v>12620</v>
      </c>
      <c r="E3924" t="s" s="88">
        <v>12</v>
      </c>
      <c r="F3924" t="s" s="86">
        <v>12621</v>
      </c>
    </row>
    <row r="3925" ht="17" customHeight="1">
      <c r="A3925" t="s" s="85">
        <v>12622</v>
      </c>
      <c r="B3925" t="s" s="86">
        <v>12623</v>
      </c>
      <c r="C3925" t="s" s="87">
        <v>12624</v>
      </c>
      <c r="D3925" t="s" s="88">
        <v>12625</v>
      </c>
      <c r="E3925" t="s" s="88">
        <v>258</v>
      </c>
      <c r="F3925" s="91"/>
    </row>
    <row r="3926" ht="31" customHeight="1">
      <c r="A3926" t="s" s="85">
        <v>12626</v>
      </c>
      <c r="B3926" t="s" s="86">
        <v>1795</v>
      </c>
      <c r="C3926" t="s" s="87">
        <v>12627</v>
      </c>
      <c r="D3926" t="s" s="88">
        <v>12628</v>
      </c>
      <c r="E3926" t="s" s="88">
        <v>201</v>
      </c>
      <c r="F3926" t="s" s="86">
        <v>12629</v>
      </c>
    </row>
    <row r="3927" ht="17" customHeight="1">
      <c r="A3927" t="s" s="85">
        <v>12630</v>
      </c>
      <c r="B3927" t="s" s="86">
        <v>1766</v>
      </c>
      <c r="C3927" t="s" s="87">
        <v>12631</v>
      </c>
      <c r="D3927" t="s" s="88">
        <v>12628</v>
      </c>
      <c r="E3927" t="s" s="88">
        <v>12</v>
      </c>
      <c r="F3927" t="s" s="86">
        <v>12632</v>
      </c>
    </row>
    <row r="3928" ht="17" customHeight="1">
      <c r="A3928" t="s" s="85">
        <v>12633</v>
      </c>
      <c r="B3928" t="s" s="86">
        <v>1766</v>
      </c>
      <c r="C3928" s="93"/>
      <c r="D3928" t="s" s="88">
        <v>12628</v>
      </c>
      <c r="E3928" t="s" s="88">
        <v>12</v>
      </c>
      <c r="F3928" t="s" s="86">
        <v>12634</v>
      </c>
    </row>
    <row r="3929" ht="31" customHeight="1">
      <c r="A3929" t="s" s="85">
        <v>12635</v>
      </c>
      <c r="B3929" t="s" s="86">
        <v>1766</v>
      </c>
      <c r="C3929" s="95"/>
      <c r="D3929" t="s" s="88">
        <v>12636</v>
      </c>
      <c r="E3929" t="s" s="88">
        <v>12</v>
      </c>
      <c r="F3929" t="s" s="86">
        <v>12637</v>
      </c>
    </row>
    <row r="3930" ht="17" customHeight="1">
      <c r="A3930" t="s" s="85">
        <v>12638</v>
      </c>
      <c r="B3930" t="s" s="86">
        <v>2037</v>
      </c>
      <c r="C3930" t="s" s="87">
        <v>12639</v>
      </c>
      <c r="D3930" t="s" s="88">
        <v>12640</v>
      </c>
      <c r="E3930" t="s" s="88">
        <v>96</v>
      </c>
      <c r="F3930" s="91"/>
    </row>
    <row r="3931" ht="17" customHeight="1">
      <c r="A3931" t="s" s="85">
        <v>12641</v>
      </c>
      <c r="B3931" t="s" s="86">
        <v>1757</v>
      </c>
      <c r="C3931" s="93"/>
      <c r="D3931" t="s" s="88">
        <v>12642</v>
      </c>
      <c r="E3931" t="s" s="88">
        <v>236</v>
      </c>
      <c r="F3931" t="s" s="86">
        <v>12629</v>
      </c>
    </row>
    <row r="3932" ht="17" customHeight="1">
      <c r="A3932" t="s" s="85">
        <v>12643</v>
      </c>
      <c r="B3932" t="s" s="86">
        <v>1788</v>
      </c>
      <c r="C3932" s="95"/>
      <c r="D3932" t="s" s="88">
        <v>12628</v>
      </c>
      <c r="E3932" t="s" s="88">
        <v>255</v>
      </c>
      <c r="F3932" t="s" s="86">
        <v>12644</v>
      </c>
    </row>
    <row r="3933" ht="31" customHeight="1">
      <c r="A3933" t="s" s="85">
        <v>12645</v>
      </c>
      <c r="B3933" t="s" s="86">
        <v>1766</v>
      </c>
      <c r="C3933" t="s" s="87">
        <v>12646</v>
      </c>
      <c r="D3933" t="s" s="88">
        <v>12647</v>
      </c>
      <c r="E3933" t="s" s="88">
        <v>20</v>
      </c>
      <c r="F3933" s="98"/>
    </row>
    <row r="3934" ht="31" customHeight="1">
      <c r="A3934" t="s" s="85">
        <v>12648</v>
      </c>
      <c r="B3934" t="s" s="86">
        <v>1766</v>
      </c>
      <c r="C3934" t="s" s="87">
        <v>12649</v>
      </c>
      <c r="D3934" t="s" s="88">
        <v>12647</v>
      </c>
      <c r="E3934" t="s" s="88">
        <v>20</v>
      </c>
      <c r="F3934" s="99"/>
    </row>
    <row r="3935" ht="17" customHeight="1">
      <c r="A3935" t="s" s="85">
        <v>12650</v>
      </c>
      <c r="B3935" t="s" s="86">
        <v>1785</v>
      </c>
      <c r="C3935" s="93"/>
      <c r="D3935" t="s" s="88">
        <v>12628</v>
      </c>
      <c r="E3935" t="s" s="88">
        <v>267</v>
      </c>
      <c r="F3935" t="s" s="86">
        <v>12651</v>
      </c>
    </row>
    <row r="3936" ht="31" customHeight="1">
      <c r="A3936" t="s" s="85">
        <v>12652</v>
      </c>
      <c r="B3936" t="s" s="86">
        <v>1766</v>
      </c>
      <c r="C3936" s="94"/>
      <c r="D3936" t="s" s="88">
        <v>12628</v>
      </c>
      <c r="E3936" t="s" s="88">
        <v>15</v>
      </c>
      <c r="F3936" t="s" s="86">
        <v>12637</v>
      </c>
    </row>
    <row r="3937" ht="17" customHeight="1">
      <c r="A3937" t="s" s="85">
        <v>12653</v>
      </c>
      <c r="B3937" t="s" s="86">
        <v>1770</v>
      </c>
      <c r="C3937" s="94"/>
      <c r="D3937" t="s" s="88">
        <v>12654</v>
      </c>
      <c r="E3937" t="s" s="88">
        <v>114</v>
      </c>
      <c r="F3937" t="s" s="86">
        <v>12655</v>
      </c>
    </row>
    <row r="3938" ht="17" customHeight="1">
      <c r="A3938" t="s" s="85">
        <v>12656</v>
      </c>
      <c r="B3938" t="s" s="86">
        <v>1785</v>
      </c>
      <c r="C3938" s="95"/>
      <c r="D3938" t="s" s="88">
        <v>12625</v>
      </c>
      <c r="E3938" t="s" s="88">
        <v>270</v>
      </c>
      <c r="F3938" t="s" s="86">
        <v>12657</v>
      </c>
    </row>
    <row r="3939" ht="17" customHeight="1">
      <c r="A3939" t="s" s="85">
        <v>12658</v>
      </c>
      <c r="B3939" t="s" s="86">
        <v>1766</v>
      </c>
      <c r="C3939" t="s" s="87">
        <v>12659</v>
      </c>
      <c r="D3939" t="s" s="88">
        <v>12660</v>
      </c>
      <c r="E3939" t="s" s="88">
        <v>12</v>
      </c>
      <c r="F3939" t="s" s="86">
        <v>12661</v>
      </c>
    </row>
    <row r="3940" ht="17" customHeight="1">
      <c r="A3940" t="s" s="85">
        <v>12662</v>
      </c>
      <c r="B3940" t="s" s="86">
        <v>1766</v>
      </c>
      <c r="C3940" t="s" s="87">
        <v>12663</v>
      </c>
      <c r="D3940" t="s" s="88">
        <v>12660</v>
      </c>
      <c r="E3940" t="s" s="88">
        <v>12</v>
      </c>
      <c r="F3940" s="98"/>
    </row>
    <row r="3941" ht="17" customHeight="1">
      <c r="A3941" t="s" s="85">
        <v>12664</v>
      </c>
      <c r="B3941" t="s" s="86">
        <v>1766</v>
      </c>
      <c r="C3941" t="s" s="87">
        <v>12665</v>
      </c>
      <c r="D3941" t="s" s="88">
        <v>12666</v>
      </c>
      <c r="E3941" t="s" s="88">
        <v>12</v>
      </c>
      <c r="F3941" s="99"/>
    </row>
    <row r="3942" ht="17" customHeight="1">
      <c r="A3942" t="s" s="85">
        <v>12667</v>
      </c>
      <c r="B3942" t="s" s="86">
        <v>1757</v>
      </c>
      <c r="C3942" s="96"/>
      <c r="D3942" t="s" s="88">
        <v>12668</v>
      </c>
      <c r="E3942" t="s" s="88">
        <v>236</v>
      </c>
      <c r="F3942" t="s" s="86">
        <v>2152</v>
      </c>
    </row>
    <row r="3943" ht="31" customHeight="1">
      <c r="A3943" t="s" s="85">
        <v>12669</v>
      </c>
      <c r="B3943" t="s" s="86">
        <v>1788</v>
      </c>
      <c r="C3943" t="s" s="87">
        <v>12670</v>
      </c>
      <c r="D3943" t="s" s="88">
        <v>12625</v>
      </c>
      <c r="E3943" t="s" s="88">
        <v>258</v>
      </c>
      <c r="F3943" t="s" s="86">
        <v>12671</v>
      </c>
    </row>
    <row r="3944" ht="17" customHeight="1">
      <c r="A3944" t="s" s="85">
        <v>12672</v>
      </c>
      <c r="B3944" t="s" s="86">
        <v>1788</v>
      </c>
      <c r="C3944" t="s" s="87">
        <v>12673</v>
      </c>
      <c r="D3944" t="s" s="88">
        <v>11742</v>
      </c>
      <c r="E3944" t="s" s="88">
        <v>258</v>
      </c>
      <c r="F3944" s="91"/>
    </row>
    <row r="3945" ht="17" customHeight="1">
      <c r="A3945" t="s" s="85">
        <v>12674</v>
      </c>
      <c r="B3945" t="s" s="86">
        <v>1757</v>
      </c>
      <c r="C3945" s="93"/>
      <c r="D3945" t="s" s="88">
        <v>12675</v>
      </c>
      <c r="E3945" t="s" s="88">
        <v>236</v>
      </c>
      <c r="F3945" t="s" s="86">
        <v>2152</v>
      </c>
    </row>
    <row r="3946" ht="17" customHeight="1">
      <c r="A3946" t="s" s="85">
        <v>12676</v>
      </c>
      <c r="B3946" t="s" s="86">
        <v>1795</v>
      </c>
      <c r="C3946" s="95"/>
      <c r="D3946" t="s" s="88">
        <v>12677</v>
      </c>
      <c r="E3946" t="s" s="88">
        <v>201</v>
      </c>
      <c r="F3946" t="s" s="86">
        <v>12678</v>
      </c>
    </row>
    <row r="3947" ht="17" customHeight="1">
      <c r="A3947" t="s" s="85">
        <v>12679</v>
      </c>
      <c r="B3947" t="s" s="86">
        <v>1766</v>
      </c>
      <c r="C3947" t="s" s="87">
        <v>12680</v>
      </c>
      <c r="D3947" t="s" s="88">
        <v>12681</v>
      </c>
      <c r="E3947" t="s" s="88">
        <v>12</v>
      </c>
      <c r="F3947" t="s" s="86">
        <v>12682</v>
      </c>
    </row>
    <row r="3948" ht="17" customHeight="1">
      <c r="A3948" t="s" s="85">
        <v>12683</v>
      </c>
      <c r="B3948" t="s" s="86">
        <v>1766</v>
      </c>
      <c r="C3948" t="s" s="87">
        <v>12684</v>
      </c>
      <c r="D3948" t="s" s="88">
        <v>12685</v>
      </c>
      <c r="E3948" t="s" s="88">
        <v>12</v>
      </c>
      <c r="F3948" t="s" s="86">
        <v>12686</v>
      </c>
    </row>
    <row r="3949" ht="31" customHeight="1">
      <c r="A3949" t="s" s="85">
        <v>12687</v>
      </c>
      <c r="B3949" t="s" s="86">
        <v>2037</v>
      </c>
      <c r="C3949" t="s" s="87">
        <v>12688</v>
      </c>
      <c r="D3949" t="s" s="88">
        <v>12689</v>
      </c>
      <c r="E3949" t="s" s="88">
        <v>96</v>
      </c>
      <c r="F3949" s="98"/>
    </row>
    <row r="3950" ht="17" customHeight="1">
      <c r="A3950" t="s" s="85">
        <v>12690</v>
      </c>
      <c r="B3950" t="s" s="86">
        <v>1785</v>
      </c>
      <c r="C3950" t="s" s="87">
        <v>12691</v>
      </c>
      <c r="D3950" t="s" s="88">
        <v>12692</v>
      </c>
      <c r="E3950" t="s" s="88">
        <v>267</v>
      </c>
      <c r="F3950" s="99"/>
    </row>
    <row r="3951" ht="17" customHeight="1">
      <c r="A3951" t="s" s="85">
        <v>12693</v>
      </c>
      <c r="B3951" t="s" s="86">
        <v>1766</v>
      </c>
      <c r="C3951" t="s" s="87">
        <v>8371</v>
      </c>
      <c r="D3951" t="s" s="88">
        <v>12694</v>
      </c>
      <c r="E3951" t="s" s="88">
        <v>12</v>
      </c>
      <c r="F3951" t="s" s="86">
        <v>8371</v>
      </c>
    </row>
    <row r="3952" ht="17" customHeight="1">
      <c r="A3952" t="s" s="85">
        <v>12695</v>
      </c>
      <c r="B3952" t="s" s="86">
        <v>1742</v>
      </c>
      <c r="C3952" t="s" s="87">
        <v>12696</v>
      </c>
      <c r="D3952" t="s" s="88">
        <v>12697</v>
      </c>
      <c r="E3952" t="s" s="88">
        <v>135</v>
      </c>
      <c r="F3952" t="s" s="86">
        <v>12698</v>
      </c>
    </row>
    <row r="3953" ht="17" customHeight="1">
      <c r="A3953" t="s" s="85">
        <v>12699</v>
      </c>
      <c r="B3953" t="s" s="86">
        <v>1757</v>
      </c>
      <c r="C3953" t="s" s="87">
        <v>12700</v>
      </c>
      <c r="D3953" t="s" s="88">
        <v>12701</v>
      </c>
      <c r="E3953" t="s" s="88">
        <v>236</v>
      </c>
      <c r="F3953" t="s" s="86">
        <v>7862</v>
      </c>
    </row>
    <row r="3954" ht="31" customHeight="1">
      <c r="A3954" t="s" s="85">
        <v>12702</v>
      </c>
      <c r="B3954" t="s" s="86">
        <v>1788</v>
      </c>
      <c r="C3954" t="s" s="87">
        <v>12703</v>
      </c>
      <c r="D3954" t="s" s="88">
        <v>12704</v>
      </c>
      <c r="E3954" t="s" s="88">
        <v>264</v>
      </c>
      <c r="F3954" s="98"/>
    </row>
    <row r="3955" ht="31" customHeight="1">
      <c r="A3955" t="s" s="85">
        <v>12705</v>
      </c>
      <c r="B3955" t="s" s="86">
        <v>1785</v>
      </c>
      <c r="C3955" t="s" s="87">
        <v>12706</v>
      </c>
      <c r="D3955" t="s" s="88">
        <v>12707</v>
      </c>
      <c r="E3955" t="s" s="88">
        <v>273</v>
      </c>
      <c r="F3955" s="99"/>
    </row>
    <row r="3956" ht="17" customHeight="1">
      <c r="A3956" t="s" s="85">
        <v>12708</v>
      </c>
      <c r="B3956" t="s" s="86">
        <v>1788</v>
      </c>
      <c r="C3956" s="96"/>
      <c r="D3956" t="s" s="88">
        <v>12709</v>
      </c>
      <c r="E3956" t="s" s="88">
        <v>255</v>
      </c>
      <c r="F3956" t="s" s="86">
        <v>12710</v>
      </c>
    </row>
    <row r="3957" ht="17" customHeight="1">
      <c r="A3957" t="s" s="85">
        <v>12711</v>
      </c>
      <c r="B3957" t="s" s="86">
        <v>1782</v>
      </c>
      <c r="C3957" t="s" s="87">
        <v>12712</v>
      </c>
      <c r="D3957" t="s" s="88">
        <v>1739</v>
      </c>
      <c r="E3957" s="89"/>
      <c r="F3957" s="91"/>
    </row>
    <row r="3958" ht="17" customHeight="1">
      <c r="A3958" t="s" s="85">
        <v>12713</v>
      </c>
      <c r="B3958" t="s" s="86">
        <v>1782</v>
      </c>
      <c r="C3958" t="s" s="87">
        <v>12714</v>
      </c>
      <c r="D3958" t="s" s="88">
        <v>1739</v>
      </c>
      <c r="E3958" s="90"/>
      <c r="F3958" t="s" s="86">
        <v>12715</v>
      </c>
    </row>
    <row r="3959" ht="17" customHeight="1">
      <c r="A3959" t="s" s="85">
        <v>12716</v>
      </c>
      <c r="B3959" t="s" s="86">
        <v>1782</v>
      </c>
      <c r="C3959" t="s" s="87">
        <v>12717</v>
      </c>
      <c r="D3959" t="s" s="88">
        <v>1739</v>
      </c>
      <c r="E3959" s="90"/>
      <c r="F3959" s="98"/>
    </row>
    <row r="3960" ht="17" customHeight="1">
      <c r="A3960" t="s" s="85">
        <v>12718</v>
      </c>
      <c r="B3960" t="s" s="86">
        <v>1782</v>
      </c>
      <c r="C3960" t="s" s="87">
        <v>12719</v>
      </c>
      <c r="D3960" t="s" s="88">
        <v>1739</v>
      </c>
      <c r="E3960" s="90"/>
      <c r="F3960" s="99"/>
    </row>
    <row r="3961" ht="17" customHeight="1">
      <c r="A3961" t="s" s="85">
        <v>12720</v>
      </c>
      <c r="B3961" t="s" s="86">
        <v>1782</v>
      </c>
      <c r="C3961" t="s" s="87">
        <v>12721</v>
      </c>
      <c r="D3961" t="s" s="88">
        <v>1739</v>
      </c>
      <c r="E3961" s="90"/>
      <c r="F3961" t="s" s="86">
        <v>12722</v>
      </c>
    </row>
    <row r="3962" ht="17" customHeight="1">
      <c r="A3962" t="s" s="85">
        <v>12723</v>
      </c>
      <c r="B3962" t="s" s="86">
        <v>1737</v>
      </c>
      <c r="C3962" t="s" s="87">
        <v>12724</v>
      </c>
      <c r="D3962" t="s" s="88">
        <v>1739</v>
      </c>
      <c r="E3962" s="90"/>
      <c r="F3962" s="91"/>
    </row>
    <row r="3963" ht="31" customHeight="1">
      <c r="A3963" t="s" s="85">
        <v>12725</v>
      </c>
      <c r="B3963" t="s" s="86">
        <v>2357</v>
      </c>
      <c r="C3963" t="s" s="87">
        <v>12726</v>
      </c>
      <c r="D3963" t="s" s="88">
        <v>1739</v>
      </c>
      <c r="E3963" s="90"/>
      <c r="F3963" t="s" s="86">
        <v>12727</v>
      </c>
    </row>
    <row r="3964" ht="17" customHeight="1">
      <c r="A3964" t="s" s="85">
        <v>12728</v>
      </c>
      <c r="B3964" t="s" s="86">
        <v>2357</v>
      </c>
      <c r="C3964" s="96"/>
      <c r="D3964" t="s" s="88">
        <v>1739</v>
      </c>
      <c r="E3964" s="90"/>
      <c r="F3964" t="s" s="86">
        <v>12729</v>
      </c>
    </row>
    <row r="3965" ht="17" customHeight="1">
      <c r="A3965" t="s" s="85">
        <v>12730</v>
      </c>
      <c r="B3965" t="s" s="86">
        <v>2357</v>
      </c>
      <c r="C3965" t="s" s="87">
        <v>12731</v>
      </c>
      <c r="D3965" t="s" s="88">
        <v>1739</v>
      </c>
      <c r="E3965" s="90"/>
      <c r="F3965" s="91"/>
    </row>
    <row r="3966" ht="31" customHeight="1">
      <c r="A3966" t="s" s="85">
        <v>12732</v>
      </c>
      <c r="B3966" t="s" s="86">
        <v>2357</v>
      </c>
      <c r="C3966" t="s" s="87">
        <v>12733</v>
      </c>
      <c r="D3966" t="s" s="88">
        <v>1739</v>
      </c>
      <c r="E3966" s="90"/>
      <c r="F3966" t="s" s="86">
        <v>12734</v>
      </c>
    </row>
    <row r="3967" ht="17" customHeight="1">
      <c r="A3967" t="s" s="85">
        <v>12735</v>
      </c>
      <c r="B3967" t="s" s="86">
        <v>2357</v>
      </c>
      <c r="C3967" t="s" s="87">
        <v>12736</v>
      </c>
      <c r="D3967" t="s" s="88">
        <v>1739</v>
      </c>
      <c r="E3967" s="90"/>
      <c r="F3967" s="98"/>
    </row>
    <row r="3968" ht="17" customHeight="1">
      <c r="A3968" t="s" s="85">
        <v>12737</v>
      </c>
      <c r="B3968" t="s" s="86">
        <v>1782</v>
      </c>
      <c r="C3968" t="s" s="87">
        <v>12738</v>
      </c>
      <c r="D3968" t="s" s="88">
        <v>1739</v>
      </c>
      <c r="E3968" s="92"/>
      <c r="F3968" s="99"/>
    </row>
    <row r="3969" ht="17" customHeight="1">
      <c r="A3969" t="s" s="85">
        <v>12739</v>
      </c>
      <c r="B3969" t="s" s="86">
        <v>1757</v>
      </c>
      <c r="C3969" s="93"/>
      <c r="D3969" t="s" s="88">
        <v>12740</v>
      </c>
      <c r="E3969" t="s" s="88">
        <v>236</v>
      </c>
      <c r="F3969" t="s" s="86">
        <v>12741</v>
      </c>
    </row>
    <row r="3970" ht="17" customHeight="1">
      <c r="A3970" t="s" s="85">
        <v>12742</v>
      </c>
      <c r="B3970" t="s" s="86">
        <v>1766</v>
      </c>
      <c r="C3970" s="95"/>
      <c r="D3970" t="s" s="88">
        <v>12743</v>
      </c>
      <c r="E3970" t="s" s="88">
        <v>12</v>
      </c>
      <c r="F3970" t="s" s="86">
        <v>8459</v>
      </c>
    </row>
    <row r="3971" ht="31" customHeight="1">
      <c r="A3971" t="s" s="85">
        <v>12744</v>
      </c>
      <c r="B3971" t="s" s="86">
        <v>1766</v>
      </c>
      <c r="C3971" t="s" s="87">
        <v>12745</v>
      </c>
      <c r="D3971" t="s" s="88">
        <v>12746</v>
      </c>
      <c r="E3971" t="s" s="88">
        <v>25</v>
      </c>
      <c r="F3971" t="s" s="86">
        <v>8459</v>
      </c>
    </row>
    <row r="3972" ht="17" customHeight="1">
      <c r="A3972" t="s" s="85">
        <v>12747</v>
      </c>
      <c r="B3972" t="s" s="86">
        <v>1757</v>
      </c>
      <c r="C3972" s="96"/>
      <c r="D3972" t="s" s="88">
        <v>12748</v>
      </c>
      <c r="E3972" t="s" s="88">
        <v>236</v>
      </c>
      <c r="F3972" t="s" s="86">
        <v>12749</v>
      </c>
    </row>
    <row r="3973" ht="31" customHeight="1">
      <c r="A3973" t="s" s="85">
        <v>12750</v>
      </c>
      <c r="B3973" t="s" s="86">
        <v>2010</v>
      </c>
      <c r="C3973" t="s" s="87">
        <v>12751</v>
      </c>
      <c r="D3973" t="s" s="88">
        <v>1739</v>
      </c>
      <c r="E3973" s="89"/>
      <c r="F3973" s="91"/>
    </row>
    <row r="3974" ht="17" customHeight="1">
      <c r="A3974" t="s" s="85">
        <v>12752</v>
      </c>
      <c r="B3974" t="s" s="86">
        <v>1782</v>
      </c>
      <c r="C3974" s="96"/>
      <c r="D3974" t="s" s="88">
        <v>1739</v>
      </c>
      <c r="E3974" s="92"/>
      <c r="F3974" t="s" s="86">
        <v>12753</v>
      </c>
    </row>
    <row r="3975" ht="31" customHeight="1">
      <c r="A3975" t="s" s="85">
        <v>12754</v>
      </c>
      <c r="B3975" t="s" s="86">
        <v>2163</v>
      </c>
      <c r="C3975" t="s" s="87">
        <v>12755</v>
      </c>
      <c r="D3975" t="s" s="88">
        <v>11742</v>
      </c>
      <c r="E3975" t="s" s="88">
        <v>294</v>
      </c>
      <c r="F3975" s="91"/>
    </row>
    <row r="3976" ht="17" customHeight="1">
      <c r="A3976" t="s" s="85">
        <v>12756</v>
      </c>
      <c r="B3976" t="s" s="86">
        <v>2221</v>
      </c>
      <c r="C3976" t="s" s="87">
        <v>12757</v>
      </c>
      <c r="D3976" t="s" s="88">
        <v>1739</v>
      </c>
      <c r="E3976" s="89"/>
      <c r="F3976" t="s" s="86">
        <v>12758</v>
      </c>
    </row>
    <row r="3977" ht="17" customHeight="1">
      <c r="A3977" t="s" s="85">
        <v>12759</v>
      </c>
      <c r="B3977" t="s" s="86">
        <v>2221</v>
      </c>
      <c r="C3977" t="s" s="87">
        <v>12760</v>
      </c>
      <c r="D3977" t="s" s="88">
        <v>1739</v>
      </c>
      <c r="E3977" s="92"/>
      <c r="F3977" s="98"/>
    </row>
    <row r="3978" ht="17" customHeight="1">
      <c r="A3978" t="s" s="85">
        <v>12761</v>
      </c>
      <c r="B3978" t="s" s="86">
        <v>1766</v>
      </c>
      <c r="C3978" t="s" s="87">
        <v>12762</v>
      </c>
      <c r="D3978" t="s" s="88">
        <v>12763</v>
      </c>
      <c r="E3978" t="s" s="88">
        <v>12</v>
      </c>
      <c r="F3978" s="100"/>
    </row>
    <row r="3979" ht="17" customHeight="1">
      <c r="A3979" t="s" s="85">
        <v>12764</v>
      </c>
      <c r="B3979" t="s" s="86">
        <v>1766</v>
      </c>
      <c r="C3979" t="s" s="87">
        <v>12765</v>
      </c>
      <c r="D3979" t="s" s="88">
        <v>12766</v>
      </c>
      <c r="E3979" t="s" s="88">
        <v>12</v>
      </c>
      <c r="F3979" s="99"/>
    </row>
    <row r="3980" ht="17" customHeight="1">
      <c r="A3980" t="s" s="85">
        <v>12767</v>
      </c>
      <c r="B3980" t="s" s="86">
        <v>1795</v>
      </c>
      <c r="C3980" t="s" s="87">
        <v>12768</v>
      </c>
      <c r="D3980" t="s" s="88">
        <v>12769</v>
      </c>
      <c r="E3980" t="s" s="88">
        <v>216</v>
      </c>
      <c r="F3980" t="s" s="86">
        <v>12770</v>
      </c>
    </row>
    <row r="3981" ht="17" customHeight="1">
      <c r="A3981" t="s" s="85">
        <v>12771</v>
      </c>
      <c r="B3981" t="s" s="86">
        <v>1766</v>
      </c>
      <c r="C3981" t="s" s="87">
        <v>12772</v>
      </c>
      <c r="D3981" t="s" s="88">
        <v>12773</v>
      </c>
      <c r="E3981" t="s" s="88">
        <v>12</v>
      </c>
      <c r="F3981" s="98"/>
    </row>
    <row r="3982" ht="17" customHeight="1">
      <c r="A3982" t="s" s="85">
        <v>12774</v>
      </c>
      <c r="B3982" t="s" s="86">
        <v>1757</v>
      </c>
      <c r="C3982" t="s" s="87">
        <v>12775</v>
      </c>
      <c r="D3982" t="s" s="88">
        <v>12776</v>
      </c>
      <c r="E3982" t="s" s="88">
        <v>236</v>
      </c>
      <c r="F3982" s="100"/>
    </row>
    <row r="3983" ht="17" customHeight="1">
      <c r="A3983" t="s" s="85">
        <v>12777</v>
      </c>
      <c r="B3983" t="s" s="86">
        <v>1766</v>
      </c>
      <c r="C3983" t="s" s="87">
        <v>12778</v>
      </c>
      <c r="D3983" t="s" s="88">
        <v>12779</v>
      </c>
      <c r="E3983" t="s" s="88">
        <v>12</v>
      </c>
      <c r="F3983" s="100"/>
    </row>
    <row r="3984" ht="31" customHeight="1">
      <c r="A3984" t="s" s="85">
        <v>12780</v>
      </c>
      <c r="B3984" t="s" s="86">
        <v>1795</v>
      </c>
      <c r="C3984" t="s" s="87">
        <v>12781</v>
      </c>
      <c r="D3984" t="s" s="88">
        <v>12782</v>
      </c>
      <c r="E3984" t="s" s="88">
        <v>201</v>
      </c>
      <c r="F3984" s="100"/>
    </row>
    <row r="3985" ht="31" customHeight="1">
      <c r="A3985" t="s" s="85">
        <v>12783</v>
      </c>
      <c r="B3985" t="s" s="86">
        <v>1766</v>
      </c>
      <c r="C3985" t="s" s="87">
        <v>12784</v>
      </c>
      <c r="D3985" t="s" s="88">
        <v>12782</v>
      </c>
      <c r="E3985" t="s" s="88">
        <v>15</v>
      </c>
      <c r="F3985" s="99"/>
    </row>
    <row r="3986" ht="17" customHeight="1">
      <c r="A3986" t="s" s="85">
        <v>12785</v>
      </c>
      <c r="B3986" t="s" s="86">
        <v>1766</v>
      </c>
      <c r="C3986" t="s" s="87">
        <v>12786</v>
      </c>
      <c r="D3986" t="s" s="88">
        <v>12787</v>
      </c>
      <c r="E3986" t="s" s="88">
        <v>12</v>
      </c>
      <c r="F3986" t="s" s="86">
        <v>12788</v>
      </c>
    </row>
    <row r="3987" ht="17" customHeight="1">
      <c r="A3987" t="s" s="85">
        <v>12789</v>
      </c>
      <c r="B3987" t="s" s="86">
        <v>1766</v>
      </c>
      <c r="C3987" t="s" s="87">
        <v>12790</v>
      </c>
      <c r="D3987" t="s" s="88">
        <v>12787</v>
      </c>
      <c r="E3987" t="s" s="88">
        <v>12</v>
      </c>
      <c r="F3987" t="s" s="106">
        <v>12791</v>
      </c>
    </row>
    <row r="3988" ht="17" customHeight="1">
      <c r="A3988" t="s" s="85">
        <v>12792</v>
      </c>
      <c r="B3988" t="s" s="86">
        <v>1757</v>
      </c>
      <c r="C3988" t="s" s="87">
        <v>12793</v>
      </c>
      <c r="D3988" t="s" s="88">
        <v>12787</v>
      </c>
      <c r="E3988" t="s" s="88">
        <v>236</v>
      </c>
      <c r="F3988" t="s" s="86">
        <v>12794</v>
      </c>
    </row>
    <row r="3989" ht="17" customHeight="1">
      <c r="A3989" t="s" s="85">
        <v>12795</v>
      </c>
      <c r="B3989" t="s" s="86">
        <v>1766</v>
      </c>
      <c r="C3989" t="s" s="87">
        <v>12796</v>
      </c>
      <c r="D3989" t="s" s="88">
        <v>12797</v>
      </c>
      <c r="E3989" t="s" s="88">
        <v>12</v>
      </c>
      <c r="F3989" s="98"/>
    </row>
    <row r="3990" ht="17" customHeight="1">
      <c r="A3990" t="s" s="85">
        <v>12798</v>
      </c>
      <c r="B3990" t="s" s="86">
        <v>1795</v>
      </c>
      <c r="C3990" t="s" s="87">
        <v>12799</v>
      </c>
      <c r="D3990" t="s" s="88">
        <v>12800</v>
      </c>
      <c r="E3990" t="s" s="88">
        <v>201</v>
      </c>
      <c r="F3990" s="100"/>
    </row>
    <row r="3991" ht="17" customHeight="1">
      <c r="A3991" t="s" s="85">
        <v>12801</v>
      </c>
      <c r="B3991" t="s" s="86">
        <v>1766</v>
      </c>
      <c r="C3991" t="s" s="87">
        <v>12802</v>
      </c>
      <c r="D3991" t="s" s="88">
        <v>12803</v>
      </c>
      <c r="E3991" t="s" s="88">
        <v>12</v>
      </c>
      <c r="F3991" s="100"/>
    </row>
    <row r="3992" ht="31" customHeight="1">
      <c r="A3992" t="s" s="85">
        <v>12804</v>
      </c>
      <c r="B3992" t="s" s="86">
        <v>2101</v>
      </c>
      <c r="C3992" t="s" s="87">
        <v>11791</v>
      </c>
      <c r="D3992" t="s" s="88">
        <v>1739</v>
      </c>
      <c r="E3992" s="97"/>
      <c r="F3992" s="99"/>
    </row>
    <row r="3993" ht="17" customHeight="1">
      <c r="A3993" t="s" s="85">
        <v>12805</v>
      </c>
      <c r="B3993" t="s" s="86">
        <v>1766</v>
      </c>
      <c r="C3993" t="s" s="87">
        <v>12806</v>
      </c>
      <c r="D3993" t="s" s="88">
        <v>12807</v>
      </c>
      <c r="E3993" t="s" s="88">
        <v>12</v>
      </c>
      <c r="F3993" t="s" s="86">
        <v>12808</v>
      </c>
    </row>
    <row r="3994" ht="17" customHeight="1">
      <c r="A3994" t="s" s="85">
        <v>12809</v>
      </c>
      <c r="B3994" t="s" s="86">
        <v>1742</v>
      </c>
      <c r="C3994" t="s" s="87">
        <v>12810</v>
      </c>
      <c r="D3994" t="s" s="88">
        <v>12807</v>
      </c>
      <c r="E3994" t="s" s="88">
        <v>117</v>
      </c>
      <c r="F3994" t="s" s="86">
        <v>12811</v>
      </c>
    </row>
    <row r="3995" ht="31" customHeight="1">
      <c r="A3995" t="s" s="85">
        <v>12812</v>
      </c>
      <c r="B3995" t="s" s="86">
        <v>1757</v>
      </c>
      <c r="C3995" t="s" s="87">
        <v>11801</v>
      </c>
      <c r="D3995" t="s" s="88">
        <v>12813</v>
      </c>
      <c r="E3995" t="s" s="88">
        <v>236</v>
      </c>
      <c r="F3995" s="98"/>
    </row>
    <row r="3996" ht="31" customHeight="1">
      <c r="A3996" t="s" s="85">
        <v>12814</v>
      </c>
      <c r="B3996" t="s" s="86">
        <v>1766</v>
      </c>
      <c r="C3996" t="s" s="87">
        <v>12815</v>
      </c>
      <c r="D3996" t="s" s="88">
        <v>12816</v>
      </c>
      <c r="E3996" t="s" s="88">
        <v>12</v>
      </c>
      <c r="F3996" s="99"/>
    </row>
    <row r="3997" ht="17" customHeight="1">
      <c r="A3997" t="s" s="85">
        <v>12817</v>
      </c>
      <c r="B3997" t="s" s="86">
        <v>1766</v>
      </c>
      <c r="C3997" s="96"/>
      <c r="D3997" t="s" s="88">
        <v>12818</v>
      </c>
      <c r="E3997" t="s" s="88">
        <v>12</v>
      </c>
      <c r="F3997" t="s" s="86">
        <v>12819</v>
      </c>
    </row>
    <row r="3998" ht="17" customHeight="1">
      <c r="A3998" t="s" s="85">
        <v>12820</v>
      </c>
      <c r="B3998" t="s" s="86">
        <v>1766</v>
      </c>
      <c r="C3998" t="s" s="87">
        <v>12821</v>
      </c>
      <c r="D3998" t="s" s="88">
        <v>12822</v>
      </c>
      <c r="E3998" t="s" s="88">
        <v>15</v>
      </c>
      <c r="F3998" s="91"/>
    </row>
    <row r="3999" ht="17" customHeight="1">
      <c r="A3999" t="s" s="85">
        <v>12823</v>
      </c>
      <c r="B3999" t="s" s="86">
        <v>1766</v>
      </c>
      <c r="C3999" t="s" s="87">
        <v>12824</v>
      </c>
      <c r="D3999" t="s" s="88">
        <v>12825</v>
      </c>
      <c r="E3999" t="s" s="88">
        <v>12</v>
      </c>
      <c r="F3999" t="s" s="86">
        <v>12826</v>
      </c>
    </row>
    <row r="4000" ht="31" customHeight="1">
      <c r="A4000" t="s" s="85">
        <v>12827</v>
      </c>
      <c r="B4000" t="s" s="86">
        <v>1766</v>
      </c>
      <c r="C4000" t="s" s="87">
        <v>12828</v>
      </c>
      <c r="D4000" t="s" s="88">
        <v>12825</v>
      </c>
      <c r="E4000" t="s" s="88">
        <v>12</v>
      </c>
      <c r="F4000" t="s" s="86">
        <v>12829</v>
      </c>
    </row>
    <row r="4001" ht="31" customHeight="1">
      <c r="A4001" t="s" s="85">
        <v>12830</v>
      </c>
      <c r="B4001" t="s" s="86">
        <v>1766</v>
      </c>
      <c r="C4001" t="s" s="87">
        <v>12831</v>
      </c>
      <c r="D4001" t="s" s="88">
        <v>12832</v>
      </c>
      <c r="E4001" t="s" s="88">
        <v>15</v>
      </c>
      <c r="F4001" s="91"/>
    </row>
    <row r="4002" ht="31" customHeight="1">
      <c r="A4002" t="s" s="85">
        <v>12833</v>
      </c>
      <c r="B4002" t="s" s="86">
        <v>1766</v>
      </c>
      <c r="C4002" t="s" s="87">
        <v>12834</v>
      </c>
      <c r="D4002" t="s" s="88">
        <v>12835</v>
      </c>
      <c r="E4002" t="s" s="88">
        <v>12</v>
      </c>
      <c r="F4002" t="s" s="86">
        <v>12836</v>
      </c>
    </row>
    <row r="4003" ht="17" customHeight="1">
      <c r="A4003" t="s" s="85">
        <v>12837</v>
      </c>
      <c r="B4003" t="s" s="86">
        <v>1766</v>
      </c>
      <c r="C4003" s="96"/>
      <c r="D4003" t="s" s="88">
        <v>12838</v>
      </c>
      <c r="E4003" t="s" s="88">
        <v>12</v>
      </c>
      <c r="F4003" t="s" s="86">
        <v>12839</v>
      </c>
    </row>
    <row r="4004" ht="31" customHeight="1">
      <c r="A4004" t="s" s="85">
        <v>12840</v>
      </c>
      <c r="B4004" t="s" s="86">
        <v>1757</v>
      </c>
      <c r="C4004" t="s" s="87">
        <v>12841</v>
      </c>
      <c r="D4004" t="s" s="88">
        <v>12842</v>
      </c>
      <c r="E4004" t="s" s="88">
        <v>236</v>
      </c>
      <c r="F4004" s="98"/>
    </row>
    <row r="4005" ht="31" customHeight="1">
      <c r="A4005" t="s" s="85">
        <v>12843</v>
      </c>
      <c r="B4005" t="s" s="86">
        <v>1757</v>
      </c>
      <c r="C4005" t="s" s="87">
        <v>12844</v>
      </c>
      <c r="D4005" t="s" s="88">
        <v>12845</v>
      </c>
      <c r="E4005" t="s" s="88">
        <v>236</v>
      </c>
      <c r="F4005" s="100"/>
    </row>
    <row r="4006" ht="31" customHeight="1">
      <c r="A4006" t="s" s="85">
        <v>12846</v>
      </c>
      <c r="B4006" t="s" s="86">
        <v>2101</v>
      </c>
      <c r="C4006" t="s" s="87">
        <v>12847</v>
      </c>
      <c r="D4006" t="s" s="88">
        <v>1739</v>
      </c>
      <c r="E4006" s="97"/>
      <c r="F4006" s="99"/>
    </row>
    <row r="4007" ht="31" customHeight="1">
      <c r="A4007" t="s" s="85">
        <v>12848</v>
      </c>
      <c r="B4007" t="s" s="86">
        <v>1766</v>
      </c>
      <c r="C4007" t="s" s="87">
        <v>12849</v>
      </c>
      <c r="D4007" t="s" s="88">
        <v>12850</v>
      </c>
      <c r="E4007" t="s" s="88">
        <v>12</v>
      </c>
      <c r="F4007" t="s" s="86">
        <v>12851</v>
      </c>
    </row>
    <row r="4008" ht="17" customHeight="1">
      <c r="A4008" t="s" s="85">
        <v>12852</v>
      </c>
      <c r="B4008" t="s" s="86">
        <v>2221</v>
      </c>
      <c r="C4008" t="s" s="87">
        <v>12853</v>
      </c>
      <c r="D4008" t="s" s="88">
        <v>1739</v>
      </c>
      <c r="E4008" s="97"/>
      <c r="F4008" s="91"/>
    </row>
    <row r="4009" ht="31" customHeight="1">
      <c r="A4009" t="s" s="85">
        <v>12854</v>
      </c>
      <c r="B4009" t="s" s="86">
        <v>2037</v>
      </c>
      <c r="C4009" t="s" s="87">
        <v>12855</v>
      </c>
      <c r="D4009" t="s" s="88">
        <v>12856</v>
      </c>
      <c r="E4009" t="s" s="88">
        <v>99</v>
      </c>
      <c r="F4009" t="s" s="86">
        <v>12857</v>
      </c>
    </row>
    <row r="4010" ht="17" customHeight="1">
      <c r="A4010" t="s" s="85">
        <v>12858</v>
      </c>
      <c r="B4010" t="s" s="86">
        <v>1766</v>
      </c>
      <c r="C4010" t="s" s="87">
        <v>12859</v>
      </c>
      <c r="D4010" t="s" s="88">
        <v>12860</v>
      </c>
      <c r="E4010" t="s" s="88">
        <v>12</v>
      </c>
      <c r="F4010" t="s" s="86">
        <v>12861</v>
      </c>
    </row>
    <row r="4011" ht="17" customHeight="1">
      <c r="A4011" t="s" s="85">
        <v>12862</v>
      </c>
      <c r="B4011" t="s" s="86">
        <v>1757</v>
      </c>
      <c r="C4011" t="s" s="87">
        <v>12863</v>
      </c>
      <c r="D4011" t="s" s="88">
        <v>12860</v>
      </c>
      <c r="E4011" t="s" s="88">
        <v>236</v>
      </c>
      <c r="F4011" t="s" s="86">
        <v>12794</v>
      </c>
    </row>
    <row r="4012" ht="31" customHeight="1">
      <c r="A4012" t="s" s="85">
        <v>12864</v>
      </c>
      <c r="B4012" t="s" s="86">
        <v>1782</v>
      </c>
      <c r="C4012" t="s" s="87">
        <v>12865</v>
      </c>
      <c r="D4012" t="s" s="88">
        <v>1739</v>
      </c>
      <c r="E4012" s="97"/>
      <c r="F4012" t="s" s="86">
        <v>12866</v>
      </c>
    </row>
    <row r="4013" ht="31" customHeight="1">
      <c r="A4013" t="s" s="85">
        <v>12867</v>
      </c>
      <c r="B4013" t="s" s="86">
        <v>1766</v>
      </c>
      <c r="C4013" t="s" s="87">
        <v>12868</v>
      </c>
      <c r="D4013" t="s" s="88">
        <v>12869</v>
      </c>
      <c r="E4013" t="s" s="88">
        <v>12</v>
      </c>
      <c r="F4013" s="91"/>
    </row>
    <row r="4014" ht="31" customHeight="1">
      <c r="A4014" t="s" s="85">
        <v>12870</v>
      </c>
      <c r="B4014" t="s" s="86">
        <v>1766</v>
      </c>
      <c r="C4014" t="s" s="87">
        <v>12871</v>
      </c>
      <c r="D4014" t="s" s="88">
        <v>12872</v>
      </c>
      <c r="E4014" t="s" s="88">
        <v>12</v>
      </c>
      <c r="F4014" t="s" s="86">
        <v>12873</v>
      </c>
    </row>
    <row r="4015" ht="17" customHeight="1">
      <c r="A4015" t="s" s="85">
        <v>12874</v>
      </c>
      <c r="B4015" t="s" s="86">
        <v>1766</v>
      </c>
      <c r="C4015" s="96"/>
      <c r="D4015" t="s" s="88">
        <v>12875</v>
      </c>
      <c r="E4015" t="s" s="88">
        <v>12</v>
      </c>
      <c r="F4015" t="s" s="86">
        <v>12876</v>
      </c>
    </row>
    <row r="4016" ht="17" customHeight="1">
      <c r="A4016" t="s" s="85">
        <v>12877</v>
      </c>
      <c r="B4016" t="s" s="86">
        <v>1766</v>
      </c>
      <c r="C4016" t="s" s="87">
        <v>12878</v>
      </c>
      <c r="D4016" t="s" s="88">
        <v>12879</v>
      </c>
      <c r="E4016" t="s" s="88">
        <v>12</v>
      </c>
      <c r="F4016" s="98"/>
    </row>
    <row r="4017" ht="17" customHeight="1">
      <c r="A4017" t="s" s="85">
        <v>12880</v>
      </c>
      <c r="B4017" t="s" s="86">
        <v>1766</v>
      </c>
      <c r="C4017" t="s" s="87">
        <v>12881</v>
      </c>
      <c r="D4017" t="s" s="88">
        <v>12882</v>
      </c>
      <c r="E4017" t="s" s="88">
        <v>12</v>
      </c>
      <c r="F4017" s="100"/>
    </row>
    <row r="4018" ht="17" customHeight="1">
      <c r="A4018" t="s" s="85">
        <v>12883</v>
      </c>
      <c r="B4018" t="s" s="86">
        <v>1766</v>
      </c>
      <c r="C4018" t="s" s="87">
        <v>12884</v>
      </c>
      <c r="D4018" t="s" s="88">
        <v>12885</v>
      </c>
      <c r="E4018" t="s" s="88">
        <v>25</v>
      </c>
      <c r="F4018" s="99"/>
    </row>
    <row r="4019" ht="45" customHeight="1">
      <c r="A4019" t="s" s="85">
        <v>12886</v>
      </c>
      <c r="B4019" t="s" s="86">
        <v>1742</v>
      </c>
      <c r="C4019" t="s" s="87">
        <v>12887</v>
      </c>
      <c r="D4019" t="s" s="88">
        <v>12888</v>
      </c>
      <c r="E4019" t="s" s="88">
        <v>117</v>
      </c>
      <c r="F4019" t="s" s="86">
        <v>12889</v>
      </c>
    </row>
    <row r="4020" ht="17" customHeight="1">
      <c r="A4020" t="s" s="85">
        <v>12890</v>
      </c>
      <c r="B4020" t="s" s="86">
        <v>1766</v>
      </c>
      <c r="C4020" t="s" s="87">
        <v>12891</v>
      </c>
      <c r="D4020" t="s" s="88">
        <v>12892</v>
      </c>
      <c r="E4020" t="s" s="88">
        <v>12</v>
      </c>
      <c r="F4020" s="98"/>
    </row>
    <row r="4021" ht="31" customHeight="1">
      <c r="A4021" t="s" s="85">
        <v>12893</v>
      </c>
      <c r="B4021" t="s" s="86">
        <v>1766</v>
      </c>
      <c r="C4021" t="s" s="87">
        <v>12894</v>
      </c>
      <c r="D4021" t="s" s="88">
        <v>12895</v>
      </c>
      <c r="E4021" t="s" s="88">
        <v>12</v>
      </c>
      <c r="F4021" s="100"/>
    </row>
    <row r="4022" ht="17" customHeight="1">
      <c r="A4022" t="s" s="85">
        <v>12896</v>
      </c>
      <c r="B4022" t="s" s="86">
        <v>1766</v>
      </c>
      <c r="C4022" t="s" s="87">
        <v>12897</v>
      </c>
      <c r="D4022" t="s" s="88">
        <v>12898</v>
      </c>
      <c r="E4022" t="s" s="88">
        <v>15</v>
      </c>
      <c r="F4022" s="99"/>
    </row>
    <row r="4023" ht="31" customHeight="1">
      <c r="A4023" t="s" s="85">
        <v>12899</v>
      </c>
      <c r="B4023" t="s" s="86">
        <v>1766</v>
      </c>
      <c r="C4023" t="s" s="87">
        <v>12900</v>
      </c>
      <c r="D4023" t="s" s="88">
        <v>12901</v>
      </c>
      <c r="E4023" t="s" s="88">
        <v>12</v>
      </c>
      <c r="F4023" t="s" s="86">
        <v>12902</v>
      </c>
    </row>
    <row r="4024" ht="31" customHeight="1">
      <c r="A4024" t="s" s="85">
        <v>12903</v>
      </c>
      <c r="B4024" t="s" s="86">
        <v>1766</v>
      </c>
      <c r="C4024" t="s" s="87">
        <v>12904</v>
      </c>
      <c r="D4024" t="s" s="88">
        <v>12905</v>
      </c>
      <c r="E4024" t="s" s="88">
        <v>12</v>
      </c>
      <c r="F4024" s="98"/>
    </row>
    <row r="4025" ht="31" customHeight="1">
      <c r="A4025" t="s" s="85">
        <v>12906</v>
      </c>
      <c r="B4025" t="s" s="86">
        <v>1766</v>
      </c>
      <c r="C4025" t="s" s="87">
        <v>12907</v>
      </c>
      <c r="D4025" t="s" s="88">
        <v>12908</v>
      </c>
      <c r="E4025" t="s" s="88">
        <v>15</v>
      </c>
      <c r="F4025" s="99"/>
    </row>
    <row r="4026" ht="45" customHeight="1">
      <c r="A4026" t="s" s="85">
        <v>12909</v>
      </c>
      <c r="B4026" t="s" s="86">
        <v>1795</v>
      </c>
      <c r="C4026" s="96"/>
      <c r="D4026" t="s" s="88">
        <v>12910</v>
      </c>
      <c r="E4026" t="s" s="88">
        <v>201</v>
      </c>
      <c r="F4026" t="s" s="86">
        <v>12911</v>
      </c>
    </row>
    <row r="4027" ht="17" customHeight="1">
      <c r="A4027" t="s" s="85">
        <v>12912</v>
      </c>
      <c r="B4027" t="s" s="86">
        <v>1766</v>
      </c>
      <c r="C4027" t="s" s="87">
        <v>12913</v>
      </c>
      <c r="D4027" t="s" s="88">
        <v>12914</v>
      </c>
      <c r="E4027" t="s" s="88">
        <v>12</v>
      </c>
      <c r="F4027" s="91"/>
    </row>
    <row r="4028" ht="31" customHeight="1">
      <c r="A4028" t="s" s="85">
        <v>12915</v>
      </c>
      <c r="B4028" t="s" s="86">
        <v>1766</v>
      </c>
      <c r="C4028" t="s" s="87">
        <v>12916</v>
      </c>
      <c r="D4028" t="s" s="88">
        <v>12917</v>
      </c>
      <c r="E4028" t="s" s="88">
        <v>12</v>
      </c>
      <c r="F4028" t="s" s="86">
        <v>12918</v>
      </c>
    </row>
    <row r="4029" ht="17" customHeight="1">
      <c r="A4029" t="s" s="85">
        <v>12919</v>
      </c>
      <c r="B4029" t="s" s="86">
        <v>1766</v>
      </c>
      <c r="C4029" t="s" s="87">
        <v>12920</v>
      </c>
      <c r="D4029" t="s" s="88">
        <v>12917</v>
      </c>
      <c r="E4029" t="s" s="88">
        <v>12</v>
      </c>
      <c r="F4029" t="s" s="86">
        <v>12921</v>
      </c>
    </row>
    <row r="4030" ht="17" customHeight="1">
      <c r="A4030" t="s" s="85">
        <v>12922</v>
      </c>
      <c r="B4030" t="s" s="86">
        <v>1766</v>
      </c>
      <c r="C4030" t="s" s="87">
        <v>12923</v>
      </c>
      <c r="D4030" t="s" s="88">
        <v>12917</v>
      </c>
      <c r="E4030" t="s" s="88">
        <v>34</v>
      </c>
      <c r="F4030" s="91"/>
    </row>
    <row r="4031" ht="17" customHeight="1">
      <c r="A4031" t="s" s="85">
        <v>12924</v>
      </c>
      <c r="B4031" t="s" s="86">
        <v>1757</v>
      </c>
      <c r="C4031" t="s" s="87">
        <v>12925</v>
      </c>
      <c r="D4031" t="s" s="88">
        <v>12926</v>
      </c>
      <c r="E4031" t="s" s="88">
        <v>236</v>
      </c>
      <c r="F4031" t="s" s="86">
        <v>12927</v>
      </c>
    </row>
    <row r="4032" ht="31" customHeight="1">
      <c r="A4032" t="s" s="85">
        <v>12928</v>
      </c>
      <c r="B4032" t="s" s="86">
        <v>1742</v>
      </c>
      <c r="C4032" t="s" s="87">
        <v>12929</v>
      </c>
      <c r="D4032" t="s" s="88">
        <v>12930</v>
      </c>
      <c r="E4032" t="s" s="88">
        <v>117</v>
      </c>
      <c r="F4032" s="98"/>
    </row>
    <row r="4033" ht="17" customHeight="1">
      <c r="A4033" t="s" s="85">
        <v>12931</v>
      </c>
      <c r="B4033" t="s" s="86">
        <v>1766</v>
      </c>
      <c r="C4033" t="s" s="87">
        <v>12920</v>
      </c>
      <c r="D4033" t="s" s="88">
        <v>12917</v>
      </c>
      <c r="E4033" t="s" s="88">
        <v>34</v>
      </c>
      <c r="F4033" s="100"/>
    </row>
    <row r="4034" ht="17" customHeight="1">
      <c r="A4034" t="s" s="85">
        <v>12932</v>
      </c>
      <c r="B4034" t="s" s="86">
        <v>1766</v>
      </c>
      <c r="C4034" t="s" s="87">
        <v>12933</v>
      </c>
      <c r="D4034" t="s" s="88">
        <v>12934</v>
      </c>
      <c r="E4034" t="s" s="88">
        <v>12</v>
      </c>
      <c r="F4034" s="99"/>
    </row>
    <row r="4035" ht="17" customHeight="1">
      <c r="A4035" t="s" s="85">
        <v>12935</v>
      </c>
      <c r="B4035" t="s" s="86">
        <v>1766</v>
      </c>
      <c r="C4035" t="s" s="87">
        <v>12936</v>
      </c>
      <c r="D4035" t="s" s="88">
        <v>12937</v>
      </c>
      <c r="E4035" t="s" s="88">
        <v>12</v>
      </c>
      <c r="F4035" t="s" s="86">
        <v>12343</v>
      </c>
    </row>
    <row r="4036" ht="17" customHeight="1">
      <c r="A4036" t="s" s="85">
        <v>12938</v>
      </c>
      <c r="B4036" t="s" s="86">
        <v>2221</v>
      </c>
      <c r="C4036" t="s" s="87">
        <v>12939</v>
      </c>
      <c r="D4036" t="s" s="88">
        <v>1739</v>
      </c>
      <c r="E4036" s="97"/>
      <c r="F4036" s="98"/>
    </row>
    <row r="4037" ht="17" customHeight="1">
      <c r="A4037" t="s" s="85">
        <v>12940</v>
      </c>
      <c r="B4037" t="s" s="86">
        <v>1766</v>
      </c>
      <c r="C4037" t="s" s="87">
        <v>12941</v>
      </c>
      <c r="D4037" t="s" s="88">
        <v>12942</v>
      </c>
      <c r="E4037" t="s" s="88">
        <v>12</v>
      </c>
      <c r="F4037" s="99"/>
    </row>
    <row r="4038" ht="31" customHeight="1">
      <c r="A4038" t="s" s="85">
        <v>12943</v>
      </c>
      <c r="B4038" t="s" s="86">
        <v>1795</v>
      </c>
      <c r="C4038" t="s" s="87">
        <v>12944</v>
      </c>
      <c r="D4038" t="s" s="88">
        <v>12945</v>
      </c>
      <c r="E4038" t="s" s="88">
        <v>201</v>
      </c>
      <c r="F4038" t="s" s="86">
        <v>12946</v>
      </c>
    </row>
    <row r="4039" ht="31" customHeight="1">
      <c r="A4039" t="s" s="85">
        <v>12947</v>
      </c>
      <c r="B4039" t="s" s="86">
        <v>1795</v>
      </c>
      <c r="C4039" s="96"/>
      <c r="D4039" t="s" s="88">
        <v>12948</v>
      </c>
      <c r="E4039" t="s" s="88">
        <v>201</v>
      </c>
      <c r="F4039" t="s" s="86">
        <v>12946</v>
      </c>
    </row>
    <row r="4040" ht="17" customHeight="1">
      <c r="A4040" t="s" s="85">
        <v>12949</v>
      </c>
      <c r="B4040" t="s" s="86">
        <v>1766</v>
      </c>
      <c r="C4040" t="s" s="87">
        <v>12950</v>
      </c>
      <c r="D4040" t="s" s="88">
        <v>12951</v>
      </c>
      <c r="E4040" t="s" s="88">
        <v>12</v>
      </c>
      <c r="F4040" t="s" s="86">
        <v>12952</v>
      </c>
    </row>
    <row r="4041" ht="17" customHeight="1">
      <c r="A4041" t="s" s="85">
        <v>12953</v>
      </c>
      <c r="B4041" t="s" s="86">
        <v>1766</v>
      </c>
      <c r="C4041" s="96"/>
      <c r="D4041" t="s" s="88">
        <v>12951</v>
      </c>
      <c r="E4041" t="s" s="88">
        <v>12</v>
      </c>
      <c r="F4041" t="s" s="86">
        <v>12954</v>
      </c>
    </row>
    <row r="4042" ht="31" customHeight="1">
      <c r="A4042" t="s" s="85">
        <v>12955</v>
      </c>
      <c r="B4042" t="s" s="86">
        <v>2221</v>
      </c>
      <c r="C4042" t="s" s="87">
        <v>12956</v>
      </c>
      <c r="D4042" t="s" s="88">
        <v>1739</v>
      </c>
      <c r="E4042" s="89"/>
      <c r="F4042" s="98"/>
    </row>
    <row r="4043" ht="31" customHeight="1">
      <c r="A4043" t="s" s="85">
        <v>12957</v>
      </c>
      <c r="B4043" t="s" s="86">
        <v>2101</v>
      </c>
      <c r="C4043" t="s" s="87">
        <v>12958</v>
      </c>
      <c r="D4043" t="s" s="88">
        <v>1739</v>
      </c>
      <c r="E4043" s="92"/>
      <c r="F4043" s="100"/>
    </row>
    <row r="4044" ht="17" customHeight="1">
      <c r="A4044" t="s" s="85">
        <v>12959</v>
      </c>
      <c r="B4044" t="s" s="86">
        <v>1766</v>
      </c>
      <c r="C4044" t="s" s="87">
        <v>12960</v>
      </c>
      <c r="D4044" t="s" s="88">
        <v>12961</v>
      </c>
      <c r="E4044" t="s" s="88">
        <v>12</v>
      </c>
      <c r="F4044" s="99"/>
    </row>
    <row r="4045" ht="17" customHeight="1">
      <c r="A4045" t="s" s="85">
        <v>12962</v>
      </c>
      <c r="B4045" t="s" s="86">
        <v>1766</v>
      </c>
      <c r="C4045" t="s" s="87">
        <v>12963</v>
      </c>
      <c r="D4045" t="s" s="88">
        <v>12964</v>
      </c>
      <c r="E4045" t="s" s="88">
        <v>12</v>
      </c>
      <c r="F4045" t="s" s="86">
        <v>6568</v>
      </c>
    </row>
    <row r="4046" ht="31" customHeight="1">
      <c r="A4046" t="s" s="85">
        <v>12965</v>
      </c>
      <c r="B4046" t="s" s="86">
        <v>1766</v>
      </c>
      <c r="C4046" t="s" s="87">
        <v>12966</v>
      </c>
      <c r="D4046" t="s" s="88">
        <v>12967</v>
      </c>
      <c r="E4046" t="s" s="88">
        <v>12</v>
      </c>
      <c r="F4046" s="98"/>
    </row>
    <row r="4047" ht="17" customHeight="1">
      <c r="A4047" t="s" s="85">
        <v>12968</v>
      </c>
      <c r="B4047" t="s" s="86">
        <v>1766</v>
      </c>
      <c r="C4047" t="s" s="87">
        <v>12969</v>
      </c>
      <c r="D4047" t="s" s="88">
        <v>12970</v>
      </c>
      <c r="E4047" t="s" s="88">
        <v>12</v>
      </c>
      <c r="F4047" s="100"/>
    </row>
    <row r="4048" ht="17" customHeight="1">
      <c r="A4048" t="s" s="85">
        <v>12971</v>
      </c>
      <c r="B4048" t="s" s="86">
        <v>1766</v>
      </c>
      <c r="C4048" t="s" s="87">
        <v>12972</v>
      </c>
      <c r="D4048" t="s" s="88">
        <v>12973</v>
      </c>
      <c r="E4048" t="s" s="88">
        <v>12</v>
      </c>
      <c r="F4048" s="100"/>
    </row>
    <row r="4049" ht="45" customHeight="1">
      <c r="A4049" t="s" s="85">
        <v>12974</v>
      </c>
      <c r="B4049" t="s" s="86">
        <v>1766</v>
      </c>
      <c r="C4049" t="s" s="87">
        <v>12975</v>
      </c>
      <c r="D4049" t="s" s="88">
        <v>12976</v>
      </c>
      <c r="E4049" t="s" s="88">
        <v>12</v>
      </c>
      <c r="F4049" s="100"/>
    </row>
    <row r="4050" ht="17" customHeight="1">
      <c r="A4050" t="s" s="85">
        <v>12977</v>
      </c>
      <c r="B4050" t="s" s="86">
        <v>1766</v>
      </c>
      <c r="C4050" t="s" s="87">
        <v>12978</v>
      </c>
      <c r="D4050" t="s" s="88">
        <v>12979</v>
      </c>
      <c r="E4050" t="s" s="88">
        <v>12</v>
      </c>
      <c r="F4050" s="100"/>
    </row>
    <row r="4051" ht="17" customHeight="1">
      <c r="A4051" t="s" s="85">
        <v>12980</v>
      </c>
      <c r="B4051" t="s" s="86">
        <v>1766</v>
      </c>
      <c r="C4051" t="s" s="87">
        <v>12981</v>
      </c>
      <c r="D4051" t="s" s="88">
        <v>12982</v>
      </c>
      <c r="E4051" t="s" s="88">
        <v>12</v>
      </c>
      <c r="F4051" s="99"/>
    </row>
    <row r="4052" ht="17" customHeight="1">
      <c r="A4052" t="s" s="85">
        <v>12983</v>
      </c>
      <c r="B4052" t="s" s="86">
        <v>1742</v>
      </c>
      <c r="C4052" t="s" s="87">
        <v>12984</v>
      </c>
      <c r="D4052" t="s" s="88">
        <v>12985</v>
      </c>
      <c r="E4052" t="s" s="88">
        <v>117</v>
      </c>
      <c r="F4052" t="s" s="86">
        <v>12986</v>
      </c>
    </row>
    <row r="4053" ht="31" customHeight="1">
      <c r="A4053" t="s" s="85">
        <v>12987</v>
      </c>
      <c r="B4053" t="s" s="86">
        <v>1766</v>
      </c>
      <c r="C4053" t="s" s="87">
        <v>12988</v>
      </c>
      <c r="D4053" t="s" s="88">
        <v>12989</v>
      </c>
      <c r="E4053" t="s" s="88">
        <v>12</v>
      </c>
      <c r="F4053" s="98"/>
    </row>
    <row r="4054" ht="17" customHeight="1">
      <c r="A4054" t="s" s="85">
        <v>12990</v>
      </c>
      <c r="B4054" t="s" s="86">
        <v>1766</v>
      </c>
      <c r="C4054" t="s" s="87">
        <v>12991</v>
      </c>
      <c r="D4054" t="s" s="88">
        <v>12992</v>
      </c>
      <c r="E4054" t="s" s="88">
        <v>12</v>
      </c>
      <c r="F4054" s="100"/>
    </row>
    <row r="4055" ht="17" customHeight="1">
      <c r="A4055" t="s" s="85">
        <v>12993</v>
      </c>
      <c r="B4055" t="s" s="86">
        <v>1766</v>
      </c>
      <c r="C4055" t="s" s="87">
        <v>12994</v>
      </c>
      <c r="D4055" t="s" s="88">
        <v>12995</v>
      </c>
      <c r="E4055" t="s" s="88">
        <v>12</v>
      </c>
      <c r="F4055" s="100"/>
    </row>
    <row r="4056" ht="17" customHeight="1">
      <c r="A4056" t="s" s="85">
        <v>12996</v>
      </c>
      <c r="B4056" t="s" s="86">
        <v>1782</v>
      </c>
      <c r="C4056" t="s" s="87">
        <v>12997</v>
      </c>
      <c r="D4056" t="s" s="88">
        <v>1739</v>
      </c>
      <c r="E4056" s="97"/>
      <c r="F4056" s="100"/>
    </row>
    <row r="4057" ht="17" customHeight="1">
      <c r="A4057" t="s" s="85">
        <v>12998</v>
      </c>
      <c r="B4057" t="s" s="86">
        <v>1766</v>
      </c>
      <c r="C4057" t="s" s="87">
        <v>12999</v>
      </c>
      <c r="D4057" t="s" s="88">
        <v>13000</v>
      </c>
      <c r="E4057" t="s" s="88">
        <v>12</v>
      </c>
      <c r="F4057" s="99"/>
    </row>
    <row r="4058" ht="17" customHeight="1">
      <c r="A4058" t="s" s="85">
        <v>13001</v>
      </c>
      <c r="B4058" t="s" s="86">
        <v>1766</v>
      </c>
      <c r="C4058" s="96"/>
      <c r="D4058" t="s" s="88">
        <v>13002</v>
      </c>
      <c r="E4058" t="s" s="88">
        <v>12</v>
      </c>
      <c r="F4058" t="s" s="86">
        <v>13003</v>
      </c>
    </row>
    <row r="4059" ht="31" customHeight="1">
      <c r="A4059" t="s" s="85">
        <v>13004</v>
      </c>
      <c r="B4059" t="s" s="86">
        <v>1742</v>
      </c>
      <c r="C4059" t="s" s="87">
        <v>13005</v>
      </c>
      <c r="D4059" t="s" s="88">
        <v>13006</v>
      </c>
      <c r="E4059" t="s" s="88">
        <v>117</v>
      </c>
      <c r="F4059" t="s" s="86">
        <v>13007</v>
      </c>
    </row>
    <row r="4060" ht="17" customHeight="1">
      <c r="A4060" t="s" s="85">
        <v>13008</v>
      </c>
      <c r="B4060" t="s" s="86">
        <v>1766</v>
      </c>
      <c r="C4060" t="s" s="87">
        <v>13009</v>
      </c>
      <c r="D4060" t="s" s="88">
        <v>13006</v>
      </c>
      <c r="E4060" t="s" s="88">
        <v>12</v>
      </c>
      <c r="F4060" t="s" s="86">
        <v>13010</v>
      </c>
    </row>
    <row r="4061" ht="31" customHeight="1">
      <c r="A4061" t="s" s="85">
        <v>13011</v>
      </c>
      <c r="B4061" t="s" s="86">
        <v>1766</v>
      </c>
      <c r="C4061" t="s" s="87">
        <v>13012</v>
      </c>
      <c r="D4061" t="s" s="88">
        <v>13013</v>
      </c>
      <c r="E4061" t="s" s="88">
        <v>12</v>
      </c>
      <c r="F4061" t="s" s="86">
        <v>13014</v>
      </c>
    </row>
    <row r="4062" ht="17" customHeight="1">
      <c r="A4062" t="s" s="85">
        <v>13015</v>
      </c>
      <c r="B4062" t="s" s="86">
        <v>1766</v>
      </c>
      <c r="C4062" s="96"/>
      <c r="D4062" t="s" s="88">
        <v>13013</v>
      </c>
      <c r="E4062" t="s" s="88">
        <v>12</v>
      </c>
      <c r="F4062" t="s" s="86">
        <v>13016</v>
      </c>
    </row>
    <row r="4063" ht="31" customHeight="1">
      <c r="A4063" t="s" s="85">
        <v>13017</v>
      </c>
      <c r="B4063" t="s" s="86">
        <v>1766</v>
      </c>
      <c r="C4063" t="s" s="87">
        <v>13018</v>
      </c>
      <c r="D4063" t="s" s="88">
        <v>13019</v>
      </c>
      <c r="E4063" t="s" s="88">
        <v>12</v>
      </c>
      <c r="F4063" s="98"/>
    </row>
    <row r="4064" ht="31" customHeight="1">
      <c r="A4064" t="s" s="85">
        <v>13020</v>
      </c>
      <c r="B4064" t="s" s="86">
        <v>1785</v>
      </c>
      <c r="C4064" t="s" s="87">
        <v>13021</v>
      </c>
      <c r="D4064" t="s" s="88">
        <v>12787</v>
      </c>
      <c r="E4064" t="s" s="88">
        <v>273</v>
      </c>
      <c r="F4064" s="99"/>
    </row>
    <row r="4065" ht="31" customHeight="1">
      <c r="A4065" t="s" s="85">
        <v>13022</v>
      </c>
      <c r="B4065" t="s" s="86">
        <v>1766</v>
      </c>
      <c r="C4065" t="s" s="87">
        <v>13023</v>
      </c>
      <c r="D4065" t="s" s="88">
        <v>13024</v>
      </c>
      <c r="E4065" t="s" s="88">
        <v>12</v>
      </c>
      <c r="F4065" t="s" s="86">
        <v>13025</v>
      </c>
    </row>
    <row r="4066" ht="17" customHeight="1">
      <c r="A4066" t="s" s="85">
        <v>13026</v>
      </c>
      <c r="B4066" t="s" s="86">
        <v>1766</v>
      </c>
      <c r="C4066" t="s" s="87">
        <v>13027</v>
      </c>
      <c r="D4066" t="s" s="88">
        <v>13028</v>
      </c>
      <c r="E4066" t="s" s="88">
        <v>12</v>
      </c>
      <c r="F4066" t="s" s="86">
        <v>13029</v>
      </c>
    </row>
    <row r="4067" ht="17" customHeight="1">
      <c r="A4067" t="s" s="85">
        <v>13030</v>
      </c>
      <c r="B4067" t="s" s="86">
        <v>1766</v>
      </c>
      <c r="C4067" t="s" s="87">
        <v>13031</v>
      </c>
      <c r="D4067" t="s" s="88">
        <v>13032</v>
      </c>
      <c r="E4067" t="s" s="88">
        <v>12</v>
      </c>
      <c r="F4067" t="s" s="86">
        <v>13033</v>
      </c>
    </row>
    <row r="4068" ht="17" customHeight="1">
      <c r="A4068" t="s" s="85">
        <v>13034</v>
      </c>
      <c r="B4068" t="s" s="86">
        <v>1766</v>
      </c>
      <c r="C4068" t="s" s="87">
        <v>13035</v>
      </c>
      <c r="D4068" t="s" s="88">
        <v>13036</v>
      </c>
      <c r="E4068" t="s" s="88">
        <v>12</v>
      </c>
      <c r="F4068" t="s" s="86">
        <v>8382</v>
      </c>
    </row>
    <row r="4069" ht="17" customHeight="1">
      <c r="A4069" t="s" s="85">
        <v>13037</v>
      </c>
      <c r="B4069" t="s" s="86">
        <v>1795</v>
      </c>
      <c r="C4069" t="s" s="87">
        <v>13038</v>
      </c>
      <c r="D4069" t="s" s="88">
        <v>13039</v>
      </c>
      <c r="E4069" t="s" s="88">
        <v>201</v>
      </c>
      <c r="F4069" t="s" s="86">
        <v>8382</v>
      </c>
    </row>
    <row r="4070" ht="31" customHeight="1">
      <c r="A4070" t="s" s="85">
        <v>13040</v>
      </c>
      <c r="B4070" t="s" s="86">
        <v>1766</v>
      </c>
      <c r="C4070" t="s" s="87">
        <v>13041</v>
      </c>
      <c r="D4070" t="s" s="88">
        <v>13042</v>
      </c>
      <c r="E4070" t="s" s="88">
        <v>12</v>
      </c>
      <c r="F4070" t="s" s="86">
        <v>13043</v>
      </c>
    </row>
    <row r="4071" ht="31" customHeight="1">
      <c r="A4071" t="s" s="85">
        <v>13044</v>
      </c>
      <c r="B4071" t="s" s="86">
        <v>1766</v>
      </c>
      <c r="C4071" t="s" s="87">
        <v>13045</v>
      </c>
      <c r="D4071" t="s" s="88">
        <v>13046</v>
      </c>
      <c r="E4071" t="s" s="88">
        <v>12</v>
      </c>
      <c r="F4071" s="91"/>
    </row>
    <row r="4072" ht="17" customHeight="1">
      <c r="A4072" t="s" s="85">
        <v>13047</v>
      </c>
      <c r="B4072" t="s" s="86">
        <v>1766</v>
      </c>
      <c r="C4072" s="96"/>
      <c r="D4072" t="s" s="88">
        <v>13048</v>
      </c>
      <c r="E4072" t="s" s="88">
        <v>12</v>
      </c>
      <c r="F4072" t="s" s="86">
        <v>13049</v>
      </c>
    </row>
    <row r="4073" ht="31" customHeight="1">
      <c r="A4073" t="s" s="85">
        <v>13050</v>
      </c>
      <c r="B4073" t="s" s="86">
        <v>1766</v>
      </c>
      <c r="C4073" t="s" s="87">
        <v>13051</v>
      </c>
      <c r="D4073" t="s" s="88">
        <v>13052</v>
      </c>
      <c r="E4073" t="s" s="88">
        <v>12</v>
      </c>
      <c r="F4073" s="98"/>
    </row>
    <row r="4074" ht="31" customHeight="1">
      <c r="A4074" t="s" s="85">
        <v>13053</v>
      </c>
      <c r="B4074" t="s" s="86">
        <v>1766</v>
      </c>
      <c r="C4074" t="s" s="87">
        <v>13054</v>
      </c>
      <c r="D4074" t="s" s="88">
        <v>13053</v>
      </c>
      <c r="E4074" t="s" s="88">
        <v>12</v>
      </c>
      <c r="F4074" s="99"/>
    </row>
    <row r="4075" ht="17" customHeight="1">
      <c r="A4075" t="s" s="85">
        <v>13055</v>
      </c>
      <c r="B4075" t="s" s="86">
        <v>1766</v>
      </c>
      <c r="C4075" s="96"/>
      <c r="D4075" t="s" s="88">
        <v>13056</v>
      </c>
      <c r="E4075" t="s" s="88">
        <v>12</v>
      </c>
      <c r="F4075" t="s" s="86">
        <v>13057</v>
      </c>
    </row>
    <row r="4076" ht="31" customHeight="1">
      <c r="A4076" t="s" s="85">
        <v>13058</v>
      </c>
      <c r="B4076" t="s" s="86">
        <v>2037</v>
      </c>
      <c r="C4076" t="s" s="87">
        <v>13059</v>
      </c>
      <c r="D4076" t="s" s="88">
        <v>13060</v>
      </c>
      <c r="E4076" t="s" s="88">
        <v>99</v>
      </c>
      <c r="F4076" s="98"/>
    </row>
    <row r="4077" ht="17" customHeight="1">
      <c r="A4077" t="s" s="85">
        <v>13061</v>
      </c>
      <c r="B4077" t="s" s="86">
        <v>1766</v>
      </c>
      <c r="C4077" t="s" s="87">
        <v>13062</v>
      </c>
      <c r="D4077" t="s" s="88">
        <v>13063</v>
      </c>
      <c r="E4077" t="s" s="88">
        <v>12</v>
      </c>
      <c r="F4077" s="99"/>
    </row>
    <row r="4078" ht="17" customHeight="1">
      <c r="A4078" t="s" s="85">
        <v>13064</v>
      </c>
      <c r="B4078" t="s" s="86">
        <v>1766</v>
      </c>
      <c r="C4078" s="93"/>
      <c r="D4078" t="s" s="88">
        <v>13065</v>
      </c>
      <c r="E4078" t="s" s="88">
        <v>12</v>
      </c>
      <c r="F4078" t="s" s="86">
        <v>13066</v>
      </c>
    </row>
    <row r="4079" ht="17" customHeight="1">
      <c r="A4079" t="s" s="85">
        <v>13067</v>
      </c>
      <c r="B4079" t="s" s="86">
        <v>1766</v>
      </c>
      <c r="C4079" s="95"/>
      <c r="D4079" t="s" s="88">
        <v>13068</v>
      </c>
      <c r="E4079" t="s" s="88">
        <v>12</v>
      </c>
      <c r="F4079" t="s" s="86">
        <v>13066</v>
      </c>
    </row>
    <row r="4080" ht="31" customHeight="1">
      <c r="A4080" t="s" s="85">
        <v>13069</v>
      </c>
      <c r="B4080" t="s" s="86">
        <v>1766</v>
      </c>
      <c r="C4080" t="s" s="87">
        <v>13070</v>
      </c>
      <c r="D4080" t="s" s="88">
        <v>13071</v>
      </c>
      <c r="E4080" t="s" s="88">
        <v>12</v>
      </c>
      <c r="F4080" t="s" s="86">
        <v>13072</v>
      </c>
    </row>
    <row r="4081" ht="31" customHeight="1">
      <c r="A4081" t="s" s="85">
        <v>13073</v>
      </c>
      <c r="B4081" t="s" s="86">
        <v>2010</v>
      </c>
      <c r="C4081" t="s" s="87">
        <v>13074</v>
      </c>
      <c r="D4081" t="s" s="88">
        <v>1739</v>
      </c>
      <c r="E4081" s="97"/>
      <c r="F4081" s="98"/>
    </row>
    <row r="4082" ht="31" customHeight="1">
      <c r="A4082" t="s" s="85">
        <v>13075</v>
      </c>
      <c r="B4082" t="s" s="86">
        <v>2037</v>
      </c>
      <c r="C4082" t="s" s="87">
        <v>13076</v>
      </c>
      <c r="D4082" t="s" s="88">
        <v>13077</v>
      </c>
      <c r="E4082" t="s" s="88">
        <v>99</v>
      </c>
      <c r="F4082" s="100"/>
    </row>
    <row r="4083" ht="31" customHeight="1">
      <c r="A4083" t="s" s="85">
        <v>13078</v>
      </c>
      <c r="B4083" t="s" s="86">
        <v>1766</v>
      </c>
      <c r="C4083" t="s" s="87">
        <v>13079</v>
      </c>
      <c r="D4083" t="s" s="88">
        <v>13080</v>
      </c>
      <c r="E4083" t="s" s="88">
        <v>12</v>
      </c>
      <c r="F4083" s="100"/>
    </row>
    <row r="4084" ht="31" customHeight="1">
      <c r="A4084" t="s" s="85">
        <v>13081</v>
      </c>
      <c r="B4084" t="s" s="86">
        <v>1795</v>
      </c>
      <c r="C4084" t="s" s="87">
        <v>13082</v>
      </c>
      <c r="D4084" t="s" s="88">
        <v>13083</v>
      </c>
      <c r="E4084" t="s" s="88">
        <v>201</v>
      </c>
      <c r="F4084" s="99"/>
    </row>
    <row r="4085" ht="17" customHeight="1">
      <c r="A4085" t="s" s="85">
        <v>13084</v>
      </c>
      <c r="B4085" t="s" s="86">
        <v>1766</v>
      </c>
      <c r="C4085" s="96"/>
      <c r="D4085" t="s" s="88">
        <v>13085</v>
      </c>
      <c r="E4085" t="s" s="88">
        <v>12</v>
      </c>
      <c r="F4085" t="s" s="86">
        <v>13086</v>
      </c>
    </row>
    <row r="4086" ht="45" customHeight="1">
      <c r="A4086" t="s" s="85">
        <v>13087</v>
      </c>
      <c r="B4086" t="s" s="86">
        <v>1766</v>
      </c>
      <c r="C4086" t="s" s="87">
        <v>13088</v>
      </c>
      <c r="D4086" t="s" s="88">
        <v>13089</v>
      </c>
      <c r="E4086" t="s" s="88">
        <v>12</v>
      </c>
      <c r="F4086" s="98"/>
    </row>
    <row r="4087" ht="31" customHeight="1">
      <c r="A4087" t="s" s="85">
        <v>13090</v>
      </c>
      <c r="B4087" t="s" s="86">
        <v>1742</v>
      </c>
      <c r="C4087" t="s" s="87">
        <v>13091</v>
      </c>
      <c r="D4087" t="s" s="88">
        <v>13092</v>
      </c>
      <c r="E4087" t="s" s="88">
        <v>117</v>
      </c>
      <c r="F4087" s="100"/>
    </row>
    <row r="4088" ht="17" customHeight="1">
      <c r="A4088" t="s" s="85">
        <v>13093</v>
      </c>
      <c r="B4088" t="s" s="86">
        <v>1766</v>
      </c>
      <c r="C4088" t="s" s="87">
        <v>13094</v>
      </c>
      <c r="D4088" t="s" s="88">
        <v>13095</v>
      </c>
      <c r="E4088" t="s" s="88">
        <v>12</v>
      </c>
      <c r="F4088" s="100"/>
    </row>
    <row r="4089" ht="31" customHeight="1">
      <c r="A4089" t="s" s="85">
        <v>13096</v>
      </c>
      <c r="B4089" t="s" s="86">
        <v>1766</v>
      </c>
      <c r="C4089" t="s" s="87">
        <v>13097</v>
      </c>
      <c r="D4089" t="s" s="88">
        <v>13098</v>
      </c>
      <c r="E4089" t="s" s="88">
        <v>12</v>
      </c>
      <c r="F4089" s="99"/>
    </row>
    <row r="4090" ht="17" customHeight="1">
      <c r="A4090" t="s" s="85">
        <v>13099</v>
      </c>
      <c r="B4090" t="s" s="86">
        <v>1766</v>
      </c>
      <c r="C4090" s="96"/>
      <c r="D4090" t="s" s="88">
        <v>13100</v>
      </c>
      <c r="E4090" t="s" s="88">
        <v>12</v>
      </c>
      <c r="F4090" t="s" s="86">
        <v>10803</v>
      </c>
    </row>
    <row r="4091" ht="17" customHeight="1">
      <c r="A4091" t="s" s="85">
        <v>13101</v>
      </c>
      <c r="B4091" t="s" s="86">
        <v>1766</v>
      </c>
      <c r="C4091" t="s" s="87">
        <v>13102</v>
      </c>
      <c r="D4091" t="s" s="88">
        <v>13103</v>
      </c>
      <c r="E4091" t="s" s="88">
        <v>12</v>
      </c>
      <c r="F4091" s="91"/>
    </row>
    <row r="4092" ht="17" customHeight="1">
      <c r="A4092" t="s" s="85">
        <v>13104</v>
      </c>
      <c r="B4092" t="s" s="86">
        <v>1742</v>
      </c>
      <c r="C4092" s="96"/>
      <c r="D4092" t="s" s="88">
        <v>13105</v>
      </c>
      <c r="E4092" t="s" s="88">
        <v>117</v>
      </c>
      <c r="F4092" t="s" s="86">
        <v>13106</v>
      </c>
    </row>
    <row r="4093" ht="31" customHeight="1">
      <c r="A4093" t="s" s="85">
        <v>13107</v>
      </c>
      <c r="B4093" t="s" s="86">
        <v>1770</v>
      </c>
      <c r="C4093" t="s" s="87">
        <v>13108</v>
      </c>
      <c r="D4093" t="s" s="88">
        <v>13109</v>
      </c>
      <c r="E4093" t="s" s="88">
        <v>114</v>
      </c>
      <c r="F4093" s="91"/>
    </row>
    <row r="4094" ht="17" customHeight="1">
      <c r="A4094" t="s" s="85">
        <v>13110</v>
      </c>
      <c r="B4094" t="s" s="86">
        <v>1742</v>
      </c>
      <c r="C4094" s="96"/>
      <c r="D4094" t="s" s="88">
        <v>13111</v>
      </c>
      <c r="E4094" t="s" s="88">
        <v>117</v>
      </c>
      <c r="F4094" t="s" s="86">
        <v>13112</v>
      </c>
    </row>
    <row r="4095" ht="17" customHeight="1">
      <c r="A4095" t="s" s="85">
        <v>13113</v>
      </c>
      <c r="B4095" t="s" s="86">
        <v>1766</v>
      </c>
      <c r="C4095" t="s" s="87">
        <v>13114</v>
      </c>
      <c r="D4095" t="s" s="88">
        <v>13115</v>
      </c>
      <c r="E4095" t="s" s="88">
        <v>12</v>
      </c>
      <c r="F4095" s="98"/>
    </row>
    <row r="4096" ht="31" customHeight="1">
      <c r="A4096" t="s" s="85">
        <v>13116</v>
      </c>
      <c r="B4096" t="s" s="86">
        <v>1766</v>
      </c>
      <c r="C4096" t="s" s="87">
        <v>13117</v>
      </c>
      <c r="D4096" t="s" s="88">
        <v>13118</v>
      </c>
      <c r="E4096" t="s" s="88">
        <v>12</v>
      </c>
      <c r="F4096" s="99"/>
    </row>
    <row r="4097" ht="17" customHeight="1">
      <c r="A4097" t="s" s="85">
        <v>13119</v>
      </c>
      <c r="B4097" t="s" s="86">
        <v>1766</v>
      </c>
      <c r="C4097" t="s" s="87">
        <v>13120</v>
      </c>
      <c r="D4097" t="s" s="88">
        <v>13121</v>
      </c>
      <c r="E4097" t="s" s="88">
        <v>12</v>
      </c>
      <c r="F4097" t="s" s="86">
        <v>13122</v>
      </c>
    </row>
    <row r="4098" ht="17" customHeight="1">
      <c r="A4098" t="s" s="85">
        <v>13123</v>
      </c>
      <c r="B4098" t="s" s="86">
        <v>1766</v>
      </c>
      <c r="C4098" s="93"/>
      <c r="D4098" t="s" s="88">
        <v>13121</v>
      </c>
      <c r="E4098" t="s" s="88">
        <v>12</v>
      </c>
      <c r="F4098" t="s" s="86">
        <v>13124</v>
      </c>
    </row>
    <row r="4099" ht="17" customHeight="1">
      <c r="A4099" t="s" s="85">
        <v>13125</v>
      </c>
      <c r="B4099" t="s" s="86">
        <v>1766</v>
      </c>
      <c r="C4099" s="94"/>
      <c r="D4099" t="s" s="88">
        <v>13126</v>
      </c>
      <c r="E4099" t="s" s="88">
        <v>12</v>
      </c>
      <c r="F4099" t="s" s="86">
        <v>13127</v>
      </c>
    </row>
    <row r="4100" ht="17" customHeight="1">
      <c r="A4100" t="s" s="85">
        <v>13128</v>
      </c>
      <c r="B4100" t="s" s="86">
        <v>1766</v>
      </c>
      <c r="C4100" s="95"/>
      <c r="D4100" t="s" s="88">
        <v>13129</v>
      </c>
      <c r="E4100" t="s" s="88">
        <v>12</v>
      </c>
      <c r="F4100" t="s" s="86">
        <v>13127</v>
      </c>
    </row>
    <row r="4101" ht="31" customHeight="1">
      <c r="A4101" t="s" s="85">
        <v>13130</v>
      </c>
      <c r="B4101" t="s" s="86">
        <v>1766</v>
      </c>
      <c r="C4101" t="s" s="87">
        <v>13131</v>
      </c>
      <c r="D4101" t="s" s="88">
        <v>13132</v>
      </c>
      <c r="E4101" t="s" s="88">
        <v>12</v>
      </c>
      <c r="F4101" t="s" s="86">
        <v>13010</v>
      </c>
    </row>
    <row r="4102" ht="31" customHeight="1">
      <c r="A4102" t="s" s="85">
        <v>13133</v>
      </c>
      <c r="B4102" t="s" s="86">
        <v>1766</v>
      </c>
      <c r="C4102" t="s" s="87">
        <v>13134</v>
      </c>
      <c r="D4102" t="s" s="88">
        <v>13135</v>
      </c>
      <c r="E4102" t="s" s="88">
        <v>12</v>
      </c>
      <c r="F4102" t="s" s="86">
        <v>13136</v>
      </c>
    </row>
    <row r="4103" ht="31" customHeight="1">
      <c r="A4103" t="s" s="85">
        <v>13137</v>
      </c>
      <c r="B4103" t="s" s="86">
        <v>2037</v>
      </c>
      <c r="C4103" t="s" s="87">
        <v>13138</v>
      </c>
      <c r="D4103" t="s" s="88">
        <v>13135</v>
      </c>
      <c r="E4103" t="s" s="88">
        <v>99</v>
      </c>
      <c r="F4103" s="98"/>
    </row>
    <row r="4104" ht="17" customHeight="1">
      <c r="A4104" t="s" s="85">
        <v>13139</v>
      </c>
      <c r="B4104" t="s" s="86">
        <v>1766</v>
      </c>
      <c r="C4104" t="s" s="87">
        <v>13140</v>
      </c>
      <c r="D4104" t="s" s="88">
        <v>13141</v>
      </c>
      <c r="E4104" t="s" s="88">
        <v>12</v>
      </c>
      <c r="F4104" s="99"/>
    </row>
    <row r="4105" ht="17" customHeight="1">
      <c r="A4105" t="s" s="85">
        <v>13142</v>
      </c>
      <c r="B4105" t="s" s="86">
        <v>1766</v>
      </c>
      <c r="C4105" t="s" s="87">
        <v>13143</v>
      </c>
      <c r="D4105" t="s" s="88">
        <v>13144</v>
      </c>
      <c r="E4105" t="s" s="88">
        <v>12</v>
      </c>
      <c r="F4105" t="s" s="86">
        <v>13145</v>
      </c>
    </row>
    <row r="4106" ht="31" customHeight="1">
      <c r="A4106" t="s" s="85">
        <v>13146</v>
      </c>
      <c r="B4106" t="s" s="86">
        <v>1742</v>
      </c>
      <c r="C4106" t="s" s="87">
        <v>13147</v>
      </c>
      <c r="D4106" t="s" s="88">
        <v>13144</v>
      </c>
      <c r="E4106" t="s" s="88">
        <v>123</v>
      </c>
      <c r="F4106" t="s" s="86">
        <v>13148</v>
      </c>
    </row>
    <row r="4107" ht="59" customHeight="1">
      <c r="A4107" t="s" s="85">
        <v>13149</v>
      </c>
      <c r="B4107" t="s" s="86">
        <v>1795</v>
      </c>
      <c r="C4107" t="s" s="87">
        <v>13150</v>
      </c>
      <c r="D4107" t="s" s="88">
        <v>13151</v>
      </c>
      <c r="E4107" t="s" s="88">
        <v>201</v>
      </c>
      <c r="F4107" s="91"/>
    </row>
    <row r="4108" ht="17" customHeight="1">
      <c r="A4108" t="s" s="85">
        <v>13152</v>
      </c>
      <c r="B4108" t="s" s="86">
        <v>1766</v>
      </c>
      <c r="C4108" t="s" s="87">
        <v>13153</v>
      </c>
      <c r="D4108" t="s" s="88">
        <v>13154</v>
      </c>
      <c r="E4108" t="s" s="88">
        <v>12</v>
      </c>
      <c r="F4108" t="s" s="86">
        <v>13155</v>
      </c>
    </row>
    <row r="4109" ht="31" customHeight="1">
      <c r="A4109" t="s" s="85">
        <v>13156</v>
      </c>
      <c r="B4109" t="s" s="86">
        <v>1742</v>
      </c>
      <c r="C4109" t="s" s="87">
        <v>13157</v>
      </c>
      <c r="D4109" t="s" s="88">
        <v>13158</v>
      </c>
      <c r="E4109" t="s" s="88">
        <v>117</v>
      </c>
      <c r="F4109" t="s" s="86">
        <v>13159</v>
      </c>
    </row>
    <row r="4110" ht="17" customHeight="1">
      <c r="A4110" t="s" s="85">
        <v>13160</v>
      </c>
      <c r="B4110" t="s" s="86">
        <v>1766</v>
      </c>
      <c r="C4110" s="96"/>
      <c r="D4110" t="s" s="88">
        <v>13161</v>
      </c>
      <c r="E4110" t="s" s="88">
        <v>12</v>
      </c>
      <c r="F4110" t="s" s="86">
        <v>13162</v>
      </c>
    </row>
    <row r="4111" ht="17" customHeight="1">
      <c r="A4111" t="s" s="85">
        <v>13163</v>
      </c>
      <c r="B4111" t="s" s="86">
        <v>2037</v>
      </c>
      <c r="C4111" t="s" s="87">
        <v>13164</v>
      </c>
      <c r="D4111" t="s" s="88">
        <v>13165</v>
      </c>
      <c r="E4111" t="s" s="88">
        <v>99</v>
      </c>
      <c r="F4111" s="98"/>
    </row>
    <row r="4112" ht="31" customHeight="1">
      <c r="A4112" t="s" s="85">
        <v>13166</v>
      </c>
      <c r="B4112" t="s" s="86">
        <v>1766</v>
      </c>
      <c r="C4112" t="s" s="87">
        <v>13167</v>
      </c>
      <c r="D4112" t="s" s="88">
        <v>13168</v>
      </c>
      <c r="E4112" t="s" s="88">
        <v>12</v>
      </c>
      <c r="F4112" s="100"/>
    </row>
    <row r="4113" ht="31" customHeight="1">
      <c r="A4113" t="s" s="85">
        <v>13169</v>
      </c>
      <c r="B4113" t="s" s="86">
        <v>1766</v>
      </c>
      <c r="C4113" t="s" s="87">
        <v>13170</v>
      </c>
      <c r="D4113" t="s" s="88">
        <v>13171</v>
      </c>
      <c r="E4113" t="s" s="88">
        <v>12</v>
      </c>
      <c r="F4113" s="100"/>
    </row>
    <row r="4114" ht="31" customHeight="1">
      <c r="A4114" t="s" s="85">
        <v>13172</v>
      </c>
      <c r="B4114" t="s" s="86">
        <v>1766</v>
      </c>
      <c r="C4114" t="s" s="102">
        <v>13173</v>
      </c>
      <c r="D4114" t="s" s="88">
        <v>13174</v>
      </c>
      <c r="E4114" t="s" s="88">
        <v>12</v>
      </c>
      <c r="F4114" s="100"/>
    </row>
    <row r="4115" ht="31" customHeight="1">
      <c r="A4115" t="s" s="85">
        <v>13175</v>
      </c>
      <c r="B4115" t="s" s="86">
        <v>2010</v>
      </c>
      <c r="C4115" t="s" s="87">
        <v>13176</v>
      </c>
      <c r="D4115" t="s" s="88">
        <v>1739</v>
      </c>
      <c r="E4115" s="97"/>
      <c r="F4115" s="100"/>
    </row>
    <row r="4116" ht="17" customHeight="1">
      <c r="A4116" t="s" s="85">
        <v>13177</v>
      </c>
      <c r="B4116" t="s" s="86">
        <v>1766</v>
      </c>
      <c r="C4116" t="s" s="87">
        <v>13178</v>
      </c>
      <c r="D4116" t="s" s="88">
        <v>13179</v>
      </c>
      <c r="E4116" t="s" s="88">
        <v>12</v>
      </c>
      <c r="F4116" s="100"/>
    </row>
    <row r="4117" ht="17" customHeight="1">
      <c r="A4117" t="s" s="85">
        <v>13180</v>
      </c>
      <c r="B4117" t="s" s="86">
        <v>1766</v>
      </c>
      <c r="C4117" t="s" s="87">
        <v>13181</v>
      </c>
      <c r="D4117" t="s" s="88">
        <v>13182</v>
      </c>
      <c r="E4117" t="s" s="88">
        <v>12</v>
      </c>
      <c r="F4117" s="100"/>
    </row>
    <row r="4118" ht="17" customHeight="1">
      <c r="A4118" t="s" s="85">
        <v>13183</v>
      </c>
      <c r="B4118" t="s" s="86">
        <v>1766</v>
      </c>
      <c r="C4118" t="s" s="87">
        <v>13184</v>
      </c>
      <c r="D4118" t="s" s="88">
        <v>13185</v>
      </c>
      <c r="E4118" t="s" s="88">
        <v>12</v>
      </c>
      <c r="F4118" s="99"/>
    </row>
    <row r="4119" ht="17" customHeight="1">
      <c r="A4119" t="s" s="85">
        <v>13186</v>
      </c>
      <c r="B4119" t="s" s="86">
        <v>1795</v>
      </c>
      <c r="C4119" s="96"/>
      <c r="D4119" t="s" s="88">
        <v>13185</v>
      </c>
      <c r="E4119" t="s" s="88">
        <v>207</v>
      </c>
      <c r="F4119" t="s" s="86">
        <v>13187</v>
      </c>
    </row>
    <row r="4120" ht="17" customHeight="1">
      <c r="A4120" t="s" s="85">
        <v>13188</v>
      </c>
      <c r="B4120" t="s" s="86">
        <v>1757</v>
      </c>
      <c r="C4120" t="s" s="87">
        <v>13189</v>
      </c>
      <c r="D4120" t="s" s="88">
        <v>13190</v>
      </c>
      <c r="E4120" t="s" s="88">
        <v>236</v>
      </c>
      <c r="F4120" s="98"/>
    </row>
    <row r="4121" ht="17" customHeight="1">
      <c r="A4121" t="s" s="85">
        <v>13191</v>
      </c>
      <c r="B4121" t="s" s="86">
        <v>1766</v>
      </c>
      <c r="C4121" t="s" s="87">
        <v>13192</v>
      </c>
      <c r="D4121" t="s" s="88">
        <v>13193</v>
      </c>
      <c r="E4121" t="s" s="88">
        <v>12</v>
      </c>
      <c r="F4121" s="99"/>
    </row>
    <row r="4122" ht="17" customHeight="1">
      <c r="A4122" t="s" s="85">
        <v>13194</v>
      </c>
      <c r="B4122" t="s" s="86">
        <v>1757</v>
      </c>
      <c r="C4122" s="96"/>
      <c r="D4122" t="s" s="88">
        <v>13195</v>
      </c>
      <c r="E4122" t="s" s="88">
        <v>236</v>
      </c>
      <c r="F4122" t="s" s="86">
        <v>13196</v>
      </c>
    </row>
    <row r="4123" ht="17" customHeight="1">
      <c r="A4123" t="s" s="85">
        <v>13197</v>
      </c>
      <c r="B4123" t="s" s="86">
        <v>2221</v>
      </c>
      <c r="C4123" t="s" s="87">
        <v>13198</v>
      </c>
      <c r="D4123" t="s" s="88">
        <v>13199</v>
      </c>
      <c r="E4123" t="s" s="88">
        <v>12</v>
      </c>
      <c r="F4123" t="s" s="86">
        <v>13200</v>
      </c>
    </row>
    <row r="4124" ht="17" customHeight="1">
      <c r="A4124" t="s" s="85">
        <v>13201</v>
      </c>
      <c r="B4124" t="s" s="86">
        <v>2221</v>
      </c>
      <c r="C4124" s="93"/>
      <c r="D4124" t="s" s="88">
        <v>1739</v>
      </c>
      <c r="E4124" s="97"/>
      <c r="F4124" t="s" s="86">
        <v>13202</v>
      </c>
    </row>
    <row r="4125" ht="17" customHeight="1">
      <c r="A4125" t="s" s="85">
        <v>13203</v>
      </c>
      <c r="B4125" t="s" s="86">
        <v>1766</v>
      </c>
      <c r="C4125" s="95"/>
      <c r="D4125" t="s" s="88">
        <v>13204</v>
      </c>
      <c r="E4125" t="s" s="88">
        <v>12</v>
      </c>
      <c r="F4125" t="s" s="86">
        <v>13205</v>
      </c>
    </row>
    <row r="4126" ht="31" customHeight="1">
      <c r="A4126" t="s" s="85">
        <v>13206</v>
      </c>
      <c r="B4126" t="s" s="86">
        <v>1766</v>
      </c>
      <c r="C4126" t="s" s="87">
        <v>13207</v>
      </c>
      <c r="D4126" t="s" s="88">
        <v>13208</v>
      </c>
      <c r="E4126" t="s" s="88">
        <v>12</v>
      </c>
      <c r="F4126" s="91"/>
    </row>
    <row r="4127" ht="17" customHeight="1">
      <c r="A4127" t="s" s="85">
        <v>13209</v>
      </c>
      <c r="B4127" t="s" s="86">
        <v>1785</v>
      </c>
      <c r="C4127" s="96"/>
      <c r="D4127" t="s" s="88">
        <v>12787</v>
      </c>
      <c r="E4127" t="s" s="88">
        <v>270</v>
      </c>
      <c r="F4127" t="s" s="86">
        <v>13210</v>
      </c>
    </row>
    <row r="4128" ht="17" customHeight="1">
      <c r="A4128" t="s" s="85">
        <v>13211</v>
      </c>
      <c r="B4128" t="s" s="86">
        <v>1788</v>
      </c>
      <c r="C4128" t="s" s="87">
        <v>13212</v>
      </c>
      <c r="D4128" t="s" s="88">
        <v>12787</v>
      </c>
      <c r="E4128" t="s" s="88">
        <v>258</v>
      </c>
      <c r="F4128" s="91"/>
    </row>
    <row r="4129" ht="17" customHeight="1">
      <c r="A4129" t="s" s="85">
        <v>13213</v>
      </c>
      <c r="B4129" t="s" s="86">
        <v>1788</v>
      </c>
      <c r="C4129" s="96"/>
      <c r="D4129" t="s" s="88">
        <v>12787</v>
      </c>
      <c r="E4129" t="s" s="88">
        <v>258</v>
      </c>
      <c r="F4129" t="s" s="86">
        <v>13214</v>
      </c>
    </row>
    <row r="4130" ht="31" customHeight="1">
      <c r="A4130" t="s" s="85">
        <v>13215</v>
      </c>
      <c r="B4130" t="s" s="86">
        <v>2221</v>
      </c>
      <c r="C4130" t="s" s="87">
        <v>13216</v>
      </c>
      <c r="D4130" t="s" s="88">
        <v>1739</v>
      </c>
      <c r="E4130" s="89"/>
      <c r="F4130" t="s" s="86">
        <v>13217</v>
      </c>
    </row>
    <row r="4131" ht="31" customHeight="1">
      <c r="A4131" t="s" s="85">
        <v>13218</v>
      </c>
      <c r="B4131" t="s" s="86">
        <v>2357</v>
      </c>
      <c r="C4131" t="s" s="87">
        <v>13219</v>
      </c>
      <c r="D4131" t="s" s="88">
        <v>1739</v>
      </c>
      <c r="E4131" s="92"/>
      <c r="F4131" s="91"/>
    </row>
    <row r="4132" ht="17" customHeight="1">
      <c r="A4132" t="s" s="85">
        <v>13220</v>
      </c>
      <c r="B4132" t="s" s="86">
        <v>1788</v>
      </c>
      <c r="C4132" s="93"/>
      <c r="D4132" t="s" s="88">
        <v>13221</v>
      </c>
      <c r="E4132" t="s" s="88">
        <v>258</v>
      </c>
      <c r="F4132" t="s" s="86">
        <v>13222</v>
      </c>
    </row>
    <row r="4133" ht="17" customHeight="1">
      <c r="A4133" t="s" s="85">
        <v>13223</v>
      </c>
      <c r="B4133" t="s" s="86">
        <v>1770</v>
      </c>
      <c r="C4133" s="95"/>
      <c r="D4133" t="s" s="88">
        <v>13224</v>
      </c>
      <c r="E4133" t="s" s="88">
        <v>114</v>
      </c>
      <c r="F4133" t="s" s="86">
        <v>13225</v>
      </c>
    </row>
    <row r="4134" ht="31" customHeight="1">
      <c r="A4134" t="s" s="85">
        <v>13226</v>
      </c>
      <c r="B4134" t="s" s="86">
        <v>1766</v>
      </c>
      <c r="C4134" t="s" s="87">
        <v>13227</v>
      </c>
      <c r="D4134" t="s" s="88">
        <v>13228</v>
      </c>
      <c r="E4134" t="s" s="88">
        <v>12</v>
      </c>
      <c r="F4134" t="s" s="86">
        <v>13229</v>
      </c>
    </row>
    <row r="4135" ht="31" customHeight="1">
      <c r="A4135" t="s" s="85">
        <v>13230</v>
      </c>
      <c r="B4135" t="s" s="86">
        <v>1766</v>
      </c>
      <c r="C4135" t="s" s="87">
        <v>13231</v>
      </c>
      <c r="D4135" t="s" s="88">
        <v>13232</v>
      </c>
      <c r="E4135" t="s" s="88">
        <v>12</v>
      </c>
      <c r="F4135" t="s" s="86">
        <v>13233</v>
      </c>
    </row>
    <row r="4136" ht="45" customHeight="1">
      <c r="A4136" t="s" s="85">
        <v>13234</v>
      </c>
      <c r="B4136" t="s" s="86">
        <v>1795</v>
      </c>
      <c r="C4136" t="s" s="87">
        <v>13235</v>
      </c>
      <c r="D4136" t="s" s="88">
        <v>13236</v>
      </c>
      <c r="E4136" t="s" s="88">
        <v>201</v>
      </c>
      <c r="F4136" s="91"/>
    </row>
    <row r="4137" ht="31" customHeight="1">
      <c r="A4137" t="s" s="85">
        <v>13237</v>
      </c>
      <c r="B4137" t="s" s="86">
        <v>1795</v>
      </c>
      <c r="C4137" t="s" s="87">
        <v>13238</v>
      </c>
      <c r="D4137" t="s" s="88">
        <v>13239</v>
      </c>
      <c r="E4137" t="s" s="88">
        <v>201</v>
      </c>
      <c r="F4137" t="s" s="86">
        <v>13240</v>
      </c>
    </row>
    <row r="4138" ht="17" customHeight="1">
      <c r="A4138" t="s" s="85">
        <v>13241</v>
      </c>
      <c r="B4138" t="s" s="86">
        <v>1766</v>
      </c>
      <c r="C4138" t="s" s="87">
        <v>13242</v>
      </c>
      <c r="D4138" t="s" s="88">
        <v>13243</v>
      </c>
      <c r="E4138" t="s" s="88">
        <v>12</v>
      </c>
      <c r="F4138" s="91"/>
    </row>
    <row r="4139" ht="17" customHeight="1">
      <c r="A4139" t="s" s="85">
        <v>13244</v>
      </c>
      <c r="B4139" t="s" s="86">
        <v>1770</v>
      </c>
      <c r="C4139" s="96"/>
      <c r="D4139" t="s" s="88">
        <v>13243</v>
      </c>
      <c r="E4139" t="s" s="88">
        <v>114</v>
      </c>
      <c r="F4139" t="s" s="86">
        <v>13245</v>
      </c>
    </row>
    <row r="4140" ht="17" customHeight="1">
      <c r="A4140" t="s" s="85">
        <v>13246</v>
      </c>
      <c r="B4140" t="s" s="86">
        <v>1766</v>
      </c>
      <c r="C4140" t="s" s="87">
        <v>13247</v>
      </c>
      <c r="D4140" t="s" s="88">
        <v>13248</v>
      </c>
      <c r="E4140" t="s" s="88">
        <v>12</v>
      </c>
      <c r="F4140" s="91"/>
    </row>
    <row r="4141" ht="31" customHeight="1">
      <c r="A4141" t="s" s="85">
        <v>13249</v>
      </c>
      <c r="B4141" t="s" s="86">
        <v>1766</v>
      </c>
      <c r="C4141" t="s" s="87">
        <v>13250</v>
      </c>
      <c r="D4141" t="s" s="88">
        <v>13251</v>
      </c>
      <c r="E4141" t="s" s="88">
        <v>12</v>
      </c>
      <c r="F4141" t="s" s="86">
        <v>13252</v>
      </c>
    </row>
    <row r="4142" ht="17" customHeight="1">
      <c r="A4142" t="s" s="85">
        <v>13253</v>
      </c>
      <c r="B4142" t="s" s="86">
        <v>1742</v>
      </c>
      <c r="C4142" t="s" s="87">
        <v>13254</v>
      </c>
      <c r="D4142" t="s" s="88">
        <v>13251</v>
      </c>
      <c r="E4142" t="s" s="88">
        <v>117</v>
      </c>
      <c r="F4142" s="98"/>
    </row>
    <row r="4143" ht="17" customHeight="1">
      <c r="A4143" t="s" s="85">
        <v>13255</v>
      </c>
      <c r="B4143" t="s" s="86">
        <v>1766</v>
      </c>
      <c r="C4143" t="s" s="87">
        <v>13256</v>
      </c>
      <c r="D4143" t="s" s="88">
        <v>13257</v>
      </c>
      <c r="E4143" t="s" s="88">
        <v>12</v>
      </c>
      <c r="F4143" s="100"/>
    </row>
    <row r="4144" ht="17" customHeight="1">
      <c r="A4144" t="s" s="85">
        <v>13258</v>
      </c>
      <c r="B4144" t="s" s="86">
        <v>1757</v>
      </c>
      <c r="C4144" t="s" s="87">
        <v>13259</v>
      </c>
      <c r="D4144" t="s" s="88">
        <v>13260</v>
      </c>
      <c r="E4144" t="s" s="88">
        <v>236</v>
      </c>
      <c r="F4144" s="99"/>
    </row>
    <row r="4145" ht="17" customHeight="1">
      <c r="A4145" t="s" s="85">
        <v>13261</v>
      </c>
      <c r="B4145" t="s" s="86">
        <v>1766</v>
      </c>
      <c r="C4145" t="s" s="87">
        <v>13262</v>
      </c>
      <c r="D4145" t="s" s="88">
        <v>13263</v>
      </c>
      <c r="E4145" t="s" s="88">
        <v>12</v>
      </c>
      <c r="F4145" t="s" s="86">
        <v>13264</v>
      </c>
    </row>
    <row r="4146" ht="31" customHeight="1">
      <c r="A4146" t="s" s="85">
        <v>13265</v>
      </c>
      <c r="B4146" t="s" s="86">
        <v>2357</v>
      </c>
      <c r="C4146" t="s" s="87">
        <v>13266</v>
      </c>
      <c r="D4146" t="s" s="88">
        <v>1739</v>
      </c>
      <c r="E4146" s="97"/>
      <c r="F4146" s="91"/>
    </row>
    <row r="4147" ht="17" customHeight="1">
      <c r="A4147" t="s" s="85">
        <v>13267</v>
      </c>
      <c r="B4147" t="s" s="86">
        <v>1766</v>
      </c>
      <c r="C4147" s="93"/>
      <c r="D4147" t="s" s="88">
        <v>13268</v>
      </c>
      <c r="E4147" t="s" s="88">
        <v>12</v>
      </c>
      <c r="F4147" t="s" s="86">
        <v>13269</v>
      </c>
    </row>
    <row r="4148" ht="17" customHeight="1">
      <c r="A4148" t="s" s="85">
        <v>13270</v>
      </c>
      <c r="B4148" t="s" s="86">
        <v>2037</v>
      </c>
      <c r="C4148" s="95"/>
      <c r="D4148" t="s" s="88">
        <v>13271</v>
      </c>
      <c r="E4148" t="s" s="88">
        <v>102</v>
      </c>
      <c r="F4148" t="s" s="86">
        <v>13272</v>
      </c>
    </row>
    <row r="4149" ht="17" customHeight="1">
      <c r="A4149" t="s" s="85">
        <v>13273</v>
      </c>
      <c r="B4149" t="s" s="86">
        <v>1782</v>
      </c>
      <c r="C4149" t="s" s="87">
        <v>13274</v>
      </c>
      <c r="D4149" t="s" s="88">
        <v>1739</v>
      </c>
      <c r="E4149" s="89"/>
      <c r="F4149" s="91"/>
    </row>
    <row r="4150" ht="31" customHeight="1">
      <c r="A4150" t="s" s="85">
        <v>13275</v>
      </c>
      <c r="B4150" t="s" s="86">
        <v>2357</v>
      </c>
      <c r="C4150" t="s" s="87">
        <v>13276</v>
      </c>
      <c r="D4150" t="s" s="88">
        <v>1739</v>
      </c>
      <c r="E4150" s="90"/>
      <c r="F4150" t="s" s="86">
        <v>13277</v>
      </c>
    </row>
    <row r="4151" ht="31" customHeight="1">
      <c r="A4151" t="s" s="85">
        <v>13278</v>
      </c>
      <c r="B4151" t="s" s="86">
        <v>2010</v>
      </c>
      <c r="C4151" t="s" s="87">
        <v>13279</v>
      </c>
      <c r="D4151" t="s" s="88">
        <v>1739</v>
      </c>
      <c r="E4151" s="92"/>
      <c r="F4151" t="s" s="86">
        <v>13280</v>
      </c>
    </row>
    <row r="4152" ht="17" customHeight="1">
      <c r="A4152" t="s" s="85">
        <v>13281</v>
      </c>
      <c r="B4152" t="s" s="86">
        <v>1788</v>
      </c>
      <c r="C4152" t="s" s="87">
        <v>13282</v>
      </c>
      <c r="D4152" t="s" s="88">
        <v>13283</v>
      </c>
      <c r="E4152" t="s" s="88">
        <v>255</v>
      </c>
      <c r="F4152" t="s" s="86">
        <v>13284</v>
      </c>
    </row>
    <row r="4153" ht="17" customHeight="1">
      <c r="A4153" t="s" s="85">
        <v>13285</v>
      </c>
      <c r="B4153" t="s" s="86">
        <v>1785</v>
      </c>
      <c r="C4153" t="s" s="87">
        <v>13286</v>
      </c>
      <c r="D4153" t="s" s="88">
        <v>13287</v>
      </c>
      <c r="E4153" t="s" s="88">
        <v>267</v>
      </c>
      <c r="F4153" s="91"/>
    </row>
    <row r="4154" ht="17" customHeight="1">
      <c r="A4154" t="s" s="85">
        <v>13288</v>
      </c>
      <c r="B4154" t="s" s="86">
        <v>1785</v>
      </c>
      <c r="C4154" s="96"/>
      <c r="D4154" t="s" s="88">
        <v>13283</v>
      </c>
      <c r="E4154" t="s" s="88">
        <v>267</v>
      </c>
      <c r="F4154" t="s" s="86">
        <v>13289</v>
      </c>
    </row>
    <row r="4155" ht="17" customHeight="1">
      <c r="A4155" t="s" s="85">
        <v>293</v>
      </c>
      <c r="B4155" t="s" s="86">
        <v>1785</v>
      </c>
      <c r="C4155" t="s" s="87">
        <v>13290</v>
      </c>
      <c r="D4155" t="s" s="88">
        <v>13287</v>
      </c>
      <c r="E4155" t="s" s="88">
        <v>291</v>
      </c>
      <c r="F4155" s="91"/>
    </row>
    <row r="4156" ht="17" customHeight="1">
      <c r="A4156" t="s" s="85">
        <v>13291</v>
      </c>
      <c r="B4156" t="s" s="86">
        <v>1766</v>
      </c>
      <c r="C4156" s="93"/>
      <c r="D4156" t="s" s="88">
        <v>13292</v>
      </c>
      <c r="E4156" t="s" s="88">
        <v>12</v>
      </c>
      <c r="F4156" t="s" s="86">
        <v>13289</v>
      </c>
    </row>
    <row r="4157" ht="17" customHeight="1">
      <c r="A4157" t="s" s="85">
        <v>13293</v>
      </c>
      <c r="B4157" t="s" s="86">
        <v>1963</v>
      </c>
      <c r="C4157" s="95"/>
      <c r="D4157" t="s" s="88">
        <v>13294</v>
      </c>
      <c r="E4157" t="s" s="88">
        <v>111</v>
      </c>
      <c r="F4157" t="s" s="86">
        <v>13295</v>
      </c>
    </row>
    <row r="4158" ht="17" customHeight="1">
      <c r="A4158" t="s" s="85">
        <v>13296</v>
      </c>
      <c r="B4158" t="s" s="86">
        <v>2010</v>
      </c>
      <c r="C4158" t="s" s="87">
        <v>13297</v>
      </c>
      <c r="D4158" t="s" s="88">
        <v>1739</v>
      </c>
      <c r="E4158" s="89"/>
      <c r="F4158" t="s" s="86">
        <v>13284</v>
      </c>
    </row>
    <row r="4159" ht="17" customHeight="1">
      <c r="A4159" t="s" s="85">
        <v>13298</v>
      </c>
      <c r="B4159" t="s" s="86">
        <v>2101</v>
      </c>
      <c r="C4159" s="96"/>
      <c r="D4159" t="s" s="88">
        <v>1739</v>
      </c>
      <c r="E4159" s="92"/>
      <c r="F4159" t="s" s="86">
        <v>13280</v>
      </c>
    </row>
    <row r="4160" ht="17" customHeight="1">
      <c r="A4160" t="s" s="85">
        <v>13299</v>
      </c>
      <c r="B4160" t="s" s="86">
        <v>1785</v>
      </c>
      <c r="C4160" t="s" s="87">
        <v>13300</v>
      </c>
      <c r="D4160" t="s" s="88">
        <v>13301</v>
      </c>
      <c r="E4160" t="s" s="88">
        <v>270</v>
      </c>
      <c r="F4160" s="98"/>
    </row>
    <row r="4161" ht="31" customHeight="1">
      <c r="A4161" t="s" s="85">
        <v>13302</v>
      </c>
      <c r="B4161" t="s" s="86">
        <v>1766</v>
      </c>
      <c r="C4161" t="s" s="87">
        <v>13303</v>
      </c>
      <c r="D4161" t="s" s="88">
        <v>13304</v>
      </c>
      <c r="E4161" t="s" s="88">
        <v>12</v>
      </c>
      <c r="F4161" s="100"/>
    </row>
    <row r="4162" ht="31" customHeight="1">
      <c r="A4162" t="s" s="85">
        <v>13305</v>
      </c>
      <c r="B4162" t="s" s="86">
        <v>1742</v>
      </c>
      <c r="C4162" t="s" s="87">
        <v>13306</v>
      </c>
      <c r="D4162" t="s" s="88">
        <v>13307</v>
      </c>
      <c r="E4162" t="s" s="88">
        <v>117</v>
      </c>
      <c r="F4162" s="100"/>
    </row>
    <row r="4163" ht="17" customHeight="1">
      <c r="A4163" t="s" s="85">
        <v>13308</v>
      </c>
      <c r="B4163" t="s" s="86">
        <v>1757</v>
      </c>
      <c r="C4163" t="s" s="87">
        <v>13309</v>
      </c>
      <c r="D4163" t="s" s="88">
        <v>13310</v>
      </c>
      <c r="E4163" t="s" s="88">
        <v>236</v>
      </c>
      <c r="F4163" s="100"/>
    </row>
    <row r="4164" ht="31" customHeight="1">
      <c r="A4164" t="s" s="85">
        <v>13311</v>
      </c>
      <c r="B4164" t="s" s="86">
        <v>1766</v>
      </c>
      <c r="C4164" t="s" s="87">
        <v>13312</v>
      </c>
      <c r="D4164" t="s" s="88">
        <v>13313</v>
      </c>
      <c r="E4164" t="s" s="88">
        <v>12</v>
      </c>
      <c r="F4164" s="100"/>
    </row>
    <row r="4165" ht="31" customHeight="1">
      <c r="A4165" t="s" s="85">
        <v>13314</v>
      </c>
      <c r="B4165" t="s" s="86">
        <v>1742</v>
      </c>
      <c r="C4165" t="s" s="87">
        <v>13315</v>
      </c>
      <c r="D4165" t="s" s="88">
        <v>13316</v>
      </c>
      <c r="E4165" t="s" s="88">
        <v>117</v>
      </c>
      <c r="F4165" s="100"/>
    </row>
    <row r="4166" ht="17" customHeight="1">
      <c r="A4166" t="s" s="85">
        <v>13317</v>
      </c>
      <c r="B4166" t="s" s="86">
        <v>2037</v>
      </c>
      <c r="C4166" t="s" s="87">
        <v>13318</v>
      </c>
      <c r="D4166" t="s" s="88">
        <v>13319</v>
      </c>
      <c r="E4166" t="s" s="88">
        <v>108</v>
      </c>
      <c r="F4166" s="100"/>
    </row>
    <row r="4167" ht="17" customHeight="1">
      <c r="A4167" t="s" s="85">
        <v>13320</v>
      </c>
      <c r="B4167" t="s" s="86">
        <v>1766</v>
      </c>
      <c r="C4167" t="s" s="87">
        <v>13321</v>
      </c>
      <c r="D4167" t="s" s="88">
        <v>13322</v>
      </c>
      <c r="E4167" t="s" s="88">
        <v>12</v>
      </c>
      <c r="F4167" s="99"/>
    </row>
    <row r="4168" ht="17" customHeight="1">
      <c r="A4168" t="s" s="85">
        <v>13323</v>
      </c>
      <c r="B4168" t="s" s="86">
        <v>1757</v>
      </c>
      <c r="C4168" s="93"/>
      <c r="D4168" t="s" s="88">
        <v>13324</v>
      </c>
      <c r="E4168" t="s" s="88">
        <v>236</v>
      </c>
      <c r="F4168" t="s" s="86">
        <v>13325</v>
      </c>
    </row>
    <row r="4169" ht="17" customHeight="1">
      <c r="A4169" t="s" s="85">
        <v>13326</v>
      </c>
      <c r="B4169" t="s" s="86">
        <v>1788</v>
      </c>
      <c r="C4169" s="95"/>
      <c r="D4169" t="s" s="88">
        <v>13327</v>
      </c>
      <c r="E4169" t="s" s="88">
        <v>255</v>
      </c>
      <c r="F4169" t="s" s="86">
        <v>13328</v>
      </c>
    </row>
    <row r="4170" ht="17" customHeight="1">
      <c r="A4170" t="s" s="85">
        <v>13329</v>
      </c>
      <c r="B4170" t="s" s="86">
        <v>2037</v>
      </c>
      <c r="C4170" t="s" s="87">
        <v>13318</v>
      </c>
      <c r="D4170" t="s" s="88">
        <v>13330</v>
      </c>
      <c r="E4170" t="s" s="88">
        <v>108</v>
      </c>
      <c r="F4170" s="91"/>
    </row>
    <row r="4171" ht="17" customHeight="1">
      <c r="A4171" t="s" s="85">
        <v>13331</v>
      </c>
      <c r="B4171" t="s" s="86">
        <v>1785</v>
      </c>
      <c r="C4171" s="96"/>
      <c r="D4171" t="s" s="88">
        <v>13327</v>
      </c>
      <c r="E4171" t="s" s="88">
        <v>267</v>
      </c>
      <c r="F4171" t="s" s="86">
        <v>13332</v>
      </c>
    </row>
    <row r="4172" ht="17" customHeight="1">
      <c r="A4172" t="s" s="85">
        <v>13333</v>
      </c>
      <c r="B4172" t="s" s="86">
        <v>1757</v>
      </c>
      <c r="C4172" t="s" s="87">
        <v>13334</v>
      </c>
      <c r="D4172" t="s" s="88">
        <v>13335</v>
      </c>
      <c r="E4172" t="s" s="88">
        <v>236</v>
      </c>
      <c r="F4172" t="s" s="86">
        <v>13334</v>
      </c>
    </row>
    <row r="4173" ht="17" customHeight="1">
      <c r="A4173" t="s" s="85">
        <v>13336</v>
      </c>
      <c r="B4173" t="s" s="86">
        <v>1742</v>
      </c>
      <c r="C4173" s="96"/>
      <c r="D4173" t="s" s="88">
        <v>13337</v>
      </c>
      <c r="E4173" t="s" s="88">
        <v>117</v>
      </c>
      <c r="F4173" t="s" s="86">
        <v>13338</v>
      </c>
    </row>
    <row r="4174" ht="17" customHeight="1">
      <c r="A4174" t="s" s="85">
        <v>13339</v>
      </c>
      <c r="B4174" t="s" s="86">
        <v>7182</v>
      </c>
      <c r="C4174" t="s" s="87">
        <v>13340</v>
      </c>
      <c r="D4174" t="s" s="88">
        <v>1739</v>
      </c>
      <c r="E4174" s="89"/>
      <c r="F4174" s="91"/>
    </row>
    <row r="4175" ht="17" customHeight="1">
      <c r="A4175" t="s" s="85">
        <v>13341</v>
      </c>
      <c r="B4175" t="s" s="86">
        <v>1782</v>
      </c>
      <c r="C4175" t="s" s="87">
        <v>13342</v>
      </c>
      <c r="D4175" t="s" s="88">
        <v>1739</v>
      </c>
      <c r="E4175" s="92"/>
      <c r="F4175" t="s" s="86">
        <v>13343</v>
      </c>
    </row>
    <row r="4176" ht="17" customHeight="1">
      <c r="A4176" t="s" s="85">
        <v>13344</v>
      </c>
      <c r="B4176" t="s" s="86">
        <v>1795</v>
      </c>
      <c r="C4176" t="s" s="87">
        <v>13345</v>
      </c>
      <c r="D4176" t="s" s="88">
        <v>13337</v>
      </c>
      <c r="E4176" t="s" s="88">
        <v>201</v>
      </c>
      <c r="F4176" t="s" s="86">
        <v>13346</v>
      </c>
    </row>
    <row r="4177" ht="17" customHeight="1">
      <c r="A4177" t="s" s="85">
        <v>13347</v>
      </c>
      <c r="B4177" t="s" s="86">
        <v>2101</v>
      </c>
      <c r="C4177" t="s" s="87">
        <v>13348</v>
      </c>
      <c r="D4177" t="s" s="88">
        <v>1739</v>
      </c>
      <c r="E4177" s="89"/>
      <c r="F4177" s="91"/>
    </row>
    <row r="4178" ht="31" customHeight="1">
      <c r="A4178" t="s" s="85">
        <v>13349</v>
      </c>
      <c r="B4178" t="s" s="86">
        <v>1782</v>
      </c>
      <c r="C4178" t="s" s="87">
        <v>13350</v>
      </c>
      <c r="D4178" t="s" s="88">
        <v>1739</v>
      </c>
      <c r="E4178" s="92"/>
      <c r="F4178" t="s" s="86">
        <v>13351</v>
      </c>
    </row>
    <row r="4179" ht="31" customHeight="1">
      <c r="A4179" t="s" s="85">
        <v>13352</v>
      </c>
      <c r="B4179" t="s" s="86">
        <v>1795</v>
      </c>
      <c r="C4179" t="s" s="87">
        <v>13353</v>
      </c>
      <c r="D4179" t="s" s="88">
        <v>13354</v>
      </c>
      <c r="E4179" t="s" s="88">
        <v>216</v>
      </c>
      <c r="F4179" s="98"/>
    </row>
    <row r="4180" ht="17" customHeight="1">
      <c r="A4180" t="s" s="85">
        <v>13355</v>
      </c>
      <c r="B4180" t="s" s="86">
        <v>1766</v>
      </c>
      <c r="C4180" t="s" s="87">
        <v>13356</v>
      </c>
      <c r="D4180" t="s" s="88">
        <v>13357</v>
      </c>
      <c r="E4180" t="s" s="88">
        <v>20</v>
      </c>
      <c r="F4180" s="99"/>
    </row>
    <row r="4181" ht="17" customHeight="1">
      <c r="A4181" t="s" s="85">
        <v>13358</v>
      </c>
      <c r="B4181" t="s" s="86">
        <v>1757</v>
      </c>
      <c r="C4181" s="96"/>
      <c r="D4181" t="s" s="88">
        <v>13359</v>
      </c>
      <c r="E4181" t="s" s="88">
        <v>236</v>
      </c>
      <c r="F4181" t="s" s="86">
        <v>13360</v>
      </c>
    </row>
    <row r="4182" ht="31" customHeight="1">
      <c r="A4182" t="s" s="85">
        <v>13361</v>
      </c>
      <c r="B4182" t="s" s="86">
        <v>2037</v>
      </c>
      <c r="C4182" t="s" s="87">
        <v>13362</v>
      </c>
      <c r="D4182" t="s" s="88">
        <v>13363</v>
      </c>
      <c r="E4182" t="s" s="88">
        <v>99</v>
      </c>
      <c r="F4182" s="91"/>
    </row>
    <row r="4183" ht="31" customHeight="1">
      <c r="A4183" t="s" s="85">
        <v>13364</v>
      </c>
      <c r="B4183" t="s" s="86">
        <v>1788</v>
      </c>
      <c r="C4183" t="s" s="87">
        <v>13365</v>
      </c>
      <c r="D4183" t="s" s="88">
        <v>13363</v>
      </c>
      <c r="E4183" t="s" s="88">
        <v>255</v>
      </c>
      <c r="F4183" t="s" s="86">
        <v>13366</v>
      </c>
    </row>
    <row r="4184" ht="17" customHeight="1">
      <c r="A4184" t="s" s="85">
        <v>13367</v>
      </c>
      <c r="B4184" t="s" s="86">
        <v>1788</v>
      </c>
      <c r="C4184" s="93"/>
      <c r="D4184" t="s" s="88">
        <v>13363</v>
      </c>
      <c r="E4184" t="s" s="88">
        <v>255</v>
      </c>
      <c r="F4184" t="s" s="86">
        <v>13368</v>
      </c>
    </row>
    <row r="4185" ht="17" customHeight="1">
      <c r="A4185" t="s" s="85">
        <v>13369</v>
      </c>
      <c r="B4185" t="s" s="86">
        <v>1785</v>
      </c>
      <c r="C4185" s="94"/>
      <c r="D4185" t="s" s="88">
        <v>13363</v>
      </c>
      <c r="E4185" t="s" s="88">
        <v>267</v>
      </c>
      <c r="F4185" t="s" s="86">
        <v>13370</v>
      </c>
    </row>
    <row r="4186" ht="17" customHeight="1">
      <c r="A4186" t="s" s="85">
        <v>13371</v>
      </c>
      <c r="B4186" t="s" s="86">
        <v>1785</v>
      </c>
      <c r="C4186" s="95"/>
      <c r="D4186" t="s" s="88">
        <v>13363</v>
      </c>
      <c r="E4186" t="s" s="88">
        <v>267</v>
      </c>
      <c r="F4186" t="s" s="86">
        <v>13372</v>
      </c>
    </row>
    <row r="4187" ht="31" customHeight="1">
      <c r="A4187" t="s" s="85">
        <v>13373</v>
      </c>
      <c r="B4187" t="s" s="86">
        <v>1963</v>
      </c>
      <c r="C4187" t="s" s="87">
        <v>13374</v>
      </c>
      <c r="D4187" t="s" s="88">
        <v>13375</v>
      </c>
      <c r="E4187" t="s" s="88">
        <v>111</v>
      </c>
      <c r="F4187" s="98"/>
    </row>
    <row r="4188" ht="31" customHeight="1">
      <c r="A4188" t="s" s="85">
        <v>13376</v>
      </c>
      <c r="B4188" t="s" s="86">
        <v>2010</v>
      </c>
      <c r="C4188" t="s" s="87">
        <v>13377</v>
      </c>
      <c r="D4188" t="s" s="88">
        <v>1739</v>
      </c>
      <c r="E4188" s="97"/>
      <c r="F4188" s="99"/>
    </row>
    <row r="4189" ht="31" customHeight="1">
      <c r="A4189" t="s" s="85">
        <v>13378</v>
      </c>
      <c r="B4189" t="s" s="86">
        <v>1766</v>
      </c>
      <c r="C4189" t="s" s="87">
        <v>13379</v>
      </c>
      <c r="D4189" t="s" s="88">
        <v>13380</v>
      </c>
      <c r="E4189" t="s" s="88">
        <v>15</v>
      </c>
      <c r="F4189" t="s" s="86">
        <v>13381</v>
      </c>
    </row>
    <row r="4190" ht="17" customHeight="1">
      <c r="A4190" t="s" s="85">
        <v>13382</v>
      </c>
      <c r="B4190" t="s" s="86">
        <v>2010</v>
      </c>
      <c r="C4190" s="96"/>
      <c r="D4190" t="s" s="88">
        <v>1739</v>
      </c>
      <c r="E4190" s="97"/>
      <c r="F4190" t="s" s="86">
        <v>13383</v>
      </c>
    </row>
    <row r="4191" ht="17" customHeight="1">
      <c r="A4191" t="s" s="85">
        <v>13384</v>
      </c>
      <c r="B4191" t="s" s="86">
        <v>1770</v>
      </c>
      <c r="C4191" t="s" s="87">
        <v>13385</v>
      </c>
      <c r="D4191" t="s" s="88">
        <v>13386</v>
      </c>
      <c r="E4191" t="s" s="88">
        <v>114</v>
      </c>
      <c r="F4191" t="s" s="86">
        <v>13387</v>
      </c>
    </row>
    <row r="4192" ht="17" customHeight="1">
      <c r="A4192" t="s" s="85">
        <v>13388</v>
      </c>
      <c r="B4192" t="s" s="86">
        <v>1770</v>
      </c>
      <c r="C4192" t="s" s="87">
        <v>13389</v>
      </c>
      <c r="D4192" t="s" s="88">
        <v>13386</v>
      </c>
      <c r="E4192" t="s" s="88">
        <v>114</v>
      </c>
      <c r="F4192" s="91"/>
    </row>
    <row r="4193" ht="31" customHeight="1">
      <c r="A4193" t="s" s="85">
        <v>13390</v>
      </c>
      <c r="B4193" t="s" s="86">
        <v>1766</v>
      </c>
      <c r="C4193" t="s" s="87">
        <v>13391</v>
      </c>
      <c r="D4193" t="s" s="88">
        <v>13392</v>
      </c>
      <c r="E4193" t="s" s="88">
        <v>12</v>
      </c>
      <c r="F4193" t="s" s="86">
        <v>13393</v>
      </c>
    </row>
    <row r="4194" ht="17" customHeight="1">
      <c r="A4194" t="s" s="85">
        <v>13394</v>
      </c>
      <c r="B4194" t="s" s="86">
        <v>1766</v>
      </c>
      <c r="C4194" s="96"/>
      <c r="D4194" t="s" s="88">
        <v>13395</v>
      </c>
      <c r="E4194" t="s" s="88">
        <v>12</v>
      </c>
      <c r="F4194" t="s" s="86">
        <v>13396</v>
      </c>
    </row>
    <row r="4195" ht="45" customHeight="1">
      <c r="A4195" t="s" s="85">
        <v>13397</v>
      </c>
      <c r="B4195" t="s" s="86">
        <v>1766</v>
      </c>
      <c r="C4195" t="s" s="87">
        <v>13398</v>
      </c>
      <c r="D4195" t="s" s="88">
        <v>13399</v>
      </c>
      <c r="E4195" t="s" s="88">
        <v>12</v>
      </c>
      <c r="F4195" s="98"/>
    </row>
    <row r="4196" ht="17" customHeight="1">
      <c r="A4196" t="s" s="85">
        <v>13400</v>
      </c>
      <c r="B4196" t="s" s="86">
        <v>1766</v>
      </c>
      <c r="C4196" t="s" s="87">
        <v>13401</v>
      </c>
      <c r="D4196" t="s" s="88">
        <v>13402</v>
      </c>
      <c r="E4196" t="s" s="88">
        <v>12</v>
      </c>
      <c r="F4196" s="99"/>
    </row>
    <row r="4197" ht="17" customHeight="1">
      <c r="A4197" t="s" s="85">
        <v>13403</v>
      </c>
      <c r="B4197" t="s" s="86">
        <v>1742</v>
      </c>
      <c r="C4197" s="105"/>
      <c r="D4197" t="s" s="88">
        <v>13402</v>
      </c>
      <c r="E4197" t="s" s="88">
        <v>117</v>
      </c>
      <c r="F4197" t="s" s="86">
        <v>13404</v>
      </c>
    </row>
    <row r="4198" ht="17" customHeight="1">
      <c r="A4198" t="s" s="85">
        <v>13405</v>
      </c>
      <c r="B4198" t="s" s="86">
        <v>1795</v>
      </c>
      <c r="C4198" t="s" s="87">
        <v>13406</v>
      </c>
      <c r="D4198" t="s" s="88">
        <v>13407</v>
      </c>
      <c r="E4198" t="s" s="88">
        <v>201</v>
      </c>
      <c r="F4198" t="s" s="86">
        <v>13408</v>
      </c>
    </row>
    <row r="4199" ht="17" customHeight="1">
      <c r="A4199" t="s" s="85">
        <v>13409</v>
      </c>
      <c r="B4199" t="s" s="86">
        <v>1795</v>
      </c>
      <c r="C4199" s="96"/>
      <c r="D4199" t="s" s="88">
        <v>13407</v>
      </c>
      <c r="E4199" t="s" s="88">
        <v>201</v>
      </c>
      <c r="F4199" t="s" s="86">
        <v>13410</v>
      </c>
    </row>
    <row r="4200" ht="31" customHeight="1">
      <c r="A4200" t="s" s="85">
        <v>13411</v>
      </c>
      <c r="B4200" t="s" s="86">
        <v>1788</v>
      </c>
      <c r="C4200" t="s" s="87">
        <v>13412</v>
      </c>
      <c r="D4200" t="s" s="88">
        <v>13413</v>
      </c>
      <c r="E4200" t="s" s="88">
        <v>255</v>
      </c>
      <c r="F4200" s="98"/>
    </row>
    <row r="4201" ht="17" customHeight="1">
      <c r="A4201" t="s" s="85">
        <v>13414</v>
      </c>
      <c r="B4201" t="s" s="86">
        <v>1785</v>
      </c>
      <c r="C4201" t="s" s="87">
        <v>13415</v>
      </c>
      <c r="D4201" t="s" s="88">
        <v>13413</v>
      </c>
      <c r="E4201" t="s" s="88">
        <v>267</v>
      </c>
      <c r="F4201" s="100"/>
    </row>
    <row r="4202" ht="45" customHeight="1">
      <c r="A4202" t="s" s="85">
        <v>13416</v>
      </c>
      <c r="B4202" t="s" s="86">
        <v>2010</v>
      </c>
      <c r="C4202" t="s" s="87">
        <v>13417</v>
      </c>
      <c r="D4202" t="s" s="88">
        <v>1739</v>
      </c>
      <c r="E4202" s="97"/>
      <c r="F4202" s="99"/>
    </row>
    <row r="4203" ht="17" customHeight="1">
      <c r="A4203" t="s" s="85">
        <v>13418</v>
      </c>
      <c r="B4203" t="s" s="86">
        <v>1785</v>
      </c>
      <c r="C4203" s="96"/>
      <c r="D4203" t="s" s="88">
        <v>13419</v>
      </c>
      <c r="E4203" t="s" s="88">
        <v>270</v>
      </c>
      <c r="F4203" t="s" s="86">
        <v>13420</v>
      </c>
    </row>
    <row r="4204" ht="17" customHeight="1">
      <c r="A4204" t="s" s="85">
        <v>13421</v>
      </c>
      <c r="B4204" t="s" s="86">
        <v>1788</v>
      </c>
      <c r="C4204" t="s" s="87">
        <v>13422</v>
      </c>
      <c r="D4204" t="s" s="88">
        <v>13419</v>
      </c>
      <c r="E4204" t="s" s="88">
        <v>258</v>
      </c>
      <c r="F4204" t="s" s="86">
        <v>13423</v>
      </c>
    </row>
    <row r="4205" ht="31" customHeight="1">
      <c r="A4205" t="s" s="85">
        <v>13424</v>
      </c>
      <c r="B4205" t="s" s="86">
        <v>1788</v>
      </c>
      <c r="C4205" t="s" s="87">
        <v>13425</v>
      </c>
      <c r="D4205" t="s" s="88">
        <v>13419</v>
      </c>
      <c r="E4205" t="s" s="88">
        <v>258</v>
      </c>
      <c r="F4205" t="s" s="86">
        <v>13426</v>
      </c>
    </row>
    <row r="4206" ht="17" customHeight="1">
      <c r="A4206" t="s" s="85">
        <v>13427</v>
      </c>
      <c r="B4206" t="s" s="86">
        <v>1788</v>
      </c>
      <c r="C4206" s="96"/>
      <c r="D4206" t="s" s="88">
        <v>13419</v>
      </c>
      <c r="E4206" t="s" s="88">
        <v>258</v>
      </c>
      <c r="F4206" t="s" s="86">
        <v>13428</v>
      </c>
    </row>
    <row r="4207" ht="31" customHeight="1">
      <c r="A4207" t="s" s="85">
        <v>13429</v>
      </c>
      <c r="B4207" t="s" s="86">
        <v>2347</v>
      </c>
      <c r="C4207" t="s" s="87">
        <v>13430</v>
      </c>
      <c r="D4207" t="s" s="88">
        <v>1739</v>
      </c>
      <c r="E4207" s="89"/>
      <c r="F4207" s="91"/>
    </row>
    <row r="4208" ht="31" customHeight="1">
      <c r="A4208" t="s" s="85">
        <v>13431</v>
      </c>
      <c r="B4208" t="s" s="86">
        <v>2010</v>
      </c>
      <c r="C4208" s="93"/>
      <c r="D4208" t="s" s="88">
        <v>1739</v>
      </c>
      <c r="E4208" s="92"/>
      <c r="F4208" t="s" s="86">
        <v>13432</v>
      </c>
    </row>
    <row r="4209" ht="17" customHeight="1">
      <c r="A4209" t="s" s="85">
        <v>13433</v>
      </c>
      <c r="B4209" t="s" s="86">
        <v>1770</v>
      </c>
      <c r="C4209" s="95"/>
      <c r="D4209" t="s" s="88">
        <v>13434</v>
      </c>
      <c r="E4209" t="s" s="88">
        <v>114</v>
      </c>
      <c r="F4209" t="s" s="86">
        <v>13420</v>
      </c>
    </row>
    <row r="4210" ht="17" customHeight="1">
      <c r="A4210" t="s" s="85">
        <v>13435</v>
      </c>
      <c r="B4210" t="s" s="86">
        <v>1757</v>
      </c>
      <c r="C4210" t="s" s="87">
        <v>13436</v>
      </c>
      <c r="D4210" t="s" s="88">
        <v>13437</v>
      </c>
      <c r="E4210" t="s" s="88">
        <v>236</v>
      </c>
      <c r="F4210" t="s" s="86">
        <v>13438</v>
      </c>
    </row>
    <row r="4211" ht="31" customHeight="1">
      <c r="A4211" t="s" s="85">
        <v>13439</v>
      </c>
      <c r="B4211" t="s" s="86">
        <v>1766</v>
      </c>
      <c r="C4211" t="s" s="87">
        <v>13440</v>
      </c>
      <c r="D4211" t="s" s="88">
        <v>13441</v>
      </c>
      <c r="E4211" t="s" s="88">
        <v>12</v>
      </c>
      <c r="F4211" t="s" s="86">
        <v>13442</v>
      </c>
    </row>
    <row r="4212" ht="31" customHeight="1">
      <c r="A4212" t="s" s="85">
        <v>1611</v>
      </c>
      <c r="B4212" t="s" s="86">
        <v>1742</v>
      </c>
      <c r="C4212" t="s" s="87">
        <v>13443</v>
      </c>
      <c r="D4212" t="s" s="88">
        <v>4283</v>
      </c>
      <c r="E4212" t="s" s="88">
        <v>174</v>
      </c>
      <c r="F4212" s="91"/>
    </row>
    <row r="4213" ht="17" customHeight="1">
      <c r="A4213" t="s" s="85">
        <v>13444</v>
      </c>
      <c r="B4213" t="s" s="86">
        <v>1742</v>
      </c>
      <c r="C4213" s="96"/>
      <c r="D4213" t="s" s="88">
        <v>13445</v>
      </c>
      <c r="E4213" t="s" s="88">
        <v>117</v>
      </c>
      <c r="F4213" t="s" s="86">
        <v>13446</v>
      </c>
    </row>
    <row r="4214" ht="31" customHeight="1">
      <c r="A4214" t="s" s="85">
        <v>13447</v>
      </c>
      <c r="B4214" t="s" s="86">
        <v>1742</v>
      </c>
      <c r="C4214" t="s" s="87">
        <v>13443</v>
      </c>
      <c r="D4214" t="s" s="88">
        <v>4283</v>
      </c>
      <c r="E4214" t="s" s="88">
        <v>174</v>
      </c>
      <c r="F4214" s="91"/>
    </row>
    <row r="4215" ht="31" customHeight="1">
      <c r="A4215" t="s" s="85">
        <v>13448</v>
      </c>
      <c r="B4215" t="s" s="86">
        <v>1742</v>
      </c>
      <c r="C4215" t="s" s="87">
        <v>13443</v>
      </c>
      <c r="D4215" t="s" s="88">
        <v>4283</v>
      </c>
      <c r="E4215" t="s" s="88">
        <v>174</v>
      </c>
      <c r="F4215" t="s" s="86">
        <v>13449</v>
      </c>
    </row>
    <row r="4216" ht="17" customHeight="1">
      <c r="A4216" t="s" s="85">
        <v>13450</v>
      </c>
      <c r="B4216" t="s" s="86">
        <v>1742</v>
      </c>
      <c r="C4216" t="s" s="87">
        <v>13451</v>
      </c>
      <c r="D4216" t="s" s="88">
        <v>4283</v>
      </c>
      <c r="E4216" t="s" s="88">
        <v>174</v>
      </c>
      <c r="F4216" s="98"/>
    </row>
    <row r="4217" ht="17" customHeight="1">
      <c r="A4217" t="s" s="85">
        <v>13452</v>
      </c>
      <c r="B4217" t="s" s="86">
        <v>1742</v>
      </c>
      <c r="C4217" s="96"/>
      <c r="D4217" t="s" s="88">
        <v>4283</v>
      </c>
      <c r="E4217" t="s" s="88">
        <v>174</v>
      </c>
      <c r="F4217" s="100"/>
    </row>
    <row r="4218" ht="17" customHeight="1">
      <c r="A4218" t="s" s="85">
        <v>13453</v>
      </c>
      <c r="B4218" t="s" s="86">
        <v>1742</v>
      </c>
      <c r="C4218" t="s" s="87">
        <v>13454</v>
      </c>
      <c r="D4218" t="s" s="88">
        <v>4283</v>
      </c>
      <c r="E4218" t="s" s="88">
        <v>174</v>
      </c>
      <c r="F4218" s="99"/>
    </row>
    <row r="4219" ht="17" customHeight="1">
      <c r="A4219" t="s" s="85">
        <v>13455</v>
      </c>
      <c r="B4219" t="s" s="86">
        <v>1788</v>
      </c>
      <c r="C4219" t="s" s="87">
        <v>13456</v>
      </c>
      <c r="D4219" t="s" s="88">
        <v>13441</v>
      </c>
      <c r="E4219" t="s" s="88">
        <v>255</v>
      </c>
      <c r="F4219" t="s" s="86">
        <v>13457</v>
      </c>
    </row>
    <row r="4220" ht="31" customHeight="1">
      <c r="A4220" t="s" s="85">
        <v>13458</v>
      </c>
      <c r="B4220" t="s" s="86">
        <v>1788</v>
      </c>
      <c r="C4220" t="s" s="87">
        <v>13459</v>
      </c>
      <c r="D4220" t="s" s="88">
        <v>13441</v>
      </c>
      <c r="E4220" t="s" s="88">
        <v>255</v>
      </c>
      <c r="F4220" s="98"/>
    </row>
    <row r="4221" ht="31" customHeight="1">
      <c r="A4221" t="s" s="85">
        <v>13460</v>
      </c>
      <c r="B4221" t="s" s="86">
        <v>1788</v>
      </c>
      <c r="C4221" t="s" s="87">
        <v>13461</v>
      </c>
      <c r="D4221" t="s" s="88">
        <v>13441</v>
      </c>
      <c r="E4221" t="s" s="88">
        <v>255</v>
      </c>
      <c r="F4221" s="99"/>
    </row>
    <row r="4222" ht="31" customHeight="1">
      <c r="A4222" t="s" s="85">
        <v>13462</v>
      </c>
      <c r="B4222" t="s" s="86">
        <v>1757</v>
      </c>
      <c r="C4222" t="s" s="87">
        <v>13463</v>
      </c>
      <c r="D4222" t="s" s="88">
        <v>13464</v>
      </c>
      <c r="E4222" t="s" s="88">
        <v>236</v>
      </c>
      <c r="F4222" t="s" s="86">
        <v>13465</v>
      </c>
    </row>
    <row r="4223" ht="17" customHeight="1">
      <c r="A4223" t="s" s="85">
        <v>13466</v>
      </c>
      <c r="B4223" t="s" s="86">
        <v>2357</v>
      </c>
      <c r="C4223" t="s" s="87">
        <v>13467</v>
      </c>
      <c r="D4223" t="s" s="88">
        <v>13468</v>
      </c>
      <c r="E4223" t="s" s="88">
        <v>267</v>
      </c>
      <c r="F4223" s="91"/>
    </row>
    <row r="4224" ht="31" customHeight="1">
      <c r="A4224" t="s" s="85">
        <v>13469</v>
      </c>
      <c r="B4224" t="s" s="86">
        <v>1742</v>
      </c>
      <c r="C4224" t="s" s="87">
        <v>13470</v>
      </c>
      <c r="D4224" t="s" s="88">
        <v>13471</v>
      </c>
      <c r="E4224" t="s" s="88">
        <v>117</v>
      </c>
      <c r="F4224" t="s" s="86">
        <v>13472</v>
      </c>
    </row>
    <row r="4225" ht="17" customHeight="1">
      <c r="A4225" t="s" s="85">
        <v>13473</v>
      </c>
      <c r="B4225" t="s" s="86">
        <v>1757</v>
      </c>
      <c r="C4225" s="96"/>
      <c r="D4225" t="s" s="88">
        <v>13474</v>
      </c>
      <c r="E4225" t="s" s="88">
        <v>236</v>
      </c>
      <c r="F4225" t="s" s="86">
        <v>13475</v>
      </c>
    </row>
    <row r="4226" ht="17" customHeight="1">
      <c r="A4226" t="s" s="85">
        <v>13476</v>
      </c>
      <c r="B4226" t="s" s="86">
        <v>1766</v>
      </c>
      <c r="C4226" t="s" s="87">
        <v>13467</v>
      </c>
      <c r="D4226" t="s" s="88">
        <v>13477</v>
      </c>
      <c r="E4226" t="s" s="88">
        <v>12</v>
      </c>
      <c r="F4226" s="98"/>
    </row>
    <row r="4227" ht="31" customHeight="1">
      <c r="A4227" t="s" s="85">
        <v>13478</v>
      </c>
      <c r="B4227" t="s" s="86">
        <v>1795</v>
      </c>
      <c r="C4227" t="s" s="87">
        <v>13479</v>
      </c>
      <c r="D4227" t="s" s="88">
        <v>13477</v>
      </c>
      <c r="E4227" t="s" s="88">
        <v>207</v>
      </c>
      <c r="F4227" s="99"/>
    </row>
    <row r="4228" ht="17" customHeight="1">
      <c r="A4228" t="s" s="85">
        <v>13480</v>
      </c>
      <c r="B4228" t="s" s="86">
        <v>1766</v>
      </c>
      <c r="C4228" s="96"/>
      <c r="D4228" t="s" s="88">
        <v>13481</v>
      </c>
      <c r="E4228" t="s" s="88">
        <v>12</v>
      </c>
      <c r="F4228" t="s" s="86">
        <v>13482</v>
      </c>
    </row>
    <row r="4229" ht="31" customHeight="1">
      <c r="A4229" t="s" s="85">
        <v>13483</v>
      </c>
      <c r="B4229" t="s" s="86">
        <v>1782</v>
      </c>
      <c r="C4229" t="s" s="87">
        <v>13484</v>
      </c>
      <c r="D4229" t="s" s="88">
        <v>1739</v>
      </c>
      <c r="E4229" s="97"/>
      <c r="F4229" t="s" s="86">
        <v>13485</v>
      </c>
    </row>
    <row r="4230" ht="17" customHeight="1">
      <c r="A4230" t="s" s="85">
        <v>13486</v>
      </c>
      <c r="B4230" t="s" s="86">
        <v>1757</v>
      </c>
      <c r="C4230" s="93"/>
      <c r="D4230" t="s" s="88">
        <v>13487</v>
      </c>
      <c r="E4230" t="s" s="88">
        <v>236</v>
      </c>
      <c r="F4230" t="s" s="86">
        <v>13488</v>
      </c>
    </row>
    <row r="4231" ht="17" customHeight="1">
      <c r="A4231" t="s" s="85">
        <v>13489</v>
      </c>
      <c r="B4231" t="s" s="86">
        <v>1795</v>
      </c>
      <c r="C4231" s="95"/>
      <c r="D4231" t="s" s="88">
        <v>13490</v>
      </c>
      <c r="E4231" t="s" s="88">
        <v>201</v>
      </c>
      <c r="F4231" t="s" s="86">
        <v>13491</v>
      </c>
    </row>
    <row r="4232" ht="17" customHeight="1">
      <c r="A4232" t="s" s="85">
        <v>13492</v>
      </c>
      <c r="B4232" t="s" s="86">
        <v>1742</v>
      </c>
      <c r="C4232" t="s" s="87">
        <v>13493</v>
      </c>
      <c r="D4232" t="s" s="88">
        <v>13490</v>
      </c>
      <c r="E4232" t="s" s="88">
        <v>117</v>
      </c>
      <c r="F4232" s="98"/>
    </row>
    <row r="4233" ht="31" customHeight="1">
      <c r="A4233" t="s" s="85">
        <v>13494</v>
      </c>
      <c r="B4233" t="s" s="86">
        <v>1742</v>
      </c>
      <c r="C4233" t="s" s="87">
        <v>13495</v>
      </c>
      <c r="D4233" t="s" s="88">
        <v>13490</v>
      </c>
      <c r="E4233" t="s" s="88">
        <v>117</v>
      </c>
      <c r="F4233" s="99"/>
    </row>
    <row r="4234" ht="31" customHeight="1">
      <c r="A4234" t="s" s="85">
        <v>13496</v>
      </c>
      <c r="B4234" t="s" s="86">
        <v>1782</v>
      </c>
      <c r="C4234" t="s" s="87">
        <v>13497</v>
      </c>
      <c r="D4234" t="s" s="88">
        <v>1739</v>
      </c>
      <c r="E4234" s="97"/>
      <c r="F4234" t="s" s="86">
        <v>13498</v>
      </c>
    </row>
    <row r="4235" ht="17" customHeight="1">
      <c r="A4235" t="s" s="85">
        <v>13499</v>
      </c>
      <c r="B4235" t="s" s="86">
        <v>1742</v>
      </c>
      <c r="C4235" s="96"/>
      <c r="D4235" t="s" s="88">
        <v>13500</v>
      </c>
      <c r="E4235" t="s" s="88">
        <v>117</v>
      </c>
      <c r="F4235" t="s" s="86">
        <v>13501</v>
      </c>
    </row>
    <row r="4236" ht="17" customHeight="1">
      <c r="A4236" t="s" s="85">
        <v>13502</v>
      </c>
      <c r="B4236" t="s" s="86">
        <v>1766</v>
      </c>
      <c r="C4236" t="s" s="87">
        <v>13503</v>
      </c>
      <c r="D4236" t="s" s="88">
        <v>13504</v>
      </c>
      <c r="E4236" t="s" s="88">
        <v>12</v>
      </c>
      <c r="F4236" s="98"/>
    </row>
    <row r="4237" ht="17" customHeight="1">
      <c r="A4237" t="s" s="85">
        <v>13505</v>
      </c>
      <c r="B4237" t="s" s="86">
        <v>1766</v>
      </c>
      <c r="C4237" t="s" s="87">
        <v>13506</v>
      </c>
      <c r="D4237" t="s" s="88">
        <v>13507</v>
      </c>
      <c r="E4237" t="s" s="88">
        <v>12</v>
      </c>
      <c r="F4237" s="99"/>
    </row>
    <row r="4238" ht="17" customHeight="1">
      <c r="A4238" t="s" s="85">
        <v>13508</v>
      </c>
      <c r="B4238" t="s" s="86">
        <v>1766</v>
      </c>
      <c r="C4238" s="93"/>
      <c r="D4238" t="s" s="88">
        <v>13509</v>
      </c>
      <c r="E4238" t="s" s="88">
        <v>12</v>
      </c>
      <c r="F4238" t="s" s="86">
        <v>13510</v>
      </c>
    </row>
    <row r="4239" ht="17" customHeight="1">
      <c r="A4239" t="s" s="85">
        <v>13511</v>
      </c>
      <c r="B4239" t="s" s="86">
        <v>1742</v>
      </c>
      <c r="C4239" s="95"/>
      <c r="D4239" t="s" s="88">
        <v>13512</v>
      </c>
      <c r="E4239" t="s" s="88">
        <v>117</v>
      </c>
      <c r="F4239" t="s" s="86">
        <v>13513</v>
      </c>
    </row>
    <row r="4240" ht="31" customHeight="1">
      <c r="A4240" t="s" s="85">
        <v>13514</v>
      </c>
      <c r="B4240" t="s" s="86">
        <v>1766</v>
      </c>
      <c r="C4240" t="s" s="87">
        <v>13515</v>
      </c>
      <c r="D4240" t="s" s="88">
        <v>13516</v>
      </c>
      <c r="E4240" t="s" s="88">
        <v>12</v>
      </c>
      <c r="F4240" t="s" s="86">
        <v>13517</v>
      </c>
    </row>
    <row r="4241" ht="17" customHeight="1">
      <c r="A4241" t="s" s="85">
        <v>13518</v>
      </c>
      <c r="B4241" t="s" s="86">
        <v>1742</v>
      </c>
      <c r="C4241" t="s" s="87">
        <v>13519</v>
      </c>
      <c r="D4241" t="s" s="88">
        <v>13516</v>
      </c>
      <c r="E4241" t="s" s="88">
        <v>117</v>
      </c>
      <c r="F4241" t="s" s="86">
        <v>13517</v>
      </c>
    </row>
    <row r="4242" ht="17" customHeight="1">
      <c r="A4242" t="s" s="85">
        <v>13520</v>
      </c>
      <c r="B4242" t="s" s="86">
        <v>1742</v>
      </c>
      <c r="C4242" t="s" s="87">
        <v>13521</v>
      </c>
      <c r="D4242" t="s" s="88">
        <v>13516</v>
      </c>
      <c r="E4242" t="s" s="88">
        <v>117</v>
      </c>
      <c r="F4242" t="s" s="86">
        <v>13522</v>
      </c>
    </row>
    <row r="4243" ht="17" customHeight="1">
      <c r="A4243" t="s" s="85">
        <v>13523</v>
      </c>
      <c r="B4243" t="s" s="86">
        <v>1742</v>
      </c>
      <c r="C4243" t="s" s="87">
        <v>5417</v>
      </c>
      <c r="D4243" t="s" s="88">
        <v>13516</v>
      </c>
      <c r="E4243" t="s" s="88">
        <v>117</v>
      </c>
      <c r="F4243" t="s" s="86">
        <v>13524</v>
      </c>
    </row>
    <row r="4244" ht="17" customHeight="1">
      <c r="A4244" t="s" s="85">
        <v>13525</v>
      </c>
      <c r="B4244" t="s" s="86">
        <v>1742</v>
      </c>
      <c r="C4244" t="s" s="87">
        <v>13526</v>
      </c>
      <c r="D4244" t="s" s="88">
        <v>13527</v>
      </c>
      <c r="E4244" t="s" s="88">
        <v>117</v>
      </c>
      <c r="F4244" s="98"/>
    </row>
    <row r="4245" ht="17" customHeight="1">
      <c r="A4245" t="s" s="85">
        <v>13528</v>
      </c>
      <c r="B4245" t="s" s="86">
        <v>1757</v>
      </c>
      <c r="C4245" t="s" s="87">
        <v>13529</v>
      </c>
      <c r="D4245" t="s" s="88">
        <v>13530</v>
      </c>
      <c r="E4245" t="s" s="88">
        <v>236</v>
      </c>
      <c r="F4245" s="99"/>
    </row>
    <row r="4246" ht="17" customHeight="1">
      <c r="A4246" t="s" s="85">
        <v>13531</v>
      </c>
      <c r="B4246" t="s" s="86">
        <v>1757</v>
      </c>
      <c r="C4246" s="96"/>
      <c r="D4246" t="s" s="88">
        <v>13532</v>
      </c>
      <c r="E4246" t="s" s="88">
        <v>236</v>
      </c>
      <c r="F4246" t="s" s="86">
        <v>13533</v>
      </c>
    </row>
    <row r="4247" ht="31" customHeight="1">
      <c r="A4247" t="s" s="85">
        <v>13534</v>
      </c>
      <c r="B4247" t="s" s="86">
        <v>1766</v>
      </c>
      <c r="C4247" t="s" s="87">
        <v>13535</v>
      </c>
      <c r="D4247" t="s" s="88">
        <v>13536</v>
      </c>
      <c r="E4247" t="s" s="88">
        <v>12</v>
      </c>
      <c r="F4247" s="91"/>
    </row>
    <row r="4248" ht="31" customHeight="1">
      <c r="A4248" t="s" s="85">
        <v>13537</v>
      </c>
      <c r="B4248" t="s" s="86">
        <v>1742</v>
      </c>
      <c r="C4248" t="s" s="87">
        <v>13538</v>
      </c>
      <c r="D4248" t="s" s="88">
        <v>13539</v>
      </c>
      <c r="E4248" t="s" s="88">
        <v>117</v>
      </c>
      <c r="F4248" t="s" s="86">
        <v>13540</v>
      </c>
    </row>
    <row r="4249" ht="17" customHeight="1">
      <c r="A4249" t="s" s="85">
        <v>13541</v>
      </c>
      <c r="B4249" t="s" s="86">
        <v>1742</v>
      </c>
      <c r="C4249" s="96"/>
      <c r="D4249" t="s" s="88">
        <v>13542</v>
      </c>
      <c r="E4249" t="s" s="88">
        <v>117</v>
      </c>
      <c r="F4249" t="s" s="86">
        <v>13543</v>
      </c>
    </row>
    <row r="4250" ht="31" customHeight="1">
      <c r="A4250" t="s" s="85">
        <v>13544</v>
      </c>
      <c r="B4250" t="s" s="86">
        <v>1757</v>
      </c>
      <c r="C4250" t="s" s="87">
        <v>13545</v>
      </c>
      <c r="D4250" t="s" s="88">
        <v>13546</v>
      </c>
      <c r="E4250" t="s" s="88">
        <v>236</v>
      </c>
      <c r="F4250" t="s" s="86">
        <v>13547</v>
      </c>
    </row>
    <row r="4251" ht="17" customHeight="1">
      <c r="A4251" t="s" s="85">
        <v>13548</v>
      </c>
      <c r="B4251" t="s" s="86">
        <v>1742</v>
      </c>
      <c r="C4251" t="s" s="87">
        <v>13549</v>
      </c>
      <c r="D4251" t="s" s="88">
        <v>13550</v>
      </c>
      <c r="E4251" t="s" s="88">
        <v>117</v>
      </c>
      <c r="F4251" t="s" s="86">
        <v>13551</v>
      </c>
    </row>
    <row r="4252" ht="31" customHeight="1">
      <c r="A4252" t="s" s="85">
        <v>13552</v>
      </c>
      <c r="B4252" t="s" s="86">
        <v>1795</v>
      </c>
      <c r="C4252" t="s" s="87">
        <v>13553</v>
      </c>
      <c r="D4252" t="s" s="88">
        <v>13554</v>
      </c>
      <c r="E4252" t="s" s="88">
        <v>201</v>
      </c>
      <c r="F4252" t="s" s="86">
        <v>6393</v>
      </c>
    </row>
    <row r="4253" ht="17" customHeight="1">
      <c r="A4253" t="s" s="85">
        <v>13555</v>
      </c>
      <c r="B4253" t="s" s="86">
        <v>1757</v>
      </c>
      <c r="C4253" s="96"/>
      <c r="D4253" t="s" s="88">
        <v>13556</v>
      </c>
      <c r="E4253" t="s" s="88">
        <v>242</v>
      </c>
      <c r="F4253" t="s" s="86">
        <v>13557</v>
      </c>
    </row>
    <row r="4254" ht="17" customHeight="1">
      <c r="A4254" t="s" s="85">
        <v>13558</v>
      </c>
      <c r="B4254" t="s" s="86">
        <v>1742</v>
      </c>
      <c r="C4254" t="s" s="87">
        <v>13559</v>
      </c>
      <c r="D4254" t="s" s="88">
        <v>13560</v>
      </c>
      <c r="E4254" t="s" s="88">
        <v>117</v>
      </c>
      <c r="F4254" t="s" s="86">
        <v>13561</v>
      </c>
    </row>
    <row r="4255" ht="31" customHeight="1">
      <c r="A4255" t="s" s="85">
        <v>13562</v>
      </c>
      <c r="B4255" t="s" s="86">
        <v>1742</v>
      </c>
      <c r="C4255" t="s" s="87">
        <v>13563</v>
      </c>
      <c r="D4255" t="s" s="88">
        <v>13560</v>
      </c>
      <c r="E4255" t="s" s="88">
        <v>117</v>
      </c>
      <c r="F4255" s="98"/>
    </row>
    <row r="4256" ht="17" customHeight="1">
      <c r="A4256" t="s" s="85">
        <v>13564</v>
      </c>
      <c r="B4256" t="s" s="86">
        <v>1795</v>
      </c>
      <c r="C4256" t="s" s="87">
        <v>13565</v>
      </c>
      <c r="D4256" t="s" s="88">
        <v>13566</v>
      </c>
      <c r="E4256" t="s" s="88">
        <v>216</v>
      </c>
      <c r="F4256" s="100"/>
    </row>
    <row r="4257" ht="45" customHeight="1">
      <c r="A4257" t="s" s="85">
        <v>13567</v>
      </c>
      <c r="B4257" t="s" s="86">
        <v>2357</v>
      </c>
      <c r="C4257" t="s" s="87">
        <v>13568</v>
      </c>
      <c r="D4257" t="s" s="88">
        <v>1739</v>
      </c>
      <c r="E4257" s="89"/>
      <c r="F4257" s="100"/>
    </row>
    <row r="4258" ht="31" customHeight="1">
      <c r="A4258" t="s" s="85">
        <v>13569</v>
      </c>
      <c r="B4258" t="s" s="86">
        <v>1782</v>
      </c>
      <c r="C4258" t="s" s="87">
        <v>13570</v>
      </c>
      <c r="D4258" t="s" s="88">
        <v>1739</v>
      </c>
      <c r="E4258" s="92"/>
      <c r="F4258" s="99"/>
    </row>
    <row r="4259" ht="17" customHeight="1">
      <c r="A4259" t="s" s="85">
        <v>13571</v>
      </c>
      <c r="B4259" t="s" s="86">
        <v>1766</v>
      </c>
      <c r="C4259" s="96"/>
      <c r="D4259" t="s" s="88">
        <v>13572</v>
      </c>
      <c r="E4259" t="s" s="88">
        <v>12</v>
      </c>
      <c r="F4259" t="s" s="86">
        <v>13573</v>
      </c>
    </row>
    <row r="4260" ht="31" customHeight="1">
      <c r="A4260" t="s" s="85">
        <v>13574</v>
      </c>
      <c r="B4260" t="s" s="86">
        <v>1742</v>
      </c>
      <c r="C4260" t="s" s="87">
        <v>13575</v>
      </c>
      <c r="D4260" t="s" s="88">
        <v>13572</v>
      </c>
      <c r="E4260" t="s" s="88">
        <v>117</v>
      </c>
      <c r="F4260" t="s" s="86">
        <v>13576</v>
      </c>
    </row>
    <row r="4261" ht="31" customHeight="1">
      <c r="A4261" t="s" s="85">
        <v>13577</v>
      </c>
      <c r="B4261" t="s" s="86">
        <v>1757</v>
      </c>
      <c r="C4261" t="s" s="87">
        <v>13578</v>
      </c>
      <c r="D4261" t="s" s="88">
        <v>13579</v>
      </c>
      <c r="E4261" t="s" s="88">
        <v>236</v>
      </c>
      <c r="F4261" s="98"/>
    </row>
    <row r="4262" ht="17" customHeight="1">
      <c r="A4262" t="s" s="85">
        <v>13580</v>
      </c>
      <c r="B4262" t="s" s="86">
        <v>1757</v>
      </c>
      <c r="C4262" t="s" s="87">
        <v>13581</v>
      </c>
      <c r="D4262" t="s" s="88">
        <v>13579</v>
      </c>
      <c r="E4262" t="s" s="88">
        <v>236</v>
      </c>
      <c r="F4262" s="100"/>
    </row>
    <row r="4263" ht="17" customHeight="1">
      <c r="A4263" t="s" s="85">
        <v>13582</v>
      </c>
      <c r="B4263" t="s" s="86">
        <v>1757</v>
      </c>
      <c r="C4263" t="s" s="87">
        <v>13583</v>
      </c>
      <c r="D4263" t="s" s="88">
        <v>13579</v>
      </c>
      <c r="E4263" t="s" s="88">
        <v>236</v>
      </c>
      <c r="F4263" s="99"/>
    </row>
    <row r="4264" ht="31" customHeight="1">
      <c r="A4264" t="s" s="85">
        <v>13584</v>
      </c>
      <c r="B4264" t="s" s="86">
        <v>1757</v>
      </c>
      <c r="C4264" t="s" s="87">
        <v>13585</v>
      </c>
      <c r="D4264" t="s" s="88">
        <v>13579</v>
      </c>
      <c r="E4264" t="s" s="88">
        <v>236</v>
      </c>
      <c r="F4264" t="s" s="86">
        <v>7274</v>
      </c>
    </row>
    <row r="4265" ht="31" customHeight="1">
      <c r="A4265" t="s" s="85">
        <v>13586</v>
      </c>
      <c r="B4265" t="s" s="86">
        <v>1742</v>
      </c>
      <c r="C4265" t="s" s="87">
        <v>13587</v>
      </c>
      <c r="D4265" t="s" s="88">
        <v>13588</v>
      </c>
      <c r="E4265" t="s" s="88">
        <v>117</v>
      </c>
      <c r="F4265" s="98"/>
    </row>
    <row r="4266" ht="45" customHeight="1">
      <c r="A4266" t="s" s="85">
        <v>13589</v>
      </c>
      <c r="B4266" t="s" s="86">
        <v>1742</v>
      </c>
      <c r="C4266" t="s" s="87">
        <v>13590</v>
      </c>
      <c r="D4266" t="s" s="88">
        <v>13591</v>
      </c>
      <c r="E4266" t="s" s="88">
        <v>117</v>
      </c>
      <c r="F4266" s="99"/>
    </row>
    <row r="4267" ht="17" customHeight="1">
      <c r="A4267" t="s" s="85">
        <v>13592</v>
      </c>
      <c r="B4267" t="s" s="86">
        <v>1766</v>
      </c>
      <c r="C4267" t="s" s="87">
        <v>13593</v>
      </c>
      <c r="D4267" t="s" s="88">
        <v>13594</v>
      </c>
      <c r="E4267" t="s" s="88">
        <v>12</v>
      </c>
      <c r="F4267" t="s" s="86">
        <v>13595</v>
      </c>
    </row>
    <row r="4268" ht="17" customHeight="1">
      <c r="A4268" t="s" s="85">
        <v>13596</v>
      </c>
      <c r="B4268" t="s" s="86">
        <v>1766</v>
      </c>
      <c r="C4268" s="93"/>
      <c r="D4268" t="s" s="88">
        <v>13594</v>
      </c>
      <c r="E4268" t="s" s="88">
        <v>12</v>
      </c>
      <c r="F4268" s="91"/>
    </row>
    <row r="4269" ht="17" customHeight="1">
      <c r="A4269" t="s" s="85">
        <v>13597</v>
      </c>
      <c r="B4269" t="s" s="86">
        <v>1795</v>
      </c>
      <c r="C4269" s="94"/>
      <c r="D4269" t="s" s="88">
        <v>13594</v>
      </c>
      <c r="E4269" t="s" s="88">
        <v>207</v>
      </c>
      <c r="F4269" t="s" s="86">
        <v>13598</v>
      </c>
    </row>
    <row r="4270" ht="17" customHeight="1">
      <c r="A4270" t="s" s="85">
        <v>13599</v>
      </c>
      <c r="B4270" t="s" s="86">
        <v>1757</v>
      </c>
      <c r="C4270" s="94"/>
      <c r="D4270" t="s" s="88">
        <v>13600</v>
      </c>
      <c r="E4270" t="s" s="88">
        <v>236</v>
      </c>
      <c r="F4270" t="s" s="86">
        <v>13601</v>
      </c>
    </row>
    <row r="4271" ht="17" customHeight="1">
      <c r="A4271" t="s" s="85">
        <v>13602</v>
      </c>
      <c r="B4271" t="s" s="86">
        <v>1757</v>
      </c>
      <c r="C4271" s="94"/>
      <c r="D4271" t="s" s="88">
        <v>13603</v>
      </c>
      <c r="E4271" t="s" s="88">
        <v>236</v>
      </c>
      <c r="F4271" t="s" s="86">
        <v>13604</v>
      </c>
    </row>
    <row r="4272" ht="17" customHeight="1">
      <c r="A4272" t="s" s="85">
        <v>13605</v>
      </c>
      <c r="B4272" t="s" s="86">
        <v>1742</v>
      </c>
      <c r="C4272" s="94"/>
      <c r="D4272" t="s" s="88">
        <v>13606</v>
      </c>
      <c r="E4272" t="s" s="88">
        <v>117</v>
      </c>
      <c r="F4272" t="s" s="86">
        <v>13607</v>
      </c>
    </row>
    <row r="4273" ht="17" customHeight="1">
      <c r="A4273" t="s" s="85">
        <v>13608</v>
      </c>
      <c r="B4273" t="s" s="86">
        <v>1770</v>
      </c>
      <c r="C4273" s="95"/>
      <c r="D4273" t="s" s="88">
        <v>13609</v>
      </c>
      <c r="E4273" t="s" s="88">
        <v>114</v>
      </c>
      <c r="F4273" t="s" s="86">
        <v>13610</v>
      </c>
    </row>
    <row r="4274" ht="17" customHeight="1">
      <c r="A4274" t="s" s="85">
        <v>13611</v>
      </c>
      <c r="B4274" t="s" s="86">
        <v>1757</v>
      </c>
      <c r="C4274" t="s" s="87">
        <v>13612</v>
      </c>
      <c r="D4274" t="s" s="88">
        <v>13613</v>
      </c>
      <c r="E4274" t="s" s="88">
        <v>236</v>
      </c>
      <c r="F4274" t="s" s="86">
        <v>13614</v>
      </c>
    </row>
    <row r="4275" ht="17" customHeight="1">
      <c r="A4275" t="s" s="85">
        <v>13615</v>
      </c>
      <c r="B4275" t="s" s="86">
        <v>1766</v>
      </c>
      <c r="C4275" t="s" s="87">
        <v>13616</v>
      </c>
      <c r="D4275" t="s" s="88">
        <v>13617</v>
      </c>
      <c r="E4275" t="s" s="88">
        <v>12</v>
      </c>
      <c r="F4275" t="s" s="86">
        <v>13618</v>
      </c>
    </row>
    <row r="4276" ht="17" customHeight="1">
      <c r="A4276" t="s" s="85">
        <v>13619</v>
      </c>
      <c r="B4276" t="s" s="86">
        <v>1766</v>
      </c>
      <c r="C4276" s="96"/>
      <c r="D4276" t="s" s="88">
        <v>13620</v>
      </c>
      <c r="E4276" t="s" s="88">
        <v>12</v>
      </c>
      <c r="F4276" t="s" s="86">
        <v>13621</v>
      </c>
    </row>
    <row r="4277" ht="17" customHeight="1">
      <c r="A4277" t="s" s="85">
        <v>13622</v>
      </c>
      <c r="B4277" t="s" s="86">
        <v>1766</v>
      </c>
      <c r="C4277" t="s" s="87">
        <v>13623</v>
      </c>
      <c r="D4277" t="s" s="88">
        <v>13624</v>
      </c>
      <c r="E4277" t="s" s="88">
        <v>12</v>
      </c>
      <c r="F4277" t="s" s="86">
        <v>13621</v>
      </c>
    </row>
    <row r="4278" ht="17" customHeight="1">
      <c r="A4278" t="s" s="85">
        <v>13625</v>
      </c>
      <c r="B4278" t="s" s="86">
        <v>1757</v>
      </c>
      <c r="C4278" s="93"/>
      <c r="D4278" t="s" s="88">
        <v>13626</v>
      </c>
      <c r="E4278" t="s" s="88">
        <v>236</v>
      </c>
      <c r="F4278" t="s" s="86">
        <v>13627</v>
      </c>
    </row>
    <row r="4279" ht="17" customHeight="1">
      <c r="A4279" t="s" s="85">
        <v>13628</v>
      </c>
      <c r="B4279" t="s" s="86">
        <v>1757</v>
      </c>
      <c r="C4279" s="94"/>
      <c r="D4279" t="s" s="88">
        <v>13629</v>
      </c>
      <c r="E4279" t="s" s="88">
        <v>236</v>
      </c>
      <c r="F4279" t="s" s="86">
        <v>13630</v>
      </c>
    </row>
    <row r="4280" ht="17" customHeight="1">
      <c r="A4280" t="s" s="85">
        <v>13631</v>
      </c>
      <c r="B4280" t="s" s="86">
        <v>1795</v>
      </c>
      <c r="C4280" s="94"/>
      <c r="D4280" t="s" s="88">
        <v>13632</v>
      </c>
      <c r="E4280" t="s" s="88">
        <v>210</v>
      </c>
      <c r="F4280" t="s" s="86">
        <v>13633</v>
      </c>
    </row>
    <row r="4281" ht="17" customHeight="1">
      <c r="A4281" t="s" s="85">
        <v>13634</v>
      </c>
      <c r="B4281" t="s" s="86">
        <v>1742</v>
      </c>
      <c r="C4281" s="94"/>
      <c r="D4281" t="s" s="88">
        <v>13635</v>
      </c>
      <c r="E4281" t="s" s="88">
        <v>117</v>
      </c>
      <c r="F4281" t="s" s="86">
        <v>13636</v>
      </c>
    </row>
    <row r="4282" ht="17" customHeight="1">
      <c r="A4282" t="s" s="85">
        <v>13637</v>
      </c>
      <c r="B4282" t="s" s="86">
        <v>1742</v>
      </c>
      <c r="C4282" s="95"/>
      <c r="D4282" t="s" s="88">
        <v>13638</v>
      </c>
      <c r="E4282" t="s" s="88">
        <v>117</v>
      </c>
      <c r="F4282" t="s" s="86">
        <v>13639</v>
      </c>
    </row>
    <row r="4283" ht="17" customHeight="1">
      <c r="A4283" t="s" s="85">
        <v>13640</v>
      </c>
      <c r="B4283" t="s" s="86">
        <v>1757</v>
      </c>
      <c r="C4283" t="s" s="87">
        <v>13641</v>
      </c>
      <c r="D4283" t="s" s="88">
        <v>13642</v>
      </c>
      <c r="E4283" t="s" s="88">
        <v>236</v>
      </c>
      <c r="F4283" t="s" s="86">
        <v>13643</v>
      </c>
    </row>
    <row r="4284" ht="17" customHeight="1">
      <c r="A4284" t="s" s="85">
        <v>13644</v>
      </c>
      <c r="B4284" t="s" s="86">
        <v>1742</v>
      </c>
      <c r="C4284" t="s" s="87">
        <v>13645</v>
      </c>
      <c r="D4284" t="s" s="88">
        <v>13646</v>
      </c>
      <c r="E4284" t="s" s="88">
        <v>117</v>
      </c>
      <c r="F4284" t="s" s="86">
        <v>13621</v>
      </c>
    </row>
    <row r="4285" ht="17" customHeight="1">
      <c r="A4285" t="s" s="85">
        <v>13647</v>
      </c>
      <c r="B4285" t="s" s="86">
        <v>1757</v>
      </c>
      <c r="C4285" t="s" s="87">
        <v>13648</v>
      </c>
      <c r="D4285" t="s" s="88">
        <v>13649</v>
      </c>
      <c r="E4285" t="s" s="88">
        <v>236</v>
      </c>
      <c r="F4285" s="91"/>
    </row>
    <row r="4286" ht="17" customHeight="1">
      <c r="A4286" t="s" s="85">
        <v>13650</v>
      </c>
      <c r="B4286" t="s" s="86">
        <v>1742</v>
      </c>
      <c r="C4286" s="96"/>
      <c r="D4286" t="s" s="88">
        <v>13651</v>
      </c>
      <c r="E4286" t="s" s="88">
        <v>117</v>
      </c>
      <c r="F4286" t="s" s="86">
        <v>13652</v>
      </c>
    </row>
    <row r="4287" ht="17" customHeight="1">
      <c r="A4287" t="s" s="85">
        <v>13653</v>
      </c>
      <c r="B4287" t="s" s="86">
        <v>1742</v>
      </c>
      <c r="C4287" t="s" s="87">
        <v>13654</v>
      </c>
      <c r="D4287" t="s" s="88">
        <v>13655</v>
      </c>
      <c r="E4287" t="s" s="88">
        <v>117</v>
      </c>
      <c r="F4287" s="98"/>
    </row>
    <row r="4288" ht="17" customHeight="1">
      <c r="A4288" t="s" s="85">
        <v>13656</v>
      </c>
      <c r="B4288" t="s" s="86">
        <v>1766</v>
      </c>
      <c r="C4288" t="s" s="87">
        <v>13657</v>
      </c>
      <c r="D4288" t="s" s="88">
        <v>13658</v>
      </c>
      <c r="E4288" t="s" s="88">
        <v>12</v>
      </c>
      <c r="F4288" s="100"/>
    </row>
    <row r="4289" ht="17" customHeight="1">
      <c r="A4289" t="s" s="85">
        <v>13659</v>
      </c>
      <c r="B4289" t="s" s="86">
        <v>1766</v>
      </c>
      <c r="C4289" t="s" s="87">
        <v>13660</v>
      </c>
      <c r="D4289" t="s" s="88">
        <v>13658</v>
      </c>
      <c r="E4289" t="s" s="88">
        <v>12</v>
      </c>
      <c r="F4289" s="99"/>
    </row>
    <row r="4290" ht="17" customHeight="1">
      <c r="A4290" t="s" s="85">
        <v>13661</v>
      </c>
      <c r="B4290" t="s" s="86">
        <v>1770</v>
      </c>
      <c r="C4290" s="96"/>
      <c r="D4290" t="s" s="88">
        <v>13662</v>
      </c>
      <c r="E4290" t="s" s="88">
        <v>114</v>
      </c>
      <c r="F4290" t="s" s="86">
        <v>13663</v>
      </c>
    </row>
    <row r="4291" ht="31" customHeight="1">
      <c r="A4291" t="s" s="85">
        <v>13664</v>
      </c>
      <c r="B4291" t="s" s="86">
        <v>1795</v>
      </c>
      <c r="C4291" t="s" s="87">
        <v>13665</v>
      </c>
      <c r="D4291" t="s" s="88">
        <v>13666</v>
      </c>
      <c r="E4291" t="s" s="88">
        <v>207</v>
      </c>
      <c r="F4291" t="s" s="86">
        <v>13667</v>
      </c>
    </row>
    <row r="4292" ht="31" customHeight="1">
      <c r="A4292" t="s" s="85">
        <v>13668</v>
      </c>
      <c r="B4292" t="s" s="86">
        <v>1795</v>
      </c>
      <c r="C4292" t="s" s="87">
        <v>13665</v>
      </c>
      <c r="D4292" t="s" s="88">
        <v>13666</v>
      </c>
      <c r="E4292" t="s" s="88">
        <v>210</v>
      </c>
      <c r="F4292" s="91"/>
    </row>
    <row r="4293" ht="31" customHeight="1">
      <c r="A4293" t="s" s="85">
        <v>13669</v>
      </c>
      <c r="B4293" t="s" s="86">
        <v>1795</v>
      </c>
      <c r="C4293" t="s" s="87">
        <v>13670</v>
      </c>
      <c r="D4293" t="s" s="88">
        <v>13662</v>
      </c>
      <c r="E4293" t="s" s="88">
        <v>207</v>
      </c>
      <c r="F4293" t="s" s="86">
        <v>13671</v>
      </c>
    </row>
    <row r="4294" ht="31" customHeight="1">
      <c r="A4294" t="s" s="85">
        <v>13672</v>
      </c>
      <c r="B4294" t="s" s="86">
        <v>1795</v>
      </c>
      <c r="C4294" t="s" s="87">
        <v>13673</v>
      </c>
      <c r="D4294" t="s" s="88">
        <v>13674</v>
      </c>
      <c r="E4294" t="s" s="88">
        <v>207</v>
      </c>
      <c r="F4294" s="98"/>
    </row>
    <row r="4295" ht="45" customHeight="1">
      <c r="A4295" t="s" s="85">
        <v>13675</v>
      </c>
      <c r="B4295" t="s" s="86">
        <v>1766</v>
      </c>
      <c r="C4295" t="s" s="87">
        <v>13676</v>
      </c>
      <c r="D4295" t="s" s="88">
        <v>13677</v>
      </c>
      <c r="E4295" t="s" s="88">
        <v>12</v>
      </c>
      <c r="F4295" s="99"/>
    </row>
    <row r="4296" ht="17" customHeight="1">
      <c r="A4296" t="s" s="85">
        <v>13678</v>
      </c>
      <c r="B4296" t="s" s="86">
        <v>1742</v>
      </c>
      <c r="C4296" s="93"/>
      <c r="D4296" t="s" s="88">
        <v>13679</v>
      </c>
      <c r="E4296" t="s" s="88">
        <v>117</v>
      </c>
      <c r="F4296" t="s" s="86">
        <v>13680</v>
      </c>
    </row>
    <row r="4297" ht="17" customHeight="1">
      <c r="A4297" t="s" s="85">
        <v>13681</v>
      </c>
      <c r="B4297" t="s" s="86">
        <v>1757</v>
      </c>
      <c r="C4297" s="95"/>
      <c r="D4297" t="s" s="88">
        <v>13682</v>
      </c>
      <c r="E4297" t="s" s="88">
        <v>236</v>
      </c>
      <c r="F4297" t="s" s="86">
        <v>7926</v>
      </c>
    </row>
    <row r="4298" ht="17" customHeight="1">
      <c r="A4298" t="s" s="85">
        <v>13683</v>
      </c>
      <c r="B4298" t="s" s="86">
        <v>1782</v>
      </c>
      <c r="C4298" t="s" s="87">
        <v>13684</v>
      </c>
      <c r="D4298" t="s" s="88">
        <v>1739</v>
      </c>
      <c r="E4298" s="97"/>
      <c r="F4298" t="s" s="86">
        <v>13685</v>
      </c>
    </row>
    <row r="4299" ht="17" customHeight="1">
      <c r="A4299" t="s" s="85">
        <v>1080</v>
      </c>
      <c r="B4299" t="s" s="86">
        <v>1742</v>
      </c>
      <c r="C4299" s="93"/>
      <c r="D4299" t="s" s="88">
        <v>13335</v>
      </c>
      <c r="E4299" t="s" s="88">
        <v>129</v>
      </c>
      <c r="F4299" t="s" s="86">
        <v>8007</v>
      </c>
    </row>
    <row r="4300" ht="17" customHeight="1">
      <c r="A4300" t="s" s="85">
        <v>13686</v>
      </c>
      <c r="B4300" t="s" s="86">
        <v>1766</v>
      </c>
      <c r="C4300" s="94"/>
      <c r="D4300" t="s" s="88">
        <v>13687</v>
      </c>
      <c r="E4300" t="s" s="88">
        <v>12</v>
      </c>
      <c r="F4300" t="s" s="86">
        <v>13688</v>
      </c>
    </row>
    <row r="4301" ht="17" customHeight="1">
      <c r="A4301" t="s" s="85">
        <v>13689</v>
      </c>
      <c r="B4301" t="s" s="86">
        <v>1766</v>
      </c>
      <c r="C4301" s="94"/>
      <c r="D4301" t="s" s="88">
        <v>13690</v>
      </c>
      <c r="E4301" t="s" s="88">
        <v>12</v>
      </c>
      <c r="F4301" t="s" s="86">
        <v>13691</v>
      </c>
    </row>
    <row r="4302" ht="17" customHeight="1">
      <c r="A4302" t="s" s="85">
        <v>13692</v>
      </c>
      <c r="B4302" t="s" s="86">
        <v>1757</v>
      </c>
      <c r="C4302" s="94"/>
      <c r="D4302" t="s" s="88">
        <v>13693</v>
      </c>
      <c r="E4302" t="s" s="88">
        <v>236</v>
      </c>
      <c r="F4302" t="s" s="86">
        <v>13694</v>
      </c>
    </row>
    <row r="4303" ht="17" customHeight="1">
      <c r="A4303" t="s" s="85">
        <v>13695</v>
      </c>
      <c r="B4303" t="s" s="86">
        <v>1757</v>
      </c>
      <c r="C4303" s="95"/>
      <c r="D4303" t="s" s="88">
        <v>13696</v>
      </c>
      <c r="E4303" t="s" s="88">
        <v>236</v>
      </c>
      <c r="F4303" t="s" s="86">
        <v>13697</v>
      </c>
    </row>
    <row r="4304" ht="17" customHeight="1">
      <c r="A4304" t="s" s="85">
        <v>13698</v>
      </c>
      <c r="B4304" t="s" s="86">
        <v>1766</v>
      </c>
      <c r="C4304" t="s" s="87">
        <v>13699</v>
      </c>
      <c r="D4304" t="s" s="88">
        <v>13696</v>
      </c>
      <c r="E4304" t="s" s="88">
        <v>12</v>
      </c>
      <c r="F4304" s="91"/>
    </row>
    <row r="4305" ht="17" customHeight="1">
      <c r="A4305" t="s" s="85">
        <v>13700</v>
      </c>
      <c r="B4305" t="s" s="86">
        <v>1766</v>
      </c>
      <c r="C4305" t="s" s="87">
        <v>13701</v>
      </c>
      <c r="D4305" t="s" s="88">
        <v>13702</v>
      </c>
      <c r="E4305" t="s" s="88">
        <v>12</v>
      </c>
      <c r="F4305" t="s" s="86">
        <v>13703</v>
      </c>
    </row>
    <row r="4306" ht="17" customHeight="1">
      <c r="A4306" t="s" s="85">
        <v>13704</v>
      </c>
      <c r="B4306" t="s" s="86">
        <v>1742</v>
      </c>
      <c r="C4306" s="93"/>
      <c r="D4306" t="s" s="88">
        <v>13702</v>
      </c>
      <c r="E4306" t="s" s="88">
        <v>117</v>
      </c>
      <c r="F4306" t="s" s="86">
        <v>13705</v>
      </c>
    </row>
    <row r="4307" ht="17" customHeight="1">
      <c r="A4307" t="s" s="85">
        <v>13706</v>
      </c>
      <c r="B4307" t="s" s="86">
        <v>1742</v>
      </c>
      <c r="C4307" s="94"/>
      <c r="D4307" t="s" s="88">
        <v>13702</v>
      </c>
      <c r="E4307" t="s" s="88">
        <v>117</v>
      </c>
      <c r="F4307" t="s" s="86">
        <v>13707</v>
      </c>
    </row>
    <row r="4308" ht="17" customHeight="1">
      <c r="A4308" t="s" s="85">
        <v>13708</v>
      </c>
      <c r="B4308" t="s" s="86">
        <v>1742</v>
      </c>
      <c r="C4308" s="94"/>
      <c r="D4308" t="s" s="88">
        <v>13702</v>
      </c>
      <c r="E4308" t="s" s="88">
        <v>117</v>
      </c>
      <c r="F4308" t="s" s="86">
        <v>13709</v>
      </c>
    </row>
    <row r="4309" ht="17" customHeight="1">
      <c r="A4309" t="s" s="85">
        <v>13710</v>
      </c>
      <c r="B4309" t="s" s="86">
        <v>1757</v>
      </c>
      <c r="C4309" s="95"/>
      <c r="D4309" t="s" s="88">
        <v>13702</v>
      </c>
      <c r="E4309" t="s" s="88">
        <v>236</v>
      </c>
      <c r="F4309" t="s" s="86">
        <v>13711</v>
      </c>
    </row>
    <row r="4310" ht="17" customHeight="1">
      <c r="A4310" t="s" s="85">
        <v>13712</v>
      </c>
      <c r="B4310" t="s" s="86">
        <v>1766</v>
      </c>
      <c r="C4310" t="s" s="87">
        <v>13713</v>
      </c>
      <c r="D4310" t="s" s="88">
        <v>13714</v>
      </c>
      <c r="E4310" t="s" s="88">
        <v>12</v>
      </c>
      <c r="F4310" t="s" s="86">
        <v>13715</v>
      </c>
    </row>
    <row r="4311" ht="17" customHeight="1">
      <c r="A4311" t="s" s="85">
        <v>13716</v>
      </c>
      <c r="B4311" t="s" s="86">
        <v>1766</v>
      </c>
      <c r="C4311" t="s" s="87">
        <v>13717</v>
      </c>
      <c r="D4311" t="s" s="88">
        <v>13714</v>
      </c>
      <c r="E4311" t="s" s="88">
        <v>12</v>
      </c>
      <c r="F4311" s="91"/>
    </row>
    <row r="4312" ht="17" customHeight="1">
      <c r="A4312" t="s" s="85">
        <v>13718</v>
      </c>
      <c r="B4312" t="s" s="86">
        <v>1742</v>
      </c>
      <c r="C4312" t="s" s="87">
        <v>13719</v>
      </c>
      <c r="D4312" t="s" s="88">
        <v>13714</v>
      </c>
      <c r="E4312" t="s" s="88">
        <v>117</v>
      </c>
      <c r="F4312" t="s" s="86">
        <v>13720</v>
      </c>
    </row>
    <row r="4313" ht="17" customHeight="1">
      <c r="A4313" t="s" s="85">
        <v>13721</v>
      </c>
      <c r="B4313" t="s" s="86">
        <v>1742</v>
      </c>
      <c r="C4313" t="s" s="87">
        <v>13722</v>
      </c>
      <c r="D4313" t="s" s="88">
        <v>13714</v>
      </c>
      <c r="E4313" t="s" s="88">
        <v>117</v>
      </c>
      <c r="F4313" t="s" s="86">
        <v>13723</v>
      </c>
    </row>
    <row r="4314" ht="31" customHeight="1">
      <c r="A4314" t="s" s="85">
        <v>13724</v>
      </c>
      <c r="B4314" t="s" s="86">
        <v>2357</v>
      </c>
      <c r="C4314" t="s" s="87">
        <v>13725</v>
      </c>
      <c r="D4314" t="s" s="88">
        <v>1739</v>
      </c>
      <c r="E4314" s="89"/>
      <c r="F4314" s="98"/>
    </row>
    <row r="4315" ht="17" customHeight="1">
      <c r="A4315" t="s" s="103">
        <v>13726</v>
      </c>
      <c r="B4315" t="s" s="86">
        <v>2357</v>
      </c>
      <c r="C4315" t="s" s="87">
        <v>13727</v>
      </c>
      <c r="D4315" t="s" s="88">
        <v>1739</v>
      </c>
      <c r="E4315" s="92"/>
      <c r="F4315" s="100"/>
    </row>
    <row r="4316" ht="31" customHeight="1">
      <c r="A4316" t="s" s="85">
        <v>13728</v>
      </c>
      <c r="B4316" t="s" s="86">
        <v>1795</v>
      </c>
      <c r="C4316" t="s" s="87">
        <v>13729</v>
      </c>
      <c r="D4316" t="s" s="88">
        <v>13730</v>
      </c>
      <c r="E4316" t="s" s="88">
        <v>207</v>
      </c>
      <c r="F4316" s="100"/>
    </row>
    <row r="4317" ht="17" customHeight="1">
      <c r="A4317" t="s" s="85">
        <v>13731</v>
      </c>
      <c r="B4317" t="s" s="86">
        <v>1766</v>
      </c>
      <c r="C4317" t="s" s="87">
        <v>13732</v>
      </c>
      <c r="D4317" t="s" s="88">
        <v>13733</v>
      </c>
      <c r="E4317" t="s" s="88">
        <v>12</v>
      </c>
      <c r="F4317" s="100"/>
    </row>
    <row r="4318" ht="17" customHeight="1">
      <c r="A4318" t="s" s="85">
        <v>13734</v>
      </c>
      <c r="B4318" t="s" s="86">
        <v>1757</v>
      </c>
      <c r="C4318" t="s" s="87">
        <v>13735</v>
      </c>
      <c r="D4318" t="s" s="88">
        <v>13736</v>
      </c>
      <c r="E4318" t="s" s="88">
        <v>236</v>
      </c>
      <c r="F4318" s="100"/>
    </row>
    <row r="4319" ht="17" customHeight="1">
      <c r="A4319" t="s" s="85">
        <v>13737</v>
      </c>
      <c r="B4319" t="s" s="86">
        <v>1766</v>
      </c>
      <c r="C4319" t="s" s="87">
        <v>13738</v>
      </c>
      <c r="D4319" t="s" s="88">
        <v>13739</v>
      </c>
      <c r="E4319" t="s" s="88">
        <v>12</v>
      </c>
      <c r="F4319" s="99"/>
    </row>
    <row r="4320" ht="31" customHeight="1">
      <c r="A4320" t="s" s="85">
        <v>13740</v>
      </c>
      <c r="B4320" t="s" s="86">
        <v>1742</v>
      </c>
      <c r="C4320" t="s" s="87">
        <v>13741</v>
      </c>
      <c r="D4320" t="s" s="88">
        <v>13739</v>
      </c>
      <c r="E4320" t="s" s="88">
        <v>117</v>
      </c>
      <c r="F4320" t="s" s="86">
        <v>13742</v>
      </c>
    </row>
    <row r="4321" ht="17" customHeight="1">
      <c r="A4321" t="s" s="85">
        <v>13743</v>
      </c>
      <c r="B4321" t="s" s="86">
        <v>1757</v>
      </c>
      <c r="C4321" s="93"/>
      <c r="D4321" t="s" s="88">
        <v>13744</v>
      </c>
      <c r="E4321" t="s" s="88">
        <v>236</v>
      </c>
      <c r="F4321" t="s" s="86">
        <v>13745</v>
      </c>
    </row>
    <row r="4322" ht="17" customHeight="1">
      <c r="A4322" t="s" s="85">
        <v>13746</v>
      </c>
      <c r="B4322" t="s" s="86">
        <v>1766</v>
      </c>
      <c r="C4322" s="95"/>
      <c r="D4322" t="s" s="88">
        <v>13747</v>
      </c>
      <c r="E4322" t="s" s="88">
        <v>12</v>
      </c>
      <c r="F4322" t="s" s="86">
        <v>13748</v>
      </c>
    </row>
    <row r="4323" ht="31" customHeight="1">
      <c r="A4323" t="s" s="85">
        <v>13749</v>
      </c>
      <c r="B4323" t="s" s="86">
        <v>1742</v>
      </c>
      <c r="C4323" t="s" s="87">
        <v>13750</v>
      </c>
      <c r="D4323" t="s" s="88">
        <v>13751</v>
      </c>
      <c r="E4323" t="s" s="88">
        <v>117</v>
      </c>
      <c r="F4323" t="s" s="86">
        <v>13752</v>
      </c>
    </row>
    <row r="4324" ht="31" customHeight="1">
      <c r="A4324" t="s" s="85">
        <v>13753</v>
      </c>
      <c r="B4324" t="s" s="86">
        <v>1742</v>
      </c>
      <c r="C4324" s="96"/>
      <c r="D4324" t="s" s="88">
        <v>13754</v>
      </c>
      <c r="E4324" t="s" s="88">
        <v>117</v>
      </c>
      <c r="F4324" t="s" s="86">
        <v>13755</v>
      </c>
    </row>
    <row r="4325" ht="31" customHeight="1">
      <c r="A4325" t="s" s="85">
        <v>13756</v>
      </c>
      <c r="B4325" t="s" s="86">
        <v>1766</v>
      </c>
      <c r="C4325" t="s" s="87">
        <v>13757</v>
      </c>
      <c r="D4325" t="s" s="88">
        <v>13758</v>
      </c>
      <c r="E4325" t="s" s="88">
        <v>12</v>
      </c>
      <c r="F4325" s="91"/>
    </row>
    <row r="4326" ht="17" customHeight="1">
      <c r="A4326" t="s" s="85">
        <v>13759</v>
      </c>
      <c r="B4326" t="s" s="86">
        <v>1742</v>
      </c>
      <c r="C4326" s="96"/>
      <c r="D4326" t="s" s="88">
        <v>13760</v>
      </c>
      <c r="E4326" t="s" s="88">
        <v>117</v>
      </c>
      <c r="F4326" t="s" s="86">
        <v>13761</v>
      </c>
    </row>
    <row r="4327" ht="17" customHeight="1">
      <c r="A4327" t="s" s="85">
        <v>13762</v>
      </c>
      <c r="B4327" t="s" s="86">
        <v>1757</v>
      </c>
      <c r="C4327" t="s" s="87">
        <v>13763</v>
      </c>
      <c r="D4327" t="s" s="88">
        <v>13764</v>
      </c>
      <c r="E4327" t="s" s="88">
        <v>236</v>
      </c>
      <c r="F4327" t="s" s="86">
        <v>13765</v>
      </c>
    </row>
    <row r="4328" ht="17" customHeight="1">
      <c r="A4328" t="s" s="85">
        <v>13766</v>
      </c>
      <c r="B4328" t="s" s="86">
        <v>1742</v>
      </c>
      <c r="C4328" t="s" s="87">
        <v>13767</v>
      </c>
      <c r="D4328" t="s" s="88">
        <v>13768</v>
      </c>
      <c r="E4328" t="s" s="88">
        <v>117</v>
      </c>
      <c r="F4328" t="s" s="86">
        <v>13769</v>
      </c>
    </row>
    <row r="4329" ht="17" customHeight="1">
      <c r="A4329" t="s" s="85">
        <v>13770</v>
      </c>
      <c r="B4329" t="s" s="86">
        <v>1795</v>
      </c>
      <c r="C4329" t="s" s="87">
        <v>13771</v>
      </c>
      <c r="D4329" t="s" s="88">
        <v>13772</v>
      </c>
      <c r="E4329" t="s" s="88">
        <v>201</v>
      </c>
      <c r="F4329" s="98"/>
    </row>
    <row r="4330" ht="31" customHeight="1">
      <c r="A4330" t="s" s="85">
        <v>13773</v>
      </c>
      <c r="B4330" t="s" s="86">
        <v>2357</v>
      </c>
      <c r="C4330" t="s" s="87">
        <v>13774</v>
      </c>
      <c r="D4330" t="s" s="88">
        <v>1739</v>
      </c>
      <c r="E4330" s="97"/>
      <c r="F4330" s="100"/>
    </row>
    <row r="4331" ht="17" customHeight="1">
      <c r="A4331" t="s" s="85">
        <v>13775</v>
      </c>
      <c r="B4331" t="s" s="86">
        <v>1742</v>
      </c>
      <c r="C4331" t="s" s="87">
        <v>13776</v>
      </c>
      <c r="D4331" t="s" s="88">
        <v>13777</v>
      </c>
      <c r="E4331" t="s" s="88">
        <v>117</v>
      </c>
      <c r="F4331" s="99"/>
    </row>
    <row r="4332" ht="17" customHeight="1">
      <c r="A4332" t="s" s="85">
        <v>13778</v>
      </c>
      <c r="B4332" t="s" s="86">
        <v>1742</v>
      </c>
      <c r="C4332" s="93"/>
      <c r="D4332" t="s" s="88">
        <v>13779</v>
      </c>
      <c r="E4332" t="s" s="88">
        <v>117</v>
      </c>
      <c r="F4332" t="s" s="86">
        <v>13780</v>
      </c>
    </row>
    <row r="4333" ht="17" customHeight="1">
      <c r="A4333" t="s" s="85">
        <v>13781</v>
      </c>
      <c r="B4333" t="s" s="86">
        <v>1795</v>
      </c>
      <c r="C4333" s="94"/>
      <c r="D4333" t="s" s="88">
        <v>13782</v>
      </c>
      <c r="E4333" t="s" s="88">
        <v>201</v>
      </c>
      <c r="F4333" t="s" s="86">
        <v>13783</v>
      </c>
    </row>
    <row r="4334" ht="31" customHeight="1">
      <c r="A4334" t="s" s="85">
        <v>13784</v>
      </c>
      <c r="B4334" t="s" s="86">
        <v>1757</v>
      </c>
      <c r="C4334" s="95"/>
      <c r="D4334" t="s" s="88">
        <v>13785</v>
      </c>
      <c r="E4334" t="s" s="88">
        <v>236</v>
      </c>
      <c r="F4334" t="s" s="86">
        <v>13786</v>
      </c>
    </row>
    <row r="4335" ht="31" customHeight="1">
      <c r="A4335" t="s" s="85">
        <v>13787</v>
      </c>
      <c r="B4335" t="s" s="86">
        <v>1785</v>
      </c>
      <c r="C4335" t="s" s="87">
        <v>13788</v>
      </c>
      <c r="D4335" t="s" s="88">
        <v>13789</v>
      </c>
      <c r="E4335" t="s" s="88">
        <v>270</v>
      </c>
      <c r="F4335" s="91"/>
    </row>
    <row r="4336" ht="31" customHeight="1">
      <c r="A4336" t="s" s="85">
        <v>13790</v>
      </c>
      <c r="B4336" t="s" s="86">
        <v>1788</v>
      </c>
      <c r="C4336" s="96"/>
      <c r="D4336" t="s" s="88">
        <v>13789</v>
      </c>
      <c r="E4336" t="s" s="88">
        <v>258</v>
      </c>
      <c r="F4336" t="s" s="86">
        <v>13791</v>
      </c>
    </row>
    <row r="4337" ht="31" customHeight="1">
      <c r="A4337" t="s" s="85">
        <v>13792</v>
      </c>
      <c r="B4337" t="s" s="86">
        <v>1788</v>
      </c>
      <c r="C4337" t="s" s="87">
        <v>13793</v>
      </c>
      <c r="D4337" t="s" s="88">
        <v>13794</v>
      </c>
      <c r="E4337" t="s" s="88">
        <v>255</v>
      </c>
      <c r="F4337" s="98"/>
    </row>
    <row r="4338" ht="17" customHeight="1">
      <c r="A4338" t="s" s="85">
        <v>13795</v>
      </c>
      <c r="B4338" t="s" s="86">
        <v>1785</v>
      </c>
      <c r="C4338" t="s" s="87">
        <v>13796</v>
      </c>
      <c r="D4338" t="s" s="88">
        <v>13797</v>
      </c>
      <c r="E4338" t="s" s="88">
        <v>267</v>
      </c>
      <c r="F4338" s="99"/>
    </row>
    <row r="4339" ht="17" customHeight="1">
      <c r="A4339" t="s" s="85">
        <v>13798</v>
      </c>
      <c r="B4339" t="s" s="86">
        <v>1785</v>
      </c>
      <c r="C4339" t="s" s="87">
        <v>13799</v>
      </c>
      <c r="D4339" t="s" s="88">
        <v>13800</v>
      </c>
      <c r="E4339" t="s" s="88">
        <v>270</v>
      </c>
      <c r="F4339" t="s" s="86">
        <v>13801</v>
      </c>
    </row>
    <row r="4340" ht="17" customHeight="1">
      <c r="A4340" t="s" s="85">
        <v>13802</v>
      </c>
      <c r="B4340" t="s" s="86">
        <v>1963</v>
      </c>
      <c r="C4340" s="96"/>
      <c r="D4340" t="s" s="88">
        <v>13803</v>
      </c>
      <c r="E4340" t="s" s="88">
        <v>111</v>
      </c>
      <c r="F4340" t="s" s="86">
        <v>13804</v>
      </c>
    </row>
    <row r="4341" ht="31" customHeight="1">
      <c r="A4341" t="s" s="85">
        <v>13805</v>
      </c>
      <c r="B4341" t="s" s="86">
        <v>1788</v>
      </c>
      <c r="C4341" t="s" s="87">
        <v>13793</v>
      </c>
      <c r="D4341" t="s" s="88">
        <v>13800</v>
      </c>
      <c r="E4341" t="s" s="88">
        <v>258</v>
      </c>
      <c r="F4341" t="s" s="86">
        <v>13806</v>
      </c>
    </row>
    <row r="4342" ht="31" customHeight="1">
      <c r="A4342" t="s" s="85">
        <v>13807</v>
      </c>
      <c r="B4342" t="s" s="86">
        <v>1788</v>
      </c>
      <c r="C4342" t="s" s="87">
        <v>13808</v>
      </c>
      <c r="D4342" t="s" s="88">
        <v>13800</v>
      </c>
      <c r="E4342" t="s" s="88">
        <v>258</v>
      </c>
      <c r="F4342" t="s" s="86">
        <v>13809</v>
      </c>
    </row>
    <row r="4343" ht="17" customHeight="1">
      <c r="A4343" t="s" s="85">
        <v>13810</v>
      </c>
      <c r="B4343" t="s" s="86">
        <v>1770</v>
      </c>
      <c r="C4343" t="s" s="87">
        <v>13811</v>
      </c>
      <c r="D4343" t="s" s="88">
        <v>13812</v>
      </c>
      <c r="E4343" t="s" s="88">
        <v>114</v>
      </c>
      <c r="F4343" t="s" s="86">
        <v>13801</v>
      </c>
    </row>
    <row r="4344" ht="17" customHeight="1">
      <c r="A4344" t="s" s="85">
        <v>13813</v>
      </c>
      <c r="B4344" t="s" s="86">
        <v>1795</v>
      </c>
      <c r="C4344" s="96"/>
      <c r="D4344" t="s" s="88">
        <v>13814</v>
      </c>
      <c r="E4344" t="s" s="88">
        <v>201</v>
      </c>
      <c r="F4344" t="s" s="86">
        <v>13815</v>
      </c>
    </row>
    <row r="4345" ht="17" customHeight="1">
      <c r="A4345" t="s" s="85">
        <v>13816</v>
      </c>
      <c r="B4345" t="s" s="86">
        <v>1766</v>
      </c>
      <c r="C4345" t="s" s="87">
        <v>13817</v>
      </c>
      <c r="D4345" t="s" s="88">
        <v>13818</v>
      </c>
      <c r="E4345" t="s" s="88">
        <v>12</v>
      </c>
      <c r="F4345" t="s" s="86">
        <v>13819</v>
      </c>
    </row>
    <row r="4346" ht="17" customHeight="1">
      <c r="A4346" t="s" s="85">
        <v>13820</v>
      </c>
      <c r="B4346" t="s" s="86">
        <v>1742</v>
      </c>
      <c r="C4346" s="96"/>
      <c r="D4346" t="s" s="88">
        <v>13821</v>
      </c>
      <c r="E4346" t="s" s="88">
        <v>117</v>
      </c>
      <c r="F4346" t="s" s="86">
        <v>13822</v>
      </c>
    </row>
    <row r="4347" ht="17" customHeight="1">
      <c r="A4347" t="s" s="85">
        <v>13823</v>
      </c>
      <c r="B4347" t="s" s="86">
        <v>1757</v>
      </c>
      <c r="C4347" t="s" s="87">
        <v>13824</v>
      </c>
      <c r="D4347" t="s" s="88">
        <v>13825</v>
      </c>
      <c r="E4347" t="s" s="88">
        <v>236</v>
      </c>
      <c r="F4347" t="s" s="86">
        <v>13826</v>
      </c>
    </row>
    <row r="4348" ht="17" customHeight="1">
      <c r="A4348" t="s" s="85">
        <v>13827</v>
      </c>
      <c r="B4348" t="s" s="86">
        <v>1757</v>
      </c>
      <c r="C4348" t="s" s="87">
        <v>13828</v>
      </c>
      <c r="D4348" t="s" s="88">
        <v>13825</v>
      </c>
      <c r="E4348" t="s" s="88">
        <v>236</v>
      </c>
      <c r="F4348" s="91"/>
    </row>
    <row r="4349" ht="31" customHeight="1">
      <c r="A4349" t="s" s="85">
        <v>13829</v>
      </c>
      <c r="B4349" t="s" s="86">
        <v>1742</v>
      </c>
      <c r="C4349" t="s" s="87">
        <v>13830</v>
      </c>
      <c r="D4349" t="s" s="88">
        <v>13831</v>
      </c>
      <c r="E4349" t="s" s="88">
        <v>117</v>
      </c>
      <c r="F4349" t="s" s="86">
        <v>13832</v>
      </c>
    </row>
    <row r="4350" ht="17" customHeight="1">
      <c r="A4350" t="s" s="85">
        <v>13833</v>
      </c>
      <c r="B4350" t="s" s="86">
        <v>1795</v>
      </c>
      <c r="C4350" s="96"/>
      <c r="D4350" t="s" s="88">
        <v>13834</v>
      </c>
      <c r="E4350" t="s" s="88">
        <v>201</v>
      </c>
      <c r="F4350" t="s" s="86">
        <v>13835</v>
      </c>
    </row>
    <row r="4351" ht="17" customHeight="1">
      <c r="A4351" t="s" s="85">
        <v>13836</v>
      </c>
      <c r="B4351" t="s" s="86">
        <v>1742</v>
      </c>
      <c r="C4351" t="s" s="87">
        <v>13837</v>
      </c>
      <c r="D4351" t="s" s="88">
        <v>13838</v>
      </c>
      <c r="E4351" t="s" s="88">
        <v>117</v>
      </c>
      <c r="F4351" t="s" s="86">
        <v>13839</v>
      </c>
    </row>
    <row r="4352" ht="17" customHeight="1">
      <c r="A4352" t="s" s="85">
        <v>13840</v>
      </c>
      <c r="B4352" t="s" s="86">
        <v>1742</v>
      </c>
      <c r="C4352" s="93"/>
      <c r="D4352" t="s" s="88">
        <v>13838</v>
      </c>
      <c r="E4352" t="s" s="88">
        <v>117</v>
      </c>
      <c r="F4352" t="s" s="86">
        <v>13841</v>
      </c>
    </row>
    <row r="4353" ht="17" customHeight="1">
      <c r="A4353" t="s" s="85">
        <v>13842</v>
      </c>
      <c r="B4353" t="s" s="86">
        <v>1742</v>
      </c>
      <c r="C4353" s="94"/>
      <c r="D4353" t="s" s="88">
        <v>13843</v>
      </c>
      <c r="E4353" t="s" s="88">
        <v>117</v>
      </c>
      <c r="F4353" t="s" s="86">
        <v>13839</v>
      </c>
    </row>
    <row r="4354" ht="17" customHeight="1">
      <c r="A4354" t="s" s="85">
        <v>13844</v>
      </c>
      <c r="B4354" t="s" s="86">
        <v>1757</v>
      </c>
      <c r="C4354" s="95"/>
      <c r="D4354" t="s" s="88">
        <v>13845</v>
      </c>
      <c r="E4354" t="s" s="88">
        <v>236</v>
      </c>
      <c r="F4354" t="s" s="86">
        <v>13846</v>
      </c>
    </row>
    <row r="4355" ht="17" customHeight="1">
      <c r="A4355" t="s" s="85">
        <v>13847</v>
      </c>
      <c r="B4355" t="s" s="86">
        <v>1757</v>
      </c>
      <c r="C4355" t="s" s="87">
        <v>13848</v>
      </c>
      <c r="D4355" t="s" s="88">
        <v>13849</v>
      </c>
      <c r="E4355" t="s" s="88">
        <v>236</v>
      </c>
      <c r="F4355" s="91"/>
    </row>
    <row r="4356" ht="17" customHeight="1">
      <c r="A4356" t="s" s="85">
        <v>13850</v>
      </c>
      <c r="B4356" t="s" s="86">
        <v>1766</v>
      </c>
      <c r="C4356" t="s" s="87">
        <v>13851</v>
      </c>
      <c r="D4356" t="s" s="88">
        <v>13852</v>
      </c>
      <c r="E4356" t="s" s="88">
        <v>12</v>
      </c>
      <c r="F4356" t="s" s="86">
        <v>13851</v>
      </c>
    </row>
    <row r="4357" ht="17" customHeight="1">
      <c r="A4357" t="s" s="85">
        <v>13853</v>
      </c>
      <c r="B4357" t="s" s="86">
        <v>1788</v>
      </c>
      <c r="C4357" s="93"/>
      <c r="D4357" t="s" s="88">
        <v>13838</v>
      </c>
      <c r="E4357" t="s" s="88">
        <v>255</v>
      </c>
      <c r="F4357" t="s" s="86">
        <v>13854</v>
      </c>
    </row>
    <row r="4358" ht="17" customHeight="1">
      <c r="A4358" t="s" s="85">
        <v>13855</v>
      </c>
      <c r="B4358" t="s" s="86">
        <v>1757</v>
      </c>
      <c r="C4358" s="95"/>
      <c r="D4358" t="s" s="88">
        <v>13856</v>
      </c>
      <c r="E4358" t="s" s="88">
        <v>236</v>
      </c>
      <c r="F4358" t="s" s="86">
        <v>13857</v>
      </c>
    </row>
    <row r="4359" ht="31" customHeight="1">
      <c r="A4359" t="s" s="85">
        <v>13858</v>
      </c>
      <c r="B4359" t="s" s="86">
        <v>1795</v>
      </c>
      <c r="C4359" t="s" s="87">
        <v>13859</v>
      </c>
      <c r="D4359" t="s" s="88">
        <v>13856</v>
      </c>
      <c r="E4359" t="s" s="88">
        <v>201</v>
      </c>
      <c r="F4359" s="91"/>
    </row>
    <row r="4360" ht="17" customHeight="1">
      <c r="A4360" t="s" s="85">
        <v>13860</v>
      </c>
      <c r="B4360" t="s" s="86">
        <v>1785</v>
      </c>
      <c r="C4360" s="96"/>
      <c r="D4360" t="s" s="88">
        <v>13861</v>
      </c>
      <c r="E4360" t="s" s="88">
        <v>270</v>
      </c>
      <c r="F4360" t="s" s="86">
        <v>13862</v>
      </c>
    </row>
    <row r="4361" ht="45" customHeight="1">
      <c r="A4361" t="s" s="85">
        <v>13863</v>
      </c>
      <c r="B4361" t="s" s="86">
        <v>1963</v>
      </c>
      <c r="C4361" t="s" s="87">
        <v>13864</v>
      </c>
      <c r="D4361" t="s" s="88">
        <v>13865</v>
      </c>
      <c r="E4361" t="s" s="88">
        <v>111</v>
      </c>
      <c r="F4361" t="s" s="86">
        <v>13866</v>
      </c>
    </row>
    <row r="4362" ht="31" customHeight="1">
      <c r="A4362" t="s" s="85">
        <v>13867</v>
      </c>
      <c r="B4362" t="s" s="86">
        <v>1788</v>
      </c>
      <c r="C4362" t="s" s="87">
        <v>13868</v>
      </c>
      <c r="D4362" t="s" s="88">
        <v>13861</v>
      </c>
      <c r="E4362" t="s" s="88">
        <v>258</v>
      </c>
      <c r="F4362" t="s" s="86">
        <v>13869</v>
      </c>
    </row>
    <row r="4363" ht="17" customHeight="1">
      <c r="A4363" t="s" s="85">
        <v>13870</v>
      </c>
      <c r="B4363" t="s" s="86">
        <v>1788</v>
      </c>
      <c r="C4363" s="93"/>
      <c r="D4363" t="s" s="88">
        <v>13861</v>
      </c>
      <c r="E4363" t="s" s="88">
        <v>258</v>
      </c>
      <c r="F4363" t="s" s="86">
        <v>13871</v>
      </c>
    </row>
    <row r="4364" ht="17" customHeight="1">
      <c r="A4364" t="s" s="85">
        <v>13872</v>
      </c>
      <c r="B4364" t="s" s="86">
        <v>1788</v>
      </c>
      <c r="C4364" s="95"/>
      <c r="D4364" t="s" s="88">
        <v>13861</v>
      </c>
      <c r="E4364" t="s" s="88">
        <v>258</v>
      </c>
      <c r="F4364" s="98"/>
    </row>
    <row r="4365" ht="31" customHeight="1">
      <c r="A4365" t="s" s="85">
        <v>13873</v>
      </c>
      <c r="B4365" t="s" s="86">
        <v>2010</v>
      </c>
      <c r="C4365" t="s" s="87">
        <v>13874</v>
      </c>
      <c r="D4365" t="s" s="88">
        <v>1739</v>
      </c>
      <c r="E4365" s="89"/>
      <c r="F4365" s="100"/>
    </row>
    <row r="4366" ht="17" customHeight="1">
      <c r="A4366" t="s" s="85">
        <v>13875</v>
      </c>
      <c r="B4366" t="s" s="86">
        <v>2010</v>
      </c>
      <c r="C4366" t="s" s="87">
        <v>13876</v>
      </c>
      <c r="D4366" t="s" s="88">
        <v>1739</v>
      </c>
      <c r="E4366" s="92"/>
      <c r="F4366" s="99"/>
    </row>
    <row r="4367" ht="31" customHeight="1">
      <c r="A4367" t="s" s="85">
        <v>13877</v>
      </c>
      <c r="B4367" t="s" s="86">
        <v>1770</v>
      </c>
      <c r="C4367" t="s" s="87">
        <v>13878</v>
      </c>
      <c r="D4367" t="s" s="88">
        <v>13879</v>
      </c>
      <c r="E4367" t="s" s="88">
        <v>114</v>
      </c>
      <c r="F4367" t="s" s="86">
        <v>13880</v>
      </c>
    </row>
    <row r="4368" ht="31" customHeight="1">
      <c r="A4368" t="s" s="85">
        <v>13881</v>
      </c>
      <c r="B4368" t="s" s="86">
        <v>1770</v>
      </c>
      <c r="C4368" t="s" s="87">
        <v>13882</v>
      </c>
      <c r="D4368" t="s" s="88">
        <v>13879</v>
      </c>
      <c r="E4368" t="s" s="88">
        <v>114</v>
      </c>
      <c r="F4368" t="s" s="86">
        <v>13883</v>
      </c>
    </row>
    <row r="4369" ht="31" customHeight="1">
      <c r="A4369" t="s" s="85">
        <v>13884</v>
      </c>
      <c r="B4369" t="s" s="86">
        <v>1770</v>
      </c>
      <c r="C4369" t="s" s="87">
        <v>13885</v>
      </c>
      <c r="D4369" t="s" s="88">
        <v>13879</v>
      </c>
      <c r="E4369" t="s" s="88">
        <v>114</v>
      </c>
      <c r="F4369" t="s" s="86">
        <v>13886</v>
      </c>
    </row>
    <row r="4370" ht="17" customHeight="1">
      <c r="A4370" t="s" s="85">
        <v>13887</v>
      </c>
      <c r="B4370" t="s" s="86">
        <v>1770</v>
      </c>
      <c r="C4370" s="93"/>
      <c r="D4370" t="s" s="88">
        <v>13879</v>
      </c>
      <c r="E4370" t="s" s="88">
        <v>114</v>
      </c>
      <c r="F4370" t="s" s="86">
        <v>13888</v>
      </c>
    </row>
    <row r="4371" ht="17" customHeight="1">
      <c r="A4371" t="s" s="85">
        <v>13889</v>
      </c>
      <c r="B4371" t="s" s="86">
        <v>1782</v>
      </c>
      <c r="C4371" s="95"/>
      <c r="D4371" t="s" s="88">
        <v>1739</v>
      </c>
      <c r="E4371" s="97"/>
      <c r="F4371" t="s" s="86">
        <v>13890</v>
      </c>
    </row>
    <row r="4372" ht="17" customHeight="1">
      <c r="A4372" t="s" s="85">
        <v>13891</v>
      </c>
      <c r="B4372" t="s" s="86">
        <v>1757</v>
      </c>
      <c r="C4372" t="s" s="87">
        <v>13892</v>
      </c>
      <c r="D4372" t="s" s="88">
        <v>13335</v>
      </c>
      <c r="E4372" t="s" s="88">
        <v>242</v>
      </c>
      <c r="F4372" t="s" s="86">
        <v>13893</v>
      </c>
    </row>
    <row r="4373" ht="17" customHeight="1">
      <c r="A4373" t="s" s="85">
        <v>13894</v>
      </c>
      <c r="B4373" t="s" s="86">
        <v>1766</v>
      </c>
      <c r="C4373" t="s" s="87">
        <v>13895</v>
      </c>
      <c r="D4373" t="s" s="88">
        <v>13896</v>
      </c>
      <c r="E4373" t="s" s="88">
        <v>12</v>
      </c>
      <c r="F4373" s="98"/>
    </row>
    <row r="4374" ht="31" customHeight="1">
      <c r="A4374" t="s" s="85">
        <v>13897</v>
      </c>
      <c r="B4374" t="s" s="86">
        <v>2357</v>
      </c>
      <c r="C4374" t="s" s="87">
        <v>13898</v>
      </c>
      <c r="D4374" t="s" s="88">
        <v>1739</v>
      </c>
      <c r="E4374" s="97"/>
      <c r="F4374" s="99"/>
    </row>
    <row r="4375" ht="17" customHeight="1">
      <c r="A4375" t="s" s="85">
        <v>13899</v>
      </c>
      <c r="B4375" t="s" s="86">
        <v>1757</v>
      </c>
      <c r="C4375" s="93"/>
      <c r="D4375" t="s" s="88">
        <v>13900</v>
      </c>
      <c r="E4375" t="s" s="88">
        <v>236</v>
      </c>
      <c r="F4375" t="s" s="86">
        <v>13901</v>
      </c>
    </row>
    <row r="4376" ht="17" customHeight="1">
      <c r="A4376" t="s" s="85">
        <v>13902</v>
      </c>
      <c r="B4376" t="s" s="86">
        <v>2037</v>
      </c>
      <c r="C4376" s="94"/>
      <c r="D4376" t="s" s="88">
        <v>13903</v>
      </c>
      <c r="E4376" t="s" s="88">
        <v>99</v>
      </c>
      <c r="F4376" t="s" s="86">
        <v>13904</v>
      </c>
    </row>
    <row r="4377" ht="17" customHeight="1">
      <c r="A4377" t="s" s="85">
        <v>13905</v>
      </c>
      <c r="B4377" t="s" s="86">
        <v>1788</v>
      </c>
      <c r="C4377" s="95"/>
      <c r="D4377" t="s" s="88">
        <v>13903</v>
      </c>
      <c r="E4377" t="s" s="88">
        <v>255</v>
      </c>
      <c r="F4377" t="s" s="86">
        <v>13906</v>
      </c>
    </row>
    <row r="4378" ht="17" customHeight="1">
      <c r="A4378" t="s" s="85">
        <v>13907</v>
      </c>
      <c r="B4378" t="s" s="86">
        <v>1785</v>
      </c>
      <c r="C4378" t="s" s="87">
        <v>13908</v>
      </c>
      <c r="D4378" t="s" s="88">
        <v>13903</v>
      </c>
      <c r="E4378" t="s" s="88">
        <v>267</v>
      </c>
      <c r="F4378" t="s" s="86">
        <v>13909</v>
      </c>
    </row>
    <row r="4379" ht="17" customHeight="1">
      <c r="A4379" t="s" s="85">
        <v>13910</v>
      </c>
      <c r="B4379" t="s" s="86">
        <v>2101</v>
      </c>
      <c r="C4379" s="96"/>
      <c r="D4379" t="s" s="88">
        <v>1739</v>
      </c>
      <c r="E4379" s="97"/>
      <c r="F4379" t="s" s="86">
        <v>13911</v>
      </c>
    </row>
    <row r="4380" ht="17" customHeight="1">
      <c r="A4380" t="s" s="85">
        <v>13912</v>
      </c>
      <c r="B4380" t="s" s="86">
        <v>1742</v>
      </c>
      <c r="C4380" t="s" s="87">
        <v>13913</v>
      </c>
      <c r="D4380" t="s" s="88">
        <v>13914</v>
      </c>
      <c r="E4380" t="s" s="88">
        <v>117</v>
      </c>
      <c r="F4380" s="91"/>
    </row>
    <row r="4381" ht="17" customHeight="1">
      <c r="A4381" t="s" s="85">
        <v>13915</v>
      </c>
      <c r="B4381" t="s" s="86">
        <v>1795</v>
      </c>
      <c r="C4381" s="96"/>
      <c r="D4381" t="s" s="88">
        <v>13914</v>
      </c>
      <c r="E4381" t="s" s="88">
        <v>201</v>
      </c>
      <c r="F4381" t="s" s="86">
        <v>13893</v>
      </c>
    </row>
    <row r="4382" ht="17" customHeight="1">
      <c r="A4382" t="s" s="85">
        <v>13916</v>
      </c>
      <c r="B4382" t="s" s="86">
        <v>1742</v>
      </c>
      <c r="C4382" t="s" s="87">
        <v>13917</v>
      </c>
      <c r="D4382" t="s" s="88">
        <v>13918</v>
      </c>
      <c r="E4382" t="s" s="88">
        <v>117</v>
      </c>
      <c r="F4382" t="s" s="86">
        <v>13919</v>
      </c>
    </row>
    <row r="4383" ht="17" customHeight="1">
      <c r="A4383" t="s" s="85">
        <v>13920</v>
      </c>
      <c r="B4383" t="s" s="86">
        <v>1770</v>
      </c>
      <c r="C4383" s="96"/>
      <c r="D4383" t="s" s="88">
        <v>13921</v>
      </c>
      <c r="E4383" t="s" s="88">
        <v>114</v>
      </c>
      <c r="F4383" t="s" s="86">
        <v>13922</v>
      </c>
    </row>
    <row r="4384" ht="17" customHeight="1">
      <c r="A4384" t="s" s="85">
        <v>13923</v>
      </c>
      <c r="B4384" t="s" s="86">
        <v>1770</v>
      </c>
      <c r="C4384" t="s" s="87">
        <v>13924</v>
      </c>
      <c r="D4384" t="s" s="88">
        <v>13921</v>
      </c>
      <c r="E4384" t="s" s="88">
        <v>114</v>
      </c>
      <c r="F4384" t="s" s="86">
        <v>13922</v>
      </c>
    </row>
    <row r="4385" ht="17" customHeight="1">
      <c r="A4385" t="s" s="85">
        <v>13925</v>
      </c>
      <c r="B4385" t="s" s="86">
        <v>1766</v>
      </c>
      <c r="C4385" t="s" s="87">
        <v>13926</v>
      </c>
      <c r="D4385" t="s" s="88">
        <v>13921</v>
      </c>
      <c r="E4385" t="s" s="88">
        <v>12</v>
      </c>
      <c r="F4385" s="91"/>
    </row>
    <row r="4386" ht="17" customHeight="1">
      <c r="A4386" t="s" s="85">
        <v>13927</v>
      </c>
      <c r="B4386" t="s" s="86">
        <v>1766</v>
      </c>
      <c r="C4386" s="96"/>
      <c r="D4386" t="s" s="88">
        <v>13928</v>
      </c>
      <c r="E4386" t="s" s="88">
        <v>12</v>
      </c>
      <c r="F4386" t="s" s="86">
        <v>13929</v>
      </c>
    </row>
    <row r="4387" ht="31" customHeight="1">
      <c r="A4387" t="s" s="85">
        <v>13930</v>
      </c>
      <c r="B4387" t="s" s="86">
        <v>1742</v>
      </c>
      <c r="C4387" t="s" s="87">
        <v>13931</v>
      </c>
      <c r="D4387" t="s" s="88">
        <v>13928</v>
      </c>
      <c r="E4387" t="s" s="88">
        <v>117</v>
      </c>
      <c r="F4387" t="s" s="86">
        <v>13932</v>
      </c>
    </row>
    <row r="4388" ht="17" customHeight="1">
      <c r="A4388" t="s" s="85">
        <v>13933</v>
      </c>
      <c r="B4388" t="s" s="86">
        <v>1766</v>
      </c>
      <c r="C4388" s="96"/>
      <c r="D4388" t="s" s="88">
        <v>13934</v>
      </c>
      <c r="E4388" t="s" s="88">
        <v>12</v>
      </c>
      <c r="F4388" t="s" s="86">
        <v>13935</v>
      </c>
    </row>
    <row r="4389" ht="31" customHeight="1">
      <c r="A4389" t="s" s="85">
        <v>13936</v>
      </c>
      <c r="B4389" t="s" s="86">
        <v>1757</v>
      </c>
      <c r="C4389" t="s" s="87">
        <v>13937</v>
      </c>
      <c r="D4389" t="s" s="88">
        <v>13938</v>
      </c>
      <c r="E4389" t="s" s="88">
        <v>236</v>
      </c>
      <c r="F4389" t="s" s="86">
        <v>13939</v>
      </c>
    </row>
    <row r="4390" ht="17" customHeight="1">
      <c r="A4390" t="s" s="85">
        <v>13940</v>
      </c>
      <c r="B4390" t="s" s="86">
        <v>1766</v>
      </c>
      <c r="C4390" t="s" s="87">
        <v>13941</v>
      </c>
      <c r="D4390" t="s" s="88">
        <v>13942</v>
      </c>
      <c r="E4390" t="s" s="88">
        <v>12</v>
      </c>
      <c r="F4390" t="s" s="86">
        <v>13943</v>
      </c>
    </row>
    <row r="4391" ht="31" customHeight="1">
      <c r="A4391" t="s" s="85">
        <v>13944</v>
      </c>
      <c r="B4391" t="s" s="86">
        <v>1742</v>
      </c>
      <c r="C4391" t="s" s="87">
        <v>13945</v>
      </c>
      <c r="D4391" t="s" s="88">
        <v>13942</v>
      </c>
      <c r="E4391" t="s" s="88">
        <v>117</v>
      </c>
      <c r="F4391" s="91"/>
    </row>
    <row r="4392" ht="17" customHeight="1">
      <c r="A4392" t="s" s="85">
        <v>13946</v>
      </c>
      <c r="B4392" t="s" s="86">
        <v>1742</v>
      </c>
      <c r="C4392" t="s" s="87">
        <v>13947</v>
      </c>
      <c r="D4392" t="s" s="88">
        <v>13948</v>
      </c>
      <c r="E4392" t="s" s="88">
        <v>117</v>
      </c>
      <c r="F4392" t="s" s="86">
        <v>13949</v>
      </c>
    </row>
    <row r="4393" ht="17" customHeight="1">
      <c r="A4393" t="s" s="85">
        <v>13950</v>
      </c>
      <c r="B4393" t="s" s="86">
        <v>1795</v>
      </c>
      <c r="C4393" t="s" s="87">
        <v>13951</v>
      </c>
      <c r="D4393" t="s" s="88">
        <v>13952</v>
      </c>
      <c r="E4393" t="s" s="88">
        <v>216</v>
      </c>
      <c r="F4393" s="91"/>
    </row>
    <row r="4394" ht="17" customHeight="1">
      <c r="A4394" t="s" s="85">
        <v>13953</v>
      </c>
      <c r="B4394" t="s" s="86">
        <v>1766</v>
      </c>
      <c r="C4394" s="93"/>
      <c r="D4394" t="s" s="88">
        <v>13954</v>
      </c>
      <c r="E4394" t="s" s="88">
        <v>12</v>
      </c>
      <c r="F4394" t="s" s="86">
        <v>13955</v>
      </c>
    </row>
    <row r="4395" ht="17" customHeight="1">
      <c r="A4395" t="s" s="85">
        <v>13956</v>
      </c>
      <c r="B4395" t="s" s="86">
        <v>1766</v>
      </c>
      <c r="C4395" s="94"/>
      <c r="D4395" t="s" s="88">
        <v>13957</v>
      </c>
      <c r="E4395" t="s" s="88">
        <v>12</v>
      </c>
      <c r="F4395" t="s" s="86">
        <v>13958</v>
      </c>
    </row>
    <row r="4396" ht="17" customHeight="1">
      <c r="A4396" t="s" s="85">
        <v>13959</v>
      </c>
      <c r="B4396" t="s" s="86">
        <v>1742</v>
      </c>
      <c r="C4396" s="95"/>
      <c r="D4396" t="s" s="88">
        <v>13960</v>
      </c>
      <c r="E4396" t="s" s="88">
        <v>117</v>
      </c>
      <c r="F4396" t="s" s="86">
        <v>13961</v>
      </c>
    </row>
    <row r="4397" ht="31" customHeight="1">
      <c r="A4397" t="s" s="85">
        <v>13962</v>
      </c>
      <c r="B4397" t="s" s="86">
        <v>1742</v>
      </c>
      <c r="C4397" t="s" s="87">
        <v>13963</v>
      </c>
      <c r="D4397" t="s" s="88">
        <v>13964</v>
      </c>
      <c r="E4397" t="s" s="88">
        <v>117</v>
      </c>
      <c r="F4397" s="98"/>
    </row>
    <row r="4398" ht="31" customHeight="1">
      <c r="A4398" t="s" s="85">
        <v>13965</v>
      </c>
      <c r="B4398" t="s" s="86">
        <v>1795</v>
      </c>
      <c r="C4398" t="s" s="87">
        <v>13966</v>
      </c>
      <c r="D4398" t="s" s="88">
        <v>13967</v>
      </c>
      <c r="E4398" t="s" s="88">
        <v>207</v>
      </c>
      <c r="F4398" s="100"/>
    </row>
    <row r="4399" ht="31" customHeight="1">
      <c r="A4399" t="s" s="85">
        <v>13968</v>
      </c>
      <c r="B4399" t="s" s="86">
        <v>1766</v>
      </c>
      <c r="C4399" t="s" s="87">
        <v>13969</v>
      </c>
      <c r="D4399" t="s" s="88">
        <v>13970</v>
      </c>
      <c r="E4399" t="s" s="88">
        <v>15</v>
      </c>
      <c r="F4399" s="100"/>
    </row>
    <row r="4400" ht="31" customHeight="1">
      <c r="A4400" t="s" s="85">
        <v>13971</v>
      </c>
      <c r="B4400" t="s" s="86">
        <v>1766</v>
      </c>
      <c r="C4400" t="s" s="87">
        <v>13972</v>
      </c>
      <c r="D4400" t="s" s="88">
        <v>13973</v>
      </c>
      <c r="E4400" t="s" s="88">
        <v>15</v>
      </c>
      <c r="F4400" s="99"/>
    </row>
    <row r="4401" ht="17" customHeight="1">
      <c r="A4401" t="s" s="85">
        <v>13974</v>
      </c>
      <c r="B4401" t="s" s="86">
        <v>1766</v>
      </c>
      <c r="C4401" s="96"/>
      <c r="D4401" t="s" s="88">
        <v>13975</v>
      </c>
      <c r="E4401" t="s" s="88">
        <v>12</v>
      </c>
      <c r="F4401" t="s" s="86">
        <v>13976</v>
      </c>
    </row>
    <row r="4402" ht="31" customHeight="1">
      <c r="A4402" t="s" s="85">
        <v>13977</v>
      </c>
      <c r="B4402" t="s" s="86">
        <v>1766</v>
      </c>
      <c r="C4402" t="s" s="87">
        <v>13978</v>
      </c>
      <c r="D4402" t="s" s="88">
        <v>13942</v>
      </c>
      <c r="E4402" t="s" s="88">
        <v>15</v>
      </c>
      <c r="F4402" s="91"/>
    </row>
    <row r="4403" ht="17" customHeight="1">
      <c r="A4403" t="s" s="85">
        <v>13979</v>
      </c>
      <c r="B4403" t="s" s="86">
        <v>1742</v>
      </c>
      <c r="C4403" s="96"/>
      <c r="D4403" t="s" s="88">
        <v>13942</v>
      </c>
      <c r="E4403" t="s" s="88">
        <v>123</v>
      </c>
      <c r="F4403" t="s" s="86">
        <v>13980</v>
      </c>
    </row>
    <row r="4404" ht="17" customHeight="1">
      <c r="A4404" t="s" s="85">
        <v>13981</v>
      </c>
      <c r="B4404" t="s" s="86">
        <v>1757</v>
      </c>
      <c r="C4404" t="s" s="87">
        <v>13982</v>
      </c>
      <c r="D4404" t="s" s="88">
        <v>13983</v>
      </c>
      <c r="E4404" t="s" s="88">
        <v>236</v>
      </c>
      <c r="F4404" t="s" s="86">
        <v>13984</v>
      </c>
    </row>
    <row r="4405" ht="17" customHeight="1">
      <c r="A4405" t="s" s="85">
        <v>13985</v>
      </c>
      <c r="B4405" t="s" s="86">
        <v>1742</v>
      </c>
      <c r="C4405" s="96"/>
      <c r="D4405" t="s" s="88">
        <v>13986</v>
      </c>
      <c r="E4405" t="s" s="88">
        <v>117</v>
      </c>
      <c r="F4405" t="s" s="86">
        <v>13935</v>
      </c>
    </row>
    <row r="4406" ht="31" customHeight="1">
      <c r="A4406" t="s" s="85">
        <v>13987</v>
      </c>
      <c r="B4406" t="s" s="86">
        <v>2101</v>
      </c>
      <c r="C4406" t="s" s="87">
        <v>13988</v>
      </c>
      <c r="D4406" t="s" s="88">
        <v>1739</v>
      </c>
      <c r="E4406" s="97"/>
      <c r="F4406" t="s" s="86">
        <v>13989</v>
      </c>
    </row>
    <row r="4407" ht="17" customHeight="1">
      <c r="A4407" t="s" s="85">
        <v>13990</v>
      </c>
      <c r="B4407" t="s" s="86">
        <v>13991</v>
      </c>
      <c r="C4407" t="s" s="87">
        <v>13992</v>
      </c>
      <c r="D4407" t="s" s="88">
        <v>13993</v>
      </c>
      <c r="E4407" t="s" s="88">
        <v>117</v>
      </c>
      <c r="F4407" s="91"/>
    </row>
    <row r="4408" ht="17" customHeight="1">
      <c r="A4408" t="s" s="85">
        <v>13994</v>
      </c>
      <c r="B4408" t="s" s="86">
        <v>1795</v>
      </c>
      <c r="C4408" t="s" s="87">
        <v>13995</v>
      </c>
      <c r="D4408" t="s" s="88">
        <v>13996</v>
      </c>
      <c r="E4408" t="s" s="88">
        <v>201</v>
      </c>
      <c r="F4408" t="s" s="86">
        <v>13997</v>
      </c>
    </row>
    <row r="4409" ht="17" customHeight="1">
      <c r="A4409" t="s" s="85">
        <v>13998</v>
      </c>
      <c r="B4409" t="s" s="86">
        <v>1785</v>
      </c>
      <c r="C4409" t="s" s="87">
        <v>13999</v>
      </c>
      <c r="D4409" t="s" s="88">
        <v>4283</v>
      </c>
      <c r="E4409" t="s" s="88">
        <v>307</v>
      </c>
      <c r="F4409" s="98"/>
    </row>
    <row r="4410" ht="17" customHeight="1">
      <c r="A4410" t="s" s="85">
        <v>14000</v>
      </c>
      <c r="B4410" t="s" s="86">
        <v>1757</v>
      </c>
      <c r="C4410" t="s" s="87">
        <v>14001</v>
      </c>
      <c r="D4410" t="s" s="88">
        <v>13996</v>
      </c>
      <c r="E4410" t="s" s="88">
        <v>236</v>
      </c>
      <c r="F4410" s="100"/>
    </row>
    <row r="4411" ht="17" customHeight="1">
      <c r="A4411" t="s" s="85">
        <v>14002</v>
      </c>
      <c r="B4411" t="s" s="86">
        <v>1766</v>
      </c>
      <c r="C4411" t="s" s="87">
        <v>14003</v>
      </c>
      <c r="D4411" t="s" s="88">
        <v>13996</v>
      </c>
      <c r="E4411" t="s" s="88">
        <v>12</v>
      </c>
      <c r="F4411" s="100"/>
    </row>
    <row r="4412" ht="31" customHeight="1">
      <c r="A4412" t="s" s="85">
        <v>14004</v>
      </c>
      <c r="B4412" t="s" s="86">
        <v>2357</v>
      </c>
      <c r="C4412" t="s" s="87">
        <v>14005</v>
      </c>
      <c r="D4412" t="s" s="88">
        <v>1739</v>
      </c>
      <c r="E4412" s="97"/>
      <c r="F4412" s="99"/>
    </row>
    <row r="4413" ht="17" customHeight="1">
      <c r="A4413" t="s" s="85">
        <v>14006</v>
      </c>
      <c r="B4413" t="s" s="86">
        <v>1766</v>
      </c>
      <c r="C4413" t="s" s="87">
        <v>14007</v>
      </c>
      <c r="D4413" t="s" s="88">
        <v>14008</v>
      </c>
      <c r="E4413" t="s" s="88">
        <v>12</v>
      </c>
      <c r="F4413" t="s" s="86">
        <v>14009</v>
      </c>
    </row>
    <row r="4414" ht="17" customHeight="1">
      <c r="A4414" t="s" s="85">
        <v>14010</v>
      </c>
      <c r="B4414" t="s" s="86">
        <v>1766</v>
      </c>
      <c r="C4414" s="96"/>
      <c r="D4414" t="s" s="88">
        <v>14011</v>
      </c>
      <c r="E4414" t="s" s="88">
        <v>12</v>
      </c>
      <c r="F4414" t="s" s="86">
        <v>14012</v>
      </c>
    </row>
    <row r="4415" ht="31" customHeight="1">
      <c r="A4415" t="s" s="85">
        <v>14013</v>
      </c>
      <c r="B4415" t="s" s="86">
        <v>1742</v>
      </c>
      <c r="C4415" t="s" s="87">
        <v>14014</v>
      </c>
      <c r="D4415" t="s" s="88">
        <v>14015</v>
      </c>
      <c r="E4415" t="s" s="88">
        <v>117</v>
      </c>
      <c r="F4415" s="91"/>
    </row>
    <row r="4416" ht="17" customHeight="1">
      <c r="A4416" t="s" s="85">
        <v>14016</v>
      </c>
      <c r="B4416" t="s" s="86">
        <v>1766</v>
      </c>
      <c r="C4416" t="s" s="87">
        <v>14017</v>
      </c>
      <c r="D4416" t="s" s="88">
        <v>14018</v>
      </c>
      <c r="E4416" t="s" s="88">
        <v>12</v>
      </c>
      <c r="F4416" t="s" s="86">
        <v>14019</v>
      </c>
    </row>
    <row r="4417" ht="17" customHeight="1">
      <c r="A4417" t="s" s="85">
        <v>14020</v>
      </c>
      <c r="B4417" t="s" s="86">
        <v>1757</v>
      </c>
      <c r="C4417" t="s" s="87">
        <v>14021</v>
      </c>
      <c r="D4417" t="s" s="88">
        <v>14018</v>
      </c>
      <c r="E4417" t="s" s="88">
        <v>236</v>
      </c>
      <c r="F4417" t="s" s="86">
        <v>14022</v>
      </c>
    </row>
    <row r="4418" ht="17" customHeight="1">
      <c r="A4418" t="s" s="85">
        <v>14023</v>
      </c>
      <c r="B4418" t="s" s="86">
        <v>1742</v>
      </c>
      <c r="C4418" s="93"/>
      <c r="D4418" t="s" s="88">
        <v>14018</v>
      </c>
      <c r="E4418" t="s" s="88">
        <v>123</v>
      </c>
      <c r="F4418" t="s" s="86">
        <v>14024</v>
      </c>
    </row>
    <row r="4419" ht="17" customHeight="1">
      <c r="A4419" t="s" s="85">
        <v>14025</v>
      </c>
      <c r="B4419" t="s" s="86">
        <v>1766</v>
      </c>
      <c r="C4419" s="95"/>
      <c r="D4419" t="s" s="88">
        <v>14026</v>
      </c>
      <c r="E4419" t="s" s="88">
        <v>12</v>
      </c>
      <c r="F4419" t="s" s="86">
        <v>14012</v>
      </c>
    </row>
    <row r="4420" ht="31" customHeight="1">
      <c r="A4420" t="s" s="85">
        <v>14027</v>
      </c>
      <c r="B4420" t="s" s="86">
        <v>1766</v>
      </c>
      <c r="C4420" t="s" s="87">
        <v>14028</v>
      </c>
      <c r="D4420" t="s" s="88">
        <v>14029</v>
      </c>
      <c r="E4420" t="s" s="88">
        <v>12</v>
      </c>
      <c r="F4420" s="91"/>
    </row>
    <row r="4421" ht="17" customHeight="1">
      <c r="A4421" t="s" s="85">
        <v>14030</v>
      </c>
      <c r="B4421" t="s" s="86">
        <v>1742</v>
      </c>
      <c r="C4421" s="93"/>
      <c r="D4421" t="s" s="88">
        <v>14031</v>
      </c>
      <c r="E4421" t="s" s="88">
        <v>117</v>
      </c>
      <c r="F4421" t="s" s="86">
        <v>14032</v>
      </c>
    </row>
    <row r="4422" ht="17" customHeight="1">
      <c r="A4422" t="s" s="85">
        <v>14033</v>
      </c>
      <c r="B4422" t="s" s="86">
        <v>1757</v>
      </c>
      <c r="C4422" s="94"/>
      <c r="D4422" t="s" s="88">
        <v>14034</v>
      </c>
      <c r="E4422" t="s" s="88">
        <v>236</v>
      </c>
      <c r="F4422" t="s" s="86">
        <v>14035</v>
      </c>
    </row>
    <row r="4423" ht="17" customHeight="1">
      <c r="A4423" t="s" s="85">
        <v>14036</v>
      </c>
      <c r="B4423" t="s" s="86">
        <v>1795</v>
      </c>
      <c r="C4423" s="94"/>
      <c r="D4423" t="s" s="88">
        <v>14029</v>
      </c>
      <c r="E4423" t="s" s="88">
        <v>210</v>
      </c>
      <c r="F4423" t="s" s="86">
        <v>14037</v>
      </c>
    </row>
    <row r="4424" ht="17" customHeight="1">
      <c r="A4424" t="s" s="85">
        <v>14038</v>
      </c>
      <c r="B4424" t="s" s="86">
        <v>1757</v>
      </c>
      <c r="C4424" s="95"/>
      <c r="D4424" t="s" s="88">
        <v>14039</v>
      </c>
      <c r="E4424" t="s" s="88">
        <v>236</v>
      </c>
      <c r="F4424" t="s" s="86">
        <v>14040</v>
      </c>
    </row>
    <row r="4425" ht="17" customHeight="1">
      <c r="A4425" t="s" s="85">
        <v>14041</v>
      </c>
      <c r="B4425" t="s" s="86">
        <v>1766</v>
      </c>
      <c r="C4425" t="s" s="87">
        <v>14042</v>
      </c>
      <c r="D4425" t="s" s="88">
        <v>14043</v>
      </c>
      <c r="E4425" t="s" s="88">
        <v>12</v>
      </c>
      <c r="F4425" s="98"/>
    </row>
    <row r="4426" ht="17" customHeight="1">
      <c r="A4426" t="s" s="85">
        <v>14044</v>
      </c>
      <c r="B4426" t="s" s="86">
        <v>1757</v>
      </c>
      <c r="C4426" t="s" s="87">
        <v>14045</v>
      </c>
      <c r="D4426" t="s" s="88">
        <v>14046</v>
      </c>
      <c r="E4426" t="s" s="88">
        <v>236</v>
      </c>
      <c r="F4426" s="99"/>
    </row>
    <row r="4427" ht="31" customHeight="1">
      <c r="A4427" t="s" s="85">
        <v>14047</v>
      </c>
      <c r="B4427" t="s" s="86">
        <v>1766</v>
      </c>
      <c r="C4427" t="s" s="87">
        <v>14048</v>
      </c>
      <c r="D4427" t="s" s="88">
        <v>12628</v>
      </c>
      <c r="E4427" t="s" s="88">
        <v>12</v>
      </c>
      <c r="F4427" t="s" s="86">
        <v>12632</v>
      </c>
    </row>
    <row r="4428" ht="17" customHeight="1">
      <c r="A4428" t="s" s="85">
        <v>14049</v>
      </c>
      <c r="B4428" t="s" s="86">
        <v>2037</v>
      </c>
      <c r="C4428" t="s" s="87">
        <v>14050</v>
      </c>
      <c r="D4428" t="s" s="88">
        <v>14051</v>
      </c>
      <c r="E4428" t="s" s="88">
        <v>99</v>
      </c>
      <c r="F4428" s="91"/>
    </row>
    <row r="4429" ht="17" customHeight="1">
      <c r="A4429" t="s" s="85">
        <v>14052</v>
      </c>
      <c r="B4429" t="s" s="86">
        <v>1742</v>
      </c>
      <c r="C4429" t="s" s="87">
        <v>14053</v>
      </c>
      <c r="D4429" t="s" s="88">
        <v>14054</v>
      </c>
      <c r="E4429" t="s" s="88">
        <v>117</v>
      </c>
      <c r="F4429" t="s" s="86">
        <v>14055</v>
      </c>
    </row>
    <row r="4430" ht="17" customHeight="1">
      <c r="A4430" t="s" s="85">
        <v>14056</v>
      </c>
      <c r="B4430" t="s" s="86">
        <v>1742</v>
      </c>
      <c r="C4430" s="96"/>
      <c r="D4430" t="s" s="88">
        <v>14054</v>
      </c>
      <c r="E4430" t="s" s="88">
        <v>117</v>
      </c>
      <c r="F4430" t="s" s="86">
        <v>6168</v>
      </c>
    </row>
    <row r="4431" ht="31" customHeight="1">
      <c r="A4431" t="s" s="85">
        <v>14057</v>
      </c>
      <c r="B4431" t="s" s="86">
        <v>1757</v>
      </c>
      <c r="C4431" t="s" s="87">
        <v>14058</v>
      </c>
      <c r="D4431" t="s" s="88">
        <v>14059</v>
      </c>
      <c r="E4431" t="s" s="88">
        <v>236</v>
      </c>
      <c r="F4431" s="91"/>
    </row>
    <row r="4432" ht="17" customHeight="1">
      <c r="A4432" t="s" s="85">
        <v>14060</v>
      </c>
      <c r="B4432" t="s" s="86">
        <v>1785</v>
      </c>
      <c r="C4432" s="93"/>
      <c r="D4432" t="s" s="88">
        <v>14061</v>
      </c>
      <c r="E4432" t="s" s="88">
        <v>270</v>
      </c>
      <c r="F4432" t="s" s="86">
        <v>14062</v>
      </c>
    </row>
    <row r="4433" ht="17" customHeight="1">
      <c r="A4433" t="s" s="85">
        <v>14063</v>
      </c>
      <c r="B4433" t="s" s="86">
        <v>1788</v>
      </c>
      <c r="C4433" s="95"/>
      <c r="D4433" t="s" s="88">
        <v>14061</v>
      </c>
      <c r="E4433" t="s" s="88">
        <v>258</v>
      </c>
      <c r="F4433" t="s" s="86">
        <v>14064</v>
      </c>
    </row>
    <row r="4434" ht="17" customHeight="1">
      <c r="A4434" t="s" s="85">
        <v>14065</v>
      </c>
      <c r="B4434" t="s" s="86">
        <v>1766</v>
      </c>
      <c r="C4434" t="s" s="87">
        <v>14066</v>
      </c>
      <c r="D4434" t="s" s="88">
        <v>14067</v>
      </c>
      <c r="E4434" t="s" s="88">
        <v>12</v>
      </c>
      <c r="F4434" t="s" s="86">
        <v>14068</v>
      </c>
    </row>
    <row r="4435" ht="17" customHeight="1">
      <c r="A4435" t="s" s="85">
        <v>14069</v>
      </c>
      <c r="B4435" t="s" s="86">
        <v>1766</v>
      </c>
      <c r="C4435" t="s" s="87">
        <v>14070</v>
      </c>
      <c r="D4435" t="s" s="88">
        <v>14071</v>
      </c>
      <c r="E4435" t="s" s="88">
        <v>25</v>
      </c>
      <c r="F4435" s="98"/>
    </row>
    <row r="4436" ht="17" customHeight="1">
      <c r="A4436" t="s" s="85">
        <v>14072</v>
      </c>
      <c r="B4436" t="s" s="86">
        <v>1757</v>
      </c>
      <c r="C4436" t="s" s="87">
        <v>14073</v>
      </c>
      <c r="D4436" t="s" s="88">
        <v>14071</v>
      </c>
      <c r="E4436" t="s" s="88">
        <v>242</v>
      </c>
      <c r="F4436" s="99"/>
    </row>
    <row r="4437" ht="17" customHeight="1">
      <c r="A4437" t="s" s="85">
        <v>14074</v>
      </c>
      <c r="B4437" t="s" s="86">
        <v>1766</v>
      </c>
      <c r="C4437" s="93"/>
      <c r="D4437" t="s" s="88">
        <v>14075</v>
      </c>
      <c r="E4437" t="s" s="88">
        <v>12</v>
      </c>
      <c r="F4437" t="s" s="86">
        <v>14076</v>
      </c>
    </row>
    <row r="4438" ht="17" customHeight="1">
      <c r="A4438" t="s" s="85">
        <v>14077</v>
      </c>
      <c r="B4438" t="s" s="86">
        <v>1766</v>
      </c>
      <c r="C4438" s="95"/>
      <c r="D4438" t="s" s="88">
        <v>14078</v>
      </c>
      <c r="E4438" t="s" s="88">
        <v>12</v>
      </c>
      <c r="F4438" t="s" s="86">
        <v>14076</v>
      </c>
    </row>
    <row r="4439" ht="17" customHeight="1">
      <c r="A4439" t="s" s="85">
        <v>14079</v>
      </c>
      <c r="B4439" t="s" s="86">
        <v>1770</v>
      </c>
      <c r="C4439" t="s" s="87">
        <v>14080</v>
      </c>
      <c r="D4439" t="s" s="88">
        <v>14081</v>
      </c>
      <c r="E4439" t="s" s="88">
        <v>114</v>
      </c>
      <c r="F4439" s="98"/>
    </row>
    <row r="4440" ht="17" customHeight="1">
      <c r="A4440" t="s" s="85">
        <v>14082</v>
      </c>
      <c r="B4440" t="s" s="86">
        <v>2101</v>
      </c>
      <c r="C4440" t="s" s="87">
        <v>14045</v>
      </c>
      <c r="D4440" t="s" s="88">
        <v>1739</v>
      </c>
      <c r="E4440" s="97"/>
      <c r="F4440" s="100"/>
    </row>
    <row r="4441" ht="17" customHeight="1">
      <c r="A4441" t="s" s="85">
        <v>14083</v>
      </c>
      <c r="B4441" t="s" s="86">
        <v>1785</v>
      </c>
      <c r="C4441" t="s" s="87">
        <v>14084</v>
      </c>
      <c r="D4441" t="s" s="88">
        <v>14085</v>
      </c>
      <c r="E4441" t="s" s="88">
        <v>267</v>
      </c>
      <c r="F4441" s="99"/>
    </row>
    <row r="4442" ht="17" customHeight="1">
      <c r="A4442" t="s" s="85">
        <v>14086</v>
      </c>
      <c r="B4442" t="s" s="86">
        <v>1766</v>
      </c>
      <c r="C4442" t="s" s="87">
        <v>14087</v>
      </c>
      <c r="D4442" t="s" s="88">
        <v>14088</v>
      </c>
      <c r="E4442" t="s" s="88">
        <v>25</v>
      </c>
      <c r="F4442" t="s" s="86">
        <v>14089</v>
      </c>
    </row>
    <row r="4443" ht="17" customHeight="1">
      <c r="A4443" t="s" s="85">
        <v>14090</v>
      </c>
      <c r="B4443" t="s" s="86">
        <v>1757</v>
      </c>
      <c r="C4443" s="96"/>
      <c r="D4443" t="s" s="88">
        <v>14088</v>
      </c>
      <c r="E4443" t="s" s="88">
        <v>242</v>
      </c>
      <c r="F4443" t="s" s="86">
        <v>14091</v>
      </c>
    </row>
    <row r="4444" ht="31" customHeight="1">
      <c r="A4444" t="s" s="85">
        <v>14092</v>
      </c>
      <c r="B4444" t="s" s="86">
        <v>2037</v>
      </c>
      <c r="C4444" t="s" s="87">
        <v>14093</v>
      </c>
      <c r="D4444" t="s" s="88">
        <v>14094</v>
      </c>
      <c r="E4444" t="s" s="88">
        <v>96</v>
      </c>
      <c r="F4444" t="s" s="86">
        <v>14095</v>
      </c>
    </row>
    <row r="4445" ht="17" customHeight="1">
      <c r="A4445" t="s" s="85">
        <v>14096</v>
      </c>
      <c r="B4445" t="s" s="86">
        <v>1757</v>
      </c>
      <c r="C4445" s="96"/>
      <c r="D4445" t="s" s="88">
        <v>14097</v>
      </c>
      <c r="E4445" t="s" s="88">
        <v>236</v>
      </c>
      <c r="F4445" t="s" s="86">
        <v>14098</v>
      </c>
    </row>
    <row r="4446" ht="17" customHeight="1">
      <c r="A4446" t="s" s="85">
        <v>14099</v>
      </c>
      <c r="B4446" t="s" s="86">
        <v>1766</v>
      </c>
      <c r="C4446" t="s" s="87">
        <v>14100</v>
      </c>
      <c r="D4446" t="s" s="88">
        <v>14101</v>
      </c>
      <c r="E4446" t="s" s="88">
        <v>12</v>
      </c>
      <c r="F4446" t="s" s="86">
        <v>14102</v>
      </c>
    </row>
    <row r="4447" ht="45" customHeight="1">
      <c r="A4447" t="s" s="85">
        <v>14103</v>
      </c>
      <c r="B4447" t="s" s="86">
        <v>1782</v>
      </c>
      <c r="C4447" t="s" s="87">
        <v>14104</v>
      </c>
      <c r="D4447" t="s" s="88">
        <v>1739</v>
      </c>
      <c r="E4447" s="97"/>
      <c r="F4447" s="91"/>
    </row>
    <row r="4448" ht="17" customHeight="1">
      <c r="A4448" t="s" s="85">
        <v>14105</v>
      </c>
      <c r="B4448" t="s" s="86">
        <v>1766</v>
      </c>
      <c r="C4448" s="96"/>
      <c r="D4448" t="s" s="88">
        <v>14106</v>
      </c>
      <c r="E4448" t="s" s="88">
        <v>12</v>
      </c>
      <c r="F4448" t="s" s="86">
        <v>14107</v>
      </c>
    </row>
    <row r="4449" ht="31" customHeight="1">
      <c r="A4449" t="s" s="85">
        <v>14108</v>
      </c>
      <c r="B4449" t="s" s="86">
        <v>1766</v>
      </c>
      <c r="C4449" t="s" s="87">
        <v>14109</v>
      </c>
      <c r="D4449" t="s" s="88">
        <v>14110</v>
      </c>
      <c r="E4449" t="s" s="88">
        <v>12</v>
      </c>
      <c r="F4449" s="91"/>
    </row>
    <row r="4450" ht="31" customHeight="1">
      <c r="A4450" t="s" s="85">
        <v>14111</v>
      </c>
      <c r="B4450" t="s" s="86">
        <v>2101</v>
      </c>
      <c r="C4450" t="s" s="87">
        <v>14045</v>
      </c>
      <c r="D4450" t="s" s="88">
        <v>1739</v>
      </c>
      <c r="E4450" s="97"/>
      <c r="F4450" t="s" s="86">
        <v>14112</v>
      </c>
    </row>
    <row r="4451" ht="31" customHeight="1">
      <c r="A4451" t="s" s="85">
        <v>14113</v>
      </c>
      <c r="B4451" t="s" s="86">
        <v>1766</v>
      </c>
      <c r="C4451" t="s" s="87">
        <v>14114</v>
      </c>
      <c r="D4451" t="s" s="88">
        <v>14115</v>
      </c>
      <c r="E4451" t="s" s="88">
        <v>12</v>
      </c>
      <c r="F4451" t="s" s="86">
        <v>14116</v>
      </c>
    </row>
    <row r="4452" ht="31" customHeight="1">
      <c r="A4452" t="s" s="85">
        <v>14117</v>
      </c>
      <c r="B4452" t="s" s="86">
        <v>2037</v>
      </c>
      <c r="C4452" t="s" s="87">
        <v>14118</v>
      </c>
      <c r="D4452" t="s" s="88">
        <v>14119</v>
      </c>
      <c r="E4452" t="s" s="88">
        <v>96</v>
      </c>
      <c r="F4452" t="s" s="86">
        <v>14120</v>
      </c>
    </row>
    <row r="4453" ht="17" customHeight="1">
      <c r="A4453" t="s" s="85">
        <v>14121</v>
      </c>
      <c r="B4453" t="s" s="86">
        <v>1757</v>
      </c>
      <c r="C4453" s="93"/>
      <c r="D4453" t="s" s="88">
        <v>14122</v>
      </c>
      <c r="E4453" t="s" s="88">
        <v>236</v>
      </c>
      <c r="F4453" t="s" s="86">
        <v>5698</v>
      </c>
    </row>
    <row r="4454" ht="17" customHeight="1">
      <c r="A4454" t="s" s="85">
        <v>14123</v>
      </c>
      <c r="B4454" t="s" s="86">
        <v>1757</v>
      </c>
      <c r="C4454" s="94"/>
      <c r="D4454" t="s" s="88">
        <v>14122</v>
      </c>
      <c r="E4454" t="s" s="88">
        <v>236</v>
      </c>
      <c r="F4454" t="s" s="86">
        <v>14124</v>
      </c>
    </row>
    <row r="4455" ht="17" customHeight="1">
      <c r="A4455" t="s" s="85">
        <v>14125</v>
      </c>
      <c r="B4455" t="s" s="86">
        <v>1757</v>
      </c>
      <c r="C4455" s="94"/>
      <c r="D4455" t="s" s="88">
        <v>14122</v>
      </c>
      <c r="E4455" t="s" s="88">
        <v>236</v>
      </c>
      <c r="F4455" t="s" s="86">
        <v>6393</v>
      </c>
    </row>
    <row r="4456" ht="31" customHeight="1">
      <c r="A4456" t="s" s="85">
        <v>14126</v>
      </c>
      <c r="B4456" t="s" s="86">
        <v>1788</v>
      </c>
      <c r="C4456" s="95"/>
      <c r="D4456" t="s" s="88">
        <v>14127</v>
      </c>
      <c r="E4456" t="s" s="88">
        <v>255</v>
      </c>
      <c r="F4456" t="s" s="86">
        <v>14128</v>
      </c>
    </row>
    <row r="4457" ht="31" customHeight="1">
      <c r="A4457" t="s" s="85">
        <v>14129</v>
      </c>
      <c r="B4457" t="s" s="86">
        <v>1742</v>
      </c>
      <c r="C4457" t="s" s="87">
        <v>14130</v>
      </c>
      <c r="D4457" t="s" s="88">
        <v>14131</v>
      </c>
      <c r="E4457" t="s" s="88">
        <v>117</v>
      </c>
      <c r="F4457" s="98"/>
    </row>
    <row r="4458" ht="31" customHeight="1">
      <c r="A4458" t="s" s="85">
        <v>14132</v>
      </c>
      <c r="B4458" t="s" s="86">
        <v>1766</v>
      </c>
      <c r="C4458" t="s" s="87">
        <v>14133</v>
      </c>
      <c r="D4458" t="s" s="88">
        <v>14134</v>
      </c>
      <c r="E4458" t="s" s="88">
        <v>12</v>
      </c>
      <c r="F4458" s="99"/>
    </row>
    <row r="4459" ht="31" customHeight="1">
      <c r="A4459" t="s" s="85">
        <v>14135</v>
      </c>
      <c r="B4459" t="s" s="86">
        <v>1785</v>
      </c>
      <c r="C4459" s="93"/>
      <c r="D4459" t="s" s="88">
        <v>14127</v>
      </c>
      <c r="E4459" t="s" s="88">
        <v>267</v>
      </c>
      <c r="F4459" t="s" s="86">
        <v>14136</v>
      </c>
    </row>
    <row r="4460" ht="17" customHeight="1">
      <c r="A4460" t="s" s="85">
        <v>14137</v>
      </c>
      <c r="B4460" t="s" s="86">
        <v>1782</v>
      </c>
      <c r="C4460" s="94"/>
      <c r="D4460" t="s" s="88">
        <v>1739</v>
      </c>
      <c r="E4460" s="97"/>
      <c r="F4460" t="s" s="86">
        <v>14138</v>
      </c>
    </row>
    <row r="4461" ht="17" customHeight="1">
      <c r="A4461" t="s" s="85">
        <v>14139</v>
      </c>
      <c r="B4461" t="s" s="86">
        <v>1766</v>
      </c>
      <c r="C4461" s="95"/>
      <c r="D4461" t="s" s="88">
        <v>14140</v>
      </c>
      <c r="E4461" t="s" s="88">
        <v>12</v>
      </c>
      <c r="F4461" t="s" s="86">
        <v>14141</v>
      </c>
    </row>
    <row r="4462" ht="31" customHeight="1">
      <c r="A4462" t="s" s="85">
        <v>14142</v>
      </c>
      <c r="B4462" t="s" s="86">
        <v>1782</v>
      </c>
      <c r="C4462" t="s" s="87">
        <v>14143</v>
      </c>
      <c r="D4462" t="s" s="88">
        <v>1739</v>
      </c>
      <c r="E4462" s="97"/>
      <c r="F4462" s="98"/>
    </row>
    <row r="4463" ht="17" customHeight="1">
      <c r="A4463" t="s" s="85">
        <v>14144</v>
      </c>
      <c r="B4463" t="s" s="86">
        <v>1742</v>
      </c>
      <c r="C4463" t="s" s="87">
        <v>14145</v>
      </c>
      <c r="D4463" t="s" s="88">
        <v>14146</v>
      </c>
      <c r="E4463" t="s" s="88">
        <v>117</v>
      </c>
      <c r="F4463" s="100"/>
    </row>
    <row r="4464" ht="31" customHeight="1">
      <c r="A4464" t="s" s="85">
        <v>14147</v>
      </c>
      <c r="B4464" t="s" s="86">
        <v>1766</v>
      </c>
      <c r="C4464" t="s" s="87">
        <v>14148</v>
      </c>
      <c r="D4464" t="s" s="88">
        <v>14149</v>
      </c>
      <c r="E4464" t="s" s="88">
        <v>12</v>
      </c>
      <c r="F4464" s="99"/>
    </row>
    <row r="4465" ht="17" customHeight="1">
      <c r="A4465" t="s" s="85">
        <v>14150</v>
      </c>
      <c r="B4465" t="s" s="86">
        <v>1785</v>
      </c>
      <c r="C4465" t="s" s="87">
        <v>14151</v>
      </c>
      <c r="D4465" t="s" s="88">
        <v>14152</v>
      </c>
      <c r="E4465" t="s" s="88">
        <v>267</v>
      </c>
      <c r="F4465" t="s" s="86">
        <v>14153</v>
      </c>
    </row>
    <row r="4466" ht="17" customHeight="1">
      <c r="A4466" t="s" s="85">
        <v>14154</v>
      </c>
      <c r="B4466" t="s" s="86">
        <v>2037</v>
      </c>
      <c r="C4466" s="93"/>
      <c r="D4466" t="s" s="88">
        <v>14155</v>
      </c>
      <c r="E4466" t="s" s="88">
        <v>108</v>
      </c>
      <c r="F4466" t="s" s="86">
        <v>14153</v>
      </c>
    </row>
    <row r="4467" ht="17" customHeight="1">
      <c r="A4467" t="s" s="85">
        <v>14156</v>
      </c>
      <c r="B4467" t="s" s="86">
        <v>1785</v>
      </c>
      <c r="C4467" s="95"/>
      <c r="D4467" t="s" s="88">
        <v>14140</v>
      </c>
      <c r="E4467" t="s" s="88">
        <v>267</v>
      </c>
      <c r="F4467" t="s" s="86">
        <v>14157</v>
      </c>
    </row>
    <row r="4468" ht="17" customHeight="1">
      <c r="A4468" t="s" s="85">
        <v>14158</v>
      </c>
      <c r="B4468" t="s" s="86">
        <v>1766</v>
      </c>
      <c r="C4468" t="s" s="87">
        <v>14159</v>
      </c>
      <c r="D4468" t="s" s="88">
        <v>14160</v>
      </c>
      <c r="E4468" t="s" s="88">
        <v>45</v>
      </c>
      <c r="F4468" s="91"/>
    </row>
    <row r="4469" ht="17" customHeight="1">
      <c r="A4469" t="s" s="85">
        <v>14161</v>
      </c>
      <c r="B4469" t="s" s="86">
        <v>1766</v>
      </c>
      <c r="C4469" s="96"/>
      <c r="D4469" t="s" s="88">
        <v>14162</v>
      </c>
      <c r="E4469" t="s" s="88">
        <v>12</v>
      </c>
      <c r="F4469" t="s" s="86">
        <v>14141</v>
      </c>
    </row>
    <row r="4470" ht="31" customHeight="1">
      <c r="A4470" t="s" s="85">
        <v>14163</v>
      </c>
      <c r="B4470" t="s" s="86">
        <v>1742</v>
      </c>
      <c r="C4470" t="s" s="87">
        <v>14164</v>
      </c>
      <c r="D4470" t="s" s="88">
        <v>14165</v>
      </c>
      <c r="E4470" t="s" s="88">
        <v>117</v>
      </c>
      <c r="F4470" s="91"/>
    </row>
    <row r="4471" ht="17" customHeight="1">
      <c r="A4471" t="s" s="85">
        <v>14166</v>
      </c>
      <c r="B4471" t="s" s="86">
        <v>1742</v>
      </c>
      <c r="C4471" s="93"/>
      <c r="D4471" t="s" s="88">
        <v>14167</v>
      </c>
      <c r="E4471" t="s" s="88">
        <v>117</v>
      </c>
      <c r="F4471" t="s" s="86">
        <v>14168</v>
      </c>
    </row>
    <row r="4472" ht="17" customHeight="1">
      <c r="A4472" t="s" s="85">
        <v>14169</v>
      </c>
      <c r="B4472" t="s" s="86">
        <v>1766</v>
      </c>
      <c r="C4472" s="95"/>
      <c r="D4472" t="s" s="88">
        <v>14167</v>
      </c>
      <c r="E4472" t="s" s="88">
        <v>15</v>
      </c>
      <c r="F4472" t="s" s="86">
        <v>14170</v>
      </c>
    </row>
    <row r="4473" ht="17" customHeight="1">
      <c r="A4473" t="s" s="85">
        <v>14171</v>
      </c>
      <c r="B4473" t="s" s="86">
        <v>1766</v>
      </c>
      <c r="C4473" t="s" s="87">
        <v>14172</v>
      </c>
      <c r="D4473" t="s" s="88">
        <v>14173</v>
      </c>
      <c r="E4473" t="s" s="88">
        <v>12</v>
      </c>
      <c r="F4473" s="91"/>
    </row>
    <row r="4474" ht="17" customHeight="1">
      <c r="A4474" t="s" s="85">
        <v>14174</v>
      </c>
      <c r="B4474" t="s" s="86">
        <v>1766</v>
      </c>
      <c r="C4474" s="96"/>
      <c r="D4474" t="s" s="88">
        <v>14175</v>
      </c>
      <c r="E4474" t="s" s="88">
        <v>12</v>
      </c>
      <c r="F4474" t="s" s="86">
        <v>14176</v>
      </c>
    </row>
    <row r="4475" ht="31" customHeight="1">
      <c r="A4475" t="s" s="85">
        <v>14177</v>
      </c>
      <c r="B4475" t="s" s="86">
        <v>1766</v>
      </c>
      <c r="C4475" t="s" s="87">
        <v>14178</v>
      </c>
      <c r="D4475" t="s" s="88">
        <v>14179</v>
      </c>
      <c r="E4475" t="s" s="88">
        <v>12</v>
      </c>
      <c r="F4475" t="s" s="86">
        <v>14180</v>
      </c>
    </row>
    <row r="4476" ht="31" customHeight="1">
      <c r="A4476" t="s" s="85">
        <v>14181</v>
      </c>
      <c r="B4476" t="s" s="86">
        <v>1742</v>
      </c>
      <c r="C4476" t="s" s="87">
        <v>14182</v>
      </c>
      <c r="D4476" t="s" s="88">
        <v>14183</v>
      </c>
      <c r="E4476" t="s" s="88">
        <v>117</v>
      </c>
      <c r="F4476" t="s" s="86">
        <v>14184</v>
      </c>
    </row>
    <row r="4477" ht="17" customHeight="1">
      <c r="A4477" t="s" s="85">
        <v>14185</v>
      </c>
      <c r="B4477" t="s" s="86">
        <v>1766</v>
      </c>
      <c r="C4477" t="s" s="87">
        <v>14186</v>
      </c>
      <c r="D4477" t="s" s="88">
        <v>14187</v>
      </c>
      <c r="E4477" t="s" s="88">
        <v>12</v>
      </c>
      <c r="F4477" t="s" s="86">
        <v>14188</v>
      </c>
    </row>
    <row r="4478" ht="17" customHeight="1">
      <c r="A4478" t="s" s="85">
        <v>14189</v>
      </c>
      <c r="B4478" t="s" s="86">
        <v>1766</v>
      </c>
      <c r="C4478" t="s" s="87">
        <v>14190</v>
      </c>
      <c r="D4478" t="s" s="88">
        <v>14191</v>
      </c>
      <c r="E4478" t="s" s="88">
        <v>12</v>
      </c>
      <c r="F4478" s="98"/>
    </row>
    <row r="4479" ht="45" customHeight="1">
      <c r="A4479" t="s" s="85">
        <v>14192</v>
      </c>
      <c r="B4479" t="s" s="86">
        <v>2037</v>
      </c>
      <c r="C4479" t="s" s="87">
        <v>14193</v>
      </c>
      <c r="D4479" t="s" s="88">
        <v>14194</v>
      </c>
      <c r="E4479" t="s" s="88">
        <v>96</v>
      </c>
      <c r="F4479" s="100"/>
    </row>
    <row r="4480" ht="17" customHeight="1">
      <c r="A4480" t="s" s="85">
        <v>14195</v>
      </c>
      <c r="B4480" t="s" s="86">
        <v>2037</v>
      </c>
      <c r="C4480" t="s" s="87">
        <v>14196</v>
      </c>
      <c r="D4480" t="s" s="88">
        <v>14197</v>
      </c>
      <c r="E4480" t="s" s="88">
        <v>99</v>
      </c>
      <c r="F4480" s="100"/>
    </row>
    <row r="4481" ht="31" customHeight="1">
      <c r="A4481" t="s" s="85">
        <v>14198</v>
      </c>
      <c r="B4481" t="s" s="86">
        <v>1757</v>
      </c>
      <c r="C4481" t="s" s="87">
        <v>14199</v>
      </c>
      <c r="D4481" t="s" s="88">
        <v>14200</v>
      </c>
      <c r="E4481" t="s" s="88">
        <v>236</v>
      </c>
      <c r="F4481" s="99"/>
    </row>
    <row r="4482" ht="17" customHeight="1">
      <c r="A4482" t="s" s="85">
        <v>14201</v>
      </c>
      <c r="B4482" t="s" s="86">
        <v>1766</v>
      </c>
      <c r="C4482" s="96"/>
      <c r="D4482" t="s" s="88">
        <v>14202</v>
      </c>
      <c r="E4482" t="s" s="88">
        <v>12</v>
      </c>
      <c r="F4482" t="s" s="86">
        <v>14203</v>
      </c>
    </row>
    <row r="4483" ht="31" customHeight="1">
      <c r="A4483" t="s" s="85">
        <v>14204</v>
      </c>
      <c r="B4483" t="s" s="86">
        <v>1742</v>
      </c>
      <c r="C4483" t="s" s="87">
        <v>14205</v>
      </c>
      <c r="D4483" t="s" s="88">
        <v>14206</v>
      </c>
      <c r="E4483" t="s" s="88">
        <v>117</v>
      </c>
      <c r="F4483" t="s" s="86">
        <v>14207</v>
      </c>
    </row>
    <row r="4484" ht="31" customHeight="1">
      <c r="A4484" t="s" s="85">
        <v>14208</v>
      </c>
      <c r="B4484" t="s" s="86">
        <v>1766</v>
      </c>
      <c r="C4484" t="s" s="87">
        <v>14209</v>
      </c>
      <c r="D4484" t="s" s="88">
        <v>14210</v>
      </c>
      <c r="E4484" t="s" s="88">
        <v>12</v>
      </c>
      <c r="F4484" s="98"/>
    </row>
    <row r="4485" ht="31" customHeight="1">
      <c r="A4485" t="s" s="85">
        <v>14211</v>
      </c>
      <c r="B4485" t="s" s="86">
        <v>1766</v>
      </c>
      <c r="C4485" t="s" s="87">
        <v>14212</v>
      </c>
      <c r="D4485" t="s" s="88">
        <v>14213</v>
      </c>
      <c r="E4485" t="s" s="88">
        <v>12</v>
      </c>
      <c r="F4485" s="100"/>
    </row>
    <row r="4486" ht="17" customHeight="1">
      <c r="A4486" t="s" s="85">
        <v>14214</v>
      </c>
      <c r="B4486" t="s" s="86">
        <v>1766</v>
      </c>
      <c r="C4486" t="s" s="87">
        <v>14215</v>
      </c>
      <c r="D4486" t="s" s="88">
        <v>14216</v>
      </c>
      <c r="E4486" t="s" s="88">
        <v>12</v>
      </c>
      <c r="F4486" s="100"/>
    </row>
    <row r="4487" ht="17" customHeight="1">
      <c r="A4487" t="s" s="85">
        <v>14217</v>
      </c>
      <c r="B4487" t="s" s="86">
        <v>1742</v>
      </c>
      <c r="C4487" t="s" s="87">
        <v>14218</v>
      </c>
      <c r="D4487" t="s" s="88">
        <v>14219</v>
      </c>
      <c r="E4487" t="s" s="88">
        <v>117</v>
      </c>
      <c r="F4487" s="99"/>
    </row>
    <row r="4488" ht="17" customHeight="1">
      <c r="A4488" t="s" s="85">
        <v>14220</v>
      </c>
      <c r="B4488" t="s" s="86">
        <v>1742</v>
      </c>
      <c r="C4488" s="96"/>
      <c r="D4488" t="s" s="88">
        <v>14221</v>
      </c>
      <c r="E4488" t="s" s="88">
        <v>123</v>
      </c>
      <c r="F4488" t="s" s="86">
        <v>14222</v>
      </c>
    </row>
    <row r="4489" ht="17" customHeight="1">
      <c r="A4489" t="s" s="85">
        <v>14223</v>
      </c>
      <c r="B4489" t="s" s="86">
        <v>1757</v>
      </c>
      <c r="C4489" t="s" s="87">
        <v>14224</v>
      </c>
      <c r="D4489" t="s" s="88">
        <v>14225</v>
      </c>
      <c r="E4489" t="s" s="88">
        <v>236</v>
      </c>
      <c r="F4489" s="91"/>
    </row>
    <row r="4490" ht="17" customHeight="1">
      <c r="A4490" t="s" s="85">
        <v>14226</v>
      </c>
      <c r="B4490" t="s" s="86">
        <v>1766</v>
      </c>
      <c r="C4490" s="96"/>
      <c r="D4490" t="s" s="88">
        <v>14227</v>
      </c>
      <c r="E4490" t="s" s="88">
        <v>12</v>
      </c>
      <c r="F4490" t="s" s="86">
        <v>5800</v>
      </c>
    </row>
    <row r="4491" ht="17" customHeight="1">
      <c r="A4491" t="s" s="85">
        <v>14228</v>
      </c>
      <c r="B4491" t="s" s="86">
        <v>1766</v>
      </c>
      <c r="C4491" t="s" s="87">
        <v>14229</v>
      </c>
      <c r="D4491" t="s" s="88">
        <v>14230</v>
      </c>
      <c r="E4491" t="s" s="88">
        <v>12</v>
      </c>
      <c r="F4491" s="91"/>
    </row>
    <row r="4492" ht="17" customHeight="1">
      <c r="A4492" t="s" s="85">
        <v>14231</v>
      </c>
      <c r="B4492" t="s" s="86">
        <v>1766</v>
      </c>
      <c r="C4492" s="96"/>
      <c r="D4492" t="s" s="88">
        <v>14232</v>
      </c>
      <c r="E4492" t="s" s="88">
        <v>12</v>
      </c>
      <c r="F4492" t="s" s="86">
        <v>14233</v>
      </c>
    </row>
    <row r="4493" ht="17" customHeight="1">
      <c r="A4493" t="s" s="85">
        <v>14234</v>
      </c>
      <c r="B4493" t="s" s="86">
        <v>1766</v>
      </c>
      <c r="C4493" t="s" s="87">
        <v>14235</v>
      </c>
      <c r="D4493" t="s" s="88">
        <v>14236</v>
      </c>
      <c r="E4493" t="s" s="88">
        <v>12</v>
      </c>
      <c r="F4493" s="98"/>
    </row>
    <row r="4494" ht="31" customHeight="1">
      <c r="A4494" t="s" s="85">
        <v>14237</v>
      </c>
      <c r="B4494" t="s" s="86">
        <v>1766</v>
      </c>
      <c r="C4494" t="s" s="87">
        <v>14238</v>
      </c>
      <c r="D4494" t="s" s="88">
        <v>14239</v>
      </c>
      <c r="E4494" t="s" s="88">
        <v>12</v>
      </c>
      <c r="F4494" s="100"/>
    </row>
    <row r="4495" ht="31" customHeight="1">
      <c r="A4495" t="s" s="85">
        <v>14240</v>
      </c>
      <c r="B4495" t="s" s="86">
        <v>1766</v>
      </c>
      <c r="C4495" t="s" s="87">
        <v>14241</v>
      </c>
      <c r="D4495" t="s" s="88">
        <v>14242</v>
      </c>
      <c r="E4495" t="s" s="88">
        <v>12</v>
      </c>
      <c r="F4495" s="100"/>
    </row>
    <row r="4496" ht="31" customHeight="1">
      <c r="A4496" t="s" s="85">
        <v>14243</v>
      </c>
      <c r="B4496" t="s" s="86">
        <v>1766</v>
      </c>
      <c r="C4496" t="s" s="87">
        <v>14244</v>
      </c>
      <c r="D4496" t="s" s="88">
        <v>14245</v>
      </c>
      <c r="E4496" t="s" s="88">
        <v>12</v>
      </c>
      <c r="F4496" s="99"/>
    </row>
    <row r="4497" ht="31" customHeight="1">
      <c r="A4497" t="s" s="85">
        <v>14246</v>
      </c>
      <c r="B4497" t="s" s="86">
        <v>1742</v>
      </c>
      <c r="C4497" t="s" s="87">
        <v>14247</v>
      </c>
      <c r="D4497" t="s" s="88">
        <v>14248</v>
      </c>
      <c r="E4497" t="s" s="88">
        <v>117</v>
      </c>
      <c r="F4497" t="s" s="86">
        <v>14249</v>
      </c>
    </row>
    <row r="4498" ht="31" customHeight="1">
      <c r="A4498" t="s" s="85">
        <v>14250</v>
      </c>
      <c r="B4498" t="s" s="86">
        <v>1766</v>
      </c>
      <c r="C4498" t="s" s="87">
        <v>14251</v>
      </c>
      <c r="D4498" t="s" s="88">
        <v>14252</v>
      </c>
      <c r="E4498" t="s" s="88">
        <v>12</v>
      </c>
      <c r="F4498" s="91"/>
    </row>
    <row r="4499" ht="17" customHeight="1">
      <c r="A4499" t="s" s="85">
        <v>14253</v>
      </c>
      <c r="B4499" t="s" s="86">
        <v>1742</v>
      </c>
      <c r="C4499" t="s" s="87">
        <v>14254</v>
      </c>
      <c r="D4499" t="s" s="88">
        <v>14255</v>
      </c>
      <c r="E4499" t="s" s="88">
        <v>117</v>
      </c>
      <c r="F4499" t="s" s="86">
        <v>14249</v>
      </c>
    </row>
    <row r="4500" ht="17" customHeight="1">
      <c r="A4500" t="s" s="85">
        <v>14256</v>
      </c>
      <c r="B4500" t="s" s="86">
        <v>1766</v>
      </c>
      <c r="C4500" t="s" s="87">
        <v>14257</v>
      </c>
      <c r="D4500" t="s" s="88">
        <v>14258</v>
      </c>
      <c r="E4500" t="s" s="88">
        <v>12</v>
      </c>
      <c r="F4500" s="98"/>
    </row>
    <row r="4501" ht="31" customHeight="1">
      <c r="A4501" t="s" s="85">
        <v>14259</v>
      </c>
      <c r="B4501" t="s" s="86">
        <v>1766</v>
      </c>
      <c r="C4501" t="s" s="87">
        <v>14260</v>
      </c>
      <c r="D4501" t="s" s="88">
        <v>14261</v>
      </c>
      <c r="E4501" t="s" s="88">
        <v>12</v>
      </c>
      <c r="F4501" s="100"/>
    </row>
    <row r="4502" ht="31" customHeight="1">
      <c r="A4502" t="s" s="85">
        <v>14262</v>
      </c>
      <c r="B4502" t="s" s="86">
        <v>1766</v>
      </c>
      <c r="C4502" t="s" s="87">
        <v>14263</v>
      </c>
      <c r="D4502" t="s" s="88">
        <v>14264</v>
      </c>
      <c r="E4502" t="s" s="88">
        <v>12</v>
      </c>
      <c r="F4502" s="100"/>
    </row>
    <row r="4503" ht="31" customHeight="1">
      <c r="A4503" t="s" s="85">
        <v>14265</v>
      </c>
      <c r="B4503" t="s" s="86">
        <v>1766</v>
      </c>
      <c r="C4503" t="s" s="87">
        <v>14266</v>
      </c>
      <c r="D4503" t="s" s="88">
        <v>14267</v>
      </c>
      <c r="E4503" t="s" s="88">
        <v>12</v>
      </c>
      <c r="F4503" s="100"/>
    </row>
    <row r="4504" ht="31" customHeight="1">
      <c r="A4504" t="s" s="85">
        <v>14268</v>
      </c>
      <c r="B4504" t="s" s="86">
        <v>1757</v>
      </c>
      <c r="C4504" t="s" s="87">
        <v>14269</v>
      </c>
      <c r="D4504" t="s" s="88">
        <v>14270</v>
      </c>
      <c r="E4504" t="s" s="88">
        <v>236</v>
      </c>
      <c r="F4504" s="99"/>
    </row>
    <row r="4505" ht="17" customHeight="1">
      <c r="A4505" t="s" s="85">
        <v>14271</v>
      </c>
      <c r="B4505" t="s" s="86">
        <v>1963</v>
      </c>
      <c r="C4505" t="s" s="87">
        <v>14272</v>
      </c>
      <c r="D4505" t="s" s="88">
        <v>14273</v>
      </c>
      <c r="E4505" t="s" s="88">
        <v>111</v>
      </c>
      <c r="F4505" t="s" s="86">
        <v>14274</v>
      </c>
    </row>
    <row r="4506" ht="17" customHeight="1">
      <c r="A4506" t="s" s="85">
        <v>14275</v>
      </c>
      <c r="B4506" t="s" s="86">
        <v>1766</v>
      </c>
      <c r="C4506" s="96"/>
      <c r="D4506" t="s" s="88">
        <v>14276</v>
      </c>
      <c r="E4506" t="s" s="88">
        <v>12</v>
      </c>
      <c r="F4506" t="s" s="86">
        <v>14277</v>
      </c>
    </row>
    <row r="4507" ht="17" customHeight="1">
      <c r="A4507" t="s" s="85">
        <v>14278</v>
      </c>
      <c r="B4507" t="s" s="86">
        <v>2037</v>
      </c>
      <c r="C4507" t="s" s="87">
        <v>14279</v>
      </c>
      <c r="D4507" t="s" s="88">
        <v>14280</v>
      </c>
      <c r="E4507" t="s" s="88">
        <v>99</v>
      </c>
      <c r="F4507" s="98"/>
    </row>
    <row r="4508" ht="31" customHeight="1">
      <c r="A4508" t="s" s="85">
        <v>14281</v>
      </c>
      <c r="B4508" t="s" s="86">
        <v>1766</v>
      </c>
      <c r="C4508" t="s" s="87">
        <v>14282</v>
      </c>
      <c r="D4508" t="s" s="88">
        <v>14283</v>
      </c>
      <c r="E4508" t="s" s="88">
        <v>12</v>
      </c>
      <c r="F4508" s="100"/>
    </row>
    <row r="4509" ht="31" customHeight="1">
      <c r="A4509" t="s" s="85">
        <v>14284</v>
      </c>
      <c r="B4509" t="s" s="86">
        <v>1766</v>
      </c>
      <c r="C4509" t="s" s="87">
        <v>14285</v>
      </c>
      <c r="D4509" t="s" s="88">
        <v>14286</v>
      </c>
      <c r="E4509" t="s" s="88">
        <v>12</v>
      </c>
      <c r="F4509" s="100"/>
    </row>
    <row r="4510" ht="31" customHeight="1">
      <c r="A4510" t="s" s="85">
        <v>14287</v>
      </c>
      <c r="B4510" t="s" s="86">
        <v>1742</v>
      </c>
      <c r="C4510" t="s" s="87">
        <v>14288</v>
      </c>
      <c r="D4510" t="s" s="88">
        <v>14289</v>
      </c>
      <c r="E4510" t="s" s="88">
        <v>117</v>
      </c>
      <c r="F4510" s="100"/>
    </row>
    <row r="4511" ht="31" customHeight="1">
      <c r="A4511" t="s" s="85">
        <v>14290</v>
      </c>
      <c r="B4511" t="s" s="86">
        <v>1795</v>
      </c>
      <c r="C4511" t="s" s="87">
        <v>14291</v>
      </c>
      <c r="D4511" t="s" s="88">
        <v>14292</v>
      </c>
      <c r="E4511" t="s" s="88">
        <v>201</v>
      </c>
      <c r="F4511" s="99"/>
    </row>
    <row r="4512" ht="31" customHeight="1">
      <c r="A4512" t="s" s="85">
        <v>14293</v>
      </c>
      <c r="B4512" t="s" s="86">
        <v>1766</v>
      </c>
      <c r="C4512" t="s" s="87">
        <v>14294</v>
      </c>
      <c r="D4512" t="s" s="88">
        <v>14295</v>
      </c>
      <c r="E4512" t="s" s="88">
        <v>12</v>
      </c>
      <c r="F4512" t="s" s="86">
        <v>7994</v>
      </c>
    </row>
    <row r="4513" ht="17" customHeight="1">
      <c r="A4513" t="s" s="85">
        <v>14296</v>
      </c>
      <c r="B4513" t="s" s="86">
        <v>1742</v>
      </c>
      <c r="C4513" s="96"/>
      <c r="D4513" t="s" s="88">
        <v>14297</v>
      </c>
      <c r="E4513" t="s" s="88">
        <v>117</v>
      </c>
      <c r="F4513" s="98"/>
    </row>
    <row r="4514" ht="17" customHeight="1">
      <c r="A4514" t="s" s="85">
        <v>14298</v>
      </c>
      <c r="B4514" t="s" s="86">
        <v>1782</v>
      </c>
      <c r="C4514" t="s" s="87">
        <v>14299</v>
      </c>
      <c r="D4514" t="s" s="88">
        <v>1739</v>
      </c>
      <c r="E4514" s="97"/>
      <c r="F4514" s="100"/>
    </row>
    <row r="4515" ht="31" customHeight="1">
      <c r="A4515" t="s" s="85">
        <v>14300</v>
      </c>
      <c r="B4515" t="s" s="86">
        <v>1766</v>
      </c>
      <c r="C4515" t="s" s="87">
        <v>14301</v>
      </c>
      <c r="D4515" t="s" s="88">
        <v>14302</v>
      </c>
      <c r="E4515" t="s" s="88">
        <v>12</v>
      </c>
      <c r="F4515" s="100"/>
    </row>
    <row r="4516" ht="17" customHeight="1">
      <c r="A4516" t="s" s="85">
        <v>14303</v>
      </c>
      <c r="B4516" t="s" s="86">
        <v>1742</v>
      </c>
      <c r="C4516" t="s" s="87">
        <v>14304</v>
      </c>
      <c r="D4516" t="s" s="88">
        <v>14305</v>
      </c>
      <c r="E4516" t="s" s="88">
        <v>117</v>
      </c>
      <c r="F4516" s="99"/>
    </row>
    <row r="4517" ht="45" customHeight="1">
      <c r="A4517" t="s" s="85">
        <v>14306</v>
      </c>
      <c r="B4517" t="s" s="86">
        <v>1766</v>
      </c>
      <c r="C4517" t="s" s="87">
        <v>14307</v>
      </c>
      <c r="D4517" t="s" s="88">
        <v>14308</v>
      </c>
      <c r="E4517" t="s" s="88">
        <v>12</v>
      </c>
      <c r="F4517" t="s" s="86">
        <v>14309</v>
      </c>
    </row>
    <row r="4518" ht="17" customHeight="1">
      <c r="A4518" t="s" s="85">
        <v>14310</v>
      </c>
      <c r="B4518" t="s" s="86">
        <v>2037</v>
      </c>
      <c r="C4518" t="s" s="87">
        <v>14311</v>
      </c>
      <c r="D4518" t="s" s="88">
        <v>14312</v>
      </c>
      <c r="E4518" t="s" s="88">
        <v>96</v>
      </c>
      <c r="F4518" s="98"/>
    </row>
    <row r="4519" ht="31" customHeight="1">
      <c r="A4519" t="s" s="85">
        <v>14313</v>
      </c>
      <c r="B4519" t="s" s="86">
        <v>2037</v>
      </c>
      <c r="C4519" t="s" s="87">
        <v>14314</v>
      </c>
      <c r="D4519" t="s" s="88">
        <v>14315</v>
      </c>
      <c r="E4519" t="s" s="88">
        <v>99</v>
      </c>
      <c r="F4519" s="99"/>
    </row>
    <row r="4520" ht="17" customHeight="1">
      <c r="A4520" t="s" s="85">
        <v>14316</v>
      </c>
      <c r="B4520" t="s" s="86">
        <v>1766</v>
      </c>
      <c r="C4520" t="s" s="87">
        <v>14317</v>
      </c>
      <c r="D4520" t="s" s="88">
        <v>14318</v>
      </c>
      <c r="E4520" t="s" s="88">
        <v>12</v>
      </c>
      <c r="F4520" t="s" s="86">
        <v>14319</v>
      </c>
    </row>
    <row r="4521" ht="31" customHeight="1">
      <c r="A4521" t="s" s="85">
        <v>14320</v>
      </c>
      <c r="B4521" t="s" s="86">
        <v>1766</v>
      </c>
      <c r="C4521" t="s" s="87">
        <v>14321</v>
      </c>
      <c r="D4521" t="s" s="88">
        <v>14318</v>
      </c>
      <c r="E4521" t="s" s="88">
        <v>12</v>
      </c>
      <c r="F4521" t="s" s="86">
        <v>9701</v>
      </c>
    </row>
    <row r="4522" ht="31" customHeight="1">
      <c r="A4522" t="s" s="85">
        <v>14322</v>
      </c>
      <c r="B4522" t="s" s="86">
        <v>1766</v>
      </c>
      <c r="C4522" t="s" s="87">
        <v>14323</v>
      </c>
      <c r="D4522" t="s" s="88">
        <v>14324</v>
      </c>
      <c r="E4522" t="s" s="88">
        <v>15</v>
      </c>
      <c r="F4522" s="98"/>
    </row>
    <row r="4523" ht="31" customHeight="1">
      <c r="A4523" t="s" s="85">
        <v>14325</v>
      </c>
      <c r="B4523" t="s" s="86">
        <v>1766</v>
      </c>
      <c r="C4523" t="s" s="87">
        <v>14326</v>
      </c>
      <c r="D4523" t="s" s="88">
        <v>14327</v>
      </c>
      <c r="E4523" t="s" s="88">
        <v>12</v>
      </c>
      <c r="F4523" s="99"/>
    </row>
    <row r="4524" ht="17" customHeight="1">
      <c r="A4524" t="s" s="85">
        <v>14328</v>
      </c>
      <c r="B4524" t="s" s="86">
        <v>1757</v>
      </c>
      <c r="C4524" t="s" s="87">
        <v>14329</v>
      </c>
      <c r="D4524" t="s" s="88">
        <v>14330</v>
      </c>
      <c r="E4524" t="s" s="88">
        <v>236</v>
      </c>
      <c r="F4524" t="s" s="86">
        <v>14331</v>
      </c>
    </row>
    <row r="4525" ht="17" customHeight="1">
      <c r="A4525" t="s" s="85">
        <v>14332</v>
      </c>
      <c r="B4525" t="s" s="86">
        <v>1757</v>
      </c>
      <c r="C4525" s="96"/>
      <c r="D4525" t="s" s="88">
        <v>14333</v>
      </c>
      <c r="E4525" t="s" s="88">
        <v>236</v>
      </c>
      <c r="F4525" t="s" s="86">
        <v>14334</v>
      </c>
    </row>
    <row r="4526" ht="17" customHeight="1">
      <c r="A4526" t="s" s="85">
        <v>14335</v>
      </c>
      <c r="B4526" t="s" s="86">
        <v>1757</v>
      </c>
      <c r="C4526" t="s" s="87">
        <v>4156</v>
      </c>
      <c r="D4526" t="s" s="88">
        <v>14333</v>
      </c>
      <c r="E4526" t="s" s="88">
        <v>236</v>
      </c>
      <c r="F4526" t="s" s="86">
        <v>10119</v>
      </c>
    </row>
    <row r="4527" ht="17" customHeight="1">
      <c r="A4527" t="s" s="85">
        <v>14336</v>
      </c>
      <c r="B4527" t="s" s="86">
        <v>1757</v>
      </c>
      <c r="C4527" t="s" s="87">
        <v>9439</v>
      </c>
      <c r="D4527" t="s" s="88">
        <v>14333</v>
      </c>
      <c r="E4527" t="s" s="88">
        <v>236</v>
      </c>
      <c r="F4527" t="s" s="86">
        <v>9439</v>
      </c>
    </row>
    <row r="4528" ht="17" customHeight="1">
      <c r="A4528" t="s" s="85">
        <v>14337</v>
      </c>
      <c r="B4528" t="s" s="86">
        <v>1757</v>
      </c>
      <c r="C4528" t="s" s="87">
        <v>14338</v>
      </c>
      <c r="D4528" t="s" s="88">
        <v>14333</v>
      </c>
      <c r="E4528" t="s" s="88">
        <v>236</v>
      </c>
      <c r="F4528" t="s" s="86">
        <v>14339</v>
      </c>
    </row>
    <row r="4529" ht="17" customHeight="1">
      <c r="A4529" t="s" s="85">
        <v>14340</v>
      </c>
      <c r="B4529" t="s" s="86">
        <v>1795</v>
      </c>
      <c r="C4529" s="96"/>
      <c r="D4529" t="s" s="88">
        <v>14341</v>
      </c>
      <c r="E4529" t="s" s="88">
        <v>201</v>
      </c>
      <c r="F4529" t="s" s="86">
        <v>14342</v>
      </c>
    </row>
    <row r="4530" ht="31" customHeight="1">
      <c r="A4530" t="s" s="85">
        <v>14343</v>
      </c>
      <c r="B4530" t="s" s="86">
        <v>1782</v>
      </c>
      <c r="C4530" t="s" s="87">
        <v>14344</v>
      </c>
      <c r="D4530" t="s" s="88">
        <v>1739</v>
      </c>
      <c r="E4530" s="97"/>
      <c r="F4530" s="91"/>
    </row>
    <row r="4531" ht="17" customHeight="1">
      <c r="A4531" t="s" s="85">
        <v>14345</v>
      </c>
      <c r="B4531" t="s" s="86">
        <v>1795</v>
      </c>
      <c r="C4531" s="96"/>
      <c r="D4531" t="s" s="88">
        <v>14346</v>
      </c>
      <c r="E4531" t="s" s="88">
        <v>207</v>
      </c>
      <c r="F4531" t="s" s="86">
        <v>14347</v>
      </c>
    </row>
    <row r="4532" ht="17" customHeight="1">
      <c r="A4532" t="s" s="85">
        <v>14348</v>
      </c>
      <c r="B4532" t="s" s="86">
        <v>1766</v>
      </c>
      <c r="C4532" t="s" s="87">
        <v>14349</v>
      </c>
      <c r="D4532" t="s" s="88">
        <v>14350</v>
      </c>
      <c r="E4532" t="s" s="88">
        <v>12</v>
      </c>
      <c r="F4532" t="s" s="86">
        <v>14351</v>
      </c>
    </row>
    <row r="4533" ht="17" customHeight="1">
      <c r="A4533" t="s" s="85">
        <v>14352</v>
      </c>
      <c r="B4533" t="s" s="86">
        <v>1742</v>
      </c>
      <c r="C4533" t="s" s="87">
        <v>14353</v>
      </c>
      <c r="D4533" t="s" s="88">
        <v>14354</v>
      </c>
      <c r="E4533" t="s" s="88">
        <v>117</v>
      </c>
      <c r="F4533" s="98"/>
    </row>
    <row r="4534" ht="45" customHeight="1">
      <c r="A4534" t="s" s="85">
        <v>14355</v>
      </c>
      <c r="B4534" t="s" s="86">
        <v>1766</v>
      </c>
      <c r="C4534" t="s" s="87">
        <v>14356</v>
      </c>
      <c r="D4534" t="s" s="88">
        <v>14357</v>
      </c>
      <c r="E4534" t="s" s="88">
        <v>15</v>
      </c>
      <c r="F4534" s="100"/>
    </row>
    <row r="4535" ht="17" customHeight="1">
      <c r="A4535" t="s" s="85">
        <v>14358</v>
      </c>
      <c r="B4535" t="s" s="86">
        <v>1766</v>
      </c>
      <c r="C4535" t="s" s="87">
        <v>14359</v>
      </c>
      <c r="D4535" t="s" s="88">
        <v>14360</v>
      </c>
      <c r="E4535" t="s" s="88">
        <v>12</v>
      </c>
      <c r="F4535" s="99"/>
    </row>
    <row r="4536" ht="31" customHeight="1">
      <c r="A4536" t="s" s="85">
        <v>14361</v>
      </c>
      <c r="B4536" t="s" s="86">
        <v>1795</v>
      </c>
      <c r="C4536" t="s" s="87">
        <v>14362</v>
      </c>
      <c r="D4536" t="s" s="88">
        <v>14333</v>
      </c>
      <c r="E4536" t="s" s="88">
        <v>207</v>
      </c>
      <c r="F4536" t="s" s="86">
        <v>14363</v>
      </c>
    </row>
    <row r="4537" ht="17" customHeight="1">
      <c r="A4537" t="s" s="85">
        <v>14364</v>
      </c>
      <c r="B4537" t="s" s="86">
        <v>1742</v>
      </c>
      <c r="C4537" s="93"/>
      <c r="D4537" t="s" s="88">
        <v>14365</v>
      </c>
      <c r="E4537" t="s" s="88">
        <v>117</v>
      </c>
      <c r="F4537" t="s" s="86">
        <v>14366</v>
      </c>
    </row>
    <row r="4538" ht="17" customHeight="1">
      <c r="A4538" t="s" s="85">
        <v>14367</v>
      </c>
      <c r="B4538" t="s" s="86">
        <v>1788</v>
      </c>
      <c r="C4538" s="94"/>
      <c r="D4538" t="s" s="88">
        <v>14368</v>
      </c>
      <c r="E4538" t="s" s="88">
        <v>255</v>
      </c>
      <c r="F4538" s="91"/>
    </row>
    <row r="4539" ht="17" customHeight="1">
      <c r="A4539" t="s" s="85">
        <v>14369</v>
      </c>
      <c r="B4539" t="s" s="86">
        <v>1795</v>
      </c>
      <c r="C4539" s="94"/>
      <c r="D4539" t="s" s="88">
        <v>14370</v>
      </c>
      <c r="E4539" t="s" s="88">
        <v>201</v>
      </c>
      <c r="F4539" t="s" s="86">
        <v>14371</v>
      </c>
    </row>
    <row r="4540" ht="17" customHeight="1">
      <c r="A4540" t="s" s="85">
        <v>14372</v>
      </c>
      <c r="B4540" t="s" s="86">
        <v>1788</v>
      </c>
      <c r="C4540" s="95"/>
      <c r="D4540" t="s" s="88">
        <v>14370</v>
      </c>
      <c r="E4540" t="s" s="88">
        <v>255</v>
      </c>
      <c r="F4540" t="s" s="86">
        <v>14373</v>
      </c>
    </row>
    <row r="4541" ht="31" customHeight="1">
      <c r="A4541" t="s" s="85">
        <v>14374</v>
      </c>
      <c r="B4541" t="s" s="86">
        <v>2010</v>
      </c>
      <c r="C4541" t="s" s="87">
        <v>14375</v>
      </c>
      <c r="D4541" t="s" s="88">
        <v>1739</v>
      </c>
      <c r="E4541" s="97"/>
      <c r="F4541" s="98"/>
    </row>
    <row r="4542" ht="45" customHeight="1">
      <c r="A4542" t="s" s="85">
        <v>14376</v>
      </c>
      <c r="B4542" t="s" s="86">
        <v>1766</v>
      </c>
      <c r="C4542" t="s" s="87">
        <v>14377</v>
      </c>
      <c r="D4542" t="s" s="88">
        <v>14378</v>
      </c>
      <c r="E4542" t="s" s="88">
        <v>12</v>
      </c>
      <c r="F4542" s="100"/>
    </row>
    <row r="4543" ht="31" customHeight="1">
      <c r="A4543" t="s" s="85">
        <v>14379</v>
      </c>
      <c r="B4543" t="s" s="86">
        <v>1766</v>
      </c>
      <c r="C4543" t="s" s="87">
        <v>14380</v>
      </c>
      <c r="D4543" t="s" s="88">
        <v>14381</v>
      </c>
      <c r="E4543" t="s" s="88">
        <v>15</v>
      </c>
      <c r="F4543" s="99"/>
    </row>
    <row r="4544" ht="31" customHeight="1">
      <c r="A4544" t="s" s="85">
        <v>14382</v>
      </c>
      <c r="B4544" t="s" s="86">
        <v>1766</v>
      </c>
      <c r="C4544" t="s" s="87">
        <v>14383</v>
      </c>
      <c r="D4544" t="s" s="88">
        <v>14384</v>
      </c>
      <c r="E4544" t="s" s="88">
        <v>12</v>
      </c>
      <c r="F4544" t="s" s="86">
        <v>14385</v>
      </c>
    </row>
    <row r="4545" ht="17" customHeight="1">
      <c r="A4545" t="s" s="85">
        <v>14386</v>
      </c>
      <c r="B4545" t="s" s="86">
        <v>1795</v>
      </c>
      <c r="C4545" s="96"/>
      <c r="D4545" t="s" s="88">
        <v>14387</v>
      </c>
      <c r="E4545" t="s" s="88">
        <v>216</v>
      </c>
      <c r="F4545" t="s" s="86">
        <v>14388</v>
      </c>
    </row>
    <row r="4546" ht="45" customHeight="1">
      <c r="A4546" t="s" s="85">
        <v>14389</v>
      </c>
      <c r="B4546" t="s" s="86">
        <v>1757</v>
      </c>
      <c r="C4546" t="s" s="87">
        <v>14390</v>
      </c>
      <c r="D4546" t="s" s="88">
        <v>14391</v>
      </c>
      <c r="E4546" t="s" s="88">
        <v>236</v>
      </c>
      <c r="F4546" s="91"/>
    </row>
    <row r="4547" ht="17" customHeight="1">
      <c r="A4547" t="s" s="85">
        <v>14392</v>
      </c>
      <c r="B4547" t="s" s="86">
        <v>1766</v>
      </c>
      <c r="C4547" s="96"/>
      <c r="D4547" t="s" s="88">
        <v>14393</v>
      </c>
      <c r="E4547" t="s" s="88">
        <v>12</v>
      </c>
      <c r="F4547" t="s" s="86">
        <v>14394</v>
      </c>
    </row>
    <row r="4548" ht="31" customHeight="1">
      <c r="A4548" t="s" s="85">
        <v>14395</v>
      </c>
      <c r="B4548" t="s" s="86">
        <v>1757</v>
      </c>
      <c r="C4548" t="s" s="87">
        <v>14396</v>
      </c>
      <c r="D4548" t="s" s="88">
        <v>14393</v>
      </c>
      <c r="E4548" t="s" s="88">
        <v>236</v>
      </c>
      <c r="F4548" t="s" s="86">
        <v>14397</v>
      </c>
    </row>
    <row r="4549" ht="17" customHeight="1">
      <c r="A4549" t="s" s="85">
        <v>14398</v>
      </c>
      <c r="B4549" t="s" s="86">
        <v>1785</v>
      </c>
      <c r="C4549" s="93"/>
      <c r="D4549" t="s" s="88">
        <v>14370</v>
      </c>
      <c r="E4549" t="s" s="88">
        <v>267</v>
      </c>
      <c r="F4549" t="s" s="86">
        <v>14399</v>
      </c>
    </row>
    <row r="4550" ht="17" customHeight="1">
      <c r="A4550" t="s" s="85">
        <v>14400</v>
      </c>
      <c r="B4550" t="s" s="86">
        <v>1766</v>
      </c>
      <c r="C4550" s="94"/>
      <c r="D4550" t="s" s="88">
        <v>14370</v>
      </c>
      <c r="E4550" t="s" s="88">
        <v>15</v>
      </c>
      <c r="F4550" t="s" s="86">
        <v>14401</v>
      </c>
    </row>
    <row r="4551" ht="17" customHeight="1">
      <c r="A4551" t="s" s="85">
        <v>14402</v>
      </c>
      <c r="B4551" t="s" s="86">
        <v>1766</v>
      </c>
      <c r="C4551" s="95"/>
      <c r="D4551" t="s" s="88">
        <v>14403</v>
      </c>
      <c r="E4551" t="s" s="88">
        <v>12</v>
      </c>
      <c r="F4551" t="s" s="86">
        <v>14404</v>
      </c>
    </row>
    <row r="4552" ht="17" customHeight="1">
      <c r="A4552" t="s" s="85">
        <v>14405</v>
      </c>
      <c r="B4552" t="s" s="86">
        <v>1766</v>
      </c>
      <c r="C4552" t="s" s="87">
        <v>14406</v>
      </c>
      <c r="D4552" t="s" s="88">
        <v>14407</v>
      </c>
      <c r="E4552" t="s" s="88">
        <v>12</v>
      </c>
      <c r="F4552" t="s" s="86">
        <v>7994</v>
      </c>
    </row>
    <row r="4553" ht="17" customHeight="1">
      <c r="A4553" t="s" s="85">
        <v>14408</v>
      </c>
      <c r="B4553" t="s" s="86">
        <v>1766</v>
      </c>
      <c r="C4553" s="96"/>
      <c r="D4553" t="s" s="88">
        <v>14407</v>
      </c>
      <c r="E4553" t="s" s="88">
        <v>12</v>
      </c>
      <c r="F4553" t="s" s="86">
        <v>14409</v>
      </c>
    </row>
    <row r="4554" ht="31" customHeight="1">
      <c r="A4554" t="s" s="85">
        <v>14410</v>
      </c>
      <c r="B4554" t="s" s="86">
        <v>1766</v>
      </c>
      <c r="C4554" t="s" s="87">
        <v>14411</v>
      </c>
      <c r="D4554" t="s" s="88">
        <v>14412</v>
      </c>
      <c r="E4554" t="s" s="88">
        <v>12</v>
      </c>
      <c r="F4554" s="91"/>
    </row>
    <row r="4555" ht="31" customHeight="1">
      <c r="A4555" t="s" s="85">
        <v>14413</v>
      </c>
      <c r="B4555" t="s" s="86">
        <v>1770</v>
      </c>
      <c r="C4555" s="93"/>
      <c r="D4555" t="s" s="88">
        <v>14414</v>
      </c>
      <c r="E4555" t="s" s="88">
        <v>114</v>
      </c>
      <c r="F4555" t="s" s="86">
        <v>14415</v>
      </c>
    </row>
    <row r="4556" ht="17" customHeight="1">
      <c r="A4556" t="s" s="85">
        <v>14416</v>
      </c>
      <c r="B4556" t="s" s="86">
        <v>1766</v>
      </c>
      <c r="C4556" s="95"/>
      <c r="D4556" t="s" s="88">
        <v>14417</v>
      </c>
      <c r="E4556" t="s" s="88">
        <v>12</v>
      </c>
      <c r="F4556" t="s" s="86">
        <v>14418</v>
      </c>
    </row>
    <row r="4557" ht="31" customHeight="1">
      <c r="A4557" t="s" s="85">
        <v>14419</v>
      </c>
      <c r="B4557" t="s" s="86">
        <v>1766</v>
      </c>
      <c r="C4557" t="s" s="87">
        <v>14420</v>
      </c>
      <c r="D4557" t="s" s="88">
        <v>14421</v>
      </c>
      <c r="E4557" t="s" s="88">
        <v>12</v>
      </c>
      <c r="F4557" t="s" s="86">
        <v>9982</v>
      </c>
    </row>
    <row r="4558" ht="17" customHeight="1">
      <c r="A4558" t="s" s="85">
        <v>14422</v>
      </c>
      <c r="B4558" t="s" s="86">
        <v>1757</v>
      </c>
      <c r="C4558" s="96"/>
      <c r="D4558" t="s" s="88">
        <v>14421</v>
      </c>
      <c r="E4558" t="s" s="88">
        <v>236</v>
      </c>
      <c r="F4558" t="s" s="86">
        <v>9986</v>
      </c>
    </row>
    <row r="4559" ht="17" customHeight="1">
      <c r="A4559" t="s" s="85">
        <v>14423</v>
      </c>
      <c r="B4559" t="s" s="86">
        <v>1770</v>
      </c>
      <c r="C4559" t="s" s="87">
        <v>14424</v>
      </c>
      <c r="D4559" t="s" s="88">
        <v>14421</v>
      </c>
      <c r="E4559" t="s" s="88">
        <v>114</v>
      </c>
      <c r="F4559" s="91"/>
    </row>
    <row r="4560" ht="17" customHeight="1">
      <c r="A4560" t="s" s="85">
        <v>14425</v>
      </c>
      <c r="B4560" t="s" s="86">
        <v>1742</v>
      </c>
      <c r="C4560" s="96"/>
      <c r="D4560" t="s" s="88">
        <v>14426</v>
      </c>
      <c r="E4560" t="s" s="88">
        <v>117</v>
      </c>
      <c r="F4560" t="s" s="86">
        <v>14427</v>
      </c>
    </row>
    <row r="4561" ht="31" customHeight="1">
      <c r="A4561" t="s" s="85">
        <v>14428</v>
      </c>
      <c r="B4561" t="s" s="86">
        <v>1742</v>
      </c>
      <c r="C4561" t="s" s="87">
        <v>14429</v>
      </c>
      <c r="D4561" t="s" s="88">
        <v>14430</v>
      </c>
      <c r="E4561" t="s" s="88">
        <v>117</v>
      </c>
      <c r="F4561" s="91"/>
    </row>
    <row r="4562" ht="31" customHeight="1">
      <c r="A4562" t="s" s="85">
        <v>14431</v>
      </c>
      <c r="B4562" t="s" s="86">
        <v>1766</v>
      </c>
      <c r="C4562" t="s" s="87">
        <v>14432</v>
      </c>
      <c r="D4562" t="s" s="88">
        <v>14433</v>
      </c>
      <c r="E4562" t="s" s="88">
        <v>12</v>
      </c>
      <c r="F4562" t="s" s="86">
        <v>14434</v>
      </c>
    </row>
    <row r="4563" ht="31" customHeight="1">
      <c r="A4563" t="s" s="85">
        <v>14435</v>
      </c>
      <c r="B4563" t="s" s="86">
        <v>1766</v>
      </c>
      <c r="C4563" t="s" s="87">
        <v>14436</v>
      </c>
      <c r="D4563" t="s" s="88">
        <v>14417</v>
      </c>
      <c r="E4563" t="s" s="88">
        <v>15</v>
      </c>
      <c r="F4563" t="s" s="86">
        <v>14418</v>
      </c>
    </row>
    <row r="4564" ht="17" customHeight="1">
      <c r="A4564" t="s" s="85">
        <v>14437</v>
      </c>
      <c r="B4564" t="s" s="86">
        <v>1766</v>
      </c>
      <c r="C4564" t="s" s="87">
        <v>14438</v>
      </c>
      <c r="D4564" t="s" s="88">
        <v>594</v>
      </c>
      <c r="E4564" t="s" s="88">
        <v>43</v>
      </c>
      <c r="F4564" s="91"/>
    </row>
    <row r="4565" ht="17" customHeight="1">
      <c r="A4565" t="s" s="85">
        <v>14439</v>
      </c>
      <c r="B4565" t="s" s="86">
        <v>1766</v>
      </c>
      <c r="C4565" t="s" s="87">
        <v>14440</v>
      </c>
      <c r="D4565" t="s" s="88">
        <v>594</v>
      </c>
      <c r="E4565" t="s" s="88">
        <v>43</v>
      </c>
      <c r="F4565" t="s" s="86">
        <v>14441</v>
      </c>
    </row>
    <row r="4566" ht="17" customHeight="1">
      <c r="A4566" t="s" s="85">
        <v>14442</v>
      </c>
      <c r="B4566" t="s" s="86">
        <v>1757</v>
      </c>
      <c r="C4566" t="s" s="87">
        <v>14443</v>
      </c>
      <c r="D4566" t="s" s="88">
        <v>14444</v>
      </c>
      <c r="E4566" t="s" s="88">
        <v>236</v>
      </c>
      <c r="F4566" s="91"/>
    </row>
    <row r="4567" ht="17" customHeight="1">
      <c r="A4567" t="s" s="85">
        <v>14445</v>
      </c>
      <c r="B4567" t="s" s="86">
        <v>2037</v>
      </c>
      <c r="C4567" t="s" s="87">
        <v>14446</v>
      </c>
      <c r="D4567" t="s" s="88">
        <v>13993</v>
      </c>
      <c r="E4567" t="s" s="88">
        <v>99</v>
      </c>
      <c r="F4567" t="s" s="86">
        <v>14447</v>
      </c>
    </row>
    <row r="4568" ht="31" customHeight="1">
      <c r="A4568" t="s" s="85">
        <v>14448</v>
      </c>
      <c r="B4568" t="s" s="86">
        <v>1766</v>
      </c>
      <c r="C4568" t="s" s="87">
        <v>14449</v>
      </c>
      <c r="D4568" t="s" s="88">
        <v>14444</v>
      </c>
      <c r="E4568" t="s" s="88">
        <v>12</v>
      </c>
      <c r="F4568" s="98"/>
    </row>
    <row r="4569" ht="17" customHeight="1">
      <c r="A4569" t="s" s="85">
        <v>14450</v>
      </c>
      <c r="B4569" t="s" s="86">
        <v>1766</v>
      </c>
      <c r="C4569" t="s" s="87">
        <v>14451</v>
      </c>
      <c r="D4569" t="s" s="88">
        <v>14452</v>
      </c>
      <c r="E4569" t="s" s="88">
        <v>12</v>
      </c>
      <c r="F4569" s="99"/>
    </row>
    <row r="4570" ht="17" customHeight="1">
      <c r="A4570" t="s" s="85">
        <v>14453</v>
      </c>
      <c r="B4570" t="s" s="86">
        <v>1766</v>
      </c>
      <c r="C4570" s="96"/>
      <c r="D4570" t="s" s="88">
        <v>14454</v>
      </c>
      <c r="E4570" t="s" s="88">
        <v>12</v>
      </c>
      <c r="F4570" t="s" s="86">
        <v>14455</v>
      </c>
    </row>
    <row r="4571" ht="31" customHeight="1">
      <c r="A4571" t="s" s="85">
        <v>14456</v>
      </c>
      <c r="B4571" t="s" s="86">
        <v>1766</v>
      </c>
      <c r="C4571" t="s" s="87">
        <v>14457</v>
      </c>
      <c r="D4571" t="s" s="88">
        <v>14458</v>
      </c>
      <c r="E4571" t="s" s="88">
        <v>15</v>
      </c>
      <c r="F4571" t="s" s="86">
        <v>14455</v>
      </c>
    </row>
    <row r="4572" ht="31" customHeight="1">
      <c r="A4572" t="s" s="85">
        <v>14459</v>
      </c>
      <c r="B4572" t="s" s="86">
        <v>2037</v>
      </c>
      <c r="C4572" t="s" s="87">
        <v>14460</v>
      </c>
      <c r="D4572" t="s" s="88">
        <v>13993</v>
      </c>
      <c r="E4572" t="s" s="88">
        <v>99</v>
      </c>
      <c r="F4572" s="91"/>
    </row>
    <row r="4573" ht="17" customHeight="1">
      <c r="A4573" t="s" s="85">
        <v>14461</v>
      </c>
      <c r="B4573" t="s" s="86">
        <v>1766</v>
      </c>
      <c r="C4573" t="s" s="87">
        <v>14462</v>
      </c>
      <c r="D4573" t="s" s="88">
        <v>14463</v>
      </c>
      <c r="E4573" t="s" s="88">
        <v>12</v>
      </c>
      <c r="F4573" t="s" s="86">
        <v>5188</v>
      </c>
    </row>
    <row r="4574" ht="31" customHeight="1">
      <c r="A4574" t="s" s="85">
        <v>14464</v>
      </c>
      <c r="B4574" t="s" s="86">
        <v>1766</v>
      </c>
      <c r="C4574" t="s" s="87">
        <v>14465</v>
      </c>
      <c r="D4574" t="s" s="88">
        <v>14466</v>
      </c>
      <c r="E4574" t="s" s="88">
        <v>12</v>
      </c>
      <c r="F4574" t="s" s="86">
        <v>14467</v>
      </c>
    </row>
    <row r="4575" ht="31" customHeight="1">
      <c r="A4575" t="s" s="85">
        <v>14468</v>
      </c>
      <c r="B4575" t="s" s="86">
        <v>2037</v>
      </c>
      <c r="C4575" t="s" s="87">
        <v>14469</v>
      </c>
      <c r="D4575" t="s" s="88">
        <v>13993</v>
      </c>
      <c r="E4575" t="s" s="88">
        <v>99</v>
      </c>
      <c r="F4575" s="91"/>
    </row>
    <row r="4576" ht="31" customHeight="1">
      <c r="A4576" t="s" s="85">
        <v>14470</v>
      </c>
      <c r="B4576" t="s" s="86">
        <v>1766</v>
      </c>
      <c r="C4576" t="s" s="87">
        <v>14471</v>
      </c>
      <c r="D4576" t="s" s="88">
        <v>14472</v>
      </c>
      <c r="E4576" t="s" s="88">
        <v>12</v>
      </c>
      <c r="F4576" t="s" s="86">
        <v>14473</v>
      </c>
    </row>
    <row r="4577" ht="17" customHeight="1">
      <c r="A4577" t="s" s="85">
        <v>14474</v>
      </c>
      <c r="B4577" t="s" s="86">
        <v>1795</v>
      </c>
      <c r="C4577" t="s" s="87">
        <v>14475</v>
      </c>
      <c r="D4577" t="s" s="88">
        <v>14472</v>
      </c>
      <c r="E4577" t="s" s="88">
        <v>207</v>
      </c>
      <c r="F4577" t="s" s="86">
        <v>14476</v>
      </c>
    </row>
    <row r="4578" ht="31" customHeight="1">
      <c r="A4578" t="s" s="85">
        <v>14477</v>
      </c>
      <c r="B4578" t="s" s="86">
        <v>1795</v>
      </c>
      <c r="C4578" t="s" s="87">
        <v>14478</v>
      </c>
      <c r="D4578" t="s" s="88">
        <v>14479</v>
      </c>
      <c r="E4578" t="s" s="88">
        <v>201</v>
      </c>
      <c r="F4578" s="98"/>
    </row>
    <row r="4579" ht="17" customHeight="1">
      <c r="A4579" t="s" s="85">
        <v>14480</v>
      </c>
      <c r="B4579" t="s" s="86">
        <v>1766</v>
      </c>
      <c r="C4579" t="s" s="87">
        <v>14481</v>
      </c>
      <c r="D4579" t="s" s="88">
        <v>14482</v>
      </c>
      <c r="E4579" t="s" s="88">
        <v>12</v>
      </c>
      <c r="F4579" s="99"/>
    </row>
    <row r="4580" ht="17" customHeight="1">
      <c r="A4580" t="s" s="85">
        <v>14483</v>
      </c>
      <c r="B4580" t="s" s="86">
        <v>1757</v>
      </c>
      <c r="C4580" t="s" s="87">
        <v>14484</v>
      </c>
      <c r="D4580" t="s" s="88">
        <v>14485</v>
      </c>
      <c r="E4580" t="s" s="88">
        <v>236</v>
      </c>
      <c r="F4580" t="s" s="86">
        <v>14486</v>
      </c>
    </row>
    <row r="4581" ht="17" customHeight="1">
      <c r="A4581" t="s" s="85">
        <v>14487</v>
      </c>
      <c r="B4581" t="s" s="86">
        <v>1788</v>
      </c>
      <c r="C4581" s="96"/>
      <c r="D4581" t="s" s="88">
        <v>14488</v>
      </c>
      <c r="E4581" t="s" s="88">
        <v>255</v>
      </c>
      <c r="F4581" t="s" s="86">
        <v>14489</v>
      </c>
    </row>
    <row r="4582" ht="17" customHeight="1">
      <c r="A4582" t="s" s="85">
        <v>14490</v>
      </c>
      <c r="B4582" t="s" s="86">
        <v>1766</v>
      </c>
      <c r="C4582" t="s" s="87">
        <v>14491</v>
      </c>
      <c r="D4582" t="s" s="88">
        <v>14492</v>
      </c>
      <c r="E4582" t="s" s="88">
        <v>12</v>
      </c>
      <c r="F4582" t="s" s="86">
        <v>14493</v>
      </c>
    </row>
    <row r="4583" ht="17" customHeight="1">
      <c r="A4583" t="s" s="85">
        <v>14494</v>
      </c>
      <c r="B4583" t="s" s="86">
        <v>1785</v>
      </c>
      <c r="C4583" s="96"/>
      <c r="D4583" t="s" s="88">
        <v>14488</v>
      </c>
      <c r="E4583" t="s" s="88">
        <v>267</v>
      </c>
      <c r="F4583" t="s" s="86">
        <v>14495</v>
      </c>
    </row>
    <row r="4584" ht="31" customHeight="1">
      <c r="A4584" t="s" s="85">
        <v>14496</v>
      </c>
      <c r="B4584" t="s" s="86">
        <v>1742</v>
      </c>
      <c r="C4584" t="s" s="87">
        <v>14497</v>
      </c>
      <c r="D4584" t="s" s="88">
        <v>14498</v>
      </c>
      <c r="E4584" t="s" s="88">
        <v>117</v>
      </c>
      <c r="F4584" t="s" s="86">
        <v>14499</v>
      </c>
    </row>
    <row r="4585" ht="45" customHeight="1">
      <c r="A4585" t="s" s="85">
        <v>14500</v>
      </c>
      <c r="B4585" t="s" s="86">
        <v>1742</v>
      </c>
      <c r="C4585" t="s" s="87">
        <v>14501</v>
      </c>
      <c r="D4585" t="s" s="88">
        <v>14502</v>
      </c>
      <c r="E4585" t="s" s="88">
        <v>117</v>
      </c>
      <c r="F4585" s="98"/>
    </row>
    <row r="4586" ht="31" customHeight="1">
      <c r="A4586" t="s" s="85">
        <v>14503</v>
      </c>
      <c r="B4586" t="s" s="86">
        <v>1742</v>
      </c>
      <c r="C4586" t="s" s="87">
        <v>14504</v>
      </c>
      <c r="D4586" t="s" s="88">
        <v>14505</v>
      </c>
      <c r="E4586" t="s" s="88">
        <v>117</v>
      </c>
      <c r="F4586" s="99"/>
    </row>
    <row r="4587" ht="31" customHeight="1">
      <c r="A4587" t="s" s="85">
        <v>14506</v>
      </c>
      <c r="B4587" t="s" s="86">
        <v>1766</v>
      </c>
      <c r="C4587" t="s" s="87">
        <v>14507</v>
      </c>
      <c r="D4587" t="s" s="88">
        <v>14508</v>
      </c>
      <c r="E4587" t="s" s="88">
        <v>12</v>
      </c>
      <c r="F4587" t="s" s="86">
        <v>14509</v>
      </c>
    </row>
    <row r="4588" ht="17" customHeight="1">
      <c r="A4588" t="s" s="85">
        <v>14510</v>
      </c>
      <c r="B4588" t="s" s="86">
        <v>1766</v>
      </c>
      <c r="C4588" t="s" s="87">
        <v>14511</v>
      </c>
      <c r="D4588" t="s" s="88">
        <v>14512</v>
      </c>
      <c r="E4588" t="s" s="88">
        <v>15</v>
      </c>
      <c r="F4588" s="91"/>
    </row>
    <row r="4589" ht="17" customHeight="1">
      <c r="A4589" t="s" s="85">
        <v>14513</v>
      </c>
      <c r="B4589" t="s" s="86">
        <v>1766</v>
      </c>
      <c r="C4589" t="s" s="87">
        <v>14514</v>
      </c>
      <c r="D4589" t="s" s="88">
        <v>14515</v>
      </c>
      <c r="E4589" t="s" s="88">
        <v>12</v>
      </c>
      <c r="F4589" t="s" s="86">
        <v>14516</v>
      </c>
    </row>
    <row r="4590" ht="17" customHeight="1">
      <c r="A4590" t="s" s="85">
        <v>14517</v>
      </c>
      <c r="B4590" t="s" s="86">
        <v>1766</v>
      </c>
      <c r="C4590" t="s" s="87">
        <v>14518</v>
      </c>
      <c r="D4590" t="s" s="88">
        <v>14519</v>
      </c>
      <c r="E4590" t="s" s="88">
        <v>12</v>
      </c>
      <c r="F4590" s="91"/>
    </row>
    <row r="4591" ht="17" customHeight="1">
      <c r="A4591" t="s" s="85">
        <v>14520</v>
      </c>
      <c r="B4591" t="s" s="86">
        <v>1766</v>
      </c>
      <c r="C4591" s="96"/>
      <c r="D4591" t="s" s="88">
        <v>14521</v>
      </c>
      <c r="E4591" t="s" s="88">
        <v>12</v>
      </c>
      <c r="F4591" t="s" s="86">
        <v>14522</v>
      </c>
    </row>
    <row r="4592" ht="31" customHeight="1">
      <c r="A4592" t="s" s="85">
        <v>14523</v>
      </c>
      <c r="B4592" t="s" s="86">
        <v>1782</v>
      </c>
      <c r="C4592" t="s" s="87">
        <v>14524</v>
      </c>
      <c r="D4592" t="s" s="88">
        <v>1739</v>
      </c>
      <c r="E4592" s="97"/>
      <c r="F4592" s="98"/>
    </row>
    <row r="4593" ht="17" customHeight="1">
      <c r="A4593" t="s" s="85">
        <v>14525</v>
      </c>
      <c r="B4593" t="s" s="86">
        <v>1766</v>
      </c>
      <c r="C4593" t="s" s="87">
        <v>14526</v>
      </c>
      <c r="D4593" t="s" s="88">
        <v>14527</v>
      </c>
      <c r="E4593" t="s" s="88">
        <v>12</v>
      </c>
      <c r="F4593" s="100"/>
    </row>
    <row r="4594" ht="17" customHeight="1">
      <c r="A4594" t="s" s="85">
        <v>14528</v>
      </c>
      <c r="B4594" t="s" s="86">
        <v>1766</v>
      </c>
      <c r="C4594" t="s" s="87">
        <v>14529</v>
      </c>
      <c r="D4594" t="s" s="88">
        <v>14530</v>
      </c>
      <c r="E4594" t="s" s="88">
        <v>12</v>
      </c>
      <c r="F4594" s="100"/>
    </row>
    <row r="4595" ht="17" customHeight="1">
      <c r="A4595" t="s" s="85">
        <v>14531</v>
      </c>
      <c r="B4595" t="s" s="86">
        <v>1766</v>
      </c>
      <c r="C4595" t="s" s="87">
        <v>14532</v>
      </c>
      <c r="D4595" t="s" s="88">
        <v>14533</v>
      </c>
      <c r="E4595" t="s" s="88">
        <v>12</v>
      </c>
      <c r="F4595" s="99"/>
    </row>
    <row r="4596" ht="17" customHeight="1">
      <c r="A4596" t="s" s="85">
        <v>14534</v>
      </c>
      <c r="B4596" t="s" s="86">
        <v>2037</v>
      </c>
      <c r="C4596" s="96"/>
      <c r="D4596" t="s" s="88">
        <v>14535</v>
      </c>
      <c r="E4596" t="s" s="88">
        <v>96</v>
      </c>
      <c r="F4596" t="s" s="86">
        <v>14536</v>
      </c>
    </row>
    <row r="4597" ht="31" customHeight="1">
      <c r="A4597" t="s" s="85">
        <v>14537</v>
      </c>
      <c r="B4597" t="s" s="86">
        <v>2037</v>
      </c>
      <c r="C4597" t="s" s="87">
        <v>14538</v>
      </c>
      <c r="D4597" t="s" s="88">
        <v>14539</v>
      </c>
      <c r="E4597" t="s" s="88">
        <v>108</v>
      </c>
      <c r="F4597" t="s" s="86">
        <v>6572</v>
      </c>
    </row>
    <row r="4598" ht="31" customHeight="1">
      <c r="A4598" t="s" s="85">
        <v>14540</v>
      </c>
      <c r="B4598" t="s" s="86">
        <v>1766</v>
      </c>
      <c r="C4598" t="s" s="87">
        <v>14541</v>
      </c>
      <c r="D4598" t="s" s="88">
        <v>14542</v>
      </c>
      <c r="E4598" t="s" s="88">
        <v>12</v>
      </c>
      <c r="F4598" s="98"/>
    </row>
    <row r="4599" ht="17" customHeight="1">
      <c r="A4599" t="s" s="85">
        <v>14543</v>
      </c>
      <c r="B4599" t="s" s="86">
        <v>1766</v>
      </c>
      <c r="C4599" t="s" s="87">
        <v>14544</v>
      </c>
      <c r="D4599" t="s" s="88">
        <v>14545</v>
      </c>
      <c r="E4599" t="s" s="88">
        <v>12</v>
      </c>
      <c r="F4599" s="100"/>
    </row>
    <row r="4600" ht="31" customHeight="1">
      <c r="A4600" t="s" s="85">
        <v>14546</v>
      </c>
      <c r="B4600" t="s" s="86">
        <v>1782</v>
      </c>
      <c r="C4600" t="s" s="87">
        <v>14547</v>
      </c>
      <c r="D4600" t="s" s="88">
        <v>1739</v>
      </c>
      <c r="E4600" s="97"/>
      <c r="F4600" s="100"/>
    </row>
    <row r="4601" ht="31" customHeight="1">
      <c r="A4601" t="s" s="85">
        <v>14548</v>
      </c>
      <c r="B4601" t="s" s="86">
        <v>1757</v>
      </c>
      <c r="C4601" t="s" s="87">
        <v>14549</v>
      </c>
      <c r="D4601" t="s" s="88">
        <v>14545</v>
      </c>
      <c r="E4601" t="s" s="88">
        <v>236</v>
      </c>
      <c r="F4601" s="99"/>
    </row>
    <row r="4602" ht="31" customHeight="1">
      <c r="A4602" t="s" s="85">
        <v>14550</v>
      </c>
      <c r="B4602" t="s" s="86">
        <v>1766</v>
      </c>
      <c r="C4602" t="s" s="87">
        <v>14551</v>
      </c>
      <c r="D4602" t="s" s="88">
        <v>14552</v>
      </c>
      <c r="E4602" t="s" s="88">
        <v>12</v>
      </c>
      <c r="F4602" t="s" s="86">
        <v>14553</v>
      </c>
    </row>
    <row r="4603" ht="17" customHeight="1">
      <c r="A4603" t="s" s="85">
        <v>14554</v>
      </c>
      <c r="B4603" t="s" s="86">
        <v>1757</v>
      </c>
      <c r="C4603" t="s" s="87">
        <v>14555</v>
      </c>
      <c r="D4603" t="s" s="88">
        <v>14552</v>
      </c>
      <c r="E4603" t="s" s="88">
        <v>236</v>
      </c>
      <c r="F4603" t="s" s="86">
        <v>14556</v>
      </c>
    </row>
    <row r="4604" ht="17" customHeight="1">
      <c r="A4604" t="s" s="85">
        <v>14557</v>
      </c>
      <c r="B4604" t="s" s="86">
        <v>1742</v>
      </c>
      <c r="C4604" t="s" s="87">
        <v>7438</v>
      </c>
      <c r="D4604" t="s" s="88">
        <v>4283</v>
      </c>
      <c r="E4604" t="s" s="88">
        <v>184</v>
      </c>
      <c r="F4604" s="98"/>
    </row>
    <row r="4605" ht="17" customHeight="1">
      <c r="A4605" t="s" s="85">
        <v>14558</v>
      </c>
      <c r="B4605" t="s" s="86">
        <v>1742</v>
      </c>
      <c r="C4605" t="s" s="87">
        <v>14559</v>
      </c>
      <c r="D4605" t="s" s="88">
        <v>4283</v>
      </c>
      <c r="E4605" t="s" s="88">
        <v>184</v>
      </c>
      <c r="F4605" s="100"/>
    </row>
    <row r="4606" ht="31" customHeight="1">
      <c r="A4606" t="s" s="85">
        <v>14560</v>
      </c>
      <c r="B4606" t="s" s="86">
        <v>1757</v>
      </c>
      <c r="C4606" t="s" s="87">
        <v>14561</v>
      </c>
      <c r="D4606" t="s" s="88">
        <v>14562</v>
      </c>
      <c r="E4606" t="s" s="88">
        <v>236</v>
      </c>
      <c r="F4606" s="99"/>
    </row>
    <row r="4607" ht="31" customHeight="1">
      <c r="A4607" t="s" s="85">
        <v>14563</v>
      </c>
      <c r="B4607" t="s" s="86">
        <v>1766</v>
      </c>
      <c r="C4607" t="s" s="87">
        <v>14564</v>
      </c>
      <c r="D4607" t="s" s="88">
        <v>14565</v>
      </c>
      <c r="E4607" t="s" s="88">
        <v>12</v>
      </c>
      <c r="F4607" t="s" s="86">
        <v>14566</v>
      </c>
    </row>
    <row r="4608" ht="17" customHeight="1">
      <c r="A4608" t="s" s="85">
        <v>14567</v>
      </c>
      <c r="B4608" t="s" s="86">
        <v>1766</v>
      </c>
      <c r="C4608" t="s" s="87">
        <v>14568</v>
      </c>
      <c r="D4608" t="s" s="88">
        <v>594</v>
      </c>
      <c r="E4608" t="s" s="88">
        <v>43</v>
      </c>
      <c r="F4608" s="91"/>
    </row>
    <row r="4609" ht="17" customHeight="1">
      <c r="A4609" t="s" s="85">
        <v>14569</v>
      </c>
      <c r="B4609" t="s" s="86">
        <v>1788</v>
      </c>
      <c r="C4609" s="96"/>
      <c r="D4609" t="s" s="88">
        <v>13996</v>
      </c>
      <c r="E4609" t="s" s="88">
        <v>255</v>
      </c>
      <c r="F4609" t="s" s="86">
        <v>14570</v>
      </c>
    </row>
    <row r="4610" ht="17" customHeight="1">
      <c r="A4610" t="s" s="85">
        <v>14571</v>
      </c>
      <c r="B4610" t="s" s="86">
        <v>2037</v>
      </c>
      <c r="C4610" t="s" s="87">
        <v>14572</v>
      </c>
      <c r="D4610" t="s" s="88">
        <v>13993</v>
      </c>
      <c r="E4610" t="s" s="88">
        <v>99</v>
      </c>
      <c r="F4610" s="98"/>
    </row>
    <row r="4611" ht="17" customHeight="1">
      <c r="A4611" t="s" s="85">
        <v>14573</v>
      </c>
      <c r="B4611" t="s" s="86">
        <v>1795</v>
      </c>
      <c r="C4611" t="s" s="87">
        <v>14574</v>
      </c>
      <c r="D4611" t="s" s="88">
        <v>14545</v>
      </c>
      <c r="E4611" t="s" s="88">
        <v>207</v>
      </c>
      <c r="F4611" s="99"/>
    </row>
    <row r="4612" ht="17" customHeight="1">
      <c r="A4612" t="s" s="85">
        <v>14575</v>
      </c>
      <c r="B4612" t="s" s="86">
        <v>1788</v>
      </c>
      <c r="C4612" s="96"/>
      <c r="D4612" t="s" s="88">
        <v>13993</v>
      </c>
      <c r="E4612" t="s" s="88">
        <v>255</v>
      </c>
      <c r="F4612" t="s" s="86">
        <v>4251</v>
      </c>
    </row>
    <row r="4613" ht="17" customHeight="1">
      <c r="A4613" t="s" s="85">
        <v>14576</v>
      </c>
      <c r="B4613" t="s" s="86">
        <v>1742</v>
      </c>
      <c r="C4613" t="s" s="87">
        <v>14577</v>
      </c>
      <c r="D4613" t="s" s="88">
        <v>14578</v>
      </c>
      <c r="E4613" t="s" s="88">
        <v>117</v>
      </c>
      <c r="F4613" s="91"/>
    </row>
    <row r="4614" ht="17" customHeight="1">
      <c r="A4614" t="s" s="85">
        <v>14579</v>
      </c>
      <c r="B4614" t="s" s="86">
        <v>1795</v>
      </c>
      <c r="C4614" s="93"/>
      <c r="D4614" t="s" s="88">
        <v>14580</v>
      </c>
      <c r="E4614" t="s" s="88">
        <v>201</v>
      </c>
      <c r="F4614" t="s" s="86">
        <v>14581</v>
      </c>
    </row>
    <row r="4615" ht="17" customHeight="1">
      <c r="A4615" t="s" s="85">
        <v>14582</v>
      </c>
      <c r="B4615" t="s" s="86">
        <v>1782</v>
      </c>
      <c r="C4615" s="95"/>
      <c r="D4615" t="s" s="88">
        <v>1739</v>
      </c>
      <c r="E4615" s="97"/>
      <c r="F4615" t="s" s="86">
        <v>14583</v>
      </c>
    </row>
    <row r="4616" ht="17" customHeight="1">
      <c r="A4616" t="s" s="85">
        <v>14584</v>
      </c>
      <c r="B4616" t="s" s="86">
        <v>1766</v>
      </c>
      <c r="C4616" t="s" s="87">
        <v>14585</v>
      </c>
      <c r="D4616" t="s" s="88">
        <v>14586</v>
      </c>
      <c r="E4616" t="s" s="88">
        <v>12</v>
      </c>
      <c r="F4616" t="s" s="86">
        <v>7211</v>
      </c>
    </row>
    <row r="4617" ht="31" customHeight="1">
      <c r="A4617" t="s" s="85">
        <v>14587</v>
      </c>
      <c r="B4617" t="s" s="86">
        <v>1770</v>
      </c>
      <c r="C4617" t="s" s="87">
        <v>14588</v>
      </c>
      <c r="D4617" t="s" s="88">
        <v>14589</v>
      </c>
      <c r="E4617" t="s" s="88">
        <v>114</v>
      </c>
      <c r="F4617" t="s" s="86">
        <v>14590</v>
      </c>
    </row>
    <row r="4618" ht="17" customHeight="1">
      <c r="A4618" t="s" s="85">
        <v>14591</v>
      </c>
      <c r="B4618" t="s" s="86">
        <v>1770</v>
      </c>
      <c r="C4618" s="96"/>
      <c r="D4618" t="s" s="88">
        <v>14589</v>
      </c>
      <c r="E4618" t="s" s="88">
        <v>114</v>
      </c>
      <c r="F4618" t="s" s="86">
        <v>3288</v>
      </c>
    </row>
    <row r="4619" ht="17" customHeight="1">
      <c r="A4619" t="s" s="85">
        <v>14592</v>
      </c>
      <c r="B4619" t="s" s="86">
        <v>1766</v>
      </c>
      <c r="C4619" t="s" s="87">
        <v>14593</v>
      </c>
      <c r="D4619" t="s" s="88">
        <v>14594</v>
      </c>
      <c r="E4619" t="s" s="88">
        <v>12</v>
      </c>
      <c r="F4619" s="98"/>
    </row>
    <row r="4620" ht="17" customHeight="1">
      <c r="A4620" t="s" s="85">
        <v>14595</v>
      </c>
      <c r="B4620" t="s" s="86">
        <v>1782</v>
      </c>
      <c r="C4620" t="s" s="87">
        <v>4212</v>
      </c>
      <c r="D4620" t="s" s="88">
        <v>1739</v>
      </c>
      <c r="E4620" s="97"/>
      <c r="F4620" s="100"/>
    </row>
    <row r="4621" ht="31" customHeight="1">
      <c r="A4621" t="s" s="85">
        <v>14596</v>
      </c>
      <c r="B4621" t="s" s="86">
        <v>1795</v>
      </c>
      <c r="C4621" t="s" s="87">
        <v>14597</v>
      </c>
      <c r="D4621" t="s" s="88">
        <v>14589</v>
      </c>
      <c r="E4621" t="s" s="88">
        <v>207</v>
      </c>
      <c r="F4621" s="99"/>
    </row>
    <row r="4622" ht="17" customHeight="1">
      <c r="A4622" t="s" s="85">
        <v>14598</v>
      </c>
      <c r="B4622" t="s" s="86">
        <v>1742</v>
      </c>
      <c r="C4622" t="s" s="87">
        <v>14599</v>
      </c>
      <c r="D4622" t="s" s="88">
        <v>14600</v>
      </c>
      <c r="E4622" t="s" s="88">
        <v>117</v>
      </c>
      <c r="F4622" t="s" s="86">
        <v>14601</v>
      </c>
    </row>
    <row r="4623" ht="17" customHeight="1">
      <c r="A4623" t="s" s="85">
        <v>14602</v>
      </c>
      <c r="B4623" t="s" s="86">
        <v>1742</v>
      </c>
      <c r="C4623" t="s" s="87">
        <v>14603</v>
      </c>
      <c r="D4623" t="s" s="88">
        <v>14600</v>
      </c>
      <c r="E4623" t="s" s="88">
        <v>117</v>
      </c>
      <c r="F4623" t="s" s="86">
        <v>14604</v>
      </c>
    </row>
    <row r="4624" ht="17" customHeight="1">
      <c r="A4624" t="s" s="85">
        <v>14605</v>
      </c>
      <c r="B4624" t="s" s="86">
        <v>1757</v>
      </c>
      <c r="C4624" t="s" s="87">
        <v>14603</v>
      </c>
      <c r="D4624" t="s" s="88">
        <v>14600</v>
      </c>
      <c r="E4624" t="s" s="88">
        <v>236</v>
      </c>
      <c r="F4624" s="91"/>
    </row>
    <row r="4625" ht="17" customHeight="1">
      <c r="A4625" t="s" s="85">
        <v>14606</v>
      </c>
      <c r="B4625" t="s" s="86">
        <v>1742</v>
      </c>
      <c r="C4625" t="s" s="87">
        <v>14607</v>
      </c>
      <c r="D4625" t="s" s="88">
        <v>14600</v>
      </c>
      <c r="E4625" t="s" s="88">
        <v>117</v>
      </c>
      <c r="F4625" t="s" s="86">
        <v>14608</v>
      </c>
    </row>
    <row r="4626" ht="31" customHeight="1">
      <c r="A4626" t="s" s="85">
        <v>14609</v>
      </c>
      <c r="B4626" t="s" s="86">
        <v>1742</v>
      </c>
      <c r="C4626" t="s" s="87">
        <v>14610</v>
      </c>
      <c r="D4626" t="s" s="88">
        <v>14611</v>
      </c>
      <c r="E4626" t="s" s="88">
        <v>117</v>
      </c>
      <c r="F4626" t="s" s="86">
        <v>14612</v>
      </c>
    </row>
    <row r="4627" ht="17" customHeight="1">
      <c r="A4627" t="s" s="85">
        <v>14613</v>
      </c>
      <c r="B4627" t="s" s="86">
        <v>1757</v>
      </c>
      <c r="C4627" s="96"/>
      <c r="D4627" t="s" s="88">
        <v>14614</v>
      </c>
      <c r="E4627" t="s" s="88">
        <v>236</v>
      </c>
      <c r="F4627" t="s" s="86">
        <v>14615</v>
      </c>
    </row>
    <row r="4628" ht="45" customHeight="1">
      <c r="A4628" t="s" s="85">
        <v>14616</v>
      </c>
      <c r="B4628" t="s" s="86">
        <v>2357</v>
      </c>
      <c r="C4628" t="s" s="87">
        <v>14617</v>
      </c>
      <c r="D4628" t="s" s="88">
        <v>1739</v>
      </c>
      <c r="E4628" s="97"/>
      <c r="F4628" s="98"/>
    </row>
    <row r="4629" ht="17" customHeight="1">
      <c r="A4629" t="s" s="85">
        <v>14618</v>
      </c>
      <c r="B4629" t="s" s="86">
        <v>1742</v>
      </c>
      <c r="C4629" t="s" s="87">
        <v>14619</v>
      </c>
      <c r="D4629" t="s" s="88">
        <v>14620</v>
      </c>
      <c r="E4629" t="s" s="88">
        <v>117</v>
      </c>
      <c r="F4629" s="100"/>
    </row>
    <row r="4630" ht="31" customHeight="1">
      <c r="A4630" t="s" s="85">
        <v>14621</v>
      </c>
      <c r="B4630" t="s" s="86">
        <v>2357</v>
      </c>
      <c r="C4630" t="s" s="87">
        <v>14622</v>
      </c>
      <c r="D4630" t="s" s="88">
        <v>1739</v>
      </c>
      <c r="E4630" s="97"/>
      <c r="F4630" s="100"/>
    </row>
    <row r="4631" ht="17" customHeight="1">
      <c r="A4631" t="s" s="85">
        <v>14623</v>
      </c>
      <c r="B4631" t="s" s="86">
        <v>1742</v>
      </c>
      <c r="C4631" t="s" s="87">
        <v>14624</v>
      </c>
      <c r="D4631" t="s" s="88">
        <v>14625</v>
      </c>
      <c r="E4631" t="s" s="88">
        <v>117</v>
      </c>
      <c r="F4631" s="100"/>
    </row>
    <row r="4632" ht="17" customHeight="1">
      <c r="A4632" t="s" s="85">
        <v>14626</v>
      </c>
      <c r="B4632" t="s" s="86">
        <v>1742</v>
      </c>
      <c r="C4632" t="s" s="87">
        <v>14627</v>
      </c>
      <c r="D4632" t="s" s="88">
        <v>14628</v>
      </c>
      <c r="E4632" t="s" s="88">
        <v>117</v>
      </c>
      <c r="F4632" s="99"/>
    </row>
    <row r="4633" ht="17" customHeight="1">
      <c r="A4633" t="s" s="85">
        <v>14629</v>
      </c>
      <c r="B4633" t="s" s="86">
        <v>1788</v>
      </c>
      <c r="C4633" s="93"/>
      <c r="D4633" t="s" s="88">
        <v>14600</v>
      </c>
      <c r="E4633" t="s" s="88">
        <v>255</v>
      </c>
      <c r="F4633" t="s" s="86">
        <v>14630</v>
      </c>
    </row>
    <row r="4634" ht="17" customHeight="1">
      <c r="A4634" t="s" s="85">
        <v>14631</v>
      </c>
      <c r="B4634" t="s" s="86">
        <v>1785</v>
      </c>
      <c r="C4634" s="95"/>
      <c r="D4634" t="s" s="88">
        <v>14600</v>
      </c>
      <c r="E4634" t="s" s="88">
        <v>267</v>
      </c>
      <c r="F4634" t="s" s="86">
        <v>14632</v>
      </c>
    </row>
    <row r="4635" ht="31" customHeight="1">
      <c r="A4635" t="s" s="85">
        <v>14633</v>
      </c>
      <c r="B4635" t="s" s="86">
        <v>1742</v>
      </c>
      <c r="C4635" t="s" s="87">
        <v>14634</v>
      </c>
      <c r="D4635" t="s" s="88">
        <v>14635</v>
      </c>
      <c r="E4635" t="s" s="88">
        <v>117</v>
      </c>
      <c r="F4635" t="s" s="86">
        <v>14636</v>
      </c>
    </row>
    <row r="4636" ht="17" customHeight="1">
      <c r="A4636" t="s" s="85">
        <v>14637</v>
      </c>
      <c r="B4636" t="s" s="86">
        <v>1742</v>
      </c>
      <c r="C4636" t="s" s="87">
        <v>14638</v>
      </c>
      <c r="D4636" t="s" s="88">
        <v>14635</v>
      </c>
      <c r="E4636" t="s" s="88">
        <v>117</v>
      </c>
      <c r="F4636" t="s" s="86">
        <v>14639</v>
      </c>
    </row>
    <row r="4637" ht="17" customHeight="1">
      <c r="A4637" t="s" s="85">
        <v>14640</v>
      </c>
      <c r="B4637" t="s" s="86">
        <v>1742</v>
      </c>
      <c r="C4637" s="96"/>
      <c r="D4637" t="s" s="88">
        <v>14635</v>
      </c>
      <c r="E4637" t="s" s="88">
        <v>117</v>
      </c>
      <c r="F4637" t="s" s="86">
        <v>14641</v>
      </c>
    </row>
    <row r="4638" ht="17" customHeight="1">
      <c r="A4638" t="s" s="85">
        <v>14642</v>
      </c>
      <c r="B4638" t="s" s="86">
        <v>1766</v>
      </c>
      <c r="C4638" t="s" s="87">
        <v>14643</v>
      </c>
      <c r="D4638" t="s" s="88">
        <v>14644</v>
      </c>
      <c r="E4638" t="s" s="88">
        <v>12</v>
      </c>
      <c r="F4638" s="91"/>
    </row>
    <row r="4639" ht="17" customHeight="1">
      <c r="A4639" t="s" s="85">
        <v>14645</v>
      </c>
      <c r="B4639" t="s" s="86">
        <v>1766</v>
      </c>
      <c r="C4639" s="93"/>
      <c r="D4639" t="s" s="88">
        <v>14646</v>
      </c>
      <c r="E4639" t="s" s="88">
        <v>15</v>
      </c>
      <c r="F4639" t="s" s="86">
        <v>14647</v>
      </c>
    </row>
    <row r="4640" ht="17" customHeight="1">
      <c r="A4640" t="s" s="85">
        <v>14648</v>
      </c>
      <c r="B4640" t="s" s="86">
        <v>1766</v>
      </c>
      <c r="C4640" s="95"/>
      <c r="D4640" t="s" s="88">
        <v>14649</v>
      </c>
      <c r="E4640" t="s" s="88">
        <v>12</v>
      </c>
      <c r="F4640" t="s" s="86">
        <v>14650</v>
      </c>
    </row>
    <row r="4641" ht="17" customHeight="1">
      <c r="A4641" t="s" s="85">
        <v>14651</v>
      </c>
      <c r="B4641" t="s" s="86">
        <v>1785</v>
      </c>
      <c r="C4641" t="s" s="87">
        <v>14652</v>
      </c>
      <c r="D4641" t="s" s="88">
        <v>14653</v>
      </c>
      <c r="E4641" t="s" s="88">
        <v>267</v>
      </c>
      <c r="F4641" s="98"/>
    </row>
    <row r="4642" ht="17" customHeight="1">
      <c r="A4642" t="s" s="85">
        <v>14654</v>
      </c>
      <c r="B4642" t="s" s="86">
        <v>1766</v>
      </c>
      <c r="C4642" t="s" s="87">
        <v>14655</v>
      </c>
      <c r="D4642" t="s" s="88">
        <v>14656</v>
      </c>
      <c r="E4642" t="s" s="88">
        <v>12</v>
      </c>
      <c r="F4642" s="100"/>
    </row>
    <row r="4643" ht="17" customHeight="1">
      <c r="A4643" t="s" s="85">
        <v>14657</v>
      </c>
      <c r="B4643" t="s" s="86">
        <v>1766</v>
      </c>
      <c r="C4643" t="s" s="87">
        <v>14658</v>
      </c>
      <c r="D4643" t="s" s="88">
        <v>14659</v>
      </c>
      <c r="E4643" t="s" s="88">
        <v>12</v>
      </c>
      <c r="F4643" s="100"/>
    </row>
    <row r="4644" ht="17" customHeight="1">
      <c r="A4644" t="s" s="85">
        <v>14660</v>
      </c>
      <c r="B4644" t="s" s="86">
        <v>1785</v>
      </c>
      <c r="C4644" t="s" s="87">
        <v>14661</v>
      </c>
      <c r="D4644" t="s" s="88">
        <v>14653</v>
      </c>
      <c r="E4644" t="s" s="88">
        <v>267</v>
      </c>
      <c r="F4644" s="99"/>
    </row>
    <row r="4645" ht="31" customHeight="1">
      <c r="A4645" t="s" s="85">
        <v>14662</v>
      </c>
      <c r="B4645" t="s" s="86">
        <v>1766</v>
      </c>
      <c r="C4645" t="s" s="87">
        <v>14663</v>
      </c>
      <c r="D4645" t="s" s="88">
        <v>14664</v>
      </c>
      <c r="E4645" t="s" s="88">
        <v>12</v>
      </c>
      <c r="F4645" t="s" s="86">
        <v>14665</v>
      </c>
    </row>
    <row r="4646" ht="31" customHeight="1">
      <c r="A4646" t="s" s="85">
        <v>14666</v>
      </c>
      <c r="B4646" t="s" s="86">
        <v>1766</v>
      </c>
      <c r="C4646" s="96"/>
      <c r="D4646" t="s" s="88">
        <v>14667</v>
      </c>
      <c r="E4646" t="s" s="88">
        <v>12</v>
      </c>
      <c r="F4646" t="s" s="86">
        <v>14668</v>
      </c>
    </row>
    <row r="4647" ht="17" customHeight="1">
      <c r="A4647" t="s" s="85">
        <v>14669</v>
      </c>
      <c r="B4647" t="s" s="86">
        <v>1742</v>
      </c>
      <c r="C4647" t="s" s="87">
        <v>13448</v>
      </c>
      <c r="D4647" t="s" s="88">
        <v>14667</v>
      </c>
      <c r="E4647" t="s" s="88">
        <v>117</v>
      </c>
      <c r="F4647" t="s" s="86">
        <v>14670</v>
      </c>
    </row>
    <row r="4648" ht="31" customHeight="1">
      <c r="A4648" t="s" s="85">
        <v>14671</v>
      </c>
      <c r="B4648" t="s" s="86">
        <v>1766</v>
      </c>
      <c r="C4648" s="96"/>
      <c r="D4648" t="s" s="88">
        <v>14672</v>
      </c>
      <c r="E4648" t="s" s="88">
        <v>12</v>
      </c>
      <c r="F4648" t="s" s="86">
        <v>14673</v>
      </c>
    </row>
    <row r="4649" ht="17" customHeight="1">
      <c r="A4649" t="s" s="85">
        <v>14674</v>
      </c>
      <c r="B4649" t="s" s="86">
        <v>1766</v>
      </c>
      <c r="C4649" t="s" s="87">
        <v>14675</v>
      </c>
      <c r="D4649" t="s" s="88">
        <v>14676</v>
      </c>
      <c r="E4649" t="s" s="88">
        <v>12</v>
      </c>
      <c r="F4649" t="s" s="86">
        <v>14677</v>
      </c>
    </row>
    <row r="4650" ht="31" customHeight="1">
      <c r="A4650" t="s" s="85">
        <v>14678</v>
      </c>
      <c r="B4650" t="s" s="86">
        <v>1782</v>
      </c>
      <c r="C4650" t="s" s="87">
        <v>14679</v>
      </c>
      <c r="D4650" t="s" s="88">
        <v>1739</v>
      </c>
      <c r="E4650" s="89"/>
      <c r="F4650" t="s" s="86">
        <v>14680</v>
      </c>
    </row>
    <row r="4651" ht="17" customHeight="1">
      <c r="A4651" t="s" s="85">
        <v>14681</v>
      </c>
      <c r="B4651" t="s" s="86">
        <v>1782</v>
      </c>
      <c r="C4651" t="s" s="87">
        <v>8770</v>
      </c>
      <c r="D4651" t="s" s="88">
        <v>1739</v>
      </c>
      <c r="E4651" s="92"/>
      <c r="F4651" s="98"/>
    </row>
    <row r="4652" ht="45" customHeight="1">
      <c r="A4652" t="s" s="85">
        <v>14682</v>
      </c>
      <c r="B4652" t="s" s="86">
        <v>1742</v>
      </c>
      <c r="C4652" t="s" s="87">
        <v>14683</v>
      </c>
      <c r="D4652" t="s" s="88">
        <v>14684</v>
      </c>
      <c r="E4652" t="s" s="88">
        <v>117</v>
      </c>
      <c r="F4652" s="99"/>
    </row>
    <row r="4653" ht="17" customHeight="1">
      <c r="A4653" t="s" s="85">
        <v>14685</v>
      </c>
      <c r="B4653" t="s" s="86">
        <v>1785</v>
      </c>
      <c r="C4653" s="96"/>
      <c r="D4653" t="s" s="88">
        <v>13993</v>
      </c>
      <c r="E4653" t="s" s="88">
        <v>270</v>
      </c>
      <c r="F4653" t="s" s="86">
        <v>419</v>
      </c>
    </row>
    <row r="4654" ht="31" customHeight="1">
      <c r="A4654" t="s" s="85">
        <v>14686</v>
      </c>
      <c r="B4654" t="s" s="86">
        <v>2037</v>
      </c>
      <c r="C4654" t="s" s="87">
        <v>14687</v>
      </c>
      <c r="D4654" t="s" s="88">
        <v>14688</v>
      </c>
      <c r="E4654" t="s" s="88">
        <v>96</v>
      </c>
      <c r="F4654" s="91"/>
    </row>
    <row r="4655" ht="31" customHeight="1">
      <c r="A4655" t="s" s="85">
        <v>14689</v>
      </c>
      <c r="B4655" t="s" s="86">
        <v>1795</v>
      </c>
      <c r="C4655" t="s" s="87">
        <v>14690</v>
      </c>
      <c r="D4655" t="s" s="88">
        <v>14691</v>
      </c>
      <c r="E4655" t="s" s="88">
        <v>201</v>
      </c>
      <c r="F4655" t="s" s="86">
        <v>14692</v>
      </c>
    </row>
    <row r="4656" ht="31" customHeight="1">
      <c r="A4656" t="s" s="85">
        <v>14693</v>
      </c>
      <c r="B4656" t="s" s="86">
        <v>1795</v>
      </c>
      <c r="C4656" t="s" s="87">
        <v>14694</v>
      </c>
      <c r="D4656" t="s" s="88">
        <v>14695</v>
      </c>
      <c r="E4656" t="s" s="88">
        <v>201</v>
      </c>
      <c r="F4656" t="s" s="86">
        <v>14696</v>
      </c>
    </row>
    <row r="4657" ht="31" customHeight="1">
      <c r="A4657" t="s" s="85">
        <v>14697</v>
      </c>
      <c r="B4657" t="s" s="86">
        <v>2037</v>
      </c>
      <c r="C4657" t="s" s="87">
        <v>14698</v>
      </c>
      <c r="D4657" t="s" s="88">
        <v>14699</v>
      </c>
      <c r="E4657" t="s" s="88">
        <v>99</v>
      </c>
      <c r="F4657" s="91"/>
    </row>
    <row r="4658" ht="31" customHeight="1">
      <c r="A4658" t="s" s="85">
        <v>14700</v>
      </c>
      <c r="B4658" t="s" s="86">
        <v>1788</v>
      </c>
      <c r="C4658" t="s" s="87">
        <v>14701</v>
      </c>
      <c r="D4658" t="s" s="88">
        <v>14699</v>
      </c>
      <c r="E4658" t="s" s="88">
        <v>255</v>
      </c>
      <c r="F4658" t="s" s="86">
        <v>14702</v>
      </c>
    </row>
    <row r="4659" ht="17" customHeight="1">
      <c r="A4659" t="s" s="85">
        <v>14703</v>
      </c>
      <c r="B4659" t="s" s="86">
        <v>1788</v>
      </c>
      <c r="C4659" s="93"/>
      <c r="D4659" t="s" s="88">
        <v>14699</v>
      </c>
      <c r="E4659" t="s" s="88">
        <v>255</v>
      </c>
      <c r="F4659" t="s" s="86">
        <v>14704</v>
      </c>
    </row>
    <row r="4660" ht="17" customHeight="1">
      <c r="A4660" t="s" s="85">
        <v>14705</v>
      </c>
      <c r="B4660" t="s" s="86">
        <v>1785</v>
      </c>
      <c r="C4660" s="95"/>
      <c r="D4660" t="s" s="88">
        <v>14699</v>
      </c>
      <c r="E4660" t="s" s="88">
        <v>267</v>
      </c>
      <c r="F4660" t="s" s="86">
        <v>14706</v>
      </c>
    </row>
    <row r="4661" ht="17" customHeight="1">
      <c r="A4661" t="s" s="85">
        <v>14707</v>
      </c>
      <c r="B4661" t="s" s="86">
        <v>1770</v>
      </c>
      <c r="C4661" t="s" s="87">
        <v>14708</v>
      </c>
      <c r="D4661" t="s" s="88">
        <v>14709</v>
      </c>
      <c r="E4661" t="s" s="88">
        <v>114</v>
      </c>
      <c r="F4661" t="s" s="86">
        <v>14706</v>
      </c>
    </row>
    <row r="4662" ht="31" customHeight="1">
      <c r="A4662" t="s" s="85">
        <v>14710</v>
      </c>
      <c r="B4662" t="s" s="86">
        <v>1963</v>
      </c>
      <c r="C4662" t="s" s="87">
        <v>14711</v>
      </c>
      <c r="D4662" t="s" s="88">
        <v>14712</v>
      </c>
      <c r="E4662" t="s" s="88">
        <v>111</v>
      </c>
      <c r="F4662" s="91"/>
    </row>
    <row r="4663" ht="17" customHeight="1">
      <c r="A4663" t="s" s="85">
        <v>671</v>
      </c>
      <c r="B4663" t="s" s="86">
        <v>1785</v>
      </c>
      <c r="C4663" s="93"/>
      <c r="D4663" t="s" s="88">
        <v>4283</v>
      </c>
      <c r="E4663" t="s" s="88">
        <v>273</v>
      </c>
      <c r="F4663" t="s" s="86">
        <v>14713</v>
      </c>
    </row>
    <row r="4664" ht="17" customHeight="1">
      <c r="A4664" t="s" s="85">
        <v>14714</v>
      </c>
      <c r="B4664" t="s" s="86">
        <v>1795</v>
      </c>
      <c r="C4664" s="95"/>
      <c r="D4664" t="s" s="88">
        <v>13996</v>
      </c>
      <c r="E4664" t="s" s="88">
        <v>210</v>
      </c>
      <c r="F4664" t="s" s="86">
        <v>14715</v>
      </c>
    </row>
    <row r="4665" ht="17" customHeight="1">
      <c r="A4665" t="s" s="85">
        <v>14716</v>
      </c>
      <c r="B4665" t="s" s="86">
        <v>1742</v>
      </c>
      <c r="C4665" t="s" s="87">
        <v>14717</v>
      </c>
      <c r="D4665" t="s" s="88">
        <v>13993</v>
      </c>
      <c r="E4665" t="s" s="88">
        <v>129</v>
      </c>
      <c r="F4665" t="s" s="86">
        <v>14718</v>
      </c>
    </row>
    <row r="4666" ht="17" customHeight="1">
      <c r="A4666" t="s" s="85">
        <v>14719</v>
      </c>
      <c r="B4666" t="s" s="86">
        <v>1788</v>
      </c>
      <c r="C4666" t="s" s="87">
        <v>14720</v>
      </c>
      <c r="D4666" t="s" s="88">
        <v>4283</v>
      </c>
      <c r="E4666" t="s" s="88">
        <v>303</v>
      </c>
      <c r="F4666" s="91"/>
    </row>
    <row r="4667" ht="17" customHeight="1">
      <c r="A4667" t="s" s="85">
        <v>14721</v>
      </c>
      <c r="B4667" t="s" s="86">
        <v>1785</v>
      </c>
      <c r="C4667" t="s" s="87">
        <v>5957</v>
      </c>
      <c r="D4667" t="s" s="88">
        <v>4283</v>
      </c>
      <c r="E4667" t="s" s="88">
        <v>307</v>
      </c>
      <c r="F4667" t="s" s="86">
        <v>14722</v>
      </c>
    </row>
    <row r="4668" ht="17" customHeight="1">
      <c r="A4668" t="s" s="85">
        <v>14723</v>
      </c>
      <c r="B4668" t="s" s="86">
        <v>1785</v>
      </c>
      <c r="C4668" t="s" s="87">
        <v>14724</v>
      </c>
      <c r="D4668" t="s" s="88">
        <v>4283</v>
      </c>
      <c r="E4668" t="s" s="88">
        <v>307</v>
      </c>
      <c r="F4668" s="98"/>
    </row>
    <row r="4669" ht="31" customHeight="1">
      <c r="A4669" t="s" s="85">
        <v>14725</v>
      </c>
      <c r="B4669" t="s" s="86">
        <v>1742</v>
      </c>
      <c r="C4669" t="s" s="87">
        <v>14726</v>
      </c>
      <c r="D4669" t="s" s="88">
        <v>14727</v>
      </c>
      <c r="E4669" t="s" s="88">
        <v>117</v>
      </c>
      <c r="F4669" s="99"/>
    </row>
    <row r="4670" ht="17" customHeight="1">
      <c r="A4670" t="s" s="85">
        <v>14728</v>
      </c>
      <c r="B4670" t="s" s="86">
        <v>1757</v>
      </c>
      <c r="C4670" t="s" s="87">
        <v>14729</v>
      </c>
      <c r="D4670" t="s" s="88">
        <v>14730</v>
      </c>
      <c r="E4670" t="s" s="88">
        <v>250</v>
      </c>
      <c r="F4670" t="s" s="86">
        <v>14729</v>
      </c>
    </row>
    <row r="4671" ht="17" customHeight="1">
      <c r="A4671" t="s" s="85">
        <v>14731</v>
      </c>
      <c r="B4671" t="s" s="86">
        <v>1795</v>
      </c>
      <c r="C4671" t="s" s="87">
        <v>14732</v>
      </c>
      <c r="D4671" t="s" s="88">
        <v>14733</v>
      </c>
      <c r="E4671" t="s" s="88">
        <v>201</v>
      </c>
      <c r="F4671" t="s" s="86">
        <v>14734</v>
      </c>
    </row>
    <row r="4672" ht="17" customHeight="1">
      <c r="A4672" t="s" s="85">
        <v>14735</v>
      </c>
      <c r="B4672" t="s" s="86">
        <v>1742</v>
      </c>
      <c r="C4672" s="96"/>
      <c r="D4672" t="s" s="88">
        <v>14736</v>
      </c>
      <c r="E4672" t="s" s="88">
        <v>117</v>
      </c>
      <c r="F4672" t="s" s="86">
        <v>14737</v>
      </c>
    </row>
    <row r="4673" ht="17" customHeight="1">
      <c r="A4673" t="s" s="85">
        <v>14738</v>
      </c>
      <c r="B4673" t="s" s="86">
        <v>1766</v>
      </c>
      <c r="C4673" t="s" s="87">
        <v>14739</v>
      </c>
      <c r="D4673" t="s" s="88">
        <v>14740</v>
      </c>
      <c r="E4673" t="s" s="88">
        <v>12</v>
      </c>
      <c r="F4673" s="98"/>
    </row>
    <row r="4674" ht="17" customHeight="1">
      <c r="A4674" t="s" s="85">
        <v>14741</v>
      </c>
      <c r="B4674" t="s" s="86">
        <v>1742</v>
      </c>
      <c r="C4674" t="s" s="87">
        <v>14742</v>
      </c>
      <c r="D4674" t="s" s="88">
        <v>14743</v>
      </c>
      <c r="E4674" t="s" s="88">
        <v>117</v>
      </c>
      <c r="F4674" s="100"/>
    </row>
    <row r="4675" ht="31" customHeight="1">
      <c r="A4675" t="s" s="85">
        <v>14744</v>
      </c>
      <c r="B4675" t="s" s="86">
        <v>1795</v>
      </c>
      <c r="C4675" t="s" s="87">
        <v>14745</v>
      </c>
      <c r="D4675" t="s" s="88">
        <v>14746</v>
      </c>
      <c r="E4675" t="s" s="88">
        <v>201</v>
      </c>
      <c r="F4675" s="99"/>
    </row>
    <row r="4676" ht="17" customHeight="1">
      <c r="A4676" t="s" s="85">
        <v>699</v>
      </c>
      <c r="B4676" t="s" s="86">
        <v>1785</v>
      </c>
      <c r="C4676" t="s" s="87">
        <v>5953</v>
      </c>
      <c r="D4676" t="s" s="88">
        <v>4283</v>
      </c>
      <c r="E4676" t="s" s="88">
        <v>307</v>
      </c>
      <c r="F4676" t="s" s="86">
        <v>5953</v>
      </c>
    </row>
    <row r="4677" ht="17" customHeight="1">
      <c r="A4677" t="s" s="85">
        <v>14747</v>
      </c>
      <c r="B4677" t="s" s="86">
        <v>1766</v>
      </c>
      <c r="C4677" s="93"/>
      <c r="D4677" t="s" s="88">
        <v>14748</v>
      </c>
      <c r="E4677" t="s" s="88">
        <v>12</v>
      </c>
      <c r="F4677" t="s" s="86">
        <v>14749</v>
      </c>
    </row>
    <row r="4678" ht="17" customHeight="1">
      <c r="A4678" t="s" s="85">
        <v>14750</v>
      </c>
      <c r="B4678" t="s" s="86">
        <v>1795</v>
      </c>
      <c r="C4678" s="95"/>
      <c r="D4678" t="s" s="88">
        <v>14751</v>
      </c>
      <c r="E4678" t="s" s="88">
        <v>201</v>
      </c>
      <c r="F4678" t="s" s="86">
        <v>14752</v>
      </c>
    </row>
    <row r="4679" ht="17" customHeight="1">
      <c r="A4679" t="s" s="85">
        <v>14753</v>
      </c>
      <c r="B4679" t="s" s="86">
        <v>1788</v>
      </c>
      <c r="C4679" t="s" s="87">
        <v>14754</v>
      </c>
      <c r="D4679" t="s" s="88">
        <v>14755</v>
      </c>
      <c r="E4679" t="s" s="88">
        <v>255</v>
      </c>
      <c r="F4679" t="s" s="86">
        <v>14756</v>
      </c>
    </row>
    <row r="4680" ht="17" customHeight="1">
      <c r="A4680" t="s" s="85">
        <v>14757</v>
      </c>
      <c r="B4680" t="s" s="86">
        <v>1785</v>
      </c>
      <c r="C4680" s="96"/>
      <c r="D4680" t="s" s="88">
        <v>14755</v>
      </c>
      <c r="E4680" t="s" s="88">
        <v>267</v>
      </c>
      <c r="F4680" t="s" s="86">
        <v>14758</v>
      </c>
    </row>
    <row r="4681" ht="17" customHeight="1">
      <c r="A4681" t="s" s="85">
        <v>14759</v>
      </c>
      <c r="B4681" t="s" s="86">
        <v>1766</v>
      </c>
      <c r="C4681" t="s" s="87">
        <v>14760</v>
      </c>
      <c r="D4681" t="s" s="88">
        <v>14761</v>
      </c>
      <c r="E4681" t="s" s="88">
        <v>12</v>
      </c>
      <c r="F4681" t="s" s="86">
        <v>14762</v>
      </c>
    </row>
    <row r="4682" ht="17" customHeight="1">
      <c r="A4682" t="s" s="85">
        <v>14763</v>
      </c>
      <c r="B4682" t="s" s="86">
        <v>1766</v>
      </c>
      <c r="C4682" t="s" s="87">
        <v>14764</v>
      </c>
      <c r="D4682" t="s" s="88">
        <v>14761</v>
      </c>
      <c r="E4682" t="s" s="88">
        <v>12</v>
      </c>
      <c r="F4682" s="91"/>
    </row>
    <row r="4683" ht="17" customHeight="1">
      <c r="A4683" t="s" s="85">
        <v>14765</v>
      </c>
      <c r="B4683" t="s" s="86">
        <v>2037</v>
      </c>
      <c r="C4683" s="96"/>
      <c r="D4683" t="s" s="88">
        <v>14766</v>
      </c>
      <c r="E4683" t="s" s="88">
        <v>99</v>
      </c>
      <c r="F4683" t="s" s="86">
        <v>14767</v>
      </c>
    </row>
    <row r="4684" ht="17" customHeight="1">
      <c r="A4684" t="s" s="85">
        <v>14768</v>
      </c>
      <c r="B4684" t="s" s="86">
        <v>1788</v>
      </c>
      <c r="C4684" t="s" s="87">
        <v>14769</v>
      </c>
      <c r="D4684" t="s" s="88">
        <v>14766</v>
      </c>
      <c r="E4684" t="s" s="88">
        <v>255</v>
      </c>
      <c r="F4684" t="s" s="86">
        <v>14770</v>
      </c>
    </row>
    <row r="4685" ht="17" customHeight="1">
      <c r="A4685" t="s" s="85">
        <v>14771</v>
      </c>
      <c r="B4685" t="s" s="86">
        <v>1785</v>
      </c>
      <c r="C4685" s="96"/>
      <c r="D4685" t="s" s="88">
        <v>14766</v>
      </c>
      <c r="E4685" t="s" s="88">
        <v>267</v>
      </c>
      <c r="F4685" t="s" s="86">
        <v>14772</v>
      </c>
    </row>
    <row r="4686" ht="17" customHeight="1">
      <c r="A4686" t="s" s="85">
        <v>14773</v>
      </c>
      <c r="B4686" t="s" s="86">
        <v>2347</v>
      </c>
      <c r="C4686" t="s" s="87">
        <v>14774</v>
      </c>
      <c r="D4686" t="s" s="88">
        <v>1739</v>
      </c>
      <c r="E4686" s="97"/>
      <c r="F4686" s="91"/>
    </row>
    <row r="4687" ht="17" customHeight="1">
      <c r="A4687" t="s" s="85">
        <v>14775</v>
      </c>
      <c r="B4687" t="s" s="86">
        <v>1757</v>
      </c>
      <c r="C4687" s="96"/>
      <c r="D4687" t="s" s="88">
        <v>14776</v>
      </c>
      <c r="E4687" t="s" s="88">
        <v>236</v>
      </c>
      <c r="F4687" t="s" s="86">
        <v>14777</v>
      </c>
    </row>
    <row r="4688" ht="17" customHeight="1">
      <c r="A4688" t="s" s="85">
        <v>14778</v>
      </c>
      <c r="B4688" t="s" s="86">
        <v>1742</v>
      </c>
      <c r="C4688" t="s" s="87">
        <v>14779</v>
      </c>
      <c r="D4688" t="s" s="88">
        <v>14780</v>
      </c>
      <c r="E4688" t="s" s="88">
        <v>117</v>
      </c>
      <c r="F4688" s="98"/>
    </row>
    <row r="4689" ht="31" customHeight="1">
      <c r="A4689" t="s" s="85">
        <v>14781</v>
      </c>
      <c r="B4689" t="s" s="86">
        <v>1766</v>
      </c>
      <c r="C4689" t="s" s="87">
        <v>14782</v>
      </c>
      <c r="D4689" t="s" s="88">
        <v>14783</v>
      </c>
      <c r="E4689" t="s" s="88">
        <v>12</v>
      </c>
      <c r="F4689" s="100"/>
    </row>
    <row r="4690" ht="31" customHeight="1">
      <c r="A4690" t="s" s="85">
        <v>14784</v>
      </c>
      <c r="B4690" t="s" s="86">
        <v>2037</v>
      </c>
      <c r="C4690" t="s" s="87">
        <v>14785</v>
      </c>
      <c r="D4690" t="s" s="88">
        <v>14778</v>
      </c>
      <c r="E4690" t="s" s="88">
        <v>96</v>
      </c>
      <c r="F4690" s="100"/>
    </row>
    <row r="4691" ht="31" customHeight="1">
      <c r="A4691" t="s" s="85">
        <v>14786</v>
      </c>
      <c r="B4691" t="s" s="86">
        <v>1788</v>
      </c>
      <c r="C4691" t="s" s="87">
        <v>14787</v>
      </c>
      <c r="D4691" t="s" s="88">
        <v>14780</v>
      </c>
      <c r="E4691" t="s" s="88">
        <v>255</v>
      </c>
      <c r="F4691" s="100"/>
    </row>
    <row r="4692" ht="17" customHeight="1">
      <c r="A4692" t="s" s="85">
        <v>14788</v>
      </c>
      <c r="B4692" t="s" s="86">
        <v>5311</v>
      </c>
      <c r="C4692" t="s" s="87">
        <v>14789</v>
      </c>
      <c r="D4692" t="s" s="88">
        <v>13993</v>
      </c>
      <c r="E4692" t="s" s="88">
        <v>255</v>
      </c>
      <c r="F4692" s="99"/>
    </row>
    <row r="4693" ht="17" customHeight="1">
      <c r="A4693" t="s" s="85">
        <v>14790</v>
      </c>
      <c r="B4693" t="s" s="86">
        <v>5311</v>
      </c>
      <c r="C4693" t="s" s="87">
        <v>14791</v>
      </c>
      <c r="D4693" t="s" s="88">
        <v>13993</v>
      </c>
      <c r="E4693" t="s" s="88">
        <v>255</v>
      </c>
      <c r="F4693" t="s" s="86">
        <v>14792</v>
      </c>
    </row>
    <row r="4694" ht="17" customHeight="1">
      <c r="A4694" t="s" s="85">
        <v>14793</v>
      </c>
      <c r="B4694" t="s" s="86">
        <v>5311</v>
      </c>
      <c r="C4694" t="s" s="87">
        <v>14794</v>
      </c>
      <c r="D4694" t="s" s="88">
        <v>13993</v>
      </c>
      <c r="E4694" t="s" s="88">
        <v>255</v>
      </c>
      <c r="F4694" t="s" s="86">
        <v>14792</v>
      </c>
    </row>
    <row r="4695" ht="17" customHeight="1">
      <c r="A4695" t="s" s="85">
        <v>14795</v>
      </c>
      <c r="B4695" t="s" s="86">
        <v>1795</v>
      </c>
      <c r="C4695" t="s" s="87">
        <v>14796</v>
      </c>
      <c r="D4695" t="s" s="88">
        <v>14797</v>
      </c>
      <c r="E4695" t="s" s="88">
        <v>201</v>
      </c>
      <c r="F4695" s="98"/>
    </row>
    <row r="4696" ht="17" customHeight="1">
      <c r="A4696" t="s" s="85">
        <v>14798</v>
      </c>
      <c r="B4696" t="s" s="86">
        <v>1766</v>
      </c>
      <c r="C4696" t="s" s="87">
        <v>14799</v>
      </c>
      <c r="D4696" t="s" s="88">
        <v>14800</v>
      </c>
      <c r="E4696" t="s" s="88">
        <v>12</v>
      </c>
      <c r="F4696" s="99"/>
    </row>
    <row r="4697" ht="17" customHeight="1">
      <c r="A4697" t="s" s="85">
        <v>14801</v>
      </c>
      <c r="B4697" t="s" s="86">
        <v>1770</v>
      </c>
      <c r="C4697" t="s" s="87">
        <v>14802</v>
      </c>
      <c r="D4697" t="s" s="88">
        <v>14800</v>
      </c>
      <c r="E4697" t="s" s="88">
        <v>114</v>
      </c>
      <c r="F4697" t="s" s="86">
        <v>14802</v>
      </c>
    </row>
    <row r="4698" ht="17" customHeight="1">
      <c r="A4698" t="s" s="85">
        <v>14803</v>
      </c>
      <c r="B4698" t="s" s="86">
        <v>1757</v>
      </c>
      <c r="C4698" t="s" s="87">
        <v>10119</v>
      </c>
      <c r="D4698" t="s" s="88">
        <v>14800</v>
      </c>
      <c r="E4698" t="s" s="88">
        <v>236</v>
      </c>
      <c r="F4698" s="91"/>
    </row>
    <row r="4699" ht="17" customHeight="1">
      <c r="A4699" t="s" s="85">
        <v>14804</v>
      </c>
      <c r="B4699" t="s" s="86">
        <v>1757</v>
      </c>
      <c r="C4699" s="93"/>
      <c r="D4699" t="s" s="88">
        <v>14800</v>
      </c>
      <c r="E4699" t="s" s="88">
        <v>236</v>
      </c>
      <c r="F4699" t="s" s="86">
        <v>9439</v>
      </c>
    </row>
    <row r="4700" ht="17" customHeight="1">
      <c r="A4700" t="s" s="85">
        <v>14805</v>
      </c>
      <c r="B4700" t="s" s="86">
        <v>1766</v>
      </c>
      <c r="C4700" s="94"/>
      <c r="D4700" t="s" s="88">
        <v>14800</v>
      </c>
      <c r="E4700" t="s" s="88">
        <v>12</v>
      </c>
      <c r="F4700" t="s" s="86">
        <v>14806</v>
      </c>
    </row>
    <row r="4701" ht="17" customHeight="1">
      <c r="A4701" t="s" s="85">
        <v>14807</v>
      </c>
      <c r="B4701" t="s" s="86">
        <v>1757</v>
      </c>
      <c r="C4701" s="95"/>
      <c r="D4701" t="s" s="88">
        <v>14800</v>
      </c>
      <c r="E4701" t="s" s="88">
        <v>236</v>
      </c>
      <c r="F4701" t="s" s="86">
        <v>14808</v>
      </c>
    </row>
    <row r="4702" ht="45" customHeight="1">
      <c r="A4702" t="s" s="85">
        <v>14809</v>
      </c>
      <c r="B4702" t="s" s="86">
        <v>1757</v>
      </c>
      <c r="C4702" t="s" s="87">
        <v>14810</v>
      </c>
      <c r="D4702" t="s" s="88">
        <v>14811</v>
      </c>
      <c r="E4702" t="s" s="88">
        <v>236</v>
      </c>
      <c r="F4702" s="91"/>
    </row>
    <row r="4703" ht="17" customHeight="1">
      <c r="A4703" t="s" s="85">
        <v>14812</v>
      </c>
      <c r="B4703" t="s" s="86">
        <v>1766</v>
      </c>
      <c r="C4703" s="96"/>
      <c r="D4703" t="s" s="88">
        <v>14813</v>
      </c>
      <c r="E4703" t="s" s="88">
        <v>12</v>
      </c>
      <c r="F4703" t="s" s="86">
        <v>14814</v>
      </c>
    </row>
    <row r="4704" ht="17" customHeight="1">
      <c r="A4704" t="s" s="85">
        <v>14815</v>
      </c>
      <c r="B4704" t="s" s="86">
        <v>14816</v>
      </c>
      <c r="C4704" t="s" s="87">
        <v>14817</v>
      </c>
      <c r="D4704" t="s" s="88">
        <v>14818</v>
      </c>
      <c r="E4704" t="s" s="88">
        <v>64</v>
      </c>
      <c r="F4704" t="s" s="86">
        <v>14819</v>
      </c>
    </row>
    <row r="4705" ht="17" customHeight="1">
      <c r="A4705" t="s" s="85">
        <v>14820</v>
      </c>
      <c r="B4705" t="s" s="86">
        <v>1766</v>
      </c>
      <c r="C4705" s="93"/>
      <c r="D4705" t="s" s="88">
        <v>14821</v>
      </c>
      <c r="E4705" t="s" s="88">
        <v>12</v>
      </c>
      <c r="F4705" t="s" s="86">
        <v>14822</v>
      </c>
    </row>
    <row r="4706" ht="17" customHeight="1">
      <c r="A4706" t="s" s="85">
        <v>14823</v>
      </c>
      <c r="B4706" t="s" s="86">
        <v>1766</v>
      </c>
      <c r="C4706" s="94"/>
      <c r="D4706" t="s" s="88">
        <v>14824</v>
      </c>
      <c r="E4706" t="s" s="88">
        <v>12</v>
      </c>
      <c r="F4706" t="s" s="86">
        <v>14825</v>
      </c>
    </row>
    <row r="4707" ht="17" customHeight="1">
      <c r="A4707" t="s" s="85">
        <v>14826</v>
      </c>
      <c r="B4707" t="s" s="86">
        <v>1770</v>
      </c>
      <c r="C4707" s="94"/>
      <c r="D4707" t="s" s="88">
        <v>14827</v>
      </c>
      <c r="E4707" t="s" s="88">
        <v>114</v>
      </c>
      <c r="F4707" t="s" s="86">
        <v>14772</v>
      </c>
    </row>
    <row r="4708" ht="17" customHeight="1">
      <c r="A4708" t="s" s="85">
        <v>14828</v>
      </c>
      <c r="B4708" t="s" s="86">
        <v>1757</v>
      </c>
      <c r="C4708" s="94"/>
      <c r="D4708" t="s" s="88">
        <v>14829</v>
      </c>
      <c r="E4708" t="s" s="88">
        <v>236</v>
      </c>
      <c r="F4708" t="s" s="86">
        <v>14830</v>
      </c>
    </row>
    <row r="4709" ht="17" customHeight="1">
      <c r="A4709" t="s" s="85">
        <v>14831</v>
      </c>
      <c r="B4709" t="s" s="86">
        <v>1757</v>
      </c>
      <c r="C4709" s="95"/>
      <c r="D4709" t="s" s="88">
        <v>14832</v>
      </c>
      <c r="E4709" t="s" s="88">
        <v>236</v>
      </c>
      <c r="F4709" t="s" s="86">
        <v>14833</v>
      </c>
    </row>
    <row r="4710" ht="17" customHeight="1">
      <c r="A4710" t="s" s="85">
        <v>14834</v>
      </c>
      <c r="B4710" t="s" s="86">
        <v>1770</v>
      </c>
      <c r="C4710" t="s" s="87">
        <v>14835</v>
      </c>
      <c r="D4710" t="s" s="88">
        <v>14836</v>
      </c>
      <c r="E4710" t="s" s="88">
        <v>114</v>
      </c>
      <c r="F4710" t="s" s="86">
        <v>14837</v>
      </c>
    </row>
    <row r="4711" ht="17" customHeight="1">
      <c r="A4711" t="s" s="85">
        <v>14838</v>
      </c>
      <c r="B4711" t="s" s="86">
        <v>1742</v>
      </c>
      <c r="C4711" t="s" s="87">
        <v>14839</v>
      </c>
      <c r="D4711" t="s" s="88">
        <v>14840</v>
      </c>
      <c r="E4711" t="s" s="88">
        <v>117</v>
      </c>
      <c r="F4711" t="s" s="86">
        <v>14841</v>
      </c>
    </row>
    <row r="4712" ht="17" customHeight="1">
      <c r="A4712" t="s" s="85">
        <v>14842</v>
      </c>
      <c r="B4712" t="s" s="86">
        <v>1742</v>
      </c>
      <c r="C4712" t="s" s="87">
        <v>14843</v>
      </c>
      <c r="D4712" t="s" s="88">
        <v>14844</v>
      </c>
      <c r="E4712" t="s" s="88">
        <v>117</v>
      </c>
      <c r="F4712" s="91"/>
    </row>
    <row r="4713" ht="17" customHeight="1">
      <c r="A4713" t="s" s="85">
        <v>14845</v>
      </c>
      <c r="B4713" t="s" s="86">
        <v>1742</v>
      </c>
      <c r="C4713" t="s" s="87">
        <v>14846</v>
      </c>
      <c r="D4713" t="s" s="88">
        <v>14844</v>
      </c>
      <c r="E4713" t="s" s="88">
        <v>151</v>
      </c>
      <c r="F4713" t="s" s="86">
        <v>14847</v>
      </c>
    </row>
    <row r="4714" ht="17" customHeight="1">
      <c r="A4714" t="s" s="85">
        <v>14848</v>
      </c>
      <c r="B4714" t="s" s="86">
        <v>5161</v>
      </c>
      <c r="C4714" t="s" s="87">
        <v>14849</v>
      </c>
      <c r="D4714" t="s" s="88">
        <v>4283</v>
      </c>
      <c r="E4714" t="s" s="88">
        <v>83</v>
      </c>
      <c r="F4714" s="98"/>
    </row>
    <row r="4715" ht="17" customHeight="1">
      <c r="A4715" t="s" s="85">
        <v>14850</v>
      </c>
      <c r="B4715" t="s" s="86">
        <v>1766</v>
      </c>
      <c r="C4715" t="s" s="87">
        <v>14851</v>
      </c>
      <c r="D4715" t="s" s="88">
        <v>14852</v>
      </c>
      <c r="E4715" t="s" s="88">
        <v>12</v>
      </c>
      <c r="F4715" s="99"/>
    </row>
    <row r="4716" ht="17" customHeight="1">
      <c r="A4716" t="s" s="85">
        <v>14853</v>
      </c>
      <c r="B4716" t="s" s="86">
        <v>1788</v>
      </c>
      <c r="C4716" t="s" s="87">
        <v>5680</v>
      </c>
      <c r="D4716" t="s" s="88">
        <v>4283</v>
      </c>
      <c r="E4716" t="s" s="88">
        <v>303</v>
      </c>
      <c r="F4716" t="s" s="86">
        <v>5680</v>
      </c>
    </row>
    <row r="4717" ht="17" customHeight="1">
      <c r="A4717" t="s" s="85">
        <v>14854</v>
      </c>
      <c r="B4717" t="s" s="86">
        <v>5161</v>
      </c>
      <c r="C4717" t="s" s="87">
        <v>14855</v>
      </c>
      <c r="D4717" t="s" s="88">
        <v>4283</v>
      </c>
      <c r="E4717" t="s" s="88">
        <v>83</v>
      </c>
      <c r="F4717" s="91"/>
    </row>
    <row r="4718" ht="31" customHeight="1">
      <c r="A4718" t="s" s="85">
        <v>14856</v>
      </c>
      <c r="B4718" t="s" s="86">
        <v>1742</v>
      </c>
      <c r="C4718" t="s" s="87">
        <v>14857</v>
      </c>
      <c r="D4718" t="s" s="88">
        <v>14858</v>
      </c>
      <c r="E4718" t="s" s="88">
        <v>117</v>
      </c>
      <c r="F4718" t="s" s="86">
        <v>14859</v>
      </c>
    </row>
    <row r="4719" ht="31" customHeight="1">
      <c r="A4719" t="s" s="85">
        <v>14860</v>
      </c>
      <c r="B4719" t="s" s="86">
        <v>1742</v>
      </c>
      <c r="C4719" t="s" s="87">
        <v>14861</v>
      </c>
      <c r="D4719" t="s" s="88">
        <v>14862</v>
      </c>
      <c r="E4719" t="s" s="88">
        <v>117</v>
      </c>
      <c r="F4719" s="98"/>
    </row>
    <row r="4720" ht="17" customHeight="1">
      <c r="A4720" t="s" s="85">
        <v>14863</v>
      </c>
      <c r="B4720" t="s" s="86">
        <v>2221</v>
      </c>
      <c r="C4720" t="s" s="87">
        <v>14864</v>
      </c>
      <c r="D4720" t="s" s="88">
        <v>1739</v>
      </c>
      <c r="E4720" s="97"/>
      <c r="F4720" s="99"/>
    </row>
    <row r="4721" ht="17" customHeight="1">
      <c r="A4721" t="s" s="85">
        <v>14865</v>
      </c>
      <c r="B4721" t="s" s="86">
        <v>1788</v>
      </c>
      <c r="C4721" s="93"/>
      <c r="D4721" t="s" s="88">
        <v>14866</v>
      </c>
      <c r="E4721" t="s" s="88">
        <v>261</v>
      </c>
      <c r="F4721" t="s" s="86">
        <v>4251</v>
      </c>
    </row>
    <row r="4722" ht="17" customHeight="1">
      <c r="A4722" t="s" s="85">
        <v>14867</v>
      </c>
      <c r="B4722" t="s" s="86">
        <v>1766</v>
      </c>
      <c r="C4722" s="95"/>
      <c r="D4722" t="s" s="88">
        <v>14868</v>
      </c>
      <c r="E4722" t="s" s="88">
        <v>12</v>
      </c>
      <c r="F4722" t="s" s="86">
        <v>14869</v>
      </c>
    </row>
    <row r="4723" ht="17" customHeight="1">
      <c r="A4723" t="s" s="85">
        <v>14870</v>
      </c>
      <c r="B4723" t="s" s="86">
        <v>1766</v>
      </c>
      <c r="C4723" t="s" s="87">
        <v>14871</v>
      </c>
      <c r="D4723" t="s" s="88">
        <v>14872</v>
      </c>
      <c r="E4723" t="s" s="88">
        <v>12</v>
      </c>
      <c r="F4723" t="s" s="86">
        <v>14873</v>
      </c>
    </row>
    <row r="4724" ht="17" customHeight="1">
      <c r="A4724" t="s" s="85">
        <v>14874</v>
      </c>
      <c r="B4724" t="s" s="86">
        <v>1742</v>
      </c>
      <c r="C4724" s="96"/>
      <c r="D4724" t="s" s="88">
        <v>14872</v>
      </c>
      <c r="E4724" t="s" s="88">
        <v>117</v>
      </c>
      <c r="F4724" t="s" s="86">
        <v>14875</v>
      </c>
    </row>
    <row r="4725" ht="17" customHeight="1">
      <c r="A4725" t="s" s="85">
        <v>14876</v>
      </c>
      <c r="B4725" t="s" s="86">
        <v>1795</v>
      </c>
      <c r="C4725" t="s" s="87">
        <v>14877</v>
      </c>
      <c r="D4725" t="s" s="88">
        <v>14878</v>
      </c>
      <c r="E4725" t="s" s="88">
        <v>201</v>
      </c>
      <c r="F4725" s="98"/>
    </row>
    <row r="4726" ht="17" customHeight="1">
      <c r="A4726" t="s" s="85">
        <v>14879</v>
      </c>
      <c r="B4726" t="s" s="86">
        <v>1795</v>
      </c>
      <c r="C4726" t="s" s="87">
        <v>14880</v>
      </c>
      <c r="D4726" t="s" s="88">
        <v>14881</v>
      </c>
      <c r="E4726" t="s" s="88">
        <v>210</v>
      </c>
      <c r="F4726" s="99"/>
    </row>
    <row r="4727" ht="17" customHeight="1">
      <c r="A4727" t="s" s="85">
        <v>14882</v>
      </c>
      <c r="B4727" t="s" s="86">
        <v>1742</v>
      </c>
      <c r="C4727" t="s" s="87">
        <v>14883</v>
      </c>
      <c r="D4727" t="s" s="88">
        <v>14884</v>
      </c>
      <c r="E4727" t="s" s="88">
        <v>117</v>
      </c>
      <c r="F4727" t="s" s="86">
        <v>14885</v>
      </c>
    </row>
    <row r="4728" ht="17" customHeight="1">
      <c r="A4728" t="s" s="85">
        <v>14886</v>
      </c>
      <c r="B4728" t="s" s="86">
        <v>1742</v>
      </c>
      <c r="C4728" t="s" s="87">
        <v>14887</v>
      </c>
      <c r="D4728" t="s" s="88">
        <v>14884</v>
      </c>
      <c r="E4728" t="s" s="88">
        <v>117</v>
      </c>
      <c r="F4728" t="s" s="86">
        <v>14888</v>
      </c>
    </row>
    <row r="4729" ht="17" customHeight="1">
      <c r="A4729" t="s" s="85">
        <v>14889</v>
      </c>
      <c r="B4729" t="s" s="86">
        <v>1833</v>
      </c>
      <c r="C4729" t="s" s="87">
        <v>14890</v>
      </c>
      <c r="D4729" t="s" s="88">
        <v>4283</v>
      </c>
      <c r="E4729" t="s" s="88">
        <v>309</v>
      </c>
      <c r="F4729" t="s" s="86">
        <v>14891</v>
      </c>
    </row>
    <row r="4730" ht="17" customHeight="1">
      <c r="A4730" t="s" s="85">
        <v>14892</v>
      </c>
      <c r="B4730" t="s" s="86">
        <v>5161</v>
      </c>
      <c r="C4730" t="s" s="87">
        <v>14893</v>
      </c>
      <c r="D4730" t="s" s="88">
        <v>4283</v>
      </c>
      <c r="E4730" t="s" s="88">
        <v>83</v>
      </c>
      <c r="F4730" t="s" s="86">
        <v>14894</v>
      </c>
    </row>
    <row r="4731" ht="17" customHeight="1">
      <c r="A4731" t="s" s="85">
        <v>14895</v>
      </c>
      <c r="B4731" t="s" s="86">
        <v>5161</v>
      </c>
      <c r="C4731" t="s" s="87">
        <v>14896</v>
      </c>
      <c r="D4731" t="s" s="88">
        <v>4283</v>
      </c>
      <c r="E4731" t="s" s="88">
        <v>83</v>
      </c>
      <c r="F4731" t="s" s="86">
        <v>14897</v>
      </c>
    </row>
    <row r="4732" ht="31" customHeight="1">
      <c r="A4732" t="s" s="85">
        <v>14898</v>
      </c>
      <c r="B4732" t="s" s="86">
        <v>1742</v>
      </c>
      <c r="C4732" t="s" s="87">
        <v>14899</v>
      </c>
      <c r="D4732" t="s" s="88">
        <v>14884</v>
      </c>
      <c r="E4732" t="s" s="88">
        <v>120</v>
      </c>
      <c r="F4732" s="91"/>
    </row>
    <row r="4733" ht="17" customHeight="1">
      <c r="A4733" t="s" s="85">
        <v>14900</v>
      </c>
      <c r="B4733" t="s" s="86">
        <v>1795</v>
      </c>
      <c r="C4733" s="93"/>
      <c r="D4733" t="s" s="88">
        <v>14884</v>
      </c>
      <c r="E4733" t="s" s="88">
        <v>201</v>
      </c>
      <c r="F4733" t="s" s="86">
        <v>14901</v>
      </c>
    </row>
    <row r="4734" ht="17" customHeight="1">
      <c r="A4734" t="s" s="85">
        <v>14902</v>
      </c>
      <c r="B4734" t="s" s="86">
        <v>5161</v>
      </c>
      <c r="C4734" s="94"/>
      <c r="D4734" t="s" s="88">
        <v>4283</v>
      </c>
      <c r="E4734" t="s" s="88">
        <v>83</v>
      </c>
      <c r="F4734" t="s" s="86">
        <v>14903</v>
      </c>
    </row>
    <row r="4735" ht="17" customHeight="1">
      <c r="A4735" t="s" s="85">
        <v>14904</v>
      </c>
      <c r="B4735" t="s" s="86">
        <v>1742</v>
      </c>
      <c r="C4735" s="94"/>
      <c r="D4735" t="s" s="88">
        <v>14905</v>
      </c>
      <c r="E4735" t="s" s="88">
        <v>117</v>
      </c>
      <c r="F4735" t="s" s="86">
        <v>14906</v>
      </c>
    </row>
    <row r="4736" ht="17" customHeight="1">
      <c r="A4736" t="s" s="85">
        <v>14907</v>
      </c>
      <c r="B4736" t="s" s="86">
        <v>1757</v>
      </c>
      <c r="C4736" s="95"/>
      <c r="D4736" t="s" s="88">
        <v>14908</v>
      </c>
      <c r="E4736" t="s" s="88">
        <v>236</v>
      </c>
      <c r="F4736" t="s" s="86">
        <v>14909</v>
      </c>
    </row>
    <row r="4737" ht="17" customHeight="1">
      <c r="A4737" t="s" s="85">
        <v>14910</v>
      </c>
      <c r="B4737" t="s" s="86">
        <v>1742</v>
      </c>
      <c r="C4737" t="s" s="87">
        <v>14911</v>
      </c>
      <c r="D4737" t="s" s="88">
        <v>14912</v>
      </c>
      <c r="E4737" t="s" s="88">
        <v>117</v>
      </c>
      <c r="F4737" t="s" s="86">
        <v>14913</v>
      </c>
    </row>
    <row r="4738" ht="17" customHeight="1">
      <c r="A4738" t="s" s="85">
        <v>14914</v>
      </c>
      <c r="B4738" t="s" s="86">
        <v>1742</v>
      </c>
      <c r="C4738" t="s" s="87">
        <v>14915</v>
      </c>
      <c r="D4738" t="s" s="88">
        <v>14916</v>
      </c>
      <c r="E4738" t="s" s="88">
        <v>117</v>
      </c>
      <c r="F4738" t="s" s="86">
        <v>14917</v>
      </c>
    </row>
    <row r="4739" ht="17" customHeight="1">
      <c r="A4739" t="s" s="85">
        <v>14918</v>
      </c>
      <c r="B4739" t="s" s="86">
        <v>1742</v>
      </c>
      <c r="C4739" t="s" s="87">
        <v>14919</v>
      </c>
      <c r="D4739" t="s" s="88">
        <v>14920</v>
      </c>
      <c r="E4739" t="s" s="88">
        <v>117</v>
      </c>
      <c r="F4739" t="s" s="86">
        <v>14921</v>
      </c>
    </row>
    <row r="4740" ht="17" customHeight="1">
      <c r="A4740" t="s" s="85">
        <v>14922</v>
      </c>
      <c r="B4740" t="s" s="86">
        <v>1742</v>
      </c>
      <c r="C4740" t="s" s="87">
        <v>14915</v>
      </c>
      <c r="D4740" t="s" s="88">
        <v>14923</v>
      </c>
      <c r="E4740" t="s" s="88">
        <v>117</v>
      </c>
      <c r="F4740" s="98"/>
    </row>
    <row r="4741" ht="31" customHeight="1">
      <c r="A4741" t="s" s="85">
        <v>14924</v>
      </c>
      <c r="B4741" t="s" s="86">
        <v>1742</v>
      </c>
      <c r="C4741" t="s" s="87">
        <v>14915</v>
      </c>
      <c r="D4741" t="s" s="88">
        <v>14925</v>
      </c>
      <c r="E4741" t="s" s="88">
        <v>129</v>
      </c>
      <c r="F4741" s="99"/>
    </row>
    <row r="4742" ht="17" customHeight="1">
      <c r="A4742" t="s" s="85">
        <v>14926</v>
      </c>
      <c r="B4742" t="s" s="86">
        <v>1795</v>
      </c>
      <c r="C4742" s="96"/>
      <c r="D4742" t="s" s="88">
        <v>14927</v>
      </c>
      <c r="E4742" t="s" s="88">
        <v>201</v>
      </c>
      <c r="F4742" t="s" s="86">
        <v>14913</v>
      </c>
    </row>
    <row r="4743" ht="17" customHeight="1">
      <c r="A4743" t="s" s="85">
        <v>14928</v>
      </c>
      <c r="B4743" t="s" s="86">
        <v>1766</v>
      </c>
      <c r="C4743" t="s" s="87">
        <v>14929</v>
      </c>
      <c r="D4743" t="s" s="88">
        <v>14930</v>
      </c>
      <c r="E4743" t="s" s="88">
        <v>12</v>
      </c>
      <c r="F4743" t="s" s="86">
        <v>14931</v>
      </c>
    </row>
    <row r="4744" ht="17" customHeight="1">
      <c r="A4744" t="s" s="85">
        <v>14932</v>
      </c>
      <c r="B4744" t="s" s="86">
        <v>1766</v>
      </c>
      <c r="C4744" t="s" s="87">
        <v>14933</v>
      </c>
      <c r="D4744" t="s" s="88">
        <v>14930</v>
      </c>
      <c r="E4744" t="s" s="88">
        <v>12</v>
      </c>
      <c r="F4744" s="91"/>
    </row>
    <row r="4745" ht="17" customHeight="1">
      <c r="A4745" t="s" s="85">
        <v>14934</v>
      </c>
      <c r="B4745" t="s" s="86">
        <v>1757</v>
      </c>
      <c r="C4745" t="s" s="87">
        <v>14935</v>
      </c>
      <c r="D4745" t="s" s="88">
        <v>14936</v>
      </c>
      <c r="E4745" t="s" s="88">
        <v>236</v>
      </c>
      <c r="F4745" t="s" s="86">
        <v>14937</v>
      </c>
    </row>
    <row r="4746" ht="17" customHeight="1">
      <c r="A4746" t="s" s="85">
        <v>14938</v>
      </c>
      <c r="B4746" t="s" s="86">
        <v>1785</v>
      </c>
      <c r="C4746" s="96"/>
      <c r="D4746" t="s" s="88">
        <v>14912</v>
      </c>
      <c r="E4746" t="s" s="88">
        <v>270</v>
      </c>
      <c r="F4746" t="s" s="86">
        <v>14939</v>
      </c>
    </row>
    <row r="4747" ht="31" customHeight="1">
      <c r="A4747" t="s" s="85">
        <v>14940</v>
      </c>
      <c r="B4747" t="s" s="86">
        <v>1788</v>
      </c>
      <c r="C4747" t="s" s="87">
        <v>14941</v>
      </c>
      <c r="D4747" t="s" s="88">
        <v>14912</v>
      </c>
      <c r="E4747" t="s" s="88">
        <v>258</v>
      </c>
      <c r="F4747" t="s" s="86">
        <v>14942</v>
      </c>
    </row>
    <row r="4748" ht="17" customHeight="1">
      <c r="A4748" t="s" s="85">
        <v>14943</v>
      </c>
      <c r="B4748" t="s" s="86">
        <v>1742</v>
      </c>
      <c r="C4748" t="s" s="87">
        <v>14944</v>
      </c>
      <c r="D4748" t="s" s="88">
        <v>14945</v>
      </c>
      <c r="E4748" t="s" s="88">
        <v>117</v>
      </c>
      <c r="F4748" s="91"/>
    </row>
    <row r="4749" ht="17" customHeight="1">
      <c r="A4749" t="s" s="85">
        <v>14946</v>
      </c>
      <c r="B4749" t="s" s="86">
        <v>1742</v>
      </c>
      <c r="C4749" s="96"/>
      <c r="D4749" t="s" s="88">
        <v>14947</v>
      </c>
      <c r="E4749" t="s" s="88">
        <v>117</v>
      </c>
      <c r="F4749" t="s" s="86">
        <v>14906</v>
      </c>
    </row>
    <row r="4750" ht="31" customHeight="1">
      <c r="A4750" t="s" s="85">
        <v>14948</v>
      </c>
      <c r="B4750" t="s" s="86">
        <v>1742</v>
      </c>
      <c r="C4750" t="s" s="87">
        <v>14949</v>
      </c>
      <c r="D4750" t="s" s="88">
        <v>14950</v>
      </c>
      <c r="E4750" t="s" s="88">
        <v>117</v>
      </c>
      <c r="F4750" t="s" s="86">
        <v>14951</v>
      </c>
    </row>
    <row r="4751" ht="31" customHeight="1">
      <c r="A4751" t="s" s="85">
        <v>14952</v>
      </c>
      <c r="B4751" t="s" s="86">
        <v>1766</v>
      </c>
      <c r="C4751" t="s" s="87">
        <v>14953</v>
      </c>
      <c r="D4751" t="s" s="88">
        <v>14954</v>
      </c>
      <c r="E4751" t="s" s="88">
        <v>12</v>
      </c>
      <c r="F4751" t="s" s="86">
        <v>14955</v>
      </c>
    </row>
    <row r="4752" ht="17" customHeight="1">
      <c r="A4752" t="s" s="85">
        <v>14956</v>
      </c>
      <c r="B4752" t="s" s="86">
        <v>1742</v>
      </c>
      <c r="C4752" s="93"/>
      <c r="D4752" t="s" s="88">
        <v>14957</v>
      </c>
      <c r="E4752" t="s" s="88">
        <v>117</v>
      </c>
      <c r="F4752" t="s" s="86">
        <v>14958</v>
      </c>
    </row>
    <row r="4753" ht="17" customHeight="1">
      <c r="A4753" t="s" s="85">
        <v>14959</v>
      </c>
      <c r="B4753" t="s" s="86">
        <v>1742</v>
      </c>
      <c r="C4753" s="94"/>
      <c r="D4753" t="s" s="88">
        <v>14957</v>
      </c>
      <c r="E4753" t="s" s="88">
        <v>117</v>
      </c>
      <c r="F4753" t="s" s="86">
        <v>14960</v>
      </c>
    </row>
    <row r="4754" ht="17" customHeight="1">
      <c r="A4754" t="s" s="85">
        <v>14961</v>
      </c>
      <c r="B4754" t="s" s="86">
        <v>1742</v>
      </c>
      <c r="C4754" s="95"/>
      <c r="D4754" t="s" s="88">
        <v>14962</v>
      </c>
      <c r="E4754" t="s" s="88">
        <v>117</v>
      </c>
      <c r="F4754" t="s" s="86">
        <v>14963</v>
      </c>
    </row>
    <row r="4755" ht="31" customHeight="1">
      <c r="A4755" t="s" s="85">
        <v>14964</v>
      </c>
      <c r="B4755" t="s" s="86">
        <v>1742</v>
      </c>
      <c r="C4755" t="s" s="87">
        <v>14965</v>
      </c>
      <c r="D4755" t="s" s="88">
        <v>14966</v>
      </c>
      <c r="E4755" t="s" s="88">
        <v>117</v>
      </c>
      <c r="F4755" s="98"/>
    </row>
    <row r="4756" ht="31" customHeight="1">
      <c r="A4756" t="s" s="85">
        <v>776</v>
      </c>
      <c r="B4756" t="s" s="86">
        <v>1833</v>
      </c>
      <c r="C4756" t="s" s="87">
        <v>14967</v>
      </c>
      <c r="D4756" t="s" s="88">
        <v>4283</v>
      </c>
      <c r="E4756" t="s" s="88">
        <v>309</v>
      </c>
      <c r="F4756" s="99"/>
    </row>
    <row r="4757" ht="17" customHeight="1">
      <c r="A4757" t="s" s="85">
        <v>14968</v>
      </c>
      <c r="B4757" t="s" s="86">
        <v>1742</v>
      </c>
      <c r="C4757" t="s" s="87">
        <v>14969</v>
      </c>
      <c r="D4757" t="s" s="88">
        <v>14970</v>
      </c>
      <c r="E4757" t="s" s="88">
        <v>117</v>
      </c>
      <c r="F4757" t="s" s="86">
        <v>14971</v>
      </c>
    </row>
    <row r="4758" ht="31" customHeight="1">
      <c r="A4758" t="s" s="85">
        <v>777</v>
      </c>
      <c r="B4758" t="s" s="86">
        <v>1833</v>
      </c>
      <c r="C4758" t="s" s="87">
        <v>14972</v>
      </c>
      <c r="D4758" t="s" s="88">
        <v>4283</v>
      </c>
      <c r="E4758" t="s" s="88">
        <v>309</v>
      </c>
      <c r="F4758" s="91"/>
    </row>
    <row r="4759" ht="31" customHeight="1">
      <c r="A4759" t="s" s="85">
        <v>14973</v>
      </c>
      <c r="B4759" t="s" s="86">
        <v>1742</v>
      </c>
      <c r="C4759" t="s" s="87">
        <v>14974</v>
      </c>
      <c r="D4759" t="s" s="88">
        <v>14975</v>
      </c>
      <c r="E4759" t="s" s="88">
        <v>117</v>
      </c>
      <c r="F4759" t="s" s="86">
        <v>14184</v>
      </c>
    </row>
    <row r="4760" ht="31" customHeight="1">
      <c r="A4760" t="s" s="85">
        <v>14976</v>
      </c>
      <c r="B4760" t="s" s="86">
        <v>1742</v>
      </c>
      <c r="C4760" t="s" s="87">
        <v>14977</v>
      </c>
      <c r="D4760" t="s" s="88">
        <v>14978</v>
      </c>
      <c r="E4760" t="s" s="88">
        <v>117</v>
      </c>
      <c r="F4760" s="98"/>
    </row>
    <row r="4761" ht="17" customHeight="1">
      <c r="A4761" t="s" s="85">
        <v>14979</v>
      </c>
      <c r="B4761" t="s" s="86">
        <v>1766</v>
      </c>
      <c r="C4761" t="s" s="87">
        <v>14980</v>
      </c>
      <c r="D4761" t="s" s="88">
        <v>14981</v>
      </c>
      <c r="E4761" t="s" s="88">
        <v>12</v>
      </c>
      <c r="F4761" s="99"/>
    </row>
    <row r="4762" ht="17" customHeight="1">
      <c r="A4762" t="s" s="85">
        <v>14982</v>
      </c>
      <c r="B4762" t="s" s="86">
        <v>1757</v>
      </c>
      <c r="C4762" s="96"/>
      <c r="D4762" t="s" s="88">
        <v>14983</v>
      </c>
      <c r="E4762" t="s" s="88">
        <v>236</v>
      </c>
      <c r="F4762" t="s" s="86">
        <v>14984</v>
      </c>
    </row>
    <row r="4763" ht="17" customHeight="1">
      <c r="A4763" t="s" s="85">
        <v>14985</v>
      </c>
      <c r="B4763" t="s" s="86">
        <v>1757</v>
      </c>
      <c r="C4763" t="s" s="87">
        <v>14986</v>
      </c>
      <c r="D4763" t="s" s="88">
        <v>14987</v>
      </c>
      <c r="E4763" t="s" s="88">
        <v>236</v>
      </c>
      <c r="F4763" s="91"/>
    </row>
    <row r="4764" ht="17" customHeight="1">
      <c r="A4764" t="s" s="85">
        <v>14988</v>
      </c>
      <c r="B4764" t="s" s="86">
        <v>1742</v>
      </c>
      <c r="C4764" s="93"/>
      <c r="D4764" t="s" s="88">
        <v>14989</v>
      </c>
      <c r="E4764" t="s" s="88">
        <v>117</v>
      </c>
      <c r="F4764" t="s" s="86">
        <v>14990</v>
      </c>
    </row>
    <row r="4765" ht="17" customHeight="1">
      <c r="A4765" t="s" s="85">
        <v>14991</v>
      </c>
      <c r="B4765" t="s" s="86">
        <v>1742</v>
      </c>
      <c r="C4765" s="95"/>
      <c r="D4765" t="s" s="88">
        <v>14992</v>
      </c>
      <c r="E4765" t="s" s="88">
        <v>117</v>
      </c>
      <c r="F4765" t="s" s="86">
        <v>14993</v>
      </c>
    </row>
    <row r="4766" ht="17" customHeight="1">
      <c r="A4766" t="s" s="85">
        <v>14994</v>
      </c>
      <c r="B4766" t="s" s="86">
        <v>1766</v>
      </c>
      <c r="C4766" t="s" s="87">
        <v>14995</v>
      </c>
      <c r="D4766" t="s" s="88">
        <v>14996</v>
      </c>
      <c r="E4766" t="s" s="88">
        <v>12</v>
      </c>
      <c r="F4766" s="98"/>
    </row>
    <row r="4767" ht="17" customHeight="1">
      <c r="A4767" t="s" s="85">
        <v>14997</v>
      </c>
      <c r="B4767" t="s" s="86">
        <v>1788</v>
      </c>
      <c r="C4767" t="s" s="87">
        <v>14998</v>
      </c>
      <c r="D4767" t="s" s="88">
        <v>14999</v>
      </c>
      <c r="E4767" t="s" s="88">
        <v>255</v>
      </c>
      <c r="F4767" s="100"/>
    </row>
    <row r="4768" ht="17" customHeight="1">
      <c r="A4768" t="s" s="85">
        <v>15000</v>
      </c>
      <c r="B4768" t="s" s="86">
        <v>1757</v>
      </c>
      <c r="C4768" t="s" s="87">
        <v>15001</v>
      </c>
      <c r="D4768" t="s" s="88">
        <v>15002</v>
      </c>
      <c r="E4768" t="s" s="88">
        <v>236</v>
      </c>
      <c r="F4768" s="99"/>
    </row>
    <row r="4769" ht="17" customHeight="1">
      <c r="A4769" t="s" s="85">
        <v>15003</v>
      </c>
      <c r="B4769" t="s" s="86">
        <v>1742</v>
      </c>
      <c r="C4769" s="96"/>
      <c r="D4769" t="s" s="88">
        <v>15004</v>
      </c>
      <c r="E4769" t="s" s="88">
        <v>117</v>
      </c>
      <c r="F4769" t="s" s="86">
        <v>15005</v>
      </c>
    </row>
    <row r="4770" ht="17" customHeight="1">
      <c r="A4770" t="s" s="85">
        <v>15006</v>
      </c>
      <c r="B4770" t="s" s="86">
        <v>1766</v>
      </c>
      <c r="C4770" t="s" s="87">
        <v>15007</v>
      </c>
      <c r="D4770" t="s" s="88">
        <v>15008</v>
      </c>
      <c r="E4770" t="s" s="88">
        <v>12</v>
      </c>
      <c r="F4770" s="98"/>
    </row>
    <row r="4771" ht="17" customHeight="1">
      <c r="A4771" t="s" s="85">
        <v>15009</v>
      </c>
      <c r="B4771" t="s" s="86">
        <v>1742</v>
      </c>
      <c r="C4771" t="s" s="87">
        <v>15010</v>
      </c>
      <c r="D4771" t="s" s="88">
        <v>15008</v>
      </c>
      <c r="E4771" t="s" s="88">
        <v>117</v>
      </c>
      <c r="F4771" s="100"/>
    </row>
    <row r="4772" ht="31" customHeight="1">
      <c r="A4772" t="s" s="85">
        <v>15011</v>
      </c>
      <c r="B4772" t="s" s="86">
        <v>1757</v>
      </c>
      <c r="C4772" t="s" s="87">
        <v>15012</v>
      </c>
      <c r="D4772" t="s" s="88">
        <v>15013</v>
      </c>
      <c r="E4772" t="s" s="88">
        <v>236</v>
      </c>
      <c r="F4772" s="99"/>
    </row>
    <row r="4773" ht="17" customHeight="1">
      <c r="A4773" t="s" s="85">
        <v>15014</v>
      </c>
      <c r="B4773" t="s" s="86">
        <v>1742</v>
      </c>
      <c r="C4773" t="s" s="87">
        <v>15015</v>
      </c>
      <c r="D4773" t="s" s="88">
        <v>15016</v>
      </c>
      <c r="E4773" t="s" s="88">
        <v>117</v>
      </c>
      <c r="F4773" t="s" s="86">
        <v>15017</v>
      </c>
    </row>
    <row r="4774" ht="17" customHeight="1">
      <c r="A4774" t="s" s="85">
        <v>15018</v>
      </c>
      <c r="B4774" t="s" s="86">
        <v>1742</v>
      </c>
      <c r="C4774" s="96"/>
      <c r="D4774" t="s" s="88">
        <v>15019</v>
      </c>
      <c r="E4774" t="s" s="88">
        <v>117</v>
      </c>
      <c r="F4774" t="s" s="86">
        <v>15020</v>
      </c>
    </row>
    <row r="4775" ht="17" customHeight="1">
      <c r="A4775" t="s" s="85">
        <v>15021</v>
      </c>
      <c r="B4775" t="s" s="86">
        <v>1742</v>
      </c>
      <c r="C4775" t="s" s="87">
        <v>15022</v>
      </c>
      <c r="D4775" t="s" s="88">
        <v>15023</v>
      </c>
      <c r="E4775" t="s" s="88">
        <v>117</v>
      </c>
      <c r="F4775" t="s" s="86">
        <v>15024</v>
      </c>
    </row>
    <row r="4776" ht="17" customHeight="1">
      <c r="A4776" t="s" s="85">
        <v>15025</v>
      </c>
      <c r="B4776" t="s" s="86">
        <v>1742</v>
      </c>
      <c r="C4776" t="s" s="87">
        <v>15026</v>
      </c>
      <c r="D4776" t="s" s="88">
        <v>15023</v>
      </c>
      <c r="E4776" t="s" s="88">
        <v>117</v>
      </c>
      <c r="F4776" t="s" s="86">
        <v>15027</v>
      </c>
    </row>
    <row r="4777" ht="17" customHeight="1">
      <c r="A4777" t="s" s="85">
        <v>15028</v>
      </c>
      <c r="B4777" t="s" s="86">
        <v>1766</v>
      </c>
      <c r="C4777" s="96"/>
      <c r="D4777" t="s" s="88">
        <v>15029</v>
      </c>
      <c r="E4777" t="s" s="88">
        <v>12</v>
      </c>
      <c r="F4777" t="s" s="86">
        <v>15030</v>
      </c>
    </row>
    <row r="4778" ht="17" customHeight="1">
      <c r="A4778" t="s" s="85">
        <v>15031</v>
      </c>
      <c r="B4778" t="s" s="86">
        <v>1795</v>
      </c>
      <c r="C4778" t="s" s="87">
        <v>15032</v>
      </c>
      <c r="D4778" t="s" s="88">
        <v>15033</v>
      </c>
      <c r="E4778" t="s" s="88">
        <v>201</v>
      </c>
      <c r="F4778" t="s" s="86">
        <v>15034</v>
      </c>
    </row>
    <row r="4779" ht="17" customHeight="1">
      <c r="A4779" t="s" s="85">
        <v>15035</v>
      </c>
      <c r="B4779" t="s" s="86">
        <v>1766</v>
      </c>
      <c r="C4779" t="s" s="87">
        <v>15036</v>
      </c>
      <c r="D4779" t="s" s="88">
        <v>15037</v>
      </c>
      <c r="E4779" t="s" s="88">
        <v>12</v>
      </c>
      <c r="F4779" s="98"/>
    </row>
    <row r="4780" ht="17" customHeight="1">
      <c r="A4780" t="s" s="85">
        <v>15038</v>
      </c>
      <c r="B4780" t="s" s="86">
        <v>2037</v>
      </c>
      <c r="C4780" t="s" s="87">
        <v>8132</v>
      </c>
      <c r="D4780" t="s" s="88">
        <v>15039</v>
      </c>
      <c r="E4780" t="s" s="88">
        <v>99</v>
      </c>
      <c r="F4780" s="100"/>
    </row>
    <row r="4781" ht="17" customHeight="1">
      <c r="A4781" t="s" s="85">
        <v>15040</v>
      </c>
      <c r="B4781" t="s" s="86">
        <v>1742</v>
      </c>
      <c r="C4781" t="s" s="87">
        <v>15041</v>
      </c>
      <c r="D4781" t="s" s="88">
        <v>15042</v>
      </c>
      <c r="E4781" t="s" s="88">
        <v>117</v>
      </c>
      <c r="F4781" s="100"/>
    </row>
    <row r="4782" ht="31" customHeight="1">
      <c r="A4782" t="s" s="85">
        <v>15043</v>
      </c>
      <c r="B4782" t="s" s="86">
        <v>1766</v>
      </c>
      <c r="C4782" t="s" s="87">
        <v>15044</v>
      </c>
      <c r="D4782" t="s" s="88">
        <v>15045</v>
      </c>
      <c r="E4782" t="s" s="88">
        <v>12</v>
      </c>
      <c r="F4782" s="99"/>
    </row>
    <row r="4783" ht="17" customHeight="1">
      <c r="A4783" t="s" s="85">
        <v>15046</v>
      </c>
      <c r="B4783" t="s" s="86">
        <v>1788</v>
      </c>
      <c r="C4783" t="s" s="87">
        <v>15047</v>
      </c>
      <c r="D4783" t="s" s="88">
        <v>15039</v>
      </c>
      <c r="E4783" t="s" s="88">
        <v>255</v>
      </c>
      <c r="F4783" t="s" s="86">
        <v>15048</v>
      </c>
    </row>
    <row r="4784" ht="17" customHeight="1">
      <c r="A4784" t="s" s="85">
        <v>15049</v>
      </c>
      <c r="B4784" t="s" s="86">
        <v>1795</v>
      </c>
      <c r="C4784" s="93"/>
      <c r="D4784" t="s" s="88">
        <v>15050</v>
      </c>
      <c r="E4784" t="s" s="88">
        <v>201</v>
      </c>
      <c r="F4784" t="s" s="86">
        <v>15051</v>
      </c>
    </row>
    <row r="4785" ht="17" customHeight="1">
      <c r="A4785" t="s" s="85">
        <v>15052</v>
      </c>
      <c r="B4785" t="s" s="86">
        <v>1785</v>
      </c>
      <c r="C4785" s="94"/>
      <c r="D4785" t="s" s="88">
        <v>15023</v>
      </c>
      <c r="E4785" t="s" s="88">
        <v>270</v>
      </c>
      <c r="F4785" t="s" s="86">
        <v>15053</v>
      </c>
    </row>
    <row r="4786" ht="17" customHeight="1">
      <c r="A4786" t="s" s="85">
        <v>15054</v>
      </c>
      <c r="B4786" t="s" s="86">
        <v>1788</v>
      </c>
      <c r="C4786" s="95"/>
      <c r="D4786" t="s" s="88">
        <v>15023</v>
      </c>
      <c r="E4786" t="s" s="88">
        <v>258</v>
      </c>
      <c r="F4786" t="s" s="86">
        <v>15055</v>
      </c>
    </row>
    <row r="4787" ht="17" customHeight="1">
      <c r="A4787" t="s" s="85">
        <v>15056</v>
      </c>
      <c r="B4787" t="s" s="86">
        <v>1742</v>
      </c>
      <c r="C4787" t="s" s="87">
        <v>15057</v>
      </c>
      <c r="D4787" t="s" s="88">
        <v>15058</v>
      </c>
      <c r="E4787" t="s" s="88">
        <v>117</v>
      </c>
      <c r="F4787" t="s" s="86">
        <v>15059</v>
      </c>
    </row>
    <row r="4788" ht="31" customHeight="1">
      <c r="A4788" t="s" s="85">
        <v>15060</v>
      </c>
      <c r="B4788" t="s" s="86">
        <v>1795</v>
      </c>
      <c r="C4788" t="s" s="102">
        <v>15061</v>
      </c>
      <c r="D4788" t="s" s="88">
        <v>15060</v>
      </c>
      <c r="E4788" t="s" s="88">
        <v>207</v>
      </c>
      <c r="F4788" s="91"/>
    </row>
    <row r="4789" ht="17" customHeight="1">
      <c r="A4789" t="s" s="85">
        <v>15062</v>
      </c>
      <c r="B4789" t="s" s="86">
        <v>1742</v>
      </c>
      <c r="C4789" t="s" s="87">
        <v>15063</v>
      </c>
      <c r="D4789" t="s" s="88">
        <v>15064</v>
      </c>
      <c r="E4789" t="s" s="88">
        <v>117</v>
      </c>
      <c r="F4789" t="s" s="86">
        <v>15065</v>
      </c>
    </row>
    <row r="4790" ht="17" customHeight="1">
      <c r="A4790" t="s" s="85">
        <v>15066</v>
      </c>
      <c r="B4790" t="s" s="86">
        <v>1770</v>
      </c>
      <c r="C4790" s="93"/>
      <c r="D4790" t="s" s="88">
        <v>15064</v>
      </c>
      <c r="E4790" t="s" s="88">
        <v>114</v>
      </c>
      <c r="F4790" t="s" s="86">
        <v>15067</v>
      </c>
    </row>
    <row r="4791" ht="17" customHeight="1">
      <c r="A4791" t="s" s="85">
        <v>15068</v>
      </c>
      <c r="B4791" t="s" s="86">
        <v>1742</v>
      </c>
      <c r="C4791" s="95"/>
      <c r="D4791" t="s" s="88">
        <v>15069</v>
      </c>
      <c r="E4791" t="s" s="88">
        <v>117</v>
      </c>
      <c r="F4791" t="s" s="86">
        <v>15070</v>
      </c>
    </row>
    <row r="4792" ht="17" customHeight="1">
      <c r="A4792" t="s" s="85">
        <v>15071</v>
      </c>
      <c r="B4792" t="s" s="86">
        <v>1742</v>
      </c>
      <c r="C4792" t="s" s="87">
        <v>15072</v>
      </c>
      <c r="D4792" t="s" s="88">
        <v>15073</v>
      </c>
      <c r="E4792" t="s" s="88">
        <v>117</v>
      </c>
      <c r="F4792" s="91"/>
    </row>
    <row r="4793" ht="17" customHeight="1">
      <c r="A4793" t="s" s="85">
        <v>15074</v>
      </c>
      <c r="B4793" t="s" s="86">
        <v>1742</v>
      </c>
      <c r="C4793" t="s" s="87">
        <v>15075</v>
      </c>
      <c r="D4793" t="s" s="88">
        <v>15076</v>
      </c>
      <c r="E4793" t="s" s="88">
        <v>117</v>
      </c>
      <c r="F4793" t="s" s="86">
        <v>15077</v>
      </c>
    </row>
    <row r="4794" ht="17" customHeight="1">
      <c r="A4794" t="s" s="85">
        <v>15078</v>
      </c>
      <c r="B4794" t="s" s="86">
        <v>1766</v>
      </c>
      <c r="C4794" t="s" s="87">
        <v>15079</v>
      </c>
      <c r="D4794" t="s" s="88">
        <v>15076</v>
      </c>
      <c r="E4794" t="s" s="88">
        <v>12</v>
      </c>
      <c r="F4794" t="s" s="86">
        <v>15080</v>
      </c>
    </row>
    <row r="4795" ht="17" customHeight="1">
      <c r="A4795" t="s" s="85">
        <v>15081</v>
      </c>
      <c r="B4795" t="s" s="86">
        <v>1795</v>
      </c>
      <c r="C4795" s="93"/>
      <c r="D4795" t="s" s="88">
        <v>15082</v>
      </c>
      <c r="E4795" t="s" s="88">
        <v>201</v>
      </c>
      <c r="F4795" t="s" s="86">
        <v>15083</v>
      </c>
    </row>
    <row r="4796" ht="17" customHeight="1">
      <c r="A4796" t="s" s="85">
        <v>15084</v>
      </c>
      <c r="B4796" t="s" s="86">
        <v>1742</v>
      </c>
      <c r="C4796" s="94"/>
      <c r="D4796" t="s" s="88">
        <v>15085</v>
      </c>
      <c r="E4796" t="s" s="88">
        <v>117</v>
      </c>
      <c r="F4796" t="s" s="86">
        <v>15086</v>
      </c>
    </row>
    <row r="4797" ht="17" customHeight="1">
      <c r="A4797" t="s" s="85">
        <v>15087</v>
      </c>
      <c r="B4797" t="s" s="86">
        <v>1766</v>
      </c>
      <c r="C4797" s="95"/>
      <c r="D4797" t="s" s="88">
        <v>15088</v>
      </c>
      <c r="E4797" t="s" s="88">
        <v>12</v>
      </c>
      <c r="F4797" t="s" s="86">
        <v>15089</v>
      </c>
    </row>
    <row r="4798" ht="17" customHeight="1">
      <c r="A4798" t="s" s="85">
        <v>15090</v>
      </c>
      <c r="B4798" t="s" s="86">
        <v>1766</v>
      </c>
      <c r="C4798" t="s" s="87">
        <v>15091</v>
      </c>
      <c r="D4798" t="s" s="88">
        <v>15073</v>
      </c>
      <c r="E4798" t="s" s="88">
        <v>15</v>
      </c>
      <c r="F4798" s="91"/>
    </row>
    <row r="4799" ht="17" customHeight="1">
      <c r="A4799" t="s" s="85">
        <v>15092</v>
      </c>
      <c r="B4799" t="s" s="86">
        <v>1742</v>
      </c>
      <c r="C4799" s="96"/>
      <c r="D4799" t="s" s="88">
        <v>15093</v>
      </c>
      <c r="E4799" t="s" s="88">
        <v>117</v>
      </c>
      <c r="F4799" t="s" s="86">
        <v>15094</v>
      </c>
    </row>
    <row r="4800" ht="17" customHeight="1">
      <c r="A4800" t="s" s="85">
        <v>1362</v>
      </c>
      <c r="B4800" t="s" s="86">
        <v>1785</v>
      </c>
      <c r="C4800" t="s" s="87">
        <v>15095</v>
      </c>
      <c r="D4800" t="s" s="88">
        <v>4283</v>
      </c>
      <c r="E4800" t="s" s="88">
        <v>339</v>
      </c>
      <c r="F4800" t="s" s="86">
        <v>15095</v>
      </c>
    </row>
    <row r="4801" ht="17" customHeight="1">
      <c r="A4801" t="s" s="85">
        <v>15096</v>
      </c>
      <c r="B4801" t="s" s="86">
        <v>1785</v>
      </c>
      <c r="C4801" t="s" s="87">
        <v>15097</v>
      </c>
      <c r="D4801" t="s" s="88">
        <v>4283</v>
      </c>
      <c r="E4801" t="s" s="88">
        <v>339</v>
      </c>
      <c r="F4801" t="s" s="86">
        <v>15095</v>
      </c>
    </row>
    <row r="4802" ht="17" customHeight="1">
      <c r="A4802" t="s" s="85">
        <v>15098</v>
      </c>
      <c r="B4802" t="s" s="86">
        <v>1757</v>
      </c>
      <c r="C4802" t="s" s="87">
        <v>15099</v>
      </c>
      <c r="D4802" t="s" s="88">
        <v>14884</v>
      </c>
      <c r="E4802" t="s" s="88">
        <v>242</v>
      </c>
      <c r="F4802" t="s" s="86">
        <v>15099</v>
      </c>
    </row>
    <row r="4803" ht="17" customHeight="1">
      <c r="A4803" t="s" s="85">
        <v>15100</v>
      </c>
      <c r="B4803" t="s" s="86">
        <v>1782</v>
      </c>
      <c r="C4803" s="96"/>
      <c r="D4803" t="s" s="88">
        <v>1739</v>
      </c>
      <c r="E4803" s="97"/>
      <c r="F4803" t="s" s="86">
        <v>15101</v>
      </c>
    </row>
    <row r="4804" ht="31" customHeight="1">
      <c r="A4804" t="s" s="85">
        <v>15102</v>
      </c>
      <c r="B4804" t="s" s="86">
        <v>1833</v>
      </c>
      <c r="C4804" t="s" s="87">
        <v>15103</v>
      </c>
      <c r="D4804" t="s" s="88">
        <v>4283</v>
      </c>
      <c r="E4804" t="s" s="88">
        <v>309</v>
      </c>
      <c r="F4804" t="s" s="86">
        <v>14891</v>
      </c>
    </row>
    <row r="4805" ht="17" customHeight="1">
      <c r="A4805" t="s" s="85">
        <v>15104</v>
      </c>
      <c r="B4805" t="s" s="86">
        <v>1795</v>
      </c>
      <c r="C4805" s="96"/>
      <c r="D4805" t="s" s="88">
        <v>15105</v>
      </c>
      <c r="E4805" t="s" s="88">
        <v>201</v>
      </c>
      <c r="F4805" t="s" s="86">
        <v>15106</v>
      </c>
    </row>
    <row r="4806" ht="17" customHeight="1">
      <c r="A4806" t="s" s="85">
        <v>15107</v>
      </c>
      <c r="B4806" t="s" s="86">
        <v>1785</v>
      </c>
      <c r="C4806" t="s" s="87">
        <v>15108</v>
      </c>
      <c r="D4806" t="s" s="88">
        <v>4283</v>
      </c>
      <c r="E4806" t="s" s="88">
        <v>339</v>
      </c>
      <c r="F4806" s="91"/>
    </row>
    <row r="4807" ht="17" customHeight="1">
      <c r="A4807" t="s" s="85">
        <v>15109</v>
      </c>
      <c r="B4807" t="s" s="86">
        <v>1757</v>
      </c>
      <c r="C4807" s="96"/>
      <c r="D4807" t="s" s="88">
        <v>15110</v>
      </c>
      <c r="E4807" t="s" s="88">
        <v>236</v>
      </c>
      <c r="F4807" t="s" s="86">
        <v>15111</v>
      </c>
    </row>
    <row r="4808" ht="31" customHeight="1">
      <c r="A4808" t="s" s="85">
        <v>15112</v>
      </c>
      <c r="B4808" t="s" s="86">
        <v>1766</v>
      </c>
      <c r="C4808" t="s" s="87">
        <v>15113</v>
      </c>
      <c r="D4808" t="s" s="88">
        <v>15114</v>
      </c>
      <c r="E4808" t="s" s="88">
        <v>12</v>
      </c>
      <c r="F4808" t="s" s="86">
        <v>15115</v>
      </c>
    </row>
    <row r="4809" ht="17" customHeight="1">
      <c r="A4809" t="s" s="85">
        <v>15116</v>
      </c>
      <c r="B4809" t="s" s="86">
        <v>1766</v>
      </c>
      <c r="C4809" t="s" s="87">
        <v>15117</v>
      </c>
      <c r="D4809" t="s" s="88">
        <v>15118</v>
      </c>
      <c r="E4809" t="s" s="88">
        <v>12</v>
      </c>
      <c r="F4809" t="s" s="86">
        <v>15119</v>
      </c>
    </row>
    <row r="4810" ht="31" customHeight="1">
      <c r="A4810" t="s" s="85">
        <v>15120</v>
      </c>
      <c r="B4810" t="s" s="86">
        <v>1766</v>
      </c>
      <c r="C4810" t="s" s="87">
        <v>15121</v>
      </c>
      <c r="D4810" t="s" s="88">
        <v>15122</v>
      </c>
      <c r="E4810" t="s" s="88">
        <v>12</v>
      </c>
      <c r="F4810" s="91"/>
    </row>
    <row r="4811" ht="31" customHeight="1">
      <c r="A4811" t="s" s="85">
        <v>15123</v>
      </c>
      <c r="B4811" t="s" s="86">
        <v>1766</v>
      </c>
      <c r="C4811" t="s" s="87">
        <v>15124</v>
      </c>
      <c r="D4811" t="s" s="88">
        <v>15125</v>
      </c>
      <c r="E4811" t="s" s="88">
        <v>20</v>
      </c>
      <c r="F4811" t="s" s="86">
        <v>15126</v>
      </c>
    </row>
    <row r="4812" ht="17" customHeight="1">
      <c r="A4812" t="s" s="85">
        <v>15127</v>
      </c>
      <c r="B4812" t="s" s="86">
        <v>1795</v>
      </c>
      <c r="C4812" t="s" s="87">
        <v>15128</v>
      </c>
      <c r="D4812" t="s" s="88">
        <v>15118</v>
      </c>
      <c r="E4812" t="s" s="88">
        <v>207</v>
      </c>
      <c r="F4812" s="98"/>
    </row>
    <row r="4813" ht="17" customHeight="1">
      <c r="A4813" t="s" s="85">
        <v>15129</v>
      </c>
      <c r="B4813" t="s" s="86">
        <v>1785</v>
      </c>
      <c r="C4813" t="s" s="87">
        <v>15130</v>
      </c>
      <c r="D4813" t="s" s="88">
        <v>4283</v>
      </c>
      <c r="E4813" t="s" s="88">
        <v>339</v>
      </c>
      <c r="F4813" s="99"/>
    </row>
    <row r="4814" ht="17" customHeight="1">
      <c r="A4814" t="s" s="85">
        <v>1041</v>
      </c>
      <c r="B4814" t="s" s="86">
        <v>5161</v>
      </c>
      <c r="C4814" t="s" s="87">
        <v>5162</v>
      </c>
      <c r="D4814" t="s" s="88">
        <v>4283</v>
      </c>
      <c r="E4814" t="s" s="88">
        <v>90</v>
      </c>
      <c r="F4814" t="s" s="86">
        <v>8080</v>
      </c>
    </row>
    <row r="4815" ht="17" customHeight="1">
      <c r="A4815" t="s" s="85">
        <v>550</v>
      </c>
      <c r="B4815" t="s" s="86">
        <v>1782</v>
      </c>
      <c r="C4815" t="s" s="87">
        <v>15131</v>
      </c>
      <c r="D4815" t="s" s="88">
        <v>1739</v>
      </c>
      <c r="E4815" s="97"/>
      <c r="F4815" t="s" s="86">
        <v>15132</v>
      </c>
    </row>
    <row r="4816" ht="17" customHeight="1">
      <c r="A4816" t="s" s="85">
        <v>15133</v>
      </c>
      <c r="B4816" t="s" s="86">
        <v>1766</v>
      </c>
      <c r="C4816" t="s" s="87">
        <v>15134</v>
      </c>
      <c r="D4816" t="s" s="88">
        <v>15135</v>
      </c>
      <c r="E4816" t="s" s="88">
        <v>12</v>
      </c>
      <c r="F4816" t="s" s="86">
        <v>15136</v>
      </c>
    </row>
    <row r="4817" ht="31" customHeight="1">
      <c r="A4817" t="s" s="85">
        <v>15137</v>
      </c>
      <c r="B4817" t="s" s="86">
        <v>1757</v>
      </c>
      <c r="C4817" t="s" s="87">
        <v>15138</v>
      </c>
      <c r="D4817" t="s" s="88">
        <v>15135</v>
      </c>
      <c r="E4817" t="s" s="88">
        <v>236</v>
      </c>
      <c r="F4817" s="91"/>
    </row>
    <row r="4818" ht="17" customHeight="1">
      <c r="A4818" t="s" s="85">
        <v>15139</v>
      </c>
      <c r="B4818" t="s" s="86">
        <v>1757</v>
      </c>
      <c r="C4818" s="96"/>
      <c r="D4818" t="s" s="88">
        <v>15135</v>
      </c>
      <c r="E4818" t="s" s="88">
        <v>236</v>
      </c>
      <c r="F4818" t="s" s="86">
        <v>15140</v>
      </c>
    </row>
    <row r="4819" ht="31" customHeight="1">
      <c r="A4819" t="s" s="85">
        <v>15141</v>
      </c>
      <c r="B4819" t="s" s="86">
        <v>1795</v>
      </c>
      <c r="C4819" t="s" s="87">
        <v>15142</v>
      </c>
      <c r="D4819" t="s" s="88">
        <v>15143</v>
      </c>
      <c r="E4819" t="s" s="88">
        <v>201</v>
      </c>
      <c r="F4819" s="98"/>
    </row>
    <row r="4820" ht="31" customHeight="1">
      <c r="A4820" t="s" s="85">
        <v>15144</v>
      </c>
      <c r="B4820" t="s" s="86">
        <v>1795</v>
      </c>
      <c r="C4820" t="s" s="87">
        <v>15145</v>
      </c>
      <c r="D4820" t="s" s="88">
        <v>15146</v>
      </c>
      <c r="E4820" t="s" s="88">
        <v>201</v>
      </c>
      <c r="F4820" s="100"/>
    </row>
    <row r="4821" ht="31" customHeight="1">
      <c r="A4821" t="s" s="85">
        <v>15147</v>
      </c>
      <c r="B4821" t="s" s="86">
        <v>1757</v>
      </c>
      <c r="C4821" t="s" s="87">
        <v>15148</v>
      </c>
      <c r="D4821" t="s" s="88">
        <v>15149</v>
      </c>
      <c r="E4821" t="s" s="88">
        <v>236</v>
      </c>
      <c r="F4821" s="100"/>
    </row>
    <row r="4822" ht="31" customHeight="1">
      <c r="A4822" t="s" s="85">
        <v>15150</v>
      </c>
      <c r="B4822" t="s" s="86">
        <v>1742</v>
      </c>
      <c r="C4822" t="s" s="87">
        <v>15151</v>
      </c>
      <c r="D4822" t="s" s="88">
        <v>15152</v>
      </c>
      <c r="E4822" t="s" s="88">
        <v>117</v>
      </c>
      <c r="F4822" s="100"/>
    </row>
    <row r="4823" ht="17" customHeight="1">
      <c r="A4823" t="s" s="85">
        <v>15153</v>
      </c>
      <c r="B4823" t="s" s="86">
        <v>1766</v>
      </c>
      <c r="C4823" t="s" s="87">
        <v>15154</v>
      </c>
      <c r="D4823" t="s" s="88">
        <v>15155</v>
      </c>
      <c r="E4823" t="s" s="88">
        <v>15</v>
      </c>
      <c r="F4823" s="100"/>
    </row>
    <row r="4824" ht="31" customHeight="1">
      <c r="A4824" t="s" s="85">
        <v>15156</v>
      </c>
      <c r="B4824" t="s" s="86">
        <v>1795</v>
      </c>
      <c r="C4824" t="s" s="87">
        <v>15157</v>
      </c>
      <c r="D4824" t="s" s="88">
        <v>15158</v>
      </c>
      <c r="E4824" t="s" s="88">
        <v>201</v>
      </c>
      <c r="F4824" s="100"/>
    </row>
    <row r="4825" ht="31" customHeight="1">
      <c r="A4825" t="s" s="85">
        <v>15159</v>
      </c>
      <c r="B4825" t="s" s="86">
        <v>1782</v>
      </c>
      <c r="C4825" t="s" s="87">
        <v>15160</v>
      </c>
      <c r="D4825" t="s" s="88">
        <v>1739</v>
      </c>
      <c r="E4825" s="97"/>
      <c r="F4825" s="99"/>
    </row>
    <row r="4826" ht="17" customHeight="1">
      <c r="A4826" t="s" s="85">
        <v>15161</v>
      </c>
      <c r="B4826" t="s" s="86">
        <v>1766</v>
      </c>
      <c r="C4826" t="s" s="87">
        <v>15162</v>
      </c>
      <c r="D4826" t="s" s="88">
        <v>15163</v>
      </c>
      <c r="E4826" t="s" s="88">
        <v>28</v>
      </c>
      <c r="F4826" t="s" s="86">
        <v>6052</v>
      </c>
    </row>
    <row r="4827" ht="17" customHeight="1">
      <c r="A4827" t="s" s="85">
        <v>15164</v>
      </c>
      <c r="B4827" t="s" s="86">
        <v>1742</v>
      </c>
      <c r="C4827" t="s" s="87">
        <v>15165</v>
      </c>
      <c r="D4827" t="s" s="88">
        <v>15163</v>
      </c>
      <c r="E4827" t="s" s="88">
        <v>129</v>
      </c>
      <c r="F4827" t="s" s="86">
        <v>15166</v>
      </c>
    </row>
    <row r="4828" ht="17" customHeight="1">
      <c r="A4828" t="s" s="85">
        <v>15167</v>
      </c>
      <c r="B4828" t="s" s="86">
        <v>1757</v>
      </c>
      <c r="C4828" t="s" s="87">
        <v>15168</v>
      </c>
      <c r="D4828" t="s" s="88">
        <v>15163</v>
      </c>
      <c r="E4828" t="s" s="88">
        <v>245</v>
      </c>
      <c r="F4828" s="98"/>
    </row>
    <row r="4829" ht="17" customHeight="1">
      <c r="A4829" t="s" s="85">
        <v>15169</v>
      </c>
      <c r="B4829" t="s" s="86">
        <v>1766</v>
      </c>
      <c r="C4829" t="s" s="87">
        <v>15170</v>
      </c>
      <c r="D4829" t="s" s="88">
        <v>15171</v>
      </c>
      <c r="E4829" t="s" s="88">
        <v>12</v>
      </c>
      <c r="F4829" s="99"/>
    </row>
    <row r="4830" ht="17" customHeight="1">
      <c r="A4830" t="s" s="85">
        <v>15172</v>
      </c>
      <c r="B4830" t="s" s="86">
        <v>1766</v>
      </c>
      <c r="C4830" t="s" s="87">
        <v>15173</v>
      </c>
      <c r="D4830" t="s" s="88">
        <v>15174</v>
      </c>
      <c r="E4830" t="s" s="88">
        <v>12</v>
      </c>
      <c r="F4830" t="s" s="86">
        <v>15175</v>
      </c>
    </row>
    <row r="4831" ht="17" customHeight="1">
      <c r="A4831" t="s" s="85">
        <v>15176</v>
      </c>
      <c r="B4831" t="s" s="86">
        <v>1795</v>
      </c>
      <c r="C4831" t="s" s="87">
        <v>15177</v>
      </c>
      <c r="D4831" t="s" s="88">
        <v>15174</v>
      </c>
      <c r="E4831" t="s" s="88">
        <v>207</v>
      </c>
      <c r="F4831" s="91"/>
    </row>
    <row r="4832" ht="17" customHeight="1">
      <c r="A4832" t="s" s="85">
        <v>15178</v>
      </c>
      <c r="B4832" t="s" s="86">
        <v>1766</v>
      </c>
      <c r="C4832" t="s" s="87">
        <v>15179</v>
      </c>
      <c r="D4832" t="s" s="88">
        <v>15180</v>
      </c>
      <c r="E4832" t="s" s="88">
        <v>12</v>
      </c>
      <c r="F4832" t="s" s="86">
        <v>8080</v>
      </c>
    </row>
    <row r="4833" ht="17" customHeight="1">
      <c r="A4833" t="s" s="85">
        <v>15181</v>
      </c>
      <c r="B4833" t="s" s="86">
        <v>1785</v>
      </c>
      <c r="C4833" t="s" s="87">
        <v>15182</v>
      </c>
      <c r="D4833" t="s" s="88">
        <v>4283</v>
      </c>
      <c r="E4833" t="s" s="88">
        <v>307</v>
      </c>
      <c r="F4833" t="s" s="86">
        <v>2162</v>
      </c>
    </row>
    <row r="4834" ht="17" customHeight="1">
      <c r="A4834" t="s" s="85">
        <v>15183</v>
      </c>
      <c r="B4834" t="s" s="86">
        <v>1788</v>
      </c>
      <c r="C4834" s="93"/>
      <c r="D4834" t="s" s="88">
        <v>15184</v>
      </c>
      <c r="E4834" t="s" s="88">
        <v>255</v>
      </c>
      <c r="F4834" t="s" s="86">
        <v>15185</v>
      </c>
    </row>
    <row r="4835" ht="17" customHeight="1">
      <c r="A4835" t="s" s="85">
        <v>15186</v>
      </c>
      <c r="B4835" t="s" s="86">
        <v>1766</v>
      </c>
      <c r="C4835" s="95"/>
      <c r="D4835" t="s" s="88">
        <v>15187</v>
      </c>
      <c r="E4835" t="s" s="88">
        <v>12</v>
      </c>
      <c r="F4835" t="s" s="86">
        <v>14869</v>
      </c>
    </row>
    <row r="4836" ht="31" customHeight="1">
      <c r="A4836" t="s" s="85">
        <v>15188</v>
      </c>
      <c r="B4836" t="s" s="86">
        <v>1742</v>
      </c>
      <c r="C4836" t="s" s="87">
        <v>15189</v>
      </c>
      <c r="D4836" t="s" s="88">
        <v>15190</v>
      </c>
      <c r="E4836" t="s" s="88">
        <v>117</v>
      </c>
      <c r="F4836" t="s" s="86">
        <v>15191</v>
      </c>
    </row>
    <row r="4837" ht="17" customHeight="1">
      <c r="A4837" t="s" s="85">
        <v>15192</v>
      </c>
      <c r="B4837" t="s" s="86">
        <v>1766</v>
      </c>
      <c r="C4837" s="96"/>
      <c r="D4837" t="s" s="88">
        <v>15193</v>
      </c>
      <c r="E4837" t="s" s="88">
        <v>12</v>
      </c>
      <c r="F4837" t="s" s="86">
        <v>15194</v>
      </c>
    </row>
    <row r="4838" ht="17" customHeight="1">
      <c r="A4838" t="s" s="85">
        <v>15195</v>
      </c>
      <c r="B4838" t="s" s="86">
        <v>1742</v>
      </c>
      <c r="C4838" t="s" s="87">
        <v>15196</v>
      </c>
      <c r="D4838" t="s" s="88">
        <v>15197</v>
      </c>
      <c r="E4838" t="s" s="88">
        <v>117</v>
      </c>
      <c r="F4838" t="s" s="86">
        <v>15198</v>
      </c>
    </row>
    <row r="4839" ht="31" customHeight="1">
      <c r="A4839" t="s" s="85">
        <v>15199</v>
      </c>
      <c r="B4839" t="s" s="86">
        <v>1757</v>
      </c>
      <c r="C4839" t="s" s="87">
        <v>15200</v>
      </c>
      <c r="D4839" t="s" s="88">
        <v>15201</v>
      </c>
      <c r="E4839" t="s" s="88">
        <v>236</v>
      </c>
      <c r="F4839" s="91"/>
    </row>
    <row r="4840" ht="31" customHeight="1">
      <c r="A4840" t="s" s="85">
        <v>15202</v>
      </c>
      <c r="B4840" t="s" s="86">
        <v>1742</v>
      </c>
      <c r="C4840" t="s" s="87">
        <v>15203</v>
      </c>
      <c r="D4840" t="s" s="88">
        <v>15204</v>
      </c>
      <c r="E4840" t="s" s="88">
        <v>117</v>
      </c>
      <c r="F4840" t="s" s="86">
        <v>15205</v>
      </c>
    </row>
    <row r="4841" ht="17" customHeight="1">
      <c r="A4841" t="s" s="85">
        <v>15206</v>
      </c>
      <c r="B4841" t="s" s="86">
        <v>1766</v>
      </c>
      <c r="C4841" t="s" s="87">
        <v>15207</v>
      </c>
      <c r="D4841" t="s" s="88">
        <v>15208</v>
      </c>
      <c r="E4841" t="s" s="88">
        <v>12</v>
      </c>
      <c r="F4841" t="s" s="86">
        <v>15209</v>
      </c>
    </row>
    <row r="4842" ht="17" customHeight="1">
      <c r="A4842" t="s" s="85">
        <v>15210</v>
      </c>
      <c r="B4842" t="s" s="86">
        <v>1795</v>
      </c>
      <c r="C4842" t="s" s="87">
        <v>15211</v>
      </c>
      <c r="D4842" t="s" s="88">
        <v>15212</v>
      </c>
      <c r="E4842" t="s" s="88">
        <v>201</v>
      </c>
      <c r="F4842" s="98"/>
    </row>
    <row r="4843" ht="17" customHeight="1">
      <c r="A4843" t="s" s="85">
        <v>15213</v>
      </c>
      <c r="B4843" t="s" s="86">
        <v>1766</v>
      </c>
      <c r="C4843" t="s" s="87">
        <v>15214</v>
      </c>
      <c r="D4843" t="s" s="88">
        <v>15215</v>
      </c>
      <c r="E4843" t="s" s="88">
        <v>12</v>
      </c>
      <c r="F4843" s="99"/>
    </row>
    <row r="4844" ht="17" customHeight="1">
      <c r="A4844" t="s" s="85">
        <v>15216</v>
      </c>
      <c r="B4844" t="s" s="86">
        <v>1766</v>
      </c>
      <c r="C4844" t="s" s="87">
        <v>14438</v>
      </c>
      <c r="D4844" t="s" s="88">
        <v>15217</v>
      </c>
      <c r="E4844" t="s" s="88">
        <v>12</v>
      </c>
      <c r="F4844" t="s" s="86">
        <v>3573</v>
      </c>
    </row>
    <row r="4845" ht="17" customHeight="1">
      <c r="A4845" t="s" s="85">
        <v>15218</v>
      </c>
      <c r="B4845" t="s" s="86">
        <v>1757</v>
      </c>
      <c r="C4845" t="s" s="87">
        <v>15219</v>
      </c>
      <c r="D4845" t="s" s="88">
        <v>15217</v>
      </c>
      <c r="E4845" t="s" s="88">
        <v>236</v>
      </c>
      <c r="F4845" t="s" s="86">
        <v>3576</v>
      </c>
    </row>
    <row r="4846" ht="45" customHeight="1">
      <c r="A4846" t="s" s="85">
        <v>15220</v>
      </c>
      <c r="B4846" t="s" s="86">
        <v>1766</v>
      </c>
      <c r="C4846" t="s" s="87">
        <v>15221</v>
      </c>
      <c r="D4846" t="s" s="88">
        <v>15222</v>
      </c>
      <c r="E4846" t="s" s="88">
        <v>12</v>
      </c>
      <c r="F4846" s="98"/>
    </row>
    <row r="4847" ht="17" customHeight="1">
      <c r="A4847" t="s" s="85">
        <v>15223</v>
      </c>
      <c r="B4847" t="s" s="86">
        <v>1766</v>
      </c>
      <c r="C4847" t="s" s="87">
        <v>15224</v>
      </c>
      <c r="D4847" t="s" s="88">
        <v>15225</v>
      </c>
      <c r="E4847" t="s" s="88">
        <v>12</v>
      </c>
      <c r="F4847" s="100"/>
    </row>
    <row r="4848" ht="17" customHeight="1">
      <c r="A4848" t="s" s="85">
        <v>15226</v>
      </c>
      <c r="B4848" t="s" s="86">
        <v>1795</v>
      </c>
      <c r="C4848" t="s" s="87">
        <v>15227</v>
      </c>
      <c r="D4848" t="s" s="88">
        <v>15228</v>
      </c>
      <c r="E4848" t="s" s="88">
        <v>201</v>
      </c>
      <c r="F4848" s="99"/>
    </row>
    <row r="4849" ht="17" customHeight="1">
      <c r="A4849" t="s" s="85">
        <v>15229</v>
      </c>
      <c r="B4849" t="s" s="86">
        <v>1757</v>
      </c>
      <c r="C4849" s="93"/>
      <c r="D4849" t="s" s="88">
        <v>15230</v>
      </c>
      <c r="E4849" t="s" s="88">
        <v>236</v>
      </c>
      <c r="F4849" t="s" s="86">
        <v>15231</v>
      </c>
    </row>
    <row r="4850" ht="17" customHeight="1">
      <c r="A4850" t="s" s="85">
        <v>15232</v>
      </c>
      <c r="B4850" t="s" s="86">
        <v>1766</v>
      </c>
      <c r="C4850" s="95"/>
      <c r="D4850" t="s" s="88">
        <v>15233</v>
      </c>
      <c r="E4850" t="s" s="88">
        <v>15</v>
      </c>
      <c r="F4850" t="s" s="86">
        <v>15234</v>
      </c>
    </row>
    <row r="4851" ht="17" customHeight="1">
      <c r="A4851" t="s" s="85">
        <v>15235</v>
      </c>
      <c r="B4851" t="s" s="86">
        <v>1766</v>
      </c>
      <c r="C4851" t="s" s="87">
        <v>15236</v>
      </c>
      <c r="D4851" t="s" s="88">
        <v>15237</v>
      </c>
      <c r="E4851" t="s" s="88">
        <v>12</v>
      </c>
      <c r="F4851" t="s" s="86">
        <v>15234</v>
      </c>
    </row>
    <row r="4852" ht="17" customHeight="1">
      <c r="A4852" t="s" s="85">
        <v>15238</v>
      </c>
      <c r="B4852" t="s" s="86">
        <v>1795</v>
      </c>
      <c r="C4852" t="s" s="87">
        <v>15239</v>
      </c>
      <c r="D4852" t="s" s="88">
        <v>15230</v>
      </c>
      <c r="E4852" t="s" s="88">
        <v>207</v>
      </c>
      <c r="F4852" t="s" s="86">
        <v>15239</v>
      </c>
    </row>
    <row r="4853" ht="17" customHeight="1">
      <c r="A4853" t="s" s="85">
        <v>15240</v>
      </c>
      <c r="B4853" t="s" s="86">
        <v>1742</v>
      </c>
      <c r="C4853" t="s" s="87">
        <v>15241</v>
      </c>
      <c r="D4853" t="s" s="88">
        <v>15242</v>
      </c>
      <c r="E4853" t="s" s="88">
        <v>117</v>
      </c>
      <c r="F4853" t="s" s="86">
        <v>15243</v>
      </c>
    </row>
    <row r="4854" ht="17" customHeight="1">
      <c r="A4854" t="s" s="85">
        <v>15244</v>
      </c>
      <c r="B4854" t="s" s="86">
        <v>1742</v>
      </c>
      <c r="C4854" t="s" s="87">
        <v>15245</v>
      </c>
      <c r="D4854" t="s" s="88">
        <v>15246</v>
      </c>
      <c r="E4854" t="s" s="88">
        <v>117</v>
      </c>
      <c r="F4854" t="s" s="86">
        <v>15247</v>
      </c>
    </row>
    <row r="4855" ht="17" customHeight="1">
      <c r="A4855" t="s" s="85">
        <v>15248</v>
      </c>
      <c r="B4855" t="s" s="86">
        <v>1742</v>
      </c>
      <c r="C4855" s="93"/>
      <c r="D4855" t="s" s="88">
        <v>15249</v>
      </c>
      <c r="E4855" t="s" s="88">
        <v>117</v>
      </c>
      <c r="F4855" t="s" s="86">
        <v>15250</v>
      </c>
    </row>
    <row r="4856" ht="17" customHeight="1">
      <c r="A4856" t="s" s="85">
        <v>15251</v>
      </c>
      <c r="B4856" t="s" s="86">
        <v>1757</v>
      </c>
      <c r="C4856" s="94"/>
      <c r="D4856" t="s" s="88">
        <v>15252</v>
      </c>
      <c r="E4856" t="s" s="88">
        <v>236</v>
      </c>
      <c r="F4856" t="s" s="86">
        <v>15253</v>
      </c>
    </row>
    <row r="4857" ht="17" customHeight="1">
      <c r="A4857" t="s" s="85">
        <v>15254</v>
      </c>
      <c r="B4857" t="s" s="86">
        <v>1788</v>
      </c>
      <c r="C4857" s="94"/>
      <c r="D4857" t="s" s="88">
        <v>15246</v>
      </c>
      <c r="E4857" t="s" s="88">
        <v>255</v>
      </c>
      <c r="F4857" t="s" s="86">
        <v>3331</v>
      </c>
    </row>
    <row r="4858" ht="17" customHeight="1">
      <c r="A4858" t="s" s="85">
        <v>15255</v>
      </c>
      <c r="B4858" t="s" s="86">
        <v>1757</v>
      </c>
      <c r="C4858" s="94"/>
      <c r="D4858" t="s" s="88">
        <v>15256</v>
      </c>
      <c r="E4858" t="s" s="88">
        <v>236</v>
      </c>
      <c r="F4858" t="s" s="86">
        <v>15257</v>
      </c>
    </row>
    <row r="4859" ht="17" customHeight="1">
      <c r="A4859" t="s" s="85">
        <v>15258</v>
      </c>
      <c r="B4859" t="s" s="86">
        <v>1785</v>
      </c>
      <c r="C4859" s="94"/>
      <c r="D4859" t="s" s="88">
        <v>15249</v>
      </c>
      <c r="E4859" t="s" s="88">
        <v>270</v>
      </c>
      <c r="F4859" t="s" s="86">
        <v>15259</v>
      </c>
    </row>
    <row r="4860" ht="17" customHeight="1">
      <c r="A4860" t="s" s="85">
        <v>15260</v>
      </c>
      <c r="B4860" t="s" s="86">
        <v>1788</v>
      </c>
      <c r="C4860" s="94"/>
      <c r="D4860" t="s" s="88">
        <v>15249</v>
      </c>
      <c r="E4860" t="s" s="88">
        <v>258</v>
      </c>
      <c r="F4860" t="s" s="86">
        <v>15261</v>
      </c>
    </row>
    <row r="4861" ht="17" customHeight="1">
      <c r="A4861" t="s" s="85">
        <v>15262</v>
      </c>
      <c r="B4861" t="s" s="86">
        <v>1785</v>
      </c>
      <c r="C4861" s="95"/>
      <c r="D4861" t="s" s="88">
        <v>15246</v>
      </c>
      <c r="E4861" t="s" s="88">
        <v>267</v>
      </c>
      <c r="F4861" t="s" s="86">
        <v>3333</v>
      </c>
    </row>
    <row r="4862" ht="31" customHeight="1">
      <c r="A4862" t="s" s="85">
        <v>17</v>
      </c>
      <c r="B4862" t="s" s="86">
        <v>1766</v>
      </c>
      <c r="C4862" t="s" s="87">
        <v>15263</v>
      </c>
      <c r="D4862" t="s" s="88">
        <v>15249</v>
      </c>
      <c r="E4862" t="s" s="88">
        <v>15</v>
      </c>
      <c r="F4862" t="s" s="86">
        <v>15264</v>
      </c>
    </row>
    <row r="4863" ht="17" customHeight="1">
      <c r="A4863" t="s" s="85">
        <v>15265</v>
      </c>
      <c r="B4863" t="s" s="86">
        <v>1757</v>
      </c>
      <c r="C4863" t="s" s="87">
        <v>15266</v>
      </c>
      <c r="D4863" t="s" s="88">
        <v>15267</v>
      </c>
      <c r="E4863" t="s" s="88">
        <v>236</v>
      </c>
      <c r="F4863" t="s" s="86">
        <v>15268</v>
      </c>
    </row>
    <row r="4864" ht="17" customHeight="1">
      <c r="A4864" t="s" s="85">
        <v>15269</v>
      </c>
      <c r="B4864" t="s" s="86">
        <v>2357</v>
      </c>
      <c r="C4864" t="s" s="87">
        <v>15270</v>
      </c>
      <c r="D4864" t="s" s="88">
        <v>1739</v>
      </c>
      <c r="E4864" s="97"/>
      <c r="F4864" s="91"/>
    </row>
    <row r="4865" ht="17" customHeight="1">
      <c r="A4865" t="s" s="85">
        <v>15271</v>
      </c>
      <c r="B4865" t="s" s="86">
        <v>1766</v>
      </c>
      <c r="C4865" s="96"/>
      <c r="D4865" t="s" s="88">
        <v>15272</v>
      </c>
      <c r="E4865" t="s" s="88">
        <v>12</v>
      </c>
      <c r="F4865" t="s" s="86">
        <v>15273</v>
      </c>
    </row>
    <row r="4866" ht="17" customHeight="1">
      <c r="A4866" t="s" s="85">
        <v>15274</v>
      </c>
      <c r="B4866" t="s" s="86">
        <v>2037</v>
      </c>
      <c r="C4866" t="s" s="87">
        <v>15275</v>
      </c>
      <c r="D4866" t="s" s="88">
        <v>15276</v>
      </c>
      <c r="E4866" t="s" s="88">
        <v>96</v>
      </c>
      <c r="F4866" t="s" s="86">
        <v>15277</v>
      </c>
    </row>
    <row r="4867" ht="17" customHeight="1">
      <c r="A4867" t="s" s="85">
        <v>15278</v>
      </c>
      <c r="B4867" t="s" s="86">
        <v>1785</v>
      </c>
      <c r="C4867" t="s" s="87">
        <v>15279</v>
      </c>
      <c r="D4867" t="s" s="88">
        <v>15280</v>
      </c>
      <c r="E4867" t="s" s="88">
        <v>270</v>
      </c>
      <c r="F4867" t="s" s="86">
        <v>15281</v>
      </c>
    </row>
    <row r="4868" ht="17" customHeight="1">
      <c r="A4868" t="s" s="85">
        <v>15282</v>
      </c>
      <c r="B4868" t="s" s="86">
        <v>1785</v>
      </c>
      <c r="C4868" t="s" s="87">
        <v>15283</v>
      </c>
      <c r="D4868" t="s" s="88">
        <v>15284</v>
      </c>
      <c r="E4868" t="s" s="88">
        <v>267</v>
      </c>
      <c r="F4868" s="98"/>
    </row>
    <row r="4869" ht="31" customHeight="1">
      <c r="A4869" t="s" s="85">
        <v>15285</v>
      </c>
      <c r="B4869" t="s" s="86">
        <v>1785</v>
      </c>
      <c r="C4869" t="s" s="87">
        <v>15286</v>
      </c>
      <c r="D4869" t="s" s="88">
        <v>15287</v>
      </c>
      <c r="E4869" t="s" s="88">
        <v>267</v>
      </c>
      <c r="F4869" s="100"/>
    </row>
    <row r="4870" ht="17" customHeight="1">
      <c r="A4870" t="s" s="85">
        <v>15288</v>
      </c>
      <c r="B4870" t="s" s="86">
        <v>1785</v>
      </c>
      <c r="C4870" t="s" s="87">
        <v>15283</v>
      </c>
      <c r="D4870" t="s" s="88">
        <v>15289</v>
      </c>
      <c r="E4870" t="s" s="88">
        <v>267</v>
      </c>
      <c r="F4870" s="99"/>
    </row>
    <row r="4871" ht="17" customHeight="1">
      <c r="A4871" t="s" s="85">
        <v>15290</v>
      </c>
      <c r="B4871" t="s" s="86">
        <v>1757</v>
      </c>
      <c r="C4871" s="93"/>
      <c r="D4871" t="s" s="88">
        <v>15291</v>
      </c>
      <c r="E4871" t="s" s="88">
        <v>236</v>
      </c>
      <c r="F4871" t="s" s="86">
        <v>15292</v>
      </c>
    </row>
    <row r="4872" ht="17" customHeight="1">
      <c r="A4872" t="s" s="85">
        <v>15293</v>
      </c>
      <c r="B4872" t="s" s="86">
        <v>1742</v>
      </c>
      <c r="C4872" s="94"/>
      <c r="D4872" t="s" s="88">
        <v>15294</v>
      </c>
      <c r="E4872" t="s" s="88">
        <v>117</v>
      </c>
      <c r="F4872" t="s" s="86">
        <v>15295</v>
      </c>
    </row>
    <row r="4873" ht="17" customHeight="1">
      <c r="A4873" t="s" s="85">
        <v>15296</v>
      </c>
      <c r="B4873" t="s" s="86">
        <v>1742</v>
      </c>
      <c r="C4873" s="94"/>
      <c r="D4873" t="s" s="88">
        <v>15294</v>
      </c>
      <c r="E4873" t="s" s="88">
        <v>117</v>
      </c>
      <c r="F4873" t="s" s="86">
        <v>15297</v>
      </c>
    </row>
    <row r="4874" ht="17" customHeight="1">
      <c r="A4874" t="s" s="85">
        <v>15298</v>
      </c>
      <c r="B4874" t="s" s="86">
        <v>1757</v>
      </c>
      <c r="C4874" s="95"/>
      <c r="D4874" t="s" s="88">
        <v>15299</v>
      </c>
      <c r="E4874" t="s" s="88">
        <v>236</v>
      </c>
      <c r="F4874" t="s" s="86">
        <v>15300</v>
      </c>
    </row>
    <row r="4875" ht="17" customHeight="1">
      <c r="A4875" t="s" s="85">
        <v>15301</v>
      </c>
      <c r="B4875" t="s" s="86">
        <v>1757</v>
      </c>
      <c r="C4875" t="s" s="87">
        <v>15302</v>
      </c>
      <c r="D4875" t="s" s="88">
        <v>15303</v>
      </c>
      <c r="E4875" t="s" s="88">
        <v>236</v>
      </c>
      <c r="F4875" s="91"/>
    </row>
    <row r="4876" ht="17" customHeight="1">
      <c r="A4876" t="s" s="85">
        <v>15304</v>
      </c>
      <c r="B4876" t="s" s="86">
        <v>1770</v>
      </c>
      <c r="C4876" s="96"/>
      <c r="D4876" t="s" s="88">
        <v>15305</v>
      </c>
      <c r="E4876" t="s" s="88">
        <v>114</v>
      </c>
      <c r="F4876" t="s" s="86">
        <v>15306</v>
      </c>
    </row>
    <row r="4877" ht="17" customHeight="1">
      <c r="A4877" t="s" s="85">
        <v>15307</v>
      </c>
      <c r="B4877" t="s" s="86">
        <v>1795</v>
      </c>
      <c r="C4877" t="s" s="87">
        <v>15308</v>
      </c>
      <c r="D4877" t="s" s="88">
        <v>15309</v>
      </c>
      <c r="E4877" t="s" s="88">
        <v>207</v>
      </c>
      <c r="F4877" t="s" s="86">
        <v>13614</v>
      </c>
    </row>
    <row r="4878" ht="17" customHeight="1">
      <c r="A4878" t="s" s="85">
        <v>15310</v>
      </c>
      <c r="B4878" t="s" s="86">
        <v>1795</v>
      </c>
      <c r="C4878" t="s" s="87">
        <v>15308</v>
      </c>
      <c r="D4878" t="s" s="88">
        <v>15309</v>
      </c>
      <c r="E4878" t="s" s="88">
        <v>210</v>
      </c>
      <c r="F4878" s="91"/>
    </row>
    <row r="4879" ht="17" customHeight="1">
      <c r="A4879" t="s" s="85">
        <v>15311</v>
      </c>
      <c r="B4879" t="s" s="86">
        <v>1757</v>
      </c>
      <c r="C4879" s="93"/>
      <c r="D4879" t="s" s="88">
        <v>15312</v>
      </c>
      <c r="E4879" t="s" s="88">
        <v>236</v>
      </c>
      <c r="F4879" t="s" s="86">
        <v>15313</v>
      </c>
    </row>
    <row r="4880" ht="17" customHeight="1">
      <c r="A4880" t="s" s="85">
        <v>15314</v>
      </c>
      <c r="B4880" t="s" s="86">
        <v>1742</v>
      </c>
      <c r="C4880" s="95"/>
      <c r="D4880" t="s" s="88">
        <v>15315</v>
      </c>
      <c r="E4880" t="s" s="88">
        <v>117</v>
      </c>
      <c r="F4880" t="s" s="86">
        <v>15316</v>
      </c>
    </row>
    <row r="4881" ht="45" customHeight="1">
      <c r="A4881" t="s" s="85">
        <v>15317</v>
      </c>
      <c r="B4881" t="s" s="86">
        <v>1742</v>
      </c>
      <c r="C4881" t="s" s="87">
        <v>15318</v>
      </c>
      <c r="D4881" t="s" s="88">
        <v>15319</v>
      </c>
      <c r="E4881" t="s" s="88">
        <v>117</v>
      </c>
      <c r="F4881" s="91"/>
    </row>
    <row r="4882" ht="17" customHeight="1">
      <c r="A4882" t="s" s="85">
        <v>15320</v>
      </c>
      <c r="B4882" t="s" s="86">
        <v>1782</v>
      </c>
      <c r="C4882" t="s" s="87">
        <v>15321</v>
      </c>
      <c r="D4882" t="s" s="88">
        <v>1739</v>
      </c>
      <c r="E4882" s="89"/>
      <c r="F4882" t="s" s="86">
        <v>15322</v>
      </c>
    </row>
    <row r="4883" ht="17" customHeight="1">
      <c r="A4883" t="s" s="85">
        <v>15323</v>
      </c>
      <c r="B4883" t="s" s="86">
        <v>1782</v>
      </c>
      <c r="C4883" t="s" s="87">
        <v>15324</v>
      </c>
      <c r="D4883" t="s" s="88">
        <v>1739</v>
      </c>
      <c r="E4883" s="90"/>
      <c r="F4883" s="91"/>
    </row>
    <row r="4884" ht="17" customHeight="1">
      <c r="A4884" t="s" s="85">
        <v>15325</v>
      </c>
      <c r="B4884" t="s" s="86">
        <v>2357</v>
      </c>
      <c r="C4884" t="s" s="87">
        <v>15326</v>
      </c>
      <c r="D4884" t="s" s="88">
        <v>1739</v>
      </c>
      <c r="E4884" s="90"/>
      <c r="F4884" t="s" s="86">
        <v>15327</v>
      </c>
    </row>
    <row r="4885" ht="17" customHeight="1">
      <c r="A4885" t="s" s="85">
        <v>15328</v>
      </c>
      <c r="B4885" t="s" s="86">
        <v>2357</v>
      </c>
      <c r="C4885" t="s" s="87">
        <v>15329</v>
      </c>
      <c r="D4885" t="s" s="88">
        <v>1739</v>
      </c>
      <c r="E4885" s="90"/>
      <c r="F4885" s="98"/>
    </row>
    <row r="4886" ht="17" customHeight="1">
      <c r="A4886" t="s" s="85">
        <v>15330</v>
      </c>
      <c r="B4886" t="s" s="86">
        <v>2357</v>
      </c>
      <c r="C4886" t="s" s="87">
        <v>15331</v>
      </c>
      <c r="D4886" t="s" s="88">
        <v>1739</v>
      </c>
      <c r="E4886" s="90"/>
      <c r="F4886" s="100"/>
    </row>
    <row r="4887" ht="31" customHeight="1">
      <c r="A4887" t="s" s="85">
        <v>15332</v>
      </c>
      <c r="B4887" t="s" s="86">
        <v>2357</v>
      </c>
      <c r="C4887" t="s" s="87">
        <v>15333</v>
      </c>
      <c r="D4887" t="s" s="88">
        <v>1739</v>
      </c>
      <c r="E4887" s="90"/>
      <c r="F4887" s="99"/>
    </row>
    <row r="4888" ht="17" customHeight="1">
      <c r="A4888" t="s" s="85">
        <v>15334</v>
      </c>
      <c r="B4888" t="s" s="86">
        <v>2357</v>
      </c>
      <c r="C4888" t="s" s="87">
        <v>15335</v>
      </c>
      <c r="D4888" t="s" s="88">
        <v>1739</v>
      </c>
      <c r="E4888" s="92"/>
      <c r="F4888" t="s" s="86">
        <v>15335</v>
      </c>
    </row>
    <row r="4889" ht="17" customHeight="1">
      <c r="A4889" t="s" s="85">
        <v>15336</v>
      </c>
      <c r="B4889" t="s" s="86">
        <v>1757</v>
      </c>
      <c r="C4889" t="s" s="87">
        <v>15337</v>
      </c>
      <c r="D4889" t="s" s="88">
        <v>15338</v>
      </c>
      <c r="E4889" t="s" s="88">
        <v>236</v>
      </c>
      <c r="F4889" s="98"/>
    </row>
    <row r="4890" ht="17" customHeight="1">
      <c r="A4890" t="s" s="85">
        <v>15339</v>
      </c>
      <c r="B4890" t="s" s="86">
        <v>1742</v>
      </c>
      <c r="C4890" t="s" s="87">
        <v>15340</v>
      </c>
      <c r="D4890" t="s" s="88">
        <v>15341</v>
      </c>
      <c r="E4890" t="s" s="88">
        <v>117</v>
      </c>
      <c r="F4890" s="100"/>
    </row>
    <row r="4891" ht="31" customHeight="1">
      <c r="A4891" t="s" s="85">
        <v>15342</v>
      </c>
      <c r="B4891" t="s" s="86">
        <v>2221</v>
      </c>
      <c r="C4891" t="s" s="87">
        <v>15343</v>
      </c>
      <c r="D4891" t="s" s="88">
        <v>1739</v>
      </c>
      <c r="E4891" s="89"/>
      <c r="F4891" s="100"/>
    </row>
    <row r="4892" ht="17" customHeight="1">
      <c r="A4892" t="s" s="85">
        <v>15344</v>
      </c>
      <c r="B4892" t="s" s="86">
        <v>2221</v>
      </c>
      <c r="C4892" t="s" s="87">
        <v>15345</v>
      </c>
      <c r="D4892" t="s" s="88">
        <v>1739</v>
      </c>
      <c r="E4892" s="90"/>
      <c r="F4892" s="100"/>
    </row>
    <row r="4893" ht="17" customHeight="1">
      <c r="A4893" t="s" s="85">
        <v>15346</v>
      </c>
      <c r="B4893" t="s" s="86">
        <v>2221</v>
      </c>
      <c r="C4893" t="s" s="87">
        <v>15347</v>
      </c>
      <c r="D4893" t="s" s="88">
        <v>1739</v>
      </c>
      <c r="E4893" s="90"/>
      <c r="F4893" s="100"/>
    </row>
    <row r="4894" ht="17" customHeight="1">
      <c r="A4894" t="s" s="85">
        <v>15348</v>
      </c>
      <c r="B4894" t="s" s="86">
        <v>2221</v>
      </c>
      <c r="C4894" t="s" s="87">
        <v>15349</v>
      </c>
      <c r="D4894" t="s" s="88">
        <v>1739</v>
      </c>
      <c r="E4894" s="92"/>
      <c r="F4894" s="100"/>
    </row>
    <row r="4895" ht="17" customHeight="1">
      <c r="A4895" t="s" s="85">
        <v>15350</v>
      </c>
      <c r="B4895" t="s" s="86">
        <v>1742</v>
      </c>
      <c r="C4895" t="s" s="87">
        <v>15351</v>
      </c>
      <c r="D4895" t="s" s="88">
        <v>15352</v>
      </c>
      <c r="E4895" t="s" s="88">
        <v>117</v>
      </c>
      <c r="F4895" s="100"/>
    </row>
    <row r="4896" ht="17" customHeight="1">
      <c r="A4896" t="s" s="85">
        <v>15353</v>
      </c>
      <c r="B4896" t="s" s="86">
        <v>2221</v>
      </c>
      <c r="C4896" t="s" s="87">
        <v>15354</v>
      </c>
      <c r="D4896" t="s" s="88">
        <v>1739</v>
      </c>
      <c r="E4896" s="89"/>
      <c r="F4896" s="100"/>
    </row>
    <row r="4897" ht="17" customHeight="1">
      <c r="A4897" t="s" s="85">
        <v>15355</v>
      </c>
      <c r="B4897" t="s" s="86">
        <v>2221</v>
      </c>
      <c r="C4897" t="s" s="87">
        <v>15356</v>
      </c>
      <c r="D4897" t="s" s="88">
        <v>1739</v>
      </c>
      <c r="E4897" s="90"/>
      <c r="F4897" s="100"/>
    </row>
    <row r="4898" ht="17" customHeight="1">
      <c r="A4898" t="s" s="85">
        <v>15357</v>
      </c>
      <c r="B4898" t="s" s="86">
        <v>2221</v>
      </c>
      <c r="C4898" t="s" s="87">
        <v>15358</v>
      </c>
      <c r="D4898" t="s" s="88">
        <v>1739</v>
      </c>
      <c r="E4898" s="90"/>
      <c r="F4898" s="100"/>
    </row>
    <row r="4899" ht="17" customHeight="1">
      <c r="A4899" t="s" s="85">
        <v>15359</v>
      </c>
      <c r="B4899" t="s" s="86">
        <v>2221</v>
      </c>
      <c r="C4899" t="s" s="87">
        <v>15360</v>
      </c>
      <c r="D4899" t="s" s="88">
        <v>1739</v>
      </c>
      <c r="E4899" s="90"/>
      <c r="F4899" s="100"/>
    </row>
    <row r="4900" ht="17" customHeight="1">
      <c r="A4900" t="s" s="85">
        <v>15361</v>
      </c>
      <c r="B4900" t="s" s="86">
        <v>2221</v>
      </c>
      <c r="C4900" t="s" s="87">
        <v>15362</v>
      </c>
      <c r="D4900" t="s" s="88">
        <v>1739</v>
      </c>
      <c r="E4900" s="92"/>
      <c r="F4900" s="100"/>
    </row>
    <row r="4901" ht="17" customHeight="1">
      <c r="A4901" t="s" s="85">
        <v>15363</v>
      </c>
      <c r="B4901" t="s" s="86">
        <v>1742</v>
      </c>
      <c r="C4901" t="s" s="87">
        <v>15364</v>
      </c>
      <c r="D4901" t="s" s="88">
        <v>15365</v>
      </c>
      <c r="E4901" t="s" s="88">
        <v>117</v>
      </c>
      <c r="F4901" s="100"/>
    </row>
    <row r="4902" ht="17" customHeight="1">
      <c r="A4902" t="s" s="85">
        <v>15366</v>
      </c>
      <c r="B4902" t="s" s="86">
        <v>1795</v>
      </c>
      <c r="C4902" t="s" s="87">
        <v>15367</v>
      </c>
      <c r="D4902" t="s" s="88">
        <v>15365</v>
      </c>
      <c r="E4902" t="s" s="88">
        <v>210</v>
      </c>
      <c r="F4902" s="100"/>
    </row>
    <row r="4903" ht="17" customHeight="1">
      <c r="A4903" t="s" s="85">
        <v>15368</v>
      </c>
      <c r="B4903" t="s" s="86">
        <v>2221</v>
      </c>
      <c r="C4903" t="s" s="87">
        <v>15369</v>
      </c>
      <c r="D4903" t="s" s="88">
        <v>1739</v>
      </c>
      <c r="E4903" s="89"/>
      <c r="F4903" s="99"/>
    </row>
    <row r="4904" ht="17" customHeight="1">
      <c r="A4904" t="s" s="85">
        <v>15370</v>
      </c>
      <c r="B4904" t="s" s="86">
        <v>1782</v>
      </c>
      <c r="C4904" t="s" s="87">
        <v>15371</v>
      </c>
      <c r="D4904" t="s" s="88">
        <v>1739</v>
      </c>
      <c r="E4904" s="90"/>
      <c r="F4904" t="s" s="86">
        <v>15322</v>
      </c>
    </row>
    <row r="4905" ht="17" customHeight="1">
      <c r="A4905" t="s" s="85">
        <v>15372</v>
      </c>
      <c r="B4905" t="s" s="86">
        <v>2221</v>
      </c>
      <c r="C4905" t="s" s="87">
        <v>15373</v>
      </c>
      <c r="D4905" t="s" s="88">
        <v>1739</v>
      </c>
      <c r="E4905" s="90"/>
      <c r="F4905" s="91"/>
    </row>
    <row r="4906" ht="17" customHeight="1">
      <c r="A4906" t="s" s="85">
        <v>415</v>
      </c>
      <c r="B4906" t="s" s="86">
        <v>1737</v>
      </c>
      <c r="C4906" t="s" s="87">
        <v>15374</v>
      </c>
      <c r="D4906" t="s" s="88">
        <v>1739</v>
      </c>
      <c r="E4906" s="92"/>
      <c r="F4906" t="s" s="86">
        <v>15375</v>
      </c>
    </row>
    <row r="4907" ht="17" customHeight="1">
      <c r="A4907" t="s" s="85">
        <v>15376</v>
      </c>
      <c r="B4907" t="s" s="86">
        <v>1766</v>
      </c>
      <c r="C4907" s="93"/>
      <c r="D4907" t="s" s="88">
        <v>15377</v>
      </c>
      <c r="E4907" t="s" s="88">
        <v>12</v>
      </c>
      <c r="F4907" t="s" s="86">
        <v>15378</v>
      </c>
    </row>
    <row r="4908" ht="17" customHeight="1">
      <c r="A4908" t="s" s="85">
        <v>15379</v>
      </c>
      <c r="B4908" t="s" s="86">
        <v>1785</v>
      </c>
      <c r="C4908" s="94"/>
      <c r="D4908" t="s" s="88">
        <v>15380</v>
      </c>
      <c r="E4908" t="s" s="88">
        <v>270</v>
      </c>
      <c r="F4908" t="s" s="86">
        <v>15381</v>
      </c>
    </row>
    <row r="4909" ht="17" customHeight="1">
      <c r="A4909" t="s" s="85">
        <v>15382</v>
      </c>
      <c r="B4909" t="s" s="86">
        <v>1788</v>
      </c>
      <c r="C4909" s="95"/>
      <c r="D4909" t="s" s="88">
        <v>15380</v>
      </c>
      <c r="E4909" t="s" s="88">
        <v>258</v>
      </c>
      <c r="F4909" t="s" s="86">
        <v>15383</v>
      </c>
    </row>
    <row r="4910" ht="31" customHeight="1">
      <c r="A4910" t="s" s="85">
        <v>15384</v>
      </c>
      <c r="B4910" t="s" s="86">
        <v>1782</v>
      </c>
      <c r="C4910" t="s" s="87">
        <v>15385</v>
      </c>
      <c r="D4910" t="s" s="88">
        <v>1739</v>
      </c>
      <c r="E4910" s="97"/>
      <c r="F4910" t="s" s="86">
        <v>15386</v>
      </c>
    </row>
    <row r="4911" ht="17" customHeight="1">
      <c r="A4911" t="s" s="85">
        <v>15387</v>
      </c>
      <c r="B4911" t="s" s="86">
        <v>1795</v>
      </c>
      <c r="C4911" s="93"/>
      <c r="D4911" t="s" s="88">
        <v>15388</v>
      </c>
      <c r="E4911" t="s" s="88">
        <v>210</v>
      </c>
      <c r="F4911" t="s" s="86">
        <v>15389</v>
      </c>
    </row>
    <row r="4912" ht="17" customHeight="1">
      <c r="A4912" t="s" s="85">
        <v>15390</v>
      </c>
      <c r="B4912" t="s" s="86">
        <v>1742</v>
      </c>
      <c r="C4912" s="94"/>
      <c r="D4912" t="s" s="88">
        <v>15391</v>
      </c>
      <c r="E4912" t="s" s="88">
        <v>117</v>
      </c>
      <c r="F4912" t="s" s="86">
        <v>15392</v>
      </c>
    </row>
    <row r="4913" ht="17" customHeight="1">
      <c r="A4913" t="s" s="85">
        <v>15393</v>
      </c>
      <c r="B4913" t="s" s="86">
        <v>1766</v>
      </c>
      <c r="C4913" s="94"/>
      <c r="D4913" t="s" s="88">
        <v>15394</v>
      </c>
      <c r="E4913" t="s" s="88">
        <v>12</v>
      </c>
      <c r="F4913" t="s" s="86">
        <v>15395</v>
      </c>
    </row>
    <row r="4914" ht="17" customHeight="1">
      <c r="A4914" t="s" s="85">
        <v>15396</v>
      </c>
      <c r="B4914" t="s" s="86">
        <v>1785</v>
      </c>
      <c r="C4914" s="94"/>
      <c r="D4914" t="s" s="88">
        <v>15397</v>
      </c>
      <c r="E4914" t="s" s="88">
        <v>267</v>
      </c>
      <c r="F4914" t="s" s="86">
        <v>15398</v>
      </c>
    </row>
    <row r="4915" ht="17" customHeight="1">
      <c r="A4915" t="s" s="85">
        <v>15399</v>
      </c>
      <c r="B4915" t="s" s="86">
        <v>1788</v>
      </c>
      <c r="C4915" s="95"/>
      <c r="D4915" t="s" s="88">
        <v>15400</v>
      </c>
      <c r="E4915" t="s" s="88">
        <v>264</v>
      </c>
      <c r="F4915" t="s" s="86">
        <v>15401</v>
      </c>
    </row>
    <row r="4916" ht="31" customHeight="1">
      <c r="A4916" t="s" s="85">
        <v>15402</v>
      </c>
      <c r="B4916" t="s" s="86">
        <v>1742</v>
      </c>
      <c r="C4916" t="s" s="87">
        <v>15403</v>
      </c>
      <c r="D4916" t="s" s="88">
        <v>415</v>
      </c>
      <c r="E4916" t="s" s="88">
        <v>199</v>
      </c>
      <c r="F4916" t="s" s="86">
        <v>15404</v>
      </c>
    </row>
    <row r="4917" ht="17" customHeight="1">
      <c r="A4917" t="s" s="85">
        <v>15405</v>
      </c>
      <c r="B4917" t="s" s="86">
        <v>1782</v>
      </c>
      <c r="C4917" t="s" s="87">
        <v>15406</v>
      </c>
      <c r="D4917" t="s" s="88">
        <v>1739</v>
      </c>
      <c r="E4917" s="97"/>
      <c r="F4917" s="91"/>
    </row>
    <row r="4918" ht="17" customHeight="1">
      <c r="A4918" t="s" s="85">
        <v>15407</v>
      </c>
      <c r="B4918" t="s" s="86">
        <v>1788</v>
      </c>
      <c r="C4918" s="93"/>
      <c r="D4918" t="s" s="88">
        <v>15408</v>
      </c>
      <c r="E4918" t="s" s="88">
        <v>255</v>
      </c>
      <c r="F4918" t="s" s="86">
        <v>15409</v>
      </c>
    </row>
    <row r="4919" ht="17" customHeight="1">
      <c r="A4919" t="s" s="85">
        <v>15410</v>
      </c>
      <c r="B4919" t="s" s="86">
        <v>1785</v>
      </c>
      <c r="C4919" s="94"/>
      <c r="D4919" t="s" s="88">
        <v>15408</v>
      </c>
      <c r="E4919" t="s" s="88">
        <v>267</v>
      </c>
      <c r="F4919" t="s" s="86">
        <v>15411</v>
      </c>
    </row>
    <row r="4920" ht="17" customHeight="1">
      <c r="A4920" t="s" s="85">
        <v>15412</v>
      </c>
      <c r="B4920" t="s" s="86">
        <v>1742</v>
      </c>
      <c r="C4920" s="94"/>
      <c r="D4920" t="s" s="88">
        <v>15413</v>
      </c>
      <c r="E4920" t="s" s="88">
        <v>123</v>
      </c>
      <c r="F4920" t="s" s="86">
        <v>15414</v>
      </c>
    </row>
    <row r="4921" ht="17" customHeight="1">
      <c r="A4921" t="s" s="85">
        <v>15415</v>
      </c>
      <c r="B4921" t="s" s="86">
        <v>1742</v>
      </c>
      <c r="C4921" s="94"/>
      <c r="D4921" t="s" s="88">
        <v>15413</v>
      </c>
      <c r="E4921" t="s" s="88">
        <v>123</v>
      </c>
      <c r="F4921" t="s" s="86">
        <v>15416</v>
      </c>
    </row>
    <row r="4922" ht="17" customHeight="1">
      <c r="A4922" t="s" s="85">
        <v>15417</v>
      </c>
      <c r="B4922" t="s" s="86">
        <v>1795</v>
      </c>
      <c r="C4922" s="94"/>
      <c r="D4922" t="s" s="88">
        <v>15418</v>
      </c>
      <c r="E4922" t="s" s="88">
        <v>207</v>
      </c>
      <c r="F4922" t="s" s="86">
        <v>15419</v>
      </c>
    </row>
    <row r="4923" ht="17" customHeight="1">
      <c r="A4923" t="s" s="85">
        <v>15420</v>
      </c>
      <c r="B4923" t="s" s="86">
        <v>1795</v>
      </c>
      <c r="C4923" s="94"/>
      <c r="D4923" t="s" s="88">
        <v>15421</v>
      </c>
      <c r="E4923" t="s" s="88">
        <v>201</v>
      </c>
      <c r="F4923" t="s" s="86">
        <v>15422</v>
      </c>
    </row>
    <row r="4924" ht="17" customHeight="1">
      <c r="A4924" t="s" s="85">
        <v>15423</v>
      </c>
      <c r="B4924" t="s" s="86">
        <v>1795</v>
      </c>
      <c r="C4924" s="95"/>
      <c r="D4924" t="s" s="88">
        <v>15421</v>
      </c>
      <c r="E4924" t="s" s="88">
        <v>201</v>
      </c>
      <c r="F4924" t="s" s="86">
        <v>15424</v>
      </c>
    </row>
    <row r="4925" ht="31" customHeight="1">
      <c r="A4925" t="s" s="85">
        <v>15425</v>
      </c>
      <c r="B4925" t="s" s="86">
        <v>2101</v>
      </c>
      <c r="C4925" t="s" s="87">
        <v>15426</v>
      </c>
      <c r="D4925" t="s" s="88">
        <v>1739</v>
      </c>
      <c r="E4925" s="89"/>
      <c r="F4925" t="s" s="86">
        <v>15427</v>
      </c>
    </row>
    <row r="4926" ht="31" customHeight="1">
      <c r="A4926" t="s" s="85">
        <v>15428</v>
      </c>
      <c r="B4926" t="s" s="86">
        <v>1782</v>
      </c>
      <c r="C4926" t="s" s="87">
        <v>15429</v>
      </c>
      <c r="D4926" t="s" s="88">
        <v>1739</v>
      </c>
      <c r="E4926" s="92"/>
      <c r="F4926" s="91"/>
    </row>
    <row r="4927" ht="17" customHeight="1">
      <c r="A4927" t="s" s="85">
        <v>15430</v>
      </c>
      <c r="B4927" t="s" s="86">
        <v>1757</v>
      </c>
      <c r="C4927" s="96"/>
      <c r="D4927" t="s" s="88">
        <v>15431</v>
      </c>
      <c r="E4927" t="s" s="88">
        <v>236</v>
      </c>
      <c r="F4927" t="s" s="86">
        <v>15432</v>
      </c>
    </row>
    <row r="4928" ht="31" customHeight="1">
      <c r="A4928" t="s" s="85">
        <v>15433</v>
      </c>
      <c r="B4928" t="s" s="86">
        <v>1766</v>
      </c>
      <c r="C4928" t="s" s="87">
        <v>15434</v>
      </c>
      <c r="D4928" t="s" s="88">
        <v>15435</v>
      </c>
      <c r="E4928" t="s" s="88">
        <v>12</v>
      </c>
      <c r="F4928" s="91"/>
    </row>
    <row r="4929" ht="17" customHeight="1">
      <c r="A4929" t="s" s="85">
        <v>15436</v>
      </c>
      <c r="B4929" t="s" s="86">
        <v>1766</v>
      </c>
      <c r="C4929" s="93"/>
      <c r="D4929" t="s" s="88">
        <v>15437</v>
      </c>
      <c r="E4929" t="s" s="88">
        <v>12</v>
      </c>
      <c r="F4929" t="s" s="86">
        <v>15438</v>
      </c>
    </row>
    <row r="4930" ht="17" customHeight="1">
      <c r="A4930" t="s" s="85">
        <v>15439</v>
      </c>
      <c r="B4930" t="s" s="86">
        <v>1742</v>
      </c>
      <c r="C4930" s="94"/>
      <c r="D4930" t="s" s="88">
        <v>15440</v>
      </c>
      <c r="E4930" t="s" s="88">
        <v>117</v>
      </c>
      <c r="F4930" t="s" s="86">
        <v>15441</v>
      </c>
    </row>
    <row r="4931" ht="17" customHeight="1">
      <c r="A4931" t="s" s="85">
        <v>15442</v>
      </c>
      <c r="B4931" t="s" s="86">
        <v>1788</v>
      </c>
      <c r="C4931" s="94"/>
      <c r="D4931" t="s" s="88">
        <v>15443</v>
      </c>
      <c r="E4931" t="s" s="88">
        <v>255</v>
      </c>
      <c r="F4931" t="s" s="86">
        <v>15444</v>
      </c>
    </row>
    <row r="4932" ht="17" customHeight="1">
      <c r="A4932" t="s" s="85">
        <v>15445</v>
      </c>
      <c r="B4932" t="s" s="86">
        <v>1785</v>
      </c>
      <c r="C4932" s="95"/>
      <c r="D4932" t="s" s="88">
        <v>15443</v>
      </c>
      <c r="E4932" t="s" s="88">
        <v>267</v>
      </c>
      <c r="F4932" t="s" s="86">
        <v>15446</v>
      </c>
    </row>
    <row r="4933" ht="17" customHeight="1">
      <c r="A4933" t="s" s="85">
        <v>15447</v>
      </c>
      <c r="B4933" t="s" s="86">
        <v>1788</v>
      </c>
      <c r="C4933" t="s" s="87">
        <v>15448</v>
      </c>
      <c r="D4933" t="s" s="88">
        <v>15449</v>
      </c>
      <c r="E4933" t="s" s="88">
        <v>255</v>
      </c>
      <c r="F4933" t="s" s="86">
        <v>15450</v>
      </c>
    </row>
    <row r="4934" ht="17" customHeight="1">
      <c r="A4934" t="s" s="85">
        <v>15451</v>
      </c>
      <c r="B4934" t="s" s="86">
        <v>1785</v>
      </c>
      <c r="C4934" s="96"/>
      <c r="D4934" t="s" s="88">
        <v>15449</v>
      </c>
      <c r="E4934" t="s" s="88">
        <v>267</v>
      </c>
      <c r="F4934" t="s" s="86">
        <v>15452</v>
      </c>
    </row>
    <row r="4935" ht="45" customHeight="1">
      <c r="A4935" t="s" s="85">
        <v>15453</v>
      </c>
      <c r="B4935" t="s" s="86">
        <v>1766</v>
      </c>
      <c r="C4935" t="s" s="87">
        <v>15454</v>
      </c>
      <c r="D4935" t="s" s="88">
        <v>15455</v>
      </c>
      <c r="E4935" t="s" s="88">
        <v>15</v>
      </c>
      <c r="F4935" t="s" s="86">
        <v>15456</v>
      </c>
    </row>
    <row r="4936" ht="17" customHeight="1">
      <c r="A4936" t="s" s="85">
        <v>15457</v>
      </c>
      <c r="B4936" t="s" s="86">
        <v>1788</v>
      </c>
      <c r="C4936" s="93"/>
      <c r="D4936" t="s" s="88">
        <v>15458</v>
      </c>
      <c r="E4936" t="s" s="88">
        <v>255</v>
      </c>
      <c r="F4936" t="s" s="86">
        <v>5085</v>
      </c>
    </row>
    <row r="4937" ht="17" customHeight="1">
      <c r="A4937" t="s" s="85">
        <v>15459</v>
      </c>
      <c r="B4937" t="s" s="86">
        <v>1782</v>
      </c>
      <c r="C4937" s="94"/>
      <c r="D4937" t="s" s="88">
        <v>1739</v>
      </c>
      <c r="E4937" s="97"/>
      <c r="F4937" t="s" s="86">
        <v>15460</v>
      </c>
    </row>
    <row r="4938" ht="17" customHeight="1">
      <c r="A4938" t="s" s="85">
        <v>15461</v>
      </c>
      <c r="B4938" t="s" s="86">
        <v>1757</v>
      </c>
      <c r="C4938" s="95"/>
      <c r="D4938" t="s" s="88">
        <v>15462</v>
      </c>
      <c r="E4938" t="s" s="88">
        <v>236</v>
      </c>
      <c r="F4938" t="s" s="86">
        <v>15463</v>
      </c>
    </row>
    <row r="4939" ht="31" customHeight="1">
      <c r="A4939" t="s" s="85">
        <v>15464</v>
      </c>
      <c r="B4939" t="s" s="86">
        <v>1766</v>
      </c>
      <c r="C4939" t="s" s="87">
        <v>15465</v>
      </c>
      <c r="D4939" t="s" s="88">
        <v>15466</v>
      </c>
      <c r="E4939" t="s" s="88">
        <v>12</v>
      </c>
      <c r="F4939" t="s" s="86">
        <v>15467</v>
      </c>
    </row>
    <row r="4940" ht="17" customHeight="1">
      <c r="A4940" t="s" s="85">
        <v>15468</v>
      </c>
      <c r="B4940" t="s" s="86">
        <v>1788</v>
      </c>
      <c r="C4940" s="93"/>
      <c r="D4940" t="s" s="88">
        <v>15469</v>
      </c>
      <c r="E4940" t="s" s="88">
        <v>255</v>
      </c>
      <c r="F4940" t="s" s="86">
        <v>15470</v>
      </c>
    </row>
    <row r="4941" ht="17" customHeight="1">
      <c r="A4941" t="s" s="85">
        <v>15471</v>
      </c>
      <c r="B4941" t="s" s="86">
        <v>1785</v>
      </c>
      <c r="C4941" s="94"/>
      <c r="D4941" t="s" s="88">
        <v>15469</v>
      </c>
      <c r="E4941" t="s" s="88">
        <v>267</v>
      </c>
      <c r="F4941" t="s" s="86">
        <v>15472</v>
      </c>
    </row>
    <row r="4942" ht="17" customHeight="1">
      <c r="A4942" t="s" s="85">
        <v>15473</v>
      </c>
      <c r="B4942" t="s" s="86">
        <v>1766</v>
      </c>
      <c r="C4942" s="94"/>
      <c r="D4942" t="s" s="88">
        <v>15474</v>
      </c>
      <c r="E4942" t="s" s="88">
        <v>12</v>
      </c>
      <c r="F4942" t="s" s="86">
        <v>15475</v>
      </c>
    </row>
    <row r="4943" ht="17" customHeight="1">
      <c r="A4943" t="s" s="85">
        <v>15476</v>
      </c>
      <c r="B4943" t="s" s="86">
        <v>1766</v>
      </c>
      <c r="C4943" s="94"/>
      <c r="D4943" t="s" s="88">
        <v>15477</v>
      </c>
      <c r="E4943" t="s" s="88">
        <v>12</v>
      </c>
      <c r="F4943" t="s" s="86">
        <v>15478</v>
      </c>
    </row>
    <row r="4944" ht="17" customHeight="1">
      <c r="A4944" t="s" s="85">
        <v>15479</v>
      </c>
      <c r="B4944" t="s" s="86">
        <v>1788</v>
      </c>
      <c r="C4944" s="94"/>
      <c r="D4944" t="s" s="88">
        <v>15480</v>
      </c>
      <c r="E4944" t="s" s="88">
        <v>255</v>
      </c>
      <c r="F4944" t="s" s="86">
        <v>15481</v>
      </c>
    </row>
    <row r="4945" ht="17" customHeight="1">
      <c r="A4945" t="s" s="85">
        <v>15482</v>
      </c>
      <c r="B4945" t="s" s="86">
        <v>1788</v>
      </c>
      <c r="C4945" s="94"/>
      <c r="D4945" t="s" s="88">
        <v>15480</v>
      </c>
      <c r="E4945" t="s" s="88">
        <v>255</v>
      </c>
      <c r="F4945" t="s" s="86">
        <v>15483</v>
      </c>
    </row>
    <row r="4946" ht="17" customHeight="1">
      <c r="A4946" t="s" s="85">
        <v>15484</v>
      </c>
      <c r="B4946" t="s" s="86">
        <v>1785</v>
      </c>
      <c r="C4946" s="94"/>
      <c r="D4946" t="s" s="88">
        <v>415</v>
      </c>
      <c r="E4946" t="s" s="88">
        <v>345</v>
      </c>
      <c r="F4946" t="s" s="86">
        <v>15485</v>
      </c>
    </row>
    <row r="4947" ht="17" customHeight="1">
      <c r="A4947" t="s" s="85">
        <v>15486</v>
      </c>
      <c r="B4947" t="s" s="86">
        <v>1788</v>
      </c>
      <c r="C4947" s="94"/>
      <c r="D4947" t="s" s="88">
        <v>15487</v>
      </c>
      <c r="E4947" t="s" s="88">
        <v>255</v>
      </c>
      <c r="F4947" t="s" s="86">
        <v>15488</v>
      </c>
    </row>
    <row r="4948" ht="17" customHeight="1">
      <c r="A4948" t="s" s="85">
        <v>15489</v>
      </c>
      <c r="B4948" t="s" s="86">
        <v>1785</v>
      </c>
      <c r="C4948" s="95"/>
      <c r="D4948" t="s" s="88">
        <v>15487</v>
      </c>
      <c r="E4948" t="s" s="88">
        <v>267</v>
      </c>
      <c r="F4948" t="s" s="86">
        <v>15490</v>
      </c>
    </row>
    <row r="4949" ht="31" customHeight="1">
      <c r="A4949" t="s" s="85">
        <v>15491</v>
      </c>
      <c r="B4949" t="s" s="86">
        <v>2101</v>
      </c>
      <c r="C4949" t="s" s="87">
        <v>15492</v>
      </c>
      <c r="D4949" t="s" s="88">
        <v>1739</v>
      </c>
      <c r="E4949" s="97"/>
      <c r="F4949" s="91"/>
    </row>
    <row r="4950" ht="17" customHeight="1">
      <c r="A4950" t="s" s="85">
        <v>15493</v>
      </c>
      <c r="B4950" t="s" s="86">
        <v>1766</v>
      </c>
      <c r="C4950" s="93"/>
      <c r="D4950" t="s" s="88">
        <v>15494</v>
      </c>
      <c r="E4950" t="s" s="88">
        <v>12</v>
      </c>
      <c r="F4950" t="s" s="86">
        <v>15495</v>
      </c>
    </row>
    <row r="4951" ht="17" customHeight="1">
      <c r="A4951" t="s" s="85">
        <v>15496</v>
      </c>
      <c r="B4951" t="s" s="86">
        <v>1766</v>
      </c>
      <c r="C4951" s="94"/>
      <c r="D4951" t="s" s="88">
        <v>15497</v>
      </c>
      <c r="E4951" t="s" s="88">
        <v>12</v>
      </c>
      <c r="F4951" t="s" s="86">
        <v>15498</v>
      </c>
    </row>
    <row r="4952" ht="17" customHeight="1">
      <c r="A4952" t="s" s="85">
        <v>15499</v>
      </c>
      <c r="B4952" t="s" s="86">
        <v>1766</v>
      </c>
      <c r="C4952" s="94"/>
      <c r="D4952" t="s" s="88">
        <v>15500</v>
      </c>
      <c r="E4952" t="s" s="88">
        <v>12</v>
      </c>
      <c r="F4952" t="s" s="86">
        <v>15501</v>
      </c>
    </row>
    <row r="4953" ht="17" customHeight="1">
      <c r="A4953" t="s" s="85">
        <v>15502</v>
      </c>
      <c r="B4953" t="s" s="86">
        <v>1766</v>
      </c>
      <c r="C4953" s="95"/>
      <c r="D4953" t="s" s="88">
        <v>15503</v>
      </c>
      <c r="E4953" t="s" s="88">
        <v>12</v>
      </c>
      <c r="F4953" t="s" s="86">
        <v>15504</v>
      </c>
    </row>
    <row r="4954" ht="17" customHeight="1">
      <c r="A4954" t="s" s="85">
        <v>15505</v>
      </c>
      <c r="B4954" t="s" s="86">
        <v>1770</v>
      </c>
      <c r="C4954" t="s" s="87">
        <v>15506</v>
      </c>
      <c r="D4954" t="s" s="88">
        <v>15503</v>
      </c>
      <c r="E4954" t="s" s="88">
        <v>114</v>
      </c>
      <c r="F4954" t="s" s="86">
        <v>15507</v>
      </c>
    </row>
    <row r="4955" ht="17" customHeight="1">
      <c r="A4955" t="s" s="85">
        <v>15508</v>
      </c>
      <c r="B4955" t="s" s="86">
        <v>1782</v>
      </c>
      <c r="C4955" s="96"/>
      <c r="D4955" t="s" s="88">
        <v>1739</v>
      </c>
      <c r="E4955" s="97"/>
      <c r="F4955" t="s" s="86">
        <v>15509</v>
      </c>
    </row>
    <row r="4956" ht="31" customHeight="1">
      <c r="A4956" t="s" s="85">
        <v>15510</v>
      </c>
      <c r="B4956" t="s" s="86">
        <v>1742</v>
      </c>
      <c r="C4956" t="s" s="87">
        <v>15511</v>
      </c>
      <c r="D4956" t="s" s="88">
        <v>15512</v>
      </c>
      <c r="E4956" t="s" s="88">
        <v>117</v>
      </c>
      <c r="F4956" t="s" s="86">
        <v>15513</v>
      </c>
    </row>
    <row r="4957" ht="31" customHeight="1">
      <c r="A4957" t="s" s="85">
        <v>15514</v>
      </c>
      <c r="B4957" t="s" s="86">
        <v>2037</v>
      </c>
      <c r="C4957" t="s" s="87">
        <v>15515</v>
      </c>
      <c r="D4957" t="s" s="88">
        <v>15512</v>
      </c>
      <c r="E4957" t="s" s="88">
        <v>99</v>
      </c>
      <c r="F4957" s="91"/>
    </row>
    <row r="4958" ht="31" customHeight="1">
      <c r="A4958" t="s" s="85">
        <v>15516</v>
      </c>
      <c r="B4958" t="s" s="86">
        <v>1788</v>
      </c>
      <c r="C4958" t="s" s="87">
        <v>15517</v>
      </c>
      <c r="D4958" t="s" s="88">
        <v>15512</v>
      </c>
      <c r="E4958" t="s" s="88">
        <v>255</v>
      </c>
      <c r="F4958" t="s" s="86">
        <v>15518</v>
      </c>
    </row>
    <row r="4959" ht="31" customHeight="1">
      <c r="A4959" t="s" s="85">
        <v>15519</v>
      </c>
      <c r="B4959" t="s" s="86">
        <v>1788</v>
      </c>
      <c r="C4959" t="s" s="87">
        <v>15520</v>
      </c>
      <c r="D4959" t="s" s="88">
        <v>15512</v>
      </c>
      <c r="E4959" t="s" s="88">
        <v>255</v>
      </c>
      <c r="F4959" s="98"/>
    </row>
    <row r="4960" ht="17" customHeight="1">
      <c r="A4960" t="s" s="85">
        <v>15521</v>
      </c>
      <c r="B4960" t="s" s="86">
        <v>2037</v>
      </c>
      <c r="C4960" t="s" s="87">
        <v>15522</v>
      </c>
      <c r="D4960" t="s" s="88">
        <v>15523</v>
      </c>
      <c r="E4960" t="s" s="88">
        <v>99</v>
      </c>
      <c r="F4960" s="100"/>
    </row>
    <row r="4961" ht="31" customHeight="1">
      <c r="A4961" t="s" s="85">
        <v>15524</v>
      </c>
      <c r="B4961" t="s" s="86">
        <v>1788</v>
      </c>
      <c r="C4961" t="s" s="87">
        <v>15525</v>
      </c>
      <c r="D4961" t="s" s="88">
        <v>15526</v>
      </c>
      <c r="E4961" t="s" s="88">
        <v>258</v>
      </c>
      <c r="F4961" s="100"/>
    </row>
    <row r="4962" ht="17" customHeight="1">
      <c r="A4962" t="s" s="85">
        <v>15527</v>
      </c>
      <c r="B4962" t="s" s="86">
        <v>1788</v>
      </c>
      <c r="C4962" t="s" s="87">
        <v>15528</v>
      </c>
      <c r="D4962" t="s" s="88">
        <v>15526</v>
      </c>
      <c r="E4962" t="s" s="88">
        <v>258</v>
      </c>
      <c r="F4962" s="100"/>
    </row>
    <row r="4963" ht="17" customHeight="1">
      <c r="A4963" t="s" s="85">
        <v>15529</v>
      </c>
      <c r="B4963" t="s" s="86">
        <v>2010</v>
      </c>
      <c r="C4963" t="s" s="87">
        <v>15530</v>
      </c>
      <c r="D4963" t="s" s="88">
        <v>1739</v>
      </c>
      <c r="E4963" s="97"/>
      <c r="F4963" s="99"/>
    </row>
    <row r="4964" ht="31" customHeight="1">
      <c r="A4964" t="s" s="85">
        <v>15531</v>
      </c>
      <c r="B4964" t="s" s="86">
        <v>1785</v>
      </c>
      <c r="C4964" s="96"/>
      <c r="D4964" t="s" s="88">
        <v>15512</v>
      </c>
      <c r="E4964" t="s" s="88">
        <v>267</v>
      </c>
      <c r="F4964" t="s" s="86">
        <v>15532</v>
      </c>
    </row>
    <row r="4965" ht="31" customHeight="1">
      <c r="A4965" t="s" s="85">
        <v>15533</v>
      </c>
      <c r="B4965" t="s" s="86">
        <v>2010</v>
      </c>
      <c r="C4965" t="s" s="87">
        <v>15534</v>
      </c>
      <c r="D4965" t="s" s="88">
        <v>1739</v>
      </c>
      <c r="E4965" s="97"/>
      <c r="F4965" s="91"/>
    </row>
    <row r="4966" ht="17" customHeight="1">
      <c r="A4966" t="s" s="85">
        <v>15535</v>
      </c>
      <c r="B4966" t="s" s="86">
        <v>1770</v>
      </c>
      <c r="C4966" t="s" s="87">
        <v>15536</v>
      </c>
      <c r="D4966" t="s" s="88">
        <v>15537</v>
      </c>
      <c r="E4966" t="s" s="88">
        <v>114</v>
      </c>
      <c r="F4966" t="s" s="86">
        <v>15538</v>
      </c>
    </row>
    <row r="4967" ht="17" customHeight="1">
      <c r="A4967" t="s" s="85">
        <v>15539</v>
      </c>
      <c r="B4967" t="s" s="86">
        <v>1770</v>
      </c>
      <c r="C4967" t="s" s="87">
        <v>15540</v>
      </c>
      <c r="D4967" t="s" s="88">
        <v>15537</v>
      </c>
      <c r="E4967" t="s" s="88">
        <v>114</v>
      </c>
      <c r="F4967" s="98"/>
    </row>
    <row r="4968" ht="17" customHeight="1">
      <c r="A4968" t="s" s="85">
        <v>15541</v>
      </c>
      <c r="B4968" t="s" s="86">
        <v>1770</v>
      </c>
      <c r="C4968" t="s" s="87">
        <v>15542</v>
      </c>
      <c r="D4968" t="s" s="88">
        <v>15537</v>
      </c>
      <c r="E4968" t="s" s="88">
        <v>114</v>
      </c>
      <c r="F4968" s="99"/>
    </row>
    <row r="4969" ht="17" customHeight="1">
      <c r="A4969" t="s" s="85">
        <v>15543</v>
      </c>
      <c r="B4969" t="s" s="86">
        <v>1770</v>
      </c>
      <c r="C4969" s="96"/>
      <c r="D4969" t="s" s="88">
        <v>15537</v>
      </c>
      <c r="E4969" t="s" s="88">
        <v>114</v>
      </c>
      <c r="F4969" t="s" s="86">
        <v>15544</v>
      </c>
    </row>
    <row r="4970" ht="31" customHeight="1">
      <c r="A4970" t="s" s="85">
        <v>15545</v>
      </c>
      <c r="B4970" t="s" s="86">
        <v>1766</v>
      </c>
      <c r="C4970" t="s" s="87">
        <v>15546</v>
      </c>
      <c r="D4970" t="s" s="88">
        <v>15547</v>
      </c>
      <c r="E4970" t="s" s="88">
        <v>12</v>
      </c>
      <c r="F4970" s="98"/>
    </row>
    <row r="4971" ht="17" customHeight="1">
      <c r="A4971" t="s" s="85">
        <v>15548</v>
      </c>
      <c r="B4971" t="s" s="86">
        <v>1757</v>
      </c>
      <c r="C4971" s="93"/>
      <c r="D4971" t="s" s="88">
        <v>15549</v>
      </c>
      <c r="E4971" t="s" s="88">
        <v>236</v>
      </c>
      <c r="F4971" s="99"/>
    </row>
    <row r="4972" ht="17" customHeight="1">
      <c r="A4972" t="s" s="85">
        <v>15550</v>
      </c>
      <c r="B4972" t="s" s="86">
        <v>1766</v>
      </c>
      <c r="C4972" s="95"/>
      <c r="D4972" t="s" s="88">
        <v>15551</v>
      </c>
      <c r="E4972" t="s" s="88">
        <v>12</v>
      </c>
      <c r="F4972" t="s" s="86">
        <v>15552</v>
      </c>
    </row>
    <row r="4973" ht="17" customHeight="1">
      <c r="A4973" t="s" s="85">
        <v>15553</v>
      </c>
      <c r="B4973" t="s" s="86">
        <v>1766</v>
      </c>
      <c r="C4973" t="s" s="87">
        <v>15554</v>
      </c>
      <c r="D4973" t="s" s="88">
        <v>15555</v>
      </c>
      <c r="E4973" t="s" s="88">
        <v>12</v>
      </c>
      <c r="F4973" t="s" s="86">
        <v>15556</v>
      </c>
    </row>
    <row r="4974" ht="31" customHeight="1">
      <c r="A4974" t="s" s="85">
        <v>15557</v>
      </c>
      <c r="B4974" t="s" s="86">
        <v>1742</v>
      </c>
      <c r="C4974" t="s" s="87">
        <v>15558</v>
      </c>
      <c r="D4974" t="s" s="88">
        <v>15559</v>
      </c>
      <c r="E4974" t="s" s="88">
        <v>117</v>
      </c>
      <c r="F4974" t="s" s="86">
        <v>15560</v>
      </c>
    </row>
    <row r="4975" ht="17" customHeight="1">
      <c r="A4975" t="s" s="85">
        <v>15561</v>
      </c>
      <c r="B4975" t="s" s="86">
        <v>1766</v>
      </c>
      <c r="C4975" s="96"/>
      <c r="D4975" t="s" s="88">
        <v>15562</v>
      </c>
      <c r="E4975" t="s" s="88">
        <v>12</v>
      </c>
      <c r="F4975" t="s" s="86">
        <v>15563</v>
      </c>
    </row>
    <row r="4976" ht="17" customHeight="1">
      <c r="A4976" t="s" s="85">
        <v>15564</v>
      </c>
      <c r="B4976" t="s" s="86">
        <v>1766</v>
      </c>
      <c r="C4976" t="s" s="87">
        <v>15565</v>
      </c>
      <c r="D4976" t="s" s="88">
        <v>15559</v>
      </c>
      <c r="E4976" t="s" s="88">
        <v>15</v>
      </c>
      <c r="F4976" t="s" s="86">
        <v>15566</v>
      </c>
    </row>
    <row r="4977" ht="17" customHeight="1">
      <c r="A4977" t="s" s="85">
        <v>15567</v>
      </c>
      <c r="B4977" t="s" s="86">
        <v>1795</v>
      </c>
      <c r="C4977" s="96"/>
      <c r="D4977" t="s" s="88">
        <v>15568</v>
      </c>
      <c r="E4977" t="s" s="88">
        <v>201</v>
      </c>
      <c r="F4977" t="s" s="86">
        <v>15569</v>
      </c>
    </row>
    <row r="4978" ht="45" customHeight="1">
      <c r="A4978" t="s" s="85">
        <v>15570</v>
      </c>
      <c r="B4978" t="s" s="86">
        <v>1788</v>
      </c>
      <c r="C4978" t="s" s="87">
        <v>15571</v>
      </c>
      <c r="D4978" t="s" s="88">
        <v>15572</v>
      </c>
      <c r="E4978" t="s" s="88">
        <v>255</v>
      </c>
      <c r="F4978" t="s" s="86">
        <v>15573</v>
      </c>
    </row>
    <row r="4979" ht="17" customHeight="1">
      <c r="A4979" t="s" s="85">
        <v>15574</v>
      </c>
      <c r="B4979" t="s" s="86">
        <v>1785</v>
      </c>
      <c r="C4979" s="93"/>
      <c r="D4979" t="s" s="88">
        <v>15572</v>
      </c>
      <c r="E4979" t="s" s="88">
        <v>267</v>
      </c>
      <c r="F4979" t="s" s="86">
        <v>15575</v>
      </c>
    </row>
    <row r="4980" ht="17" customHeight="1">
      <c r="A4980" t="s" s="85">
        <v>15576</v>
      </c>
      <c r="B4980" t="s" s="86">
        <v>1766</v>
      </c>
      <c r="C4980" s="94"/>
      <c r="D4980" t="s" s="88">
        <v>15577</v>
      </c>
      <c r="E4980" t="s" s="88">
        <v>12</v>
      </c>
      <c r="F4980" t="s" s="86">
        <v>15386</v>
      </c>
    </row>
    <row r="4981" ht="17" customHeight="1">
      <c r="A4981" t="s" s="85">
        <v>15578</v>
      </c>
      <c r="B4981" t="s" s="86">
        <v>1766</v>
      </c>
      <c r="C4981" s="94"/>
      <c r="D4981" t="s" s="88">
        <v>15579</v>
      </c>
      <c r="E4981" t="s" s="88">
        <v>12</v>
      </c>
      <c r="F4981" t="s" s="86">
        <v>15580</v>
      </c>
    </row>
    <row r="4982" ht="31" customHeight="1">
      <c r="A4982" t="s" s="85">
        <v>15581</v>
      </c>
      <c r="B4982" t="s" s="86">
        <v>1742</v>
      </c>
      <c r="C4982" s="94"/>
      <c r="D4982" t="s" s="88">
        <v>15582</v>
      </c>
      <c r="E4982" t="s" s="88">
        <v>117</v>
      </c>
      <c r="F4982" t="s" s="86">
        <v>15583</v>
      </c>
    </row>
    <row r="4983" ht="17" customHeight="1">
      <c r="A4983" t="s" s="85">
        <v>15584</v>
      </c>
      <c r="B4983" t="s" s="86">
        <v>1785</v>
      </c>
      <c r="C4983" s="95"/>
      <c r="D4983" t="s" s="88">
        <v>15585</v>
      </c>
      <c r="E4983" t="s" s="88">
        <v>270</v>
      </c>
      <c r="F4983" t="s" s="86">
        <v>15586</v>
      </c>
    </row>
    <row r="4984" ht="17" customHeight="1">
      <c r="A4984" t="s" s="85">
        <v>15587</v>
      </c>
      <c r="B4984" t="s" s="86">
        <v>1788</v>
      </c>
      <c r="C4984" t="s" s="87">
        <v>15588</v>
      </c>
      <c r="D4984" t="s" s="88">
        <v>15585</v>
      </c>
      <c r="E4984" t="s" s="88">
        <v>258</v>
      </c>
      <c r="F4984" t="s" s="86">
        <v>15589</v>
      </c>
    </row>
    <row r="4985" ht="17" customHeight="1">
      <c r="A4985" t="s" s="85">
        <v>15590</v>
      </c>
      <c r="B4985" t="s" s="86">
        <v>1788</v>
      </c>
      <c r="C4985" t="s" s="87">
        <v>15591</v>
      </c>
      <c r="D4985" t="s" s="88">
        <v>15585</v>
      </c>
      <c r="E4985" t="s" s="88">
        <v>258</v>
      </c>
      <c r="F4985" s="91"/>
    </row>
    <row r="4986" ht="17" customHeight="1">
      <c r="A4986" t="s" s="85">
        <v>15592</v>
      </c>
      <c r="B4986" t="s" s="86">
        <v>1766</v>
      </c>
      <c r="C4986" s="96"/>
      <c r="D4986" t="s" s="88">
        <v>15593</v>
      </c>
      <c r="E4986" t="s" s="88">
        <v>12</v>
      </c>
      <c r="F4986" t="s" s="86">
        <v>15594</v>
      </c>
    </row>
    <row r="4987" ht="17" customHeight="1">
      <c r="A4987" t="s" s="85">
        <v>15595</v>
      </c>
      <c r="B4987" t="s" s="86">
        <v>1766</v>
      </c>
      <c r="C4987" t="s" s="87">
        <v>15596</v>
      </c>
      <c r="D4987" t="s" s="88">
        <v>15597</v>
      </c>
      <c r="E4987" t="s" s="88">
        <v>12</v>
      </c>
      <c r="F4987" s="91"/>
    </row>
    <row r="4988" ht="17" customHeight="1">
      <c r="A4988" t="s" s="85">
        <v>15598</v>
      </c>
      <c r="B4988" t="s" s="86">
        <v>1742</v>
      </c>
      <c r="C4988" s="93"/>
      <c r="D4988" t="s" s="88">
        <v>15599</v>
      </c>
      <c r="E4988" t="s" s="88">
        <v>117</v>
      </c>
      <c r="F4988" t="s" s="86">
        <v>15600</v>
      </c>
    </row>
    <row r="4989" ht="17" customHeight="1">
      <c r="A4989" t="s" s="85">
        <v>15601</v>
      </c>
      <c r="B4989" t="s" s="86">
        <v>1788</v>
      </c>
      <c r="C4989" s="94"/>
      <c r="D4989" t="s" s="88">
        <v>15602</v>
      </c>
      <c r="E4989" t="s" s="88">
        <v>255</v>
      </c>
      <c r="F4989" t="s" s="86">
        <v>15603</v>
      </c>
    </row>
    <row r="4990" ht="17" customHeight="1">
      <c r="A4990" t="s" s="85">
        <v>15604</v>
      </c>
      <c r="B4990" t="s" s="86">
        <v>1785</v>
      </c>
      <c r="C4990" s="95"/>
      <c r="D4990" t="s" s="88">
        <v>15602</v>
      </c>
      <c r="E4990" t="s" s="88">
        <v>267</v>
      </c>
      <c r="F4990" t="s" s="86">
        <v>15605</v>
      </c>
    </row>
    <row r="4991" ht="17" customHeight="1">
      <c r="A4991" t="s" s="85">
        <v>15606</v>
      </c>
      <c r="B4991" t="s" s="86">
        <v>1742</v>
      </c>
      <c r="C4991" t="s" s="87">
        <v>15607</v>
      </c>
      <c r="D4991" t="s" s="88">
        <v>15608</v>
      </c>
      <c r="E4991" t="s" s="88">
        <v>117</v>
      </c>
      <c r="F4991" t="s" s="86">
        <v>15607</v>
      </c>
    </row>
    <row r="4992" ht="17" customHeight="1">
      <c r="A4992" t="s" s="85">
        <v>15609</v>
      </c>
      <c r="B4992" t="s" s="86">
        <v>1785</v>
      </c>
      <c r="C4992" s="96"/>
      <c r="D4992" t="s" s="88">
        <v>15608</v>
      </c>
      <c r="E4992" t="s" s="88">
        <v>270</v>
      </c>
      <c r="F4992" t="s" s="86">
        <v>15610</v>
      </c>
    </row>
    <row r="4993" ht="17" customHeight="1">
      <c r="A4993" t="s" s="85">
        <v>15611</v>
      </c>
      <c r="B4993" t="s" s="86">
        <v>1788</v>
      </c>
      <c r="C4993" t="s" s="87">
        <v>15612</v>
      </c>
      <c r="D4993" t="s" s="88">
        <v>15608</v>
      </c>
      <c r="E4993" t="s" s="88">
        <v>258</v>
      </c>
      <c r="F4993" s="91"/>
    </row>
    <row r="4994" ht="17" customHeight="1">
      <c r="A4994" t="s" s="85">
        <v>15613</v>
      </c>
      <c r="B4994" t="s" s="86">
        <v>1788</v>
      </c>
      <c r="C4994" t="s" s="87">
        <v>15614</v>
      </c>
      <c r="D4994" t="s" s="88">
        <v>15608</v>
      </c>
      <c r="E4994" t="s" s="88">
        <v>258</v>
      </c>
      <c r="F4994" t="s" s="86">
        <v>15615</v>
      </c>
    </row>
    <row r="4995" ht="17" customHeight="1">
      <c r="A4995" t="s" s="85">
        <v>15616</v>
      </c>
      <c r="B4995" t="s" s="86">
        <v>1742</v>
      </c>
      <c r="C4995" t="s" s="87">
        <v>15617</v>
      </c>
      <c r="D4995" t="s" s="88">
        <v>15608</v>
      </c>
      <c r="E4995" t="s" s="88">
        <v>123</v>
      </c>
      <c r="F4995" t="s" s="86">
        <v>15618</v>
      </c>
    </row>
    <row r="4996" ht="31" customHeight="1">
      <c r="A4996" t="s" s="85">
        <v>15619</v>
      </c>
      <c r="B4996" t="s" s="86">
        <v>2221</v>
      </c>
      <c r="C4996" t="s" s="87">
        <v>15620</v>
      </c>
      <c r="D4996" t="s" s="88">
        <v>1739</v>
      </c>
      <c r="E4996" s="89"/>
      <c r="F4996" t="s" s="86">
        <v>15621</v>
      </c>
    </row>
    <row r="4997" ht="17" customHeight="1">
      <c r="A4997" t="s" s="85">
        <v>15622</v>
      </c>
      <c r="B4997" t="s" s="86">
        <v>1782</v>
      </c>
      <c r="C4997" t="s" s="87">
        <v>15623</v>
      </c>
      <c r="D4997" t="s" s="88">
        <v>1739</v>
      </c>
      <c r="E4997" s="90"/>
      <c r="F4997" t="s" s="86">
        <v>15621</v>
      </c>
    </row>
    <row r="4998" ht="17" customHeight="1">
      <c r="A4998" t="s" s="85">
        <v>15624</v>
      </c>
      <c r="B4998" t="s" s="86">
        <v>2221</v>
      </c>
      <c r="C4998" t="s" s="87">
        <v>15625</v>
      </c>
      <c r="D4998" t="s" s="88">
        <v>1739</v>
      </c>
      <c r="E4998" s="92"/>
      <c r="F4998" t="s" s="86">
        <v>15621</v>
      </c>
    </row>
    <row r="4999" ht="31" customHeight="1">
      <c r="A4999" t="s" s="85">
        <v>15626</v>
      </c>
      <c r="B4999" t="s" s="86">
        <v>1742</v>
      </c>
      <c r="C4999" t="s" s="87">
        <v>15627</v>
      </c>
      <c r="D4999" t="s" s="88">
        <v>15628</v>
      </c>
      <c r="E4999" t="s" s="88">
        <v>117</v>
      </c>
      <c r="F4999" s="98"/>
    </row>
    <row r="5000" ht="31" customHeight="1">
      <c r="A5000" t="s" s="85">
        <v>15629</v>
      </c>
      <c r="B5000" t="s" s="86">
        <v>1742</v>
      </c>
      <c r="C5000" t="s" s="87">
        <v>15630</v>
      </c>
      <c r="D5000" t="s" s="88">
        <v>15631</v>
      </c>
      <c r="E5000" t="s" s="88">
        <v>117</v>
      </c>
      <c r="F5000" s="100"/>
    </row>
    <row r="5001" ht="17" customHeight="1">
      <c r="A5001" t="s" s="85">
        <v>15632</v>
      </c>
      <c r="B5001" t="s" s="86">
        <v>1766</v>
      </c>
      <c r="C5001" s="96"/>
      <c r="D5001" t="s" s="88">
        <v>15633</v>
      </c>
      <c r="E5001" t="s" s="88">
        <v>12</v>
      </c>
      <c r="F5001" s="99"/>
    </row>
    <row r="5002" ht="17" customHeight="1">
      <c r="A5002" t="s" s="85">
        <v>15634</v>
      </c>
      <c r="B5002" t="s" s="86">
        <v>1766</v>
      </c>
      <c r="C5002" t="s" s="87">
        <v>15635</v>
      </c>
      <c r="D5002" t="s" s="88">
        <v>15636</v>
      </c>
      <c r="E5002" t="s" s="88">
        <v>12</v>
      </c>
      <c r="F5002" t="s" s="86">
        <v>15637</v>
      </c>
    </row>
    <row r="5003" ht="31" customHeight="1">
      <c r="A5003" t="s" s="85">
        <v>15638</v>
      </c>
      <c r="B5003" t="s" s="86">
        <v>1782</v>
      </c>
      <c r="C5003" t="s" s="87">
        <v>15639</v>
      </c>
      <c r="D5003" t="s" s="88">
        <v>1739</v>
      </c>
      <c r="E5003" s="97"/>
      <c r="F5003" s="98"/>
    </row>
    <row r="5004" ht="31" customHeight="1">
      <c r="A5004" t="s" s="85">
        <v>15640</v>
      </c>
      <c r="B5004" t="s" s="86">
        <v>1766</v>
      </c>
      <c r="C5004" t="s" s="87">
        <v>15641</v>
      </c>
      <c r="D5004" t="s" s="88">
        <v>15642</v>
      </c>
      <c r="E5004" t="s" s="88">
        <v>12</v>
      </c>
      <c r="F5004" s="100"/>
    </row>
    <row r="5005" ht="31" customHeight="1">
      <c r="A5005" t="s" s="85">
        <v>15643</v>
      </c>
      <c r="B5005" t="s" s="86">
        <v>1795</v>
      </c>
      <c r="C5005" t="s" s="87">
        <v>15644</v>
      </c>
      <c r="D5005" t="s" s="88">
        <v>15645</v>
      </c>
      <c r="E5005" t="s" s="88">
        <v>201</v>
      </c>
      <c r="F5005" s="100"/>
    </row>
    <row r="5006" ht="17" customHeight="1">
      <c r="A5006" t="s" s="85">
        <v>15646</v>
      </c>
      <c r="B5006" t="s" s="86">
        <v>1757</v>
      </c>
      <c r="C5006" t="s" s="87">
        <v>15647</v>
      </c>
      <c r="D5006" t="s" s="88">
        <v>15648</v>
      </c>
      <c r="E5006" t="s" s="88">
        <v>236</v>
      </c>
      <c r="F5006" s="100"/>
    </row>
    <row r="5007" ht="17" customHeight="1">
      <c r="A5007" t="s" s="85">
        <v>15649</v>
      </c>
      <c r="B5007" t="s" s="86">
        <v>1742</v>
      </c>
      <c r="C5007" t="s" s="87">
        <v>15650</v>
      </c>
      <c r="D5007" t="s" s="88">
        <v>15651</v>
      </c>
      <c r="E5007" t="s" s="88">
        <v>117</v>
      </c>
      <c r="F5007" s="100"/>
    </row>
    <row r="5008" ht="17" customHeight="1">
      <c r="A5008" t="s" s="85">
        <v>15652</v>
      </c>
      <c r="B5008" t="s" s="86">
        <v>1757</v>
      </c>
      <c r="C5008" t="s" s="87">
        <v>15653</v>
      </c>
      <c r="D5008" t="s" s="88">
        <v>15654</v>
      </c>
      <c r="E5008" t="s" s="88">
        <v>236</v>
      </c>
      <c r="F5008" s="99"/>
    </row>
    <row r="5009" ht="17" customHeight="1">
      <c r="A5009" t="s" s="85">
        <v>15655</v>
      </c>
      <c r="B5009" t="s" s="86">
        <v>1782</v>
      </c>
      <c r="C5009" s="96"/>
      <c r="D5009" t="s" s="88">
        <v>1739</v>
      </c>
      <c r="E5009" s="97"/>
      <c r="F5009" t="s" s="86">
        <v>15656</v>
      </c>
    </row>
    <row r="5010" ht="17" customHeight="1">
      <c r="A5010" t="s" s="85">
        <v>15657</v>
      </c>
      <c r="B5010" t="s" s="86">
        <v>1742</v>
      </c>
      <c r="C5010" t="s" s="87">
        <v>15658</v>
      </c>
      <c r="D5010" t="s" s="88">
        <v>15659</v>
      </c>
      <c r="E5010" t="s" s="88">
        <v>117</v>
      </c>
      <c r="F5010" s="98"/>
    </row>
    <row r="5011" ht="17" customHeight="1">
      <c r="A5011" t="s" s="85">
        <v>15660</v>
      </c>
      <c r="B5011" t="s" s="86">
        <v>1766</v>
      </c>
      <c r="C5011" t="s" s="87">
        <v>15661</v>
      </c>
      <c r="D5011" t="s" s="88">
        <v>15662</v>
      </c>
      <c r="E5011" t="s" s="88">
        <v>12</v>
      </c>
      <c r="F5011" s="100"/>
    </row>
    <row r="5012" ht="31" customHeight="1">
      <c r="A5012" t="s" s="85">
        <v>15663</v>
      </c>
      <c r="B5012" t="s" s="86">
        <v>1742</v>
      </c>
      <c r="C5012" t="s" s="87">
        <v>15664</v>
      </c>
      <c r="D5012" t="s" s="88">
        <v>15665</v>
      </c>
      <c r="E5012" t="s" s="88">
        <v>117</v>
      </c>
      <c r="F5012" s="100"/>
    </row>
    <row r="5013" ht="17" customHeight="1">
      <c r="A5013" t="s" s="85">
        <v>15666</v>
      </c>
      <c r="B5013" t="s" s="86">
        <v>1742</v>
      </c>
      <c r="C5013" t="s" s="87">
        <v>15667</v>
      </c>
      <c r="D5013" t="s" s="88">
        <v>15668</v>
      </c>
      <c r="E5013" t="s" s="88">
        <v>117</v>
      </c>
      <c r="F5013" s="99"/>
    </row>
    <row r="5014" ht="17" customHeight="1">
      <c r="A5014" t="s" s="85">
        <v>15669</v>
      </c>
      <c r="B5014" t="s" s="86">
        <v>1795</v>
      </c>
      <c r="C5014" s="96"/>
      <c r="D5014" t="s" s="88">
        <v>15670</v>
      </c>
      <c r="E5014" t="s" s="88">
        <v>201</v>
      </c>
      <c r="F5014" t="s" s="86">
        <v>15671</v>
      </c>
    </row>
    <row r="5015" ht="31" customHeight="1">
      <c r="A5015" t="s" s="85">
        <v>15672</v>
      </c>
      <c r="B5015" t="s" s="86">
        <v>1782</v>
      </c>
      <c r="C5015" t="s" s="87">
        <v>15673</v>
      </c>
      <c r="D5015" t="s" s="88">
        <v>1739</v>
      </c>
      <c r="E5015" s="97"/>
      <c r="F5015" t="s" s="86">
        <v>15656</v>
      </c>
    </row>
    <row r="5016" ht="17" customHeight="1">
      <c r="A5016" t="s" s="85">
        <v>15674</v>
      </c>
      <c r="B5016" t="s" s="86">
        <v>1788</v>
      </c>
      <c r="C5016" s="93"/>
      <c r="D5016" t="s" s="88">
        <v>15675</v>
      </c>
      <c r="E5016" t="s" s="88">
        <v>255</v>
      </c>
      <c r="F5016" t="s" s="86">
        <v>15676</v>
      </c>
    </row>
    <row r="5017" ht="17" customHeight="1">
      <c r="A5017" t="s" s="85">
        <v>15677</v>
      </c>
      <c r="B5017" t="s" s="86">
        <v>1785</v>
      </c>
      <c r="C5017" s="95"/>
      <c r="D5017" t="s" s="88">
        <v>15675</v>
      </c>
      <c r="E5017" t="s" s="88">
        <v>267</v>
      </c>
      <c r="F5017" t="s" s="86">
        <v>15678</v>
      </c>
    </row>
    <row r="5018" ht="17" customHeight="1">
      <c r="A5018" t="s" s="85">
        <v>15679</v>
      </c>
      <c r="B5018" t="s" s="86">
        <v>1757</v>
      </c>
      <c r="C5018" t="s" s="87">
        <v>15680</v>
      </c>
      <c r="D5018" t="s" s="88">
        <v>15681</v>
      </c>
      <c r="E5018" t="s" s="88">
        <v>236</v>
      </c>
      <c r="F5018" s="91"/>
    </row>
    <row r="5019" ht="17" customHeight="1">
      <c r="A5019" t="s" s="85">
        <v>15682</v>
      </c>
      <c r="B5019" t="s" s="86">
        <v>1770</v>
      </c>
      <c r="C5019" s="93"/>
      <c r="D5019" t="s" s="88">
        <v>15681</v>
      </c>
      <c r="E5019" t="s" s="88">
        <v>114</v>
      </c>
      <c r="F5019" t="s" s="86">
        <v>15683</v>
      </c>
    </row>
    <row r="5020" ht="17" customHeight="1">
      <c r="A5020" t="s" s="85">
        <v>15684</v>
      </c>
      <c r="B5020" t="s" s="86">
        <v>1782</v>
      </c>
      <c r="C5020" s="95"/>
      <c r="D5020" t="s" s="88">
        <v>1739</v>
      </c>
      <c r="E5020" s="97"/>
      <c r="F5020" t="s" s="86">
        <v>15656</v>
      </c>
    </row>
    <row r="5021" ht="17" customHeight="1">
      <c r="A5021" t="s" s="85">
        <v>15685</v>
      </c>
      <c r="B5021" t="s" s="86">
        <v>1788</v>
      </c>
      <c r="C5021" t="s" s="87">
        <v>15686</v>
      </c>
      <c r="D5021" t="s" s="88">
        <v>15687</v>
      </c>
      <c r="E5021" t="s" s="88">
        <v>255</v>
      </c>
      <c r="F5021" t="s" s="86">
        <v>15688</v>
      </c>
    </row>
    <row r="5022" ht="17" customHeight="1">
      <c r="A5022" t="s" s="85">
        <v>15689</v>
      </c>
      <c r="B5022" t="s" s="86">
        <v>1785</v>
      </c>
      <c r="C5022" s="96"/>
      <c r="D5022" t="s" s="88">
        <v>15687</v>
      </c>
      <c r="E5022" t="s" s="88">
        <v>267</v>
      </c>
      <c r="F5022" t="s" s="86">
        <v>15690</v>
      </c>
    </row>
    <row r="5023" ht="31" customHeight="1">
      <c r="A5023" t="s" s="85">
        <v>15691</v>
      </c>
      <c r="B5023" t="s" s="86">
        <v>1766</v>
      </c>
      <c r="C5023" t="s" s="87">
        <v>15692</v>
      </c>
      <c r="D5023" t="s" s="88">
        <v>15693</v>
      </c>
      <c r="E5023" t="s" s="88">
        <v>12</v>
      </c>
      <c r="F5023" s="98"/>
    </row>
    <row r="5024" ht="31" customHeight="1">
      <c r="A5024" t="s" s="85">
        <v>15694</v>
      </c>
      <c r="B5024" t="s" s="86">
        <v>1795</v>
      </c>
      <c r="C5024" t="s" s="87">
        <v>15695</v>
      </c>
      <c r="D5024" t="s" s="88">
        <v>15696</v>
      </c>
      <c r="E5024" t="s" s="88">
        <v>201</v>
      </c>
      <c r="F5024" s="100"/>
    </row>
    <row r="5025" ht="31" customHeight="1">
      <c r="A5025" t="s" s="85">
        <v>15697</v>
      </c>
      <c r="B5025" t="s" s="86">
        <v>1766</v>
      </c>
      <c r="C5025" t="s" s="87">
        <v>15698</v>
      </c>
      <c r="D5025" t="s" s="88">
        <v>15699</v>
      </c>
      <c r="E5025" t="s" s="88">
        <v>12</v>
      </c>
      <c r="F5025" s="99"/>
    </row>
    <row r="5026" ht="31" customHeight="1">
      <c r="A5026" t="s" s="85">
        <v>15700</v>
      </c>
      <c r="B5026" t="s" s="86">
        <v>1742</v>
      </c>
      <c r="C5026" t="s" s="87">
        <v>15701</v>
      </c>
      <c r="D5026" t="s" s="88">
        <v>15699</v>
      </c>
      <c r="E5026" t="s" s="88">
        <v>117</v>
      </c>
      <c r="F5026" t="s" s="86">
        <v>15702</v>
      </c>
    </row>
    <row r="5027" ht="17" customHeight="1">
      <c r="A5027" t="s" s="85">
        <v>15703</v>
      </c>
      <c r="B5027" t="s" s="86">
        <v>1742</v>
      </c>
      <c r="C5027" s="93"/>
      <c r="D5027" t="s" s="88">
        <v>15699</v>
      </c>
      <c r="E5027" t="s" s="88">
        <v>117</v>
      </c>
      <c r="F5027" t="s" s="86">
        <v>15704</v>
      </c>
    </row>
    <row r="5028" ht="17" customHeight="1">
      <c r="A5028" t="s" s="85">
        <v>15705</v>
      </c>
      <c r="B5028" t="s" s="86">
        <v>1788</v>
      </c>
      <c r="C5028" s="94"/>
      <c r="D5028" t="s" s="88">
        <v>15706</v>
      </c>
      <c r="E5028" t="s" s="88">
        <v>255</v>
      </c>
      <c r="F5028" t="s" s="86">
        <v>15707</v>
      </c>
    </row>
    <row r="5029" ht="17" customHeight="1">
      <c r="A5029" t="s" s="85">
        <v>15708</v>
      </c>
      <c r="B5029" t="s" s="86">
        <v>1785</v>
      </c>
      <c r="C5029" s="94"/>
      <c r="D5029" t="s" s="88">
        <v>15706</v>
      </c>
      <c r="E5029" t="s" s="88">
        <v>267</v>
      </c>
      <c r="F5029" t="s" s="86">
        <v>15709</v>
      </c>
    </row>
    <row r="5030" ht="17" customHeight="1">
      <c r="A5030" t="s" s="85">
        <v>15710</v>
      </c>
      <c r="B5030" t="s" s="86">
        <v>1742</v>
      </c>
      <c r="C5030" s="95"/>
      <c r="D5030" t="s" s="88">
        <v>15711</v>
      </c>
      <c r="E5030" t="s" s="88">
        <v>117</v>
      </c>
      <c r="F5030" t="s" s="86">
        <v>15712</v>
      </c>
    </row>
    <row r="5031" ht="17" customHeight="1">
      <c r="A5031" t="s" s="85">
        <v>15713</v>
      </c>
      <c r="B5031" t="s" s="86">
        <v>1782</v>
      </c>
      <c r="C5031" t="s" s="87">
        <v>15714</v>
      </c>
      <c r="D5031" t="s" s="88">
        <v>1739</v>
      </c>
      <c r="E5031" s="89"/>
      <c r="F5031" t="s" s="86">
        <v>15715</v>
      </c>
    </row>
    <row r="5032" ht="17" customHeight="1">
      <c r="A5032" t="s" s="85">
        <v>15716</v>
      </c>
      <c r="B5032" t="s" s="86">
        <v>1782</v>
      </c>
      <c r="C5032" s="96"/>
      <c r="D5032" t="s" s="88">
        <v>1739</v>
      </c>
      <c r="E5032" s="92"/>
      <c r="F5032" t="s" s="86">
        <v>15717</v>
      </c>
    </row>
    <row r="5033" ht="17" customHeight="1">
      <c r="A5033" t="s" s="85">
        <v>15718</v>
      </c>
      <c r="B5033" t="s" s="86">
        <v>1766</v>
      </c>
      <c r="C5033" t="s" s="87">
        <v>15719</v>
      </c>
      <c r="D5033" t="s" s="88">
        <v>15720</v>
      </c>
      <c r="E5033" t="s" s="88">
        <v>12</v>
      </c>
      <c r="F5033" s="98"/>
    </row>
    <row r="5034" ht="31" customHeight="1">
      <c r="A5034" t="s" s="85">
        <v>15721</v>
      </c>
      <c r="B5034" t="s" s="86">
        <v>1757</v>
      </c>
      <c r="C5034" t="s" s="87">
        <v>15722</v>
      </c>
      <c r="D5034" t="s" s="88">
        <v>15723</v>
      </c>
      <c r="E5034" t="s" s="88">
        <v>236</v>
      </c>
      <c r="F5034" s="100"/>
    </row>
    <row r="5035" ht="31" customHeight="1">
      <c r="A5035" t="s" s="85">
        <v>15724</v>
      </c>
      <c r="B5035" t="s" s="86">
        <v>2010</v>
      </c>
      <c r="C5035" t="s" s="87">
        <v>15725</v>
      </c>
      <c r="D5035" t="s" s="88">
        <v>1739</v>
      </c>
      <c r="E5035" s="97"/>
      <c r="F5035" s="99"/>
    </row>
    <row r="5036" ht="17" customHeight="1">
      <c r="A5036" t="s" s="85">
        <v>15726</v>
      </c>
      <c r="B5036" t="s" s="86">
        <v>1742</v>
      </c>
      <c r="C5036" s="93"/>
      <c r="D5036" t="s" s="88">
        <v>15727</v>
      </c>
      <c r="E5036" t="s" s="88">
        <v>117</v>
      </c>
      <c r="F5036" t="s" s="86">
        <v>15728</v>
      </c>
    </row>
    <row r="5037" ht="17" customHeight="1">
      <c r="A5037" t="s" s="85">
        <v>15729</v>
      </c>
      <c r="B5037" t="s" s="86">
        <v>1766</v>
      </c>
      <c r="C5037" s="95"/>
      <c r="D5037" t="s" s="88">
        <v>15730</v>
      </c>
      <c r="E5037" t="s" s="88">
        <v>12</v>
      </c>
      <c r="F5037" t="s" s="86">
        <v>15731</v>
      </c>
    </row>
    <row r="5038" ht="17" customHeight="1">
      <c r="A5038" t="s" s="85">
        <v>15732</v>
      </c>
      <c r="B5038" t="s" s="86">
        <v>1757</v>
      </c>
      <c r="C5038" t="s" s="87">
        <v>15733</v>
      </c>
      <c r="D5038" t="s" s="88">
        <v>15734</v>
      </c>
      <c r="E5038" t="s" s="88">
        <v>236</v>
      </c>
      <c r="F5038" t="s" s="86">
        <v>15735</v>
      </c>
    </row>
    <row r="5039" ht="17" customHeight="1">
      <c r="A5039" t="s" s="85">
        <v>15736</v>
      </c>
      <c r="B5039" t="s" s="86">
        <v>1766</v>
      </c>
      <c r="C5039" t="s" s="87">
        <v>15737</v>
      </c>
      <c r="D5039" t="s" s="88">
        <v>15734</v>
      </c>
      <c r="E5039" t="s" s="88">
        <v>12</v>
      </c>
      <c r="F5039" t="s" s="86">
        <v>15738</v>
      </c>
    </row>
    <row r="5040" ht="17" customHeight="1">
      <c r="A5040" t="s" s="85">
        <v>15739</v>
      </c>
      <c r="B5040" t="s" s="86">
        <v>1770</v>
      </c>
      <c r="C5040" t="s" s="87">
        <v>15740</v>
      </c>
      <c r="D5040" t="s" s="88">
        <v>15734</v>
      </c>
      <c r="E5040" t="s" s="88">
        <v>114</v>
      </c>
      <c r="F5040" s="98"/>
    </row>
    <row r="5041" ht="17" customHeight="1">
      <c r="A5041" t="s" s="85">
        <v>15741</v>
      </c>
      <c r="B5041" t="s" s="86">
        <v>2357</v>
      </c>
      <c r="C5041" t="s" s="87">
        <v>15742</v>
      </c>
      <c r="D5041" t="s" s="88">
        <v>1739</v>
      </c>
      <c r="E5041" s="89"/>
      <c r="F5041" s="100"/>
    </row>
    <row r="5042" ht="17" customHeight="1">
      <c r="A5042" t="s" s="85">
        <v>15743</v>
      </c>
      <c r="B5042" t="s" s="86">
        <v>1782</v>
      </c>
      <c r="C5042" t="s" s="87">
        <v>15742</v>
      </c>
      <c r="D5042" t="s" s="88">
        <v>1739</v>
      </c>
      <c r="E5042" s="92"/>
      <c r="F5042" s="100"/>
    </row>
    <row r="5043" ht="31" customHeight="1">
      <c r="A5043" t="s" s="85">
        <v>15744</v>
      </c>
      <c r="B5043" t="s" s="86">
        <v>1766</v>
      </c>
      <c r="C5043" t="s" s="87">
        <v>15745</v>
      </c>
      <c r="D5043" t="s" s="88">
        <v>15746</v>
      </c>
      <c r="E5043" t="s" s="88">
        <v>12</v>
      </c>
      <c r="F5043" s="100"/>
    </row>
    <row r="5044" ht="17" customHeight="1">
      <c r="A5044" t="s" s="85">
        <v>15747</v>
      </c>
      <c r="B5044" t="s" s="86">
        <v>1782</v>
      </c>
      <c r="C5044" t="s" s="87">
        <v>15748</v>
      </c>
      <c r="D5044" t="s" s="88">
        <v>1739</v>
      </c>
      <c r="E5044" s="97"/>
      <c r="F5044" s="99"/>
    </row>
    <row r="5045" ht="17" customHeight="1">
      <c r="A5045" t="s" s="85">
        <v>15749</v>
      </c>
      <c r="B5045" t="s" s="86">
        <v>1742</v>
      </c>
      <c r="C5045" s="96"/>
      <c r="D5045" t="s" s="88">
        <v>15750</v>
      </c>
      <c r="E5045" t="s" s="88">
        <v>129</v>
      </c>
      <c r="F5045" t="s" s="86">
        <v>15751</v>
      </c>
    </row>
    <row r="5046" ht="17" customHeight="1">
      <c r="A5046" t="s" s="85">
        <v>15752</v>
      </c>
      <c r="B5046" t="s" s="86">
        <v>1766</v>
      </c>
      <c r="C5046" t="s" s="87">
        <v>15753</v>
      </c>
      <c r="D5046" t="s" s="88">
        <v>15754</v>
      </c>
      <c r="E5046" t="s" s="88">
        <v>12</v>
      </c>
      <c r="F5046" t="s" s="86">
        <v>15755</v>
      </c>
    </row>
    <row r="5047" ht="31" customHeight="1">
      <c r="A5047" t="s" s="85">
        <v>15756</v>
      </c>
      <c r="B5047" t="s" s="86">
        <v>1766</v>
      </c>
      <c r="C5047" t="s" s="87">
        <v>15757</v>
      </c>
      <c r="D5047" t="s" s="88">
        <v>15758</v>
      </c>
      <c r="E5047" t="s" s="88">
        <v>12</v>
      </c>
      <c r="F5047" t="s" s="86">
        <v>15759</v>
      </c>
    </row>
    <row r="5048" ht="17" customHeight="1">
      <c r="A5048" t="s" s="85">
        <v>15760</v>
      </c>
      <c r="B5048" t="s" s="86">
        <v>1757</v>
      </c>
      <c r="C5048" s="96"/>
      <c r="D5048" t="s" s="88">
        <v>15761</v>
      </c>
      <c r="E5048" t="s" s="88">
        <v>236</v>
      </c>
      <c r="F5048" t="s" s="86">
        <v>15762</v>
      </c>
    </row>
    <row r="5049" ht="17" customHeight="1">
      <c r="A5049" t="s" s="85">
        <v>15763</v>
      </c>
      <c r="B5049" t="s" s="86">
        <v>1782</v>
      </c>
      <c r="C5049" t="s" s="87">
        <v>15764</v>
      </c>
      <c r="D5049" t="s" s="88">
        <v>1739</v>
      </c>
      <c r="E5049" s="97"/>
      <c r="F5049" t="s" s="86">
        <v>15765</v>
      </c>
    </row>
    <row r="5050" ht="17" customHeight="1">
      <c r="A5050" t="s" s="85">
        <v>15766</v>
      </c>
      <c r="B5050" t="s" s="86">
        <v>1766</v>
      </c>
      <c r="C5050" s="96"/>
      <c r="D5050" t="s" s="88">
        <v>15767</v>
      </c>
      <c r="E5050" t="s" s="88">
        <v>12</v>
      </c>
      <c r="F5050" t="s" s="86">
        <v>15768</v>
      </c>
    </row>
    <row r="5051" ht="17" customHeight="1">
      <c r="A5051" t="s" s="85">
        <v>15769</v>
      </c>
      <c r="B5051" t="s" s="86">
        <v>1757</v>
      </c>
      <c r="C5051" t="s" s="87">
        <v>15770</v>
      </c>
      <c r="D5051" t="s" s="88">
        <v>15771</v>
      </c>
      <c r="E5051" t="s" s="88">
        <v>236</v>
      </c>
      <c r="F5051" t="s" s="86">
        <v>15772</v>
      </c>
    </row>
    <row r="5052" ht="31" customHeight="1">
      <c r="A5052" t="s" s="85">
        <v>15773</v>
      </c>
      <c r="B5052" t="s" s="86">
        <v>1766</v>
      </c>
      <c r="C5052" t="s" s="87">
        <v>15774</v>
      </c>
      <c r="D5052" t="s" s="88">
        <v>15775</v>
      </c>
      <c r="E5052" t="s" s="88">
        <v>12</v>
      </c>
      <c r="F5052" s="91"/>
    </row>
    <row r="5053" ht="17" customHeight="1">
      <c r="A5053" t="s" s="85">
        <v>15776</v>
      </c>
      <c r="B5053" t="s" s="86">
        <v>1788</v>
      </c>
      <c r="C5053" t="s" s="87">
        <v>15777</v>
      </c>
      <c r="D5053" t="s" s="88">
        <v>15778</v>
      </c>
      <c r="E5053" t="s" s="88">
        <v>255</v>
      </c>
      <c r="F5053" t="s" s="86">
        <v>15779</v>
      </c>
    </row>
    <row r="5054" ht="17" customHeight="1">
      <c r="A5054" t="s" s="85">
        <v>15780</v>
      </c>
      <c r="B5054" t="s" s="86">
        <v>1785</v>
      </c>
      <c r="C5054" s="93"/>
      <c r="D5054" t="s" s="88">
        <v>15778</v>
      </c>
      <c r="E5054" t="s" s="88">
        <v>267</v>
      </c>
      <c r="F5054" t="s" s="86">
        <v>15781</v>
      </c>
    </row>
    <row r="5055" ht="17" customHeight="1">
      <c r="A5055" t="s" s="85">
        <v>15782</v>
      </c>
      <c r="B5055" t="s" s="86">
        <v>1785</v>
      </c>
      <c r="C5055" s="94"/>
      <c r="D5055" t="s" s="88">
        <v>15783</v>
      </c>
      <c r="E5055" t="s" s="88">
        <v>270</v>
      </c>
      <c r="F5055" t="s" s="86">
        <v>3805</v>
      </c>
    </row>
    <row r="5056" ht="17" customHeight="1">
      <c r="A5056" t="s" s="85">
        <v>15784</v>
      </c>
      <c r="B5056" t="s" s="86">
        <v>1766</v>
      </c>
      <c r="C5056" s="94"/>
      <c r="D5056" t="s" s="88">
        <v>15785</v>
      </c>
      <c r="E5056" t="s" s="88">
        <v>12</v>
      </c>
      <c r="F5056" t="s" s="86">
        <v>15786</v>
      </c>
    </row>
    <row r="5057" ht="17" customHeight="1">
      <c r="A5057" t="s" s="85">
        <v>15787</v>
      </c>
      <c r="B5057" t="s" s="86">
        <v>1757</v>
      </c>
      <c r="C5057" s="95"/>
      <c r="D5057" t="s" s="88">
        <v>15788</v>
      </c>
      <c r="E5057" t="s" s="88">
        <v>236</v>
      </c>
      <c r="F5057" t="s" s="86">
        <v>15789</v>
      </c>
    </row>
    <row r="5058" ht="31" customHeight="1">
      <c r="A5058" t="s" s="85">
        <v>15790</v>
      </c>
      <c r="B5058" t="s" s="86">
        <v>1788</v>
      </c>
      <c r="C5058" t="s" s="87">
        <v>15791</v>
      </c>
      <c r="D5058" t="s" s="88">
        <v>15785</v>
      </c>
      <c r="E5058" t="s" s="88">
        <v>255</v>
      </c>
      <c r="F5058" t="s" s="86">
        <v>15792</v>
      </c>
    </row>
    <row r="5059" ht="31" customHeight="1">
      <c r="A5059" t="s" s="85">
        <v>15793</v>
      </c>
      <c r="B5059" t="s" s="86">
        <v>1788</v>
      </c>
      <c r="C5059" t="s" s="87">
        <v>15794</v>
      </c>
      <c r="D5059" t="s" s="88">
        <v>15785</v>
      </c>
      <c r="E5059" t="s" s="88">
        <v>255</v>
      </c>
      <c r="F5059" t="s" s="86">
        <v>15795</v>
      </c>
    </row>
    <row r="5060" ht="17" customHeight="1">
      <c r="A5060" t="s" s="85">
        <v>15796</v>
      </c>
      <c r="B5060" t="s" s="86">
        <v>1788</v>
      </c>
      <c r="C5060" s="96"/>
      <c r="D5060" t="s" s="88">
        <v>15785</v>
      </c>
      <c r="E5060" t="s" s="88">
        <v>258</v>
      </c>
      <c r="F5060" t="s" s="86">
        <v>15797</v>
      </c>
    </row>
    <row r="5061" ht="17" customHeight="1">
      <c r="A5061" t="s" s="85">
        <v>15798</v>
      </c>
      <c r="B5061" t="s" s="86">
        <v>1782</v>
      </c>
      <c r="C5061" t="s" s="87">
        <v>15799</v>
      </c>
      <c r="D5061" t="s" s="88">
        <v>1739</v>
      </c>
      <c r="E5061" s="97"/>
      <c r="F5061" t="s" s="86">
        <v>15800</v>
      </c>
    </row>
    <row r="5062" ht="31" customHeight="1">
      <c r="A5062" t="s" s="85">
        <v>15801</v>
      </c>
      <c r="B5062" t="s" s="86">
        <v>1766</v>
      </c>
      <c r="C5062" t="s" s="87">
        <v>15802</v>
      </c>
      <c r="D5062" t="s" s="88">
        <v>15803</v>
      </c>
      <c r="E5062" t="s" s="88">
        <v>15</v>
      </c>
      <c r="F5062" s="98"/>
    </row>
    <row r="5063" ht="31" customHeight="1">
      <c r="A5063" t="s" s="85">
        <v>15804</v>
      </c>
      <c r="B5063" t="s" s="86">
        <v>2101</v>
      </c>
      <c r="C5063" t="s" s="87">
        <v>15805</v>
      </c>
      <c r="D5063" t="s" s="88">
        <v>1739</v>
      </c>
      <c r="E5063" s="97"/>
      <c r="F5063" s="99"/>
    </row>
    <row r="5064" ht="17" customHeight="1">
      <c r="A5064" t="s" s="85">
        <v>15806</v>
      </c>
      <c r="B5064" t="s" s="86">
        <v>1788</v>
      </c>
      <c r="C5064" s="93"/>
      <c r="D5064" t="s" s="88">
        <v>15807</v>
      </c>
      <c r="E5064" t="s" s="88">
        <v>255</v>
      </c>
      <c r="F5064" t="s" s="86">
        <v>15808</v>
      </c>
    </row>
    <row r="5065" ht="17" customHeight="1">
      <c r="A5065" t="s" s="85">
        <v>15809</v>
      </c>
      <c r="B5065" t="s" s="86">
        <v>1785</v>
      </c>
      <c r="C5065" s="95"/>
      <c r="D5065" t="s" s="88">
        <v>15807</v>
      </c>
      <c r="E5065" t="s" s="88">
        <v>267</v>
      </c>
      <c r="F5065" t="s" s="86">
        <v>15810</v>
      </c>
    </row>
    <row r="5066" ht="17" customHeight="1">
      <c r="A5066" t="s" s="85">
        <v>15811</v>
      </c>
      <c r="B5066" t="s" s="86">
        <v>1795</v>
      </c>
      <c r="C5066" t="s" s="87">
        <v>15812</v>
      </c>
      <c r="D5066" t="s" s="88">
        <v>15813</v>
      </c>
      <c r="E5066" t="s" s="88">
        <v>201</v>
      </c>
      <c r="F5066" s="98"/>
    </row>
    <row r="5067" ht="17" customHeight="1">
      <c r="A5067" t="s" s="85">
        <v>15814</v>
      </c>
      <c r="B5067" t="s" s="86">
        <v>1766</v>
      </c>
      <c r="C5067" t="s" s="87">
        <v>15815</v>
      </c>
      <c r="D5067" t="s" s="88">
        <v>15816</v>
      </c>
      <c r="E5067" t="s" s="88">
        <v>12</v>
      </c>
      <c r="F5067" s="100"/>
    </row>
    <row r="5068" ht="17" customHeight="1">
      <c r="A5068" t="s" s="85">
        <v>15817</v>
      </c>
      <c r="B5068" t="s" s="86">
        <v>1795</v>
      </c>
      <c r="C5068" t="s" s="87">
        <v>15818</v>
      </c>
      <c r="D5068" t="s" s="88">
        <v>15819</v>
      </c>
      <c r="E5068" t="s" s="88">
        <v>201</v>
      </c>
      <c r="F5068" s="99"/>
    </row>
    <row r="5069" ht="31" customHeight="1">
      <c r="A5069" t="s" s="85">
        <v>15820</v>
      </c>
      <c r="B5069" t="s" s="86">
        <v>1782</v>
      </c>
      <c r="C5069" t="s" s="87">
        <v>15821</v>
      </c>
      <c r="D5069" t="s" s="88">
        <v>1739</v>
      </c>
      <c r="E5069" s="97"/>
      <c r="F5069" t="s" s="86">
        <v>15765</v>
      </c>
    </row>
    <row r="5070" ht="17" customHeight="1">
      <c r="A5070" t="s" s="85">
        <v>15822</v>
      </c>
      <c r="B5070" t="s" s="86">
        <v>1770</v>
      </c>
      <c r="C5070" s="93"/>
      <c r="D5070" t="s" s="88">
        <v>15823</v>
      </c>
      <c r="E5070" t="s" s="88">
        <v>114</v>
      </c>
      <c r="F5070" t="s" s="86">
        <v>15781</v>
      </c>
    </row>
    <row r="5071" ht="17" customHeight="1">
      <c r="A5071" t="s" s="85">
        <v>15824</v>
      </c>
      <c r="B5071" t="s" s="86">
        <v>1795</v>
      </c>
      <c r="C5071" s="95"/>
      <c r="D5071" t="s" s="88">
        <v>15823</v>
      </c>
      <c r="E5071" t="s" s="88">
        <v>207</v>
      </c>
      <c r="F5071" t="s" s="86">
        <v>15825</v>
      </c>
    </row>
    <row r="5072" ht="17" customHeight="1">
      <c r="A5072" t="s" s="85">
        <v>15826</v>
      </c>
      <c r="B5072" t="s" s="86">
        <v>1795</v>
      </c>
      <c r="C5072" t="s" s="87">
        <v>15827</v>
      </c>
      <c r="D5072" t="s" s="88">
        <v>15828</v>
      </c>
      <c r="E5072" t="s" s="88">
        <v>201</v>
      </c>
      <c r="F5072" t="s" s="86">
        <v>15829</v>
      </c>
    </row>
    <row r="5073" ht="17" customHeight="1">
      <c r="A5073" t="s" s="85">
        <v>15830</v>
      </c>
      <c r="B5073" t="s" s="86">
        <v>1788</v>
      </c>
      <c r="C5073" s="96"/>
      <c r="D5073" t="s" s="88">
        <v>15831</v>
      </c>
      <c r="E5073" t="s" s="88">
        <v>261</v>
      </c>
      <c r="F5073" t="s" s="86">
        <v>15832</v>
      </c>
    </row>
    <row r="5074" ht="17" customHeight="1">
      <c r="A5074" t="s" s="85">
        <v>15833</v>
      </c>
      <c r="B5074" t="s" s="86">
        <v>2347</v>
      </c>
      <c r="C5074" t="s" s="87">
        <v>15834</v>
      </c>
      <c r="D5074" t="s" s="88">
        <v>1739</v>
      </c>
      <c r="E5074" s="97"/>
      <c r="F5074" s="91"/>
    </row>
    <row r="5075" ht="17" customHeight="1">
      <c r="A5075" t="s" s="85">
        <v>15835</v>
      </c>
      <c r="B5075" t="s" s="86">
        <v>1785</v>
      </c>
      <c r="C5075" s="96"/>
      <c r="D5075" t="s" s="88">
        <v>15836</v>
      </c>
      <c r="E5075" t="s" s="88">
        <v>267</v>
      </c>
      <c r="F5075" t="s" s="86">
        <v>15837</v>
      </c>
    </row>
    <row r="5076" ht="17" customHeight="1">
      <c r="A5076" t="s" s="85">
        <v>1454</v>
      </c>
      <c r="B5076" t="s" s="86">
        <v>1782</v>
      </c>
      <c r="C5076" t="s" s="87">
        <v>15838</v>
      </c>
      <c r="D5076" t="s" s="88">
        <v>1739</v>
      </c>
      <c r="E5076" s="89"/>
      <c r="F5076" t="s" s="86">
        <v>15839</v>
      </c>
    </row>
    <row r="5077" ht="17" customHeight="1">
      <c r="A5077" t="s" s="85">
        <v>15840</v>
      </c>
      <c r="B5077" t="s" s="86">
        <v>1782</v>
      </c>
      <c r="C5077" s="93"/>
      <c r="D5077" t="s" s="88">
        <v>1739</v>
      </c>
      <c r="E5077" s="92"/>
      <c r="F5077" t="s" s="86">
        <v>15841</v>
      </c>
    </row>
    <row r="5078" ht="17" customHeight="1">
      <c r="A5078" t="s" s="85">
        <v>15842</v>
      </c>
      <c r="B5078" t="s" s="86">
        <v>1766</v>
      </c>
      <c r="C5078" s="94"/>
      <c r="D5078" t="s" s="88">
        <v>15843</v>
      </c>
      <c r="E5078" t="s" s="88">
        <v>12</v>
      </c>
      <c r="F5078" t="s" s="86">
        <v>15844</v>
      </c>
    </row>
    <row r="5079" ht="17" customHeight="1">
      <c r="A5079" t="s" s="85">
        <v>15845</v>
      </c>
      <c r="B5079" t="s" s="86">
        <v>1795</v>
      </c>
      <c r="C5079" s="94"/>
      <c r="D5079" t="s" s="88">
        <v>15843</v>
      </c>
      <c r="E5079" t="s" s="88">
        <v>201</v>
      </c>
      <c r="F5079" t="s" s="86">
        <v>15846</v>
      </c>
    </row>
    <row r="5080" ht="17" customHeight="1">
      <c r="A5080" t="s" s="85">
        <v>15847</v>
      </c>
      <c r="B5080" t="s" s="86">
        <v>1766</v>
      </c>
      <c r="C5080" s="94"/>
      <c r="D5080" t="s" s="88">
        <v>15848</v>
      </c>
      <c r="E5080" t="s" s="88">
        <v>12</v>
      </c>
      <c r="F5080" t="s" s="86">
        <v>15849</v>
      </c>
    </row>
    <row r="5081" ht="17" customHeight="1">
      <c r="A5081" t="s" s="85">
        <v>15850</v>
      </c>
      <c r="B5081" t="s" s="86">
        <v>1795</v>
      </c>
      <c r="C5081" s="94"/>
      <c r="D5081" t="s" s="88">
        <v>15848</v>
      </c>
      <c r="E5081" t="s" s="88">
        <v>201</v>
      </c>
      <c r="F5081" t="s" s="86">
        <v>15851</v>
      </c>
    </row>
    <row r="5082" ht="17" customHeight="1">
      <c r="A5082" t="s" s="85">
        <v>15852</v>
      </c>
      <c r="B5082" t="s" s="86">
        <v>1795</v>
      </c>
      <c r="C5082" s="95"/>
      <c r="D5082" t="s" s="88">
        <v>15853</v>
      </c>
      <c r="E5082" t="s" s="88">
        <v>201</v>
      </c>
      <c r="F5082" t="s" s="86">
        <v>15851</v>
      </c>
    </row>
    <row r="5083" ht="31" customHeight="1">
      <c r="A5083" t="s" s="85">
        <v>15854</v>
      </c>
      <c r="B5083" t="s" s="86">
        <v>1757</v>
      </c>
      <c r="C5083" t="s" s="87">
        <v>15855</v>
      </c>
      <c r="D5083" t="s" s="88">
        <v>15856</v>
      </c>
      <c r="E5083" t="s" s="88">
        <v>236</v>
      </c>
      <c r="F5083" s="98"/>
    </row>
    <row r="5084" ht="17" customHeight="1">
      <c r="A5084" t="s" s="85">
        <v>15857</v>
      </c>
      <c r="B5084" t="s" s="86">
        <v>1757</v>
      </c>
      <c r="C5084" t="s" s="87">
        <v>15858</v>
      </c>
      <c r="D5084" t="s" s="88">
        <v>15856</v>
      </c>
      <c r="E5084" t="s" s="88">
        <v>236</v>
      </c>
      <c r="F5084" s="99"/>
    </row>
    <row r="5085" ht="17" customHeight="1">
      <c r="A5085" t="s" s="85">
        <v>15859</v>
      </c>
      <c r="B5085" t="s" s="86">
        <v>1742</v>
      </c>
      <c r="C5085" t="s" s="87">
        <v>15860</v>
      </c>
      <c r="D5085" t="s" s="88">
        <v>15856</v>
      </c>
      <c r="E5085" t="s" s="88">
        <v>151</v>
      </c>
      <c r="F5085" t="s" s="86">
        <v>15861</v>
      </c>
    </row>
    <row r="5086" ht="17" customHeight="1">
      <c r="A5086" t="s" s="85">
        <v>15862</v>
      </c>
      <c r="B5086" t="s" s="86">
        <v>1766</v>
      </c>
      <c r="C5086" t="s" s="87">
        <v>15863</v>
      </c>
      <c r="D5086" t="s" s="88">
        <v>15864</v>
      </c>
      <c r="E5086" t="s" s="88">
        <v>12</v>
      </c>
      <c r="F5086" t="s" s="86">
        <v>15865</v>
      </c>
    </row>
    <row r="5087" ht="17" customHeight="1">
      <c r="A5087" t="s" s="85">
        <v>15866</v>
      </c>
      <c r="B5087" t="s" s="86">
        <v>1757</v>
      </c>
      <c r="C5087" s="93"/>
      <c r="D5087" t="s" s="88">
        <v>15864</v>
      </c>
      <c r="E5087" t="s" s="88">
        <v>236</v>
      </c>
      <c r="F5087" t="s" s="86">
        <v>15867</v>
      </c>
    </row>
    <row r="5088" ht="17" customHeight="1">
      <c r="A5088" t="s" s="85">
        <v>15868</v>
      </c>
      <c r="B5088" t="s" s="86">
        <v>1757</v>
      </c>
      <c r="C5088" s="94"/>
      <c r="D5088" t="s" s="88">
        <v>15864</v>
      </c>
      <c r="E5088" t="s" s="88">
        <v>236</v>
      </c>
      <c r="F5088" t="s" s="86">
        <v>15869</v>
      </c>
    </row>
    <row r="5089" ht="17" customHeight="1">
      <c r="A5089" t="s" s="85">
        <v>15870</v>
      </c>
      <c r="B5089" t="s" s="86">
        <v>1757</v>
      </c>
      <c r="C5089" s="95"/>
      <c r="D5089" t="s" s="88">
        <v>15864</v>
      </c>
      <c r="E5089" t="s" s="88">
        <v>236</v>
      </c>
      <c r="F5089" t="s" s="86">
        <v>15871</v>
      </c>
    </row>
    <row r="5090" ht="31" customHeight="1">
      <c r="A5090" t="s" s="85">
        <v>15872</v>
      </c>
      <c r="B5090" t="s" s="86">
        <v>2357</v>
      </c>
      <c r="C5090" t="s" s="87">
        <v>15873</v>
      </c>
      <c r="D5090" t="s" s="88">
        <v>1739</v>
      </c>
      <c r="E5090" s="97"/>
      <c r="F5090" s="98"/>
    </row>
    <row r="5091" ht="17" customHeight="1">
      <c r="A5091" t="s" s="85">
        <v>15874</v>
      </c>
      <c r="B5091" t="s" s="86">
        <v>1766</v>
      </c>
      <c r="C5091" t="s" s="87">
        <v>15875</v>
      </c>
      <c r="D5091" t="s" s="88">
        <v>15876</v>
      </c>
      <c r="E5091" t="s" s="88">
        <v>12</v>
      </c>
      <c r="F5091" s="100"/>
    </row>
    <row r="5092" ht="17" customHeight="1">
      <c r="A5092" t="s" s="85">
        <v>15877</v>
      </c>
      <c r="B5092" t="s" s="86">
        <v>1742</v>
      </c>
      <c r="C5092" t="s" s="87">
        <v>15878</v>
      </c>
      <c r="D5092" t="s" s="88">
        <v>15879</v>
      </c>
      <c r="E5092" t="s" s="88">
        <v>117</v>
      </c>
      <c r="F5092" s="99"/>
    </row>
    <row r="5093" ht="17" customHeight="1">
      <c r="A5093" t="s" s="85">
        <v>15880</v>
      </c>
      <c r="B5093" t="s" s="86">
        <v>1742</v>
      </c>
      <c r="C5093" t="s" s="87">
        <v>15881</v>
      </c>
      <c r="D5093" t="s" s="88">
        <v>15879</v>
      </c>
      <c r="E5093" t="s" s="88">
        <v>117</v>
      </c>
      <c r="F5093" t="s" s="86">
        <v>15882</v>
      </c>
    </row>
    <row r="5094" ht="31" customHeight="1">
      <c r="A5094" t="s" s="85">
        <v>15883</v>
      </c>
      <c r="B5094" t="s" s="86">
        <v>1742</v>
      </c>
      <c r="C5094" t="s" s="87">
        <v>15884</v>
      </c>
      <c r="D5094" t="s" s="88">
        <v>15885</v>
      </c>
      <c r="E5094" t="s" s="88">
        <v>117</v>
      </c>
      <c r="F5094" s="98"/>
    </row>
    <row r="5095" ht="31" customHeight="1">
      <c r="A5095" t="s" s="85">
        <v>15886</v>
      </c>
      <c r="B5095" t="s" s="86">
        <v>1742</v>
      </c>
      <c r="C5095" t="s" s="87">
        <v>15887</v>
      </c>
      <c r="D5095" t="s" s="88">
        <v>15888</v>
      </c>
      <c r="E5095" t="s" s="88">
        <v>117</v>
      </c>
      <c r="F5095" s="100"/>
    </row>
    <row r="5096" ht="17" customHeight="1">
      <c r="A5096" t="s" s="85">
        <v>15889</v>
      </c>
      <c r="B5096" t="s" s="86">
        <v>1742</v>
      </c>
      <c r="C5096" t="s" s="87">
        <v>15890</v>
      </c>
      <c r="D5096" t="s" s="88">
        <v>15891</v>
      </c>
      <c r="E5096" t="s" s="88">
        <v>117</v>
      </c>
      <c r="F5096" s="100"/>
    </row>
    <row r="5097" ht="17" customHeight="1">
      <c r="A5097" t="s" s="85">
        <v>15892</v>
      </c>
      <c r="B5097" t="s" s="86">
        <v>1766</v>
      </c>
      <c r="C5097" t="s" s="87">
        <v>15893</v>
      </c>
      <c r="D5097" t="s" s="88">
        <v>15891</v>
      </c>
      <c r="E5097" t="s" s="88">
        <v>12</v>
      </c>
      <c r="F5097" s="99"/>
    </row>
    <row r="5098" ht="17" customHeight="1">
      <c r="A5098" t="s" s="85">
        <v>15894</v>
      </c>
      <c r="B5098" t="s" s="86">
        <v>1766</v>
      </c>
      <c r="C5098" t="s" s="87">
        <v>15895</v>
      </c>
      <c r="D5098" t="s" s="88">
        <v>15896</v>
      </c>
      <c r="E5098" t="s" s="88">
        <v>12</v>
      </c>
      <c r="F5098" t="s" s="86">
        <v>15897</v>
      </c>
    </row>
    <row r="5099" ht="31" customHeight="1">
      <c r="A5099" t="s" s="85">
        <v>15898</v>
      </c>
      <c r="B5099" t="s" s="86">
        <v>1742</v>
      </c>
      <c r="C5099" t="s" s="87">
        <v>15899</v>
      </c>
      <c r="D5099" t="s" s="88">
        <v>15900</v>
      </c>
      <c r="E5099" t="s" s="88">
        <v>117</v>
      </c>
      <c r="F5099" t="s" s="86">
        <v>15901</v>
      </c>
    </row>
    <row r="5100" ht="31" customHeight="1">
      <c r="A5100" t="s" s="85">
        <v>15902</v>
      </c>
      <c r="B5100" t="s" s="86">
        <v>1766</v>
      </c>
      <c r="C5100" t="s" s="87">
        <v>15903</v>
      </c>
      <c r="D5100" t="s" s="88">
        <v>15904</v>
      </c>
      <c r="E5100" t="s" s="88">
        <v>12</v>
      </c>
      <c r="F5100" s="98"/>
    </row>
    <row r="5101" ht="31" customHeight="1">
      <c r="A5101" t="s" s="85">
        <v>15905</v>
      </c>
      <c r="B5101" t="s" s="86">
        <v>1757</v>
      </c>
      <c r="C5101" t="s" s="87">
        <v>15906</v>
      </c>
      <c r="D5101" t="s" s="88">
        <v>15907</v>
      </c>
      <c r="E5101" t="s" s="88">
        <v>236</v>
      </c>
      <c r="F5101" s="100"/>
    </row>
    <row r="5102" ht="31" customHeight="1">
      <c r="A5102" t="s" s="85">
        <v>15908</v>
      </c>
      <c r="B5102" t="s" s="86">
        <v>1766</v>
      </c>
      <c r="C5102" t="s" s="87">
        <v>15909</v>
      </c>
      <c r="D5102" t="s" s="88">
        <v>15910</v>
      </c>
      <c r="E5102" t="s" s="88">
        <v>12</v>
      </c>
      <c r="F5102" s="99"/>
    </row>
    <row r="5103" ht="17" customHeight="1">
      <c r="A5103" t="s" s="85">
        <v>15911</v>
      </c>
      <c r="B5103" t="s" s="86">
        <v>1766</v>
      </c>
      <c r="C5103" t="s" s="87">
        <v>15912</v>
      </c>
      <c r="D5103" t="s" s="88">
        <v>15913</v>
      </c>
      <c r="E5103" t="s" s="88">
        <v>12</v>
      </c>
      <c r="F5103" t="s" s="86">
        <v>15914</v>
      </c>
    </row>
    <row r="5104" ht="17" customHeight="1">
      <c r="A5104" t="s" s="85">
        <v>15915</v>
      </c>
      <c r="B5104" t="s" s="86">
        <v>1795</v>
      </c>
      <c r="C5104" s="96"/>
      <c r="D5104" t="s" s="88">
        <v>15916</v>
      </c>
      <c r="E5104" t="s" s="88">
        <v>207</v>
      </c>
      <c r="F5104" t="s" s="86">
        <v>15917</v>
      </c>
    </row>
    <row r="5105" ht="31" customHeight="1">
      <c r="A5105" t="s" s="85">
        <v>15918</v>
      </c>
      <c r="B5105" t="s" s="86">
        <v>1742</v>
      </c>
      <c r="C5105" t="s" s="87">
        <v>15919</v>
      </c>
      <c r="D5105" t="s" s="88">
        <v>15920</v>
      </c>
      <c r="E5105" t="s" s="88">
        <v>123</v>
      </c>
      <c r="F5105" s="91"/>
    </row>
    <row r="5106" ht="17" customHeight="1">
      <c r="A5106" t="s" s="85">
        <v>15921</v>
      </c>
      <c r="B5106" t="s" s="86">
        <v>1757</v>
      </c>
      <c r="C5106" s="96"/>
      <c r="D5106" t="s" s="88">
        <v>15922</v>
      </c>
      <c r="E5106" t="s" s="88">
        <v>236</v>
      </c>
      <c r="F5106" t="s" s="86">
        <v>15923</v>
      </c>
    </row>
    <row r="5107" ht="17" customHeight="1">
      <c r="A5107" t="s" s="85">
        <v>15924</v>
      </c>
      <c r="B5107" t="s" s="86">
        <v>1742</v>
      </c>
      <c r="C5107" t="s" s="87">
        <v>15925</v>
      </c>
      <c r="D5107" t="s" s="88">
        <v>15926</v>
      </c>
      <c r="E5107" t="s" s="88">
        <v>117</v>
      </c>
      <c r="F5107" s="91"/>
    </row>
    <row r="5108" ht="17" customHeight="1">
      <c r="A5108" t="s" s="85">
        <v>15927</v>
      </c>
      <c r="B5108" t="s" s="86">
        <v>1766</v>
      </c>
      <c r="C5108" t="s" s="87">
        <v>15928</v>
      </c>
      <c r="D5108" t="s" s="88">
        <v>15929</v>
      </c>
      <c r="E5108" t="s" s="88">
        <v>12</v>
      </c>
      <c r="F5108" t="s" s="86">
        <v>15930</v>
      </c>
    </row>
    <row r="5109" ht="17" customHeight="1">
      <c r="A5109" t="s" s="85">
        <v>15931</v>
      </c>
      <c r="B5109" t="s" s="86">
        <v>1795</v>
      </c>
      <c r="C5109" s="96"/>
      <c r="D5109" t="s" s="88">
        <v>15929</v>
      </c>
      <c r="E5109" t="s" s="88">
        <v>207</v>
      </c>
      <c r="F5109" t="s" s="86">
        <v>15932</v>
      </c>
    </row>
    <row r="5110" ht="17" customHeight="1">
      <c r="A5110" t="s" s="85">
        <v>15933</v>
      </c>
      <c r="B5110" t="s" s="86">
        <v>1782</v>
      </c>
      <c r="C5110" t="s" s="87">
        <v>15934</v>
      </c>
      <c r="D5110" t="s" s="88">
        <v>1739</v>
      </c>
      <c r="E5110" s="97"/>
      <c r="F5110" t="s" s="86">
        <v>15935</v>
      </c>
    </row>
    <row r="5111" ht="31" customHeight="1">
      <c r="A5111" t="s" s="85">
        <v>15936</v>
      </c>
      <c r="B5111" t="s" s="86">
        <v>1757</v>
      </c>
      <c r="C5111" t="s" s="87">
        <v>15937</v>
      </c>
      <c r="D5111" t="s" s="88">
        <v>15938</v>
      </c>
      <c r="E5111" t="s" s="88">
        <v>236</v>
      </c>
      <c r="F5111" t="s" s="86">
        <v>15939</v>
      </c>
    </row>
    <row r="5112" ht="45" customHeight="1">
      <c r="A5112" t="s" s="85">
        <v>15940</v>
      </c>
      <c r="B5112" t="s" s="86">
        <v>2221</v>
      </c>
      <c r="C5112" t="s" s="87">
        <v>15941</v>
      </c>
      <c r="D5112" t="s" s="88">
        <v>1739</v>
      </c>
      <c r="E5112" s="97"/>
      <c r="F5112" s="91"/>
    </row>
    <row r="5113" ht="17" customHeight="1">
      <c r="A5113" t="s" s="85">
        <v>15942</v>
      </c>
      <c r="B5113" t="s" s="86">
        <v>1766</v>
      </c>
      <c r="C5113" t="s" s="87">
        <v>15943</v>
      </c>
      <c r="D5113" t="s" s="88">
        <v>15944</v>
      </c>
      <c r="E5113" t="s" s="88">
        <v>12</v>
      </c>
      <c r="F5113" t="s" s="86">
        <v>15945</v>
      </c>
    </row>
    <row r="5114" ht="17" customHeight="1">
      <c r="A5114" t="s" s="85">
        <v>15946</v>
      </c>
      <c r="B5114" t="s" s="86">
        <v>1742</v>
      </c>
      <c r="C5114" s="93"/>
      <c r="D5114" t="s" s="88">
        <v>15944</v>
      </c>
      <c r="E5114" t="s" s="88">
        <v>117</v>
      </c>
      <c r="F5114" t="s" s="86">
        <v>15947</v>
      </c>
    </row>
    <row r="5115" ht="31" customHeight="1">
      <c r="A5115" t="s" s="85">
        <v>15948</v>
      </c>
      <c r="B5115" t="s" s="86">
        <v>1742</v>
      </c>
      <c r="C5115" s="95"/>
      <c r="D5115" t="s" s="88">
        <v>15949</v>
      </c>
      <c r="E5115" t="s" s="88">
        <v>117</v>
      </c>
      <c r="F5115" t="s" s="86">
        <v>15950</v>
      </c>
    </row>
    <row r="5116" ht="31" customHeight="1">
      <c r="A5116" t="s" s="85">
        <v>15951</v>
      </c>
      <c r="B5116" t="s" s="86">
        <v>1742</v>
      </c>
      <c r="C5116" t="s" s="87">
        <v>15952</v>
      </c>
      <c r="D5116" t="s" s="88">
        <v>15953</v>
      </c>
      <c r="E5116" t="s" s="88">
        <v>117</v>
      </c>
      <c r="F5116" t="s" s="86">
        <v>15954</v>
      </c>
    </row>
    <row r="5117" ht="17" customHeight="1">
      <c r="A5117" t="s" s="85">
        <v>15955</v>
      </c>
      <c r="B5117" t="s" s="86">
        <v>1742</v>
      </c>
      <c r="C5117" t="s" s="87">
        <v>15956</v>
      </c>
      <c r="D5117" t="s" s="88">
        <v>15953</v>
      </c>
      <c r="E5117" t="s" s="88">
        <v>117</v>
      </c>
      <c r="F5117" s="98"/>
    </row>
    <row r="5118" ht="45" customHeight="1">
      <c r="A5118" t="s" s="85">
        <v>15957</v>
      </c>
      <c r="B5118" t="s" s="86">
        <v>1795</v>
      </c>
      <c r="C5118" t="s" s="87">
        <v>15958</v>
      </c>
      <c r="D5118" t="s" s="88">
        <v>15959</v>
      </c>
      <c r="E5118" t="s" s="88">
        <v>201</v>
      </c>
      <c r="F5118" s="100"/>
    </row>
    <row r="5119" ht="31" customHeight="1">
      <c r="A5119" t="s" s="85">
        <v>15960</v>
      </c>
      <c r="B5119" t="s" s="86">
        <v>1742</v>
      </c>
      <c r="C5119" t="s" s="87">
        <v>15961</v>
      </c>
      <c r="D5119" t="s" s="88">
        <v>15962</v>
      </c>
      <c r="E5119" t="s" s="88">
        <v>117</v>
      </c>
      <c r="F5119" s="99"/>
    </row>
    <row r="5120" ht="17" customHeight="1">
      <c r="A5120" t="s" s="85">
        <v>15963</v>
      </c>
      <c r="B5120" t="s" s="86">
        <v>1742</v>
      </c>
      <c r="C5120" s="96"/>
      <c r="D5120" t="s" s="88">
        <v>15964</v>
      </c>
      <c r="E5120" t="s" s="88">
        <v>117</v>
      </c>
      <c r="F5120" t="s" s="86">
        <v>15965</v>
      </c>
    </row>
    <row r="5121" ht="17" customHeight="1">
      <c r="A5121" t="s" s="85">
        <v>15966</v>
      </c>
      <c r="B5121" t="s" s="86">
        <v>1742</v>
      </c>
      <c r="C5121" t="s" s="87">
        <v>15967</v>
      </c>
      <c r="D5121" t="s" s="88">
        <v>15968</v>
      </c>
      <c r="E5121" t="s" s="88">
        <v>117</v>
      </c>
      <c r="F5121" t="s" s="86">
        <v>15969</v>
      </c>
    </row>
    <row r="5122" ht="31" customHeight="1">
      <c r="A5122" t="s" s="85">
        <v>15970</v>
      </c>
      <c r="B5122" t="s" s="86">
        <v>1742</v>
      </c>
      <c r="C5122" t="s" s="87">
        <v>15971</v>
      </c>
      <c r="D5122" t="s" s="88">
        <v>15972</v>
      </c>
      <c r="E5122" t="s" s="88">
        <v>117</v>
      </c>
      <c r="F5122" s="98"/>
    </row>
    <row r="5123" ht="45" customHeight="1">
      <c r="A5123" t="s" s="85">
        <v>15973</v>
      </c>
      <c r="B5123" t="s" s="86">
        <v>2357</v>
      </c>
      <c r="C5123" t="s" s="87">
        <v>15974</v>
      </c>
      <c r="D5123" t="s" s="88">
        <v>1739</v>
      </c>
      <c r="E5123" s="97"/>
      <c r="F5123" s="99"/>
    </row>
    <row r="5124" ht="17" customHeight="1">
      <c r="A5124" t="s" s="85">
        <v>15975</v>
      </c>
      <c r="B5124" t="s" s="86">
        <v>1766</v>
      </c>
      <c r="C5124" t="s" s="87">
        <v>15976</v>
      </c>
      <c r="D5124" t="s" s="88">
        <v>15977</v>
      </c>
      <c r="E5124" t="s" s="88">
        <v>12</v>
      </c>
      <c r="F5124" t="s" s="86">
        <v>15978</v>
      </c>
    </row>
    <row r="5125" ht="31" customHeight="1">
      <c r="A5125" t="s" s="85">
        <v>15979</v>
      </c>
      <c r="B5125" t="s" s="86">
        <v>1795</v>
      </c>
      <c r="C5125" t="s" s="87">
        <v>15980</v>
      </c>
      <c r="D5125" t="s" s="88">
        <v>15981</v>
      </c>
      <c r="E5125" t="s" s="88">
        <v>201</v>
      </c>
      <c r="F5125" t="s" s="86">
        <v>8404</v>
      </c>
    </row>
    <row r="5126" ht="17" customHeight="1">
      <c r="A5126" t="s" s="85">
        <v>15982</v>
      </c>
      <c r="B5126" t="s" s="86">
        <v>1742</v>
      </c>
      <c r="C5126" t="s" s="87">
        <v>15983</v>
      </c>
      <c r="D5126" t="s" s="88">
        <v>15856</v>
      </c>
      <c r="E5126" t="s" s="88">
        <v>151</v>
      </c>
      <c r="F5126" s="91"/>
    </row>
    <row r="5127" ht="17" customHeight="1">
      <c r="A5127" t="s" s="85">
        <v>15984</v>
      </c>
      <c r="B5127" t="s" s="86">
        <v>1766</v>
      </c>
      <c r="C5127" s="93"/>
      <c r="D5127" t="s" s="88">
        <v>15985</v>
      </c>
      <c r="E5127" t="s" s="88">
        <v>12</v>
      </c>
      <c r="F5127" t="s" s="86">
        <v>15986</v>
      </c>
    </row>
    <row r="5128" ht="31" customHeight="1">
      <c r="A5128" t="s" s="85">
        <v>15987</v>
      </c>
      <c r="B5128" t="s" s="86">
        <v>1757</v>
      </c>
      <c r="C5128" s="95"/>
      <c r="D5128" t="s" s="88">
        <v>15988</v>
      </c>
      <c r="E5128" t="s" s="88">
        <v>236</v>
      </c>
      <c r="F5128" t="s" s="86">
        <v>15989</v>
      </c>
    </row>
    <row r="5129" ht="31" customHeight="1">
      <c r="A5129" t="s" s="85">
        <v>15990</v>
      </c>
      <c r="B5129" t="s" s="86">
        <v>1742</v>
      </c>
      <c r="C5129" t="s" s="87">
        <v>15991</v>
      </c>
      <c r="D5129" t="s" s="88">
        <v>15856</v>
      </c>
      <c r="E5129" t="s" s="88">
        <v>151</v>
      </c>
      <c r="F5129" s="98"/>
    </row>
    <row r="5130" ht="31" customHeight="1">
      <c r="A5130" t="s" s="85">
        <v>15992</v>
      </c>
      <c r="B5130" t="s" s="86">
        <v>1742</v>
      </c>
      <c r="C5130" t="s" s="87">
        <v>15991</v>
      </c>
      <c r="D5130" t="s" s="88">
        <v>15856</v>
      </c>
      <c r="E5130" t="s" s="88">
        <v>151</v>
      </c>
      <c r="F5130" s="100"/>
    </row>
    <row r="5131" ht="31" customHeight="1">
      <c r="A5131" t="s" s="85">
        <v>15993</v>
      </c>
      <c r="B5131" t="s" s="86">
        <v>2357</v>
      </c>
      <c r="C5131" t="s" s="87">
        <v>15994</v>
      </c>
      <c r="D5131" t="s" s="88">
        <v>15995</v>
      </c>
      <c r="E5131" t="s" s="88">
        <v>264</v>
      </c>
      <c r="F5131" s="100"/>
    </row>
    <row r="5132" ht="31" customHeight="1">
      <c r="A5132" t="s" s="85">
        <v>15996</v>
      </c>
      <c r="B5132" t="s" s="86">
        <v>2357</v>
      </c>
      <c r="C5132" t="s" s="87">
        <v>15997</v>
      </c>
      <c r="D5132" t="s" s="88">
        <v>15998</v>
      </c>
      <c r="E5132" t="s" s="88">
        <v>258</v>
      </c>
      <c r="F5132" s="100"/>
    </row>
    <row r="5133" ht="17" customHeight="1">
      <c r="A5133" t="s" s="85">
        <v>15999</v>
      </c>
      <c r="B5133" t="s" s="86">
        <v>2221</v>
      </c>
      <c r="C5133" t="s" s="87">
        <v>16000</v>
      </c>
      <c r="D5133" t="s" s="88">
        <v>1739</v>
      </c>
      <c r="E5133" s="89"/>
      <c r="F5133" s="100"/>
    </row>
    <row r="5134" ht="17" customHeight="1">
      <c r="A5134" t="s" s="85">
        <v>16001</v>
      </c>
      <c r="B5134" t="s" s="86">
        <v>2221</v>
      </c>
      <c r="C5134" t="s" s="87">
        <v>16002</v>
      </c>
      <c r="D5134" t="s" s="88">
        <v>1739</v>
      </c>
      <c r="E5134" s="90"/>
      <c r="F5134" s="100"/>
    </row>
    <row r="5135" ht="17" customHeight="1">
      <c r="A5135" t="s" s="85">
        <v>16003</v>
      </c>
      <c r="B5135" t="s" s="86">
        <v>2357</v>
      </c>
      <c r="C5135" t="s" s="87">
        <v>16004</v>
      </c>
      <c r="D5135" t="s" s="88">
        <v>1739</v>
      </c>
      <c r="E5135" s="90"/>
      <c r="F5135" s="100"/>
    </row>
    <row r="5136" ht="31" customHeight="1">
      <c r="A5136" t="s" s="85">
        <v>16005</v>
      </c>
      <c r="B5136" t="s" s="86">
        <v>2357</v>
      </c>
      <c r="C5136" t="s" s="87">
        <v>16006</v>
      </c>
      <c r="D5136" t="s" s="88">
        <v>1739</v>
      </c>
      <c r="E5136" s="92"/>
      <c r="F5136" s="100"/>
    </row>
    <row r="5137" ht="17" customHeight="1">
      <c r="A5137" t="s" s="85">
        <v>16007</v>
      </c>
      <c r="B5137" t="s" s="86">
        <v>1742</v>
      </c>
      <c r="C5137" t="s" s="87">
        <v>16008</v>
      </c>
      <c r="D5137" t="s" s="88">
        <v>15856</v>
      </c>
      <c r="E5137" t="s" s="88">
        <v>151</v>
      </c>
      <c r="F5137" s="100"/>
    </row>
    <row r="5138" ht="17" customHeight="1">
      <c r="A5138" t="s" s="85">
        <v>16009</v>
      </c>
      <c r="B5138" t="s" s="86">
        <v>1742</v>
      </c>
      <c r="C5138" t="s" s="87">
        <v>16008</v>
      </c>
      <c r="D5138" t="s" s="88">
        <v>15856</v>
      </c>
      <c r="E5138" t="s" s="88">
        <v>151</v>
      </c>
      <c r="F5138" s="100"/>
    </row>
    <row r="5139" ht="17" customHeight="1">
      <c r="A5139" t="s" s="85">
        <v>16010</v>
      </c>
      <c r="B5139" t="s" s="86">
        <v>1742</v>
      </c>
      <c r="C5139" t="s" s="87">
        <v>16011</v>
      </c>
      <c r="D5139" t="s" s="88">
        <v>15856</v>
      </c>
      <c r="E5139" t="s" s="88">
        <v>151</v>
      </c>
      <c r="F5139" s="99"/>
    </row>
    <row r="5140" ht="31" customHeight="1">
      <c r="A5140" t="s" s="85">
        <v>16012</v>
      </c>
      <c r="B5140" t="s" s="86">
        <v>1766</v>
      </c>
      <c r="C5140" t="s" s="87">
        <v>16013</v>
      </c>
      <c r="D5140" t="s" s="88">
        <v>16014</v>
      </c>
      <c r="E5140" t="s" s="88">
        <v>12</v>
      </c>
      <c r="F5140" t="s" s="86">
        <v>16015</v>
      </c>
    </row>
    <row r="5141" ht="17" customHeight="1">
      <c r="A5141" t="s" s="85">
        <v>16016</v>
      </c>
      <c r="B5141" t="s" s="86">
        <v>1742</v>
      </c>
      <c r="C5141" t="s" s="87">
        <v>16017</v>
      </c>
      <c r="D5141" t="s" s="88">
        <v>15856</v>
      </c>
      <c r="E5141" t="s" s="88">
        <v>151</v>
      </c>
      <c r="F5141" s="98"/>
    </row>
    <row r="5142" ht="31" customHeight="1">
      <c r="A5142" t="s" s="85">
        <v>16018</v>
      </c>
      <c r="B5142" t="s" s="86">
        <v>1742</v>
      </c>
      <c r="C5142" t="s" s="87">
        <v>16019</v>
      </c>
      <c r="D5142" t="s" s="88">
        <v>15856</v>
      </c>
      <c r="E5142" t="s" s="88">
        <v>151</v>
      </c>
      <c r="F5142" s="100"/>
    </row>
    <row r="5143" ht="31" customHeight="1">
      <c r="A5143" t="s" s="85">
        <v>16020</v>
      </c>
      <c r="B5143" t="s" s="86">
        <v>2357</v>
      </c>
      <c r="C5143" t="s" s="87">
        <v>16021</v>
      </c>
      <c r="D5143" t="s" s="88">
        <v>1739</v>
      </c>
      <c r="E5143" s="97"/>
      <c r="F5143" s="100"/>
    </row>
    <row r="5144" ht="17" customHeight="1">
      <c r="A5144" t="s" s="85">
        <v>16022</v>
      </c>
      <c r="B5144" t="s" s="86">
        <v>1757</v>
      </c>
      <c r="C5144" t="s" s="87">
        <v>16023</v>
      </c>
      <c r="D5144" t="s" s="88">
        <v>16024</v>
      </c>
      <c r="E5144" t="s" s="88">
        <v>236</v>
      </c>
      <c r="F5144" s="99"/>
    </row>
    <row r="5145" ht="17" customHeight="1">
      <c r="A5145" t="s" s="85">
        <v>16025</v>
      </c>
      <c r="B5145" t="s" s="86">
        <v>1766</v>
      </c>
      <c r="C5145" s="96"/>
      <c r="D5145" t="s" s="88">
        <v>16026</v>
      </c>
      <c r="E5145" t="s" s="88">
        <v>12</v>
      </c>
      <c r="F5145" t="s" s="86">
        <v>16027</v>
      </c>
    </row>
    <row r="5146" ht="31" customHeight="1">
      <c r="A5146" t="s" s="85">
        <v>16028</v>
      </c>
      <c r="B5146" t="s" s="86">
        <v>1795</v>
      </c>
      <c r="C5146" t="s" s="87">
        <v>16029</v>
      </c>
      <c r="D5146" t="s" s="88">
        <v>16030</v>
      </c>
      <c r="E5146" t="s" s="88">
        <v>207</v>
      </c>
      <c r="F5146" s="98"/>
    </row>
    <row r="5147" ht="31" customHeight="1">
      <c r="A5147" t="s" s="85">
        <v>16031</v>
      </c>
      <c r="B5147" t="s" s="86">
        <v>1788</v>
      </c>
      <c r="C5147" t="s" s="87">
        <v>16032</v>
      </c>
      <c r="D5147" t="s" s="88">
        <v>16033</v>
      </c>
      <c r="E5147" t="s" s="88">
        <v>258</v>
      </c>
      <c r="F5147" s="100"/>
    </row>
    <row r="5148" ht="45" customHeight="1">
      <c r="A5148" t="s" s="85">
        <v>16034</v>
      </c>
      <c r="B5148" t="s" s="86">
        <v>1766</v>
      </c>
      <c r="C5148" t="s" s="87">
        <v>16035</v>
      </c>
      <c r="D5148" t="s" s="88">
        <v>16036</v>
      </c>
      <c r="E5148" t="s" s="88">
        <v>15</v>
      </c>
      <c r="F5148" s="99"/>
    </row>
    <row r="5149" ht="17" customHeight="1">
      <c r="A5149" t="s" s="85">
        <v>16037</v>
      </c>
      <c r="B5149" t="s" s="86">
        <v>1766</v>
      </c>
      <c r="C5149" s="96"/>
      <c r="D5149" t="s" s="88">
        <v>16038</v>
      </c>
      <c r="E5149" t="s" s="88">
        <v>12</v>
      </c>
      <c r="F5149" t="s" s="86">
        <v>16039</v>
      </c>
    </row>
    <row r="5150" ht="31" customHeight="1">
      <c r="A5150" t="s" s="85">
        <v>16040</v>
      </c>
      <c r="B5150" t="s" s="86">
        <v>1742</v>
      </c>
      <c r="C5150" t="s" s="87">
        <v>16041</v>
      </c>
      <c r="D5150" t="s" s="88">
        <v>16042</v>
      </c>
      <c r="E5150" t="s" s="88">
        <v>117</v>
      </c>
      <c r="F5150" t="s" s="86">
        <v>16043</v>
      </c>
    </row>
    <row r="5151" ht="31" customHeight="1">
      <c r="A5151" t="s" s="85">
        <v>16044</v>
      </c>
      <c r="B5151" t="s" s="86">
        <v>1782</v>
      </c>
      <c r="C5151" t="s" s="87">
        <v>16045</v>
      </c>
      <c r="D5151" t="s" s="88">
        <v>1739</v>
      </c>
      <c r="E5151" s="97"/>
      <c r="F5151" s="98"/>
    </row>
    <row r="5152" ht="17" customHeight="1">
      <c r="A5152" t="s" s="85">
        <v>16046</v>
      </c>
      <c r="B5152" t="s" s="86">
        <v>1766</v>
      </c>
      <c r="C5152" t="s" s="87">
        <v>16047</v>
      </c>
      <c r="D5152" t="s" s="88">
        <v>16048</v>
      </c>
      <c r="E5152" t="s" s="88">
        <v>12</v>
      </c>
      <c r="F5152" s="99"/>
    </row>
    <row r="5153" ht="17" customHeight="1">
      <c r="A5153" t="s" s="85">
        <v>16049</v>
      </c>
      <c r="B5153" t="s" s="86">
        <v>1766</v>
      </c>
      <c r="C5153" t="s" s="87">
        <v>16050</v>
      </c>
      <c r="D5153" t="s" s="88">
        <v>16051</v>
      </c>
      <c r="E5153" t="s" s="88">
        <v>12</v>
      </c>
      <c r="F5153" t="s" s="86">
        <v>16052</v>
      </c>
    </row>
    <row r="5154" ht="17" customHeight="1">
      <c r="A5154" t="s" s="85">
        <v>16053</v>
      </c>
      <c r="B5154" t="s" s="86">
        <v>1766</v>
      </c>
      <c r="C5154" t="s" s="87">
        <v>16054</v>
      </c>
      <c r="D5154" t="s" s="88">
        <v>16055</v>
      </c>
      <c r="E5154" t="s" s="88">
        <v>12</v>
      </c>
      <c r="F5154" s="91"/>
    </row>
    <row r="5155" ht="31" customHeight="1">
      <c r="A5155" t="s" s="85">
        <v>16056</v>
      </c>
      <c r="B5155" t="s" s="86">
        <v>1742</v>
      </c>
      <c r="C5155" t="s" s="87">
        <v>16057</v>
      </c>
      <c r="D5155" t="s" s="88">
        <v>16058</v>
      </c>
      <c r="E5155" t="s" s="88">
        <v>117</v>
      </c>
      <c r="F5155" t="s" s="86">
        <v>16059</v>
      </c>
    </row>
    <row r="5156" ht="17" customHeight="1">
      <c r="A5156" t="s" s="85">
        <v>16060</v>
      </c>
      <c r="B5156" t="s" s="86">
        <v>1782</v>
      </c>
      <c r="C5156" t="s" s="87">
        <v>16061</v>
      </c>
      <c r="D5156" t="s" s="88">
        <v>1739</v>
      </c>
      <c r="E5156" s="97"/>
      <c r="F5156" s="98"/>
    </row>
    <row r="5157" ht="31" customHeight="1">
      <c r="A5157" t="s" s="85">
        <v>16062</v>
      </c>
      <c r="B5157" t="s" s="86">
        <v>1742</v>
      </c>
      <c r="C5157" t="s" s="87">
        <v>15899</v>
      </c>
      <c r="D5157" t="s" s="88">
        <v>16063</v>
      </c>
      <c r="E5157" t="s" s="88">
        <v>117</v>
      </c>
      <c r="F5157" s="99"/>
    </row>
    <row r="5158" ht="31" customHeight="1">
      <c r="A5158" t="s" s="85">
        <v>16064</v>
      </c>
      <c r="B5158" t="s" s="86">
        <v>1742</v>
      </c>
      <c r="C5158" t="s" s="87">
        <v>16065</v>
      </c>
      <c r="D5158" t="s" s="88">
        <v>16066</v>
      </c>
      <c r="E5158" t="s" s="88">
        <v>117</v>
      </c>
      <c r="F5158" t="s" s="86">
        <v>16067</v>
      </c>
    </row>
    <row r="5159" ht="17" customHeight="1">
      <c r="A5159" t="s" s="85">
        <v>16068</v>
      </c>
      <c r="B5159" t="s" s="86">
        <v>1742</v>
      </c>
      <c r="C5159" s="96"/>
      <c r="D5159" t="s" s="88">
        <v>16069</v>
      </c>
      <c r="E5159" t="s" s="88">
        <v>117</v>
      </c>
      <c r="F5159" t="s" s="86">
        <v>16070</v>
      </c>
    </row>
    <row r="5160" ht="45" customHeight="1">
      <c r="A5160" t="s" s="85">
        <v>16071</v>
      </c>
      <c r="B5160" t="s" s="86">
        <v>1757</v>
      </c>
      <c r="C5160" t="s" s="87">
        <v>16072</v>
      </c>
      <c r="D5160" t="s" s="88">
        <v>16073</v>
      </c>
      <c r="E5160" t="s" s="88">
        <v>236</v>
      </c>
      <c r="F5160" s="91"/>
    </row>
    <row r="5161" ht="17" customHeight="1">
      <c r="A5161" t="s" s="85">
        <v>16074</v>
      </c>
      <c r="B5161" t="s" s="86">
        <v>1742</v>
      </c>
      <c r="C5161" t="s" s="87">
        <v>16075</v>
      </c>
      <c r="D5161" t="s" s="88">
        <v>16076</v>
      </c>
      <c r="E5161" t="s" s="88">
        <v>117</v>
      </c>
      <c r="F5161" t="s" s="86">
        <v>16077</v>
      </c>
    </row>
    <row r="5162" ht="17" customHeight="1">
      <c r="A5162" t="s" s="85">
        <v>16078</v>
      </c>
      <c r="B5162" t="s" s="86">
        <v>1742</v>
      </c>
      <c r="C5162" t="s" s="87">
        <v>16079</v>
      </c>
      <c r="D5162" t="s" s="88">
        <v>16076</v>
      </c>
      <c r="E5162" t="s" s="88">
        <v>117</v>
      </c>
      <c r="F5162" t="s" s="86">
        <v>16080</v>
      </c>
    </row>
    <row r="5163" ht="17" customHeight="1">
      <c r="A5163" t="s" s="85">
        <v>16081</v>
      </c>
      <c r="B5163" t="s" s="86">
        <v>1742</v>
      </c>
      <c r="C5163" t="s" s="87">
        <v>16082</v>
      </c>
      <c r="D5163" t="s" s="88">
        <v>16076</v>
      </c>
      <c r="E5163" t="s" s="88">
        <v>117</v>
      </c>
      <c r="F5163" t="s" s="86">
        <v>16083</v>
      </c>
    </row>
    <row r="5164" ht="17" customHeight="1">
      <c r="A5164" t="s" s="85">
        <v>16084</v>
      </c>
      <c r="B5164" t="s" s="86">
        <v>1742</v>
      </c>
      <c r="C5164" t="s" s="87">
        <v>16085</v>
      </c>
      <c r="D5164" t="s" s="88">
        <v>16076</v>
      </c>
      <c r="E5164" t="s" s="88">
        <v>117</v>
      </c>
      <c r="F5164" s="98"/>
    </row>
    <row r="5165" ht="17" customHeight="1">
      <c r="A5165" t="s" s="85">
        <v>16086</v>
      </c>
      <c r="B5165" t="s" s="86">
        <v>1742</v>
      </c>
      <c r="C5165" t="s" s="87">
        <v>16087</v>
      </c>
      <c r="D5165" t="s" s="88">
        <v>16076</v>
      </c>
      <c r="E5165" t="s" s="88">
        <v>117</v>
      </c>
      <c r="F5165" s="100"/>
    </row>
    <row r="5166" ht="17" customHeight="1">
      <c r="A5166" t="s" s="85">
        <v>16088</v>
      </c>
      <c r="B5166" t="s" s="86">
        <v>1766</v>
      </c>
      <c r="C5166" t="s" s="87">
        <v>16089</v>
      </c>
      <c r="D5166" t="s" s="88">
        <v>16076</v>
      </c>
      <c r="E5166" t="s" s="88">
        <v>12</v>
      </c>
      <c r="F5166" s="100"/>
    </row>
    <row r="5167" ht="17" customHeight="1">
      <c r="A5167" t="s" s="85">
        <v>16090</v>
      </c>
      <c r="B5167" t="s" s="86">
        <v>1742</v>
      </c>
      <c r="C5167" t="s" s="87">
        <v>16091</v>
      </c>
      <c r="D5167" t="s" s="88">
        <v>16076</v>
      </c>
      <c r="E5167" t="s" s="88">
        <v>117</v>
      </c>
      <c r="F5167" s="99"/>
    </row>
    <row r="5168" ht="17" customHeight="1">
      <c r="A5168" t="s" s="85">
        <v>16092</v>
      </c>
      <c r="B5168" t="s" s="86">
        <v>1742</v>
      </c>
      <c r="C5168" s="96"/>
      <c r="D5168" t="s" s="88">
        <v>16076</v>
      </c>
      <c r="E5168" t="s" s="88">
        <v>117</v>
      </c>
      <c r="F5168" t="s" s="86">
        <v>16093</v>
      </c>
    </row>
    <row r="5169" ht="17" customHeight="1">
      <c r="A5169" t="s" s="85">
        <v>16094</v>
      </c>
      <c r="B5169" t="s" s="86">
        <v>1788</v>
      </c>
      <c r="C5169" t="s" s="87">
        <v>16095</v>
      </c>
      <c r="D5169" t="s" s="88">
        <v>4283</v>
      </c>
      <c r="E5169" t="s" s="88">
        <v>303</v>
      </c>
      <c r="F5169" t="s" s="86">
        <v>16096</v>
      </c>
    </row>
    <row r="5170" ht="17" customHeight="1">
      <c r="A5170" t="s" s="85">
        <v>16097</v>
      </c>
      <c r="B5170" t="s" s="86">
        <v>14816</v>
      </c>
      <c r="C5170" t="s" s="87">
        <v>16098</v>
      </c>
      <c r="D5170" t="s" s="88">
        <v>16099</v>
      </c>
      <c r="E5170" t="s" s="88">
        <v>58</v>
      </c>
      <c r="F5170" t="s" s="86">
        <v>16100</v>
      </c>
    </row>
    <row r="5171" ht="17" customHeight="1">
      <c r="A5171" t="s" s="85">
        <v>16101</v>
      </c>
      <c r="B5171" t="s" s="86">
        <v>1742</v>
      </c>
      <c r="C5171" t="s" s="87">
        <v>16102</v>
      </c>
      <c r="D5171" t="s" s="88">
        <v>16099</v>
      </c>
      <c r="E5171" t="s" s="88">
        <v>117</v>
      </c>
      <c r="F5171" s="98"/>
    </row>
    <row r="5172" ht="31" customHeight="1">
      <c r="A5172" t="s" s="85">
        <v>16103</v>
      </c>
      <c r="B5172" t="s" s="86">
        <v>2357</v>
      </c>
      <c r="C5172" t="s" s="87">
        <v>16104</v>
      </c>
      <c r="D5172" t="s" s="88">
        <v>1739</v>
      </c>
      <c r="E5172" s="97"/>
      <c r="F5172" s="99"/>
    </row>
    <row r="5173" ht="17" customHeight="1">
      <c r="A5173" t="s" s="85">
        <v>16105</v>
      </c>
      <c r="B5173" t="s" s="86">
        <v>1766</v>
      </c>
      <c r="C5173" s="93"/>
      <c r="D5173" t="s" s="88">
        <v>16106</v>
      </c>
      <c r="E5173" t="s" s="88">
        <v>12</v>
      </c>
      <c r="F5173" t="s" s="86">
        <v>16107</v>
      </c>
    </row>
    <row r="5174" ht="17" customHeight="1">
      <c r="A5174" t="s" s="85">
        <v>16108</v>
      </c>
      <c r="B5174" t="s" s="86">
        <v>1766</v>
      </c>
      <c r="C5174" s="94"/>
      <c r="D5174" t="s" s="88">
        <v>16109</v>
      </c>
      <c r="E5174" t="s" s="88">
        <v>12</v>
      </c>
      <c r="F5174" t="s" s="86">
        <v>16110</v>
      </c>
    </row>
    <row r="5175" ht="17" customHeight="1">
      <c r="A5175" t="s" s="85">
        <v>16111</v>
      </c>
      <c r="B5175" t="s" s="86">
        <v>1795</v>
      </c>
      <c r="C5175" s="95"/>
      <c r="D5175" t="s" s="88">
        <v>16112</v>
      </c>
      <c r="E5175" t="s" s="88">
        <v>201</v>
      </c>
      <c r="F5175" t="s" s="86">
        <v>16113</v>
      </c>
    </row>
    <row r="5176" ht="17" customHeight="1">
      <c r="A5176" t="s" s="85">
        <v>16114</v>
      </c>
      <c r="B5176" t="s" s="86">
        <v>1766</v>
      </c>
      <c r="C5176" t="s" s="87">
        <v>16115</v>
      </c>
      <c r="D5176" t="s" s="88">
        <v>16116</v>
      </c>
      <c r="E5176" t="s" s="88">
        <v>15</v>
      </c>
      <c r="F5176" t="s" s="86">
        <v>16117</v>
      </c>
    </row>
    <row r="5177" ht="17" customHeight="1">
      <c r="A5177" t="s" s="85">
        <v>16118</v>
      </c>
      <c r="B5177" t="s" s="86">
        <v>1742</v>
      </c>
      <c r="C5177" s="96"/>
      <c r="D5177" t="s" s="88">
        <v>16119</v>
      </c>
      <c r="E5177" t="s" s="88">
        <v>117</v>
      </c>
      <c r="F5177" t="s" s="86">
        <v>16120</v>
      </c>
    </row>
    <row r="5178" ht="31" customHeight="1">
      <c r="A5178" t="s" s="85">
        <v>16121</v>
      </c>
      <c r="B5178" t="s" s="86">
        <v>1742</v>
      </c>
      <c r="C5178" t="s" s="87">
        <v>16122</v>
      </c>
      <c r="D5178" t="s" s="88">
        <v>16119</v>
      </c>
      <c r="E5178" t="s" s="88">
        <v>117</v>
      </c>
      <c r="F5178" t="s" s="86">
        <v>16123</v>
      </c>
    </row>
    <row r="5179" ht="17" customHeight="1">
      <c r="A5179" t="s" s="85">
        <v>16124</v>
      </c>
      <c r="B5179" t="s" s="86">
        <v>1766</v>
      </c>
      <c r="C5179" t="s" s="87">
        <v>16125</v>
      </c>
      <c r="D5179" t="s" s="88">
        <v>16126</v>
      </c>
      <c r="E5179" t="s" s="88">
        <v>15</v>
      </c>
      <c r="F5179" s="98"/>
    </row>
    <row r="5180" ht="17" customHeight="1">
      <c r="A5180" t="s" s="85">
        <v>16127</v>
      </c>
      <c r="B5180" t="s" s="86">
        <v>1770</v>
      </c>
      <c r="C5180" t="s" s="87">
        <v>16128</v>
      </c>
      <c r="D5180" t="s" s="88">
        <v>16129</v>
      </c>
      <c r="E5180" t="s" s="88">
        <v>114</v>
      </c>
      <c r="F5180" s="100"/>
    </row>
    <row r="5181" ht="17" customHeight="1">
      <c r="A5181" t="s" s="85">
        <v>16130</v>
      </c>
      <c r="B5181" t="s" s="86">
        <v>1782</v>
      </c>
      <c r="C5181" t="s" s="87">
        <v>16131</v>
      </c>
      <c r="D5181" t="s" s="88">
        <v>1739</v>
      </c>
      <c r="E5181" s="97"/>
      <c r="F5181" s="100"/>
    </row>
    <row r="5182" ht="17" customHeight="1">
      <c r="A5182" t="s" s="85">
        <v>16132</v>
      </c>
      <c r="B5182" t="s" s="86">
        <v>14816</v>
      </c>
      <c r="C5182" t="s" s="87">
        <v>16133</v>
      </c>
      <c r="D5182" t="s" s="88">
        <v>16099</v>
      </c>
      <c r="E5182" t="s" s="88">
        <v>58</v>
      </c>
      <c r="F5182" s="99"/>
    </row>
    <row r="5183" ht="17" customHeight="1">
      <c r="A5183" t="s" s="85">
        <v>16134</v>
      </c>
      <c r="B5183" t="s" s="86">
        <v>1757</v>
      </c>
      <c r="C5183" t="s" s="87">
        <v>16135</v>
      </c>
      <c r="D5183" t="s" s="88">
        <v>16136</v>
      </c>
      <c r="E5183" t="s" s="88">
        <v>236</v>
      </c>
      <c r="F5183" t="s" s="86">
        <v>16137</v>
      </c>
    </row>
    <row r="5184" ht="17" customHeight="1">
      <c r="A5184" t="s" s="85">
        <v>16138</v>
      </c>
      <c r="B5184" t="s" s="86">
        <v>1757</v>
      </c>
      <c r="C5184" t="s" s="87">
        <v>16139</v>
      </c>
      <c r="D5184" t="s" s="88">
        <v>16136</v>
      </c>
      <c r="E5184" t="s" s="88">
        <v>236</v>
      </c>
      <c r="F5184" s="91"/>
    </row>
    <row r="5185" ht="31" customHeight="1">
      <c r="A5185" t="s" s="85">
        <v>16140</v>
      </c>
      <c r="B5185" t="s" s="86">
        <v>1766</v>
      </c>
      <c r="C5185" t="s" s="87">
        <v>16141</v>
      </c>
      <c r="D5185" t="s" s="88">
        <v>16142</v>
      </c>
      <c r="E5185" t="s" s="88">
        <v>12</v>
      </c>
      <c r="F5185" t="s" s="86">
        <v>16143</v>
      </c>
    </row>
    <row r="5186" ht="17" customHeight="1">
      <c r="A5186" t="s" s="85">
        <v>16144</v>
      </c>
      <c r="B5186" t="s" s="86">
        <v>1766</v>
      </c>
      <c r="C5186" t="s" s="87">
        <v>16145</v>
      </c>
      <c r="D5186" t="s" s="88">
        <v>16146</v>
      </c>
      <c r="E5186" t="s" s="88">
        <v>12</v>
      </c>
      <c r="F5186" t="s" s="86">
        <v>16147</v>
      </c>
    </row>
    <row r="5187" ht="17" customHeight="1">
      <c r="A5187" t="s" s="85">
        <v>16148</v>
      </c>
      <c r="B5187" t="s" s="86">
        <v>1795</v>
      </c>
      <c r="C5187" s="96"/>
      <c r="D5187" t="s" s="88">
        <v>16149</v>
      </c>
      <c r="E5187" t="s" s="88">
        <v>201</v>
      </c>
      <c r="F5187" t="s" s="86">
        <v>16150</v>
      </c>
    </row>
    <row r="5188" ht="17" customHeight="1">
      <c r="A5188" t="s" s="85">
        <v>16151</v>
      </c>
      <c r="B5188" t="s" s="86">
        <v>1795</v>
      </c>
      <c r="C5188" t="s" s="87">
        <v>16152</v>
      </c>
      <c r="D5188" t="s" s="88">
        <v>16153</v>
      </c>
      <c r="E5188" t="s" s="88">
        <v>201</v>
      </c>
      <c r="F5188" t="s" s="86">
        <v>16154</v>
      </c>
    </row>
    <row r="5189" ht="31" customHeight="1">
      <c r="A5189" t="s" s="85">
        <v>16155</v>
      </c>
      <c r="B5189" t="s" s="86">
        <v>1757</v>
      </c>
      <c r="C5189" t="s" s="87">
        <v>16156</v>
      </c>
      <c r="D5189" t="s" s="88">
        <v>16157</v>
      </c>
      <c r="E5189" t="s" s="88">
        <v>236</v>
      </c>
      <c r="F5189" s="98"/>
    </row>
    <row r="5190" ht="31" customHeight="1">
      <c r="A5190" t="s" s="85">
        <v>16158</v>
      </c>
      <c r="B5190" t="s" s="86">
        <v>1766</v>
      </c>
      <c r="C5190" t="s" s="87">
        <v>16159</v>
      </c>
      <c r="D5190" t="s" s="88">
        <v>16160</v>
      </c>
      <c r="E5190" t="s" s="88">
        <v>12</v>
      </c>
      <c r="F5190" s="99"/>
    </row>
    <row r="5191" ht="17" customHeight="1">
      <c r="A5191" t="s" s="85">
        <v>16161</v>
      </c>
      <c r="B5191" t="s" s="86">
        <v>1766</v>
      </c>
      <c r="C5191" s="93"/>
      <c r="D5191" t="s" s="88">
        <v>16162</v>
      </c>
      <c r="E5191" t="s" s="88">
        <v>15</v>
      </c>
      <c r="F5191" t="s" s="86">
        <v>16163</v>
      </c>
    </row>
    <row r="5192" ht="31" customHeight="1">
      <c r="A5192" t="s" s="85">
        <v>16164</v>
      </c>
      <c r="B5192" t="s" s="86">
        <v>1766</v>
      </c>
      <c r="C5192" s="95"/>
      <c r="D5192" t="s" s="88">
        <v>16165</v>
      </c>
      <c r="E5192" t="s" s="88">
        <v>12</v>
      </c>
      <c r="F5192" t="s" s="86">
        <v>16166</v>
      </c>
    </row>
    <row r="5193" ht="31" customHeight="1">
      <c r="A5193" t="s" s="85">
        <v>16167</v>
      </c>
      <c r="B5193" t="s" s="86">
        <v>1782</v>
      </c>
      <c r="C5193" t="s" s="87">
        <v>16168</v>
      </c>
      <c r="D5193" t="s" s="88">
        <v>1739</v>
      </c>
      <c r="E5193" s="97"/>
      <c r="F5193" s="98"/>
    </row>
    <row r="5194" ht="17" customHeight="1">
      <c r="A5194" t="s" s="85">
        <v>16169</v>
      </c>
      <c r="B5194" t="s" s="86">
        <v>1788</v>
      </c>
      <c r="C5194" t="s" s="87">
        <v>16170</v>
      </c>
      <c r="D5194" t="s" s="88">
        <v>16171</v>
      </c>
      <c r="E5194" t="s" s="88">
        <v>261</v>
      </c>
      <c r="F5194" s="100"/>
    </row>
    <row r="5195" ht="31" customHeight="1">
      <c r="A5195" t="s" s="85">
        <v>16172</v>
      </c>
      <c r="B5195" t="s" s="86">
        <v>1788</v>
      </c>
      <c r="C5195" t="s" s="87">
        <v>16173</v>
      </c>
      <c r="D5195" t="s" s="88">
        <v>16174</v>
      </c>
      <c r="E5195" t="s" s="88">
        <v>264</v>
      </c>
      <c r="F5195" s="99"/>
    </row>
    <row r="5196" ht="31" customHeight="1">
      <c r="A5196" t="s" s="85">
        <v>16175</v>
      </c>
      <c r="B5196" t="s" s="86">
        <v>1788</v>
      </c>
      <c r="C5196" t="s" s="87">
        <v>16176</v>
      </c>
      <c r="D5196" t="s" s="88">
        <v>16177</v>
      </c>
      <c r="E5196" t="s" s="88">
        <v>255</v>
      </c>
      <c r="F5196" t="s" s="86">
        <v>16178</v>
      </c>
    </row>
    <row r="5197" ht="17" customHeight="1">
      <c r="A5197" t="s" s="85">
        <v>16179</v>
      </c>
      <c r="B5197" t="s" s="86">
        <v>1788</v>
      </c>
      <c r="C5197" t="s" s="87">
        <v>16180</v>
      </c>
      <c r="D5197" t="s" s="88">
        <v>16181</v>
      </c>
      <c r="E5197" t="s" s="88">
        <v>255</v>
      </c>
      <c r="F5197" s="98"/>
    </row>
    <row r="5198" ht="17" customHeight="1">
      <c r="A5198" t="s" s="85">
        <v>16182</v>
      </c>
      <c r="B5198" t="s" s="86">
        <v>1788</v>
      </c>
      <c r="C5198" t="s" s="87">
        <v>16183</v>
      </c>
      <c r="D5198" t="s" s="88">
        <v>16184</v>
      </c>
      <c r="E5198" t="s" s="88">
        <v>258</v>
      </c>
      <c r="F5198" s="99"/>
    </row>
    <row r="5199" ht="17" customHeight="1">
      <c r="A5199" t="s" s="85">
        <v>16185</v>
      </c>
      <c r="B5199" t="s" s="86">
        <v>16186</v>
      </c>
      <c r="C5199" t="s" s="87">
        <v>16187</v>
      </c>
      <c r="D5199" t="s" s="88">
        <v>16188</v>
      </c>
      <c r="E5199" t="s" s="88">
        <v>37</v>
      </c>
      <c r="F5199" t="s" s="86">
        <v>16189</v>
      </c>
    </row>
    <row r="5200" ht="17" customHeight="1">
      <c r="A5200" t="s" s="85">
        <v>16190</v>
      </c>
      <c r="B5200" t="s" s="86">
        <v>1766</v>
      </c>
      <c r="C5200" s="96"/>
      <c r="D5200" t="s" s="88">
        <v>16191</v>
      </c>
      <c r="E5200" t="s" s="88">
        <v>12</v>
      </c>
      <c r="F5200" t="s" s="86">
        <v>16189</v>
      </c>
    </row>
    <row r="5201" ht="31" customHeight="1">
      <c r="A5201" t="s" s="85">
        <v>16192</v>
      </c>
      <c r="B5201" t="s" s="86">
        <v>2347</v>
      </c>
      <c r="C5201" t="s" s="87">
        <v>16193</v>
      </c>
      <c r="D5201" t="s" s="88">
        <v>1739</v>
      </c>
      <c r="E5201" s="89"/>
      <c r="F5201" s="98"/>
    </row>
    <row r="5202" ht="31" customHeight="1">
      <c r="A5202" t="s" s="85">
        <v>16194</v>
      </c>
      <c r="B5202" t="s" s="86">
        <v>2101</v>
      </c>
      <c r="C5202" t="s" s="87">
        <v>16195</v>
      </c>
      <c r="D5202" t="s" s="88">
        <v>1739</v>
      </c>
      <c r="E5202" s="92"/>
      <c r="F5202" s="99"/>
    </row>
    <row r="5203" ht="17" customHeight="1">
      <c r="A5203" t="s" s="85">
        <v>16196</v>
      </c>
      <c r="B5203" t="s" s="86">
        <v>1795</v>
      </c>
      <c r="C5203" s="93"/>
      <c r="D5203" t="s" s="88">
        <v>16188</v>
      </c>
      <c r="E5203" t="s" s="88">
        <v>210</v>
      </c>
      <c r="F5203" t="s" s="86">
        <v>16197</v>
      </c>
    </row>
    <row r="5204" ht="17" customHeight="1">
      <c r="A5204" t="s" s="85">
        <v>16198</v>
      </c>
      <c r="B5204" t="s" s="86">
        <v>1766</v>
      </c>
      <c r="C5204" s="95"/>
      <c r="D5204" t="s" s="88">
        <v>16199</v>
      </c>
      <c r="E5204" t="s" s="88">
        <v>12</v>
      </c>
      <c r="F5204" t="s" s="86">
        <v>16200</v>
      </c>
    </row>
    <row r="5205" ht="17" customHeight="1">
      <c r="A5205" t="s" s="85">
        <v>16201</v>
      </c>
      <c r="B5205" t="s" s="86">
        <v>1785</v>
      </c>
      <c r="C5205" t="s" s="87">
        <v>16202</v>
      </c>
      <c r="D5205" t="s" s="88">
        <v>16099</v>
      </c>
      <c r="E5205" t="s" s="88">
        <v>273</v>
      </c>
      <c r="F5205" t="s" s="86">
        <v>16203</v>
      </c>
    </row>
    <row r="5206" ht="17" customHeight="1">
      <c r="A5206" t="s" s="85">
        <v>16204</v>
      </c>
      <c r="B5206" t="s" s="86">
        <v>1757</v>
      </c>
      <c r="C5206" t="s" s="87">
        <v>16205</v>
      </c>
      <c r="D5206" t="s" s="88">
        <v>16206</v>
      </c>
      <c r="E5206" t="s" s="88">
        <v>236</v>
      </c>
      <c r="F5206" t="s" s="86">
        <v>16207</v>
      </c>
    </row>
    <row r="5207" ht="17" customHeight="1">
      <c r="A5207" t="s" s="85">
        <v>16208</v>
      </c>
      <c r="B5207" t="s" s="86">
        <v>1757</v>
      </c>
      <c r="C5207" s="96"/>
      <c r="D5207" t="s" s="88">
        <v>16206</v>
      </c>
      <c r="E5207" t="s" s="88">
        <v>236</v>
      </c>
      <c r="F5207" t="s" s="86">
        <v>16209</v>
      </c>
    </row>
    <row r="5208" ht="17" customHeight="1">
      <c r="A5208" t="s" s="85">
        <v>16210</v>
      </c>
      <c r="B5208" t="s" s="86">
        <v>1757</v>
      </c>
      <c r="C5208" t="s" s="87">
        <v>16211</v>
      </c>
      <c r="D5208" t="s" s="88">
        <v>16212</v>
      </c>
      <c r="E5208" t="s" s="88">
        <v>236</v>
      </c>
      <c r="F5208" s="91"/>
    </row>
    <row r="5209" ht="17" customHeight="1">
      <c r="A5209" t="s" s="85">
        <v>16213</v>
      </c>
      <c r="B5209" t="s" s="86">
        <v>1742</v>
      </c>
      <c r="C5209" s="96"/>
      <c r="D5209" t="s" s="88">
        <v>16214</v>
      </c>
      <c r="E5209" t="s" s="88">
        <v>117</v>
      </c>
      <c r="F5209" t="s" s="86">
        <v>16123</v>
      </c>
    </row>
    <row r="5210" ht="31" customHeight="1">
      <c r="A5210" t="s" s="85">
        <v>16215</v>
      </c>
      <c r="B5210" t="s" s="86">
        <v>1742</v>
      </c>
      <c r="C5210" t="s" s="87">
        <v>16216</v>
      </c>
      <c r="D5210" t="s" s="88">
        <v>16214</v>
      </c>
      <c r="E5210" t="s" s="88">
        <v>117</v>
      </c>
      <c r="F5210" s="98"/>
    </row>
    <row r="5211" ht="31" customHeight="1">
      <c r="A5211" t="s" s="85">
        <v>16217</v>
      </c>
      <c r="B5211" t="s" s="86">
        <v>1766</v>
      </c>
      <c r="C5211" t="s" s="87">
        <v>16218</v>
      </c>
      <c r="D5211" t="s" s="88">
        <v>16219</v>
      </c>
      <c r="E5211" t="s" s="88">
        <v>12</v>
      </c>
      <c r="F5211" s="100"/>
    </row>
    <row r="5212" ht="31" customHeight="1">
      <c r="A5212" t="s" s="85">
        <v>16220</v>
      </c>
      <c r="B5212" t="s" s="86">
        <v>1766</v>
      </c>
      <c r="C5212" t="s" s="87">
        <v>16221</v>
      </c>
      <c r="D5212" t="s" s="88">
        <v>16222</v>
      </c>
      <c r="E5212" t="s" s="88">
        <v>12</v>
      </c>
      <c r="F5212" s="100"/>
    </row>
    <row r="5213" ht="17" customHeight="1">
      <c r="A5213" t="s" s="85">
        <v>16223</v>
      </c>
      <c r="B5213" t="s" s="86">
        <v>1770</v>
      </c>
      <c r="C5213" t="s" s="87">
        <v>16224</v>
      </c>
      <c r="D5213" t="s" s="88">
        <v>16225</v>
      </c>
      <c r="E5213" t="s" s="88">
        <v>114</v>
      </c>
      <c r="F5213" s="100"/>
    </row>
    <row r="5214" ht="17" customHeight="1">
      <c r="A5214" t="s" s="85">
        <v>16226</v>
      </c>
      <c r="B5214" t="s" s="86">
        <v>1770</v>
      </c>
      <c r="C5214" t="s" s="87">
        <v>16227</v>
      </c>
      <c r="D5214" t="s" s="88">
        <v>16225</v>
      </c>
      <c r="E5214" t="s" s="88">
        <v>114</v>
      </c>
      <c r="F5214" s="100"/>
    </row>
    <row r="5215" ht="17" customHeight="1">
      <c r="A5215" t="s" s="85">
        <v>16228</v>
      </c>
      <c r="B5215" t="s" s="86">
        <v>2357</v>
      </c>
      <c r="C5215" t="s" s="87">
        <v>16229</v>
      </c>
      <c r="D5215" t="s" s="88">
        <v>1739</v>
      </c>
      <c r="E5215" s="97"/>
      <c r="F5215" s="99"/>
    </row>
    <row r="5216" ht="17" customHeight="1">
      <c r="A5216" t="s" s="85">
        <v>16230</v>
      </c>
      <c r="B5216" t="s" s="86">
        <v>1766</v>
      </c>
      <c r="C5216" t="s" s="87">
        <v>16231</v>
      </c>
      <c r="D5216" t="s" s="88">
        <v>16232</v>
      </c>
      <c r="E5216" t="s" s="88">
        <v>12</v>
      </c>
      <c r="F5216" t="s" s="86">
        <v>16233</v>
      </c>
    </row>
    <row r="5217" ht="31" customHeight="1">
      <c r="A5217" t="s" s="85">
        <v>16234</v>
      </c>
      <c r="B5217" t="s" s="86">
        <v>1766</v>
      </c>
      <c r="C5217" t="s" s="87">
        <v>16235</v>
      </c>
      <c r="D5217" t="s" s="88">
        <v>16236</v>
      </c>
      <c r="E5217" t="s" s="88">
        <v>12</v>
      </c>
      <c r="F5217" s="98"/>
    </row>
    <row r="5218" ht="17" customHeight="1">
      <c r="A5218" t="s" s="85">
        <v>16237</v>
      </c>
      <c r="B5218" t="s" s="86">
        <v>1766</v>
      </c>
      <c r="C5218" t="s" s="87">
        <v>16238</v>
      </c>
      <c r="D5218" t="s" s="88">
        <v>16239</v>
      </c>
      <c r="E5218" t="s" s="88">
        <v>12</v>
      </c>
      <c r="F5218" s="100"/>
    </row>
    <row r="5219" ht="31" customHeight="1">
      <c r="A5219" t="s" s="85">
        <v>16240</v>
      </c>
      <c r="B5219" t="s" s="86">
        <v>2221</v>
      </c>
      <c r="C5219" t="s" s="87">
        <v>16241</v>
      </c>
      <c r="D5219" t="s" s="88">
        <v>1739</v>
      </c>
      <c r="E5219" s="97"/>
      <c r="F5219" s="100"/>
    </row>
    <row r="5220" ht="17" customHeight="1">
      <c r="A5220" t="s" s="85">
        <v>16242</v>
      </c>
      <c r="B5220" t="s" s="86">
        <v>14816</v>
      </c>
      <c r="C5220" t="s" s="87">
        <v>16243</v>
      </c>
      <c r="D5220" t="s" s="88">
        <v>16099</v>
      </c>
      <c r="E5220" t="s" s="88">
        <v>58</v>
      </c>
      <c r="F5220" s="99"/>
    </row>
    <row r="5221" ht="31" customHeight="1">
      <c r="A5221" t="s" s="85">
        <v>16244</v>
      </c>
      <c r="B5221" t="s" s="86">
        <v>1766</v>
      </c>
      <c r="C5221" s="96"/>
      <c r="D5221" t="s" s="88">
        <v>16245</v>
      </c>
      <c r="E5221" t="s" s="88">
        <v>31</v>
      </c>
      <c r="F5221" t="s" s="86">
        <v>16246</v>
      </c>
    </row>
    <row r="5222" ht="17" customHeight="1">
      <c r="A5222" t="s" s="85">
        <v>16247</v>
      </c>
      <c r="B5222" t="s" s="86">
        <v>1757</v>
      </c>
      <c r="C5222" t="s" s="87">
        <v>16248</v>
      </c>
      <c r="D5222" t="s" s="88">
        <v>16249</v>
      </c>
      <c r="E5222" t="s" s="88">
        <v>236</v>
      </c>
      <c r="F5222" s="91"/>
    </row>
    <row r="5223" ht="17" customHeight="1">
      <c r="A5223" t="s" s="107">
        <v>16250</v>
      </c>
      <c r="B5223" t="s" s="86">
        <v>1757</v>
      </c>
      <c r="C5223" s="96"/>
      <c r="D5223" t="s" s="88">
        <v>16251</v>
      </c>
      <c r="E5223" t="s" s="88">
        <v>236</v>
      </c>
      <c r="F5223" t="s" s="86">
        <v>16252</v>
      </c>
    </row>
    <row r="5224" ht="17" customHeight="1">
      <c r="A5224" t="s" s="107">
        <v>16253</v>
      </c>
      <c r="B5224" t="s" s="86">
        <v>1795</v>
      </c>
      <c r="C5224" t="s" s="87">
        <v>16254</v>
      </c>
      <c r="D5224" t="s" s="88">
        <v>16255</v>
      </c>
      <c r="E5224" t="s" s="88">
        <v>201</v>
      </c>
      <c r="F5224" s="91"/>
    </row>
    <row r="5225" ht="17" customHeight="1">
      <c r="A5225" t="s" s="85">
        <v>16256</v>
      </c>
      <c r="B5225" t="s" s="86">
        <v>1742</v>
      </c>
      <c r="C5225" s="93"/>
      <c r="D5225" t="s" s="88">
        <v>16257</v>
      </c>
      <c r="E5225" t="s" s="88">
        <v>117</v>
      </c>
      <c r="F5225" t="s" s="86">
        <v>16258</v>
      </c>
    </row>
    <row r="5226" ht="17" customHeight="1">
      <c r="A5226" t="s" s="85">
        <v>16259</v>
      </c>
      <c r="B5226" t="s" s="86">
        <v>1742</v>
      </c>
      <c r="C5226" s="94"/>
      <c r="D5226" t="s" s="88">
        <v>16260</v>
      </c>
      <c r="E5226" t="s" s="88">
        <v>117</v>
      </c>
      <c r="F5226" t="s" s="86">
        <v>16261</v>
      </c>
    </row>
    <row r="5227" ht="17" customHeight="1">
      <c r="A5227" t="s" s="85">
        <v>16262</v>
      </c>
      <c r="B5227" t="s" s="86">
        <v>1742</v>
      </c>
      <c r="C5227" s="94"/>
      <c r="D5227" t="s" s="88">
        <v>16263</v>
      </c>
      <c r="E5227" t="s" s="88">
        <v>117</v>
      </c>
      <c r="F5227" t="s" s="86">
        <v>16264</v>
      </c>
    </row>
    <row r="5228" ht="17" customHeight="1">
      <c r="A5228" t="s" s="85">
        <v>16265</v>
      </c>
      <c r="B5228" t="s" s="86">
        <v>1742</v>
      </c>
      <c r="C5228" s="95"/>
      <c r="D5228" t="s" s="88">
        <v>16266</v>
      </c>
      <c r="E5228" t="s" s="88">
        <v>117</v>
      </c>
      <c r="F5228" t="s" s="86">
        <v>16267</v>
      </c>
    </row>
    <row r="5229" ht="17" customHeight="1">
      <c r="A5229" t="s" s="85">
        <v>16268</v>
      </c>
      <c r="B5229" t="s" s="86">
        <v>1757</v>
      </c>
      <c r="C5229" t="s" s="87">
        <v>16269</v>
      </c>
      <c r="D5229" t="s" s="88">
        <v>16270</v>
      </c>
      <c r="E5229" t="s" s="88">
        <v>236</v>
      </c>
      <c r="F5229" t="s" s="86">
        <v>16271</v>
      </c>
    </row>
    <row r="5230" ht="17" customHeight="1">
      <c r="A5230" t="s" s="85">
        <v>16272</v>
      </c>
      <c r="B5230" t="s" s="86">
        <v>1788</v>
      </c>
      <c r="C5230" s="96"/>
      <c r="D5230" t="s" s="88">
        <v>16273</v>
      </c>
      <c r="E5230" t="s" s="88">
        <v>258</v>
      </c>
      <c r="F5230" t="s" s="86">
        <v>16274</v>
      </c>
    </row>
    <row r="5231" ht="17" customHeight="1">
      <c r="A5231" t="s" s="85">
        <v>16275</v>
      </c>
      <c r="B5231" t="s" s="86">
        <v>14816</v>
      </c>
      <c r="C5231" t="s" s="87">
        <v>16276</v>
      </c>
      <c r="D5231" t="s" s="88">
        <v>16277</v>
      </c>
      <c r="E5231" t="s" s="88">
        <v>58</v>
      </c>
      <c r="F5231" t="s" s="86">
        <v>16278</v>
      </c>
    </row>
    <row r="5232" ht="31" customHeight="1">
      <c r="A5232" t="s" s="85">
        <v>16279</v>
      </c>
      <c r="B5232" t="s" s="86">
        <v>1757</v>
      </c>
      <c r="C5232" t="s" s="87">
        <v>16280</v>
      </c>
      <c r="D5232" t="s" s="88">
        <v>16281</v>
      </c>
      <c r="E5232" t="s" s="88">
        <v>242</v>
      </c>
      <c r="F5232" s="91"/>
    </row>
    <row r="5233" ht="17" customHeight="1">
      <c r="A5233" t="s" s="85">
        <v>16282</v>
      </c>
      <c r="B5233" t="s" s="86">
        <v>1788</v>
      </c>
      <c r="C5233" s="93"/>
      <c r="D5233" t="s" s="88">
        <v>16257</v>
      </c>
      <c r="E5233" t="s" s="88">
        <v>255</v>
      </c>
      <c r="F5233" t="s" s="86">
        <v>16283</v>
      </c>
    </row>
    <row r="5234" ht="17" customHeight="1">
      <c r="A5234" t="s" s="85">
        <v>16284</v>
      </c>
      <c r="B5234" t="s" s="86">
        <v>1785</v>
      </c>
      <c r="C5234" s="95"/>
      <c r="D5234" t="s" s="88">
        <v>16257</v>
      </c>
      <c r="E5234" t="s" s="88">
        <v>267</v>
      </c>
      <c r="F5234" t="s" s="86">
        <v>16285</v>
      </c>
    </row>
    <row r="5235" ht="17" customHeight="1">
      <c r="A5235" t="s" s="85">
        <v>16286</v>
      </c>
      <c r="B5235" t="s" s="86">
        <v>1766</v>
      </c>
      <c r="C5235" t="s" s="87">
        <v>16287</v>
      </c>
      <c r="D5235" t="s" s="88">
        <v>16288</v>
      </c>
      <c r="E5235" t="s" s="88">
        <v>12</v>
      </c>
      <c r="F5235" s="98"/>
    </row>
    <row r="5236" ht="17" customHeight="1">
      <c r="A5236" t="s" s="85">
        <v>16289</v>
      </c>
      <c r="B5236" t="s" s="86">
        <v>1766</v>
      </c>
      <c r="C5236" t="s" s="87">
        <v>16287</v>
      </c>
      <c r="D5236" t="s" s="88">
        <v>16290</v>
      </c>
      <c r="E5236" t="s" s="88">
        <v>12</v>
      </c>
      <c r="F5236" s="99"/>
    </row>
    <row r="5237" ht="17" customHeight="1">
      <c r="A5237" t="s" s="85">
        <v>16291</v>
      </c>
      <c r="B5237" t="s" s="86">
        <v>1785</v>
      </c>
      <c r="C5237" t="s" s="87">
        <v>16292</v>
      </c>
      <c r="D5237" t="s" s="88">
        <v>16099</v>
      </c>
      <c r="E5237" t="s" s="88">
        <v>273</v>
      </c>
      <c r="F5237" t="s" s="86">
        <v>16203</v>
      </c>
    </row>
    <row r="5238" ht="17" customHeight="1">
      <c r="A5238" t="s" s="85">
        <v>16293</v>
      </c>
      <c r="B5238" t="s" s="86">
        <v>1785</v>
      </c>
      <c r="C5238" t="s" s="87">
        <v>16294</v>
      </c>
      <c r="D5238" t="s" s="88">
        <v>16099</v>
      </c>
      <c r="E5238" t="s" s="88">
        <v>273</v>
      </c>
      <c r="F5238" s="98"/>
    </row>
    <row r="5239" ht="31" customHeight="1">
      <c r="A5239" t="s" s="85">
        <v>16295</v>
      </c>
      <c r="B5239" t="s" s="86">
        <v>2357</v>
      </c>
      <c r="C5239" t="s" s="87">
        <v>16296</v>
      </c>
      <c r="D5239" t="s" s="88">
        <v>1739</v>
      </c>
      <c r="E5239" s="89"/>
      <c r="F5239" s="100"/>
    </row>
    <row r="5240" ht="17" customHeight="1">
      <c r="A5240" t="s" s="85">
        <v>16297</v>
      </c>
      <c r="B5240" t="s" s="86">
        <v>2221</v>
      </c>
      <c r="C5240" t="s" s="87">
        <v>16298</v>
      </c>
      <c r="D5240" t="s" s="88">
        <v>1739</v>
      </c>
      <c r="E5240" s="92"/>
      <c r="F5240" s="99"/>
    </row>
    <row r="5241" ht="17" customHeight="1">
      <c r="A5241" t="s" s="85">
        <v>16299</v>
      </c>
      <c r="B5241" t="s" s="86">
        <v>1770</v>
      </c>
      <c r="C5241" t="s" s="87">
        <v>16300</v>
      </c>
      <c r="D5241" t="s" s="88">
        <v>16301</v>
      </c>
      <c r="E5241" t="s" s="88">
        <v>114</v>
      </c>
      <c r="F5241" t="s" s="86">
        <v>16302</v>
      </c>
    </row>
    <row r="5242" ht="17" customHeight="1">
      <c r="A5242" t="s" s="85">
        <v>16303</v>
      </c>
      <c r="B5242" t="s" s="86">
        <v>1770</v>
      </c>
      <c r="C5242" t="s" s="87">
        <v>16304</v>
      </c>
      <c r="D5242" t="s" s="88">
        <v>16301</v>
      </c>
      <c r="E5242" t="s" s="88">
        <v>114</v>
      </c>
      <c r="F5242" s="91"/>
    </row>
    <row r="5243" ht="31" customHeight="1">
      <c r="A5243" t="s" s="85">
        <v>16305</v>
      </c>
      <c r="B5243" t="s" s="86">
        <v>1766</v>
      </c>
      <c r="C5243" t="s" s="87">
        <v>16306</v>
      </c>
      <c r="D5243" t="s" s="88">
        <v>16307</v>
      </c>
      <c r="E5243" t="s" s="88">
        <v>15</v>
      </c>
      <c r="F5243" t="s" s="86">
        <v>16308</v>
      </c>
    </row>
    <row r="5244" ht="17" customHeight="1">
      <c r="A5244" t="s" s="85">
        <v>16309</v>
      </c>
      <c r="B5244" t="s" s="86">
        <v>1757</v>
      </c>
      <c r="C5244" t="s" s="87">
        <v>16310</v>
      </c>
      <c r="D5244" t="s" s="88">
        <v>16311</v>
      </c>
      <c r="E5244" t="s" s="88">
        <v>236</v>
      </c>
      <c r="F5244" t="s" s="86">
        <v>16312</v>
      </c>
    </row>
    <row r="5245" ht="17" customHeight="1">
      <c r="A5245" t="s" s="85">
        <v>16313</v>
      </c>
      <c r="B5245" t="s" s="86">
        <v>1766</v>
      </c>
      <c r="C5245" t="s" s="87">
        <v>16314</v>
      </c>
      <c r="D5245" t="s" s="88">
        <v>16315</v>
      </c>
      <c r="E5245" t="s" s="88">
        <v>12</v>
      </c>
      <c r="F5245" s="98"/>
    </row>
    <row r="5246" ht="17" customHeight="1">
      <c r="A5246" t="s" s="85">
        <v>16316</v>
      </c>
      <c r="B5246" t="s" s="86">
        <v>1742</v>
      </c>
      <c r="C5246" t="s" s="87">
        <v>16317</v>
      </c>
      <c r="D5246" t="s" s="88">
        <v>16318</v>
      </c>
      <c r="E5246" t="s" s="88">
        <v>117</v>
      </c>
      <c r="F5246" s="100"/>
    </row>
    <row r="5247" ht="17" customHeight="1">
      <c r="A5247" t="s" s="85">
        <v>16319</v>
      </c>
      <c r="B5247" t="s" s="86">
        <v>2221</v>
      </c>
      <c r="C5247" t="s" s="87">
        <v>16320</v>
      </c>
      <c r="D5247" t="s" s="88">
        <v>1739</v>
      </c>
      <c r="E5247" s="97"/>
      <c r="F5247" s="99"/>
    </row>
    <row r="5248" ht="31" customHeight="1">
      <c r="A5248" t="s" s="85">
        <v>16321</v>
      </c>
      <c r="B5248" t="s" s="86">
        <v>1742</v>
      </c>
      <c r="C5248" t="s" s="87">
        <v>16322</v>
      </c>
      <c r="D5248" t="s" s="88">
        <v>16076</v>
      </c>
      <c r="E5248" t="s" s="88">
        <v>117</v>
      </c>
      <c r="F5248" t="s" s="86">
        <v>16323</v>
      </c>
    </row>
    <row r="5249" ht="17" customHeight="1">
      <c r="A5249" t="s" s="85">
        <v>16324</v>
      </c>
      <c r="B5249" t="s" s="86">
        <v>1742</v>
      </c>
      <c r="C5249" t="s" s="87">
        <v>16325</v>
      </c>
      <c r="D5249" t="s" s="88">
        <v>16076</v>
      </c>
      <c r="E5249" t="s" s="88">
        <v>117</v>
      </c>
      <c r="F5249" s="98"/>
    </row>
    <row r="5250" ht="45" customHeight="1">
      <c r="A5250" t="s" s="85">
        <v>16326</v>
      </c>
      <c r="B5250" t="s" s="86">
        <v>2357</v>
      </c>
      <c r="C5250" t="s" s="87">
        <v>16327</v>
      </c>
      <c r="D5250" t="s" s="88">
        <v>1739</v>
      </c>
      <c r="E5250" s="89"/>
      <c r="F5250" s="100"/>
    </row>
    <row r="5251" ht="17" customHeight="1">
      <c r="A5251" t="s" s="85">
        <v>16328</v>
      </c>
      <c r="B5251" t="s" s="86">
        <v>2221</v>
      </c>
      <c r="C5251" t="s" s="87">
        <v>16329</v>
      </c>
      <c r="D5251" t="s" s="88">
        <v>1739</v>
      </c>
      <c r="E5251" s="92"/>
      <c r="F5251" s="99"/>
    </row>
    <row r="5252" ht="17" customHeight="1">
      <c r="A5252" t="s" s="85">
        <v>16330</v>
      </c>
      <c r="B5252" t="s" s="86">
        <v>1766</v>
      </c>
      <c r="C5252" s="96"/>
      <c r="D5252" t="s" s="88">
        <v>16076</v>
      </c>
      <c r="E5252" t="s" s="88">
        <v>15</v>
      </c>
      <c r="F5252" t="s" s="86">
        <v>16331</v>
      </c>
    </row>
    <row r="5253" ht="17" customHeight="1">
      <c r="A5253" t="s" s="85">
        <v>16332</v>
      </c>
      <c r="B5253" t="s" s="86">
        <v>1788</v>
      </c>
      <c r="C5253" t="s" s="87">
        <v>16333</v>
      </c>
      <c r="D5253" t="s" s="88">
        <v>4283</v>
      </c>
      <c r="E5253" t="s" s="88">
        <v>303</v>
      </c>
      <c r="F5253" t="s" s="86">
        <v>16334</v>
      </c>
    </row>
    <row r="5254" ht="17" customHeight="1">
      <c r="A5254" t="s" s="85">
        <v>16335</v>
      </c>
      <c r="B5254" t="s" s="86">
        <v>1788</v>
      </c>
      <c r="C5254" t="s" s="87">
        <v>16336</v>
      </c>
      <c r="D5254" t="s" s="88">
        <v>4283</v>
      </c>
      <c r="E5254" t="s" s="88">
        <v>303</v>
      </c>
      <c r="F5254" s="98"/>
    </row>
    <row r="5255" ht="31" customHeight="1">
      <c r="A5255" t="s" s="85">
        <v>16337</v>
      </c>
      <c r="B5255" t="s" s="86">
        <v>1742</v>
      </c>
      <c r="C5255" t="s" s="87">
        <v>16338</v>
      </c>
      <c r="D5255" t="s" s="88">
        <v>16076</v>
      </c>
      <c r="E5255" t="s" s="88">
        <v>129</v>
      </c>
      <c r="F5255" s="99"/>
    </row>
    <row r="5256" ht="17" customHeight="1">
      <c r="A5256" t="s" s="85">
        <v>16339</v>
      </c>
      <c r="B5256" t="s" s="86">
        <v>1757</v>
      </c>
      <c r="C5256" t="s" s="87">
        <v>16340</v>
      </c>
      <c r="D5256" t="s" s="88">
        <v>16099</v>
      </c>
      <c r="E5256" t="s" s="88">
        <v>245</v>
      </c>
      <c r="F5256" t="s" s="86">
        <v>16340</v>
      </c>
    </row>
    <row r="5257" ht="17" customHeight="1">
      <c r="A5257" t="s" s="85">
        <v>16341</v>
      </c>
      <c r="B5257" t="s" s="86">
        <v>1742</v>
      </c>
      <c r="C5257" t="s" s="87">
        <v>16075</v>
      </c>
      <c r="D5257" t="s" s="88">
        <v>16099</v>
      </c>
      <c r="E5257" t="s" s="88">
        <v>129</v>
      </c>
      <c r="F5257" s="91"/>
    </row>
    <row r="5258" ht="17" customHeight="1">
      <c r="A5258" t="s" s="85">
        <v>16342</v>
      </c>
      <c r="B5258" t="s" s="86">
        <v>1757</v>
      </c>
      <c r="C5258" s="93"/>
      <c r="D5258" t="s" s="88">
        <v>16099</v>
      </c>
      <c r="E5258" t="s" s="88">
        <v>245</v>
      </c>
      <c r="F5258" t="s" s="86">
        <v>16343</v>
      </c>
    </row>
    <row r="5259" ht="17" customHeight="1">
      <c r="A5259" t="s" s="85">
        <v>16344</v>
      </c>
      <c r="B5259" t="s" s="86">
        <v>1742</v>
      </c>
      <c r="C5259" s="95"/>
      <c r="D5259" t="s" s="88">
        <v>16345</v>
      </c>
      <c r="E5259" t="s" s="88">
        <v>117</v>
      </c>
      <c r="F5259" t="s" s="86">
        <v>16346</v>
      </c>
    </row>
    <row r="5260" ht="17" customHeight="1">
      <c r="A5260" t="s" s="85">
        <v>16347</v>
      </c>
      <c r="B5260" t="s" s="86">
        <v>1742</v>
      </c>
      <c r="C5260" t="s" s="87">
        <v>16340</v>
      </c>
      <c r="D5260" t="s" s="88">
        <v>16348</v>
      </c>
      <c r="E5260" t="s" s="88">
        <v>117</v>
      </c>
      <c r="F5260" s="98"/>
    </row>
    <row r="5261" ht="17" customHeight="1">
      <c r="A5261" t="s" s="85">
        <v>16349</v>
      </c>
      <c r="B5261" t="s" s="86">
        <v>1766</v>
      </c>
      <c r="C5261" t="s" s="87">
        <v>16350</v>
      </c>
      <c r="D5261" t="s" s="88">
        <v>16351</v>
      </c>
      <c r="E5261" t="s" s="88">
        <v>12</v>
      </c>
      <c r="F5261" s="100"/>
    </row>
    <row r="5262" ht="17" customHeight="1">
      <c r="A5262" t="s" s="85">
        <v>16352</v>
      </c>
      <c r="B5262" t="s" s="86">
        <v>1766</v>
      </c>
      <c r="C5262" t="s" s="87">
        <v>16353</v>
      </c>
      <c r="D5262" t="s" s="88">
        <v>16351</v>
      </c>
      <c r="E5262" t="s" s="88">
        <v>12</v>
      </c>
      <c r="F5262" s="99"/>
    </row>
    <row r="5263" ht="17" customHeight="1">
      <c r="A5263" t="s" s="85">
        <v>16354</v>
      </c>
      <c r="B5263" t="s" s="86">
        <v>1766</v>
      </c>
      <c r="C5263" t="s" s="87">
        <v>16355</v>
      </c>
      <c r="D5263" t="s" s="88">
        <v>16351</v>
      </c>
      <c r="E5263" t="s" s="88">
        <v>12</v>
      </c>
      <c r="F5263" t="s" s="86">
        <v>16331</v>
      </c>
    </row>
    <row r="5264" ht="17" customHeight="1">
      <c r="A5264" t="s" s="85">
        <v>16356</v>
      </c>
      <c r="B5264" t="s" s="86">
        <v>1757</v>
      </c>
      <c r="C5264" s="96"/>
      <c r="D5264" t="s" s="88">
        <v>16357</v>
      </c>
      <c r="E5264" t="s" s="88">
        <v>236</v>
      </c>
      <c r="F5264" t="s" s="86">
        <v>16358</v>
      </c>
    </row>
    <row r="5265" ht="17" customHeight="1">
      <c r="A5265" t="s" s="85">
        <v>16359</v>
      </c>
      <c r="B5265" t="s" s="86">
        <v>1742</v>
      </c>
      <c r="C5265" t="s" s="87">
        <v>16360</v>
      </c>
      <c r="D5265" t="s" s="88">
        <v>16361</v>
      </c>
      <c r="E5265" t="s" s="88">
        <v>117</v>
      </c>
      <c r="F5265" t="s" s="86">
        <v>16362</v>
      </c>
    </row>
    <row r="5266" ht="17" customHeight="1">
      <c r="A5266" t="s" s="85">
        <v>16363</v>
      </c>
      <c r="B5266" t="s" s="86">
        <v>1795</v>
      </c>
      <c r="C5266" t="s" s="87">
        <v>16360</v>
      </c>
      <c r="D5266" t="s" s="88">
        <v>16364</v>
      </c>
      <c r="E5266" t="s" s="88">
        <v>201</v>
      </c>
      <c r="F5266" t="s" s="86">
        <v>16362</v>
      </c>
    </row>
    <row r="5267" ht="17" customHeight="1">
      <c r="A5267" t="s" s="85">
        <v>16365</v>
      </c>
      <c r="B5267" t="s" s="86">
        <v>2010</v>
      </c>
      <c r="C5267" s="96"/>
      <c r="D5267" t="s" s="88">
        <v>1739</v>
      </c>
      <c r="E5267" s="89"/>
      <c r="F5267" t="s" s="86">
        <v>16366</v>
      </c>
    </row>
    <row r="5268" ht="45" customHeight="1">
      <c r="A5268" t="s" s="85">
        <v>16367</v>
      </c>
      <c r="B5268" t="s" s="86">
        <v>2010</v>
      </c>
      <c r="C5268" t="s" s="87">
        <v>16368</v>
      </c>
      <c r="D5268" t="s" s="88">
        <v>1739</v>
      </c>
      <c r="E5268" s="90"/>
      <c r="F5268" s="98"/>
    </row>
    <row r="5269" ht="17" customHeight="1">
      <c r="A5269" t="s" s="85">
        <v>16369</v>
      </c>
      <c r="B5269" t="s" s="86">
        <v>2221</v>
      </c>
      <c r="C5269" t="s" s="87">
        <v>16370</v>
      </c>
      <c r="D5269" t="s" s="88">
        <v>1739</v>
      </c>
      <c r="E5269" s="92"/>
      <c r="F5269" s="99"/>
    </row>
    <row r="5270" ht="17" customHeight="1">
      <c r="A5270" t="s" s="85">
        <v>16371</v>
      </c>
      <c r="B5270" t="s" s="86">
        <v>1766</v>
      </c>
      <c r="C5270" t="s" s="87">
        <v>16372</v>
      </c>
      <c r="D5270" t="s" s="88">
        <v>16373</v>
      </c>
      <c r="E5270" t="s" s="88">
        <v>12</v>
      </c>
      <c r="F5270" t="s" s="86">
        <v>16372</v>
      </c>
    </row>
    <row r="5271" ht="17" customHeight="1">
      <c r="A5271" t="s" s="85">
        <v>16374</v>
      </c>
      <c r="B5271" t="s" s="86">
        <v>2221</v>
      </c>
      <c r="C5271" t="s" s="87">
        <v>16370</v>
      </c>
      <c r="D5271" t="s" s="88">
        <v>1739</v>
      </c>
      <c r="E5271" s="97"/>
      <c r="F5271" s="91"/>
    </row>
    <row r="5272" ht="17" customHeight="1">
      <c r="A5272" t="s" s="85">
        <v>16375</v>
      </c>
      <c r="B5272" t="s" s="86">
        <v>1795</v>
      </c>
      <c r="C5272" t="s" s="87">
        <v>16376</v>
      </c>
      <c r="D5272" t="s" s="88">
        <v>16377</v>
      </c>
      <c r="E5272" t="s" s="88">
        <v>201</v>
      </c>
      <c r="F5272" t="s" s="86">
        <v>16378</v>
      </c>
    </row>
    <row r="5273" ht="17" customHeight="1">
      <c r="A5273" t="s" s="85">
        <v>16379</v>
      </c>
      <c r="B5273" t="s" s="86">
        <v>1742</v>
      </c>
      <c r="C5273" s="93"/>
      <c r="D5273" t="s" s="88">
        <v>16380</v>
      </c>
      <c r="E5273" t="s" s="88">
        <v>117</v>
      </c>
      <c r="F5273" t="s" s="86">
        <v>16362</v>
      </c>
    </row>
    <row r="5274" ht="17" customHeight="1">
      <c r="A5274" t="s" s="85">
        <v>16381</v>
      </c>
      <c r="B5274" t="s" s="86">
        <v>1795</v>
      </c>
      <c r="C5274" s="95"/>
      <c r="D5274" t="s" s="88">
        <v>16382</v>
      </c>
      <c r="E5274" t="s" s="88">
        <v>201</v>
      </c>
      <c r="F5274" t="s" s="86">
        <v>16362</v>
      </c>
    </row>
    <row r="5275" ht="31" customHeight="1">
      <c r="A5275" t="s" s="85">
        <v>16383</v>
      </c>
      <c r="B5275" t="s" s="86">
        <v>1757</v>
      </c>
      <c r="C5275" t="s" s="87">
        <v>16384</v>
      </c>
      <c r="D5275" t="s" s="88">
        <v>16385</v>
      </c>
      <c r="E5275" t="s" s="88">
        <v>236</v>
      </c>
      <c r="F5275" s="91"/>
    </row>
    <row r="5276" ht="31" customHeight="1">
      <c r="A5276" t="s" s="85">
        <v>16386</v>
      </c>
      <c r="B5276" t="s" s="86">
        <v>1795</v>
      </c>
      <c r="C5276" t="s" s="87">
        <v>16387</v>
      </c>
      <c r="D5276" t="s" s="88">
        <v>16388</v>
      </c>
      <c r="E5276" t="s" s="88">
        <v>201</v>
      </c>
      <c r="F5276" t="s" s="86">
        <v>16346</v>
      </c>
    </row>
    <row r="5277" ht="17" customHeight="1">
      <c r="A5277" t="s" s="85">
        <v>16389</v>
      </c>
      <c r="B5277" t="s" s="86">
        <v>1766</v>
      </c>
      <c r="C5277" s="96"/>
      <c r="D5277" t="s" s="88">
        <v>16390</v>
      </c>
      <c r="E5277" t="s" s="88">
        <v>12</v>
      </c>
      <c r="F5277" t="s" s="86">
        <v>16391</v>
      </c>
    </row>
    <row r="5278" ht="17" customHeight="1">
      <c r="A5278" t="s" s="85">
        <v>16392</v>
      </c>
      <c r="B5278" t="s" s="86">
        <v>1782</v>
      </c>
      <c r="C5278" t="s" s="87">
        <v>16393</v>
      </c>
      <c r="D5278" t="s" s="88">
        <v>1739</v>
      </c>
      <c r="E5278" s="97"/>
      <c r="F5278" s="98"/>
    </row>
    <row r="5279" ht="17" customHeight="1">
      <c r="A5279" t="s" s="85">
        <v>16394</v>
      </c>
      <c r="B5279" t="s" s="86">
        <v>1766</v>
      </c>
      <c r="C5279" t="s" s="87">
        <v>16395</v>
      </c>
      <c r="D5279" t="s" s="88">
        <v>16396</v>
      </c>
      <c r="E5279" t="s" s="88">
        <v>12</v>
      </c>
      <c r="F5279" s="100"/>
    </row>
    <row r="5280" ht="17" customHeight="1">
      <c r="A5280" t="s" s="85">
        <v>16397</v>
      </c>
      <c r="B5280" t="s" s="86">
        <v>1766</v>
      </c>
      <c r="C5280" t="s" s="87">
        <v>16395</v>
      </c>
      <c r="D5280" t="s" s="88">
        <v>16398</v>
      </c>
      <c r="E5280" t="s" s="88">
        <v>12</v>
      </c>
      <c r="F5280" s="99"/>
    </row>
    <row r="5281" ht="17" customHeight="1">
      <c r="A5281" t="s" s="85">
        <v>16399</v>
      </c>
      <c r="B5281" t="s" s="86">
        <v>1766</v>
      </c>
      <c r="C5281" t="s" s="87">
        <v>16355</v>
      </c>
      <c r="D5281" t="s" s="88">
        <v>16398</v>
      </c>
      <c r="E5281" t="s" s="88">
        <v>12</v>
      </c>
      <c r="F5281" t="s" s="86">
        <v>16331</v>
      </c>
    </row>
    <row r="5282" ht="17" customHeight="1">
      <c r="A5282" t="s" s="85">
        <v>521</v>
      </c>
      <c r="B5282" t="s" s="86">
        <v>12623</v>
      </c>
      <c r="C5282" t="s" s="87">
        <v>16400</v>
      </c>
      <c r="D5282" t="s" s="88">
        <v>4283</v>
      </c>
      <c r="E5282" t="s" s="88">
        <v>303</v>
      </c>
      <c r="F5282" t="s" s="86">
        <v>16401</v>
      </c>
    </row>
    <row r="5283" ht="31" customHeight="1">
      <c r="A5283" t="s" s="85">
        <v>16402</v>
      </c>
      <c r="B5283" t="s" s="86">
        <v>1742</v>
      </c>
      <c r="C5283" t="s" s="87">
        <v>16403</v>
      </c>
      <c r="D5283" t="s" s="88">
        <v>16404</v>
      </c>
      <c r="E5283" t="s" s="88">
        <v>123</v>
      </c>
      <c r="F5283" s="98"/>
    </row>
    <row r="5284" ht="31" customHeight="1">
      <c r="A5284" t="s" s="85">
        <v>16405</v>
      </c>
      <c r="B5284" t="s" s="86">
        <v>1766</v>
      </c>
      <c r="C5284" t="s" s="87">
        <v>16406</v>
      </c>
      <c r="D5284" t="s" s="88">
        <v>16407</v>
      </c>
      <c r="E5284" t="s" s="88">
        <v>12</v>
      </c>
      <c r="F5284" s="99"/>
    </row>
    <row r="5285" ht="17" customHeight="1">
      <c r="A5285" t="s" s="85">
        <v>16408</v>
      </c>
      <c r="B5285" t="s" s="86">
        <v>1770</v>
      </c>
      <c r="C5285" t="s" s="87">
        <v>16409</v>
      </c>
      <c r="D5285" t="s" s="88">
        <v>16410</v>
      </c>
      <c r="E5285" t="s" s="88">
        <v>114</v>
      </c>
      <c r="F5285" t="s" s="86">
        <v>16411</v>
      </c>
    </row>
    <row r="5286" ht="31" customHeight="1">
      <c r="A5286" t="s" s="85">
        <v>16412</v>
      </c>
      <c r="B5286" t="s" s="86">
        <v>2037</v>
      </c>
      <c r="C5286" t="s" s="87">
        <v>16413</v>
      </c>
      <c r="D5286" t="s" s="88">
        <v>16414</v>
      </c>
      <c r="E5286" t="s" s="88">
        <v>96</v>
      </c>
      <c r="F5286" s="91"/>
    </row>
    <row r="5287" ht="17" customHeight="1">
      <c r="A5287" t="s" s="85">
        <v>16415</v>
      </c>
      <c r="B5287" t="s" s="86">
        <v>1757</v>
      </c>
      <c r="C5287" s="93"/>
      <c r="D5287" t="s" s="88">
        <v>16416</v>
      </c>
      <c r="E5287" t="s" s="88">
        <v>236</v>
      </c>
      <c r="F5287" t="s" s="86">
        <v>16417</v>
      </c>
    </row>
    <row r="5288" ht="17" customHeight="1">
      <c r="A5288" t="s" s="85">
        <v>16418</v>
      </c>
      <c r="B5288" t="s" s="86">
        <v>1795</v>
      </c>
      <c r="C5288" s="95"/>
      <c r="D5288" t="s" s="88">
        <v>16416</v>
      </c>
      <c r="E5288" t="s" s="88">
        <v>201</v>
      </c>
      <c r="F5288" t="s" s="86">
        <v>16417</v>
      </c>
    </row>
    <row r="5289" ht="31" customHeight="1">
      <c r="A5289" t="s" s="85">
        <v>16419</v>
      </c>
      <c r="B5289" t="s" s="86">
        <v>1788</v>
      </c>
      <c r="C5289" t="s" s="87">
        <v>16420</v>
      </c>
      <c r="D5289" t="s" s="88">
        <v>16421</v>
      </c>
      <c r="E5289" t="s" s="88">
        <v>255</v>
      </c>
      <c r="F5289" t="s" s="86">
        <v>16422</v>
      </c>
    </row>
    <row r="5290" ht="45" customHeight="1">
      <c r="A5290" t="s" s="85">
        <v>16423</v>
      </c>
      <c r="B5290" t="s" s="86">
        <v>2357</v>
      </c>
      <c r="C5290" t="s" s="87">
        <v>16424</v>
      </c>
      <c r="D5290" t="s" s="88">
        <v>1739</v>
      </c>
      <c r="E5290" s="97"/>
      <c r="F5290" s="91"/>
    </row>
    <row r="5291" ht="17" customHeight="1">
      <c r="A5291" t="s" s="85">
        <v>16425</v>
      </c>
      <c r="B5291" t="s" s="86">
        <v>1785</v>
      </c>
      <c r="C5291" s="96"/>
      <c r="D5291" t="s" s="88">
        <v>16421</v>
      </c>
      <c r="E5291" t="s" s="88">
        <v>267</v>
      </c>
      <c r="F5291" t="s" s="86">
        <v>16426</v>
      </c>
    </row>
    <row r="5292" ht="45" customHeight="1">
      <c r="A5292" t="s" s="85">
        <v>16427</v>
      </c>
      <c r="B5292" t="s" s="86">
        <v>2357</v>
      </c>
      <c r="C5292" t="s" s="87">
        <v>16428</v>
      </c>
      <c r="D5292" t="s" s="88">
        <v>1739</v>
      </c>
      <c r="E5292" s="89"/>
      <c r="F5292" s="98"/>
    </row>
    <row r="5293" ht="59" customHeight="1">
      <c r="A5293" t="s" s="85">
        <v>16429</v>
      </c>
      <c r="B5293" t="s" s="86">
        <v>2357</v>
      </c>
      <c r="C5293" t="s" s="87">
        <v>16430</v>
      </c>
      <c r="D5293" t="s" s="88">
        <v>1739</v>
      </c>
      <c r="E5293" s="92"/>
      <c r="F5293" s="99"/>
    </row>
    <row r="5294" ht="17" customHeight="1">
      <c r="A5294" t="s" s="85">
        <v>16431</v>
      </c>
      <c r="B5294" t="s" s="86">
        <v>1795</v>
      </c>
      <c r="C5294" s="96"/>
      <c r="D5294" t="s" s="88">
        <v>16432</v>
      </c>
      <c r="E5294" t="s" s="88">
        <v>201</v>
      </c>
      <c r="F5294" t="s" s="86">
        <v>8404</v>
      </c>
    </row>
    <row r="5295" ht="31" customHeight="1">
      <c r="A5295" t="s" s="85">
        <v>16433</v>
      </c>
      <c r="B5295" t="s" s="86">
        <v>1766</v>
      </c>
      <c r="C5295" t="s" s="87">
        <v>16434</v>
      </c>
      <c r="D5295" t="s" s="88">
        <v>16435</v>
      </c>
      <c r="E5295" t="s" s="88">
        <v>12</v>
      </c>
      <c r="F5295" s="98"/>
    </row>
    <row r="5296" ht="31" customHeight="1">
      <c r="A5296" t="s" s="85">
        <v>16436</v>
      </c>
      <c r="B5296" t="s" s="86">
        <v>1766</v>
      </c>
      <c r="C5296" t="s" s="87">
        <v>16437</v>
      </c>
      <c r="D5296" t="s" s="88">
        <v>16438</v>
      </c>
      <c r="E5296" t="s" s="88">
        <v>12</v>
      </c>
      <c r="F5296" s="100"/>
    </row>
    <row r="5297" ht="31" customHeight="1">
      <c r="A5297" t="s" s="85">
        <v>16439</v>
      </c>
      <c r="B5297" t="s" s="86">
        <v>1766</v>
      </c>
      <c r="C5297" t="s" s="87">
        <v>16440</v>
      </c>
      <c r="D5297" t="s" s="88">
        <v>16441</v>
      </c>
      <c r="E5297" t="s" s="88">
        <v>12</v>
      </c>
      <c r="F5297" s="99"/>
    </row>
    <row r="5298" ht="17" customHeight="1">
      <c r="A5298" t="s" s="85">
        <v>16442</v>
      </c>
      <c r="B5298" t="s" s="86">
        <v>1742</v>
      </c>
      <c r="C5298" t="s" s="87">
        <v>16443</v>
      </c>
      <c r="D5298" t="s" s="88">
        <v>16444</v>
      </c>
      <c r="E5298" t="s" s="88">
        <v>151</v>
      </c>
      <c r="F5298" t="s" s="86">
        <v>16445</v>
      </c>
    </row>
    <row r="5299" ht="17" customHeight="1">
      <c r="A5299" t="s" s="85">
        <v>16446</v>
      </c>
      <c r="B5299" t="s" s="86">
        <v>1742</v>
      </c>
      <c r="C5299" t="s" s="87">
        <v>4036</v>
      </c>
      <c r="D5299" t="s" s="88">
        <v>16447</v>
      </c>
      <c r="E5299" t="s" s="88">
        <v>117</v>
      </c>
      <c r="F5299" s="91"/>
    </row>
    <row r="5300" ht="17" customHeight="1">
      <c r="A5300" t="s" s="85">
        <v>16448</v>
      </c>
      <c r="B5300" t="s" s="86">
        <v>1766</v>
      </c>
      <c r="C5300" t="s" s="87">
        <v>16449</v>
      </c>
      <c r="D5300" t="s" s="88">
        <v>16450</v>
      </c>
      <c r="E5300" t="s" s="88">
        <v>12</v>
      </c>
      <c r="F5300" t="s" s="86">
        <v>16451</v>
      </c>
    </row>
    <row r="5301" ht="17" customHeight="1">
      <c r="A5301" t="s" s="85">
        <v>16452</v>
      </c>
      <c r="B5301" t="s" s="86">
        <v>1766</v>
      </c>
      <c r="C5301" t="s" s="87">
        <v>16453</v>
      </c>
      <c r="D5301" t="s" s="88">
        <v>16454</v>
      </c>
      <c r="E5301" t="s" s="88">
        <v>12</v>
      </c>
      <c r="F5301" s="98"/>
    </row>
    <row r="5302" ht="17" customHeight="1">
      <c r="A5302" t="s" s="85">
        <v>16455</v>
      </c>
      <c r="B5302" t="s" s="86">
        <v>1766</v>
      </c>
      <c r="C5302" t="s" s="87">
        <v>16456</v>
      </c>
      <c r="D5302" t="s" s="88">
        <v>16457</v>
      </c>
      <c r="E5302" t="s" s="88">
        <v>12</v>
      </c>
      <c r="F5302" s="99"/>
    </row>
    <row r="5303" ht="17" customHeight="1">
      <c r="A5303" t="s" s="85">
        <v>16458</v>
      </c>
      <c r="B5303" t="s" s="86">
        <v>1757</v>
      </c>
      <c r="C5303" s="96"/>
      <c r="D5303" t="s" s="88">
        <v>16459</v>
      </c>
      <c r="E5303" t="s" s="88">
        <v>236</v>
      </c>
      <c r="F5303" t="s" s="86">
        <v>16460</v>
      </c>
    </row>
    <row r="5304" ht="17" customHeight="1">
      <c r="A5304" t="s" s="85">
        <v>16461</v>
      </c>
      <c r="B5304" t="s" s="86">
        <v>1788</v>
      </c>
      <c r="C5304" t="s" s="87">
        <v>16462</v>
      </c>
      <c r="D5304" t="s" s="88">
        <v>16463</v>
      </c>
      <c r="E5304" t="s" s="88">
        <v>255</v>
      </c>
      <c r="F5304" s="98"/>
    </row>
    <row r="5305" ht="17" customHeight="1">
      <c r="A5305" t="s" s="85">
        <v>16464</v>
      </c>
      <c r="B5305" t="s" s="86">
        <v>1737</v>
      </c>
      <c r="C5305" t="s" s="87">
        <v>16465</v>
      </c>
      <c r="D5305" t="s" s="88">
        <v>1739</v>
      </c>
      <c r="E5305" s="97"/>
      <c r="F5305" s="99"/>
    </row>
    <row r="5306" ht="17" customHeight="1">
      <c r="A5306" t="s" s="85">
        <v>16466</v>
      </c>
      <c r="B5306" t="s" s="86">
        <v>1742</v>
      </c>
      <c r="C5306" s="93"/>
      <c r="D5306" t="s" s="88">
        <v>16467</v>
      </c>
      <c r="E5306" t="s" s="88">
        <v>117</v>
      </c>
      <c r="F5306" t="s" s="86">
        <v>1764</v>
      </c>
    </row>
    <row r="5307" ht="17" customHeight="1">
      <c r="A5307" t="s" s="85">
        <v>16468</v>
      </c>
      <c r="B5307" t="s" s="86">
        <v>1788</v>
      </c>
      <c r="C5307" s="94"/>
      <c r="D5307" t="s" s="88">
        <v>16467</v>
      </c>
      <c r="E5307" t="s" s="88">
        <v>255</v>
      </c>
      <c r="F5307" t="s" s="86">
        <v>3331</v>
      </c>
    </row>
    <row r="5308" ht="17" customHeight="1">
      <c r="A5308" t="s" s="85">
        <v>16469</v>
      </c>
      <c r="B5308" t="s" s="86">
        <v>1785</v>
      </c>
      <c r="C5308" s="94"/>
      <c r="D5308" t="s" s="88">
        <v>16470</v>
      </c>
      <c r="E5308" t="s" s="88">
        <v>273</v>
      </c>
      <c r="F5308" t="s" s="86">
        <v>3333</v>
      </c>
    </row>
    <row r="5309" ht="17" customHeight="1">
      <c r="A5309" t="s" s="85">
        <v>16471</v>
      </c>
      <c r="B5309" t="s" s="86">
        <v>1770</v>
      </c>
      <c r="C5309" s="94"/>
      <c r="D5309" t="s" s="88">
        <v>16472</v>
      </c>
      <c r="E5309" t="s" s="88">
        <v>114</v>
      </c>
      <c r="F5309" t="s" s="86">
        <v>16473</v>
      </c>
    </row>
    <row r="5310" ht="17" customHeight="1">
      <c r="A5310" t="s" s="85">
        <v>16474</v>
      </c>
      <c r="B5310" t="s" s="86">
        <v>1742</v>
      </c>
      <c r="C5310" s="94"/>
      <c r="D5310" t="s" s="88">
        <v>16475</v>
      </c>
      <c r="E5310" t="s" s="88">
        <v>117</v>
      </c>
      <c r="F5310" t="s" s="86">
        <v>10155</v>
      </c>
    </row>
    <row r="5311" ht="17" customHeight="1">
      <c r="A5311" t="s" s="85">
        <v>16476</v>
      </c>
      <c r="B5311" t="s" s="86">
        <v>1788</v>
      </c>
      <c r="C5311" s="94"/>
      <c r="D5311" t="s" s="88">
        <v>16475</v>
      </c>
      <c r="E5311" t="s" s="88">
        <v>258</v>
      </c>
      <c r="F5311" t="s" s="86">
        <v>16477</v>
      </c>
    </row>
    <row r="5312" ht="17" customHeight="1">
      <c r="A5312" t="s" s="85">
        <v>16478</v>
      </c>
      <c r="B5312" t="s" s="86">
        <v>1757</v>
      </c>
      <c r="C5312" s="95"/>
      <c r="D5312" t="s" s="88">
        <v>16479</v>
      </c>
      <c r="E5312" t="s" s="88">
        <v>236</v>
      </c>
      <c r="F5312" t="s" s="86">
        <v>10155</v>
      </c>
    </row>
    <row r="5313" ht="31" customHeight="1">
      <c r="A5313" t="s" s="85">
        <v>16480</v>
      </c>
      <c r="B5313" t="s" s="86">
        <v>1788</v>
      </c>
      <c r="C5313" t="s" s="87">
        <v>16481</v>
      </c>
      <c r="D5313" t="s" s="88">
        <v>16482</v>
      </c>
      <c r="E5313" t="s" s="88">
        <v>255</v>
      </c>
      <c r="F5313" t="s" s="86">
        <v>16483</v>
      </c>
    </row>
    <row r="5314" ht="17" customHeight="1">
      <c r="A5314" t="s" s="85">
        <v>16484</v>
      </c>
      <c r="B5314" t="s" s="86">
        <v>1785</v>
      </c>
      <c r="C5314" s="96"/>
      <c r="D5314" t="s" s="88">
        <v>16482</v>
      </c>
      <c r="E5314" t="s" s="88">
        <v>267</v>
      </c>
      <c r="F5314" t="s" s="86">
        <v>16485</v>
      </c>
    </row>
    <row r="5315" ht="17" customHeight="1">
      <c r="A5315" t="s" s="85">
        <v>16486</v>
      </c>
      <c r="B5315" t="s" s="86">
        <v>1766</v>
      </c>
      <c r="C5315" t="s" s="87">
        <v>16487</v>
      </c>
      <c r="D5315" t="s" s="88">
        <v>16488</v>
      </c>
      <c r="E5315" t="s" s="88">
        <v>12</v>
      </c>
      <c r="F5315" t="s" s="86">
        <v>16487</v>
      </c>
    </row>
    <row r="5316" ht="17" customHeight="1">
      <c r="A5316" t="s" s="85">
        <v>16489</v>
      </c>
      <c r="B5316" t="s" s="86">
        <v>2243</v>
      </c>
      <c r="C5316" t="s" s="87">
        <v>16490</v>
      </c>
      <c r="D5316" t="s" s="88">
        <v>4283</v>
      </c>
      <c r="E5316" t="s" s="88">
        <v>323</v>
      </c>
      <c r="F5316" t="s" s="86">
        <v>16491</v>
      </c>
    </row>
    <row r="5317" ht="17" customHeight="1">
      <c r="A5317" t="s" s="85">
        <v>1145</v>
      </c>
      <c r="B5317" t="s" s="86">
        <v>2243</v>
      </c>
      <c r="C5317" t="s" s="87">
        <v>16492</v>
      </c>
      <c r="D5317" t="s" s="88">
        <v>4283</v>
      </c>
      <c r="E5317" t="s" s="88">
        <v>323</v>
      </c>
      <c r="F5317" s="98"/>
    </row>
    <row r="5318" ht="17" customHeight="1">
      <c r="A5318" t="s" s="85">
        <v>16493</v>
      </c>
      <c r="B5318" t="s" s="86">
        <v>1757</v>
      </c>
      <c r="C5318" t="s" s="87">
        <v>16494</v>
      </c>
      <c r="D5318" t="s" s="88">
        <v>16495</v>
      </c>
      <c r="E5318" t="s" s="88">
        <v>236</v>
      </c>
      <c r="F5318" s="99"/>
    </row>
    <row r="5319" ht="31" customHeight="1">
      <c r="A5319" t="s" s="85">
        <v>16496</v>
      </c>
      <c r="B5319" t="s" s="86">
        <v>1766</v>
      </c>
      <c r="C5319" t="s" s="87">
        <v>16497</v>
      </c>
      <c r="D5319" t="s" s="88">
        <v>16498</v>
      </c>
      <c r="E5319" t="s" s="88">
        <v>12</v>
      </c>
      <c r="F5319" t="s" s="86">
        <v>16499</v>
      </c>
    </row>
    <row r="5320" ht="45" customHeight="1">
      <c r="A5320" t="s" s="85">
        <v>16500</v>
      </c>
      <c r="B5320" t="s" s="86">
        <v>1766</v>
      </c>
      <c r="C5320" t="s" s="87">
        <v>16501</v>
      </c>
      <c r="D5320" t="s" s="88">
        <v>16502</v>
      </c>
      <c r="E5320" t="s" s="88">
        <v>12</v>
      </c>
      <c r="F5320" t="s" s="86">
        <v>16503</v>
      </c>
    </row>
    <row r="5321" ht="17" customHeight="1">
      <c r="A5321" t="s" s="85">
        <v>16504</v>
      </c>
      <c r="B5321" t="s" s="86">
        <v>1766</v>
      </c>
      <c r="C5321" s="93"/>
      <c r="D5321" t="s" s="88">
        <v>16505</v>
      </c>
      <c r="E5321" t="s" s="88">
        <v>12</v>
      </c>
      <c r="F5321" t="s" s="86">
        <v>16506</v>
      </c>
    </row>
    <row r="5322" ht="17" customHeight="1">
      <c r="A5322" t="s" s="85">
        <v>16507</v>
      </c>
      <c r="B5322" t="s" s="86">
        <v>1757</v>
      </c>
      <c r="C5322" s="95"/>
      <c r="D5322" t="s" s="88">
        <v>16508</v>
      </c>
      <c r="E5322" t="s" s="88">
        <v>236</v>
      </c>
      <c r="F5322" t="s" s="86">
        <v>16509</v>
      </c>
    </row>
    <row r="5323" ht="17" customHeight="1">
      <c r="A5323" t="s" s="85">
        <v>16510</v>
      </c>
      <c r="B5323" t="s" s="86">
        <v>1766</v>
      </c>
      <c r="C5323" t="s" s="87">
        <v>16511</v>
      </c>
      <c r="D5323" t="s" s="88">
        <v>16512</v>
      </c>
      <c r="E5323" t="s" s="88">
        <v>12</v>
      </c>
      <c r="F5323" s="98"/>
    </row>
    <row r="5324" ht="17" customHeight="1">
      <c r="A5324" t="s" s="85">
        <v>1120</v>
      </c>
      <c r="B5324" t="s" s="86">
        <v>1785</v>
      </c>
      <c r="C5324" t="s" s="87">
        <v>16513</v>
      </c>
      <c r="D5324" t="s" s="88">
        <v>4283</v>
      </c>
      <c r="E5324" t="s" s="88">
        <v>321</v>
      </c>
      <c r="F5324" s="100"/>
    </row>
    <row r="5325" ht="17" customHeight="1">
      <c r="A5325" t="s" s="85">
        <v>16514</v>
      </c>
      <c r="B5325" t="s" s="86">
        <v>1766</v>
      </c>
      <c r="C5325" t="s" s="87">
        <v>16515</v>
      </c>
      <c r="D5325" t="s" s="88">
        <v>16516</v>
      </c>
      <c r="E5325" t="s" s="88">
        <v>12</v>
      </c>
      <c r="F5325" s="100"/>
    </row>
    <row r="5326" ht="17" customHeight="1">
      <c r="A5326" t="s" s="85">
        <v>16517</v>
      </c>
      <c r="B5326" t="s" s="86">
        <v>2037</v>
      </c>
      <c r="C5326" t="s" s="87">
        <v>16518</v>
      </c>
      <c r="D5326" t="s" s="88">
        <v>16519</v>
      </c>
      <c r="E5326" t="s" s="88">
        <v>99</v>
      </c>
      <c r="F5326" s="99"/>
    </row>
    <row r="5327" ht="17" customHeight="1">
      <c r="A5327" t="s" s="85">
        <v>16520</v>
      </c>
      <c r="B5327" t="s" s="86">
        <v>1766</v>
      </c>
      <c r="C5327" s="93"/>
      <c r="D5327" t="s" s="88">
        <v>16521</v>
      </c>
      <c r="E5327" t="s" s="88">
        <v>12</v>
      </c>
      <c r="F5327" t="s" s="86">
        <v>16522</v>
      </c>
    </row>
    <row r="5328" ht="17" customHeight="1">
      <c r="A5328" t="s" s="85">
        <v>16523</v>
      </c>
      <c r="B5328" t="s" s="86">
        <v>1795</v>
      </c>
      <c r="C5328" s="95"/>
      <c r="D5328" t="s" s="88">
        <v>16524</v>
      </c>
      <c r="E5328" t="s" s="88">
        <v>207</v>
      </c>
      <c r="F5328" t="s" s="86">
        <v>16525</v>
      </c>
    </row>
    <row r="5329" ht="17" customHeight="1">
      <c r="A5329" t="s" s="85">
        <v>16526</v>
      </c>
      <c r="B5329" t="s" s="86">
        <v>1757</v>
      </c>
      <c r="C5329" t="s" s="87">
        <v>16527</v>
      </c>
      <c r="D5329" t="s" s="88">
        <v>16528</v>
      </c>
      <c r="E5329" t="s" s="88">
        <v>236</v>
      </c>
      <c r="F5329" s="91"/>
    </row>
    <row r="5330" ht="17" customHeight="1">
      <c r="A5330" t="s" s="85">
        <v>16529</v>
      </c>
      <c r="B5330" t="s" s="86">
        <v>1757</v>
      </c>
      <c r="C5330" s="96"/>
      <c r="D5330" t="s" s="88">
        <v>16530</v>
      </c>
      <c r="E5330" t="s" s="88">
        <v>236</v>
      </c>
      <c r="F5330" t="s" s="86">
        <v>16531</v>
      </c>
    </row>
    <row r="5331" ht="17" customHeight="1">
      <c r="A5331" t="s" s="85">
        <v>16532</v>
      </c>
      <c r="B5331" t="s" s="86">
        <v>1757</v>
      </c>
      <c r="C5331" t="s" s="87">
        <v>16533</v>
      </c>
      <c r="D5331" t="s" s="88">
        <v>16530</v>
      </c>
      <c r="E5331" t="s" s="88">
        <v>236</v>
      </c>
      <c r="F5331" s="91"/>
    </row>
    <row r="5332" ht="17" customHeight="1">
      <c r="A5332" t="s" s="85">
        <v>16534</v>
      </c>
      <c r="B5332" t="s" s="86">
        <v>1785</v>
      </c>
      <c r="C5332" s="93"/>
      <c r="D5332" t="s" s="88">
        <v>16535</v>
      </c>
      <c r="E5332" t="s" s="88">
        <v>270</v>
      </c>
      <c r="F5332" t="s" s="86">
        <v>16536</v>
      </c>
    </row>
    <row r="5333" ht="17" customHeight="1">
      <c r="A5333" t="s" s="85">
        <v>16537</v>
      </c>
      <c r="B5333" t="s" s="86">
        <v>1788</v>
      </c>
      <c r="C5333" s="94"/>
      <c r="D5333" t="s" s="88">
        <v>16535</v>
      </c>
      <c r="E5333" t="s" s="88">
        <v>258</v>
      </c>
      <c r="F5333" t="s" s="86">
        <v>16538</v>
      </c>
    </row>
    <row r="5334" ht="17" customHeight="1">
      <c r="A5334" t="s" s="85">
        <v>16539</v>
      </c>
      <c r="B5334" t="s" s="86">
        <v>1770</v>
      </c>
      <c r="C5334" s="95"/>
      <c r="D5334" t="s" s="88">
        <v>16540</v>
      </c>
      <c r="E5334" t="s" s="88">
        <v>114</v>
      </c>
      <c r="F5334" t="s" s="86">
        <v>16536</v>
      </c>
    </row>
    <row r="5335" ht="17" customHeight="1">
      <c r="A5335" t="s" s="85">
        <v>16541</v>
      </c>
      <c r="B5335" t="s" s="86">
        <v>1785</v>
      </c>
      <c r="C5335" t="s" s="87">
        <v>16542</v>
      </c>
      <c r="D5335" t="s" s="88">
        <v>16543</v>
      </c>
      <c r="E5335" t="s" s="88">
        <v>267</v>
      </c>
      <c r="F5335" s="91"/>
    </row>
    <row r="5336" ht="17" customHeight="1">
      <c r="A5336" t="s" s="85">
        <v>16544</v>
      </c>
      <c r="B5336" t="s" s="86">
        <v>1742</v>
      </c>
      <c r="C5336" s="93"/>
      <c r="D5336" t="s" s="88">
        <v>16543</v>
      </c>
      <c r="E5336" t="s" s="88">
        <v>129</v>
      </c>
      <c r="F5336" t="s" s="86">
        <v>16545</v>
      </c>
    </row>
    <row r="5337" ht="17" customHeight="1">
      <c r="A5337" t="s" s="85">
        <v>16546</v>
      </c>
      <c r="B5337" t="s" s="86">
        <v>1788</v>
      </c>
      <c r="C5337" s="94"/>
      <c r="D5337" t="s" s="88">
        <v>16547</v>
      </c>
      <c r="E5337" t="s" s="88">
        <v>255</v>
      </c>
      <c r="F5337" t="s" s="86">
        <v>4588</v>
      </c>
    </row>
    <row r="5338" ht="17" customHeight="1">
      <c r="A5338" t="s" s="85">
        <v>16548</v>
      </c>
      <c r="B5338" t="s" s="86">
        <v>1785</v>
      </c>
      <c r="C5338" s="94"/>
      <c r="D5338" t="s" s="88">
        <v>16547</v>
      </c>
      <c r="E5338" t="s" s="88">
        <v>267</v>
      </c>
      <c r="F5338" t="s" s="86">
        <v>4593</v>
      </c>
    </row>
    <row r="5339" ht="17" customHeight="1">
      <c r="A5339" t="s" s="85">
        <v>16549</v>
      </c>
      <c r="B5339" t="s" s="86">
        <v>1742</v>
      </c>
      <c r="C5339" s="94"/>
      <c r="D5339" t="s" s="88">
        <v>16550</v>
      </c>
      <c r="E5339" t="s" s="88">
        <v>117</v>
      </c>
      <c r="F5339" t="s" s="86">
        <v>16551</v>
      </c>
    </row>
    <row r="5340" ht="17" customHeight="1">
      <c r="A5340" t="s" s="85">
        <v>16552</v>
      </c>
      <c r="B5340" t="s" s="86">
        <v>1757</v>
      </c>
      <c r="C5340" s="94"/>
      <c r="D5340" t="s" s="88">
        <v>16553</v>
      </c>
      <c r="E5340" t="s" s="88">
        <v>236</v>
      </c>
      <c r="F5340" t="s" s="86">
        <v>16551</v>
      </c>
    </row>
    <row r="5341" ht="17" customHeight="1">
      <c r="A5341" t="s" s="85">
        <v>16554</v>
      </c>
      <c r="B5341" t="s" s="86">
        <v>1788</v>
      </c>
      <c r="C5341" s="94"/>
      <c r="D5341" t="s" s="88">
        <v>16550</v>
      </c>
      <c r="E5341" t="s" s="88">
        <v>255</v>
      </c>
      <c r="F5341" t="s" s="86">
        <v>10349</v>
      </c>
    </row>
    <row r="5342" ht="17" customHeight="1">
      <c r="A5342" t="s" s="85">
        <v>16555</v>
      </c>
      <c r="B5342" t="s" s="86">
        <v>1785</v>
      </c>
      <c r="C5342" s="94"/>
      <c r="D5342" t="s" s="88">
        <v>16550</v>
      </c>
      <c r="E5342" t="s" s="88">
        <v>267</v>
      </c>
      <c r="F5342" t="s" s="86">
        <v>10351</v>
      </c>
    </row>
    <row r="5343" ht="17" customHeight="1">
      <c r="A5343" t="s" s="85">
        <v>16556</v>
      </c>
      <c r="B5343" t="s" s="86">
        <v>1770</v>
      </c>
      <c r="C5343" s="95"/>
      <c r="D5343" t="s" s="88">
        <v>16557</v>
      </c>
      <c r="E5343" t="s" s="88">
        <v>114</v>
      </c>
      <c r="F5343" t="s" s="86">
        <v>10351</v>
      </c>
    </row>
    <row r="5344" ht="17" customHeight="1">
      <c r="A5344" t="s" s="85">
        <v>16558</v>
      </c>
      <c r="B5344" t="s" s="86">
        <v>1742</v>
      </c>
      <c r="C5344" t="s" s="87">
        <v>16559</v>
      </c>
      <c r="D5344" t="s" s="88">
        <v>16560</v>
      </c>
      <c r="E5344" t="s" s="88">
        <v>117</v>
      </c>
      <c r="F5344" s="91"/>
    </row>
    <row r="5345" ht="17" customHeight="1">
      <c r="A5345" t="s" s="85">
        <v>16561</v>
      </c>
      <c r="B5345" t="s" s="86">
        <v>1742</v>
      </c>
      <c r="C5345" s="96"/>
      <c r="D5345" t="s" s="88">
        <v>16562</v>
      </c>
      <c r="E5345" t="s" s="88">
        <v>117</v>
      </c>
      <c r="F5345" t="s" s="86">
        <v>16563</v>
      </c>
    </row>
    <row r="5346" ht="17" customHeight="1">
      <c r="A5346" t="s" s="85">
        <v>16564</v>
      </c>
      <c r="B5346" t="s" s="86">
        <v>1782</v>
      </c>
      <c r="C5346" t="s" s="87">
        <v>16565</v>
      </c>
      <c r="D5346" t="s" s="88">
        <v>1739</v>
      </c>
      <c r="E5346" s="97"/>
      <c r="F5346" s="91"/>
    </row>
    <row r="5347" ht="17" customHeight="1">
      <c r="A5347" t="s" s="85">
        <v>16566</v>
      </c>
      <c r="B5347" t="s" s="86">
        <v>1770</v>
      </c>
      <c r="C5347" s="96"/>
      <c r="D5347" t="s" s="88">
        <v>16567</v>
      </c>
      <c r="E5347" t="s" s="88">
        <v>114</v>
      </c>
      <c r="F5347" t="s" s="86">
        <v>4593</v>
      </c>
    </row>
    <row r="5348" ht="17" customHeight="1">
      <c r="A5348" t="s" s="85">
        <v>16568</v>
      </c>
      <c r="B5348" t="s" s="86">
        <v>1766</v>
      </c>
      <c r="C5348" t="s" s="87">
        <v>16569</v>
      </c>
      <c r="D5348" t="s" s="88">
        <v>16570</v>
      </c>
      <c r="E5348" t="s" s="88">
        <v>12</v>
      </c>
      <c r="F5348" t="s" s="86">
        <v>16571</v>
      </c>
    </row>
    <row r="5349" ht="17" customHeight="1">
      <c r="A5349" t="s" s="85">
        <v>16572</v>
      </c>
      <c r="B5349" t="s" s="86">
        <v>1742</v>
      </c>
      <c r="C5349" s="93"/>
      <c r="D5349" t="s" s="88">
        <v>16573</v>
      </c>
      <c r="E5349" t="s" s="88">
        <v>117</v>
      </c>
      <c r="F5349" t="s" s="86">
        <v>16574</v>
      </c>
    </row>
    <row r="5350" ht="17" customHeight="1">
      <c r="A5350" t="s" s="85">
        <v>16575</v>
      </c>
      <c r="B5350" t="s" s="86">
        <v>1757</v>
      </c>
      <c r="C5350" s="94"/>
      <c r="D5350" t="s" s="88">
        <v>16576</v>
      </c>
      <c r="E5350" t="s" s="88">
        <v>236</v>
      </c>
      <c r="F5350" t="s" s="86">
        <v>16571</v>
      </c>
    </row>
    <row r="5351" ht="17" customHeight="1">
      <c r="A5351" t="s" s="85">
        <v>16577</v>
      </c>
      <c r="B5351" t="s" s="86">
        <v>1757</v>
      </c>
      <c r="C5351" s="94"/>
      <c r="D5351" t="s" s="88">
        <v>16578</v>
      </c>
      <c r="E5351" t="s" s="88">
        <v>236</v>
      </c>
      <c r="F5351" t="s" s="86">
        <v>16574</v>
      </c>
    </row>
    <row r="5352" ht="17" customHeight="1">
      <c r="A5352" t="s" s="85">
        <v>16579</v>
      </c>
      <c r="B5352" t="s" s="86">
        <v>1766</v>
      </c>
      <c r="C5352" s="94"/>
      <c r="D5352" t="s" s="88">
        <v>16580</v>
      </c>
      <c r="E5352" t="s" s="88">
        <v>12</v>
      </c>
      <c r="F5352" t="s" s="86">
        <v>16571</v>
      </c>
    </row>
    <row r="5353" ht="17" customHeight="1">
      <c r="A5353" t="s" s="85">
        <v>16581</v>
      </c>
      <c r="B5353" t="s" s="86">
        <v>1757</v>
      </c>
      <c r="C5353" s="95"/>
      <c r="D5353" t="s" s="88">
        <v>16582</v>
      </c>
      <c r="E5353" t="s" s="88">
        <v>236</v>
      </c>
      <c r="F5353" t="s" s="86">
        <v>16583</v>
      </c>
    </row>
    <row r="5354" ht="17" customHeight="1">
      <c r="A5354" t="s" s="85">
        <v>16584</v>
      </c>
      <c r="B5354" t="s" s="86">
        <v>2037</v>
      </c>
      <c r="C5354" t="s" s="87">
        <v>16585</v>
      </c>
      <c r="D5354" t="s" s="88">
        <v>16586</v>
      </c>
      <c r="E5354" t="s" s="88">
        <v>96</v>
      </c>
      <c r="F5354" s="91"/>
    </row>
    <row r="5355" ht="17" customHeight="1">
      <c r="A5355" t="s" s="85">
        <v>16587</v>
      </c>
      <c r="B5355" t="s" s="86">
        <v>1742</v>
      </c>
      <c r="C5355" t="s" s="87">
        <v>16585</v>
      </c>
      <c r="D5355" t="s" s="88">
        <v>16588</v>
      </c>
      <c r="E5355" t="s" s="88">
        <v>117</v>
      </c>
      <c r="F5355" t="s" s="86">
        <v>16583</v>
      </c>
    </row>
    <row r="5356" ht="31" customHeight="1">
      <c r="A5356" t="s" s="85">
        <v>16589</v>
      </c>
      <c r="B5356" t="s" s="86">
        <v>1757</v>
      </c>
      <c r="C5356" t="s" s="87">
        <v>16590</v>
      </c>
      <c r="D5356" t="s" s="88">
        <v>16591</v>
      </c>
      <c r="E5356" t="s" s="88">
        <v>236</v>
      </c>
      <c r="F5356" s="91"/>
    </row>
    <row r="5357" ht="17" customHeight="1">
      <c r="A5357" t="s" s="85">
        <v>16592</v>
      </c>
      <c r="B5357" t="s" s="86">
        <v>1788</v>
      </c>
      <c r="C5357" t="s" s="87">
        <v>16593</v>
      </c>
      <c r="D5357" t="s" s="88">
        <v>16594</v>
      </c>
      <c r="E5357" t="s" s="88">
        <v>255</v>
      </c>
      <c r="F5357" t="s" s="86">
        <v>16595</v>
      </c>
    </row>
    <row r="5358" ht="17" customHeight="1">
      <c r="A5358" t="s" s="85">
        <v>16596</v>
      </c>
      <c r="B5358" t="s" s="86">
        <v>1785</v>
      </c>
      <c r="C5358" s="93"/>
      <c r="D5358" t="s" s="88">
        <v>16464</v>
      </c>
      <c r="E5358" t="s" s="88">
        <v>345</v>
      </c>
      <c r="F5358" t="s" s="86">
        <v>16597</v>
      </c>
    </row>
    <row r="5359" ht="17" customHeight="1">
      <c r="A5359" t="s" s="85">
        <v>16598</v>
      </c>
      <c r="B5359" t="s" s="86">
        <v>1788</v>
      </c>
      <c r="C5359" s="94"/>
      <c r="D5359" t="s" s="88">
        <v>16599</v>
      </c>
      <c r="E5359" t="s" s="88">
        <v>255</v>
      </c>
      <c r="F5359" t="s" s="86">
        <v>16600</v>
      </c>
    </row>
    <row r="5360" ht="17" customHeight="1">
      <c r="A5360" t="s" s="85">
        <v>16601</v>
      </c>
      <c r="B5360" t="s" s="86">
        <v>1785</v>
      </c>
      <c r="C5360" s="94"/>
      <c r="D5360" t="s" s="88">
        <v>16599</v>
      </c>
      <c r="E5360" t="s" s="88">
        <v>267</v>
      </c>
      <c r="F5360" t="s" s="86">
        <v>16602</v>
      </c>
    </row>
    <row r="5361" ht="17" customHeight="1">
      <c r="A5361" t="s" s="85">
        <v>16603</v>
      </c>
      <c r="B5361" t="s" s="86">
        <v>1770</v>
      </c>
      <c r="C5361" s="95"/>
      <c r="D5361" t="s" s="88">
        <v>16604</v>
      </c>
      <c r="E5361" t="s" s="88">
        <v>114</v>
      </c>
      <c r="F5361" t="s" s="86">
        <v>16605</v>
      </c>
    </row>
    <row r="5362" ht="31" customHeight="1">
      <c r="A5362" t="s" s="85">
        <v>16606</v>
      </c>
      <c r="B5362" t="s" s="86">
        <v>1788</v>
      </c>
      <c r="C5362" t="s" s="87">
        <v>16607</v>
      </c>
      <c r="D5362" t="s" s="88">
        <v>16570</v>
      </c>
      <c r="E5362" t="s" s="88">
        <v>261</v>
      </c>
      <c r="F5362" t="s" s="86">
        <v>16608</v>
      </c>
    </row>
    <row r="5363" ht="31" customHeight="1">
      <c r="A5363" t="s" s="85">
        <v>16609</v>
      </c>
      <c r="B5363" t="s" s="86">
        <v>1788</v>
      </c>
      <c r="C5363" t="s" s="87">
        <v>16610</v>
      </c>
      <c r="D5363" t="s" s="88">
        <v>16570</v>
      </c>
      <c r="E5363" t="s" s="88">
        <v>255</v>
      </c>
      <c r="F5363" t="s" s="86">
        <v>15483</v>
      </c>
    </row>
    <row r="5364" ht="17" customHeight="1">
      <c r="A5364" t="s" s="85">
        <v>16611</v>
      </c>
      <c r="B5364" t="s" s="86">
        <v>1788</v>
      </c>
      <c r="C5364" t="s" s="87">
        <v>16612</v>
      </c>
      <c r="D5364" t="s" s="88">
        <v>16570</v>
      </c>
      <c r="E5364" t="s" s="88">
        <v>255</v>
      </c>
      <c r="F5364" t="s" s="86">
        <v>16613</v>
      </c>
    </row>
    <row r="5365" ht="17" customHeight="1">
      <c r="A5365" t="s" s="85">
        <v>16614</v>
      </c>
      <c r="B5365" t="s" s="86">
        <v>1785</v>
      </c>
      <c r="C5365" s="93"/>
      <c r="D5365" t="s" s="88">
        <v>16570</v>
      </c>
      <c r="E5365" t="s" s="88">
        <v>267</v>
      </c>
      <c r="F5365" t="s" s="86">
        <v>16615</v>
      </c>
    </row>
    <row r="5366" ht="17" customHeight="1">
      <c r="A5366" t="s" s="85">
        <v>16616</v>
      </c>
      <c r="B5366" t="s" s="86">
        <v>1788</v>
      </c>
      <c r="C5366" s="94"/>
      <c r="D5366" t="s" s="88">
        <v>16617</v>
      </c>
      <c r="E5366" t="s" s="88">
        <v>255</v>
      </c>
      <c r="F5366" t="s" s="86">
        <v>16618</v>
      </c>
    </row>
    <row r="5367" ht="17" customHeight="1">
      <c r="A5367" t="s" s="85">
        <v>16619</v>
      </c>
      <c r="B5367" t="s" s="86">
        <v>1757</v>
      </c>
      <c r="C5367" s="95"/>
      <c r="D5367" t="s" s="88">
        <v>16620</v>
      </c>
      <c r="E5367" t="s" s="88">
        <v>236</v>
      </c>
      <c r="F5367" t="s" s="86">
        <v>16621</v>
      </c>
    </row>
    <row r="5368" ht="17" customHeight="1">
      <c r="A5368" t="s" s="85">
        <v>16622</v>
      </c>
      <c r="B5368" t="s" s="86">
        <v>1788</v>
      </c>
      <c r="C5368" t="s" s="87">
        <v>16623</v>
      </c>
      <c r="D5368" t="s" s="88">
        <v>16624</v>
      </c>
      <c r="E5368" t="s" s="88">
        <v>261</v>
      </c>
      <c r="F5368" s="91"/>
    </row>
    <row r="5369" ht="31" customHeight="1">
      <c r="A5369" t="s" s="85">
        <v>16625</v>
      </c>
      <c r="B5369" t="s" s="86">
        <v>1788</v>
      </c>
      <c r="C5369" t="s" s="87">
        <v>16626</v>
      </c>
      <c r="D5369" t="s" s="88">
        <v>16624</v>
      </c>
      <c r="E5369" t="s" s="88">
        <v>261</v>
      </c>
      <c r="F5369" t="s" s="86">
        <v>15573</v>
      </c>
    </row>
    <row r="5370" ht="17" customHeight="1">
      <c r="A5370" t="s" s="85">
        <v>16627</v>
      </c>
      <c r="B5370" t="s" s="86">
        <v>1785</v>
      </c>
      <c r="C5370" s="93"/>
      <c r="D5370" t="s" s="88">
        <v>16624</v>
      </c>
      <c r="E5370" t="s" s="88">
        <v>267</v>
      </c>
      <c r="F5370" t="s" s="86">
        <v>15575</v>
      </c>
    </row>
    <row r="5371" ht="17" customHeight="1">
      <c r="A5371" t="s" s="85">
        <v>16628</v>
      </c>
      <c r="B5371" t="s" s="86">
        <v>1766</v>
      </c>
      <c r="C5371" s="94"/>
      <c r="D5371" t="s" s="88">
        <v>16629</v>
      </c>
      <c r="E5371" t="s" s="88">
        <v>12</v>
      </c>
      <c r="F5371" t="s" s="86">
        <v>16630</v>
      </c>
    </row>
    <row r="5372" ht="17" customHeight="1">
      <c r="A5372" t="s" s="85">
        <v>16631</v>
      </c>
      <c r="B5372" t="s" s="86">
        <v>1788</v>
      </c>
      <c r="C5372" s="94"/>
      <c r="D5372" t="s" s="88">
        <v>16632</v>
      </c>
      <c r="E5372" t="s" s="88">
        <v>261</v>
      </c>
      <c r="F5372" t="s" s="86">
        <v>16633</v>
      </c>
    </row>
    <row r="5373" ht="17" customHeight="1">
      <c r="A5373" t="s" s="85">
        <v>16634</v>
      </c>
      <c r="B5373" t="s" s="86">
        <v>1785</v>
      </c>
      <c r="C5373" s="94"/>
      <c r="D5373" t="s" s="88">
        <v>16632</v>
      </c>
      <c r="E5373" t="s" s="88">
        <v>267</v>
      </c>
      <c r="F5373" t="s" s="86">
        <v>16635</v>
      </c>
    </row>
    <row r="5374" ht="17" customHeight="1">
      <c r="A5374" t="s" s="85">
        <v>16636</v>
      </c>
      <c r="B5374" t="s" s="86">
        <v>1770</v>
      </c>
      <c r="C5374" s="94"/>
      <c r="D5374" t="s" s="88">
        <v>16637</v>
      </c>
      <c r="E5374" t="s" s="88">
        <v>114</v>
      </c>
      <c r="F5374" t="s" s="86">
        <v>16635</v>
      </c>
    </row>
    <row r="5375" ht="17" customHeight="1">
      <c r="A5375" t="s" s="85">
        <v>16638</v>
      </c>
      <c r="B5375" t="s" s="86">
        <v>1788</v>
      </c>
      <c r="C5375" s="94"/>
      <c r="D5375" t="s" s="88">
        <v>16639</v>
      </c>
      <c r="E5375" t="s" s="88">
        <v>255</v>
      </c>
      <c r="F5375" t="s" s="86">
        <v>16640</v>
      </c>
    </row>
    <row r="5376" ht="17" customHeight="1">
      <c r="A5376" t="s" s="85">
        <v>16641</v>
      </c>
      <c r="B5376" t="s" s="86">
        <v>1766</v>
      </c>
      <c r="C5376" s="95"/>
      <c r="D5376" t="s" s="88">
        <v>16642</v>
      </c>
      <c r="E5376" t="s" s="88">
        <v>12</v>
      </c>
      <c r="F5376" t="s" s="86">
        <v>16643</v>
      </c>
    </row>
    <row r="5377" ht="17" customHeight="1">
      <c r="A5377" t="s" s="85">
        <v>16644</v>
      </c>
      <c r="B5377" t="s" s="86">
        <v>1757</v>
      </c>
      <c r="C5377" t="s" s="87">
        <v>16645</v>
      </c>
      <c r="D5377" t="s" s="88">
        <v>16642</v>
      </c>
      <c r="E5377" t="s" s="88">
        <v>236</v>
      </c>
      <c r="F5377" s="98"/>
    </row>
    <row r="5378" ht="31" customHeight="1">
      <c r="A5378" t="s" s="85">
        <v>16646</v>
      </c>
      <c r="B5378" t="s" s="86">
        <v>1766</v>
      </c>
      <c r="C5378" t="s" s="87">
        <v>16647</v>
      </c>
      <c r="D5378" t="s" s="88">
        <v>16648</v>
      </c>
      <c r="E5378" t="s" s="88">
        <v>15</v>
      </c>
      <c r="F5378" s="99"/>
    </row>
    <row r="5379" ht="17" customHeight="1">
      <c r="A5379" t="s" s="85">
        <v>16649</v>
      </c>
      <c r="B5379" t="s" s="86">
        <v>1788</v>
      </c>
      <c r="C5379" t="s" s="87">
        <v>16650</v>
      </c>
      <c r="D5379" t="s" s="88">
        <v>16651</v>
      </c>
      <c r="E5379" t="s" s="88">
        <v>255</v>
      </c>
      <c r="F5379" t="s" s="86">
        <v>16652</v>
      </c>
    </row>
    <row r="5380" ht="17" customHeight="1">
      <c r="A5380" t="s" s="85">
        <v>16653</v>
      </c>
      <c r="B5380" t="s" s="86">
        <v>1788</v>
      </c>
      <c r="C5380" s="96"/>
      <c r="D5380" t="s" s="88">
        <v>16651</v>
      </c>
      <c r="E5380" t="s" s="88">
        <v>255</v>
      </c>
      <c r="F5380" t="s" s="86">
        <v>16654</v>
      </c>
    </row>
    <row r="5381" ht="31" customHeight="1">
      <c r="A5381" t="s" s="85">
        <v>16655</v>
      </c>
      <c r="B5381" t="s" s="86">
        <v>1782</v>
      </c>
      <c r="C5381" t="s" s="87">
        <v>16656</v>
      </c>
      <c r="D5381" t="s" s="88">
        <v>1739</v>
      </c>
      <c r="E5381" s="97"/>
      <c r="F5381" s="91"/>
    </row>
    <row r="5382" ht="17" customHeight="1">
      <c r="A5382" t="s" s="85">
        <v>16657</v>
      </c>
      <c r="B5382" t="s" s="86">
        <v>1785</v>
      </c>
      <c r="C5382" s="93"/>
      <c r="D5382" t="s" s="88">
        <v>16651</v>
      </c>
      <c r="E5382" t="s" s="88">
        <v>270</v>
      </c>
      <c r="F5382" t="s" s="86">
        <v>16658</v>
      </c>
    </row>
    <row r="5383" ht="17" customHeight="1">
      <c r="A5383" t="s" s="85">
        <v>16659</v>
      </c>
      <c r="B5383" t="s" s="86">
        <v>1785</v>
      </c>
      <c r="C5383" s="94"/>
      <c r="D5383" t="s" s="88">
        <v>16651</v>
      </c>
      <c r="E5383" t="s" s="88">
        <v>270</v>
      </c>
      <c r="F5383" t="s" s="86">
        <v>16660</v>
      </c>
    </row>
    <row r="5384" ht="17" customHeight="1">
      <c r="A5384" t="s" s="85">
        <v>16661</v>
      </c>
      <c r="B5384" t="s" s="86">
        <v>1785</v>
      </c>
      <c r="C5384" s="94"/>
      <c r="D5384" t="s" s="88">
        <v>16651</v>
      </c>
      <c r="E5384" t="s" s="88">
        <v>270</v>
      </c>
      <c r="F5384" t="s" s="86">
        <v>16662</v>
      </c>
    </row>
    <row r="5385" ht="17" customHeight="1">
      <c r="A5385" t="s" s="85">
        <v>16663</v>
      </c>
      <c r="B5385" t="s" s="86">
        <v>1788</v>
      </c>
      <c r="C5385" s="94"/>
      <c r="D5385" t="s" s="88">
        <v>16651</v>
      </c>
      <c r="E5385" t="s" s="88">
        <v>258</v>
      </c>
      <c r="F5385" t="s" s="86">
        <v>16664</v>
      </c>
    </row>
    <row r="5386" ht="17" customHeight="1">
      <c r="A5386" t="s" s="85">
        <v>16665</v>
      </c>
      <c r="B5386" t="s" s="86">
        <v>1788</v>
      </c>
      <c r="C5386" s="94"/>
      <c r="D5386" t="s" s="88">
        <v>16651</v>
      </c>
      <c r="E5386" t="s" s="88">
        <v>258</v>
      </c>
      <c r="F5386" t="s" s="86">
        <v>16666</v>
      </c>
    </row>
    <row r="5387" ht="17" customHeight="1">
      <c r="A5387" t="s" s="85">
        <v>16667</v>
      </c>
      <c r="B5387" t="s" s="86">
        <v>1788</v>
      </c>
      <c r="C5387" s="94"/>
      <c r="D5387" t="s" s="88">
        <v>16651</v>
      </c>
      <c r="E5387" t="s" s="88">
        <v>258</v>
      </c>
      <c r="F5387" t="s" s="86">
        <v>16668</v>
      </c>
    </row>
    <row r="5388" ht="17" customHeight="1">
      <c r="A5388" t="s" s="85">
        <v>16669</v>
      </c>
      <c r="B5388" t="s" s="86">
        <v>1766</v>
      </c>
      <c r="C5388" s="95"/>
      <c r="D5388" t="s" s="88">
        <v>16670</v>
      </c>
      <c r="E5388" t="s" s="88">
        <v>12</v>
      </c>
      <c r="F5388" t="s" s="86">
        <v>16671</v>
      </c>
    </row>
    <row r="5389" ht="31" customHeight="1">
      <c r="A5389" t="s" s="85">
        <v>16672</v>
      </c>
      <c r="B5389" t="s" s="86">
        <v>1788</v>
      </c>
      <c r="C5389" t="s" s="87">
        <v>16673</v>
      </c>
      <c r="D5389" t="s" s="88">
        <v>16674</v>
      </c>
      <c r="E5389" t="s" s="88">
        <v>255</v>
      </c>
      <c r="F5389" s="98"/>
    </row>
    <row r="5390" ht="17" customHeight="1">
      <c r="A5390" t="s" s="85">
        <v>16675</v>
      </c>
      <c r="B5390" t="s" s="86">
        <v>1788</v>
      </c>
      <c r="C5390" s="93"/>
      <c r="D5390" t="s" s="88">
        <v>16674</v>
      </c>
      <c r="E5390" t="s" s="88">
        <v>255</v>
      </c>
      <c r="F5390" s="99"/>
    </row>
    <row r="5391" ht="17" customHeight="1">
      <c r="A5391" t="s" s="85">
        <v>16676</v>
      </c>
      <c r="B5391" t="s" s="86">
        <v>1785</v>
      </c>
      <c r="C5391" s="94"/>
      <c r="D5391" t="s" s="88">
        <v>16651</v>
      </c>
      <c r="E5391" t="s" s="88">
        <v>267</v>
      </c>
      <c r="F5391" t="s" s="86">
        <v>16677</v>
      </c>
    </row>
    <row r="5392" ht="17" customHeight="1">
      <c r="A5392" t="s" s="85">
        <v>16678</v>
      </c>
      <c r="B5392" t="s" s="86">
        <v>1785</v>
      </c>
      <c r="C5392" s="94"/>
      <c r="D5392" t="s" s="88">
        <v>16651</v>
      </c>
      <c r="E5392" t="s" s="88">
        <v>267</v>
      </c>
      <c r="F5392" t="s" s="86">
        <v>16679</v>
      </c>
    </row>
    <row r="5393" ht="17" customHeight="1">
      <c r="A5393" t="s" s="85">
        <v>16680</v>
      </c>
      <c r="B5393" t="s" s="86">
        <v>1770</v>
      </c>
      <c r="C5393" s="94"/>
      <c r="D5393" t="s" s="88">
        <v>16681</v>
      </c>
      <c r="E5393" t="s" s="88">
        <v>114</v>
      </c>
      <c r="F5393" t="s" s="86">
        <v>16682</v>
      </c>
    </row>
    <row r="5394" ht="17" customHeight="1">
      <c r="A5394" t="s" s="85">
        <v>16683</v>
      </c>
      <c r="B5394" t="s" s="86">
        <v>1770</v>
      </c>
      <c r="C5394" s="94"/>
      <c r="D5394" t="s" s="88">
        <v>16681</v>
      </c>
      <c r="E5394" t="s" s="88">
        <v>114</v>
      </c>
      <c r="F5394" t="s" s="86">
        <v>16662</v>
      </c>
    </row>
    <row r="5395" ht="17" customHeight="1">
      <c r="A5395" t="s" s="85">
        <v>16684</v>
      </c>
      <c r="B5395" t="s" s="86">
        <v>1757</v>
      </c>
      <c r="C5395" s="94"/>
      <c r="D5395" t="s" s="88">
        <v>16685</v>
      </c>
      <c r="E5395" t="s" s="88">
        <v>236</v>
      </c>
      <c r="F5395" t="s" s="86">
        <v>16686</v>
      </c>
    </row>
    <row r="5396" ht="17" customHeight="1">
      <c r="A5396" t="s" s="85">
        <v>16687</v>
      </c>
      <c r="B5396" t="s" s="86">
        <v>1788</v>
      </c>
      <c r="C5396" s="94"/>
      <c r="D5396" t="s" s="88">
        <v>16688</v>
      </c>
      <c r="E5396" t="s" s="88">
        <v>255</v>
      </c>
      <c r="F5396" t="s" s="86">
        <v>16689</v>
      </c>
    </row>
    <row r="5397" ht="17" customHeight="1">
      <c r="A5397" t="s" s="85">
        <v>16690</v>
      </c>
      <c r="B5397" t="s" s="86">
        <v>1785</v>
      </c>
      <c r="C5397" s="94"/>
      <c r="D5397" t="s" s="88">
        <v>16688</v>
      </c>
      <c r="E5397" t="s" s="88">
        <v>267</v>
      </c>
      <c r="F5397" t="s" s="86">
        <v>16691</v>
      </c>
    </row>
    <row r="5398" ht="17" customHeight="1">
      <c r="A5398" t="s" s="85">
        <v>16692</v>
      </c>
      <c r="B5398" t="s" s="86">
        <v>1770</v>
      </c>
      <c r="C5398" s="95"/>
      <c r="D5398" t="s" s="88">
        <v>16693</v>
      </c>
      <c r="E5398" t="s" s="88">
        <v>114</v>
      </c>
      <c r="F5398" t="s" s="86">
        <v>16694</v>
      </c>
    </row>
    <row r="5399" ht="17" customHeight="1">
      <c r="A5399" t="s" s="85">
        <v>16695</v>
      </c>
      <c r="B5399" t="s" s="86">
        <v>1766</v>
      </c>
      <c r="C5399" t="s" s="87">
        <v>16696</v>
      </c>
      <c r="D5399" t="s" s="88">
        <v>16697</v>
      </c>
      <c r="E5399" t="s" s="88">
        <v>12</v>
      </c>
      <c r="F5399" s="91"/>
    </row>
    <row r="5400" ht="17" customHeight="1">
      <c r="A5400" t="s" s="85">
        <v>16698</v>
      </c>
      <c r="B5400" t="s" s="86">
        <v>1782</v>
      </c>
      <c r="C5400" s="93"/>
      <c r="D5400" t="s" s="88">
        <v>1739</v>
      </c>
      <c r="E5400" s="97"/>
      <c r="F5400" t="s" s="86">
        <v>16699</v>
      </c>
    </row>
    <row r="5401" ht="17" customHeight="1">
      <c r="A5401" t="s" s="85">
        <v>16700</v>
      </c>
      <c r="B5401" t="s" s="86">
        <v>1742</v>
      </c>
      <c r="C5401" s="94"/>
      <c r="D5401" t="s" s="88">
        <v>16701</v>
      </c>
      <c r="E5401" t="s" s="88">
        <v>117</v>
      </c>
      <c r="F5401" t="s" s="86">
        <v>16702</v>
      </c>
    </row>
    <row r="5402" ht="17" customHeight="1">
      <c r="A5402" t="s" s="85">
        <v>16703</v>
      </c>
      <c r="B5402" t="s" s="86">
        <v>1788</v>
      </c>
      <c r="C5402" s="94"/>
      <c r="D5402" t="s" s="88">
        <v>16704</v>
      </c>
      <c r="E5402" t="s" s="88">
        <v>255</v>
      </c>
      <c r="F5402" t="s" s="86">
        <v>16689</v>
      </c>
    </row>
    <row r="5403" ht="17" customHeight="1">
      <c r="A5403" t="s" s="85">
        <v>16705</v>
      </c>
      <c r="B5403" t="s" s="86">
        <v>1788</v>
      </c>
      <c r="C5403" s="94"/>
      <c r="D5403" t="s" s="88">
        <v>16706</v>
      </c>
      <c r="E5403" t="s" s="88">
        <v>255</v>
      </c>
      <c r="F5403" t="s" s="86">
        <v>16707</v>
      </c>
    </row>
    <row r="5404" ht="17" customHeight="1">
      <c r="A5404" t="s" s="85">
        <v>16708</v>
      </c>
      <c r="B5404" t="s" s="86">
        <v>1785</v>
      </c>
      <c r="C5404" s="94"/>
      <c r="D5404" t="s" s="88">
        <v>16706</v>
      </c>
      <c r="E5404" t="s" s="88">
        <v>267</v>
      </c>
      <c r="F5404" t="s" s="86">
        <v>16709</v>
      </c>
    </row>
    <row r="5405" ht="17" customHeight="1">
      <c r="A5405" t="s" s="85">
        <v>16710</v>
      </c>
      <c r="B5405" t="s" s="86">
        <v>2010</v>
      </c>
      <c r="C5405" s="94"/>
      <c r="D5405" t="s" s="88">
        <v>1739</v>
      </c>
      <c r="E5405" s="97"/>
      <c r="F5405" t="s" s="86">
        <v>16711</v>
      </c>
    </row>
    <row r="5406" ht="17" customHeight="1">
      <c r="A5406" t="s" s="85">
        <v>16712</v>
      </c>
      <c r="B5406" t="s" s="86">
        <v>1788</v>
      </c>
      <c r="C5406" s="94"/>
      <c r="D5406" t="s" s="88">
        <v>16713</v>
      </c>
      <c r="E5406" t="s" s="88">
        <v>255</v>
      </c>
      <c r="F5406" t="s" s="86">
        <v>16714</v>
      </c>
    </row>
    <row r="5407" ht="17" customHeight="1">
      <c r="A5407" t="s" s="85">
        <v>16715</v>
      </c>
      <c r="B5407" t="s" s="86">
        <v>1785</v>
      </c>
      <c r="C5407" s="94"/>
      <c r="D5407" t="s" s="88">
        <v>16713</v>
      </c>
      <c r="E5407" t="s" s="88">
        <v>267</v>
      </c>
      <c r="F5407" t="s" s="86">
        <v>16716</v>
      </c>
    </row>
    <row r="5408" ht="17" customHeight="1">
      <c r="A5408" t="s" s="85">
        <v>16717</v>
      </c>
      <c r="B5408" t="s" s="86">
        <v>2101</v>
      </c>
      <c r="C5408" s="94"/>
      <c r="D5408" t="s" s="88">
        <v>1739</v>
      </c>
      <c r="E5408" s="97"/>
      <c r="F5408" t="s" s="86">
        <v>16718</v>
      </c>
    </row>
    <row r="5409" ht="17" customHeight="1">
      <c r="A5409" t="s" s="85">
        <v>16719</v>
      </c>
      <c r="B5409" t="s" s="86">
        <v>1770</v>
      </c>
      <c r="C5409" s="94"/>
      <c r="D5409" t="s" s="88">
        <v>16720</v>
      </c>
      <c r="E5409" t="s" s="88">
        <v>114</v>
      </c>
      <c r="F5409" t="s" s="86">
        <v>16721</v>
      </c>
    </row>
    <row r="5410" ht="17" customHeight="1">
      <c r="A5410" t="s" s="85">
        <v>16722</v>
      </c>
      <c r="B5410" t="s" s="86">
        <v>1795</v>
      </c>
      <c r="C5410" s="94"/>
      <c r="D5410" t="s" s="88">
        <v>16720</v>
      </c>
      <c r="E5410" t="s" s="88">
        <v>207</v>
      </c>
      <c r="F5410" t="s" s="86">
        <v>16723</v>
      </c>
    </row>
    <row r="5411" ht="17" customHeight="1">
      <c r="A5411" t="s" s="85">
        <v>16724</v>
      </c>
      <c r="B5411" t="s" s="86">
        <v>1795</v>
      </c>
      <c r="C5411" s="95"/>
      <c r="D5411" t="s" s="88">
        <v>16725</v>
      </c>
      <c r="E5411" t="s" s="88">
        <v>207</v>
      </c>
      <c r="F5411" t="s" s="86">
        <v>16726</v>
      </c>
    </row>
    <row r="5412" ht="17" customHeight="1">
      <c r="A5412" t="s" s="85">
        <v>16727</v>
      </c>
      <c r="B5412" t="s" s="86">
        <v>1742</v>
      </c>
      <c r="C5412" t="s" s="87">
        <v>16728</v>
      </c>
      <c r="D5412" t="s" s="88">
        <v>16729</v>
      </c>
      <c r="E5412" t="s" s="88">
        <v>117</v>
      </c>
      <c r="F5412" t="s" s="86">
        <v>16730</v>
      </c>
    </row>
    <row r="5413" ht="17" customHeight="1">
      <c r="A5413" t="s" s="85">
        <v>16731</v>
      </c>
      <c r="B5413" t="s" s="86">
        <v>1795</v>
      </c>
      <c r="C5413" t="s" s="87">
        <v>16732</v>
      </c>
      <c r="D5413" t="s" s="88">
        <v>16733</v>
      </c>
      <c r="E5413" t="s" s="88">
        <v>207</v>
      </c>
      <c r="F5413" t="s" s="86">
        <v>16726</v>
      </c>
    </row>
    <row r="5414" ht="17" customHeight="1">
      <c r="A5414" t="s" s="85">
        <v>16734</v>
      </c>
      <c r="B5414" t="s" s="86">
        <v>1757</v>
      </c>
      <c r="C5414" s="93"/>
      <c r="D5414" t="s" s="88">
        <v>16735</v>
      </c>
      <c r="E5414" t="s" s="88">
        <v>236</v>
      </c>
      <c r="F5414" t="s" s="86">
        <v>16736</v>
      </c>
    </row>
    <row r="5415" ht="17" customHeight="1">
      <c r="A5415" t="s" s="85">
        <v>16737</v>
      </c>
      <c r="B5415" t="s" s="86">
        <v>1788</v>
      </c>
      <c r="C5415" s="94"/>
      <c r="D5415" t="s" s="88">
        <v>16738</v>
      </c>
      <c r="E5415" t="s" s="88">
        <v>255</v>
      </c>
      <c r="F5415" t="s" s="86">
        <v>16739</v>
      </c>
    </row>
    <row r="5416" ht="17" customHeight="1">
      <c r="A5416" t="s" s="85">
        <v>16740</v>
      </c>
      <c r="B5416" t="s" s="86">
        <v>1785</v>
      </c>
      <c r="C5416" s="95"/>
      <c r="D5416" t="s" s="88">
        <v>16738</v>
      </c>
      <c r="E5416" t="s" s="88">
        <v>267</v>
      </c>
      <c r="F5416" t="s" s="86">
        <v>16741</v>
      </c>
    </row>
    <row r="5417" ht="17" customHeight="1">
      <c r="A5417" t="s" s="85">
        <v>16742</v>
      </c>
      <c r="B5417" t="s" s="86">
        <v>1770</v>
      </c>
      <c r="C5417" t="s" s="87">
        <v>16743</v>
      </c>
      <c r="D5417" t="s" s="88">
        <v>16744</v>
      </c>
      <c r="E5417" t="s" s="88">
        <v>114</v>
      </c>
      <c r="F5417" t="s" s="86">
        <v>16745</v>
      </c>
    </row>
    <row r="5418" ht="17" customHeight="1">
      <c r="A5418" t="s" s="85">
        <v>16746</v>
      </c>
      <c r="B5418" t="s" s="86">
        <v>1766</v>
      </c>
      <c r="C5418" s="93"/>
      <c r="D5418" t="s" s="88">
        <v>16747</v>
      </c>
      <c r="E5418" t="s" s="88">
        <v>12</v>
      </c>
      <c r="F5418" t="s" s="86">
        <v>16748</v>
      </c>
    </row>
    <row r="5419" ht="17" customHeight="1">
      <c r="A5419" t="s" s="85">
        <v>16749</v>
      </c>
      <c r="B5419" t="s" s="86">
        <v>1766</v>
      </c>
      <c r="C5419" s="94"/>
      <c r="D5419" t="s" s="88">
        <v>16750</v>
      </c>
      <c r="E5419" t="s" s="88">
        <v>12</v>
      </c>
      <c r="F5419" t="s" s="86">
        <v>16751</v>
      </c>
    </row>
    <row r="5420" ht="17" customHeight="1">
      <c r="A5420" t="s" s="85">
        <v>16752</v>
      </c>
      <c r="B5420" t="s" s="86">
        <v>1757</v>
      </c>
      <c r="C5420" s="94"/>
      <c r="D5420" t="s" s="88">
        <v>16753</v>
      </c>
      <c r="E5420" t="s" s="88">
        <v>236</v>
      </c>
      <c r="F5420" t="s" s="86">
        <v>16754</v>
      </c>
    </row>
    <row r="5421" ht="17" customHeight="1">
      <c r="A5421" t="s" s="85">
        <v>16755</v>
      </c>
      <c r="B5421" t="s" s="86">
        <v>1757</v>
      </c>
      <c r="C5421" s="94"/>
      <c r="D5421" t="s" s="88">
        <v>16753</v>
      </c>
      <c r="E5421" t="s" s="88">
        <v>236</v>
      </c>
      <c r="F5421" t="s" s="86">
        <v>7269</v>
      </c>
    </row>
    <row r="5422" ht="17" customHeight="1">
      <c r="A5422" t="s" s="85">
        <v>16756</v>
      </c>
      <c r="B5422" t="s" s="86">
        <v>1788</v>
      </c>
      <c r="C5422" s="94"/>
      <c r="D5422" t="s" s="88">
        <v>16757</v>
      </c>
      <c r="E5422" t="s" s="88">
        <v>255</v>
      </c>
      <c r="F5422" t="s" s="86">
        <v>16758</v>
      </c>
    </row>
    <row r="5423" ht="17" customHeight="1">
      <c r="A5423" t="s" s="85">
        <v>16759</v>
      </c>
      <c r="B5423" t="s" s="86">
        <v>1785</v>
      </c>
      <c r="C5423" s="94"/>
      <c r="D5423" t="s" s="88">
        <v>16757</v>
      </c>
      <c r="E5423" t="s" s="88">
        <v>267</v>
      </c>
      <c r="F5423" t="s" s="86">
        <v>16760</v>
      </c>
    </row>
    <row r="5424" ht="17" customHeight="1">
      <c r="A5424" t="s" s="85">
        <v>16761</v>
      </c>
      <c r="B5424" t="s" s="86">
        <v>1770</v>
      </c>
      <c r="C5424" s="94"/>
      <c r="D5424" t="s" s="88">
        <v>16762</v>
      </c>
      <c r="E5424" t="s" s="88">
        <v>114</v>
      </c>
      <c r="F5424" t="s" s="86">
        <v>16760</v>
      </c>
    </row>
    <row r="5425" ht="17" customHeight="1">
      <c r="A5425" t="s" s="85">
        <v>16763</v>
      </c>
      <c r="B5425" t="s" s="86">
        <v>1757</v>
      </c>
      <c r="C5425" s="94"/>
      <c r="D5425" t="s" s="88">
        <v>16764</v>
      </c>
      <c r="E5425" t="s" s="88">
        <v>236</v>
      </c>
      <c r="F5425" t="s" s="86">
        <v>16765</v>
      </c>
    </row>
    <row r="5426" ht="17" customHeight="1">
      <c r="A5426" t="s" s="85">
        <v>16766</v>
      </c>
      <c r="B5426" t="s" s="86">
        <v>1757</v>
      </c>
      <c r="C5426" s="94"/>
      <c r="D5426" t="s" s="88">
        <v>16767</v>
      </c>
      <c r="E5426" t="s" s="88">
        <v>236</v>
      </c>
      <c r="F5426" t="s" s="86">
        <v>16768</v>
      </c>
    </row>
    <row r="5427" ht="17" customHeight="1">
      <c r="A5427" t="s" s="85">
        <v>16769</v>
      </c>
      <c r="B5427" t="s" s="86">
        <v>1757</v>
      </c>
      <c r="C5427" s="94"/>
      <c r="D5427" t="s" s="88">
        <v>16770</v>
      </c>
      <c r="E5427" t="s" s="88">
        <v>236</v>
      </c>
      <c r="F5427" t="s" s="86">
        <v>16771</v>
      </c>
    </row>
    <row r="5428" ht="17" customHeight="1">
      <c r="A5428" t="s" s="85">
        <v>16772</v>
      </c>
      <c r="B5428" t="s" s="86">
        <v>1757</v>
      </c>
      <c r="C5428" s="94"/>
      <c r="D5428" t="s" s="88">
        <v>16773</v>
      </c>
      <c r="E5428" t="s" s="88">
        <v>236</v>
      </c>
      <c r="F5428" t="s" s="86">
        <v>16774</v>
      </c>
    </row>
    <row r="5429" ht="17" customHeight="1">
      <c r="A5429" t="s" s="85">
        <v>16775</v>
      </c>
      <c r="B5429" t="s" s="86">
        <v>1795</v>
      </c>
      <c r="C5429" s="94"/>
      <c r="D5429" t="s" s="88">
        <v>16776</v>
      </c>
      <c r="E5429" t="s" s="88">
        <v>210</v>
      </c>
      <c r="F5429" t="s" s="86">
        <v>16777</v>
      </c>
    </row>
    <row r="5430" ht="17" customHeight="1">
      <c r="A5430" t="s" s="85">
        <v>16778</v>
      </c>
      <c r="B5430" t="s" s="86">
        <v>1788</v>
      </c>
      <c r="C5430" s="94"/>
      <c r="D5430" t="s" s="88">
        <v>16779</v>
      </c>
      <c r="E5430" t="s" s="88">
        <v>255</v>
      </c>
      <c r="F5430" t="s" s="86">
        <v>16780</v>
      </c>
    </row>
    <row r="5431" ht="17" customHeight="1">
      <c r="A5431" t="s" s="85">
        <v>16781</v>
      </c>
      <c r="B5431" t="s" s="86">
        <v>1785</v>
      </c>
      <c r="C5431" s="94"/>
      <c r="D5431" t="s" s="88">
        <v>16779</v>
      </c>
      <c r="E5431" t="s" s="88">
        <v>267</v>
      </c>
      <c r="F5431" t="s" s="86">
        <v>16782</v>
      </c>
    </row>
    <row r="5432" ht="17" customHeight="1">
      <c r="A5432" t="s" s="85">
        <v>16783</v>
      </c>
      <c r="B5432" t="s" s="86">
        <v>1788</v>
      </c>
      <c r="C5432" s="94"/>
      <c r="D5432" t="s" s="88">
        <v>16784</v>
      </c>
      <c r="E5432" t="s" s="88">
        <v>255</v>
      </c>
      <c r="F5432" t="s" s="86">
        <v>16785</v>
      </c>
    </row>
    <row r="5433" ht="17" customHeight="1">
      <c r="A5433" t="s" s="85">
        <v>16786</v>
      </c>
      <c r="B5433" t="s" s="86">
        <v>1785</v>
      </c>
      <c r="C5433" s="95"/>
      <c r="D5433" t="s" s="88">
        <v>16784</v>
      </c>
      <c r="E5433" t="s" s="88">
        <v>267</v>
      </c>
      <c r="F5433" t="s" s="86">
        <v>16787</v>
      </c>
    </row>
    <row r="5434" ht="31" customHeight="1">
      <c r="A5434" t="s" s="85">
        <v>16788</v>
      </c>
      <c r="B5434" t="s" s="86">
        <v>1770</v>
      </c>
      <c r="C5434" t="s" s="87">
        <v>16789</v>
      </c>
      <c r="D5434" t="s" s="88">
        <v>16790</v>
      </c>
      <c r="E5434" t="s" s="88">
        <v>114</v>
      </c>
      <c r="F5434" t="s" s="86">
        <v>16787</v>
      </c>
    </row>
    <row r="5435" ht="31" customHeight="1">
      <c r="A5435" t="s" s="85">
        <v>16791</v>
      </c>
      <c r="B5435" t="s" s="86">
        <v>2037</v>
      </c>
      <c r="C5435" t="s" s="87">
        <v>16792</v>
      </c>
      <c r="D5435" t="s" s="88">
        <v>16793</v>
      </c>
      <c r="E5435" t="s" s="88">
        <v>96</v>
      </c>
      <c r="F5435" s="91"/>
    </row>
    <row r="5436" ht="17" customHeight="1">
      <c r="A5436" t="s" s="85">
        <v>16794</v>
      </c>
      <c r="B5436" t="s" s="86">
        <v>1742</v>
      </c>
      <c r="C5436" s="93"/>
      <c r="D5436" t="s" s="88">
        <v>16795</v>
      </c>
      <c r="E5436" t="s" s="88">
        <v>117</v>
      </c>
      <c r="F5436" t="s" s="86">
        <v>16796</v>
      </c>
    </row>
    <row r="5437" ht="17" customHeight="1">
      <c r="A5437" t="s" s="85">
        <v>16797</v>
      </c>
      <c r="B5437" t="s" s="86">
        <v>1757</v>
      </c>
      <c r="C5437" s="94"/>
      <c r="D5437" t="s" s="88">
        <v>16798</v>
      </c>
      <c r="E5437" t="s" s="88">
        <v>236</v>
      </c>
      <c r="F5437" t="s" s="86">
        <v>16796</v>
      </c>
    </row>
    <row r="5438" ht="17" customHeight="1">
      <c r="A5438" t="s" s="85">
        <v>16799</v>
      </c>
      <c r="B5438" t="s" s="86">
        <v>1785</v>
      </c>
      <c r="C5438" s="94"/>
      <c r="D5438" t="s" s="88">
        <v>16795</v>
      </c>
      <c r="E5438" t="s" s="88">
        <v>270</v>
      </c>
      <c r="F5438" t="s" s="86">
        <v>16800</v>
      </c>
    </row>
    <row r="5439" ht="17" customHeight="1">
      <c r="A5439" t="s" s="85">
        <v>16801</v>
      </c>
      <c r="B5439" t="s" s="86">
        <v>1788</v>
      </c>
      <c r="C5439" s="94"/>
      <c r="D5439" t="s" s="88">
        <v>16795</v>
      </c>
      <c r="E5439" t="s" s="88">
        <v>258</v>
      </c>
      <c r="F5439" t="s" s="86">
        <v>16802</v>
      </c>
    </row>
    <row r="5440" ht="17" customHeight="1">
      <c r="A5440" t="s" s="85">
        <v>16803</v>
      </c>
      <c r="B5440" t="s" s="86">
        <v>1757</v>
      </c>
      <c r="C5440" s="94"/>
      <c r="D5440" t="s" s="88">
        <v>16804</v>
      </c>
      <c r="E5440" t="s" s="88">
        <v>236</v>
      </c>
      <c r="F5440" t="s" s="86">
        <v>16805</v>
      </c>
    </row>
    <row r="5441" ht="17" customHeight="1">
      <c r="A5441" t="s" s="85">
        <v>16806</v>
      </c>
      <c r="B5441" t="s" s="86">
        <v>1770</v>
      </c>
      <c r="C5441" s="94"/>
      <c r="D5441" t="s" s="88">
        <v>16807</v>
      </c>
      <c r="E5441" t="s" s="88">
        <v>114</v>
      </c>
      <c r="F5441" t="s" s="86">
        <v>16800</v>
      </c>
    </row>
    <row r="5442" ht="17" customHeight="1">
      <c r="A5442" t="s" s="85">
        <v>16808</v>
      </c>
      <c r="B5442" t="s" s="86">
        <v>1795</v>
      </c>
      <c r="C5442" s="95"/>
      <c r="D5442" t="s" s="88">
        <v>16809</v>
      </c>
      <c r="E5442" t="s" s="88">
        <v>201</v>
      </c>
      <c r="F5442" t="s" s="86">
        <v>16796</v>
      </c>
    </row>
    <row r="5443" ht="17" customHeight="1">
      <c r="A5443" t="s" s="85">
        <v>16810</v>
      </c>
      <c r="B5443" t="s" s="86">
        <v>1788</v>
      </c>
      <c r="C5443" t="s" s="87">
        <v>16811</v>
      </c>
      <c r="D5443" t="s" s="88">
        <v>16812</v>
      </c>
      <c r="E5443" t="s" s="88">
        <v>255</v>
      </c>
      <c r="F5443" t="s" s="86">
        <v>16813</v>
      </c>
    </row>
    <row r="5444" ht="17" customHeight="1">
      <c r="A5444" t="s" s="85">
        <v>16814</v>
      </c>
      <c r="B5444" t="s" s="86">
        <v>1785</v>
      </c>
      <c r="C5444" s="93"/>
      <c r="D5444" t="s" s="88">
        <v>16812</v>
      </c>
      <c r="E5444" t="s" s="88">
        <v>267</v>
      </c>
      <c r="F5444" t="s" s="86">
        <v>16815</v>
      </c>
    </row>
    <row r="5445" ht="17" customHeight="1">
      <c r="A5445" t="s" s="85">
        <v>16816</v>
      </c>
      <c r="B5445" t="s" s="86">
        <v>1770</v>
      </c>
      <c r="C5445" s="95"/>
      <c r="D5445" t="s" s="88">
        <v>16817</v>
      </c>
      <c r="E5445" t="s" s="88">
        <v>114</v>
      </c>
      <c r="F5445" t="s" s="86">
        <v>16800</v>
      </c>
    </row>
    <row r="5446" ht="31" customHeight="1">
      <c r="A5446" t="s" s="85">
        <v>16818</v>
      </c>
      <c r="B5446" t="s" s="86">
        <v>2347</v>
      </c>
      <c r="C5446" t="s" s="87">
        <v>16819</v>
      </c>
      <c r="D5446" t="s" s="88">
        <v>1739</v>
      </c>
      <c r="E5446" s="97"/>
      <c r="F5446" s="91"/>
    </row>
    <row r="5447" ht="17" customHeight="1">
      <c r="A5447" t="s" s="85">
        <v>16820</v>
      </c>
      <c r="B5447" t="s" s="86">
        <v>1766</v>
      </c>
      <c r="C5447" s="93"/>
      <c r="D5447" t="s" s="88">
        <v>16821</v>
      </c>
      <c r="E5447" t="s" s="88">
        <v>12</v>
      </c>
      <c r="F5447" t="s" s="86">
        <v>16822</v>
      </c>
    </row>
    <row r="5448" ht="17" customHeight="1">
      <c r="A5448" t="s" s="85">
        <v>16823</v>
      </c>
      <c r="B5448" t="s" s="86">
        <v>1795</v>
      </c>
      <c r="C5448" s="95"/>
      <c r="D5448" t="s" s="88">
        <v>16824</v>
      </c>
      <c r="E5448" t="s" s="88">
        <v>207</v>
      </c>
      <c r="F5448" t="s" s="86">
        <v>16825</v>
      </c>
    </row>
    <row r="5449" ht="45" customHeight="1">
      <c r="A5449" t="s" s="85">
        <v>16826</v>
      </c>
      <c r="B5449" t="s" s="86">
        <v>2010</v>
      </c>
      <c r="C5449" t="s" s="87">
        <v>16827</v>
      </c>
      <c r="D5449" t="s" s="88">
        <v>1739</v>
      </c>
      <c r="E5449" s="97"/>
      <c r="F5449" s="91"/>
    </row>
    <row r="5450" ht="17" customHeight="1">
      <c r="A5450" t="s" s="85">
        <v>16828</v>
      </c>
      <c r="B5450" t="s" s="86">
        <v>1795</v>
      </c>
      <c r="C5450" s="96"/>
      <c r="D5450" t="s" s="88">
        <v>16829</v>
      </c>
      <c r="E5450" t="s" s="88">
        <v>207</v>
      </c>
      <c r="F5450" t="s" s="86">
        <v>16830</v>
      </c>
    </row>
    <row r="5451" ht="17" customHeight="1">
      <c r="A5451" t="s" s="85">
        <v>16831</v>
      </c>
      <c r="B5451" t="s" s="86">
        <v>1766</v>
      </c>
      <c r="C5451" t="s" s="87">
        <v>16832</v>
      </c>
      <c r="D5451" t="s" s="88">
        <v>16833</v>
      </c>
      <c r="E5451" t="s" s="88">
        <v>12</v>
      </c>
      <c r="F5451" s="91"/>
    </row>
    <row r="5452" ht="17" customHeight="1">
      <c r="A5452" t="s" s="85">
        <v>16834</v>
      </c>
      <c r="B5452" t="s" s="86">
        <v>1795</v>
      </c>
      <c r="C5452" s="96"/>
      <c r="D5452" t="s" s="88">
        <v>16835</v>
      </c>
      <c r="E5452" t="s" s="88">
        <v>201</v>
      </c>
      <c r="F5452" t="s" s="86">
        <v>16836</v>
      </c>
    </row>
    <row r="5453" ht="17" customHeight="1">
      <c r="A5453" t="s" s="85">
        <v>16837</v>
      </c>
      <c r="B5453" t="s" s="86">
        <v>1742</v>
      </c>
      <c r="C5453" t="s" s="87">
        <v>16838</v>
      </c>
      <c r="D5453" t="s" s="88">
        <v>16839</v>
      </c>
      <c r="E5453" t="s" s="88">
        <v>117</v>
      </c>
      <c r="F5453" t="s" s="86">
        <v>16840</v>
      </c>
    </row>
    <row r="5454" ht="17" customHeight="1">
      <c r="A5454" t="s" s="85">
        <v>16841</v>
      </c>
      <c r="B5454" t="s" s="86">
        <v>1766</v>
      </c>
      <c r="C5454" t="s" s="87">
        <v>5138</v>
      </c>
      <c r="D5454" t="s" s="88">
        <v>16842</v>
      </c>
      <c r="E5454" t="s" s="88">
        <v>12</v>
      </c>
      <c r="F5454" s="91"/>
    </row>
    <row r="5455" ht="17" customHeight="1">
      <c r="A5455" t="s" s="85">
        <v>16843</v>
      </c>
      <c r="B5455" t="s" s="86">
        <v>1770</v>
      </c>
      <c r="C5455" s="93"/>
      <c r="D5455" t="s" s="88">
        <v>16844</v>
      </c>
      <c r="E5455" t="s" s="88">
        <v>114</v>
      </c>
      <c r="F5455" t="s" s="86">
        <v>15575</v>
      </c>
    </row>
    <row r="5456" ht="17" customHeight="1">
      <c r="A5456" t="s" s="85">
        <v>16845</v>
      </c>
      <c r="B5456" t="s" s="86">
        <v>1795</v>
      </c>
      <c r="C5456" s="95"/>
      <c r="D5456" t="s" s="88">
        <v>16846</v>
      </c>
      <c r="E5456" t="s" s="88">
        <v>207</v>
      </c>
      <c r="F5456" s="98"/>
    </row>
    <row r="5457" ht="17" customHeight="1">
      <c r="A5457" t="s" s="85">
        <v>16847</v>
      </c>
      <c r="B5457" t="s" s="86">
        <v>1742</v>
      </c>
      <c r="C5457" t="s" s="87">
        <v>16848</v>
      </c>
      <c r="D5457" t="s" s="88">
        <v>16846</v>
      </c>
      <c r="E5457" t="s" s="88">
        <v>132</v>
      </c>
      <c r="F5457" s="99"/>
    </row>
    <row r="5458" ht="17" customHeight="1">
      <c r="A5458" t="s" s="85">
        <v>16849</v>
      </c>
      <c r="B5458" t="s" s="86">
        <v>1742</v>
      </c>
      <c r="C5458" s="93"/>
      <c r="D5458" t="s" s="88">
        <v>16850</v>
      </c>
      <c r="E5458" t="s" s="88">
        <v>117</v>
      </c>
      <c r="F5458" t="s" s="86">
        <v>16851</v>
      </c>
    </row>
    <row r="5459" ht="17" customHeight="1">
      <c r="A5459" t="s" s="85">
        <v>16852</v>
      </c>
      <c r="B5459" t="s" s="86">
        <v>1766</v>
      </c>
      <c r="C5459" s="94"/>
      <c r="D5459" t="s" s="88">
        <v>16853</v>
      </c>
      <c r="E5459" t="s" s="88">
        <v>12</v>
      </c>
      <c r="F5459" t="s" s="86">
        <v>16854</v>
      </c>
    </row>
    <row r="5460" ht="17" customHeight="1">
      <c r="A5460" t="s" s="85">
        <v>16855</v>
      </c>
      <c r="B5460" t="s" s="86">
        <v>1757</v>
      </c>
      <c r="C5460" s="94"/>
      <c r="D5460" t="s" s="88">
        <v>16856</v>
      </c>
      <c r="E5460" t="s" s="88">
        <v>236</v>
      </c>
      <c r="F5460" t="s" s="86">
        <v>12207</v>
      </c>
    </row>
    <row r="5461" ht="17" customHeight="1">
      <c r="A5461" t="s" s="85">
        <v>16857</v>
      </c>
      <c r="B5461" t="s" s="86">
        <v>1788</v>
      </c>
      <c r="C5461" s="94"/>
      <c r="D5461" t="s" s="88">
        <v>16858</v>
      </c>
      <c r="E5461" t="s" s="88">
        <v>255</v>
      </c>
      <c r="F5461" t="s" s="86">
        <v>12211</v>
      </c>
    </row>
    <row r="5462" ht="17" customHeight="1">
      <c r="A5462" t="s" s="85">
        <v>16859</v>
      </c>
      <c r="B5462" t="s" s="86">
        <v>1785</v>
      </c>
      <c r="C5462" s="95"/>
      <c r="D5462" t="s" s="88">
        <v>16858</v>
      </c>
      <c r="E5462" t="s" s="88">
        <v>267</v>
      </c>
      <c r="F5462" t="s" s="86">
        <v>16860</v>
      </c>
    </row>
    <row r="5463" ht="17" customHeight="1">
      <c r="A5463" t="s" s="85">
        <v>16861</v>
      </c>
      <c r="B5463" t="s" s="86">
        <v>1788</v>
      </c>
      <c r="C5463" t="s" s="87">
        <v>12213</v>
      </c>
      <c r="D5463" t="s" s="88">
        <v>16862</v>
      </c>
      <c r="E5463" t="s" s="88">
        <v>255</v>
      </c>
      <c r="F5463" t="s" s="86">
        <v>12213</v>
      </c>
    </row>
    <row r="5464" ht="17" customHeight="1">
      <c r="A5464" t="s" s="85">
        <v>16863</v>
      </c>
      <c r="B5464" t="s" s="86">
        <v>1766</v>
      </c>
      <c r="C5464" t="s" s="87">
        <v>16864</v>
      </c>
      <c r="D5464" t="s" s="88">
        <v>16865</v>
      </c>
      <c r="E5464" t="s" s="88">
        <v>12</v>
      </c>
      <c r="F5464" s="98"/>
    </row>
    <row r="5465" ht="17" customHeight="1">
      <c r="A5465" t="s" s="85">
        <v>16866</v>
      </c>
      <c r="B5465" t="s" s="86">
        <v>1766</v>
      </c>
      <c r="C5465" t="s" s="87">
        <v>16867</v>
      </c>
      <c r="D5465" t="s" s="88">
        <v>16868</v>
      </c>
      <c r="E5465" t="s" s="88">
        <v>12</v>
      </c>
      <c r="F5465" s="99"/>
    </row>
    <row r="5466" ht="31" customHeight="1">
      <c r="A5466" t="s" s="85">
        <v>16869</v>
      </c>
      <c r="B5466" t="s" s="86">
        <v>1757</v>
      </c>
      <c r="C5466" t="s" s="87">
        <v>16870</v>
      </c>
      <c r="D5466" t="s" s="88">
        <v>16868</v>
      </c>
      <c r="E5466" t="s" s="88">
        <v>236</v>
      </c>
      <c r="F5466" t="s" s="86">
        <v>16871</v>
      </c>
    </row>
    <row r="5467" ht="17" customHeight="1">
      <c r="A5467" t="s" s="85">
        <v>16872</v>
      </c>
      <c r="B5467" t="s" s="86">
        <v>1766</v>
      </c>
      <c r="C5467" t="s" s="87">
        <v>16873</v>
      </c>
      <c r="D5467" t="s" s="88">
        <v>16874</v>
      </c>
      <c r="E5467" t="s" s="88">
        <v>12</v>
      </c>
      <c r="F5467" t="s" s="86">
        <v>16875</v>
      </c>
    </row>
    <row r="5468" ht="17" customHeight="1">
      <c r="A5468" t="s" s="85">
        <v>16876</v>
      </c>
      <c r="B5468" t="s" s="86">
        <v>1788</v>
      </c>
      <c r="C5468" s="96"/>
      <c r="D5468" t="s" s="88">
        <v>16877</v>
      </c>
      <c r="E5468" t="s" s="88">
        <v>255</v>
      </c>
      <c r="F5468" t="s" s="86">
        <v>16878</v>
      </c>
    </row>
    <row r="5469" ht="17" customHeight="1">
      <c r="A5469" t="s" s="85">
        <v>16879</v>
      </c>
      <c r="B5469" t="s" s="86">
        <v>1788</v>
      </c>
      <c r="C5469" t="s" s="87">
        <v>16880</v>
      </c>
      <c r="D5469" t="s" s="88">
        <v>16881</v>
      </c>
      <c r="E5469" t="s" s="88">
        <v>255</v>
      </c>
      <c r="F5469" s="91"/>
    </row>
    <row r="5470" ht="17" customHeight="1">
      <c r="A5470" t="s" s="85">
        <v>16882</v>
      </c>
      <c r="B5470" t="s" s="86">
        <v>1785</v>
      </c>
      <c r="C5470" s="93"/>
      <c r="D5470" t="s" s="88">
        <v>16877</v>
      </c>
      <c r="E5470" t="s" s="88">
        <v>267</v>
      </c>
      <c r="F5470" t="s" s="86">
        <v>16883</v>
      </c>
    </row>
    <row r="5471" ht="17" customHeight="1">
      <c r="A5471" t="s" s="85">
        <v>16884</v>
      </c>
      <c r="B5471" t="s" s="86">
        <v>1770</v>
      </c>
      <c r="C5471" s="94"/>
      <c r="D5471" t="s" s="88">
        <v>16885</v>
      </c>
      <c r="E5471" t="s" s="88">
        <v>114</v>
      </c>
      <c r="F5471" t="s" s="86">
        <v>16883</v>
      </c>
    </row>
    <row r="5472" ht="17" customHeight="1">
      <c r="A5472" t="s" s="85">
        <v>16886</v>
      </c>
      <c r="B5472" t="s" s="86">
        <v>2010</v>
      </c>
      <c r="C5472" s="94"/>
      <c r="D5472" t="s" s="88">
        <v>1739</v>
      </c>
      <c r="E5472" s="97"/>
      <c r="F5472" t="s" s="86">
        <v>16887</v>
      </c>
    </row>
    <row r="5473" ht="17" customHeight="1">
      <c r="A5473" t="s" s="85">
        <v>16888</v>
      </c>
      <c r="B5473" t="s" s="86">
        <v>1742</v>
      </c>
      <c r="C5473" s="94"/>
      <c r="D5473" t="s" s="88">
        <v>16889</v>
      </c>
      <c r="E5473" t="s" s="88">
        <v>117</v>
      </c>
      <c r="F5473" t="s" s="86">
        <v>16890</v>
      </c>
    </row>
    <row r="5474" ht="17" customHeight="1">
      <c r="A5474" t="s" s="85">
        <v>16891</v>
      </c>
      <c r="B5474" t="s" s="86">
        <v>1742</v>
      </c>
      <c r="C5474" s="94"/>
      <c r="D5474" t="s" s="88">
        <v>16892</v>
      </c>
      <c r="E5474" t="s" s="88">
        <v>117</v>
      </c>
      <c r="F5474" t="s" s="86">
        <v>16890</v>
      </c>
    </row>
    <row r="5475" ht="17" customHeight="1">
      <c r="A5475" t="s" s="85">
        <v>16893</v>
      </c>
      <c r="B5475" t="s" s="86">
        <v>1770</v>
      </c>
      <c r="C5475" s="94"/>
      <c r="D5475" t="s" s="88">
        <v>16894</v>
      </c>
      <c r="E5475" t="s" s="88">
        <v>114</v>
      </c>
      <c r="F5475" t="s" s="86">
        <v>16895</v>
      </c>
    </row>
    <row r="5476" ht="17" customHeight="1">
      <c r="A5476" t="s" s="85">
        <v>16896</v>
      </c>
      <c r="B5476" t="s" s="86">
        <v>1788</v>
      </c>
      <c r="C5476" s="94"/>
      <c r="D5476" t="s" s="88">
        <v>16897</v>
      </c>
      <c r="E5476" t="s" s="88">
        <v>255</v>
      </c>
      <c r="F5476" t="s" s="86">
        <v>16898</v>
      </c>
    </row>
    <row r="5477" ht="17" customHeight="1">
      <c r="A5477" t="s" s="85">
        <v>16899</v>
      </c>
      <c r="B5477" t="s" s="86">
        <v>1785</v>
      </c>
      <c r="C5477" s="95"/>
      <c r="D5477" t="s" s="88">
        <v>16897</v>
      </c>
      <c r="E5477" t="s" s="88">
        <v>267</v>
      </c>
      <c r="F5477" t="s" s="86">
        <v>16895</v>
      </c>
    </row>
    <row r="5478" ht="17" customHeight="1">
      <c r="A5478" t="s" s="85">
        <v>16900</v>
      </c>
      <c r="B5478" t="s" s="86">
        <v>1766</v>
      </c>
      <c r="C5478" t="s" s="87">
        <v>16901</v>
      </c>
      <c r="D5478" t="s" s="88">
        <v>16902</v>
      </c>
      <c r="E5478" t="s" s="88">
        <v>12</v>
      </c>
      <c r="F5478" s="91"/>
    </row>
    <row r="5479" ht="31" customHeight="1">
      <c r="A5479" t="s" s="85">
        <v>16903</v>
      </c>
      <c r="B5479" t="s" s="86">
        <v>1742</v>
      </c>
      <c r="C5479" t="s" s="87">
        <v>16904</v>
      </c>
      <c r="D5479" t="s" s="88">
        <v>16905</v>
      </c>
      <c r="E5479" t="s" s="88">
        <v>117</v>
      </c>
      <c r="F5479" t="s" s="86">
        <v>16906</v>
      </c>
    </row>
    <row r="5480" ht="17" customHeight="1">
      <c r="A5480" t="s" s="85">
        <v>16907</v>
      </c>
      <c r="B5480" t="s" s="86">
        <v>1757</v>
      </c>
      <c r="C5480" s="93"/>
      <c r="D5480" t="s" s="88">
        <v>16908</v>
      </c>
      <c r="E5480" t="s" s="88">
        <v>236</v>
      </c>
      <c r="F5480" t="s" s="86">
        <v>16909</v>
      </c>
    </row>
    <row r="5481" ht="17" customHeight="1">
      <c r="A5481" t="s" s="85">
        <v>16910</v>
      </c>
      <c r="B5481" t="s" s="86">
        <v>1742</v>
      </c>
      <c r="C5481" s="94"/>
      <c r="D5481" t="s" s="88">
        <v>16911</v>
      </c>
      <c r="E5481" t="s" s="88">
        <v>117</v>
      </c>
      <c r="F5481" t="s" s="86">
        <v>16912</v>
      </c>
    </row>
    <row r="5482" ht="17" customHeight="1">
      <c r="A5482" t="s" s="85">
        <v>16913</v>
      </c>
      <c r="B5482" t="s" s="86">
        <v>1788</v>
      </c>
      <c r="C5482" s="95"/>
      <c r="D5482" t="s" s="88">
        <v>16911</v>
      </c>
      <c r="E5482" t="s" s="88">
        <v>255</v>
      </c>
      <c r="F5482" t="s" s="86">
        <v>16914</v>
      </c>
    </row>
    <row r="5483" ht="31" customHeight="1">
      <c r="A5483" t="s" s="85">
        <v>16915</v>
      </c>
      <c r="B5483" t="s" s="86">
        <v>1785</v>
      </c>
      <c r="C5483" t="s" s="87">
        <v>16916</v>
      </c>
      <c r="D5483" t="s" s="88">
        <v>16911</v>
      </c>
      <c r="E5483" t="s" s="88">
        <v>267</v>
      </c>
      <c r="F5483" t="s" s="86">
        <v>16917</v>
      </c>
    </row>
    <row r="5484" ht="17" customHeight="1">
      <c r="A5484" t="s" s="85">
        <v>16918</v>
      </c>
      <c r="B5484" t="s" s="86">
        <v>1770</v>
      </c>
      <c r="C5484" s="96"/>
      <c r="D5484" t="s" s="88">
        <v>16919</v>
      </c>
      <c r="E5484" t="s" s="88">
        <v>114</v>
      </c>
      <c r="F5484" t="s" s="86">
        <v>16917</v>
      </c>
    </row>
    <row r="5485" ht="17" customHeight="1">
      <c r="A5485" t="s" s="85">
        <v>16920</v>
      </c>
      <c r="B5485" t="s" s="86">
        <v>1742</v>
      </c>
      <c r="C5485" t="s" s="87">
        <v>16921</v>
      </c>
      <c r="D5485" t="s" s="88">
        <v>16922</v>
      </c>
      <c r="E5485" t="s" s="88">
        <v>117</v>
      </c>
      <c r="F5485" t="s" s="86">
        <v>16923</v>
      </c>
    </row>
    <row r="5486" ht="17" customHeight="1">
      <c r="A5486" t="s" s="85">
        <v>16924</v>
      </c>
      <c r="B5486" t="s" s="86">
        <v>1742</v>
      </c>
      <c r="C5486" t="s" s="87">
        <v>16925</v>
      </c>
      <c r="D5486" t="s" s="88">
        <v>16922</v>
      </c>
      <c r="E5486" t="s" s="88">
        <v>117</v>
      </c>
      <c r="F5486" t="s" s="86">
        <v>16926</v>
      </c>
    </row>
    <row r="5487" ht="17" customHeight="1">
      <c r="A5487" t="s" s="85">
        <v>16927</v>
      </c>
      <c r="B5487" t="s" s="86">
        <v>1757</v>
      </c>
      <c r="C5487" t="s" s="87">
        <v>16928</v>
      </c>
      <c r="D5487" t="s" s="88">
        <v>16929</v>
      </c>
      <c r="E5487" t="s" s="88">
        <v>236</v>
      </c>
      <c r="F5487" t="s" s="86">
        <v>16930</v>
      </c>
    </row>
    <row r="5488" ht="31" customHeight="1">
      <c r="A5488" t="s" s="85">
        <v>16931</v>
      </c>
      <c r="B5488" t="s" s="86">
        <v>1742</v>
      </c>
      <c r="C5488" t="s" s="87">
        <v>16932</v>
      </c>
      <c r="D5488" t="s" s="88">
        <v>16933</v>
      </c>
      <c r="E5488" t="s" s="88">
        <v>117</v>
      </c>
      <c r="F5488" s="91"/>
    </row>
    <row r="5489" ht="31" customHeight="1">
      <c r="A5489" t="s" s="85">
        <v>16934</v>
      </c>
      <c r="B5489" t="s" s="86">
        <v>1788</v>
      </c>
      <c r="C5489" t="s" s="87">
        <v>16935</v>
      </c>
      <c r="D5489" t="s" s="88">
        <v>16936</v>
      </c>
      <c r="E5489" t="s" s="88">
        <v>255</v>
      </c>
      <c r="F5489" t="s" s="86">
        <v>16937</v>
      </c>
    </row>
    <row r="5490" ht="17" customHeight="1">
      <c r="A5490" t="s" s="85">
        <v>16938</v>
      </c>
      <c r="B5490" t="s" s="86">
        <v>1766</v>
      </c>
      <c r="C5490" t="s" s="87">
        <v>16939</v>
      </c>
      <c r="D5490" t="s" s="88">
        <v>16940</v>
      </c>
      <c r="E5490" t="s" s="88">
        <v>12</v>
      </c>
      <c r="F5490" t="s" s="86">
        <v>16941</v>
      </c>
    </row>
    <row r="5491" ht="17" customHeight="1">
      <c r="A5491" t="s" s="85">
        <v>16942</v>
      </c>
      <c r="B5491" t="s" s="86">
        <v>1757</v>
      </c>
      <c r="C5491" t="s" s="87">
        <v>16943</v>
      </c>
      <c r="D5491" t="s" s="88">
        <v>16940</v>
      </c>
      <c r="E5491" t="s" s="88">
        <v>236</v>
      </c>
      <c r="F5491" t="s" s="86">
        <v>16944</v>
      </c>
    </row>
    <row r="5492" ht="17" customHeight="1">
      <c r="A5492" t="s" s="85">
        <v>16945</v>
      </c>
      <c r="B5492" t="s" s="86">
        <v>1757</v>
      </c>
      <c r="C5492" s="93"/>
      <c r="D5492" t="s" s="88">
        <v>16946</v>
      </c>
      <c r="E5492" t="s" s="88">
        <v>236</v>
      </c>
      <c r="F5492" t="s" s="86">
        <v>16947</v>
      </c>
    </row>
    <row r="5493" ht="17" customHeight="1">
      <c r="A5493" t="s" s="85">
        <v>16948</v>
      </c>
      <c r="B5493" t="s" s="86">
        <v>1785</v>
      </c>
      <c r="C5493" s="95"/>
      <c r="D5493" t="s" s="88">
        <v>16936</v>
      </c>
      <c r="E5493" t="s" s="88">
        <v>267</v>
      </c>
      <c r="F5493" t="s" s="86">
        <v>16949</v>
      </c>
    </row>
    <row r="5494" ht="17" customHeight="1">
      <c r="A5494" t="s" s="85">
        <v>16950</v>
      </c>
      <c r="B5494" t="s" s="86">
        <v>1766</v>
      </c>
      <c r="C5494" t="s" s="87">
        <v>16951</v>
      </c>
      <c r="D5494" t="s" s="88">
        <v>16952</v>
      </c>
      <c r="E5494" t="s" s="88">
        <v>12</v>
      </c>
      <c r="F5494" t="s" s="86">
        <v>16854</v>
      </c>
    </row>
    <row r="5495" ht="17" customHeight="1">
      <c r="A5495" t="s" s="85">
        <v>16953</v>
      </c>
      <c r="B5495" t="s" s="86">
        <v>1788</v>
      </c>
      <c r="C5495" s="93"/>
      <c r="D5495" t="s" s="88">
        <v>16954</v>
      </c>
      <c r="E5495" t="s" s="88">
        <v>255</v>
      </c>
      <c r="F5495" t="s" s="86">
        <v>16955</v>
      </c>
    </row>
    <row r="5496" ht="17" customHeight="1">
      <c r="A5496" t="s" s="85">
        <v>16956</v>
      </c>
      <c r="B5496" t="s" s="86">
        <v>1785</v>
      </c>
      <c r="C5496" s="95"/>
      <c r="D5496" t="s" s="88">
        <v>16954</v>
      </c>
      <c r="E5496" t="s" s="88">
        <v>267</v>
      </c>
      <c r="F5496" t="s" s="86">
        <v>16957</v>
      </c>
    </row>
    <row r="5497" ht="17" customHeight="1">
      <c r="A5497" t="s" s="85">
        <v>16958</v>
      </c>
      <c r="B5497" t="s" s="86">
        <v>1788</v>
      </c>
      <c r="C5497" t="s" s="87">
        <v>16959</v>
      </c>
      <c r="D5497" t="s" s="88">
        <v>16960</v>
      </c>
      <c r="E5497" t="s" s="88">
        <v>255</v>
      </c>
      <c r="F5497" t="s" s="86">
        <v>16961</v>
      </c>
    </row>
    <row r="5498" ht="17" customHeight="1">
      <c r="A5498" t="s" s="85">
        <v>16962</v>
      </c>
      <c r="B5498" t="s" s="86">
        <v>1785</v>
      </c>
      <c r="C5498" t="s" s="87">
        <v>16963</v>
      </c>
      <c r="D5498" t="s" s="88">
        <v>16960</v>
      </c>
      <c r="E5498" t="s" s="88">
        <v>267</v>
      </c>
      <c r="F5498" t="s" s="86">
        <v>16964</v>
      </c>
    </row>
    <row r="5499" ht="17" customHeight="1">
      <c r="A5499" t="s" s="85">
        <v>16965</v>
      </c>
      <c r="B5499" t="s" s="86">
        <v>1770</v>
      </c>
      <c r="C5499" t="s" s="87">
        <v>16966</v>
      </c>
      <c r="D5499" t="s" s="88">
        <v>16967</v>
      </c>
      <c r="E5499" t="s" s="88">
        <v>114</v>
      </c>
      <c r="F5499" t="s" s="86">
        <v>16957</v>
      </c>
    </row>
    <row r="5500" ht="17" customHeight="1">
      <c r="A5500" t="s" s="85">
        <v>16968</v>
      </c>
      <c r="B5500" t="s" s="86">
        <v>1770</v>
      </c>
      <c r="C5500" t="s" s="87">
        <v>15683</v>
      </c>
      <c r="D5500" t="s" s="88">
        <v>16969</v>
      </c>
      <c r="E5500" t="s" s="88">
        <v>114</v>
      </c>
      <c r="F5500" t="s" s="86">
        <v>16970</v>
      </c>
    </row>
    <row r="5501" ht="17" customHeight="1">
      <c r="A5501" t="s" s="85">
        <v>16971</v>
      </c>
      <c r="B5501" t="s" s="86">
        <v>1782</v>
      </c>
      <c r="C5501" t="s" s="87">
        <v>16972</v>
      </c>
      <c r="D5501" t="s" s="88">
        <v>1739</v>
      </c>
      <c r="E5501" s="97"/>
      <c r="F5501" t="s" s="86">
        <v>16973</v>
      </c>
    </row>
    <row r="5502" ht="17" customHeight="1">
      <c r="A5502" t="s" s="85">
        <v>16974</v>
      </c>
      <c r="B5502" t="s" s="86">
        <v>1742</v>
      </c>
      <c r="C5502" s="93"/>
      <c r="D5502" t="s" s="88">
        <v>16975</v>
      </c>
      <c r="E5502" t="s" s="88">
        <v>117</v>
      </c>
      <c r="F5502" t="s" s="86">
        <v>16976</v>
      </c>
    </row>
    <row r="5503" ht="17" customHeight="1">
      <c r="A5503" t="s" s="85">
        <v>16977</v>
      </c>
      <c r="B5503" t="s" s="86">
        <v>1788</v>
      </c>
      <c r="C5503" s="94"/>
      <c r="D5503" t="s" s="88">
        <v>16975</v>
      </c>
      <c r="E5503" t="s" s="88">
        <v>255</v>
      </c>
      <c r="F5503" t="s" s="86">
        <v>16978</v>
      </c>
    </row>
    <row r="5504" ht="17" customHeight="1">
      <c r="A5504" t="s" s="85">
        <v>16979</v>
      </c>
      <c r="B5504" t="s" s="86">
        <v>1785</v>
      </c>
      <c r="C5504" s="94"/>
      <c r="D5504" t="s" s="88">
        <v>16975</v>
      </c>
      <c r="E5504" t="s" s="88">
        <v>267</v>
      </c>
      <c r="F5504" t="s" s="86">
        <v>12480</v>
      </c>
    </row>
    <row r="5505" ht="17" customHeight="1">
      <c r="A5505" t="s" s="85">
        <v>16980</v>
      </c>
      <c r="B5505" t="s" s="86">
        <v>1766</v>
      </c>
      <c r="C5505" s="94"/>
      <c r="D5505" t="s" s="88">
        <v>16981</v>
      </c>
      <c r="E5505" t="s" s="88">
        <v>12</v>
      </c>
      <c r="F5505" t="s" s="86">
        <v>16941</v>
      </c>
    </row>
    <row r="5506" ht="17" customHeight="1">
      <c r="A5506" t="s" s="85">
        <v>16982</v>
      </c>
      <c r="B5506" t="s" s="86">
        <v>1757</v>
      </c>
      <c r="C5506" s="94"/>
      <c r="D5506" t="s" s="88">
        <v>16981</v>
      </c>
      <c r="E5506" t="s" s="88">
        <v>236</v>
      </c>
      <c r="F5506" t="s" s="86">
        <v>16944</v>
      </c>
    </row>
    <row r="5507" ht="17" customHeight="1">
      <c r="A5507" t="s" s="85">
        <v>16983</v>
      </c>
      <c r="B5507" t="s" s="86">
        <v>1788</v>
      </c>
      <c r="C5507" s="94"/>
      <c r="D5507" t="s" s="88">
        <v>16984</v>
      </c>
      <c r="E5507" t="s" s="88">
        <v>258</v>
      </c>
      <c r="F5507" t="s" s="86">
        <v>12478</v>
      </c>
    </row>
    <row r="5508" ht="31" customHeight="1">
      <c r="A5508" t="s" s="85">
        <v>16985</v>
      </c>
      <c r="B5508" t="s" s="86">
        <v>1766</v>
      </c>
      <c r="C5508" s="94"/>
      <c r="D5508" t="s" s="88">
        <v>16986</v>
      </c>
      <c r="E5508" t="s" s="88">
        <v>12</v>
      </c>
      <c r="F5508" t="s" s="86">
        <v>16987</v>
      </c>
    </row>
    <row r="5509" ht="17" customHeight="1">
      <c r="A5509" t="s" s="85">
        <v>16988</v>
      </c>
      <c r="B5509" t="s" s="86">
        <v>1770</v>
      </c>
      <c r="C5509" s="95"/>
      <c r="D5509" t="s" s="88">
        <v>16989</v>
      </c>
      <c r="E5509" t="s" s="88">
        <v>114</v>
      </c>
      <c r="F5509" t="s" s="86">
        <v>12480</v>
      </c>
    </row>
    <row r="5510" ht="17" customHeight="1">
      <c r="A5510" t="s" s="85">
        <v>16990</v>
      </c>
      <c r="B5510" t="s" s="86">
        <v>1766</v>
      </c>
      <c r="C5510" t="s" s="87">
        <v>16991</v>
      </c>
      <c r="D5510" t="s" s="88">
        <v>16992</v>
      </c>
      <c r="E5510" t="s" s="88">
        <v>12</v>
      </c>
      <c r="F5510" t="s" s="86">
        <v>16993</v>
      </c>
    </row>
    <row r="5511" ht="17" customHeight="1">
      <c r="A5511" t="s" s="85">
        <v>16994</v>
      </c>
      <c r="B5511" t="s" s="86">
        <v>1757</v>
      </c>
      <c r="C5511" s="93"/>
      <c r="D5511" t="s" s="88">
        <v>16995</v>
      </c>
      <c r="E5511" t="s" s="88">
        <v>236</v>
      </c>
      <c r="F5511" t="s" s="86">
        <v>16996</v>
      </c>
    </row>
    <row r="5512" ht="17" customHeight="1">
      <c r="A5512" t="s" s="85">
        <v>16997</v>
      </c>
      <c r="B5512" t="s" s="86">
        <v>1788</v>
      </c>
      <c r="C5512" s="94"/>
      <c r="D5512" t="s" s="88">
        <v>16998</v>
      </c>
      <c r="E5512" t="s" s="88">
        <v>255</v>
      </c>
      <c r="F5512" t="s" s="86">
        <v>16999</v>
      </c>
    </row>
    <row r="5513" ht="17" customHeight="1">
      <c r="A5513" t="s" s="85">
        <v>17000</v>
      </c>
      <c r="B5513" t="s" s="86">
        <v>1785</v>
      </c>
      <c r="C5513" s="94"/>
      <c r="D5513" t="s" s="88">
        <v>16998</v>
      </c>
      <c r="E5513" t="s" s="88">
        <v>267</v>
      </c>
      <c r="F5513" t="s" s="86">
        <v>17001</v>
      </c>
    </row>
    <row r="5514" ht="17" customHeight="1">
      <c r="A5514" t="s" s="85">
        <v>17002</v>
      </c>
      <c r="B5514" t="s" s="86">
        <v>1770</v>
      </c>
      <c r="C5514" s="95"/>
      <c r="D5514" t="s" s="88">
        <v>17003</v>
      </c>
      <c r="E5514" t="s" s="88">
        <v>114</v>
      </c>
      <c r="F5514" t="s" s="86">
        <v>17004</v>
      </c>
    </row>
    <row r="5515" ht="31" customHeight="1">
      <c r="A5515" t="s" s="85">
        <v>17005</v>
      </c>
      <c r="B5515" t="s" s="86">
        <v>1742</v>
      </c>
      <c r="C5515" t="s" s="87">
        <v>17006</v>
      </c>
      <c r="D5515" t="s" s="88">
        <v>17007</v>
      </c>
      <c r="E5515" t="s" s="88">
        <v>117</v>
      </c>
      <c r="F5515" t="s" s="86">
        <v>17008</v>
      </c>
    </row>
    <row r="5516" ht="17" customHeight="1">
      <c r="A5516" t="s" s="85">
        <v>17009</v>
      </c>
      <c r="B5516" t="s" s="86">
        <v>1742</v>
      </c>
      <c r="C5516" s="93"/>
      <c r="D5516" t="s" s="88">
        <v>17010</v>
      </c>
      <c r="E5516" t="s" s="88">
        <v>117</v>
      </c>
      <c r="F5516" t="s" s="86">
        <v>17011</v>
      </c>
    </row>
    <row r="5517" ht="17" customHeight="1">
      <c r="A5517" t="s" s="85">
        <v>17012</v>
      </c>
      <c r="B5517" t="s" s="86">
        <v>1742</v>
      </c>
      <c r="C5517" s="94"/>
      <c r="D5517" t="s" s="88">
        <v>17013</v>
      </c>
      <c r="E5517" t="s" s="88">
        <v>117</v>
      </c>
      <c r="F5517" t="s" s="86">
        <v>17014</v>
      </c>
    </row>
    <row r="5518" ht="17" customHeight="1">
      <c r="A5518" t="s" s="85">
        <v>17015</v>
      </c>
      <c r="B5518" t="s" s="86">
        <v>1757</v>
      </c>
      <c r="C5518" s="94"/>
      <c r="D5518" t="s" s="88">
        <v>17016</v>
      </c>
      <c r="E5518" t="s" s="88">
        <v>236</v>
      </c>
      <c r="F5518" t="s" s="86">
        <v>17014</v>
      </c>
    </row>
    <row r="5519" ht="17" customHeight="1">
      <c r="A5519" t="s" s="85">
        <v>17017</v>
      </c>
      <c r="B5519" t="s" s="86">
        <v>1788</v>
      </c>
      <c r="C5519" s="94"/>
      <c r="D5519" t="s" s="88">
        <v>17018</v>
      </c>
      <c r="E5519" t="s" s="88">
        <v>255</v>
      </c>
      <c r="F5519" t="s" s="86">
        <v>17019</v>
      </c>
    </row>
    <row r="5520" ht="17" customHeight="1">
      <c r="A5520" t="s" s="85">
        <v>17020</v>
      </c>
      <c r="B5520" t="s" s="86">
        <v>1785</v>
      </c>
      <c r="C5520" s="94"/>
      <c r="D5520" t="s" s="88">
        <v>17018</v>
      </c>
      <c r="E5520" t="s" s="88">
        <v>267</v>
      </c>
      <c r="F5520" t="s" s="86">
        <v>17021</v>
      </c>
    </row>
    <row r="5521" ht="17" customHeight="1">
      <c r="A5521" t="s" s="85">
        <v>17022</v>
      </c>
      <c r="B5521" t="s" s="86">
        <v>1770</v>
      </c>
      <c r="C5521" s="94"/>
      <c r="D5521" t="s" s="88">
        <v>17023</v>
      </c>
      <c r="E5521" t="s" s="88">
        <v>114</v>
      </c>
      <c r="F5521" t="s" s="86">
        <v>17024</v>
      </c>
    </row>
    <row r="5522" ht="17" customHeight="1">
      <c r="A5522" t="s" s="85">
        <v>17025</v>
      </c>
      <c r="B5522" t="s" s="86">
        <v>1757</v>
      </c>
      <c r="C5522" s="95"/>
      <c r="D5522" t="s" s="88">
        <v>17026</v>
      </c>
      <c r="E5522" t="s" s="88">
        <v>236</v>
      </c>
      <c r="F5522" t="s" s="86">
        <v>17027</v>
      </c>
    </row>
    <row r="5523" ht="31" customHeight="1">
      <c r="A5523" t="s" s="85">
        <v>17028</v>
      </c>
      <c r="B5523" t="s" s="86">
        <v>1770</v>
      </c>
      <c r="C5523" t="s" s="87">
        <v>17029</v>
      </c>
      <c r="D5523" t="s" s="88">
        <v>17026</v>
      </c>
      <c r="E5523" t="s" s="88">
        <v>114</v>
      </c>
      <c r="F5523" t="s" s="86">
        <v>17030</v>
      </c>
    </row>
    <row r="5524" ht="17" customHeight="1">
      <c r="A5524" t="s" s="85">
        <v>17031</v>
      </c>
      <c r="B5524" t="s" s="86">
        <v>1742</v>
      </c>
      <c r="C5524" t="s" s="87">
        <v>17032</v>
      </c>
      <c r="D5524" t="s" s="88">
        <v>17033</v>
      </c>
      <c r="E5524" t="s" s="88">
        <v>117</v>
      </c>
      <c r="F5524" t="s" s="86">
        <v>17034</v>
      </c>
    </row>
    <row r="5525" ht="17" customHeight="1">
      <c r="A5525" t="s" s="85">
        <v>17035</v>
      </c>
      <c r="B5525" t="s" s="86">
        <v>1766</v>
      </c>
      <c r="C5525" t="s" s="87">
        <v>17036</v>
      </c>
      <c r="D5525" t="s" s="88">
        <v>17033</v>
      </c>
      <c r="E5525" t="s" s="88">
        <v>12</v>
      </c>
      <c r="F5525" t="s" s="86">
        <v>17037</v>
      </c>
    </row>
    <row r="5526" ht="17" customHeight="1">
      <c r="A5526" t="s" s="85">
        <v>17038</v>
      </c>
      <c r="B5526" t="s" s="86">
        <v>1742</v>
      </c>
      <c r="C5526" s="96"/>
      <c r="D5526" t="s" s="88">
        <v>17033</v>
      </c>
      <c r="E5526" t="s" s="88">
        <v>117</v>
      </c>
      <c r="F5526" t="s" s="86">
        <v>17039</v>
      </c>
    </row>
    <row r="5527" ht="17" customHeight="1">
      <c r="A5527" t="s" s="85">
        <v>17040</v>
      </c>
      <c r="B5527" t="s" s="86">
        <v>1757</v>
      </c>
      <c r="C5527" t="s" s="87">
        <v>17041</v>
      </c>
      <c r="D5527" t="s" s="88">
        <v>17042</v>
      </c>
      <c r="E5527" t="s" s="88">
        <v>236</v>
      </c>
      <c r="F5527" s="98"/>
    </row>
    <row r="5528" ht="17" customHeight="1">
      <c r="A5528" t="s" s="85">
        <v>17043</v>
      </c>
      <c r="B5528" t="s" s="86">
        <v>1742</v>
      </c>
      <c r="C5528" t="s" s="87">
        <v>17044</v>
      </c>
      <c r="D5528" t="s" s="88">
        <v>17045</v>
      </c>
      <c r="E5528" t="s" s="88">
        <v>117</v>
      </c>
      <c r="F5528" s="99"/>
    </row>
    <row r="5529" ht="17" customHeight="1">
      <c r="A5529" t="s" s="85">
        <v>17046</v>
      </c>
      <c r="B5529" t="s" s="86">
        <v>1766</v>
      </c>
      <c r="C5529" s="96"/>
      <c r="D5529" t="s" s="88">
        <v>17047</v>
      </c>
      <c r="E5529" t="s" s="88">
        <v>12</v>
      </c>
      <c r="F5529" t="s" s="86">
        <v>17048</v>
      </c>
    </row>
    <row r="5530" ht="17" customHeight="1">
      <c r="A5530" t="s" s="85">
        <v>17049</v>
      </c>
      <c r="B5530" t="s" s="86">
        <v>1766</v>
      </c>
      <c r="C5530" t="s" s="87">
        <v>17036</v>
      </c>
      <c r="D5530" t="s" s="88">
        <v>17050</v>
      </c>
      <c r="E5530" t="s" s="88">
        <v>12</v>
      </c>
      <c r="F5530" s="91"/>
    </row>
    <row r="5531" ht="17" customHeight="1">
      <c r="A5531" t="s" s="85">
        <v>17051</v>
      </c>
      <c r="B5531" t="s" s="86">
        <v>1757</v>
      </c>
      <c r="C5531" s="93"/>
      <c r="D5531" t="s" s="88">
        <v>17052</v>
      </c>
      <c r="E5531" t="s" s="88">
        <v>236</v>
      </c>
      <c r="F5531" t="s" s="86">
        <v>17053</v>
      </c>
    </row>
    <row r="5532" ht="17" customHeight="1">
      <c r="A5532" t="s" s="85">
        <v>17054</v>
      </c>
      <c r="B5532" t="s" s="86">
        <v>1757</v>
      </c>
      <c r="C5532" s="94"/>
      <c r="D5532" t="s" s="88">
        <v>17055</v>
      </c>
      <c r="E5532" t="s" s="88">
        <v>236</v>
      </c>
      <c r="F5532" t="s" s="86">
        <v>17056</v>
      </c>
    </row>
    <row r="5533" ht="17" customHeight="1">
      <c r="A5533" t="s" s="85">
        <v>17057</v>
      </c>
      <c r="B5533" t="s" s="86">
        <v>1757</v>
      </c>
      <c r="C5533" s="94"/>
      <c r="D5533" t="s" s="88">
        <v>17055</v>
      </c>
      <c r="E5533" t="s" s="88">
        <v>236</v>
      </c>
      <c r="F5533" t="s" s="86">
        <v>17058</v>
      </c>
    </row>
    <row r="5534" ht="17" customHeight="1">
      <c r="A5534" t="s" s="85">
        <v>17059</v>
      </c>
      <c r="B5534" t="s" s="86">
        <v>1757</v>
      </c>
      <c r="C5534" s="94"/>
      <c r="D5534" t="s" s="88">
        <v>17055</v>
      </c>
      <c r="E5534" t="s" s="88">
        <v>236</v>
      </c>
      <c r="F5534" t="s" s="86">
        <v>17060</v>
      </c>
    </row>
    <row r="5535" ht="17" customHeight="1">
      <c r="A5535" t="s" s="85">
        <v>17061</v>
      </c>
      <c r="B5535" t="s" s="86">
        <v>1766</v>
      </c>
      <c r="C5535" s="95"/>
      <c r="D5535" t="s" s="88">
        <v>17055</v>
      </c>
      <c r="E5535" t="s" s="88">
        <v>15</v>
      </c>
      <c r="F5535" t="s" s="86">
        <v>17062</v>
      </c>
    </row>
    <row r="5536" ht="31" customHeight="1">
      <c r="A5536" t="s" s="85">
        <v>17063</v>
      </c>
      <c r="B5536" t="s" s="86">
        <v>1788</v>
      </c>
      <c r="C5536" t="s" s="87">
        <v>17064</v>
      </c>
      <c r="D5536" t="s" s="88">
        <v>17026</v>
      </c>
      <c r="E5536" t="s" s="88">
        <v>255</v>
      </c>
      <c r="F5536" t="s" s="86">
        <v>17065</v>
      </c>
    </row>
    <row r="5537" ht="17" customHeight="1">
      <c r="A5537" t="s" s="85">
        <v>17066</v>
      </c>
      <c r="B5537" t="s" s="86">
        <v>1788</v>
      </c>
      <c r="C5537" s="93"/>
      <c r="D5537" t="s" s="88">
        <v>17033</v>
      </c>
      <c r="E5537" t="s" s="88">
        <v>255</v>
      </c>
      <c r="F5537" t="s" s="86">
        <v>17067</v>
      </c>
    </row>
    <row r="5538" ht="17" customHeight="1">
      <c r="A5538" t="s" s="85">
        <v>17068</v>
      </c>
      <c r="B5538" t="s" s="86">
        <v>1788</v>
      </c>
      <c r="C5538" s="94"/>
      <c r="D5538" t="s" s="88">
        <v>17026</v>
      </c>
      <c r="E5538" t="s" s="88">
        <v>258</v>
      </c>
      <c r="F5538" s="91"/>
    </row>
    <row r="5539" ht="17" customHeight="1">
      <c r="A5539" t="s" s="85">
        <v>17069</v>
      </c>
      <c r="B5539" t="s" s="86">
        <v>1788</v>
      </c>
      <c r="C5539" s="94"/>
      <c r="D5539" t="s" s="88">
        <v>17033</v>
      </c>
      <c r="E5539" t="s" s="88">
        <v>258</v>
      </c>
      <c r="F5539" t="s" s="86">
        <v>17070</v>
      </c>
    </row>
    <row r="5540" ht="17" customHeight="1">
      <c r="A5540" t="s" s="85">
        <v>17071</v>
      </c>
      <c r="B5540" t="s" s="86">
        <v>1788</v>
      </c>
      <c r="C5540" s="94"/>
      <c r="D5540" t="s" s="88">
        <v>17033</v>
      </c>
      <c r="E5540" t="s" s="88">
        <v>258</v>
      </c>
      <c r="F5540" t="s" s="86">
        <v>17072</v>
      </c>
    </row>
    <row r="5541" ht="17" customHeight="1">
      <c r="A5541" t="s" s="85">
        <v>17073</v>
      </c>
      <c r="B5541" t="s" s="86">
        <v>1757</v>
      </c>
      <c r="C5541" s="95"/>
      <c r="D5541" t="s" s="88">
        <v>17074</v>
      </c>
      <c r="E5541" t="s" s="88">
        <v>236</v>
      </c>
      <c r="F5541" t="s" s="86">
        <v>17075</v>
      </c>
    </row>
    <row r="5542" ht="31" customHeight="1">
      <c r="A5542" t="s" s="85">
        <v>17076</v>
      </c>
      <c r="B5542" t="s" s="86">
        <v>1757</v>
      </c>
      <c r="C5542" t="s" s="87">
        <v>17077</v>
      </c>
      <c r="D5542" t="s" s="88">
        <v>17078</v>
      </c>
      <c r="E5542" t="s" s="88">
        <v>236</v>
      </c>
      <c r="F5542" s="91"/>
    </row>
    <row r="5543" ht="17" customHeight="1">
      <c r="A5543" t="s" s="85">
        <v>17079</v>
      </c>
      <c r="B5543" t="s" s="86">
        <v>1757</v>
      </c>
      <c r="C5543" s="93"/>
      <c r="D5543" t="s" s="88">
        <v>17080</v>
      </c>
      <c r="E5543" t="s" s="88">
        <v>236</v>
      </c>
      <c r="F5543" t="s" s="86">
        <v>17081</v>
      </c>
    </row>
    <row r="5544" ht="17" customHeight="1">
      <c r="A5544" t="s" s="85">
        <v>17082</v>
      </c>
      <c r="B5544" t="s" s="86">
        <v>1757</v>
      </c>
      <c r="C5544" s="94"/>
      <c r="D5544" t="s" s="88">
        <v>17080</v>
      </c>
      <c r="E5544" t="s" s="88">
        <v>236</v>
      </c>
      <c r="F5544" t="s" s="86">
        <v>17083</v>
      </c>
    </row>
    <row r="5545" ht="17" customHeight="1">
      <c r="A5545" t="s" s="85">
        <v>17084</v>
      </c>
      <c r="B5545" t="s" s="86">
        <v>1757</v>
      </c>
      <c r="C5545" s="94"/>
      <c r="D5545" t="s" s="88">
        <v>17080</v>
      </c>
      <c r="E5545" t="s" s="88">
        <v>236</v>
      </c>
      <c r="F5545" t="s" s="86">
        <v>17085</v>
      </c>
    </row>
    <row r="5546" ht="17" customHeight="1">
      <c r="A5546" t="s" s="85">
        <v>17086</v>
      </c>
      <c r="B5546" t="s" s="86">
        <v>1788</v>
      </c>
      <c r="C5546" s="94"/>
      <c r="D5546" t="s" s="88">
        <v>17087</v>
      </c>
      <c r="E5546" t="s" s="88">
        <v>255</v>
      </c>
      <c r="F5546" t="s" s="86">
        <v>17088</v>
      </c>
    </row>
    <row r="5547" ht="17" customHeight="1">
      <c r="A5547" t="s" s="85">
        <v>17089</v>
      </c>
      <c r="B5547" t="s" s="86">
        <v>1785</v>
      </c>
      <c r="C5547" s="94"/>
      <c r="D5547" t="s" s="88">
        <v>17087</v>
      </c>
      <c r="E5547" t="s" s="88">
        <v>267</v>
      </c>
      <c r="F5547" t="s" s="86">
        <v>17090</v>
      </c>
    </row>
    <row r="5548" ht="17" customHeight="1">
      <c r="A5548" t="s" s="85">
        <v>17091</v>
      </c>
      <c r="B5548" t="s" s="86">
        <v>1770</v>
      </c>
      <c r="C5548" s="94"/>
      <c r="D5548" t="s" s="88">
        <v>17092</v>
      </c>
      <c r="E5548" t="s" s="88">
        <v>114</v>
      </c>
      <c r="F5548" t="s" s="86">
        <v>17090</v>
      </c>
    </row>
    <row r="5549" ht="17" customHeight="1">
      <c r="A5549" t="s" s="85">
        <v>17093</v>
      </c>
      <c r="B5549" t="s" s="86">
        <v>1766</v>
      </c>
      <c r="C5549" s="95"/>
      <c r="D5549" t="s" s="88">
        <v>17094</v>
      </c>
      <c r="E5549" t="s" s="88">
        <v>12</v>
      </c>
      <c r="F5549" t="s" s="86">
        <v>17095</v>
      </c>
    </row>
    <row r="5550" ht="31" customHeight="1">
      <c r="A5550" t="s" s="85">
        <v>17096</v>
      </c>
      <c r="B5550" t="s" s="86">
        <v>1766</v>
      </c>
      <c r="C5550" t="s" s="87">
        <v>17097</v>
      </c>
      <c r="D5550" t="s" s="88">
        <v>17098</v>
      </c>
      <c r="E5550" t="s" s="88">
        <v>12</v>
      </c>
      <c r="F5550" s="91"/>
    </row>
    <row r="5551" ht="17" customHeight="1">
      <c r="A5551" t="s" s="85">
        <v>17099</v>
      </c>
      <c r="B5551" t="s" s="86">
        <v>1795</v>
      </c>
      <c r="C5551" s="96"/>
      <c r="D5551" t="s" s="88">
        <v>17098</v>
      </c>
      <c r="E5551" t="s" s="88">
        <v>207</v>
      </c>
      <c r="F5551" t="s" s="86">
        <v>17075</v>
      </c>
    </row>
    <row r="5552" ht="31" customHeight="1">
      <c r="A5552" t="s" s="85">
        <v>17100</v>
      </c>
      <c r="B5552" t="s" s="86">
        <v>1757</v>
      </c>
      <c r="C5552" t="s" s="87">
        <v>17101</v>
      </c>
      <c r="D5552" t="s" s="88">
        <v>17102</v>
      </c>
      <c r="E5552" t="s" s="88">
        <v>242</v>
      </c>
      <c r="F5552" s="91"/>
    </row>
    <row r="5553" ht="17" customHeight="1">
      <c r="A5553" t="s" s="85">
        <v>17103</v>
      </c>
      <c r="B5553" t="s" s="86">
        <v>1785</v>
      </c>
      <c r="C5553" s="93"/>
      <c r="D5553" t="s" s="88">
        <v>17026</v>
      </c>
      <c r="E5553" t="s" s="88">
        <v>267</v>
      </c>
      <c r="F5553" t="s" s="86">
        <v>17104</v>
      </c>
    </row>
    <row r="5554" ht="17" customHeight="1">
      <c r="A5554" t="s" s="85">
        <v>17105</v>
      </c>
      <c r="B5554" t="s" s="86">
        <v>1766</v>
      </c>
      <c r="C5554" s="94"/>
      <c r="D5554" t="s" s="88">
        <v>17026</v>
      </c>
      <c r="E5554" t="s" s="88">
        <v>15</v>
      </c>
      <c r="F5554" t="s" s="86">
        <v>17048</v>
      </c>
    </row>
    <row r="5555" ht="17" customHeight="1">
      <c r="A5555" t="s" s="85">
        <v>17106</v>
      </c>
      <c r="B5555" t="s" s="86">
        <v>1785</v>
      </c>
      <c r="C5555" s="94"/>
      <c r="D5555" t="s" s="88">
        <v>17033</v>
      </c>
      <c r="E5555" t="s" s="88">
        <v>267</v>
      </c>
      <c r="F5555" t="s" s="86">
        <v>17107</v>
      </c>
    </row>
    <row r="5556" ht="17" customHeight="1">
      <c r="A5556" t="s" s="85">
        <v>17108</v>
      </c>
      <c r="B5556" t="s" s="86">
        <v>1770</v>
      </c>
      <c r="C5556" s="95"/>
      <c r="D5556" t="s" s="88">
        <v>17109</v>
      </c>
      <c r="E5556" t="s" s="88">
        <v>114</v>
      </c>
      <c r="F5556" t="s" s="86">
        <v>17110</v>
      </c>
    </row>
    <row r="5557" ht="31" customHeight="1">
      <c r="A5557" t="s" s="85">
        <v>17111</v>
      </c>
      <c r="B5557" t="s" s="86">
        <v>2010</v>
      </c>
      <c r="C5557" t="s" s="87">
        <v>17112</v>
      </c>
      <c r="D5557" t="s" s="88">
        <v>1739</v>
      </c>
      <c r="E5557" s="97"/>
      <c r="F5557" s="91"/>
    </row>
    <row r="5558" ht="17" customHeight="1">
      <c r="A5558" t="s" s="85">
        <v>17113</v>
      </c>
      <c r="B5558" t="s" s="86">
        <v>1766</v>
      </c>
      <c r="C5558" s="93"/>
      <c r="D5558" t="s" s="88">
        <v>17114</v>
      </c>
      <c r="E5558" t="s" s="88">
        <v>12</v>
      </c>
      <c r="F5558" t="s" s="86">
        <v>17115</v>
      </c>
    </row>
    <row r="5559" ht="17" customHeight="1">
      <c r="A5559" t="s" s="85">
        <v>17116</v>
      </c>
      <c r="B5559" t="s" s="86">
        <v>1742</v>
      </c>
      <c r="C5559" s="95"/>
      <c r="D5559" t="s" s="88">
        <v>17117</v>
      </c>
      <c r="E5559" t="s" s="88">
        <v>117</v>
      </c>
      <c r="F5559" t="s" s="86">
        <v>17118</v>
      </c>
    </row>
    <row r="5560" ht="17" customHeight="1">
      <c r="A5560" t="s" s="85">
        <v>17119</v>
      </c>
      <c r="B5560" t="s" s="86">
        <v>1766</v>
      </c>
      <c r="C5560" t="s" s="87">
        <v>17120</v>
      </c>
      <c r="D5560" t="s" s="88">
        <v>17121</v>
      </c>
      <c r="E5560" t="s" s="88">
        <v>12</v>
      </c>
      <c r="F5560" s="91"/>
    </row>
    <row r="5561" ht="17" customHeight="1">
      <c r="A5561" t="s" s="85">
        <v>17122</v>
      </c>
      <c r="B5561" t="s" s="86">
        <v>1766</v>
      </c>
      <c r="C5561" s="93"/>
      <c r="D5561" t="s" s="88">
        <v>17123</v>
      </c>
      <c r="E5561" t="s" s="88">
        <v>12</v>
      </c>
      <c r="F5561" t="s" s="86">
        <v>17124</v>
      </c>
    </row>
    <row r="5562" ht="17" customHeight="1">
      <c r="A5562" t="s" s="85">
        <v>17125</v>
      </c>
      <c r="B5562" t="s" s="86">
        <v>2101</v>
      </c>
      <c r="C5562" s="95"/>
      <c r="D5562" t="s" s="88">
        <v>1739</v>
      </c>
      <c r="E5562" s="89"/>
      <c r="F5562" t="s" s="86">
        <v>17126</v>
      </c>
    </row>
    <row r="5563" ht="17" customHeight="1">
      <c r="A5563" t="s" s="85">
        <v>17127</v>
      </c>
      <c r="B5563" t="s" s="86">
        <v>1782</v>
      </c>
      <c r="C5563" t="s" s="87">
        <v>17128</v>
      </c>
      <c r="D5563" t="s" s="88">
        <v>1739</v>
      </c>
      <c r="E5563" s="90"/>
      <c r="F5563" t="s" s="86">
        <v>17129</v>
      </c>
    </row>
    <row r="5564" ht="17" customHeight="1">
      <c r="A5564" t="s" s="85">
        <v>17130</v>
      </c>
      <c r="B5564" t="s" s="86">
        <v>1782</v>
      </c>
      <c r="C5564" s="96"/>
      <c r="D5564" t="s" s="88">
        <v>1739</v>
      </c>
      <c r="E5564" s="92"/>
      <c r="F5564" t="s" s="86">
        <v>17126</v>
      </c>
    </row>
    <row r="5565" ht="17" customHeight="1">
      <c r="A5565" t="s" s="85">
        <v>17131</v>
      </c>
      <c r="B5565" t="s" s="86">
        <v>1742</v>
      </c>
      <c r="C5565" t="s" s="87">
        <v>17132</v>
      </c>
      <c r="D5565" t="s" s="88">
        <v>17133</v>
      </c>
      <c r="E5565" t="s" s="88">
        <v>117</v>
      </c>
      <c r="F5565" t="s" s="86">
        <v>17134</v>
      </c>
    </row>
    <row r="5566" ht="17" customHeight="1">
      <c r="A5566" t="s" s="85">
        <v>17135</v>
      </c>
      <c r="B5566" t="s" s="86">
        <v>1766</v>
      </c>
      <c r="C5566" t="s" s="87">
        <v>17136</v>
      </c>
      <c r="D5566" t="s" s="88">
        <v>17137</v>
      </c>
      <c r="E5566" t="s" s="88">
        <v>12</v>
      </c>
      <c r="F5566" s="98"/>
    </row>
    <row r="5567" ht="31" customHeight="1">
      <c r="A5567" t="s" s="85">
        <v>17138</v>
      </c>
      <c r="B5567" t="s" s="86">
        <v>1766</v>
      </c>
      <c r="C5567" t="s" s="87">
        <v>17139</v>
      </c>
      <c r="D5567" t="s" s="88">
        <v>17140</v>
      </c>
      <c r="E5567" t="s" s="88">
        <v>15</v>
      </c>
      <c r="F5567" s="100"/>
    </row>
    <row r="5568" ht="31" customHeight="1">
      <c r="A5568" t="s" s="85">
        <v>17141</v>
      </c>
      <c r="B5568" t="s" s="86">
        <v>1785</v>
      </c>
      <c r="C5568" t="s" s="87">
        <v>17142</v>
      </c>
      <c r="D5568" t="s" s="88">
        <v>17143</v>
      </c>
      <c r="E5568" t="s" s="88">
        <v>291</v>
      </c>
      <c r="F5568" s="99"/>
    </row>
    <row r="5569" ht="17" customHeight="1">
      <c r="A5569" t="s" s="85">
        <v>17144</v>
      </c>
      <c r="B5569" t="s" s="86">
        <v>1757</v>
      </c>
      <c r="C5569" s="96"/>
      <c r="D5569" t="s" s="88">
        <v>17145</v>
      </c>
      <c r="E5569" t="s" s="88">
        <v>236</v>
      </c>
      <c r="F5569" t="s" s="86">
        <v>17146</v>
      </c>
    </row>
    <row r="5570" ht="31" customHeight="1">
      <c r="A5570" t="s" s="85">
        <v>17147</v>
      </c>
      <c r="B5570" t="s" s="86">
        <v>2037</v>
      </c>
      <c r="C5570" t="s" s="87">
        <v>17148</v>
      </c>
      <c r="D5570" t="s" s="88">
        <v>17149</v>
      </c>
      <c r="E5570" t="s" s="88">
        <v>99</v>
      </c>
      <c r="F5570" s="91"/>
    </row>
    <row r="5571" ht="17" customHeight="1">
      <c r="A5571" t="s" s="85">
        <v>17150</v>
      </c>
      <c r="B5571" t="s" s="86">
        <v>1788</v>
      </c>
      <c r="C5571" t="s" s="87">
        <v>17151</v>
      </c>
      <c r="D5571" t="s" s="88">
        <v>17149</v>
      </c>
      <c r="E5571" t="s" s="88">
        <v>255</v>
      </c>
      <c r="F5571" t="s" s="86">
        <v>17152</v>
      </c>
    </row>
    <row r="5572" ht="17" customHeight="1">
      <c r="A5572" t="s" s="85">
        <v>17153</v>
      </c>
      <c r="B5572" t="s" s="86">
        <v>1788</v>
      </c>
      <c r="C5572" t="s" s="87">
        <v>17154</v>
      </c>
      <c r="D5572" t="s" s="88">
        <v>17149</v>
      </c>
      <c r="E5572" t="s" s="88">
        <v>255</v>
      </c>
      <c r="F5572" s="91"/>
    </row>
    <row r="5573" ht="17" customHeight="1">
      <c r="A5573" t="s" s="85">
        <v>17155</v>
      </c>
      <c r="B5573" t="s" s="86">
        <v>1785</v>
      </c>
      <c r="C5573" s="93"/>
      <c r="D5573" t="s" s="88">
        <v>17149</v>
      </c>
      <c r="E5573" t="s" s="88">
        <v>267</v>
      </c>
      <c r="F5573" t="s" s="86">
        <v>17156</v>
      </c>
    </row>
    <row r="5574" ht="17" customHeight="1">
      <c r="A5574" t="s" s="85">
        <v>17157</v>
      </c>
      <c r="B5574" t="s" s="86">
        <v>1770</v>
      </c>
      <c r="C5574" s="95"/>
      <c r="D5574" t="s" s="88">
        <v>17158</v>
      </c>
      <c r="E5574" t="s" s="88">
        <v>114</v>
      </c>
      <c r="F5574" t="s" s="86">
        <v>17156</v>
      </c>
    </row>
    <row r="5575" ht="17" customHeight="1">
      <c r="A5575" t="s" s="85">
        <v>17159</v>
      </c>
      <c r="B5575" t="s" s="86">
        <v>1795</v>
      </c>
      <c r="C5575" t="s" s="87">
        <v>17160</v>
      </c>
      <c r="D5575" t="s" s="88">
        <v>17161</v>
      </c>
      <c r="E5575" t="s" s="88">
        <v>201</v>
      </c>
      <c r="F5575" t="s" s="86">
        <v>17160</v>
      </c>
    </row>
    <row r="5576" ht="17" customHeight="1">
      <c r="A5576" t="s" s="85">
        <v>17162</v>
      </c>
      <c r="B5576" t="s" s="86">
        <v>1795</v>
      </c>
      <c r="C5576" s="96"/>
      <c r="D5576" t="s" s="88">
        <v>17163</v>
      </c>
      <c r="E5576" t="s" s="88">
        <v>201</v>
      </c>
      <c r="F5576" t="s" s="86">
        <v>17164</v>
      </c>
    </row>
    <row r="5577" ht="17" customHeight="1">
      <c r="A5577" t="s" s="85">
        <v>17165</v>
      </c>
      <c r="B5577" t="s" s="86">
        <v>1795</v>
      </c>
      <c r="C5577" t="s" s="87">
        <v>17166</v>
      </c>
      <c r="D5577" t="s" s="88">
        <v>17167</v>
      </c>
      <c r="E5577" t="s" s="88">
        <v>201</v>
      </c>
      <c r="F5577" s="91"/>
    </row>
    <row r="5578" ht="17" customHeight="1">
      <c r="A5578" t="s" s="85">
        <v>17168</v>
      </c>
      <c r="B5578" t="s" s="86">
        <v>1770</v>
      </c>
      <c r="C5578" s="96"/>
      <c r="D5578" t="s" s="88">
        <v>17169</v>
      </c>
      <c r="E5578" t="s" s="88">
        <v>114</v>
      </c>
      <c r="F5578" t="s" s="86">
        <v>17170</v>
      </c>
    </row>
    <row r="5579" ht="31" customHeight="1">
      <c r="A5579" t="s" s="85">
        <v>17171</v>
      </c>
      <c r="B5579" t="s" s="86">
        <v>1766</v>
      </c>
      <c r="C5579" t="s" s="87">
        <v>17172</v>
      </c>
      <c r="D5579" t="s" s="88">
        <v>17173</v>
      </c>
      <c r="E5579" t="s" s="88">
        <v>12</v>
      </c>
      <c r="F5579" t="s" s="86">
        <v>17174</v>
      </c>
    </row>
    <row r="5580" ht="17" customHeight="1">
      <c r="A5580" t="s" s="85">
        <v>17175</v>
      </c>
      <c r="B5580" t="s" s="86">
        <v>1766</v>
      </c>
      <c r="C5580" t="s" s="87">
        <v>17176</v>
      </c>
      <c r="D5580" t="s" s="88">
        <v>17177</v>
      </c>
      <c r="E5580" t="s" s="88">
        <v>12</v>
      </c>
      <c r="F5580" t="s" s="86">
        <v>17178</v>
      </c>
    </row>
    <row r="5581" ht="17" customHeight="1">
      <c r="A5581" t="s" s="85">
        <v>17179</v>
      </c>
      <c r="B5581" t="s" s="86">
        <v>1757</v>
      </c>
      <c r="C5581" t="s" s="87">
        <v>17180</v>
      </c>
      <c r="D5581" t="s" s="88">
        <v>17177</v>
      </c>
      <c r="E5581" t="s" s="88">
        <v>236</v>
      </c>
      <c r="F5581" t="s" s="86">
        <v>17181</v>
      </c>
    </row>
    <row r="5582" ht="31" customHeight="1">
      <c r="A5582" t="s" s="85">
        <v>17182</v>
      </c>
      <c r="B5582" t="s" s="86">
        <v>1766</v>
      </c>
      <c r="C5582" t="s" s="87">
        <v>17183</v>
      </c>
      <c r="D5582" t="s" s="88">
        <v>17177</v>
      </c>
      <c r="E5582" t="s" s="88">
        <v>15</v>
      </c>
      <c r="F5582" t="s" s="86">
        <v>17184</v>
      </c>
    </row>
    <row r="5583" ht="17" customHeight="1">
      <c r="A5583" t="s" s="85">
        <v>17185</v>
      </c>
      <c r="B5583" t="s" s="86">
        <v>1757</v>
      </c>
      <c r="C5583" t="s" s="87">
        <v>17186</v>
      </c>
      <c r="D5583" t="s" s="88">
        <v>17187</v>
      </c>
      <c r="E5583" t="s" s="88">
        <v>236</v>
      </c>
      <c r="F5583" t="s" s="86">
        <v>17188</v>
      </c>
    </row>
    <row r="5584" ht="17" customHeight="1">
      <c r="A5584" t="s" s="85">
        <v>17189</v>
      </c>
      <c r="B5584" t="s" s="86">
        <v>1757</v>
      </c>
      <c r="C5584" s="93"/>
      <c r="D5584" t="s" s="88">
        <v>17187</v>
      </c>
      <c r="E5584" t="s" s="88">
        <v>236</v>
      </c>
      <c r="F5584" t="s" s="86">
        <v>17190</v>
      </c>
    </row>
    <row r="5585" ht="17" customHeight="1">
      <c r="A5585" t="s" s="85">
        <v>17191</v>
      </c>
      <c r="B5585" t="s" s="86">
        <v>1757</v>
      </c>
      <c r="C5585" s="94"/>
      <c r="D5585" t="s" s="88">
        <v>17192</v>
      </c>
      <c r="E5585" t="s" s="88">
        <v>236</v>
      </c>
      <c r="F5585" t="s" s="86">
        <v>17193</v>
      </c>
    </row>
    <row r="5586" ht="17" customHeight="1">
      <c r="A5586" t="s" s="85">
        <v>17194</v>
      </c>
      <c r="B5586" t="s" s="86">
        <v>1785</v>
      </c>
      <c r="C5586" s="94"/>
      <c r="D5586" t="s" s="88">
        <v>17195</v>
      </c>
      <c r="E5586" t="s" s="88">
        <v>270</v>
      </c>
      <c r="F5586" t="s" s="86">
        <v>17196</v>
      </c>
    </row>
    <row r="5587" ht="17" customHeight="1">
      <c r="A5587" t="s" s="85">
        <v>17197</v>
      </c>
      <c r="B5587" t="s" s="86">
        <v>1788</v>
      </c>
      <c r="C5587" s="94"/>
      <c r="D5587" t="s" s="88">
        <v>17195</v>
      </c>
      <c r="E5587" t="s" s="88">
        <v>258</v>
      </c>
      <c r="F5587" t="s" s="86">
        <v>17198</v>
      </c>
    </row>
    <row r="5588" ht="17" customHeight="1">
      <c r="A5588" t="s" s="85">
        <v>17199</v>
      </c>
      <c r="B5588" t="s" s="86">
        <v>1770</v>
      </c>
      <c r="C5588" s="95"/>
      <c r="D5588" t="s" s="88">
        <v>17200</v>
      </c>
      <c r="E5588" t="s" s="88">
        <v>114</v>
      </c>
      <c r="F5588" t="s" s="86">
        <v>17196</v>
      </c>
    </row>
    <row r="5589" ht="17" customHeight="1">
      <c r="A5589" t="s" s="85">
        <v>17201</v>
      </c>
      <c r="B5589" t="s" s="86">
        <v>1757</v>
      </c>
      <c r="C5589" t="s" s="87">
        <v>17202</v>
      </c>
      <c r="D5589" t="s" s="88">
        <v>17203</v>
      </c>
      <c r="E5589" t="s" s="88">
        <v>236</v>
      </c>
      <c r="F5589" t="s" s="86">
        <v>17204</v>
      </c>
    </row>
    <row r="5590" ht="17" customHeight="1">
      <c r="A5590" t="s" s="85">
        <v>17205</v>
      </c>
      <c r="B5590" t="s" s="86">
        <v>1770</v>
      </c>
      <c r="C5590" s="93"/>
      <c r="D5590" t="s" s="88">
        <v>17206</v>
      </c>
      <c r="E5590" t="s" s="88">
        <v>114</v>
      </c>
      <c r="F5590" t="s" s="86">
        <v>17207</v>
      </c>
    </row>
    <row r="5591" ht="17" customHeight="1">
      <c r="A5591" t="s" s="85">
        <v>17208</v>
      </c>
      <c r="B5591" t="s" s="86">
        <v>1788</v>
      </c>
      <c r="C5591" s="94"/>
      <c r="D5591" t="s" s="88">
        <v>17209</v>
      </c>
      <c r="E5591" t="s" s="88">
        <v>261</v>
      </c>
      <c r="F5591" t="s" s="86">
        <v>17210</v>
      </c>
    </row>
    <row r="5592" ht="17" customHeight="1">
      <c r="A5592" t="s" s="85">
        <v>17211</v>
      </c>
      <c r="B5592" t="s" s="86">
        <v>1766</v>
      </c>
      <c r="C5592" s="94"/>
      <c r="D5592" t="s" s="88">
        <v>17212</v>
      </c>
      <c r="E5592" t="s" s="88">
        <v>12</v>
      </c>
      <c r="F5592" t="s" s="86">
        <v>17213</v>
      </c>
    </row>
    <row r="5593" ht="17" customHeight="1">
      <c r="A5593" t="s" s="85">
        <v>17214</v>
      </c>
      <c r="B5593" t="s" s="86">
        <v>1742</v>
      </c>
      <c r="C5593" s="94"/>
      <c r="D5593" t="s" s="88">
        <v>17212</v>
      </c>
      <c r="E5593" t="s" s="88">
        <v>117</v>
      </c>
      <c r="F5593" t="s" s="86">
        <v>17204</v>
      </c>
    </row>
    <row r="5594" ht="17" customHeight="1">
      <c r="A5594" t="s" s="85">
        <v>17215</v>
      </c>
      <c r="B5594" t="s" s="86">
        <v>1788</v>
      </c>
      <c r="C5594" s="94"/>
      <c r="D5594" t="s" s="88">
        <v>17212</v>
      </c>
      <c r="E5594" t="s" s="88">
        <v>255</v>
      </c>
      <c r="F5594" t="s" s="86">
        <v>17216</v>
      </c>
    </row>
    <row r="5595" ht="17" customHeight="1">
      <c r="A5595" t="s" s="85">
        <v>17217</v>
      </c>
      <c r="B5595" t="s" s="86">
        <v>1785</v>
      </c>
      <c r="C5595" s="94"/>
      <c r="D5595" t="s" s="88">
        <v>17212</v>
      </c>
      <c r="E5595" t="s" s="88">
        <v>267</v>
      </c>
      <c r="F5595" t="s" s="86">
        <v>17218</v>
      </c>
    </row>
    <row r="5596" ht="17" customHeight="1">
      <c r="A5596" t="s" s="85">
        <v>17219</v>
      </c>
      <c r="B5596" t="s" s="86">
        <v>1788</v>
      </c>
      <c r="C5596" s="95"/>
      <c r="D5596" t="s" s="88">
        <v>17209</v>
      </c>
      <c r="E5596" t="s" s="88">
        <v>258</v>
      </c>
      <c r="F5596" t="s" s="86">
        <v>17220</v>
      </c>
    </row>
    <row r="5597" ht="17" customHeight="1">
      <c r="A5597" t="s" s="85">
        <v>17221</v>
      </c>
      <c r="B5597" t="s" s="86">
        <v>1782</v>
      </c>
      <c r="C5597" t="s" s="87">
        <v>17222</v>
      </c>
      <c r="D5597" t="s" s="88">
        <v>1739</v>
      </c>
      <c r="E5597" s="89"/>
      <c r="F5597" t="s" s="86">
        <v>17223</v>
      </c>
    </row>
    <row r="5598" ht="31" customHeight="1">
      <c r="A5598" t="s" s="85">
        <v>17224</v>
      </c>
      <c r="B5598" t="s" s="86">
        <v>2010</v>
      </c>
      <c r="C5598" t="s" s="87">
        <v>17225</v>
      </c>
      <c r="D5598" t="s" s="88">
        <v>1739</v>
      </c>
      <c r="E5598" s="92"/>
      <c r="F5598" s="98"/>
    </row>
    <row r="5599" ht="17" customHeight="1">
      <c r="A5599" t="s" s="85">
        <v>17226</v>
      </c>
      <c r="B5599" t="s" s="86">
        <v>1766</v>
      </c>
      <c r="C5599" t="s" s="87">
        <v>17227</v>
      </c>
      <c r="D5599" t="s" s="88">
        <v>17228</v>
      </c>
      <c r="E5599" t="s" s="88">
        <v>12</v>
      </c>
      <c r="F5599" s="100"/>
    </row>
    <row r="5600" ht="31" customHeight="1">
      <c r="A5600" t="s" s="85">
        <v>17229</v>
      </c>
      <c r="B5600" t="s" s="86">
        <v>1742</v>
      </c>
      <c r="C5600" t="s" s="87">
        <v>17230</v>
      </c>
      <c r="D5600" t="s" s="88">
        <v>17231</v>
      </c>
      <c r="E5600" t="s" s="88">
        <v>117</v>
      </c>
      <c r="F5600" s="99"/>
    </row>
    <row r="5601" ht="17" customHeight="1">
      <c r="A5601" t="s" s="85">
        <v>17232</v>
      </c>
      <c r="B5601" t="s" s="86">
        <v>1766</v>
      </c>
      <c r="C5601" s="96"/>
      <c r="D5601" t="s" s="88">
        <v>17233</v>
      </c>
      <c r="E5601" t="s" s="88">
        <v>12</v>
      </c>
      <c r="F5601" t="s" s="86">
        <v>17234</v>
      </c>
    </row>
    <row r="5602" ht="17" customHeight="1">
      <c r="A5602" t="s" s="85">
        <v>17235</v>
      </c>
      <c r="B5602" t="s" s="86">
        <v>1766</v>
      </c>
      <c r="C5602" t="s" s="87">
        <v>17236</v>
      </c>
      <c r="D5602" t="s" s="88">
        <v>17237</v>
      </c>
      <c r="E5602" t="s" s="88">
        <v>12</v>
      </c>
      <c r="F5602" s="91"/>
    </row>
    <row r="5603" ht="17" customHeight="1">
      <c r="A5603" t="s" s="85">
        <v>17238</v>
      </c>
      <c r="B5603" t="s" s="86">
        <v>1766</v>
      </c>
      <c r="C5603" s="96"/>
      <c r="D5603" t="s" s="88">
        <v>17239</v>
      </c>
      <c r="E5603" t="s" s="88">
        <v>28</v>
      </c>
      <c r="F5603" t="s" s="86">
        <v>17240</v>
      </c>
    </row>
    <row r="5604" ht="17" customHeight="1">
      <c r="A5604" t="s" s="85">
        <v>17241</v>
      </c>
      <c r="B5604" t="s" s="86">
        <v>1766</v>
      </c>
      <c r="C5604" t="s" s="87">
        <v>17242</v>
      </c>
      <c r="D5604" t="s" s="88">
        <v>17243</v>
      </c>
      <c r="E5604" t="s" s="88">
        <v>25</v>
      </c>
      <c r="F5604" s="91"/>
    </row>
    <row r="5605" ht="17" customHeight="1">
      <c r="A5605" t="s" s="85">
        <v>17244</v>
      </c>
      <c r="B5605" t="s" s="86">
        <v>1742</v>
      </c>
      <c r="C5605" t="s" s="87">
        <v>17245</v>
      </c>
      <c r="D5605" t="s" s="88">
        <v>17243</v>
      </c>
      <c r="E5605" t="s" s="88">
        <v>135</v>
      </c>
      <c r="F5605" t="s" s="86">
        <v>17246</v>
      </c>
    </row>
    <row r="5606" ht="17" customHeight="1">
      <c r="A5606" t="s" s="85">
        <v>17247</v>
      </c>
      <c r="B5606" t="s" s="86">
        <v>1770</v>
      </c>
      <c r="C5606" s="93"/>
      <c r="D5606" t="s" s="88">
        <v>17248</v>
      </c>
      <c r="E5606" t="s" s="88">
        <v>114</v>
      </c>
      <c r="F5606" t="s" s="86">
        <v>17249</v>
      </c>
    </row>
    <row r="5607" ht="17" customHeight="1">
      <c r="A5607" t="s" s="85">
        <v>17250</v>
      </c>
      <c r="B5607" t="s" s="86">
        <v>1770</v>
      </c>
      <c r="C5607" s="95"/>
      <c r="D5607" t="s" s="88">
        <v>17248</v>
      </c>
      <c r="E5607" t="s" s="88">
        <v>114</v>
      </c>
      <c r="F5607" t="s" s="86">
        <v>17251</v>
      </c>
    </row>
    <row r="5608" ht="17" customHeight="1">
      <c r="A5608" t="s" s="85">
        <v>17252</v>
      </c>
      <c r="B5608" t="s" s="86">
        <v>1766</v>
      </c>
      <c r="C5608" t="s" s="87">
        <v>17253</v>
      </c>
      <c r="D5608" t="s" s="88">
        <v>17254</v>
      </c>
      <c r="E5608" t="s" s="88">
        <v>12</v>
      </c>
      <c r="F5608" t="s" s="86">
        <v>12006</v>
      </c>
    </row>
    <row r="5609" ht="17" customHeight="1">
      <c r="A5609" t="s" s="85">
        <v>17255</v>
      </c>
      <c r="B5609" t="s" s="86">
        <v>1766</v>
      </c>
      <c r="C5609" s="93"/>
      <c r="D5609" t="s" s="88">
        <v>17256</v>
      </c>
      <c r="E5609" t="s" s="88">
        <v>12</v>
      </c>
      <c r="F5609" t="s" s="86">
        <v>17257</v>
      </c>
    </row>
    <row r="5610" ht="17" customHeight="1">
      <c r="A5610" t="s" s="85">
        <v>17258</v>
      </c>
      <c r="B5610" t="s" s="86">
        <v>1757</v>
      </c>
      <c r="C5610" s="95"/>
      <c r="D5610" t="s" s="88">
        <v>17256</v>
      </c>
      <c r="E5610" t="s" s="88">
        <v>236</v>
      </c>
      <c r="F5610" t="s" s="86">
        <v>9986</v>
      </c>
    </row>
    <row r="5611" ht="17" customHeight="1">
      <c r="A5611" t="s" s="85">
        <v>17259</v>
      </c>
      <c r="B5611" t="s" s="86">
        <v>1782</v>
      </c>
      <c r="C5611" t="s" s="87">
        <v>17260</v>
      </c>
      <c r="D5611" t="s" s="88">
        <v>1739</v>
      </c>
      <c r="E5611" s="97"/>
      <c r="F5611" s="98"/>
    </row>
    <row r="5612" ht="17" customHeight="1">
      <c r="A5612" t="s" s="85">
        <v>17261</v>
      </c>
      <c r="B5612" t="s" s="86">
        <v>1742</v>
      </c>
      <c r="C5612" t="s" s="87">
        <v>17262</v>
      </c>
      <c r="D5612" t="s" s="88">
        <v>17263</v>
      </c>
      <c r="E5612" t="s" s="88">
        <v>158</v>
      </c>
      <c r="F5612" s="100"/>
    </row>
    <row r="5613" ht="31" customHeight="1">
      <c r="A5613" t="s" s="85">
        <v>17264</v>
      </c>
      <c r="B5613" t="s" s="86">
        <v>1766</v>
      </c>
      <c r="C5613" t="s" s="87">
        <v>17265</v>
      </c>
      <c r="D5613" t="s" s="88">
        <v>17266</v>
      </c>
      <c r="E5613" t="s" s="88">
        <v>12</v>
      </c>
      <c r="F5613" s="100"/>
    </row>
    <row r="5614" ht="45" customHeight="1">
      <c r="A5614" t="s" s="85">
        <v>17267</v>
      </c>
      <c r="B5614" t="s" s="86">
        <v>1766</v>
      </c>
      <c r="C5614" t="s" s="87">
        <v>17268</v>
      </c>
      <c r="D5614" t="s" s="88">
        <v>17269</v>
      </c>
      <c r="E5614" t="s" s="88">
        <v>12</v>
      </c>
      <c r="F5614" s="100"/>
    </row>
    <row r="5615" ht="31" customHeight="1">
      <c r="A5615" t="s" s="85">
        <v>17270</v>
      </c>
      <c r="B5615" t="s" s="86">
        <v>1766</v>
      </c>
      <c r="C5615" t="s" s="87">
        <v>17271</v>
      </c>
      <c r="D5615" t="s" s="88">
        <v>17272</v>
      </c>
      <c r="E5615" t="s" s="88">
        <v>12</v>
      </c>
      <c r="F5615" s="100"/>
    </row>
    <row r="5616" ht="31" customHeight="1">
      <c r="A5616" t="s" s="85">
        <v>17273</v>
      </c>
      <c r="B5616" t="s" s="86">
        <v>1766</v>
      </c>
      <c r="C5616" t="s" s="87">
        <v>17274</v>
      </c>
      <c r="D5616" t="s" s="88">
        <v>17275</v>
      </c>
      <c r="E5616" t="s" s="88">
        <v>12</v>
      </c>
      <c r="F5616" s="100"/>
    </row>
    <row r="5617" ht="31" customHeight="1">
      <c r="A5617" t="s" s="85">
        <v>17276</v>
      </c>
      <c r="B5617" t="s" s="86">
        <v>1766</v>
      </c>
      <c r="C5617" t="s" s="87">
        <v>17277</v>
      </c>
      <c r="D5617" t="s" s="88">
        <v>17278</v>
      </c>
      <c r="E5617" t="s" s="88">
        <v>12</v>
      </c>
      <c r="F5617" s="100"/>
    </row>
    <row r="5618" ht="31" customHeight="1">
      <c r="A5618" t="s" s="85">
        <v>17279</v>
      </c>
      <c r="B5618" t="s" s="86">
        <v>1766</v>
      </c>
      <c r="C5618" t="s" s="87">
        <v>17280</v>
      </c>
      <c r="D5618" t="s" s="88">
        <v>17281</v>
      </c>
      <c r="E5618" t="s" s="88">
        <v>12</v>
      </c>
      <c r="F5618" s="99"/>
    </row>
    <row r="5619" ht="17" customHeight="1">
      <c r="A5619" t="s" s="85">
        <v>17282</v>
      </c>
      <c r="B5619" t="s" s="86">
        <v>1742</v>
      </c>
      <c r="C5619" s="96"/>
      <c r="D5619" t="s" s="88">
        <v>17283</v>
      </c>
      <c r="E5619" t="s" s="88">
        <v>117</v>
      </c>
      <c r="F5619" t="s" s="86">
        <v>17284</v>
      </c>
    </row>
    <row r="5620" ht="17" customHeight="1">
      <c r="A5620" t="s" s="85">
        <v>17285</v>
      </c>
      <c r="B5620" t="s" s="86">
        <v>1782</v>
      </c>
      <c r="C5620" t="s" s="87">
        <v>17286</v>
      </c>
      <c r="D5620" t="s" s="88">
        <v>1739</v>
      </c>
      <c r="E5620" s="97"/>
      <c r="F5620" s="98"/>
    </row>
    <row r="5621" ht="17" customHeight="1">
      <c r="A5621" t="s" s="85">
        <v>17287</v>
      </c>
      <c r="B5621" t="s" s="86">
        <v>1766</v>
      </c>
      <c r="C5621" t="s" s="87">
        <v>17288</v>
      </c>
      <c r="D5621" t="s" s="88">
        <v>17289</v>
      </c>
      <c r="E5621" t="s" s="88">
        <v>12</v>
      </c>
      <c r="F5621" s="100"/>
    </row>
    <row r="5622" ht="31" customHeight="1">
      <c r="A5622" t="s" s="85">
        <v>17290</v>
      </c>
      <c r="B5622" t="s" s="86">
        <v>1757</v>
      </c>
      <c r="C5622" t="s" s="87">
        <v>17291</v>
      </c>
      <c r="D5622" t="s" s="88">
        <v>17292</v>
      </c>
      <c r="E5622" t="s" s="88">
        <v>236</v>
      </c>
      <c r="F5622" s="100"/>
    </row>
    <row r="5623" ht="31" customHeight="1">
      <c r="A5623" t="s" s="85">
        <v>17293</v>
      </c>
      <c r="B5623" t="s" s="86">
        <v>2037</v>
      </c>
      <c r="C5623" t="s" s="87">
        <v>17294</v>
      </c>
      <c r="D5623" t="s" s="88">
        <v>17295</v>
      </c>
      <c r="E5623" t="s" s="88">
        <v>96</v>
      </c>
      <c r="F5623" s="99"/>
    </row>
    <row r="5624" ht="17" customHeight="1">
      <c r="A5624" t="s" s="85">
        <v>17296</v>
      </c>
      <c r="B5624" t="s" s="86">
        <v>1766</v>
      </c>
      <c r="C5624" s="93"/>
      <c r="D5624" t="s" s="88">
        <v>17297</v>
      </c>
      <c r="E5624" t="s" s="88">
        <v>12</v>
      </c>
      <c r="F5624" t="s" s="86">
        <v>17298</v>
      </c>
    </row>
    <row r="5625" ht="17" customHeight="1">
      <c r="A5625" t="s" s="85">
        <v>17299</v>
      </c>
      <c r="B5625" t="s" s="86">
        <v>1757</v>
      </c>
      <c r="C5625" s="95"/>
      <c r="D5625" t="s" s="88">
        <v>17300</v>
      </c>
      <c r="E5625" t="s" s="88">
        <v>236</v>
      </c>
      <c r="F5625" t="s" s="86">
        <v>5865</v>
      </c>
    </row>
    <row r="5626" ht="17" customHeight="1">
      <c r="A5626" t="s" s="85">
        <v>17301</v>
      </c>
      <c r="B5626" t="s" s="86">
        <v>1795</v>
      </c>
      <c r="C5626" t="s" s="87">
        <v>17302</v>
      </c>
      <c r="D5626" t="s" s="88">
        <v>17303</v>
      </c>
      <c r="E5626" t="s" s="88">
        <v>201</v>
      </c>
      <c r="F5626" t="s" s="86">
        <v>17304</v>
      </c>
    </row>
    <row r="5627" ht="17" customHeight="1">
      <c r="A5627" t="s" s="85">
        <v>17305</v>
      </c>
      <c r="B5627" t="s" s="86">
        <v>1742</v>
      </c>
      <c r="C5627" t="s" s="87">
        <v>17306</v>
      </c>
      <c r="D5627" t="s" s="88">
        <v>17307</v>
      </c>
      <c r="E5627" t="s" s="88">
        <v>117</v>
      </c>
      <c r="F5627" s="98"/>
    </row>
    <row r="5628" ht="17" customHeight="1">
      <c r="A5628" t="s" s="85">
        <v>17308</v>
      </c>
      <c r="B5628" t="s" s="86">
        <v>1742</v>
      </c>
      <c r="C5628" t="s" s="87">
        <v>17309</v>
      </c>
      <c r="D5628" t="s" s="88">
        <v>17310</v>
      </c>
      <c r="E5628" t="s" s="88">
        <v>117</v>
      </c>
      <c r="F5628" s="99"/>
    </row>
    <row r="5629" ht="17" customHeight="1">
      <c r="A5629" t="s" s="85">
        <v>17311</v>
      </c>
      <c r="B5629" t="s" s="86">
        <v>1766</v>
      </c>
      <c r="C5629" s="96"/>
      <c r="D5629" t="s" s="88">
        <v>17312</v>
      </c>
      <c r="E5629" t="s" s="88">
        <v>12</v>
      </c>
      <c r="F5629" t="s" s="86">
        <v>17313</v>
      </c>
    </row>
    <row r="5630" ht="31" customHeight="1">
      <c r="A5630" t="s" s="85">
        <v>17314</v>
      </c>
      <c r="B5630" t="s" s="86">
        <v>1757</v>
      </c>
      <c r="C5630" t="s" s="87">
        <v>17315</v>
      </c>
      <c r="D5630" t="s" s="88">
        <v>17316</v>
      </c>
      <c r="E5630" t="s" s="88">
        <v>236</v>
      </c>
      <c r="F5630" s="98"/>
    </row>
    <row r="5631" ht="17" customHeight="1">
      <c r="A5631" t="s" s="85">
        <v>17317</v>
      </c>
      <c r="B5631" t="s" s="86">
        <v>2010</v>
      </c>
      <c r="C5631" t="s" s="87">
        <v>17318</v>
      </c>
      <c r="D5631" t="s" s="88">
        <v>1739</v>
      </c>
      <c r="E5631" s="97"/>
      <c r="F5631" s="100"/>
    </row>
    <row r="5632" ht="31" customHeight="1">
      <c r="A5632" t="s" s="85">
        <v>17319</v>
      </c>
      <c r="B5632" t="s" s="86">
        <v>2037</v>
      </c>
      <c r="C5632" t="s" s="87">
        <v>17320</v>
      </c>
      <c r="D5632" t="s" s="88">
        <v>17321</v>
      </c>
      <c r="E5632" t="s" s="88">
        <v>99</v>
      </c>
      <c r="F5632" s="99"/>
    </row>
    <row r="5633" ht="31" customHeight="1">
      <c r="A5633" t="s" s="85">
        <v>17322</v>
      </c>
      <c r="B5633" t="s" s="86">
        <v>1795</v>
      </c>
      <c r="C5633" t="s" s="87">
        <v>17323</v>
      </c>
      <c r="D5633" t="s" s="88">
        <v>17324</v>
      </c>
      <c r="E5633" t="s" s="88">
        <v>201</v>
      </c>
      <c r="F5633" t="s" s="86">
        <v>6022</v>
      </c>
    </row>
    <row r="5634" ht="31" customHeight="1">
      <c r="A5634" t="s" s="85">
        <v>17325</v>
      </c>
      <c r="B5634" t="s" s="86">
        <v>1766</v>
      </c>
      <c r="C5634" t="s" s="87">
        <v>17326</v>
      </c>
      <c r="D5634" t="s" s="88">
        <v>17327</v>
      </c>
      <c r="E5634" t="s" s="88">
        <v>12</v>
      </c>
      <c r="F5634" s="91"/>
    </row>
    <row r="5635" ht="17" customHeight="1">
      <c r="A5635" t="s" s="85">
        <v>17328</v>
      </c>
      <c r="B5635" t="s" s="86">
        <v>1766</v>
      </c>
      <c r="C5635" s="96"/>
      <c r="D5635" t="s" s="88">
        <v>17329</v>
      </c>
      <c r="E5635" t="s" s="88">
        <v>12</v>
      </c>
      <c r="F5635" t="s" s="86">
        <v>17330</v>
      </c>
    </row>
    <row r="5636" ht="31" customHeight="1">
      <c r="A5636" t="s" s="85">
        <v>17331</v>
      </c>
      <c r="B5636" t="s" s="86">
        <v>1742</v>
      </c>
      <c r="C5636" t="s" s="87">
        <v>17332</v>
      </c>
      <c r="D5636" t="s" s="88">
        <v>17333</v>
      </c>
      <c r="E5636" t="s" s="88">
        <v>117</v>
      </c>
      <c r="F5636" s="98"/>
    </row>
    <row r="5637" ht="31" customHeight="1">
      <c r="A5637" t="s" s="85">
        <v>17334</v>
      </c>
      <c r="B5637" t="s" s="86">
        <v>1766</v>
      </c>
      <c r="C5637" t="s" s="87">
        <v>17335</v>
      </c>
      <c r="D5637" t="s" s="88">
        <v>17336</v>
      </c>
      <c r="E5637" t="s" s="88">
        <v>12</v>
      </c>
      <c r="F5637" s="100"/>
    </row>
    <row r="5638" ht="45" customHeight="1">
      <c r="A5638" t="s" s="85">
        <v>17337</v>
      </c>
      <c r="B5638" t="s" s="86">
        <v>1742</v>
      </c>
      <c r="C5638" t="s" s="87">
        <v>17338</v>
      </c>
      <c r="D5638" t="s" s="88">
        <v>17339</v>
      </c>
      <c r="E5638" t="s" s="88">
        <v>117</v>
      </c>
      <c r="F5638" s="100"/>
    </row>
    <row r="5639" ht="31" customHeight="1">
      <c r="A5639" t="s" s="85">
        <v>17340</v>
      </c>
      <c r="B5639" t="s" s="86">
        <v>1782</v>
      </c>
      <c r="C5639" t="s" s="87">
        <v>17341</v>
      </c>
      <c r="D5639" t="s" s="88">
        <v>1739</v>
      </c>
      <c r="E5639" s="97"/>
      <c r="F5639" s="100"/>
    </row>
    <row r="5640" ht="17" customHeight="1">
      <c r="A5640" t="s" s="85">
        <v>17342</v>
      </c>
      <c r="B5640" t="s" s="86">
        <v>1742</v>
      </c>
      <c r="C5640" t="s" s="87">
        <v>17343</v>
      </c>
      <c r="D5640" t="s" s="88">
        <v>17344</v>
      </c>
      <c r="E5640" t="s" s="88">
        <v>117</v>
      </c>
      <c r="F5640" s="100"/>
    </row>
    <row r="5641" ht="31" customHeight="1">
      <c r="A5641" t="s" s="85">
        <v>17345</v>
      </c>
      <c r="B5641" t="s" s="86">
        <v>1742</v>
      </c>
      <c r="C5641" t="s" s="87">
        <v>17346</v>
      </c>
      <c r="D5641" t="s" s="88">
        <v>17347</v>
      </c>
      <c r="E5641" t="s" s="88">
        <v>117</v>
      </c>
      <c r="F5641" s="100"/>
    </row>
    <row r="5642" ht="31" customHeight="1">
      <c r="A5642" t="s" s="85">
        <v>17348</v>
      </c>
      <c r="B5642" t="s" s="86">
        <v>1742</v>
      </c>
      <c r="C5642" t="s" s="87">
        <v>17349</v>
      </c>
      <c r="D5642" t="s" s="88">
        <v>17350</v>
      </c>
      <c r="E5642" t="s" s="88">
        <v>117</v>
      </c>
      <c r="F5642" s="99"/>
    </row>
    <row r="5643" ht="17" customHeight="1">
      <c r="A5643" t="s" s="85">
        <v>17351</v>
      </c>
      <c r="B5643" t="s" s="86">
        <v>1757</v>
      </c>
      <c r="C5643" s="93"/>
      <c r="D5643" t="s" s="88">
        <v>17352</v>
      </c>
      <c r="E5643" t="s" s="88">
        <v>236</v>
      </c>
      <c r="F5643" t="s" s="86">
        <v>17353</v>
      </c>
    </row>
    <row r="5644" ht="17" customHeight="1">
      <c r="A5644" t="s" s="85">
        <v>17354</v>
      </c>
      <c r="B5644" t="s" s="86">
        <v>1788</v>
      </c>
      <c r="C5644" s="94"/>
      <c r="D5644" t="s" s="88">
        <v>17355</v>
      </c>
      <c r="E5644" t="s" s="88">
        <v>255</v>
      </c>
      <c r="F5644" t="s" s="86">
        <v>17356</v>
      </c>
    </row>
    <row r="5645" ht="17" customHeight="1">
      <c r="A5645" t="s" s="85">
        <v>17357</v>
      </c>
      <c r="B5645" t="s" s="86">
        <v>1788</v>
      </c>
      <c r="C5645" s="94"/>
      <c r="D5645" t="s" s="88">
        <v>17355</v>
      </c>
      <c r="E5645" t="s" s="88">
        <v>255</v>
      </c>
      <c r="F5645" t="s" s="86">
        <v>17358</v>
      </c>
    </row>
    <row r="5646" ht="17" customHeight="1">
      <c r="A5646" t="s" s="85">
        <v>17359</v>
      </c>
      <c r="B5646" t="s" s="86">
        <v>1785</v>
      </c>
      <c r="C5646" s="94"/>
      <c r="D5646" t="s" s="88">
        <v>17355</v>
      </c>
      <c r="E5646" t="s" s="88">
        <v>267</v>
      </c>
      <c r="F5646" t="s" s="86">
        <v>17249</v>
      </c>
    </row>
    <row r="5647" ht="17" customHeight="1">
      <c r="A5647" t="s" s="85">
        <v>17360</v>
      </c>
      <c r="B5647" t="s" s="86">
        <v>1785</v>
      </c>
      <c r="C5647" s="95"/>
      <c r="D5647" t="s" s="88">
        <v>17355</v>
      </c>
      <c r="E5647" t="s" s="88">
        <v>267</v>
      </c>
      <c r="F5647" t="s" s="86">
        <v>17251</v>
      </c>
    </row>
    <row r="5648" ht="17" customHeight="1">
      <c r="A5648" t="s" s="85">
        <v>17361</v>
      </c>
      <c r="B5648" t="s" s="86">
        <v>1742</v>
      </c>
      <c r="C5648" t="s" s="87">
        <v>17362</v>
      </c>
      <c r="D5648" t="s" s="88">
        <v>17363</v>
      </c>
      <c r="E5648" t="s" s="88">
        <v>117</v>
      </c>
      <c r="F5648" t="s" s="86">
        <v>17364</v>
      </c>
    </row>
    <row r="5649" ht="17" customHeight="1">
      <c r="A5649" t="s" s="85">
        <v>17365</v>
      </c>
      <c r="B5649" t="s" s="86">
        <v>1757</v>
      </c>
      <c r="C5649" t="s" s="87">
        <v>17366</v>
      </c>
      <c r="D5649" t="s" s="88">
        <v>17367</v>
      </c>
      <c r="E5649" t="s" s="88">
        <v>236</v>
      </c>
      <c r="F5649" s="98"/>
    </row>
    <row r="5650" ht="31" customHeight="1">
      <c r="A5650" t="s" s="85">
        <v>17368</v>
      </c>
      <c r="B5650" t="s" s="86">
        <v>1766</v>
      </c>
      <c r="C5650" t="s" s="87">
        <v>17369</v>
      </c>
      <c r="D5650" t="s" s="88">
        <v>17370</v>
      </c>
      <c r="E5650" t="s" s="88">
        <v>12</v>
      </c>
      <c r="F5650" s="99"/>
    </row>
    <row r="5651" ht="17" customHeight="1">
      <c r="A5651" t="s" s="85">
        <v>17371</v>
      </c>
      <c r="B5651" t="s" s="86">
        <v>1742</v>
      </c>
      <c r="C5651" t="s" s="87">
        <v>17372</v>
      </c>
      <c r="D5651" t="s" s="88">
        <v>17373</v>
      </c>
      <c r="E5651" t="s" s="88">
        <v>123</v>
      </c>
      <c r="F5651" t="s" s="86">
        <v>17374</v>
      </c>
    </row>
    <row r="5652" ht="31" customHeight="1">
      <c r="A5652" t="s" s="85">
        <v>17375</v>
      </c>
      <c r="B5652" t="s" s="86">
        <v>1766</v>
      </c>
      <c r="C5652" t="s" s="87">
        <v>17376</v>
      </c>
      <c r="D5652" t="s" s="88">
        <v>17377</v>
      </c>
      <c r="E5652" t="s" s="88">
        <v>12</v>
      </c>
      <c r="F5652" s="98"/>
    </row>
    <row r="5653" ht="17" customHeight="1">
      <c r="A5653" t="s" s="85">
        <v>17378</v>
      </c>
      <c r="B5653" t="s" s="86">
        <v>1788</v>
      </c>
      <c r="C5653" t="s" s="87">
        <v>17379</v>
      </c>
      <c r="D5653" t="s" s="88">
        <v>17380</v>
      </c>
      <c r="E5653" t="s" s="88">
        <v>264</v>
      </c>
      <c r="F5653" s="100"/>
    </row>
    <row r="5654" ht="31" customHeight="1">
      <c r="A5654" t="s" s="85">
        <v>17381</v>
      </c>
      <c r="B5654" t="s" s="86">
        <v>1788</v>
      </c>
      <c r="C5654" t="s" s="87">
        <v>17382</v>
      </c>
      <c r="D5654" t="s" s="88">
        <v>17380</v>
      </c>
      <c r="E5654" t="s" s="88">
        <v>264</v>
      </c>
      <c r="F5654" s="100"/>
    </row>
    <row r="5655" ht="17" customHeight="1">
      <c r="A5655" t="s" s="85">
        <v>17383</v>
      </c>
      <c r="B5655" t="s" s="86">
        <v>1770</v>
      </c>
      <c r="C5655" t="s" s="87">
        <v>17384</v>
      </c>
      <c r="D5655" t="s" s="88">
        <v>17385</v>
      </c>
      <c r="E5655" t="s" s="88">
        <v>114</v>
      </c>
      <c r="F5655" s="100"/>
    </row>
    <row r="5656" ht="45" customHeight="1">
      <c r="A5656" t="s" s="85">
        <v>17386</v>
      </c>
      <c r="B5656" t="s" s="86">
        <v>1963</v>
      </c>
      <c r="C5656" t="s" s="87">
        <v>17387</v>
      </c>
      <c r="D5656" t="s" s="88">
        <v>17388</v>
      </c>
      <c r="E5656" t="s" s="88">
        <v>111</v>
      </c>
      <c r="F5656" s="100"/>
    </row>
    <row r="5657" ht="17" customHeight="1">
      <c r="A5657" t="s" s="85">
        <v>17389</v>
      </c>
      <c r="B5657" t="s" s="86">
        <v>1742</v>
      </c>
      <c r="C5657" t="s" s="87">
        <v>17390</v>
      </c>
      <c r="D5657" t="s" s="88">
        <v>17391</v>
      </c>
      <c r="E5657" t="s" s="88">
        <v>141</v>
      </c>
      <c r="F5657" s="100"/>
    </row>
    <row r="5658" ht="17" customHeight="1">
      <c r="A5658" t="s" s="85">
        <v>17392</v>
      </c>
      <c r="B5658" t="s" s="86">
        <v>1766</v>
      </c>
      <c r="C5658" t="s" s="87">
        <v>17393</v>
      </c>
      <c r="D5658" t="s" s="88">
        <v>17394</v>
      </c>
      <c r="E5658" t="s" s="88">
        <v>15</v>
      </c>
      <c r="F5658" s="100"/>
    </row>
    <row r="5659" ht="17" customHeight="1">
      <c r="A5659" t="s" s="85">
        <v>17395</v>
      </c>
      <c r="B5659" t="s" s="86">
        <v>1766</v>
      </c>
      <c r="C5659" t="s" s="87">
        <v>17396</v>
      </c>
      <c r="D5659" t="s" s="88">
        <v>17397</v>
      </c>
      <c r="E5659" t="s" s="88">
        <v>12</v>
      </c>
      <c r="F5659" s="99"/>
    </row>
    <row r="5660" ht="31" customHeight="1">
      <c r="A5660" t="s" s="85">
        <v>17398</v>
      </c>
      <c r="B5660" t="s" s="86">
        <v>2037</v>
      </c>
      <c r="C5660" t="s" s="87">
        <v>17399</v>
      </c>
      <c r="D5660" t="s" s="88">
        <v>17400</v>
      </c>
      <c r="E5660" t="s" s="88">
        <v>99</v>
      </c>
      <c r="F5660" t="s" s="86">
        <v>17401</v>
      </c>
    </row>
    <row r="5661" ht="31" customHeight="1">
      <c r="A5661" t="s" s="85">
        <v>17402</v>
      </c>
      <c r="B5661" t="s" s="86">
        <v>1742</v>
      </c>
      <c r="C5661" t="s" s="87">
        <v>17403</v>
      </c>
      <c r="D5661" t="s" s="88">
        <v>17404</v>
      </c>
      <c r="E5661" t="s" s="88">
        <v>117</v>
      </c>
      <c r="F5661" t="s" s="86">
        <v>17405</v>
      </c>
    </row>
    <row r="5662" ht="17" customHeight="1">
      <c r="A5662" t="s" s="85">
        <v>17406</v>
      </c>
      <c r="B5662" t="s" s="86">
        <v>1766</v>
      </c>
      <c r="C5662" t="s" s="87">
        <v>17407</v>
      </c>
      <c r="D5662" t="s" s="88">
        <v>17408</v>
      </c>
      <c r="E5662" t="s" s="88">
        <v>12</v>
      </c>
      <c r="F5662" t="s" s="86">
        <v>17409</v>
      </c>
    </row>
    <row r="5663" ht="17" customHeight="1">
      <c r="A5663" t="s" s="85">
        <v>17410</v>
      </c>
      <c r="B5663" t="s" s="86">
        <v>1766</v>
      </c>
      <c r="C5663" s="93"/>
      <c r="D5663" t="s" s="88">
        <v>17408</v>
      </c>
      <c r="E5663" t="s" s="88">
        <v>12</v>
      </c>
      <c r="F5663" t="s" s="86">
        <v>17411</v>
      </c>
    </row>
    <row r="5664" ht="17" customHeight="1">
      <c r="A5664" t="s" s="85">
        <v>17412</v>
      </c>
      <c r="B5664" t="s" s="86">
        <v>1782</v>
      </c>
      <c r="C5664" s="95"/>
      <c r="D5664" t="s" s="88">
        <v>1739</v>
      </c>
      <c r="E5664" s="97"/>
      <c r="F5664" t="s" s="86">
        <v>17413</v>
      </c>
    </row>
    <row r="5665" ht="31" customHeight="1">
      <c r="A5665" t="s" s="85">
        <v>17414</v>
      </c>
      <c r="B5665" t="s" s="86">
        <v>1757</v>
      </c>
      <c r="C5665" t="s" s="87">
        <v>17415</v>
      </c>
      <c r="D5665" t="s" s="88">
        <v>17416</v>
      </c>
      <c r="E5665" t="s" s="88">
        <v>236</v>
      </c>
      <c r="F5665" t="s" s="86">
        <v>17417</v>
      </c>
    </row>
    <row r="5666" ht="17" customHeight="1">
      <c r="A5666" t="s" s="85">
        <v>17418</v>
      </c>
      <c r="B5666" t="s" s="86">
        <v>1766</v>
      </c>
      <c r="C5666" t="s" s="87">
        <v>17419</v>
      </c>
      <c r="D5666" t="s" s="88">
        <v>17420</v>
      </c>
      <c r="E5666" t="s" s="88">
        <v>12</v>
      </c>
      <c r="F5666" s="98"/>
    </row>
    <row r="5667" ht="31" customHeight="1">
      <c r="A5667" t="s" s="85">
        <v>17421</v>
      </c>
      <c r="B5667" t="s" s="86">
        <v>1795</v>
      </c>
      <c r="C5667" t="s" s="87">
        <v>17422</v>
      </c>
      <c r="D5667" t="s" s="88">
        <v>17423</v>
      </c>
      <c r="E5667" t="s" s="88">
        <v>201</v>
      </c>
      <c r="F5667" s="100"/>
    </row>
    <row r="5668" ht="31" customHeight="1">
      <c r="A5668" t="s" s="85">
        <v>17424</v>
      </c>
      <c r="B5668" t="s" s="86">
        <v>1742</v>
      </c>
      <c r="C5668" t="s" s="87">
        <v>17425</v>
      </c>
      <c r="D5668" t="s" s="88">
        <v>17426</v>
      </c>
      <c r="E5668" t="s" s="88">
        <v>123</v>
      </c>
      <c r="F5668" s="100"/>
    </row>
    <row r="5669" ht="17" customHeight="1">
      <c r="A5669" t="s" s="85">
        <v>17427</v>
      </c>
      <c r="B5669" t="s" s="86">
        <v>1788</v>
      </c>
      <c r="C5669" t="s" s="87">
        <v>17428</v>
      </c>
      <c r="D5669" t="s" s="88">
        <v>17429</v>
      </c>
      <c r="E5669" t="s" s="88">
        <v>255</v>
      </c>
      <c r="F5669" s="99"/>
    </row>
    <row r="5670" ht="17" customHeight="1">
      <c r="A5670" t="s" s="85">
        <v>17430</v>
      </c>
      <c r="B5670" t="s" s="86">
        <v>1766</v>
      </c>
      <c r="C5670" s="96"/>
      <c r="D5670" t="s" s="88">
        <v>17431</v>
      </c>
      <c r="E5670" t="s" s="88">
        <v>12</v>
      </c>
      <c r="F5670" t="s" s="86">
        <v>17432</v>
      </c>
    </row>
    <row r="5671" ht="17" customHeight="1">
      <c r="A5671" t="s" s="85">
        <v>17433</v>
      </c>
      <c r="B5671" t="s" s="86">
        <v>1766</v>
      </c>
      <c r="C5671" t="s" s="87">
        <v>17434</v>
      </c>
      <c r="D5671" t="s" s="88">
        <v>17435</v>
      </c>
      <c r="E5671" t="s" s="88">
        <v>12</v>
      </c>
      <c r="F5671" s="91"/>
    </row>
    <row r="5672" ht="31" customHeight="1">
      <c r="A5672" t="s" s="85">
        <v>17436</v>
      </c>
      <c r="B5672" t="s" s="86">
        <v>1766</v>
      </c>
      <c r="C5672" t="s" s="87">
        <v>17437</v>
      </c>
      <c r="D5672" t="s" s="88">
        <v>17438</v>
      </c>
      <c r="E5672" t="s" s="88">
        <v>12</v>
      </c>
      <c r="F5672" t="s" s="86">
        <v>17439</v>
      </c>
    </row>
    <row r="5673" ht="17" customHeight="1">
      <c r="A5673" t="s" s="85">
        <v>17440</v>
      </c>
      <c r="B5673" t="s" s="86">
        <v>1766</v>
      </c>
      <c r="C5673" s="93"/>
      <c r="D5673" t="s" s="88">
        <v>17441</v>
      </c>
      <c r="E5673" t="s" s="88">
        <v>12</v>
      </c>
      <c r="F5673" t="s" s="86">
        <v>17442</v>
      </c>
    </row>
    <row r="5674" ht="17" customHeight="1">
      <c r="A5674" t="s" s="85">
        <v>17443</v>
      </c>
      <c r="B5674" t="s" s="86">
        <v>1766</v>
      </c>
      <c r="C5674" s="94"/>
      <c r="D5674" t="s" s="88">
        <v>17441</v>
      </c>
      <c r="E5674" t="s" s="88">
        <v>12</v>
      </c>
      <c r="F5674" t="s" s="86">
        <v>17444</v>
      </c>
    </row>
    <row r="5675" ht="17" customHeight="1">
      <c r="A5675" t="s" s="85">
        <v>17445</v>
      </c>
      <c r="B5675" t="s" s="86">
        <v>1766</v>
      </c>
      <c r="C5675" s="94"/>
      <c r="D5675" t="s" s="88">
        <v>17441</v>
      </c>
      <c r="E5675" t="s" s="88">
        <v>12</v>
      </c>
      <c r="F5675" t="s" s="86">
        <v>17446</v>
      </c>
    </row>
    <row r="5676" ht="45" customHeight="1">
      <c r="A5676" t="s" s="85">
        <v>17447</v>
      </c>
      <c r="B5676" t="s" s="86">
        <v>1757</v>
      </c>
      <c r="C5676" s="94"/>
      <c r="D5676" t="s" s="88">
        <v>17448</v>
      </c>
      <c r="E5676" t="s" s="88">
        <v>236</v>
      </c>
      <c r="F5676" t="s" s="86">
        <v>17449</v>
      </c>
    </row>
    <row r="5677" ht="17" customHeight="1">
      <c r="A5677" t="s" s="85">
        <v>17450</v>
      </c>
      <c r="B5677" t="s" s="86">
        <v>1795</v>
      </c>
      <c r="C5677" s="94"/>
      <c r="D5677" t="s" s="88">
        <v>17451</v>
      </c>
      <c r="E5677" t="s" s="88">
        <v>216</v>
      </c>
      <c r="F5677" t="s" s="86">
        <v>17452</v>
      </c>
    </row>
    <row r="5678" ht="17" customHeight="1">
      <c r="A5678" t="s" s="85">
        <v>17453</v>
      </c>
      <c r="B5678" t="s" s="86">
        <v>1795</v>
      </c>
      <c r="C5678" s="95"/>
      <c r="D5678" t="s" s="88">
        <v>17451</v>
      </c>
      <c r="E5678" t="s" s="88">
        <v>216</v>
      </c>
      <c r="F5678" t="s" s="86">
        <v>17454</v>
      </c>
    </row>
    <row r="5679" ht="17" customHeight="1">
      <c r="A5679" t="s" s="85">
        <v>17455</v>
      </c>
      <c r="B5679" t="s" s="86">
        <v>1788</v>
      </c>
      <c r="C5679" t="s" s="87">
        <v>17456</v>
      </c>
      <c r="D5679" t="s" s="88">
        <v>17457</v>
      </c>
      <c r="E5679" t="s" s="88">
        <v>255</v>
      </c>
      <c r="F5679" t="s" s="86">
        <v>17458</v>
      </c>
    </row>
    <row r="5680" ht="17" customHeight="1">
      <c r="A5680" t="s" s="85">
        <v>17459</v>
      </c>
      <c r="B5680" t="s" s="86">
        <v>1788</v>
      </c>
      <c r="C5680" s="93"/>
      <c r="D5680" t="s" s="88">
        <v>17457</v>
      </c>
      <c r="E5680" t="s" s="88">
        <v>255</v>
      </c>
      <c r="F5680" t="s" s="86">
        <v>17460</v>
      </c>
    </row>
    <row r="5681" ht="17" customHeight="1">
      <c r="A5681" t="s" s="85">
        <v>17461</v>
      </c>
      <c r="B5681" t="s" s="86">
        <v>1785</v>
      </c>
      <c r="C5681" s="94"/>
      <c r="D5681" t="s" s="88">
        <v>17457</v>
      </c>
      <c r="E5681" t="s" s="88">
        <v>267</v>
      </c>
      <c r="F5681" t="s" s="86">
        <v>17462</v>
      </c>
    </row>
    <row r="5682" ht="17" customHeight="1">
      <c r="A5682" t="s" s="85">
        <v>17463</v>
      </c>
      <c r="B5682" t="s" s="86">
        <v>1785</v>
      </c>
      <c r="C5682" s="95"/>
      <c r="D5682" t="s" s="88">
        <v>17457</v>
      </c>
      <c r="E5682" t="s" s="88">
        <v>267</v>
      </c>
      <c r="F5682" t="s" s="86">
        <v>17464</v>
      </c>
    </row>
    <row r="5683" ht="17" customHeight="1">
      <c r="A5683" t="s" s="85">
        <v>17465</v>
      </c>
      <c r="B5683" t="s" s="86">
        <v>1766</v>
      </c>
      <c r="C5683" t="s" s="87">
        <v>17466</v>
      </c>
      <c r="D5683" t="s" s="88">
        <v>17467</v>
      </c>
      <c r="E5683" t="s" s="88">
        <v>12</v>
      </c>
      <c r="F5683" s="91"/>
    </row>
    <row r="5684" ht="17" customHeight="1">
      <c r="A5684" t="s" s="85">
        <v>17468</v>
      </c>
      <c r="B5684" t="s" s="86">
        <v>1766</v>
      </c>
      <c r="C5684" s="96"/>
      <c r="D5684" t="s" s="88">
        <v>17469</v>
      </c>
      <c r="E5684" t="s" s="88">
        <v>12</v>
      </c>
      <c r="F5684" t="s" s="86">
        <v>17470</v>
      </c>
    </row>
    <row r="5685" ht="31" customHeight="1">
      <c r="A5685" t="s" s="85">
        <v>17471</v>
      </c>
      <c r="B5685" t="s" s="86">
        <v>1766</v>
      </c>
      <c r="C5685" t="s" s="87">
        <v>17472</v>
      </c>
      <c r="D5685" t="s" s="88">
        <v>17473</v>
      </c>
      <c r="E5685" t="s" s="88">
        <v>12</v>
      </c>
      <c r="F5685" t="s" s="86">
        <v>17474</v>
      </c>
    </row>
    <row r="5686" ht="31" customHeight="1">
      <c r="A5686" t="s" s="85">
        <v>17475</v>
      </c>
      <c r="B5686" t="s" s="86">
        <v>1766</v>
      </c>
      <c r="C5686" t="s" s="87">
        <v>17476</v>
      </c>
      <c r="D5686" t="s" s="88">
        <v>17477</v>
      </c>
      <c r="E5686" t="s" s="88">
        <v>12</v>
      </c>
      <c r="F5686" s="98"/>
    </row>
    <row r="5687" ht="31" customHeight="1">
      <c r="A5687" t="s" s="85">
        <v>17478</v>
      </c>
      <c r="B5687" t="s" s="86">
        <v>1766</v>
      </c>
      <c r="C5687" t="s" s="87">
        <v>17479</v>
      </c>
      <c r="D5687" t="s" s="88">
        <v>17480</v>
      </c>
      <c r="E5687" t="s" s="88">
        <v>12</v>
      </c>
      <c r="F5687" s="100"/>
    </row>
    <row r="5688" ht="31" customHeight="1">
      <c r="A5688" t="s" s="85">
        <v>17481</v>
      </c>
      <c r="B5688" t="s" s="86">
        <v>2037</v>
      </c>
      <c r="C5688" t="s" s="87">
        <v>17482</v>
      </c>
      <c r="D5688" t="s" s="88">
        <v>17483</v>
      </c>
      <c r="E5688" t="s" s="88">
        <v>99</v>
      </c>
      <c r="F5688" s="100"/>
    </row>
    <row r="5689" ht="31" customHeight="1">
      <c r="A5689" t="s" s="85">
        <v>17484</v>
      </c>
      <c r="B5689" t="s" s="86">
        <v>1766</v>
      </c>
      <c r="C5689" t="s" s="87">
        <v>17485</v>
      </c>
      <c r="D5689" t="s" s="88">
        <v>17486</v>
      </c>
      <c r="E5689" t="s" s="88">
        <v>12</v>
      </c>
      <c r="F5689" s="100"/>
    </row>
    <row r="5690" ht="17" customHeight="1">
      <c r="A5690" t="s" s="85">
        <v>17487</v>
      </c>
      <c r="B5690" t="s" s="86">
        <v>1766</v>
      </c>
      <c r="C5690" t="s" s="87">
        <v>17488</v>
      </c>
      <c r="D5690" t="s" s="88">
        <v>17489</v>
      </c>
      <c r="E5690" t="s" s="88">
        <v>12</v>
      </c>
      <c r="F5690" s="100"/>
    </row>
    <row r="5691" ht="31" customHeight="1">
      <c r="A5691" t="s" s="85">
        <v>17490</v>
      </c>
      <c r="B5691" t="s" s="86">
        <v>1766</v>
      </c>
      <c r="C5691" t="s" s="87">
        <v>17491</v>
      </c>
      <c r="D5691" t="s" s="88">
        <v>17492</v>
      </c>
      <c r="E5691" t="s" s="88">
        <v>12</v>
      </c>
      <c r="F5691" s="100"/>
    </row>
    <row r="5692" ht="17" customHeight="1">
      <c r="A5692" t="s" s="85">
        <v>17493</v>
      </c>
      <c r="B5692" t="s" s="86">
        <v>1766</v>
      </c>
      <c r="C5692" t="s" s="87">
        <v>17494</v>
      </c>
      <c r="D5692" t="s" s="88">
        <v>17495</v>
      </c>
      <c r="E5692" t="s" s="88">
        <v>12</v>
      </c>
      <c r="F5692" s="99"/>
    </row>
    <row r="5693" ht="17" customHeight="1">
      <c r="A5693" t="s" s="85">
        <v>17496</v>
      </c>
      <c r="B5693" t="s" s="86">
        <v>1742</v>
      </c>
      <c r="C5693" s="96"/>
      <c r="D5693" t="s" s="88">
        <v>17497</v>
      </c>
      <c r="E5693" t="s" s="88">
        <v>117</v>
      </c>
      <c r="F5693" t="s" s="86">
        <v>17498</v>
      </c>
    </row>
    <row r="5694" ht="31" customHeight="1">
      <c r="A5694" t="s" s="85">
        <v>17499</v>
      </c>
      <c r="B5694" t="s" s="86">
        <v>1766</v>
      </c>
      <c r="C5694" t="s" s="87">
        <v>17500</v>
      </c>
      <c r="D5694" t="s" s="88">
        <v>17501</v>
      </c>
      <c r="E5694" t="s" s="88">
        <v>12</v>
      </c>
      <c r="F5694" s="98"/>
    </row>
    <row r="5695" ht="31" customHeight="1">
      <c r="A5695" t="s" s="85">
        <v>17502</v>
      </c>
      <c r="B5695" t="s" s="86">
        <v>1766</v>
      </c>
      <c r="C5695" t="s" s="87">
        <v>17503</v>
      </c>
      <c r="D5695" t="s" s="88">
        <v>17504</v>
      </c>
      <c r="E5695" t="s" s="88">
        <v>12</v>
      </c>
      <c r="F5695" s="99"/>
    </row>
    <row r="5696" ht="17" customHeight="1">
      <c r="A5696" t="s" s="85">
        <v>17505</v>
      </c>
      <c r="B5696" t="s" s="86">
        <v>1742</v>
      </c>
      <c r="C5696" s="96"/>
      <c r="D5696" t="s" s="88">
        <v>17506</v>
      </c>
      <c r="E5696" t="s" s="88">
        <v>117</v>
      </c>
      <c r="F5696" t="s" s="86">
        <v>17507</v>
      </c>
    </row>
    <row r="5697" ht="31" customHeight="1">
      <c r="A5697" t="s" s="85">
        <v>17508</v>
      </c>
      <c r="B5697" t="s" s="86">
        <v>1766</v>
      </c>
      <c r="C5697" t="s" s="87">
        <v>17509</v>
      </c>
      <c r="D5697" t="s" s="88">
        <v>17510</v>
      </c>
      <c r="E5697" t="s" s="88">
        <v>12</v>
      </c>
      <c r="F5697" s="91"/>
    </row>
    <row r="5698" ht="31" customHeight="1">
      <c r="A5698" t="s" s="85">
        <v>17511</v>
      </c>
      <c r="B5698" t="s" s="86">
        <v>1766</v>
      </c>
      <c r="C5698" t="s" s="87">
        <v>17512</v>
      </c>
      <c r="D5698" t="s" s="88">
        <v>17510</v>
      </c>
      <c r="E5698" t="s" s="88">
        <v>12</v>
      </c>
      <c r="F5698" t="s" s="86">
        <v>17513</v>
      </c>
    </row>
    <row r="5699" ht="31" customHeight="1">
      <c r="A5699" t="s" s="85">
        <v>17514</v>
      </c>
      <c r="B5699" t="s" s="86">
        <v>2037</v>
      </c>
      <c r="C5699" t="s" s="87">
        <v>17515</v>
      </c>
      <c r="D5699" t="s" s="88">
        <v>17516</v>
      </c>
      <c r="E5699" t="s" s="88">
        <v>96</v>
      </c>
      <c r="F5699" s="91"/>
    </row>
    <row r="5700" ht="17" customHeight="1">
      <c r="A5700" t="s" s="85">
        <v>17517</v>
      </c>
      <c r="B5700" t="s" s="86">
        <v>1766</v>
      </c>
      <c r="C5700" s="96"/>
      <c r="D5700" t="s" s="88">
        <v>17518</v>
      </c>
      <c r="E5700" t="s" s="88">
        <v>12</v>
      </c>
      <c r="F5700" t="s" s="86">
        <v>17519</v>
      </c>
    </row>
    <row r="5701" ht="17" customHeight="1">
      <c r="A5701" t="s" s="85">
        <v>17520</v>
      </c>
      <c r="B5701" t="s" s="86">
        <v>1795</v>
      </c>
      <c r="C5701" t="s" s="87">
        <v>17521</v>
      </c>
      <c r="D5701" t="s" s="88">
        <v>17518</v>
      </c>
      <c r="E5701" t="s" s="88">
        <v>207</v>
      </c>
      <c r="F5701" t="s" s="86">
        <v>17522</v>
      </c>
    </row>
    <row r="5702" ht="17" customHeight="1">
      <c r="A5702" t="s" s="85">
        <v>17523</v>
      </c>
      <c r="B5702" t="s" s="86">
        <v>1795</v>
      </c>
      <c r="C5702" s="96"/>
      <c r="D5702" t="s" s="88">
        <v>17518</v>
      </c>
      <c r="E5702" t="s" s="88">
        <v>207</v>
      </c>
      <c r="F5702" t="s" s="86">
        <v>17524</v>
      </c>
    </row>
    <row r="5703" ht="31" customHeight="1">
      <c r="A5703" t="s" s="85">
        <v>17525</v>
      </c>
      <c r="B5703" t="s" s="86">
        <v>1766</v>
      </c>
      <c r="C5703" t="s" s="87">
        <v>17526</v>
      </c>
      <c r="D5703" t="s" s="88">
        <v>17527</v>
      </c>
      <c r="E5703" t="s" s="88">
        <v>12</v>
      </c>
      <c r="F5703" s="91"/>
    </row>
    <row r="5704" ht="17" customHeight="1">
      <c r="A5704" t="s" s="85">
        <v>17528</v>
      </c>
      <c r="B5704" t="s" s="86">
        <v>1742</v>
      </c>
      <c r="C5704" s="96"/>
      <c r="D5704" t="s" s="88">
        <v>17529</v>
      </c>
      <c r="E5704" t="s" s="88">
        <v>117</v>
      </c>
      <c r="F5704" t="s" s="86">
        <v>17530</v>
      </c>
    </row>
    <row r="5705" ht="45" customHeight="1">
      <c r="A5705" t="s" s="85">
        <v>17531</v>
      </c>
      <c r="B5705" t="s" s="86">
        <v>1766</v>
      </c>
      <c r="C5705" t="s" s="87">
        <v>17532</v>
      </c>
      <c r="D5705" t="s" s="88">
        <v>17533</v>
      </c>
      <c r="E5705" t="s" s="88">
        <v>12</v>
      </c>
      <c r="F5705" t="s" s="86">
        <v>17534</v>
      </c>
    </row>
    <row r="5706" ht="31" customHeight="1">
      <c r="A5706" t="s" s="85">
        <v>17535</v>
      </c>
      <c r="B5706" t="s" s="86">
        <v>1795</v>
      </c>
      <c r="C5706" t="s" s="87">
        <v>17536</v>
      </c>
      <c r="D5706" t="s" s="88">
        <v>17537</v>
      </c>
      <c r="E5706" t="s" s="88">
        <v>201</v>
      </c>
      <c r="F5706" s="91"/>
    </row>
    <row r="5707" ht="17" customHeight="1">
      <c r="A5707" t="s" s="85">
        <v>17538</v>
      </c>
      <c r="B5707" t="s" s="86">
        <v>1766</v>
      </c>
      <c r="C5707" s="96"/>
      <c r="D5707" t="s" s="88">
        <v>17529</v>
      </c>
      <c r="E5707" t="s" s="88">
        <v>15</v>
      </c>
      <c r="F5707" t="s" s="86">
        <v>17534</v>
      </c>
    </row>
    <row r="5708" ht="17" customHeight="1">
      <c r="A5708" t="s" s="85">
        <v>17539</v>
      </c>
      <c r="B5708" t="s" s="86">
        <v>1766</v>
      </c>
      <c r="C5708" t="s" s="87">
        <v>17540</v>
      </c>
      <c r="D5708" t="s" s="88">
        <v>17541</v>
      </c>
      <c r="E5708" t="s" s="88">
        <v>15</v>
      </c>
      <c r="F5708" s="91"/>
    </row>
    <row r="5709" ht="17" customHeight="1">
      <c r="A5709" t="s" s="85">
        <v>17542</v>
      </c>
      <c r="B5709" t="s" s="86">
        <v>1788</v>
      </c>
      <c r="C5709" s="93"/>
      <c r="D5709" t="s" s="88">
        <v>17543</v>
      </c>
      <c r="E5709" t="s" s="88">
        <v>255</v>
      </c>
      <c r="F5709" t="s" s="86">
        <v>17544</v>
      </c>
    </row>
    <row r="5710" ht="17" customHeight="1">
      <c r="A5710" t="s" s="85">
        <v>17545</v>
      </c>
      <c r="B5710" t="s" s="86">
        <v>1788</v>
      </c>
      <c r="C5710" s="95"/>
      <c r="D5710" t="s" s="88">
        <v>17543</v>
      </c>
      <c r="E5710" t="s" s="88">
        <v>255</v>
      </c>
      <c r="F5710" t="s" s="86">
        <v>17546</v>
      </c>
    </row>
    <row r="5711" ht="31" customHeight="1">
      <c r="A5711" t="s" s="85">
        <v>17547</v>
      </c>
      <c r="B5711" t="s" s="86">
        <v>1766</v>
      </c>
      <c r="C5711" t="s" s="87">
        <v>17548</v>
      </c>
      <c r="D5711" t="s" s="88">
        <v>17549</v>
      </c>
      <c r="E5711" t="s" s="88">
        <v>12</v>
      </c>
      <c r="F5711" s="98"/>
    </row>
    <row r="5712" ht="31" customHeight="1">
      <c r="A5712" t="s" s="85">
        <v>17550</v>
      </c>
      <c r="B5712" t="s" s="86">
        <v>1742</v>
      </c>
      <c r="C5712" t="s" s="87">
        <v>17551</v>
      </c>
      <c r="D5712" t="s" s="88">
        <v>17552</v>
      </c>
      <c r="E5712" t="s" s="88">
        <v>117</v>
      </c>
      <c r="F5712" s="100"/>
    </row>
    <row r="5713" ht="17" customHeight="1">
      <c r="A5713" t="s" s="85">
        <v>17553</v>
      </c>
      <c r="B5713" t="s" s="86">
        <v>1766</v>
      </c>
      <c r="C5713" t="s" s="87">
        <v>17554</v>
      </c>
      <c r="D5713" t="s" s="88">
        <v>17555</v>
      </c>
      <c r="E5713" t="s" s="88">
        <v>12</v>
      </c>
      <c r="F5713" s="99"/>
    </row>
    <row r="5714" ht="17" customHeight="1">
      <c r="A5714" t="s" s="85">
        <v>17556</v>
      </c>
      <c r="B5714" t="s" s="86">
        <v>1766</v>
      </c>
      <c r="C5714" s="93"/>
      <c r="D5714" t="s" s="88">
        <v>17557</v>
      </c>
      <c r="E5714" t="s" s="88">
        <v>12</v>
      </c>
      <c r="F5714" t="s" s="86">
        <v>17558</v>
      </c>
    </row>
    <row r="5715" ht="17" customHeight="1">
      <c r="A5715" t="s" s="85">
        <v>17559</v>
      </c>
      <c r="B5715" t="s" s="86">
        <v>1785</v>
      </c>
      <c r="C5715" s="95"/>
      <c r="D5715" t="s" s="88">
        <v>17543</v>
      </c>
      <c r="E5715" t="s" s="88">
        <v>267</v>
      </c>
      <c r="F5715" t="s" s="86">
        <v>17560</v>
      </c>
    </row>
    <row r="5716" ht="17" customHeight="1">
      <c r="A5716" t="s" s="85">
        <v>17561</v>
      </c>
      <c r="B5716" t="s" s="86">
        <v>1785</v>
      </c>
      <c r="C5716" t="s" s="87">
        <v>17562</v>
      </c>
      <c r="D5716" t="s" s="88">
        <v>17543</v>
      </c>
      <c r="E5716" t="s" s="88">
        <v>267</v>
      </c>
      <c r="F5716" t="s" s="86">
        <v>17563</v>
      </c>
    </row>
    <row r="5717" ht="31" customHeight="1">
      <c r="A5717" t="s" s="85">
        <v>17564</v>
      </c>
      <c r="B5717" t="s" s="86">
        <v>2010</v>
      </c>
      <c r="C5717" t="s" s="87">
        <v>17565</v>
      </c>
      <c r="D5717" t="s" s="88">
        <v>1739</v>
      </c>
      <c r="E5717" s="97"/>
      <c r="F5717" s="98"/>
    </row>
    <row r="5718" ht="17" customHeight="1">
      <c r="A5718" t="s" s="85">
        <v>17566</v>
      </c>
      <c r="B5718" t="s" s="86">
        <v>2037</v>
      </c>
      <c r="C5718" t="s" s="87">
        <v>17567</v>
      </c>
      <c r="D5718" t="s" s="88">
        <v>17568</v>
      </c>
      <c r="E5718" t="s" s="88">
        <v>99</v>
      </c>
      <c r="F5718" s="99"/>
    </row>
    <row r="5719" ht="17" customHeight="1">
      <c r="A5719" t="s" s="85">
        <v>17569</v>
      </c>
      <c r="B5719" t="s" s="86">
        <v>1766</v>
      </c>
      <c r="C5719" t="s" s="87">
        <v>17570</v>
      </c>
      <c r="D5719" t="s" s="88">
        <v>17571</v>
      </c>
      <c r="E5719" t="s" s="88">
        <v>12</v>
      </c>
      <c r="F5719" t="s" s="86">
        <v>17572</v>
      </c>
    </row>
    <row r="5720" ht="31" customHeight="1">
      <c r="A5720" t="s" s="85">
        <v>17573</v>
      </c>
      <c r="B5720" t="s" s="86">
        <v>1766</v>
      </c>
      <c r="C5720" t="s" s="87">
        <v>17574</v>
      </c>
      <c r="D5720" t="s" s="88">
        <v>17575</v>
      </c>
      <c r="E5720" t="s" s="88">
        <v>12</v>
      </c>
      <c r="F5720" t="s" s="86">
        <v>17576</v>
      </c>
    </row>
    <row r="5721" ht="31" customHeight="1">
      <c r="A5721" t="s" s="85">
        <v>17577</v>
      </c>
      <c r="B5721" t="s" s="86">
        <v>1742</v>
      </c>
      <c r="C5721" t="s" s="87">
        <v>17578</v>
      </c>
      <c r="D5721" t="s" s="88">
        <v>17579</v>
      </c>
      <c r="E5721" t="s" s="88">
        <v>117</v>
      </c>
      <c r="F5721" s="98"/>
    </row>
    <row r="5722" ht="45" customHeight="1">
      <c r="A5722" t="s" s="85">
        <v>17580</v>
      </c>
      <c r="B5722" t="s" s="86">
        <v>1766</v>
      </c>
      <c r="C5722" t="s" s="87">
        <v>17581</v>
      </c>
      <c r="D5722" t="s" s="88">
        <v>17582</v>
      </c>
      <c r="E5722" t="s" s="88">
        <v>12</v>
      </c>
      <c r="F5722" s="99"/>
    </row>
    <row r="5723" ht="17" customHeight="1">
      <c r="A5723" t="s" s="85">
        <v>17583</v>
      </c>
      <c r="B5723" t="s" s="86">
        <v>1742</v>
      </c>
      <c r="C5723" s="96"/>
      <c r="D5723" t="s" s="88">
        <v>17584</v>
      </c>
      <c r="E5723" t="s" s="88">
        <v>117</v>
      </c>
      <c r="F5723" t="s" s="86">
        <v>17585</v>
      </c>
    </row>
    <row r="5724" ht="31" customHeight="1">
      <c r="A5724" t="s" s="85">
        <v>17586</v>
      </c>
      <c r="B5724" t="s" s="86">
        <v>1766</v>
      </c>
      <c r="C5724" t="s" s="87">
        <v>17587</v>
      </c>
      <c r="D5724" t="s" s="88">
        <v>17588</v>
      </c>
      <c r="E5724" t="s" s="88">
        <v>12</v>
      </c>
      <c r="F5724" s="98"/>
    </row>
    <row r="5725" ht="31" customHeight="1">
      <c r="A5725" t="s" s="85">
        <v>17589</v>
      </c>
      <c r="B5725" t="s" s="86">
        <v>1766</v>
      </c>
      <c r="C5725" t="s" s="87">
        <v>17590</v>
      </c>
      <c r="D5725" t="s" s="88">
        <v>17591</v>
      </c>
      <c r="E5725" t="s" s="88">
        <v>12</v>
      </c>
      <c r="F5725" s="99"/>
    </row>
    <row r="5726" ht="31" customHeight="1">
      <c r="A5726" t="s" s="85">
        <v>17592</v>
      </c>
      <c r="B5726" t="s" s="86">
        <v>1770</v>
      </c>
      <c r="C5726" s="96"/>
      <c r="D5726" t="s" s="88">
        <v>17593</v>
      </c>
      <c r="E5726" t="s" s="88">
        <v>114</v>
      </c>
      <c r="F5726" t="s" s="86">
        <v>17594</v>
      </c>
    </row>
    <row r="5727" ht="31" customHeight="1">
      <c r="A5727" t="s" s="85">
        <v>17595</v>
      </c>
      <c r="B5727" t="s" s="86">
        <v>1742</v>
      </c>
      <c r="C5727" t="s" s="87">
        <v>17596</v>
      </c>
      <c r="D5727" t="s" s="88">
        <v>17597</v>
      </c>
      <c r="E5727" t="s" s="88">
        <v>117</v>
      </c>
      <c r="F5727" s="98"/>
    </row>
    <row r="5728" ht="17" customHeight="1">
      <c r="A5728" t="s" s="85">
        <v>17598</v>
      </c>
      <c r="B5728" t="s" s="86">
        <v>2037</v>
      </c>
      <c r="C5728" t="s" s="87">
        <v>17599</v>
      </c>
      <c r="D5728" t="s" s="88">
        <v>17600</v>
      </c>
      <c r="E5728" t="s" s="88">
        <v>96</v>
      </c>
      <c r="F5728" s="100"/>
    </row>
    <row r="5729" ht="17" customHeight="1">
      <c r="A5729" t="s" s="85">
        <v>17601</v>
      </c>
      <c r="B5729" t="s" s="86">
        <v>1766</v>
      </c>
      <c r="C5729" t="s" s="87">
        <v>6052</v>
      </c>
      <c r="D5729" t="s" s="88">
        <v>17602</v>
      </c>
      <c r="E5729" t="s" s="88">
        <v>12</v>
      </c>
      <c r="F5729" s="100"/>
    </row>
    <row r="5730" ht="17" customHeight="1">
      <c r="A5730" t="s" s="85">
        <v>17603</v>
      </c>
      <c r="B5730" t="s" s="86">
        <v>1766</v>
      </c>
      <c r="C5730" t="s" s="87">
        <v>17604</v>
      </c>
      <c r="D5730" t="s" s="88">
        <v>17605</v>
      </c>
      <c r="E5730" t="s" s="88">
        <v>12</v>
      </c>
      <c r="F5730" s="99"/>
    </row>
    <row r="5731" ht="17" customHeight="1">
      <c r="A5731" t="s" s="85">
        <v>17606</v>
      </c>
      <c r="B5731" t="s" s="86">
        <v>1766</v>
      </c>
      <c r="C5731" s="93"/>
      <c r="D5731" t="s" s="88">
        <v>17607</v>
      </c>
      <c r="E5731" t="s" s="88">
        <v>12</v>
      </c>
      <c r="F5731" t="s" s="86">
        <v>17608</v>
      </c>
    </row>
    <row r="5732" ht="17" customHeight="1">
      <c r="A5732" t="s" s="85">
        <v>17609</v>
      </c>
      <c r="B5732" t="s" s="86">
        <v>1766</v>
      </c>
      <c r="C5732" s="95"/>
      <c r="D5732" t="s" s="88">
        <v>17607</v>
      </c>
      <c r="E5732" t="s" s="88">
        <v>12</v>
      </c>
      <c r="F5732" t="s" s="86">
        <v>17610</v>
      </c>
    </row>
    <row r="5733" ht="17" customHeight="1">
      <c r="A5733" t="s" s="85">
        <v>1073</v>
      </c>
      <c r="B5733" t="s" s="86">
        <v>1785</v>
      </c>
      <c r="C5733" t="s" s="87">
        <v>5655</v>
      </c>
      <c r="D5733" t="s" s="88">
        <v>4283</v>
      </c>
      <c r="E5733" t="s" s="88">
        <v>321</v>
      </c>
      <c r="F5733" t="s" s="86">
        <v>16491</v>
      </c>
    </row>
    <row r="5734" ht="17" customHeight="1">
      <c r="A5734" t="s" s="85">
        <v>17611</v>
      </c>
      <c r="B5734" t="s" s="86">
        <v>1785</v>
      </c>
      <c r="C5734" t="s" s="87">
        <v>17612</v>
      </c>
      <c r="D5734" t="s" s="88">
        <v>4283</v>
      </c>
      <c r="E5734" t="s" s="88">
        <v>321</v>
      </c>
      <c r="F5734" s="98"/>
    </row>
    <row r="5735" ht="17" customHeight="1">
      <c r="A5735" t="s" s="85">
        <v>17613</v>
      </c>
      <c r="B5735" t="s" s="86">
        <v>1785</v>
      </c>
      <c r="C5735" t="s" s="87">
        <v>3609</v>
      </c>
      <c r="D5735" t="s" s="88">
        <v>4283</v>
      </c>
      <c r="E5735" t="s" s="88">
        <v>321</v>
      </c>
      <c r="F5735" s="100"/>
    </row>
    <row r="5736" ht="17" customHeight="1">
      <c r="A5736" t="s" s="85">
        <v>17614</v>
      </c>
      <c r="B5736" t="s" s="86">
        <v>1785</v>
      </c>
      <c r="C5736" t="s" s="87">
        <v>17615</v>
      </c>
      <c r="D5736" t="s" s="88">
        <v>4283</v>
      </c>
      <c r="E5736" t="s" s="88">
        <v>321</v>
      </c>
      <c r="F5736" s="100"/>
    </row>
    <row r="5737" ht="17" customHeight="1">
      <c r="A5737" t="s" s="85">
        <v>17616</v>
      </c>
      <c r="B5737" t="s" s="86">
        <v>1785</v>
      </c>
      <c r="C5737" t="s" s="87">
        <v>17617</v>
      </c>
      <c r="D5737" t="s" s="88">
        <v>4283</v>
      </c>
      <c r="E5737" t="s" s="88">
        <v>321</v>
      </c>
      <c r="F5737" s="100"/>
    </row>
    <row r="5738" ht="31" customHeight="1">
      <c r="A5738" t="s" s="85">
        <v>17618</v>
      </c>
      <c r="B5738" t="s" s="86">
        <v>2101</v>
      </c>
      <c r="C5738" t="s" s="87">
        <v>17619</v>
      </c>
      <c r="D5738" t="s" s="88">
        <v>1739</v>
      </c>
      <c r="E5738" s="97"/>
      <c r="F5738" s="99"/>
    </row>
    <row r="5739" ht="17" customHeight="1">
      <c r="A5739" t="s" s="85">
        <v>17620</v>
      </c>
      <c r="B5739" t="s" s="86">
        <v>1757</v>
      </c>
      <c r="C5739" t="s" s="87">
        <v>17621</v>
      </c>
      <c r="D5739" t="s" s="88">
        <v>17622</v>
      </c>
      <c r="E5739" t="s" s="88">
        <v>236</v>
      </c>
      <c r="F5739" t="s" s="86">
        <v>17623</v>
      </c>
    </row>
    <row r="5740" ht="17" customHeight="1">
      <c r="A5740" t="s" s="85">
        <v>17624</v>
      </c>
      <c r="B5740" t="s" s="86">
        <v>1757</v>
      </c>
      <c r="C5740" t="s" s="87">
        <v>17625</v>
      </c>
      <c r="D5740" t="s" s="88">
        <v>17626</v>
      </c>
      <c r="E5740" t="s" s="88">
        <v>236</v>
      </c>
      <c r="F5740" s="98"/>
    </row>
    <row r="5741" ht="17" customHeight="1">
      <c r="A5741" t="s" s="85">
        <v>17627</v>
      </c>
      <c r="B5741" t="s" s="86">
        <v>1766</v>
      </c>
      <c r="C5741" t="s" s="87">
        <v>17628</v>
      </c>
      <c r="D5741" t="s" s="88">
        <v>17629</v>
      </c>
      <c r="E5741" t="s" s="88">
        <v>15</v>
      </c>
      <c r="F5741" s="99"/>
    </row>
    <row r="5742" ht="17" customHeight="1">
      <c r="A5742" t="s" s="85">
        <v>17630</v>
      </c>
      <c r="B5742" t="s" s="86">
        <v>1788</v>
      </c>
      <c r="C5742" t="s" s="87">
        <v>17631</v>
      </c>
      <c r="D5742" t="s" s="88">
        <v>17632</v>
      </c>
      <c r="E5742" t="s" s="88">
        <v>261</v>
      </c>
      <c r="F5742" t="s" s="86">
        <v>17633</v>
      </c>
    </row>
    <row r="5743" ht="17" customHeight="1">
      <c r="A5743" t="s" s="85">
        <v>17634</v>
      </c>
      <c r="B5743" t="s" s="86">
        <v>1788</v>
      </c>
      <c r="C5743" s="93"/>
      <c r="D5743" t="s" s="88">
        <v>17632</v>
      </c>
      <c r="E5743" t="s" s="88">
        <v>261</v>
      </c>
      <c r="F5743" t="s" s="86">
        <v>17635</v>
      </c>
    </row>
    <row r="5744" ht="17" customHeight="1">
      <c r="A5744" t="s" s="85">
        <v>17636</v>
      </c>
      <c r="B5744" t="s" s="86">
        <v>1785</v>
      </c>
      <c r="C5744" s="94"/>
      <c r="D5744" t="s" s="88">
        <v>17632</v>
      </c>
      <c r="E5744" t="s" s="88">
        <v>267</v>
      </c>
      <c r="F5744" t="s" s="86">
        <v>17637</v>
      </c>
    </row>
    <row r="5745" ht="17" customHeight="1">
      <c r="A5745" t="s" s="85">
        <v>17638</v>
      </c>
      <c r="B5745" t="s" s="86">
        <v>1785</v>
      </c>
      <c r="C5745" s="95"/>
      <c r="D5745" t="s" s="88">
        <v>17632</v>
      </c>
      <c r="E5745" t="s" s="88">
        <v>267</v>
      </c>
      <c r="F5745" t="s" s="86">
        <v>17639</v>
      </c>
    </row>
    <row r="5746" ht="17" customHeight="1">
      <c r="A5746" t="s" s="85">
        <v>17640</v>
      </c>
      <c r="B5746" t="s" s="86">
        <v>1742</v>
      </c>
      <c r="C5746" t="s" s="87">
        <v>17641</v>
      </c>
      <c r="D5746" t="s" s="88">
        <v>17642</v>
      </c>
      <c r="E5746" t="s" s="88">
        <v>117</v>
      </c>
      <c r="F5746" s="98"/>
    </row>
    <row r="5747" ht="17" customHeight="1">
      <c r="A5747" t="s" s="85">
        <v>17643</v>
      </c>
      <c r="B5747" t="s" s="86">
        <v>1766</v>
      </c>
      <c r="C5747" t="s" s="87">
        <v>17644</v>
      </c>
      <c r="D5747" t="s" s="88">
        <v>17645</v>
      </c>
      <c r="E5747" t="s" s="88">
        <v>12</v>
      </c>
      <c r="F5747" s="99"/>
    </row>
    <row r="5748" ht="17" customHeight="1">
      <c r="A5748" t="s" s="85">
        <v>17646</v>
      </c>
      <c r="B5748" t="s" s="86">
        <v>1742</v>
      </c>
      <c r="C5748" t="s" s="87">
        <v>17647</v>
      </c>
      <c r="D5748" t="s" s="88">
        <v>1739</v>
      </c>
      <c r="E5748" s="97"/>
      <c r="F5748" t="s" s="86">
        <v>17648</v>
      </c>
    </row>
    <row r="5749" ht="17" customHeight="1">
      <c r="A5749" t="s" s="85">
        <v>17649</v>
      </c>
      <c r="B5749" t="s" s="86">
        <v>1742</v>
      </c>
      <c r="C5749" t="s" s="87">
        <v>17650</v>
      </c>
      <c r="D5749" t="s" s="88">
        <v>17651</v>
      </c>
      <c r="E5749" t="s" s="88">
        <v>117</v>
      </c>
      <c r="F5749" s="91"/>
    </row>
    <row r="5750" ht="31" customHeight="1">
      <c r="A5750" t="s" s="85">
        <v>17652</v>
      </c>
      <c r="B5750" t="s" s="86">
        <v>1770</v>
      </c>
      <c r="C5750" t="s" s="87">
        <v>17653</v>
      </c>
      <c r="D5750" t="s" s="88">
        <v>17654</v>
      </c>
      <c r="E5750" t="s" s="88">
        <v>114</v>
      </c>
      <c r="F5750" t="s" s="86">
        <v>16883</v>
      </c>
    </row>
    <row r="5751" ht="17" customHeight="1">
      <c r="A5751" t="s" s="85">
        <v>17655</v>
      </c>
      <c r="B5751" t="s" s="86">
        <v>1770</v>
      </c>
      <c r="C5751" s="93"/>
      <c r="D5751" t="s" s="88">
        <v>17654</v>
      </c>
      <c r="E5751" t="s" s="88">
        <v>114</v>
      </c>
      <c r="F5751" t="s" s="86">
        <v>17637</v>
      </c>
    </row>
    <row r="5752" ht="17" customHeight="1">
      <c r="A5752" t="s" s="85">
        <v>17656</v>
      </c>
      <c r="B5752" t="s" s="86">
        <v>1770</v>
      </c>
      <c r="C5752" s="94"/>
      <c r="D5752" t="s" s="88">
        <v>17654</v>
      </c>
      <c r="E5752" t="s" s="88">
        <v>114</v>
      </c>
      <c r="F5752" t="s" s="86">
        <v>17657</v>
      </c>
    </row>
    <row r="5753" ht="17" customHeight="1">
      <c r="A5753" t="s" s="85">
        <v>17658</v>
      </c>
      <c r="B5753" t="s" s="86">
        <v>1770</v>
      </c>
      <c r="C5753" s="95"/>
      <c r="D5753" t="s" s="88">
        <v>17654</v>
      </c>
      <c r="E5753" t="s" s="88">
        <v>114</v>
      </c>
      <c r="F5753" t="s" s="86">
        <v>17659</v>
      </c>
    </row>
    <row r="5754" ht="31" customHeight="1">
      <c r="A5754" t="s" s="85">
        <v>17660</v>
      </c>
      <c r="B5754" t="s" s="86">
        <v>1770</v>
      </c>
      <c r="C5754" t="s" s="87">
        <v>17661</v>
      </c>
      <c r="D5754" t="s" s="88">
        <v>17662</v>
      </c>
      <c r="E5754" t="s" s="88">
        <v>114</v>
      </c>
      <c r="F5754" s="91"/>
    </row>
    <row r="5755" ht="17" customHeight="1">
      <c r="A5755" t="s" s="85">
        <v>17663</v>
      </c>
      <c r="B5755" t="s" s="86">
        <v>1770</v>
      </c>
      <c r="C5755" s="93"/>
      <c r="D5755" t="s" s="88">
        <v>17664</v>
      </c>
      <c r="E5755" t="s" s="88">
        <v>114</v>
      </c>
      <c r="F5755" t="s" s="86">
        <v>17665</v>
      </c>
    </row>
    <row r="5756" ht="17" customHeight="1">
      <c r="A5756" t="s" s="85">
        <v>17666</v>
      </c>
      <c r="B5756" t="s" s="86">
        <v>1766</v>
      </c>
      <c r="C5756" s="95"/>
      <c r="D5756" t="s" s="88">
        <v>17667</v>
      </c>
      <c r="E5756" t="s" s="88">
        <v>12</v>
      </c>
      <c r="F5756" t="s" s="86">
        <v>17668</v>
      </c>
    </row>
    <row r="5757" ht="17" customHeight="1">
      <c r="A5757" t="s" s="85">
        <v>17669</v>
      </c>
      <c r="B5757" t="s" s="86">
        <v>1766</v>
      </c>
      <c r="C5757" t="s" s="87">
        <v>17670</v>
      </c>
      <c r="D5757" t="s" s="88">
        <v>17671</v>
      </c>
      <c r="E5757" t="s" s="88">
        <v>12</v>
      </c>
      <c r="F5757" s="91"/>
    </row>
    <row r="5758" ht="17" customHeight="1">
      <c r="A5758" t="s" s="85">
        <v>17672</v>
      </c>
      <c r="B5758" t="s" s="86">
        <v>1766</v>
      </c>
      <c r="C5758" s="93"/>
      <c r="D5758" t="s" s="88">
        <v>17673</v>
      </c>
      <c r="E5758" t="s" s="88">
        <v>12</v>
      </c>
      <c r="F5758" t="s" s="86">
        <v>17674</v>
      </c>
    </row>
    <row r="5759" ht="17" customHeight="1">
      <c r="A5759" t="s" s="85">
        <v>17675</v>
      </c>
      <c r="B5759" t="s" s="86">
        <v>1742</v>
      </c>
      <c r="C5759" s="95"/>
      <c r="D5759" t="s" s="88">
        <v>17676</v>
      </c>
      <c r="E5759" t="s" s="88">
        <v>117</v>
      </c>
      <c r="F5759" t="s" s="86">
        <v>17677</v>
      </c>
    </row>
    <row r="5760" ht="31" customHeight="1">
      <c r="A5760" t="s" s="85">
        <v>17678</v>
      </c>
      <c r="B5760" t="s" s="86">
        <v>1766</v>
      </c>
      <c r="C5760" t="s" s="87">
        <v>3643</v>
      </c>
      <c r="D5760" t="s" s="88">
        <v>17679</v>
      </c>
      <c r="E5760" t="s" s="88">
        <v>12</v>
      </c>
      <c r="F5760" t="s" s="86">
        <v>3613</v>
      </c>
    </row>
    <row r="5761" ht="17" customHeight="1">
      <c r="A5761" t="s" s="85">
        <v>17680</v>
      </c>
      <c r="B5761" t="s" s="86">
        <v>1766</v>
      </c>
      <c r="C5761" s="93"/>
      <c r="D5761" t="s" s="88">
        <v>17681</v>
      </c>
      <c r="E5761" t="s" s="88">
        <v>12</v>
      </c>
      <c r="F5761" t="s" s="86">
        <v>17682</v>
      </c>
    </row>
    <row r="5762" ht="17" customHeight="1">
      <c r="A5762" t="s" s="85">
        <v>17683</v>
      </c>
      <c r="B5762" t="s" s="86">
        <v>1766</v>
      </c>
      <c r="C5762" s="94"/>
      <c r="D5762" t="s" s="88">
        <v>17681</v>
      </c>
      <c r="E5762" t="s" s="88">
        <v>12</v>
      </c>
      <c r="F5762" t="s" s="86">
        <v>17684</v>
      </c>
    </row>
    <row r="5763" ht="17" customHeight="1">
      <c r="A5763" t="s" s="85">
        <v>17685</v>
      </c>
      <c r="B5763" t="s" s="86">
        <v>1766</v>
      </c>
      <c r="C5763" s="94"/>
      <c r="D5763" t="s" s="88">
        <v>17686</v>
      </c>
      <c r="E5763" t="s" s="88">
        <v>12</v>
      </c>
      <c r="F5763" t="s" s="86">
        <v>17687</v>
      </c>
    </row>
    <row r="5764" ht="17" customHeight="1">
      <c r="A5764" t="s" s="85">
        <v>17688</v>
      </c>
      <c r="B5764" t="s" s="86">
        <v>1757</v>
      </c>
      <c r="C5764" s="94"/>
      <c r="D5764" t="s" s="88">
        <v>17689</v>
      </c>
      <c r="E5764" t="s" s="88">
        <v>236</v>
      </c>
      <c r="F5764" t="s" s="86">
        <v>17690</v>
      </c>
    </row>
    <row r="5765" ht="17" customHeight="1">
      <c r="A5765" t="s" s="85">
        <v>17691</v>
      </c>
      <c r="B5765" t="s" s="86">
        <v>1757</v>
      </c>
      <c r="C5765" s="94"/>
      <c r="D5765" t="s" s="88">
        <v>17689</v>
      </c>
      <c r="E5765" t="s" s="88">
        <v>236</v>
      </c>
      <c r="F5765" t="s" s="86">
        <v>3666</v>
      </c>
    </row>
    <row r="5766" ht="17" customHeight="1">
      <c r="A5766" t="s" s="85">
        <v>17692</v>
      </c>
      <c r="B5766" t="s" s="86">
        <v>1782</v>
      </c>
      <c r="C5766" s="94"/>
      <c r="D5766" t="s" s="88">
        <v>1739</v>
      </c>
      <c r="E5766" s="97"/>
      <c r="F5766" t="s" s="86">
        <v>17693</v>
      </c>
    </row>
    <row r="5767" ht="31" customHeight="1">
      <c r="A5767" t="s" s="85">
        <v>17694</v>
      </c>
      <c r="B5767" t="s" s="86">
        <v>1742</v>
      </c>
      <c r="C5767" s="95"/>
      <c r="D5767" t="s" s="88">
        <v>17695</v>
      </c>
      <c r="E5767" t="s" s="88">
        <v>117</v>
      </c>
      <c r="F5767" t="s" s="86">
        <v>17696</v>
      </c>
    </row>
    <row r="5768" ht="17" customHeight="1">
      <c r="A5768" t="s" s="85">
        <v>17697</v>
      </c>
      <c r="B5768" t="s" s="86">
        <v>1742</v>
      </c>
      <c r="C5768" t="s" s="87">
        <v>17698</v>
      </c>
      <c r="D5768" t="s" s="88">
        <v>17699</v>
      </c>
      <c r="E5768" t="s" s="88">
        <v>117</v>
      </c>
      <c r="F5768" s="98"/>
    </row>
    <row r="5769" ht="17" customHeight="1">
      <c r="A5769" t="s" s="85">
        <v>17700</v>
      </c>
      <c r="B5769" t="s" s="86">
        <v>1766</v>
      </c>
      <c r="C5769" t="s" s="87">
        <v>17701</v>
      </c>
      <c r="D5769" t="s" s="88">
        <v>17699</v>
      </c>
      <c r="E5769" t="s" s="88">
        <v>12</v>
      </c>
      <c r="F5769" s="99"/>
    </row>
    <row r="5770" ht="17" customHeight="1">
      <c r="A5770" t="s" s="85">
        <v>17702</v>
      </c>
      <c r="B5770" t="s" s="86">
        <v>1742</v>
      </c>
      <c r="C5770" t="s" s="87">
        <v>17703</v>
      </c>
      <c r="D5770" t="s" s="88">
        <v>17704</v>
      </c>
      <c r="E5770" t="s" s="88">
        <v>117</v>
      </c>
      <c r="F5770" t="s" s="86">
        <v>17705</v>
      </c>
    </row>
    <row r="5771" ht="31" customHeight="1">
      <c r="A5771" t="s" s="85">
        <v>17706</v>
      </c>
      <c r="B5771" t="s" s="86">
        <v>7182</v>
      </c>
      <c r="C5771" t="s" s="87">
        <v>17707</v>
      </c>
      <c r="D5771" t="s" s="88">
        <v>1739</v>
      </c>
      <c r="E5771" s="97"/>
      <c r="F5771" s="91"/>
    </row>
    <row r="5772" ht="17" customHeight="1">
      <c r="A5772" t="s" s="85">
        <v>17708</v>
      </c>
      <c r="B5772" t="s" s="86">
        <v>1766</v>
      </c>
      <c r="C5772" s="93"/>
      <c r="D5772" t="s" s="88">
        <v>17709</v>
      </c>
      <c r="E5772" t="s" s="88">
        <v>12</v>
      </c>
      <c r="F5772" t="s" s="86">
        <v>17710</v>
      </c>
    </row>
    <row r="5773" ht="17" customHeight="1">
      <c r="A5773" t="s" s="85">
        <v>17711</v>
      </c>
      <c r="B5773" t="s" s="86">
        <v>1766</v>
      </c>
      <c r="C5773" s="95"/>
      <c r="D5773" t="s" s="88">
        <v>17712</v>
      </c>
      <c r="E5773" t="s" s="88">
        <v>12</v>
      </c>
      <c r="F5773" t="s" s="86">
        <v>17713</v>
      </c>
    </row>
    <row r="5774" ht="31" customHeight="1">
      <c r="A5774" t="s" s="85">
        <v>17714</v>
      </c>
      <c r="B5774" t="s" s="86">
        <v>1757</v>
      </c>
      <c r="C5774" t="s" s="87">
        <v>17715</v>
      </c>
      <c r="D5774" t="s" s="88">
        <v>17716</v>
      </c>
      <c r="E5774" t="s" s="88">
        <v>236</v>
      </c>
      <c r="F5774" t="s" s="86">
        <v>17717</v>
      </c>
    </row>
    <row r="5775" ht="17" customHeight="1">
      <c r="A5775" t="s" s="85">
        <v>17718</v>
      </c>
      <c r="B5775" t="s" s="86">
        <v>1795</v>
      </c>
      <c r="C5775" s="96"/>
      <c r="D5775" t="s" s="88">
        <v>17716</v>
      </c>
      <c r="E5775" t="s" s="88">
        <v>201</v>
      </c>
      <c r="F5775" t="s" s="86">
        <v>17717</v>
      </c>
    </row>
    <row r="5776" ht="31" customHeight="1">
      <c r="A5776" t="s" s="85">
        <v>17719</v>
      </c>
      <c r="B5776" t="s" s="86">
        <v>1788</v>
      </c>
      <c r="C5776" t="s" s="87">
        <v>17720</v>
      </c>
      <c r="D5776" t="s" s="88">
        <v>17721</v>
      </c>
      <c r="E5776" t="s" s="88">
        <v>255</v>
      </c>
      <c r="F5776" t="s" s="86">
        <v>17722</v>
      </c>
    </row>
    <row r="5777" ht="17" customHeight="1">
      <c r="A5777" t="s" s="85">
        <v>17723</v>
      </c>
      <c r="B5777" t="s" s="86">
        <v>1785</v>
      </c>
      <c r="C5777" s="93"/>
      <c r="D5777" t="s" s="88">
        <v>17721</v>
      </c>
      <c r="E5777" t="s" s="88">
        <v>267</v>
      </c>
      <c r="F5777" t="s" s="86">
        <v>17724</v>
      </c>
    </row>
    <row r="5778" ht="17" customHeight="1">
      <c r="A5778" t="s" s="85">
        <v>17725</v>
      </c>
      <c r="B5778" t="s" s="86">
        <v>1795</v>
      </c>
      <c r="C5778" s="94"/>
      <c r="D5778" t="s" s="88">
        <v>17726</v>
      </c>
      <c r="E5778" t="s" s="88">
        <v>201</v>
      </c>
      <c r="F5778" t="s" s="86">
        <v>17727</v>
      </c>
    </row>
    <row r="5779" ht="17" customHeight="1">
      <c r="A5779" t="s" s="85">
        <v>17728</v>
      </c>
      <c r="B5779" t="s" s="86">
        <v>1770</v>
      </c>
      <c r="C5779" s="95"/>
      <c r="D5779" t="s" s="88">
        <v>17729</v>
      </c>
      <c r="E5779" t="s" s="88">
        <v>114</v>
      </c>
      <c r="F5779" t="s" s="86">
        <v>17724</v>
      </c>
    </row>
    <row r="5780" ht="17" customHeight="1">
      <c r="A5780" t="s" s="85">
        <v>17730</v>
      </c>
      <c r="B5780" t="s" s="86">
        <v>1742</v>
      </c>
      <c r="C5780" t="s" s="87">
        <v>17731</v>
      </c>
      <c r="D5780" t="s" s="88">
        <v>17732</v>
      </c>
      <c r="E5780" t="s" s="88">
        <v>117</v>
      </c>
      <c r="F5780" t="s" s="86">
        <v>17733</v>
      </c>
    </row>
    <row r="5781" ht="17" customHeight="1">
      <c r="A5781" t="s" s="85">
        <v>17734</v>
      </c>
      <c r="B5781" t="s" s="86">
        <v>1742</v>
      </c>
      <c r="C5781" s="93"/>
      <c r="D5781" t="s" s="88">
        <v>17735</v>
      </c>
      <c r="E5781" t="s" s="88">
        <v>117</v>
      </c>
      <c r="F5781" t="s" s="86">
        <v>17736</v>
      </c>
    </row>
    <row r="5782" ht="17" customHeight="1">
      <c r="A5782" t="s" s="85">
        <v>17737</v>
      </c>
      <c r="B5782" t="s" s="86">
        <v>1742</v>
      </c>
      <c r="C5782" s="94"/>
      <c r="D5782" t="s" s="88">
        <v>17738</v>
      </c>
      <c r="E5782" t="s" s="88">
        <v>117</v>
      </c>
      <c r="F5782" t="s" s="86">
        <v>17739</v>
      </c>
    </row>
    <row r="5783" ht="17" customHeight="1">
      <c r="A5783" t="s" s="85">
        <v>17740</v>
      </c>
      <c r="B5783" t="s" s="86">
        <v>1757</v>
      </c>
      <c r="C5783" s="95"/>
      <c r="D5783" t="s" s="88">
        <v>17741</v>
      </c>
      <c r="E5783" t="s" s="88">
        <v>236</v>
      </c>
      <c r="F5783" t="s" s="86">
        <v>17742</v>
      </c>
    </row>
    <row r="5784" ht="17" customHeight="1">
      <c r="A5784" t="s" s="85">
        <v>879</v>
      </c>
      <c r="B5784" t="s" s="86">
        <v>5161</v>
      </c>
      <c r="C5784" t="s" s="87">
        <v>17743</v>
      </c>
      <c r="D5784" t="s" s="88">
        <v>4283</v>
      </c>
      <c r="E5784" t="s" s="88">
        <v>83</v>
      </c>
      <c r="F5784" t="s" s="86">
        <v>17744</v>
      </c>
    </row>
    <row r="5785" ht="31" customHeight="1">
      <c r="A5785" t="s" s="85">
        <v>17745</v>
      </c>
      <c r="B5785" t="s" s="86">
        <v>2357</v>
      </c>
      <c r="C5785" t="s" s="87">
        <v>17746</v>
      </c>
      <c r="D5785" t="s" s="88">
        <v>1739</v>
      </c>
      <c r="E5785" s="97"/>
      <c r="F5785" s="98"/>
    </row>
    <row r="5786" ht="17" customHeight="1">
      <c r="A5786" t="s" s="85">
        <v>17747</v>
      </c>
      <c r="B5786" t="s" s="86">
        <v>12623</v>
      </c>
      <c r="C5786" t="s" s="87">
        <v>17748</v>
      </c>
      <c r="D5786" t="s" s="88">
        <v>17704</v>
      </c>
      <c r="E5786" t="s" s="88">
        <v>261</v>
      </c>
      <c r="F5786" s="99"/>
    </row>
    <row r="5787" ht="17" customHeight="1">
      <c r="A5787" t="s" s="85">
        <v>17749</v>
      </c>
      <c r="B5787" t="s" s="86">
        <v>1766</v>
      </c>
      <c r="C5787" s="93"/>
      <c r="D5787" t="s" s="88">
        <v>17750</v>
      </c>
      <c r="E5787" t="s" s="88">
        <v>12</v>
      </c>
      <c r="F5787" t="s" s="86">
        <v>17751</v>
      </c>
    </row>
    <row r="5788" ht="17" customHeight="1">
      <c r="A5788" t="s" s="85">
        <v>17752</v>
      </c>
      <c r="B5788" t="s" s="86">
        <v>1742</v>
      </c>
      <c r="C5788" s="95"/>
      <c r="D5788" t="s" s="88">
        <v>17750</v>
      </c>
      <c r="E5788" t="s" s="88">
        <v>117</v>
      </c>
      <c r="F5788" t="s" s="86">
        <v>17753</v>
      </c>
    </row>
    <row r="5789" ht="17" customHeight="1">
      <c r="A5789" t="s" s="85">
        <v>17754</v>
      </c>
      <c r="B5789" t="s" s="86">
        <v>2221</v>
      </c>
      <c r="C5789" t="s" s="87">
        <v>17755</v>
      </c>
      <c r="D5789" t="s" s="88">
        <v>1739</v>
      </c>
      <c r="E5789" s="89"/>
      <c r="F5789" s="98"/>
    </row>
    <row r="5790" ht="17" customHeight="1">
      <c r="A5790" t="s" s="85">
        <v>17756</v>
      </c>
      <c r="B5790" t="s" s="86">
        <v>2221</v>
      </c>
      <c r="C5790" t="s" s="87">
        <v>17757</v>
      </c>
      <c r="D5790" t="s" s="88">
        <v>1739</v>
      </c>
      <c r="E5790" s="90"/>
      <c r="F5790" s="100"/>
    </row>
    <row r="5791" ht="17" customHeight="1">
      <c r="A5791" t="s" s="85">
        <v>17758</v>
      </c>
      <c r="B5791" t="s" s="86">
        <v>2221</v>
      </c>
      <c r="C5791" t="s" s="87">
        <v>17759</v>
      </c>
      <c r="D5791" t="s" s="88">
        <v>1739</v>
      </c>
      <c r="E5791" s="90"/>
      <c r="F5791" s="100"/>
    </row>
    <row r="5792" ht="17" customHeight="1">
      <c r="A5792" t="s" s="85">
        <v>17760</v>
      </c>
      <c r="B5792" t="s" s="86">
        <v>1782</v>
      </c>
      <c r="C5792" t="s" s="87">
        <v>17761</v>
      </c>
      <c r="D5792" t="s" s="88">
        <v>1739</v>
      </c>
      <c r="E5792" s="90"/>
      <c r="F5792" s="100"/>
    </row>
    <row r="5793" ht="17" customHeight="1">
      <c r="A5793" t="s" s="85">
        <v>17762</v>
      </c>
      <c r="B5793" t="s" s="86">
        <v>2221</v>
      </c>
      <c r="C5793" t="s" s="87">
        <v>17763</v>
      </c>
      <c r="D5793" t="s" s="88">
        <v>1739</v>
      </c>
      <c r="E5793" s="90"/>
      <c r="F5793" s="100"/>
    </row>
    <row r="5794" ht="17" customHeight="1">
      <c r="A5794" t="s" s="85">
        <v>17764</v>
      </c>
      <c r="B5794" t="s" s="86">
        <v>2221</v>
      </c>
      <c r="C5794" t="s" s="87">
        <v>17765</v>
      </c>
      <c r="D5794" t="s" s="88">
        <v>1739</v>
      </c>
      <c r="E5794" s="92"/>
      <c r="F5794" s="100"/>
    </row>
    <row r="5795" ht="17" customHeight="1">
      <c r="A5795" t="s" s="85">
        <v>17766</v>
      </c>
      <c r="B5795" t="s" s="86">
        <v>1766</v>
      </c>
      <c r="C5795" t="s" s="87">
        <v>17767</v>
      </c>
      <c r="D5795" t="s" s="88">
        <v>17768</v>
      </c>
      <c r="E5795" t="s" s="88">
        <v>48</v>
      </c>
      <c r="F5795" s="100"/>
    </row>
    <row r="5796" ht="31" customHeight="1">
      <c r="A5796" t="s" s="85">
        <v>17769</v>
      </c>
      <c r="B5796" t="s" s="86">
        <v>2221</v>
      </c>
      <c r="C5796" t="s" s="87">
        <v>17770</v>
      </c>
      <c r="D5796" t="s" s="88">
        <v>1739</v>
      </c>
      <c r="E5796" s="89"/>
      <c r="F5796" s="100"/>
    </row>
    <row r="5797" ht="17" customHeight="1">
      <c r="A5797" t="s" s="85">
        <v>17771</v>
      </c>
      <c r="B5797" t="s" s="86">
        <v>2221</v>
      </c>
      <c r="C5797" t="s" s="87">
        <v>17772</v>
      </c>
      <c r="D5797" t="s" s="88">
        <v>1739</v>
      </c>
      <c r="E5797" s="90"/>
      <c r="F5797" s="100"/>
    </row>
    <row r="5798" ht="17" customHeight="1">
      <c r="A5798" t="s" s="85">
        <v>17773</v>
      </c>
      <c r="B5798" t="s" s="86">
        <v>2221</v>
      </c>
      <c r="C5798" t="s" s="87">
        <v>17774</v>
      </c>
      <c r="D5798" t="s" s="88">
        <v>1739</v>
      </c>
      <c r="E5798" s="90"/>
      <c r="F5798" s="100"/>
    </row>
    <row r="5799" ht="17" customHeight="1">
      <c r="A5799" t="s" s="85">
        <v>17775</v>
      </c>
      <c r="B5799" t="s" s="86">
        <v>2221</v>
      </c>
      <c r="C5799" t="s" s="87">
        <v>17776</v>
      </c>
      <c r="D5799" t="s" s="88">
        <v>1739</v>
      </c>
      <c r="E5799" s="90"/>
      <c r="F5799" s="100"/>
    </row>
    <row r="5800" ht="31" customHeight="1">
      <c r="A5800" t="s" s="85">
        <v>17777</v>
      </c>
      <c r="B5800" t="s" s="86">
        <v>2221</v>
      </c>
      <c r="C5800" t="s" s="87">
        <v>17778</v>
      </c>
      <c r="D5800" t="s" s="88">
        <v>1739</v>
      </c>
      <c r="E5800" s="92"/>
      <c r="F5800" s="99"/>
    </row>
    <row r="5801" ht="17" customHeight="1">
      <c r="A5801" t="s" s="85">
        <v>17779</v>
      </c>
      <c r="B5801" t="s" s="86">
        <v>1757</v>
      </c>
      <c r="C5801" t="s" s="87">
        <v>17780</v>
      </c>
      <c r="D5801" t="s" s="88">
        <v>17781</v>
      </c>
      <c r="E5801" t="s" s="88">
        <v>236</v>
      </c>
      <c r="F5801" t="s" s="86">
        <v>17782</v>
      </c>
    </row>
    <row r="5802" ht="17" customHeight="1">
      <c r="A5802" t="s" s="85">
        <v>17783</v>
      </c>
      <c r="B5802" t="s" s="86">
        <v>1757</v>
      </c>
      <c r="C5802" t="s" s="87">
        <v>17784</v>
      </c>
      <c r="D5802" t="s" s="88">
        <v>17785</v>
      </c>
      <c r="E5802" t="s" s="88">
        <v>236</v>
      </c>
      <c r="F5802" t="s" s="86">
        <v>4309</v>
      </c>
    </row>
    <row r="5803" ht="17" customHeight="1">
      <c r="A5803" t="s" s="85">
        <v>17786</v>
      </c>
      <c r="B5803" t="s" s="86">
        <v>2221</v>
      </c>
      <c r="C5803" t="s" s="87">
        <v>17787</v>
      </c>
      <c r="D5803" t="s" s="88">
        <v>1739</v>
      </c>
      <c r="E5803" s="89"/>
      <c r="F5803" s="98"/>
    </row>
    <row r="5804" ht="17" customHeight="1">
      <c r="A5804" t="s" s="85">
        <v>17788</v>
      </c>
      <c r="B5804" t="s" s="86">
        <v>2221</v>
      </c>
      <c r="C5804" t="s" s="87">
        <v>17789</v>
      </c>
      <c r="D5804" t="s" s="88">
        <v>1739</v>
      </c>
      <c r="E5804" s="92"/>
      <c r="F5804" s="100"/>
    </row>
    <row r="5805" ht="31" customHeight="1">
      <c r="A5805" t="s" s="85">
        <v>17790</v>
      </c>
      <c r="B5805" t="s" s="86">
        <v>1742</v>
      </c>
      <c r="C5805" t="s" s="87">
        <v>17707</v>
      </c>
      <c r="D5805" t="s" s="88">
        <v>17791</v>
      </c>
      <c r="E5805" t="s" s="88">
        <v>117</v>
      </c>
      <c r="F5805" s="99"/>
    </row>
    <row r="5806" ht="17" customHeight="1">
      <c r="A5806" t="s" s="85">
        <v>17792</v>
      </c>
      <c r="B5806" t="s" s="86">
        <v>1742</v>
      </c>
      <c r="C5806" t="s" s="87">
        <v>17793</v>
      </c>
      <c r="D5806" t="s" s="88">
        <v>17699</v>
      </c>
      <c r="E5806" t="s" s="88">
        <v>146</v>
      </c>
      <c r="F5806" t="s" s="86">
        <v>17793</v>
      </c>
    </row>
    <row r="5807" ht="17" customHeight="1">
      <c r="A5807" t="s" s="85">
        <v>17794</v>
      </c>
      <c r="B5807" t="s" s="86">
        <v>1742</v>
      </c>
      <c r="C5807" t="s" s="87">
        <v>17795</v>
      </c>
      <c r="D5807" t="s" s="88">
        <v>17704</v>
      </c>
      <c r="E5807" t="s" s="88">
        <v>146</v>
      </c>
      <c r="F5807" s="91"/>
    </row>
    <row r="5808" ht="17" customHeight="1">
      <c r="A5808" t="s" s="85">
        <v>17796</v>
      </c>
      <c r="B5808" t="s" s="86">
        <v>1766</v>
      </c>
      <c r="C5808" t="s" s="87">
        <v>17797</v>
      </c>
      <c r="D5808" t="s" s="88">
        <v>17794</v>
      </c>
      <c r="E5808" t="s" s="88">
        <v>12</v>
      </c>
      <c r="F5808" t="s" s="86">
        <v>17798</v>
      </c>
    </row>
    <row r="5809" ht="31" customHeight="1">
      <c r="A5809" t="s" s="85">
        <v>17799</v>
      </c>
      <c r="B5809" t="s" s="86">
        <v>1742</v>
      </c>
      <c r="C5809" t="s" s="87">
        <v>17800</v>
      </c>
      <c r="D5809" t="s" s="88">
        <v>17801</v>
      </c>
      <c r="E5809" t="s" s="88">
        <v>117</v>
      </c>
      <c r="F5809" t="s" s="86">
        <v>17802</v>
      </c>
    </row>
    <row r="5810" ht="31" customHeight="1">
      <c r="A5810" t="s" s="85">
        <v>17803</v>
      </c>
      <c r="B5810" t="s" s="86">
        <v>1757</v>
      </c>
      <c r="C5810" t="s" s="87">
        <v>17804</v>
      </c>
      <c r="D5810" t="s" s="88">
        <v>17805</v>
      </c>
      <c r="E5810" t="s" s="88">
        <v>236</v>
      </c>
      <c r="F5810" s="91"/>
    </row>
    <row r="5811" ht="17" customHeight="1">
      <c r="A5811" t="s" s="85">
        <v>17806</v>
      </c>
      <c r="B5811" t="s" s="86">
        <v>1742</v>
      </c>
      <c r="C5811" t="s" s="87">
        <v>17807</v>
      </c>
      <c r="D5811" t="s" s="88">
        <v>17792</v>
      </c>
      <c r="E5811" t="s" s="88">
        <v>146</v>
      </c>
      <c r="F5811" t="s" s="86">
        <v>17808</v>
      </c>
    </row>
    <row r="5812" ht="17" customHeight="1">
      <c r="A5812" t="s" s="85">
        <v>17809</v>
      </c>
      <c r="B5812" t="s" s="86">
        <v>1757</v>
      </c>
      <c r="C5812" t="s" s="87">
        <v>17810</v>
      </c>
      <c r="D5812" t="s" s="88">
        <v>17811</v>
      </c>
      <c r="E5812" t="s" s="88">
        <v>236</v>
      </c>
      <c r="F5812" s="91"/>
    </row>
    <row r="5813" ht="17" customHeight="1">
      <c r="A5813" t="s" s="85">
        <v>17812</v>
      </c>
      <c r="B5813" t="s" s="86">
        <v>1742</v>
      </c>
      <c r="C5813" t="s" s="87">
        <v>17813</v>
      </c>
      <c r="D5813" t="s" s="88">
        <v>17814</v>
      </c>
      <c r="E5813" t="s" s="88">
        <v>158</v>
      </c>
      <c r="F5813" t="s" s="86">
        <v>17815</v>
      </c>
    </row>
    <row r="5814" ht="17" customHeight="1">
      <c r="A5814" t="s" s="85">
        <v>17816</v>
      </c>
      <c r="B5814" t="s" s="86">
        <v>1742</v>
      </c>
      <c r="C5814" t="s" s="87">
        <v>17817</v>
      </c>
      <c r="D5814" t="s" s="88">
        <v>17814</v>
      </c>
      <c r="E5814" t="s" s="88">
        <v>158</v>
      </c>
      <c r="F5814" t="s" s="86">
        <v>17815</v>
      </c>
    </row>
    <row r="5815" ht="17" customHeight="1">
      <c r="A5815" t="s" s="85">
        <v>17818</v>
      </c>
      <c r="B5815" t="s" s="86">
        <v>2221</v>
      </c>
      <c r="C5815" t="s" s="87">
        <v>17819</v>
      </c>
      <c r="D5815" t="s" s="88">
        <v>1739</v>
      </c>
      <c r="E5815" s="97"/>
      <c r="F5815" s="91"/>
    </row>
    <row r="5816" ht="17" customHeight="1">
      <c r="A5816" t="s" s="85">
        <v>17820</v>
      </c>
      <c r="B5816" t="s" s="86">
        <v>1766</v>
      </c>
      <c r="C5816" t="s" s="87">
        <v>17821</v>
      </c>
      <c r="D5816" t="s" s="88">
        <v>17822</v>
      </c>
      <c r="E5816" t="s" s="88">
        <v>12</v>
      </c>
      <c r="F5816" t="s" s="86">
        <v>17823</v>
      </c>
    </row>
    <row r="5817" ht="17" customHeight="1">
      <c r="A5817" t="s" s="85">
        <v>17824</v>
      </c>
      <c r="B5817" t="s" s="86">
        <v>1770</v>
      </c>
      <c r="C5817" s="96"/>
      <c r="D5817" t="s" s="88">
        <v>17825</v>
      </c>
      <c r="E5817" t="s" s="88">
        <v>114</v>
      </c>
      <c r="F5817" t="s" s="86">
        <v>17826</v>
      </c>
    </row>
    <row r="5818" ht="17" customHeight="1">
      <c r="A5818" t="s" s="85">
        <v>17827</v>
      </c>
      <c r="B5818" t="s" s="86">
        <v>1766</v>
      </c>
      <c r="C5818" t="s" s="87">
        <v>17828</v>
      </c>
      <c r="D5818" t="s" s="88">
        <v>17829</v>
      </c>
      <c r="E5818" t="s" s="88">
        <v>12</v>
      </c>
      <c r="F5818" s="91"/>
    </row>
    <row r="5819" ht="17" customHeight="1">
      <c r="A5819" t="s" s="85">
        <v>17830</v>
      </c>
      <c r="B5819" t="s" s="86">
        <v>1757</v>
      </c>
      <c r="C5819" t="s" s="87">
        <v>17831</v>
      </c>
      <c r="D5819" t="s" s="88">
        <v>17832</v>
      </c>
      <c r="E5819" t="s" s="88">
        <v>236</v>
      </c>
      <c r="F5819" t="s" s="86">
        <v>17833</v>
      </c>
    </row>
    <row r="5820" ht="17" customHeight="1">
      <c r="A5820" t="s" s="85">
        <v>17834</v>
      </c>
      <c r="B5820" t="s" s="86">
        <v>1757</v>
      </c>
      <c r="C5820" t="s" s="87">
        <v>17835</v>
      </c>
      <c r="D5820" t="s" s="88">
        <v>17832</v>
      </c>
      <c r="E5820" t="s" s="88">
        <v>236</v>
      </c>
      <c r="F5820" t="s" s="86">
        <v>17836</v>
      </c>
    </row>
    <row r="5821" ht="17" customHeight="1">
      <c r="A5821" t="s" s="85">
        <v>17837</v>
      </c>
      <c r="B5821" t="s" s="86">
        <v>1757</v>
      </c>
      <c r="C5821" t="s" s="87">
        <v>17838</v>
      </c>
      <c r="D5821" t="s" s="88">
        <v>17832</v>
      </c>
      <c r="E5821" t="s" s="88">
        <v>236</v>
      </c>
      <c r="F5821" t="s" s="86">
        <v>17839</v>
      </c>
    </row>
    <row r="5822" ht="31" customHeight="1">
      <c r="A5822" t="s" s="85">
        <v>17840</v>
      </c>
      <c r="B5822" t="s" s="86">
        <v>1782</v>
      </c>
      <c r="C5822" t="s" s="87">
        <v>17841</v>
      </c>
      <c r="D5822" t="s" s="88">
        <v>1739</v>
      </c>
      <c r="E5822" s="97"/>
      <c r="F5822" s="98"/>
    </row>
    <row r="5823" ht="17" customHeight="1">
      <c r="A5823" t="s" s="85">
        <v>17842</v>
      </c>
      <c r="B5823" t="s" s="86">
        <v>1757</v>
      </c>
      <c r="C5823" t="s" s="87">
        <v>17831</v>
      </c>
      <c r="D5823" t="s" s="88">
        <v>4283</v>
      </c>
      <c r="E5823" t="s" s="88">
        <v>253</v>
      </c>
      <c r="F5823" s="99"/>
    </row>
    <row r="5824" ht="17" customHeight="1">
      <c r="A5824" t="s" s="85">
        <v>17843</v>
      </c>
      <c r="B5824" t="s" s="86">
        <v>1766</v>
      </c>
      <c r="C5824" s="96"/>
      <c r="D5824" t="s" s="88">
        <v>17844</v>
      </c>
      <c r="E5824" t="s" s="88">
        <v>12</v>
      </c>
      <c r="F5824" t="s" s="86">
        <v>17845</v>
      </c>
    </row>
    <row r="5825" ht="31" customHeight="1">
      <c r="A5825" t="s" s="85">
        <v>17846</v>
      </c>
      <c r="B5825" t="s" s="86">
        <v>1742</v>
      </c>
      <c r="C5825" t="s" s="87">
        <v>17847</v>
      </c>
      <c r="D5825" t="s" s="88">
        <v>17848</v>
      </c>
      <c r="E5825" t="s" s="88">
        <v>117</v>
      </c>
      <c r="F5825" s="98"/>
    </row>
    <row r="5826" ht="45" customHeight="1">
      <c r="A5826" t="s" s="85">
        <v>17849</v>
      </c>
      <c r="B5826" t="s" s="86">
        <v>1766</v>
      </c>
      <c r="C5826" t="s" s="87">
        <v>17850</v>
      </c>
      <c r="D5826" t="s" s="88">
        <v>17851</v>
      </c>
      <c r="E5826" t="s" s="88">
        <v>28</v>
      </c>
      <c r="F5826" s="99"/>
    </row>
    <row r="5827" ht="31" customHeight="1">
      <c r="A5827" t="s" s="85">
        <v>17852</v>
      </c>
      <c r="B5827" t="s" s="86">
        <v>1782</v>
      </c>
      <c r="C5827" s="96"/>
      <c r="D5827" t="s" s="88">
        <v>1739</v>
      </c>
      <c r="E5827" s="97"/>
      <c r="F5827" t="s" s="86">
        <v>17853</v>
      </c>
    </row>
    <row r="5828" ht="17" customHeight="1">
      <c r="A5828" t="s" s="85">
        <v>17854</v>
      </c>
      <c r="B5828" t="s" s="86">
        <v>1788</v>
      </c>
      <c r="C5828" t="s" s="87">
        <v>17855</v>
      </c>
      <c r="D5828" t="s" s="88">
        <v>17704</v>
      </c>
      <c r="E5828" t="s" s="88">
        <v>261</v>
      </c>
      <c r="F5828" t="s" s="86">
        <v>17856</v>
      </c>
    </row>
    <row r="5829" ht="17" customHeight="1">
      <c r="A5829" t="s" s="85">
        <v>17857</v>
      </c>
      <c r="B5829" t="s" s="86">
        <v>1795</v>
      </c>
      <c r="C5829" t="s" s="87">
        <v>17858</v>
      </c>
      <c r="D5829" t="s" s="88">
        <v>17822</v>
      </c>
      <c r="E5829" t="s" s="88">
        <v>207</v>
      </c>
      <c r="F5829" t="s" s="86">
        <v>5304</v>
      </c>
    </row>
    <row r="5830" ht="17" customHeight="1">
      <c r="A5830" t="s" s="85">
        <v>17859</v>
      </c>
      <c r="B5830" t="s" s="86">
        <v>1766</v>
      </c>
      <c r="C5830" t="s" s="87">
        <v>17860</v>
      </c>
      <c r="D5830" t="s" s="88">
        <v>17822</v>
      </c>
      <c r="E5830" t="s" s="88">
        <v>28</v>
      </c>
      <c r="F5830" s="91"/>
    </row>
    <row r="5831" ht="17" customHeight="1">
      <c r="A5831" t="s" s="85">
        <v>17861</v>
      </c>
      <c r="B5831" t="s" s="86">
        <v>1795</v>
      </c>
      <c r="C5831" s="96"/>
      <c r="D5831" t="s" s="88">
        <v>17862</v>
      </c>
      <c r="E5831" t="s" s="88">
        <v>201</v>
      </c>
      <c r="F5831" t="s" s="86">
        <v>17863</v>
      </c>
    </row>
    <row r="5832" ht="17" customHeight="1">
      <c r="A5832" t="s" s="85">
        <v>17864</v>
      </c>
      <c r="B5832" t="s" s="86">
        <v>1766</v>
      </c>
      <c r="C5832" t="s" s="87">
        <v>17865</v>
      </c>
      <c r="D5832" t="s" s="88">
        <v>17862</v>
      </c>
      <c r="E5832" t="s" s="88">
        <v>12</v>
      </c>
      <c r="F5832" t="s" s="86">
        <v>17866</v>
      </c>
    </row>
    <row r="5833" ht="17" customHeight="1">
      <c r="A5833" t="s" s="85">
        <v>17867</v>
      </c>
      <c r="B5833" t="s" s="86">
        <v>1766</v>
      </c>
      <c r="C5833" t="s" s="87">
        <v>17868</v>
      </c>
      <c r="D5833" t="s" s="88">
        <v>17862</v>
      </c>
      <c r="E5833" t="s" s="88">
        <v>12</v>
      </c>
      <c r="F5833" s="91"/>
    </row>
    <row r="5834" ht="17" customHeight="1">
      <c r="A5834" t="s" s="85">
        <v>17869</v>
      </c>
      <c r="B5834" t="s" s="86">
        <v>1782</v>
      </c>
      <c r="C5834" t="s" s="87">
        <v>17870</v>
      </c>
      <c r="D5834" t="s" s="88">
        <v>1739</v>
      </c>
      <c r="E5834" s="89"/>
      <c r="F5834" t="s" s="86">
        <v>8295</v>
      </c>
    </row>
    <row r="5835" ht="31" customHeight="1">
      <c r="A5835" t="s" s="85">
        <v>17871</v>
      </c>
      <c r="B5835" t="s" s="86">
        <v>2357</v>
      </c>
      <c r="C5835" t="s" s="87">
        <v>17872</v>
      </c>
      <c r="D5835" t="s" s="88">
        <v>1739</v>
      </c>
      <c r="E5835" s="92"/>
      <c r="F5835" s="91"/>
    </row>
    <row r="5836" ht="17" customHeight="1">
      <c r="A5836" t="s" s="85">
        <v>17873</v>
      </c>
      <c r="B5836" t="s" s="86">
        <v>1766</v>
      </c>
      <c r="C5836" s="93"/>
      <c r="D5836" t="s" s="88">
        <v>17874</v>
      </c>
      <c r="E5836" t="s" s="88">
        <v>12</v>
      </c>
      <c r="F5836" t="s" s="86">
        <v>17875</v>
      </c>
    </row>
    <row r="5837" ht="17" customHeight="1">
      <c r="A5837" t="s" s="85">
        <v>17876</v>
      </c>
      <c r="B5837" t="s" s="86">
        <v>1742</v>
      </c>
      <c r="C5837" s="94"/>
      <c r="D5837" t="s" s="88">
        <v>17877</v>
      </c>
      <c r="E5837" t="s" s="88">
        <v>117</v>
      </c>
      <c r="F5837" t="s" s="86">
        <v>17878</v>
      </c>
    </row>
    <row r="5838" ht="17" customHeight="1">
      <c r="A5838" t="s" s="85">
        <v>17879</v>
      </c>
      <c r="B5838" t="s" s="86">
        <v>1742</v>
      </c>
      <c r="C5838" s="95"/>
      <c r="D5838" t="s" s="88">
        <v>17880</v>
      </c>
      <c r="E5838" t="s" s="88">
        <v>117</v>
      </c>
      <c r="F5838" t="s" s="86">
        <v>17878</v>
      </c>
    </row>
    <row r="5839" ht="17" customHeight="1">
      <c r="A5839" t="s" s="85">
        <v>17881</v>
      </c>
      <c r="B5839" t="s" s="86">
        <v>1742</v>
      </c>
      <c r="C5839" t="s" s="87">
        <v>17793</v>
      </c>
      <c r="D5839" t="s" s="88">
        <v>17699</v>
      </c>
      <c r="E5839" t="s" s="88">
        <v>146</v>
      </c>
      <c r="F5839" t="s" s="86">
        <v>17882</v>
      </c>
    </row>
    <row r="5840" ht="17" customHeight="1">
      <c r="A5840" t="s" s="85">
        <v>17883</v>
      </c>
      <c r="B5840" t="s" s="86">
        <v>1742</v>
      </c>
      <c r="C5840" s="96"/>
      <c r="D5840" t="s" s="88">
        <v>17884</v>
      </c>
      <c r="E5840" t="s" s="88">
        <v>117</v>
      </c>
      <c r="F5840" t="s" s="86">
        <v>17885</v>
      </c>
    </row>
    <row r="5841" ht="31" customHeight="1">
      <c r="A5841" t="s" s="85">
        <v>17886</v>
      </c>
      <c r="B5841" t="s" s="86">
        <v>1742</v>
      </c>
      <c r="C5841" t="s" s="87">
        <v>17887</v>
      </c>
      <c r="D5841" t="s" s="88">
        <v>17888</v>
      </c>
      <c r="E5841" t="s" s="88">
        <v>117</v>
      </c>
      <c r="F5841" s="98"/>
    </row>
    <row r="5842" ht="17" customHeight="1">
      <c r="A5842" t="s" s="85">
        <v>17889</v>
      </c>
      <c r="B5842" t="s" s="86">
        <v>1742</v>
      </c>
      <c r="C5842" t="s" s="87">
        <v>17890</v>
      </c>
      <c r="D5842" t="s" s="88">
        <v>17888</v>
      </c>
      <c r="E5842" t="s" s="88">
        <v>117</v>
      </c>
      <c r="F5842" s="99"/>
    </row>
    <row r="5843" ht="31" customHeight="1">
      <c r="A5843" t="s" s="85">
        <v>17891</v>
      </c>
      <c r="B5843" t="s" s="86">
        <v>1742</v>
      </c>
      <c r="C5843" t="s" s="87">
        <v>17892</v>
      </c>
      <c r="D5843" t="s" s="88">
        <v>17893</v>
      </c>
      <c r="E5843" t="s" s="88">
        <v>117</v>
      </c>
      <c r="F5843" t="s" s="86">
        <v>17894</v>
      </c>
    </row>
    <row r="5844" ht="17" customHeight="1">
      <c r="A5844" t="s" s="85">
        <v>17895</v>
      </c>
      <c r="B5844" t="s" s="86">
        <v>1742</v>
      </c>
      <c r="C5844" s="93"/>
      <c r="D5844" t="s" s="88">
        <v>17893</v>
      </c>
      <c r="E5844" t="s" s="88">
        <v>117</v>
      </c>
      <c r="F5844" t="s" s="86">
        <v>17896</v>
      </c>
    </row>
    <row r="5845" ht="17" customHeight="1">
      <c r="A5845" t="s" s="85">
        <v>17897</v>
      </c>
      <c r="B5845" t="s" s="86">
        <v>1742</v>
      </c>
      <c r="C5845" s="95"/>
      <c r="D5845" t="s" s="88">
        <v>17893</v>
      </c>
      <c r="E5845" t="s" s="88">
        <v>117</v>
      </c>
      <c r="F5845" t="s" s="86">
        <v>17898</v>
      </c>
    </row>
    <row r="5846" ht="31" customHeight="1">
      <c r="A5846" t="s" s="85">
        <v>17899</v>
      </c>
      <c r="B5846" t="s" s="86">
        <v>1766</v>
      </c>
      <c r="C5846" t="s" s="87">
        <v>17900</v>
      </c>
      <c r="D5846" t="s" s="104">
        <v>17901</v>
      </c>
      <c r="E5846" t="s" s="88">
        <v>12</v>
      </c>
      <c r="F5846" s="98"/>
    </row>
    <row r="5847" ht="31" customHeight="1">
      <c r="A5847" t="s" s="85">
        <v>17902</v>
      </c>
      <c r="B5847" t="s" s="86">
        <v>1766</v>
      </c>
      <c r="C5847" t="s" s="87">
        <v>17903</v>
      </c>
      <c r="D5847" t="s" s="88">
        <v>17904</v>
      </c>
      <c r="E5847" t="s" s="88">
        <v>15</v>
      </c>
      <c r="F5847" s="99"/>
    </row>
    <row r="5848" ht="17" customHeight="1">
      <c r="A5848" t="s" s="85">
        <v>17905</v>
      </c>
      <c r="B5848" t="s" s="86">
        <v>1766</v>
      </c>
      <c r="C5848" s="93"/>
      <c r="D5848" t="s" s="88">
        <v>17906</v>
      </c>
      <c r="E5848" t="s" s="88">
        <v>12</v>
      </c>
      <c r="F5848" t="s" s="86">
        <v>17907</v>
      </c>
    </row>
    <row r="5849" ht="17" customHeight="1">
      <c r="A5849" t="s" s="85">
        <v>17908</v>
      </c>
      <c r="B5849" t="s" s="86">
        <v>1757</v>
      </c>
      <c r="C5849" s="95"/>
      <c r="D5849" t="s" s="88">
        <v>17909</v>
      </c>
      <c r="E5849" t="s" s="88">
        <v>236</v>
      </c>
      <c r="F5849" t="s" s="86">
        <v>17910</v>
      </c>
    </row>
    <row r="5850" ht="17" customHeight="1">
      <c r="A5850" t="s" s="85">
        <v>17911</v>
      </c>
      <c r="B5850" t="s" s="86">
        <v>1742</v>
      </c>
      <c r="C5850" t="s" s="87">
        <v>17912</v>
      </c>
      <c r="D5850" t="s" s="88">
        <v>17913</v>
      </c>
      <c r="E5850" t="s" s="88">
        <v>117</v>
      </c>
      <c r="F5850" t="s" s="86">
        <v>17912</v>
      </c>
    </row>
    <row r="5851" ht="31" customHeight="1">
      <c r="A5851" t="s" s="85">
        <v>17914</v>
      </c>
      <c r="B5851" t="s" s="86">
        <v>2037</v>
      </c>
      <c r="C5851" t="s" s="87">
        <v>17915</v>
      </c>
      <c r="D5851" t="s" s="88">
        <v>17916</v>
      </c>
      <c r="E5851" t="s" s="88">
        <v>99</v>
      </c>
      <c r="F5851" s="91"/>
    </row>
    <row r="5852" ht="17" customHeight="1">
      <c r="A5852" t="s" s="85">
        <v>17917</v>
      </c>
      <c r="B5852" t="s" s="86">
        <v>1766</v>
      </c>
      <c r="C5852" s="96"/>
      <c r="D5852" t="s" s="88">
        <v>17918</v>
      </c>
      <c r="E5852" t="s" s="88">
        <v>12</v>
      </c>
      <c r="F5852" t="s" s="86">
        <v>17919</v>
      </c>
    </row>
    <row r="5853" ht="17" customHeight="1">
      <c r="A5853" t="s" s="85">
        <v>17920</v>
      </c>
      <c r="B5853" t="s" s="86">
        <v>1742</v>
      </c>
      <c r="C5853" t="s" s="87">
        <v>17921</v>
      </c>
      <c r="D5853" t="s" s="88">
        <v>17922</v>
      </c>
      <c r="E5853" t="s" s="88">
        <v>117</v>
      </c>
      <c r="F5853" s="91"/>
    </row>
    <row r="5854" ht="17" customHeight="1">
      <c r="A5854" t="s" s="85">
        <v>17923</v>
      </c>
      <c r="B5854" t="s" s="86">
        <v>1757</v>
      </c>
      <c r="C5854" s="93"/>
      <c r="D5854" t="s" s="88">
        <v>17924</v>
      </c>
      <c r="E5854" t="s" s="88">
        <v>236</v>
      </c>
      <c r="F5854" t="s" s="86">
        <v>17925</v>
      </c>
    </row>
    <row r="5855" ht="17" customHeight="1">
      <c r="A5855" t="s" s="85">
        <v>17926</v>
      </c>
      <c r="B5855" t="s" s="86">
        <v>1742</v>
      </c>
      <c r="C5855" s="94"/>
      <c r="D5855" t="s" s="88">
        <v>17927</v>
      </c>
      <c r="E5855" t="s" s="88">
        <v>117</v>
      </c>
      <c r="F5855" t="s" s="86">
        <v>17928</v>
      </c>
    </row>
    <row r="5856" ht="17" customHeight="1">
      <c r="A5856" t="s" s="85">
        <v>17929</v>
      </c>
      <c r="B5856" t="s" s="86">
        <v>1766</v>
      </c>
      <c r="C5856" s="95"/>
      <c r="D5856" t="s" s="88">
        <v>17930</v>
      </c>
      <c r="E5856" t="s" s="88">
        <v>12</v>
      </c>
      <c r="F5856" t="s" s="86">
        <v>17798</v>
      </c>
    </row>
    <row r="5857" ht="17" customHeight="1">
      <c r="A5857" t="s" s="85">
        <v>17931</v>
      </c>
      <c r="B5857" t="s" s="86">
        <v>1782</v>
      </c>
      <c r="C5857" t="s" s="87">
        <v>17932</v>
      </c>
      <c r="D5857" t="s" s="88">
        <v>1739</v>
      </c>
      <c r="E5857" s="97"/>
      <c r="F5857" t="s" s="86">
        <v>17933</v>
      </c>
    </row>
    <row r="5858" ht="31" customHeight="1">
      <c r="A5858" t="s" s="85">
        <v>17934</v>
      </c>
      <c r="B5858" t="s" s="86">
        <v>1742</v>
      </c>
      <c r="C5858" t="s" s="87">
        <v>17935</v>
      </c>
      <c r="D5858" t="s" s="88">
        <v>17936</v>
      </c>
      <c r="E5858" t="s" s="88">
        <v>117</v>
      </c>
      <c r="F5858" s="98"/>
    </row>
    <row r="5859" ht="17" customHeight="1">
      <c r="A5859" t="s" s="85">
        <v>17937</v>
      </c>
      <c r="B5859" t="s" s="86">
        <v>1742</v>
      </c>
      <c r="C5859" t="s" s="87">
        <v>17938</v>
      </c>
      <c r="D5859" t="s" s="88">
        <v>17939</v>
      </c>
      <c r="E5859" t="s" s="88">
        <v>117</v>
      </c>
      <c r="F5859" s="99"/>
    </row>
    <row r="5860" ht="17" customHeight="1">
      <c r="A5860" t="s" s="85">
        <v>17940</v>
      </c>
      <c r="B5860" t="s" s="86">
        <v>1742</v>
      </c>
      <c r="C5860" s="96"/>
      <c r="D5860" t="s" s="88">
        <v>17941</v>
      </c>
      <c r="E5860" t="s" s="88">
        <v>135</v>
      </c>
      <c r="F5860" t="s" s="86">
        <v>17942</v>
      </c>
    </row>
    <row r="5861" ht="17" customHeight="1">
      <c r="A5861" t="s" s="85">
        <v>17943</v>
      </c>
      <c r="B5861" t="s" s="86">
        <v>1757</v>
      </c>
      <c r="C5861" t="s" s="87">
        <v>17944</v>
      </c>
      <c r="D5861" t="s" s="88">
        <v>17704</v>
      </c>
      <c r="E5861" t="s" s="88">
        <v>242</v>
      </c>
      <c r="F5861" s="98"/>
    </row>
    <row r="5862" ht="17" customHeight="1">
      <c r="A5862" t="s" s="85">
        <v>17945</v>
      </c>
      <c r="B5862" t="s" s="86">
        <v>1757</v>
      </c>
      <c r="C5862" t="s" s="87">
        <v>17946</v>
      </c>
      <c r="D5862" t="s" s="88">
        <v>17704</v>
      </c>
      <c r="E5862" t="s" s="88">
        <v>242</v>
      </c>
      <c r="F5862" s="100"/>
    </row>
    <row r="5863" ht="17" customHeight="1">
      <c r="A5863" t="s" s="85">
        <v>17947</v>
      </c>
      <c r="B5863" t="s" s="86">
        <v>1757</v>
      </c>
      <c r="C5863" t="s" s="87">
        <v>17948</v>
      </c>
      <c r="D5863" t="s" s="88">
        <v>17704</v>
      </c>
      <c r="E5863" t="s" s="88">
        <v>242</v>
      </c>
      <c r="F5863" s="99"/>
    </row>
    <row r="5864" ht="17" customHeight="1">
      <c r="A5864" t="s" s="85">
        <v>17949</v>
      </c>
      <c r="B5864" t="s" s="86">
        <v>1757</v>
      </c>
      <c r="C5864" t="s" s="87">
        <v>17950</v>
      </c>
      <c r="D5864" t="s" s="88">
        <v>17704</v>
      </c>
      <c r="E5864" t="s" s="88">
        <v>242</v>
      </c>
      <c r="F5864" t="s" s="86">
        <v>17950</v>
      </c>
    </row>
    <row r="5865" ht="17" customHeight="1">
      <c r="A5865" t="s" s="85">
        <v>17951</v>
      </c>
      <c r="B5865" t="s" s="86">
        <v>1757</v>
      </c>
      <c r="C5865" s="93"/>
      <c r="D5865" t="s" s="88">
        <v>17952</v>
      </c>
      <c r="E5865" t="s" s="88">
        <v>236</v>
      </c>
      <c r="F5865" t="s" s="86">
        <v>17623</v>
      </c>
    </row>
    <row r="5866" ht="17" customHeight="1">
      <c r="A5866" t="s" s="85">
        <v>17953</v>
      </c>
      <c r="B5866" t="s" s="86">
        <v>1766</v>
      </c>
      <c r="C5866" s="94"/>
      <c r="D5866" t="s" s="88">
        <v>17954</v>
      </c>
      <c r="E5866" t="s" s="88">
        <v>12</v>
      </c>
      <c r="F5866" t="s" s="86">
        <v>17955</v>
      </c>
    </row>
    <row r="5867" ht="17" customHeight="1">
      <c r="A5867" t="s" s="85">
        <v>17956</v>
      </c>
      <c r="B5867" t="s" s="86">
        <v>1757</v>
      </c>
      <c r="C5867" s="94"/>
      <c r="D5867" t="s" s="88">
        <v>17957</v>
      </c>
      <c r="E5867" t="s" s="88">
        <v>236</v>
      </c>
      <c r="F5867" t="s" s="86">
        <v>17958</v>
      </c>
    </row>
    <row r="5868" ht="17" customHeight="1">
      <c r="A5868" t="s" s="85">
        <v>17959</v>
      </c>
      <c r="B5868" t="s" s="86">
        <v>1757</v>
      </c>
      <c r="C5868" s="95"/>
      <c r="D5868" t="s" s="88">
        <v>17957</v>
      </c>
      <c r="E5868" t="s" s="88">
        <v>236</v>
      </c>
      <c r="F5868" t="s" s="86">
        <v>3791</v>
      </c>
    </row>
    <row r="5869" ht="31" customHeight="1">
      <c r="A5869" t="s" s="85">
        <v>17960</v>
      </c>
      <c r="B5869" t="s" s="86">
        <v>1788</v>
      </c>
      <c r="C5869" t="s" s="87">
        <v>17961</v>
      </c>
      <c r="D5869" t="s" s="88">
        <v>17962</v>
      </c>
      <c r="E5869" t="s" s="88">
        <v>255</v>
      </c>
      <c r="F5869" t="s" s="86">
        <v>17963</v>
      </c>
    </row>
    <row r="5870" ht="31" customHeight="1">
      <c r="A5870" t="s" s="85">
        <v>17964</v>
      </c>
      <c r="B5870" t="s" s="86">
        <v>1788</v>
      </c>
      <c r="C5870" t="s" s="87">
        <v>17961</v>
      </c>
      <c r="D5870" t="s" s="88">
        <v>17962</v>
      </c>
      <c r="E5870" t="s" s="88">
        <v>255</v>
      </c>
      <c r="F5870" t="s" s="86">
        <v>17965</v>
      </c>
    </row>
    <row r="5871" ht="17" customHeight="1">
      <c r="A5871" t="s" s="85">
        <v>17966</v>
      </c>
      <c r="B5871" t="s" s="86">
        <v>1785</v>
      </c>
      <c r="C5871" s="93"/>
      <c r="D5871" t="s" s="88">
        <v>17962</v>
      </c>
      <c r="E5871" t="s" s="88">
        <v>267</v>
      </c>
      <c r="F5871" t="s" s="86">
        <v>17967</v>
      </c>
    </row>
    <row r="5872" ht="17" customHeight="1">
      <c r="A5872" t="s" s="85">
        <v>17968</v>
      </c>
      <c r="B5872" t="s" s="86">
        <v>1785</v>
      </c>
      <c r="C5872" s="94"/>
      <c r="D5872" t="s" s="88">
        <v>17962</v>
      </c>
      <c r="E5872" t="s" s="88">
        <v>267</v>
      </c>
      <c r="F5872" t="s" s="86">
        <v>4108</v>
      </c>
    </row>
    <row r="5873" ht="17" customHeight="1">
      <c r="A5873" t="s" s="85">
        <v>17969</v>
      </c>
      <c r="B5873" t="s" s="86">
        <v>1785</v>
      </c>
      <c r="C5873" s="94"/>
      <c r="D5873" t="s" s="88">
        <v>17962</v>
      </c>
      <c r="E5873" t="s" s="88">
        <v>267</v>
      </c>
      <c r="F5873" t="s" s="86">
        <v>17970</v>
      </c>
    </row>
    <row r="5874" ht="17" customHeight="1">
      <c r="A5874" t="s" s="85">
        <v>17971</v>
      </c>
      <c r="B5874" t="s" s="86">
        <v>1770</v>
      </c>
      <c r="C5874" s="94"/>
      <c r="D5874" t="s" s="88">
        <v>17972</v>
      </c>
      <c r="E5874" t="s" s="88">
        <v>114</v>
      </c>
      <c r="F5874" t="s" s="86">
        <v>17967</v>
      </c>
    </row>
    <row r="5875" ht="17" customHeight="1">
      <c r="A5875" t="s" s="85">
        <v>17973</v>
      </c>
      <c r="B5875" t="s" s="86">
        <v>1770</v>
      </c>
      <c r="C5875" s="94"/>
      <c r="D5875" t="s" s="88">
        <v>17972</v>
      </c>
      <c r="E5875" t="s" s="88">
        <v>114</v>
      </c>
      <c r="F5875" t="s" s="86">
        <v>4108</v>
      </c>
    </row>
    <row r="5876" ht="17" customHeight="1">
      <c r="A5876" t="s" s="85">
        <v>17974</v>
      </c>
      <c r="B5876" t="s" s="86">
        <v>1770</v>
      </c>
      <c r="C5876" s="95"/>
      <c r="D5876" t="s" s="88">
        <v>17972</v>
      </c>
      <c r="E5876" t="s" s="88">
        <v>114</v>
      </c>
      <c r="F5876" t="s" s="86">
        <v>17975</v>
      </c>
    </row>
    <row r="5877" ht="31" customHeight="1">
      <c r="A5877" t="s" s="85">
        <v>17976</v>
      </c>
      <c r="B5877" t="s" s="86">
        <v>1766</v>
      </c>
      <c r="C5877" t="s" s="87">
        <v>17977</v>
      </c>
      <c r="D5877" t="s" s="88">
        <v>17978</v>
      </c>
      <c r="E5877" t="s" s="88">
        <v>12</v>
      </c>
      <c r="F5877" t="s" s="86">
        <v>17979</v>
      </c>
    </row>
    <row r="5878" ht="17" customHeight="1">
      <c r="A5878" t="s" s="85">
        <v>17980</v>
      </c>
      <c r="B5878" t="s" s="86">
        <v>1742</v>
      </c>
      <c r="C5878" s="96"/>
      <c r="D5878" t="s" s="88">
        <v>17981</v>
      </c>
      <c r="E5878" t="s" s="88">
        <v>117</v>
      </c>
      <c r="F5878" t="s" s="86">
        <v>17982</v>
      </c>
    </row>
    <row r="5879" ht="31" customHeight="1">
      <c r="A5879" t="s" s="85">
        <v>17983</v>
      </c>
      <c r="B5879" t="s" s="86">
        <v>1742</v>
      </c>
      <c r="C5879" t="s" s="87">
        <v>17984</v>
      </c>
      <c r="D5879" t="s" s="88">
        <v>17985</v>
      </c>
      <c r="E5879" t="s" s="88">
        <v>117</v>
      </c>
      <c r="F5879" t="s" s="86">
        <v>17986</v>
      </c>
    </row>
    <row r="5880" ht="17" customHeight="1">
      <c r="A5880" t="s" s="85">
        <v>17987</v>
      </c>
      <c r="B5880" t="s" s="86">
        <v>1788</v>
      </c>
      <c r="C5880" s="96"/>
      <c r="D5880" t="s" s="88">
        <v>17988</v>
      </c>
      <c r="E5880" t="s" s="88">
        <v>258</v>
      </c>
      <c r="F5880" s="98"/>
    </row>
    <row r="5881" ht="31" customHeight="1">
      <c r="A5881" t="s" s="85">
        <v>17989</v>
      </c>
      <c r="B5881" t="s" s="86">
        <v>1766</v>
      </c>
      <c r="C5881" t="s" s="87">
        <v>17990</v>
      </c>
      <c r="D5881" t="s" s="88">
        <v>17991</v>
      </c>
      <c r="E5881" t="s" s="88">
        <v>12</v>
      </c>
      <c r="F5881" s="100"/>
    </row>
    <row r="5882" ht="17" customHeight="1">
      <c r="A5882" t="s" s="85">
        <v>17992</v>
      </c>
      <c r="B5882" t="s" s="86">
        <v>1742</v>
      </c>
      <c r="C5882" t="s" s="87">
        <v>17993</v>
      </c>
      <c r="D5882" t="s" s="88">
        <v>17994</v>
      </c>
      <c r="E5882" t="s" s="88">
        <v>117</v>
      </c>
      <c r="F5882" s="100"/>
    </row>
    <row r="5883" ht="17" customHeight="1">
      <c r="A5883" t="s" s="85">
        <v>17995</v>
      </c>
      <c r="B5883" t="s" s="86">
        <v>1757</v>
      </c>
      <c r="C5883" t="s" s="87">
        <v>17996</v>
      </c>
      <c r="D5883" t="s" s="88">
        <v>17997</v>
      </c>
      <c r="E5883" t="s" s="88">
        <v>236</v>
      </c>
      <c r="F5883" s="100"/>
    </row>
    <row r="5884" ht="17" customHeight="1">
      <c r="A5884" t="s" s="85">
        <v>17998</v>
      </c>
      <c r="B5884" t="s" s="86">
        <v>1757</v>
      </c>
      <c r="C5884" t="s" s="87">
        <v>17999</v>
      </c>
      <c r="D5884" t="s" s="88">
        <v>17704</v>
      </c>
      <c r="E5884" t="s" s="88">
        <v>242</v>
      </c>
      <c r="F5884" s="99"/>
    </row>
    <row r="5885" ht="31" customHeight="1">
      <c r="A5885" t="s" s="85">
        <v>18000</v>
      </c>
      <c r="B5885" t="s" s="86">
        <v>1742</v>
      </c>
      <c r="C5885" t="s" s="87">
        <v>18001</v>
      </c>
      <c r="D5885" t="s" s="88">
        <v>18002</v>
      </c>
      <c r="E5885" t="s" s="88">
        <v>117</v>
      </c>
      <c r="F5885" t="s" s="86">
        <v>18003</v>
      </c>
    </row>
    <row r="5886" ht="17" customHeight="1">
      <c r="A5886" t="s" s="85">
        <v>18004</v>
      </c>
      <c r="B5886" t="s" s="86">
        <v>1742</v>
      </c>
      <c r="C5886" s="93"/>
      <c r="D5886" t="s" s="88">
        <v>18005</v>
      </c>
      <c r="E5886" t="s" s="88">
        <v>117</v>
      </c>
      <c r="F5886" t="s" s="86">
        <v>18006</v>
      </c>
    </row>
    <row r="5887" ht="17" customHeight="1">
      <c r="A5887" t="s" s="85">
        <v>18007</v>
      </c>
      <c r="B5887" t="s" s="86">
        <v>1766</v>
      </c>
      <c r="C5887" s="94"/>
      <c r="D5887" t="s" s="88">
        <v>18008</v>
      </c>
      <c r="E5887" t="s" s="88">
        <v>12</v>
      </c>
      <c r="F5887" t="s" s="86">
        <v>18009</v>
      </c>
    </row>
    <row r="5888" ht="17" customHeight="1">
      <c r="A5888" t="s" s="85">
        <v>18010</v>
      </c>
      <c r="B5888" t="s" s="86">
        <v>1770</v>
      </c>
      <c r="C5888" s="94"/>
      <c r="D5888" t="s" s="88">
        <v>18011</v>
      </c>
      <c r="E5888" t="s" s="88">
        <v>114</v>
      </c>
      <c r="F5888" t="s" s="86">
        <v>18012</v>
      </c>
    </row>
    <row r="5889" ht="17" customHeight="1">
      <c r="A5889" t="s" s="85">
        <v>18013</v>
      </c>
      <c r="B5889" t="s" s="86">
        <v>1742</v>
      </c>
      <c r="C5889" s="95"/>
      <c r="D5889" t="s" s="88">
        <v>18014</v>
      </c>
      <c r="E5889" t="s" s="88">
        <v>117</v>
      </c>
      <c r="F5889" t="s" s="86">
        <v>18015</v>
      </c>
    </row>
    <row r="5890" ht="17" customHeight="1">
      <c r="A5890" t="s" s="85">
        <v>18016</v>
      </c>
      <c r="B5890" t="s" s="86">
        <v>1795</v>
      </c>
      <c r="C5890" t="s" s="87">
        <v>18017</v>
      </c>
      <c r="D5890" t="s" s="88">
        <v>18018</v>
      </c>
      <c r="E5890" t="s" s="88">
        <v>201</v>
      </c>
      <c r="F5890" t="s" s="86">
        <v>18019</v>
      </c>
    </row>
    <row r="5891" ht="17" customHeight="1">
      <c r="A5891" t="s" s="85">
        <v>18020</v>
      </c>
      <c r="B5891" t="s" s="86">
        <v>1766</v>
      </c>
      <c r="C5891" s="96"/>
      <c r="D5891" t="s" s="88">
        <v>18018</v>
      </c>
      <c r="E5891" t="s" s="88">
        <v>12</v>
      </c>
      <c r="F5891" t="s" s="86">
        <v>18021</v>
      </c>
    </row>
    <row r="5892" ht="17" customHeight="1">
      <c r="A5892" t="s" s="85">
        <v>18022</v>
      </c>
      <c r="B5892" t="s" s="86">
        <v>1742</v>
      </c>
      <c r="C5892" t="s" s="87">
        <v>18023</v>
      </c>
      <c r="D5892" t="s" s="88">
        <v>18018</v>
      </c>
      <c r="E5892" t="s" s="88">
        <v>117</v>
      </c>
      <c r="F5892" t="s" s="86">
        <v>18024</v>
      </c>
    </row>
    <row r="5893" ht="17" customHeight="1">
      <c r="A5893" t="s" s="85">
        <v>18025</v>
      </c>
      <c r="B5893" t="s" s="86">
        <v>1742</v>
      </c>
      <c r="C5893" s="93"/>
      <c r="D5893" t="s" s="88">
        <v>18026</v>
      </c>
      <c r="E5893" t="s" s="88">
        <v>117</v>
      </c>
      <c r="F5893" t="s" s="86">
        <v>18027</v>
      </c>
    </row>
    <row r="5894" ht="17" customHeight="1">
      <c r="A5894" t="s" s="85">
        <v>18028</v>
      </c>
      <c r="B5894" t="s" s="86">
        <v>1795</v>
      </c>
      <c r="C5894" s="95"/>
      <c r="D5894" t="s" s="88">
        <v>18026</v>
      </c>
      <c r="E5894" t="s" s="88">
        <v>201</v>
      </c>
      <c r="F5894" t="s" s="86">
        <v>18029</v>
      </c>
    </row>
    <row r="5895" ht="31" customHeight="1">
      <c r="A5895" t="s" s="85">
        <v>18030</v>
      </c>
      <c r="B5895" t="s" s="86">
        <v>1742</v>
      </c>
      <c r="C5895" t="s" s="87">
        <v>18031</v>
      </c>
      <c r="D5895" t="s" s="88">
        <v>18032</v>
      </c>
      <c r="E5895" t="s" s="88">
        <v>117</v>
      </c>
      <c r="F5895" t="s" s="86">
        <v>18033</v>
      </c>
    </row>
    <row r="5896" ht="17" customHeight="1">
      <c r="A5896" t="s" s="85">
        <v>18034</v>
      </c>
      <c r="B5896" t="s" s="86">
        <v>1795</v>
      </c>
      <c r="C5896" t="s" s="87">
        <v>18035</v>
      </c>
      <c r="D5896" t="s" s="88">
        <v>18018</v>
      </c>
      <c r="E5896" t="s" s="88">
        <v>201</v>
      </c>
      <c r="F5896" s="91"/>
    </row>
    <row r="5897" ht="17" customHeight="1">
      <c r="A5897" t="s" s="85">
        <v>18036</v>
      </c>
      <c r="B5897" t="s" s="86">
        <v>1795</v>
      </c>
      <c r="C5897" s="93"/>
      <c r="D5897" t="s" s="88">
        <v>18037</v>
      </c>
      <c r="E5897" t="s" s="88">
        <v>201</v>
      </c>
      <c r="F5897" t="s" s="86">
        <v>18029</v>
      </c>
    </row>
    <row r="5898" ht="31" customHeight="1">
      <c r="A5898" t="s" s="85">
        <v>18038</v>
      </c>
      <c r="B5898" t="s" s="86">
        <v>1757</v>
      </c>
      <c r="C5898" s="95"/>
      <c r="D5898" t="s" s="88">
        <v>18039</v>
      </c>
      <c r="E5898" t="s" s="88">
        <v>236</v>
      </c>
      <c r="F5898" t="s" s="86">
        <v>18040</v>
      </c>
    </row>
    <row r="5899" ht="17" customHeight="1">
      <c r="A5899" t="s" s="85">
        <v>18041</v>
      </c>
      <c r="B5899" t="s" s="86">
        <v>1742</v>
      </c>
      <c r="C5899" t="s" s="87">
        <v>18042</v>
      </c>
      <c r="D5899" t="s" s="88">
        <v>18043</v>
      </c>
      <c r="E5899" t="s" s="88">
        <v>135</v>
      </c>
      <c r="F5899" t="s" s="86">
        <v>18044</v>
      </c>
    </row>
    <row r="5900" ht="17" customHeight="1">
      <c r="A5900" t="s" s="85">
        <v>18045</v>
      </c>
      <c r="B5900" t="s" s="86">
        <v>1742</v>
      </c>
      <c r="C5900" t="s" s="87">
        <v>18042</v>
      </c>
      <c r="D5900" t="s" s="88">
        <v>18046</v>
      </c>
      <c r="E5900" t="s" s="88">
        <v>117</v>
      </c>
      <c r="F5900" t="s" s="86">
        <v>18044</v>
      </c>
    </row>
    <row r="5901" ht="17" customHeight="1">
      <c r="A5901" t="s" s="85">
        <v>299</v>
      </c>
      <c r="B5901" t="s" s="86">
        <v>5654</v>
      </c>
      <c r="C5901" t="s" s="87">
        <v>2160</v>
      </c>
      <c r="D5901" t="s" s="88">
        <v>18047</v>
      </c>
      <c r="E5901" t="s" s="88">
        <v>297</v>
      </c>
      <c r="F5901" s="91"/>
    </row>
    <row r="5902" ht="17" customHeight="1">
      <c r="A5902" t="s" s="85">
        <v>18048</v>
      </c>
      <c r="B5902" t="s" s="86">
        <v>1757</v>
      </c>
      <c r="C5902" s="93"/>
      <c r="D5902" t="s" s="88">
        <v>18049</v>
      </c>
      <c r="E5902" t="s" s="88">
        <v>236</v>
      </c>
      <c r="F5902" t="s" s="86">
        <v>18050</v>
      </c>
    </row>
    <row r="5903" ht="17" customHeight="1">
      <c r="A5903" t="s" s="85">
        <v>18051</v>
      </c>
      <c r="B5903" t="s" s="86">
        <v>1766</v>
      </c>
      <c r="C5903" s="94"/>
      <c r="D5903" t="s" s="88">
        <v>18052</v>
      </c>
      <c r="E5903" t="s" s="88">
        <v>12</v>
      </c>
      <c r="F5903" t="s" s="86">
        <v>18053</v>
      </c>
    </row>
    <row r="5904" ht="17" customHeight="1">
      <c r="A5904" t="s" s="85">
        <v>18054</v>
      </c>
      <c r="B5904" t="s" s="86">
        <v>1795</v>
      </c>
      <c r="C5904" s="95"/>
      <c r="D5904" t="s" s="88">
        <v>18049</v>
      </c>
      <c r="E5904" t="s" s="88">
        <v>210</v>
      </c>
      <c r="F5904" t="s" s="86">
        <v>18055</v>
      </c>
    </row>
    <row r="5905" ht="17" customHeight="1">
      <c r="A5905" t="s" s="85">
        <v>18056</v>
      </c>
      <c r="B5905" t="s" s="86">
        <v>1770</v>
      </c>
      <c r="C5905" t="s" s="87">
        <v>18057</v>
      </c>
      <c r="D5905" t="s" s="88">
        <v>18058</v>
      </c>
      <c r="E5905" t="s" s="88">
        <v>114</v>
      </c>
      <c r="F5905" t="s" s="86">
        <v>18059</v>
      </c>
    </row>
    <row r="5906" ht="17" customHeight="1">
      <c r="A5906" t="s" s="85">
        <v>18060</v>
      </c>
      <c r="B5906" t="s" s="86">
        <v>1770</v>
      </c>
      <c r="C5906" t="s" s="87">
        <v>18061</v>
      </c>
      <c r="D5906" t="s" s="88">
        <v>18058</v>
      </c>
      <c r="E5906" t="s" s="88">
        <v>114</v>
      </c>
      <c r="F5906" t="s" s="86">
        <v>18062</v>
      </c>
    </row>
    <row r="5907" ht="31" customHeight="1">
      <c r="A5907" t="s" s="85">
        <v>18063</v>
      </c>
      <c r="B5907" t="s" s="86">
        <v>1742</v>
      </c>
      <c r="C5907" t="s" s="87">
        <v>18064</v>
      </c>
      <c r="D5907" t="s" s="88">
        <v>18058</v>
      </c>
      <c r="E5907" t="s" s="88">
        <v>117</v>
      </c>
      <c r="F5907" s="91"/>
    </row>
    <row r="5908" ht="17" customHeight="1">
      <c r="A5908" t="s" s="85">
        <v>18065</v>
      </c>
      <c r="B5908" t="s" s="86">
        <v>1770</v>
      </c>
      <c r="C5908" s="93"/>
      <c r="D5908" t="s" s="88">
        <v>18058</v>
      </c>
      <c r="E5908" t="s" s="88">
        <v>114</v>
      </c>
      <c r="F5908" t="s" s="86">
        <v>18066</v>
      </c>
    </row>
    <row r="5909" ht="17" customHeight="1">
      <c r="A5909" t="s" s="85">
        <v>18067</v>
      </c>
      <c r="B5909" t="s" s="86">
        <v>1766</v>
      </c>
      <c r="C5909" s="94"/>
      <c r="D5909" t="s" s="88">
        <v>18068</v>
      </c>
      <c r="E5909" t="s" s="88">
        <v>12</v>
      </c>
      <c r="F5909" t="s" s="86">
        <v>18069</v>
      </c>
    </row>
    <row r="5910" ht="17" customHeight="1">
      <c r="A5910" t="s" s="85">
        <v>18070</v>
      </c>
      <c r="B5910" t="s" s="86">
        <v>1742</v>
      </c>
      <c r="C5910" s="94"/>
      <c r="D5910" t="s" s="88">
        <v>18071</v>
      </c>
      <c r="E5910" t="s" s="88">
        <v>117</v>
      </c>
      <c r="F5910" t="s" s="86">
        <v>18072</v>
      </c>
    </row>
    <row r="5911" ht="17" customHeight="1">
      <c r="A5911" t="s" s="85">
        <v>18073</v>
      </c>
      <c r="B5911" t="s" s="86">
        <v>1757</v>
      </c>
      <c r="C5911" s="94"/>
      <c r="D5911" t="s" s="88">
        <v>18074</v>
      </c>
      <c r="E5911" t="s" s="88">
        <v>236</v>
      </c>
      <c r="F5911" t="s" s="86">
        <v>18075</v>
      </c>
    </row>
    <row r="5912" ht="17" customHeight="1">
      <c r="A5912" t="s" s="85">
        <v>18076</v>
      </c>
      <c r="B5912" t="s" s="86">
        <v>1795</v>
      </c>
      <c r="C5912" s="94"/>
      <c r="D5912" t="s" s="88">
        <v>18077</v>
      </c>
      <c r="E5912" t="s" s="88">
        <v>201</v>
      </c>
      <c r="F5912" t="s" s="86">
        <v>18078</v>
      </c>
    </row>
    <row r="5913" ht="17" customHeight="1">
      <c r="A5913" t="s" s="85">
        <v>18079</v>
      </c>
      <c r="B5913" t="s" s="86">
        <v>1766</v>
      </c>
      <c r="C5913" s="94"/>
      <c r="D5913" t="s" s="88">
        <v>18080</v>
      </c>
      <c r="E5913" t="s" s="88">
        <v>12</v>
      </c>
      <c r="F5913" t="s" s="86">
        <v>18081</v>
      </c>
    </row>
    <row r="5914" ht="17" customHeight="1">
      <c r="A5914" t="s" s="85">
        <v>18082</v>
      </c>
      <c r="B5914" t="s" s="86">
        <v>1757</v>
      </c>
      <c r="C5914" s="94"/>
      <c r="D5914" t="s" s="88">
        <v>18083</v>
      </c>
      <c r="E5914" t="s" s="88">
        <v>236</v>
      </c>
      <c r="F5914" t="s" s="86">
        <v>18084</v>
      </c>
    </row>
    <row r="5915" ht="17" customHeight="1">
      <c r="A5915" t="s" s="85">
        <v>18085</v>
      </c>
      <c r="B5915" t="s" s="86">
        <v>1757</v>
      </c>
      <c r="C5915" s="94"/>
      <c r="D5915" t="s" s="88">
        <v>18086</v>
      </c>
      <c r="E5915" t="s" s="88">
        <v>236</v>
      </c>
      <c r="F5915" t="s" s="86">
        <v>18087</v>
      </c>
    </row>
    <row r="5916" ht="17" customHeight="1">
      <c r="A5916" t="s" s="85">
        <v>18088</v>
      </c>
      <c r="B5916" t="s" s="86">
        <v>1788</v>
      </c>
      <c r="C5916" s="95"/>
      <c r="D5916" t="s" s="88">
        <v>18077</v>
      </c>
      <c r="E5916" t="s" s="88">
        <v>255</v>
      </c>
      <c r="F5916" t="s" s="86">
        <v>18089</v>
      </c>
    </row>
    <row r="5917" ht="31" customHeight="1">
      <c r="A5917" t="s" s="85">
        <v>18090</v>
      </c>
      <c r="B5917" t="s" s="86">
        <v>1788</v>
      </c>
      <c r="C5917" t="s" s="87">
        <v>18091</v>
      </c>
      <c r="D5917" t="s" s="88">
        <v>18092</v>
      </c>
      <c r="E5917" t="s" s="88">
        <v>255</v>
      </c>
      <c r="F5917" s="91"/>
    </row>
    <row r="5918" ht="17" customHeight="1">
      <c r="A5918" t="s" s="85">
        <v>18093</v>
      </c>
      <c r="B5918" t="s" s="86">
        <v>2037</v>
      </c>
      <c r="C5918" s="93"/>
      <c r="D5918" t="s" s="88">
        <v>18077</v>
      </c>
      <c r="E5918" t="s" s="88">
        <v>102</v>
      </c>
      <c r="F5918" t="s" s="86">
        <v>18094</v>
      </c>
    </row>
    <row r="5919" ht="31" customHeight="1">
      <c r="A5919" t="s" s="85">
        <v>18095</v>
      </c>
      <c r="B5919" t="s" s="86">
        <v>1785</v>
      </c>
      <c r="C5919" s="94"/>
      <c r="D5919" t="s" s="88">
        <v>18077</v>
      </c>
      <c r="E5919" t="s" s="88">
        <v>270</v>
      </c>
      <c r="F5919" t="s" s="86">
        <v>18096</v>
      </c>
    </row>
    <row r="5920" ht="31" customHeight="1">
      <c r="A5920" t="s" s="85">
        <v>18097</v>
      </c>
      <c r="B5920" t="s" s="86">
        <v>1788</v>
      </c>
      <c r="C5920" s="94"/>
      <c r="D5920" t="s" s="88">
        <v>18077</v>
      </c>
      <c r="E5920" t="s" s="88">
        <v>258</v>
      </c>
      <c r="F5920" t="s" s="86">
        <v>18098</v>
      </c>
    </row>
    <row r="5921" ht="17" customHeight="1">
      <c r="A5921" t="s" s="85">
        <v>18099</v>
      </c>
      <c r="B5921" t="s" s="86">
        <v>2010</v>
      </c>
      <c r="C5921" s="94"/>
      <c r="D5921" t="s" s="88">
        <v>1739</v>
      </c>
      <c r="E5921" s="97"/>
      <c r="F5921" t="s" s="86">
        <v>18100</v>
      </c>
    </row>
    <row r="5922" ht="17" customHeight="1">
      <c r="A5922" t="s" s="85">
        <v>18101</v>
      </c>
      <c r="B5922" t="s" s="86">
        <v>1785</v>
      </c>
      <c r="C5922" s="95"/>
      <c r="D5922" t="s" s="88">
        <v>18077</v>
      </c>
      <c r="E5922" t="s" s="88">
        <v>267</v>
      </c>
      <c r="F5922" t="s" s="86">
        <v>18102</v>
      </c>
    </row>
    <row r="5923" ht="17" customHeight="1">
      <c r="A5923" t="s" s="85">
        <v>18103</v>
      </c>
      <c r="B5923" t="s" s="86">
        <v>1742</v>
      </c>
      <c r="C5923" t="s" s="87">
        <v>18104</v>
      </c>
      <c r="D5923" t="s" s="88">
        <v>18077</v>
      </c>
      <c r="E5923" t="s" s="88">
        <v>123</v>
      </c>
      <c r="F5923" s="91"/>
    </row>
    <row r="5924" ht="17" customHeight="1">
      <c r="A5924" t="s" s="85">
        <v>18105</v>
      </c>
      <c r="B5924" t="s" s="86">
        <v>1742</v>
      </c>
      <c r="C5924" t="s" s="87">
        <v>18106</v>
      </c>
      <c r="D5924" t="s" s="88">
        <v>18107</v>
      </c>
      <c r="E5924" t="s" s="88">
        <v>117</v>
      </c>
      <c r="F5924" t="s" s="86">
        <v>18108</v>
      </c>
    </row>
    <row r="5925" ht="31" customHeight="1">
      <c r="A5925" t="s" s="85">
        <v>18109</v>
      </c>
      <c r="B5925" t="s" s="86">
        <v>1770</v>
      </c>
      <c r="C5925" s="93"/>
      <c r="D5925" t="s" s="88">
        <v>18110</v>
      </c>
      <c r="E5925" t="s" s="88">
        <v>114</v>
      </c>
      <c r="F5925" t="s" s="86">
        <v>18096</v>
      </c>
    </row>
    <row r="5926" ht="17" customHeight="1">
      <c r="A5926" t="s" s="85">
        <v>18111</v>
      </c>
      <c r="B5926" t="s" s="86">
        <v>1770</v>
      </c>
      <c r="C5926" s="95"/>
      <c r="D5926" t="s" s="88">
        <v>18110</v>
      </c>
      <c r="E5926" t="s" s="88">
        <v>114</v>
      </c>
      <c r="F5926" t="s" s="86">
        <v>18112</v>
      </c>
    </row>
    <row r="5927" ht="17" customHeight="1">
      <c r="A5927" t="s" s="85">
        <v>18113</v>
      </c>
      <c r="B5927" t="s" s="86">
        <v>1770</v>
      </c>
      <c r="C5927" t="s" s="87">
        <v>18114</v>
      </c>
      <c r="D5927" t="s" s="88">
        <v>18110</v>
      </c>
      <c r="E5927" t="s" s="88">
        <v>114</v>
      </c>
      <c r="F5927" t="s" s="86">
        <v>18115</v>
      </c>
    </row>
    <row r="5928" ht="31" customHeight="1">
      <c r="A5928" t="s" s="85">
        <v>18116</v>
      </c>
      <c r="B5928" t="s" s="86">
        <v>2010</v>
      </c>
      <c r="C5928" s="96"/>
      <c r="D5928" t="s" s="88">
        <v>1739</v>
      </c>
      <c r="E5928" s="97"/>
      <c r="F5928" t="s" s="86">
        <v>18117</v>
      </c>
    </row>
    <row r="5929" ht="31" customHeight="1">
      <c r="A5929" t="s" s="85">
        <v>18118</v>
      </c>
      <c r="B5929" t="s" s="86">
        <v>1766</v>
      </c>
      <c r="C5929" t="s" s="87">
        <v>18119</v>
      </c>
      <c r="D5929" t="s" s="88">
        <v>18120</v>
      </c>
      <c r="E5929" t="s" s="88">
        <v>12</v>
      </c>
      <c r="F5929" s="91"/>
    </row>
    <row r="5930" ht="17" customHeight="1">
      <c r="A5930" t="s" s="85">
        <v>18121</v>
      </c>
      <c r="B5930" t="s" s="86">
        <v>1795</v>
      </c>
      <c r="C5930" t="s" s="87">
        <v>18122</v>
      </c>
      <c r="D5930" t="s" s="88">
        <v>18123</v>
      </c>
      <c r="E5930" t="s" s="88">
        <v>201</v>
      </c>
      <c r="F5930" t="s" s="86">
        <v>18124</v>
      </c>
    </row>
    <row r="5931" ht="17" customHeight="1">
      <c r="A5931" t="s" s="85">
        <v>18125</v>
      </c>
      <c r="B5931" t="s" s="86">
        <v>1795</v>
      </c>
      <c r="C5931" s="96"/>
      <c r="D5931" t="s" s="88">
        <v>18123</v>
      </c>
      <c r="E5931" t="s" s="88">
        <v>201</v>
      </c>
      <c r="F5931" t="s" s="86">
        <v>18126</v>
      </c>
    </row>
    <row r="5932" ht="17" customHeight="1">
      <c r="A5932" t="s" s="85">
        <v>18127</v>
      </c>
      <c r="B5932" t="s" s="86">
        <v>1757</v>
      </c>
      <c r="C5932" t="s" s="87">
        <v>18128</v>
      </c>
      <c r="D5932" t="s" s="88">
        <v>18129</v>
      </c>
      <c r="E5932" t="s" s="88">
        <v>236</v>
      </c>
      <c r="F5932" t="s" s="86">
        <v>18130</v>
      </c>
    </row>
    <row r="5933" ht="17" customHeight="1">
      <c r="A5933" t="s" s="85">
        <v>18131</v>
      </c>
      <c r="B5933" t="s" s="86">
        <v>1766</v>
      </c>
      <c r="C5933" t="s" s="87">
        <v>18132</v>
      </c>
      <c r="D5933" t="s" s="88">
        <v>18133</v>
      </c>
      <c r="E5933" t="s" s="88">
        <v>12</v>
      </c>
      <c r="F5933" s="98"/>
    </row>
    <row r="5934" ht="31" customHeight="1">
      <c r="A5934" t="s" s="85">
        <v>18134</v>
      </c>
      <c r="B5934" t="s" s="86">
        <v>1757</v>
      </c>
      <c r="C5934" t="s" s="87">
        <v>18135</v>
      </c>
      <c r="D5934" t="s" s="88">
        <v>18136</v>
      </c>
      <c r="E5934" t="s" s="88">
        <v>236</v>
      </c>
      <c r="F5934" s="99"/>
    </row>
    <row r="5935" ht="17" customHeight="1">
      <c r="A5935" t="s" s="85">
        <v>18137</v>
      </c>
      <c r="B5935" t="s" s="86">
        <v>1766</v>
      </c>
      <c r="C5935" s="93"/>
      <c r="D5935" t="s" s="88">
        <v>18138</v>
      </c>
      <c r="E5935" t="s" s="88">
        <v>12</v>
      </c>
      <c r="F5935" t="s" s="86">
        <v>18139</v>
      </c>
    </row>
    <row r="5936" ht="17" customHeight="1">
      <c r="A5936" t="s" s="85">
        <v>18140</v>
      </c>
      <c r="B5936" t="s" s="86">
        <v>1757</v>
      </c>
      <c r="C5936" s="94"/>
      <c r="D5936" t="s" s="88">
        <v>18141</v>
      </c>
      <c r="E5936" t="s" s="88">
        <v>236</v>
      </c>
      <c r="F5936" t="s" s="86">
        <v>18142</v>
      </c>
    </row>
    <row r="5937" ht="17" customHeight="1">
      <c r="A5937" t="s" s="85">
        <v>18143</v>
      </c>
      <c r="B5937" t="s" s="86">
        <v>1785</v>
      </c>
      <c r="C5937" s="94"/>
      <c r="D5937" t="s" s="88">
        <v>18123</v>
      </c>
      <c r="E5937" t="s" s="88">
        <v>270</v>
      </c>
      <c r="F5937" t="s" s="86">
        <v>18144</v>
      </c>
    </row>
    <row r="5938" ht="17" customHeight="1">
      <c r="A5938" t="s" s="85">
        <v>18145</v>
      </c>
      <c r="B5938" t="s" s="86">
        <v>1788</v>
      </c>
      <c r="C5938" s="94"/>
      <c r="D5938" t="s" s="88">
        <v>18123</v>
      </c>
      <c r="E5938" t="s" s="88">
        <v>258</v>
      </c>
      <c r="F5938" t="s" s="86">
        <v>18146</v>
      </c>
    </row>
    <row r="5939" ht="31" customHeight="1">
      <c r="A5939" t="s" s="85">
        <v>18147</v>
      </c>
      <c r="B5939" t="s" s="86">
        <v>2010</v>
      </c>
      <c r="C5939" s="95"/>
      <c r="D5939" t="s" s="88">
        <v>1739</v>
      </c>
      <c r="E5939" s="89"/>
      <c r="F5939" t="s" s="86">
        <v>18148</v>
      </c>
    </row>
    <row r="5940" ht="17" customHeight="1">
      <c r="A5940" t="s" s="85">
        <v>18149</v>
      </c>
      <c r="B5940" t="s" s="86">
        <v>1782</v>
      </c>
      <c r="C5940" t="s" s="87">
        <v>18150</v>
      </c>
      <c r="D5940" t="s" s="88">
        <v>1739</v>
      </c>
      <c r="E5940" s="90"/>
      <c r="F5940" t="s" s="86">
        <v>18151</v>
      </c>
    </row>
    <row r="5941" ht="17" customHeight="1">
      <c r="A5941" t="s" s="85">
        <v>18152</v>
      </c>
      <c r="B5941" t="s" s="86">
        <v>1782</v>
      </c>
      <c r="C5941" t="s" s="87">
        <v>18153</v>
      </c>
      <c r="D5941" t="s" s="88">
        <v>1739</v>
      </c>
      <c r="E5941" s="90"/>
      <c r="F5941" s="91"/>
    </row>
    <row r="5942" ht="17" customHeight="1">
      <c r="A5942" t="s" s="85">
        <v>18154</v>
      </c>
      <c r="B5942" t="s" s="86">
        <v>1782</v>
      </c>
      <c r="C5942" t="s" s="87">
        <v>18155</v>
      </c>
      <c r="D5942" t="s" s="88">
        <v>1739</v>
      </c>
      <c r="E5942" s="92"/>
      <c r="F5942" t="s" s="86">
        <v>18156</v>
      </c>
    </row>
    <row r="5943" ht="17" customHeight="1">
      <c r="A5943" t="s" s="85">
        <v>18157</v>
      </c>
      <c r="B5943" t="s" s="86">
        <v>1766</v>
      </c>
      <c r="C5943" t="s" s="87">
        <v>18158</v>
      </c>
      <c r="D5943" t="s" s="88">
        <v>18159</v>
      </c>
      <c r="E5943" t="s" s="88">
        <v>12</v>
      </c>
      <c r="F5943" t="s" s="86">
        <v>18160</v>
      </c>
    </row>
    <row r="5944" ht="17" customHeight="1">
      <c r="A5944" t="s" s="85">
        <v>18161</v>
      </c>
      <c r="B5944" t="s" s="86">
        <v>1742</v>
      </c>
      <c r="C5944" s="96"/>
      <c r="D5944" t="s" s="88">
        <v>18162</v>
      </c>
      <c r="E5944" t="s" s="88">
        <v>117</v>
      </c>
      <c r="F5944" t="s" s="86">
        <v>18163</v>
      </c>
    </row>
    <row r="5945" ht="31" customHeight="1">
      <c r="A5945" t="s" s="85">
        <v>18164</v>
      </c>
      <c r="B5945" t="s" s="86">
        <v>1742</v>
      </c>
      <c r="C5945" t="s" s="87">
        <v>18165</v>
      </c>
      <c r="D5945" t="s" s="88">
        <v>18166</v>
      </c>
      <c r="E5945" t="s" s="88">
        <v>117</v>
      </c>
      <c r="F5945" s="91"/>
    </row>
    <row r="5946" ht="17" customHeight="1">
      <c r="A5946" t="s" s="85">
        <v>18167</v>
      </c>
      <c r="B5946" t="s" s="86">
        <v>1757</v>
      </c>
      <c r="C5946" s="93"/>
      <c r="D5946" t="s" s="88">
        <v>18168</v>
      </c>
      <c r="E5946" t="s" s="88">
        <v>236</v>
      </c>
      <c r="F5946" t="s" s="86">
        <v>18169</v>
      </c>
    </row>
    <row r="5947" ht="17" customHeight="1">
      <c r="A5947" t="s" s="85">
        <v>18170</v>
      </c>
      <c r="B5947" t="s" s="86">
        <v>1757</v>
      </c>
      <c r="C5947" s="95"/>
      <c r="D5947" t="s" s="88">
        <v>18171</v>
      </c>
      <c r="E5947" t="s" s="88">
        <v>236</v>
      </c>
      <c r="F5947" t="s" s="86">
        <v>18172</v>
      </c>
    </row>
    <row r="5948" ht="17" customHeight="1">
      <c r="A5948" t="s" s="85">
        <v>18173</v>
      </c>
      <c r="B5948" t="s" s="86">
        <v>1766</v>
      </c>
      <c r="C5948" t="s" s="87">
        <v>18174</v>
      </c>
      <c r="D5948" t="s" s="88">
        <v>18175</v>
      </c>
      <c r="E5948" t="s" s="88">
        <v>12</v>
      </c>
      <c r="F5948" t="s" s="86">
        <v>18176</v>
      </c>
    </row>
    <row r="5949" ht="17" customHeight="1">
      <c r="A5949" t="s" s="85">
        <v>18177</v>
      </c>
      <c r="B5949" t="s" s="86">
        <v>1757</v>
      </c>
      <c r="C5949" t="s" s="87">
        <v>18178</v>
      </c>
      <c r="D5949" t="s" s="88">
        <v>18175</v>
      </c>
      <c r="E5949" t="s" s="88">
        <v>236</v>
      </c>
      <c r="F5949" t="s" s="86">
        <v>18179</v>
      </c>
    </row>
    <row r="5950" ht="31" customHeight="1">
      <c r="A5950" t="s" s="85">
        <v>18180</v>
      </c>
      <c r="B5950" t="s" s="86">
        <v>1766</v>
      </c>
      <c r="C5950" t="s" s="87">
        <v>18181</v>
      </c>
      <c r="D5950" t="s" s="88">
        <v>18182</v>
      </c>
      <c r="E5950" t="s" s="88">
        <v>12</v>
      </c>
      <c r="F5950" t="s" s="86">
        <v>18183</v>
      </c>
    </row>
    <row r="5951" ht="31" customHeight="1">
      <c r="A5951" t="s" s="85">
        <v>18184</v>
      </c>
      <c r="B5951" t="s" s="86">
        <v>1795</v>
      </c>
      <c r="C5951" s="96"/>
      <c r="D5951" t="s" s="88">
        <v>18185</v>
      </c>
      <c r="E5951" t="s" s="88">
        <v>201</v>
      </c>
      <c r="F5951" t="s" s="86">
        <v>18186</v>
      </c>
    </row>
    <row r="5952" ht="31" customHeight="1">
      <c r="A5952" t="s" s="85">
        <v>18187</v>
      </c>
      <c r="B5952" t="s" s="86">
        <v>1766</v>
      </c>
      <c r="C5952" t="s" s="87">
        <v>18188</v>
      </c>
      <c r="D5952" t="s" s="88">
        <v>18189</v>
      </c>
      <c r="E5952" t="s" s="88">
        <v>12</v>
      </c>
      <c r="F5952" s="91"/>
    </row>
    <row r="5953" ht="17" customHeight="1">
      <c r="A5953" t="s" s="85">
        <v>18190</v>
      </c>
      <c r="B5953" t="s" s="86">
        <v>1757</v>
      </c>
      <c r="C5953" s="96"/>
      <c r="D5953" t="s" s="88">
        <v>18191</v>
      </c>
      <c r="E5953" t="s" s="88">
        <v>236</v>
      </c>
      <c r="F5953" t="s" s="86">
        <v>18192</v>
      </c>
    </row>
    <row r="5954" ht="17" customHeight="1">
      <c r="A5954" t="s" s="85">
        <v>18193</v>
      </c>
      <c r="B5954" t="s" s="86">
        <v>1782</v>
      </c>
      <c r="C5954" t="s" s="87">
        <v>18194</v>
      </c>
      <c r="D5954" t="s" s="88">
        <v>1739</v>
      </c>
      <c r="E5954" s="97"/>
      <c r="F5954" s="98"/>
    </row>
    <row r="5955" ht="17" customHeight="1">
      <c r="A5955" t="s" s="85">
        <v>18195</v>
      </c>
      <c r="B5955" t="s" s="86">
        <v>1766</v>
      </c>
      <c r="C5955" t="s" s="87">
        <v>18196</v>
      </c>
      <c r="D5955" t="s" s="88">
        <v>18197</v>
      </c>
      <c r="E5955" t="s" s="88">
        <v>12</v>
      </c>
      <c r="F5955" s="99"/>
    </row>
    <row r="5956" ht="17" customHeight="1">
      <c r="A5956" t="s" s="85">
        <v>18198</v>
      </c>
      <c r="B5956" t="s" s="86">
        <v>1770</v>
      </c>
      <c r="C5956" t="s" s="87">
        <v>18199</v>
      </c>
      <c r="D5956" t="s" s="88">
        <v>18200</v>
      </c>
      <c r="E5956" t="s" s="88">
        <v>114</v>
      </c>
      <c r="F5956" t="s" s="86">
        <v>18144</v>
      </c>
    </row>
    <row r="5957" ht="17" customHeight="1">
      <c r="A5957" t="s" s="85">
        <v>18201</v>
      </c>
      <c r="B5957" t="s" s="86">
        <v>1963</v>
      </c>
      <c r="C5957" t="s" s="87">
        <v>18202</v>
      </c>
      <c r="D5957" t="s" s="88">
        <v>18203</v>
      </c>
      <c r="E5957" t="s" s="88">
        <v>111</v>
      </c>
      <c r="F5957" s="98"/>
    </row>
    <row r="5958" ht="31" customHeight="1">
      <c r="A5958" t="s" s="85">
        <v>18204</v>
      </c>
      <c r="B5958" t="s" s="86">
        <v>2010</v>
      </c>
      <c r="C5958" t="s" s="87">
        <v>18205</v>
      </c>
      <c r="D5958" t="s" s="88">
        <v>1739</v>
      </c>
      <c r="E5958" s="97"/>
      <c r="F5958" s="100"/>
    </row>
    <row r="5959" ht="17" customHeight="1">
      <c r="A5959" t="s" s="85">
        <v>18206</v>
      </c>
      <c r="B5959" t="s" s="86">
        <v>1742</v>
      </c>
      <c r="C5959" t="s" s="87">
        <v>18207</v>
      </c>
      <c r="D5959" t="s" s="88">
        <v>18208</v>
      </c>
      <c r="E5959" t="s" s="88">
        <v>117</v>
      </c>
      <c r="F5959" s="99"/>
    </row>
    <row r="5960" ht="31" customHeight="1">
      <c r="A5960" t="s" s="85">
        <v>27</v>
      </c>
      <c r="B5960" t="s" s="86">
        <v>1766</v>
      </c>
      <c r="C5960" t="s" s="87">
        <v>18209</v>
      </c>
      <c r="D5960" t="s" s="88">
        <v>18210</v>
      </c>
      <c r="E5960" t="s" s="88">
        <v>25</v>
      </c>
      <c r="F5960" t="s" s="86">
        <v>18211</v>
      </c>
    </row>
    <row r="5961" ht="31" customHeight="1">
      <c r="A5961" t="s" s="85">
        <v>140</v>
      </c>
      <c r="B5961" t="s" s="86">
        <v>1742</v>
      </c>
      <c r="C5961" t="s" s="87">
        <v>18212</v>
      </c>
      <c r="D5961" t="s" s="88">
        <v>18210</v>
      </c>
      <c r="E5961" t="s" s="88">
        <v>138</v>
      </c>
      <c r="F5961" t="s" s="86">
        <v>18213</v>
      </c>
    </row>
    <row r="5962" ht="17" customHeight="1">
      <c r="A5962" t="s" s="85">
        <v>18214</v>
      </c>
      <c r="B5962" t="s" s="86">
        <v>1742</v>
      </c>
      <c r="C5962" t="s" s="87">
        <v>18122</v>
      </c>
      <c r="D5962" t="s" s="88">
        <v>18123</v>
      </c>
      <c r="E5962" t="s" s="88">
        <v>135</v>
      </c>
      <c r="F5962" t="s" s="86">
        <v>18124</v>
      </c>
    </row>
    <row r="5963" ht="31" customHeight="1">
      <c r="A5963" t="s" s="85">
        <v>18215</v>
      </c>
      <c r="B5963" t="s" s="86">
        <v>1742</v>
      </c>
      <c r="C5963" t="s" s="87">
        <v>18216</v>
      </c>
      <c r="D5963" t="s" s="88">
        <v>18217</v>
      </c>
      <c r="E5963" t="s" s="88">
        <v>129</v>
      </c>
      <c r="F5963" t="s" s="86">
        <v>18218</v>
      </c>
    </row>
    <row r="5964" ht="17" customHeight="1">
      <c r="A5964" t="s" s="85">
        <v>18219</v>
      </c>
      <c r="B5964" t="s" s="86">
        <v>1766</v>
      </c>
      <c r="C5964" s="96"/>
      <c r="D5964" t="s" s="88">
        <v>18220</v>
      </c>
      <c r="E5964" t="s" s="88">
        <v>12</v>
      </c>
      <c r="F5964" t="s" s="86">
        <v>18221</v>
      </c>
    </row>
    <row r="5965" ht="17" customHeight="1">
      <c r="A5965" t="s" s="85">
        <v>18222</v>
      </c>
      <c r="B5965" t="s" s="86">
        <v>1742</v>
      </c>
      <c r="C5965" t="s" s="87">
        <v>18223</v>
      </c>
      <c r="D5965" t="s" s="88">
        <v>18224</v>
      </c>
      <c r="E5965" t="s" s="88">
        <v>123</v>
      </c>
      <c r="F5965" t="s" s="86">
        <v>18225</v>
      </c>
    </row>
    <row r="5966" ht="17" customHeight="1">
      <c r="A5966" t="s" s="85">
        <v>18226</v>
      </c>
      <c r="B5966" t="s" s="86">
        <v>1742</v>
      </c>
      <c r="C5966" s="96"/>
      <c r="D5966" t="s" s="88">
        <v>18227</v>
      </c>
      <c r="E5966" t="s" s="88">
        <v>117</v>
      </c>
      <c r="F5966" t="s" s="86">
        <v>15712</v>
      </c>
    </row>
    <row r="5967" ht="17" customHeight="1">
      <c r="A5967" t="s" s="85">
        <v>18228</v>
      </c>
      <c r="B5967" t="s" s="86">
        <v>2221</v>
      </c>
      <c r="C5967" t="s" s="87">
        <v>18229</v>
      </c>
      <c r="D5967" t="s" s="88">
        <v>1739</v>
      </c>
      <c r="E5967" s="89"/>
      <c r="F5967" s="91"/>
    </row>
    <row r="5968" ht="17" customHeight="1">
      <c r="A5968" t="s" s="85">
        <v>18230</v>
      </c>
      <c r="B5968" t="s" s="86">
        <v>1782</v>
      </c>
      <c r="C5968" t="s" s="87">
        <v>18231</v>
      </c>
      <c r="D5968" t="s" s="88">
        <v>1739</v>
      </c>
      <c r="E5968" s="92"/>
      <c r="F5968" t="s" s="86">
        <v>18232</v>
      </c>
    </row>
    <row r="5969" ht="17" customHeight="1">
      <c r="A5969" t="s" s="85">
        <v>18233</v>
      </c>
      <c r="B5969" t="s" s="86">
        <v>1766</v>
      </c>
      <c r="C5969" s="96"/>
      <c r="D5969" t="s" s="88">
        <v>18234</v>
      </c>
      <c r="E5969" t="s" s="88">
        <v>12</v>
      </c>
      <c r="F5969" t="s" s="86">
        <v>18235</v>
      </c>
    </row>
    <row r="5970" ht="17" customHeight="1">
      <c r="A5970" t="s" s="85">
        <v>18236</v>
      </c>
      <c r="B5970" t="s" s="86">
        <v>1766</v>
      </c>
      <c r="C5970" t="s" s="87">
        <v>18237</v>
      </c>
      <c r="D5970" t="s" s="88">
        <v>18238</v>
      </c>
      <c r="E5970" t="s" s="88">
        <v>12</v>
      </c>
      <c r="F5970" s="91"/>
    </row>
    <row r="5971" ht="17" customHeight="1">
      <c r="A5971" t="s" s="85">
        <v>18239</v>
      </c>
      <c r="B5971" t="s" s="86">
        <v>1766</v>
      </c>
      <c r="C5971" t="s" s="87">
        <v>18240</v>
      </c>
      <c r="D5971" t="s" s="88">
        <v>18241</v>
      </c>
      <c r="E5971" t="s" s="88">
        <v>12</v>
      </c>
      <c r="F5971" t="s" s="86">
        <v>18242</v>
      </c>
    </row>
    <row r="5972" ht="31" customHeight="1">
      <c r="A5972" t="s" s="85">
        <v>18243</v>
      </c>
      <c r="B5972" t="s" s="86">
        <v>1742</v>
      </c>
      <c r="C5972" t="s" s="87">
        <v>18244</v>
      </c>
      <c r="D5972" t="s" s="88">
        <v>18245</v>
      </c>
      <c r="E5972" t="s" s="88">
        <v>117</v>
      </c>
      <c r="F5972" t="s" s="86">
        <v>18246</v>
      </c>
    </row>
    <row r="5973" ht="17" customHeight="1">
      <c r="A5973" t="s" s="85">
        <v>18247</v>
      </c>
      <c r="B5973" t="s" s="86">
        <v>1757</v>
      </c>
      <c r="C5973" t="s" s="87">
        <v>18248</v>
      </c>
      <c r="D5973" t="s" s="88">
        <v>18249</v>
      </c>
      <c r="E5973" t="s" s="88">
        <v>236</v>
      </c>
      <c r="F5973" s="98"/>
    </row>
    <row r="5974" ht="17" customHeight="1">
      <c r="A5974" t="s" s="85">
        <v>18250</v>
      </c>
      <c r="B5974" t="s" s="86">
        <v>1757</v>
      </c>
      <c r="C5974" t="s" s="87">
        <v>18251</v>
      </c>
      <c r="D5974" t="s" s="88">
        <v>18252</v>
      </c>
      <c r="E5974" t="s" s="88">
        <v>236</v>
      </c>
      <c r="F5974" s="100"/>
    </row>
    <row r="5975" ht="17" customHeight="1">
      <c r="A5975" t="s" s="85">
        <v>18253</v>
      </c>
      <c r="B5975" t="s" s="86">
        <v>1766</v>
      </c>
      <c r="C5975" t="s" s="87">
        <v>18254</v>
      </c>
      <c r="D5975" t="s" s="88">
        <v>18255</v>
      </c>
      <c r="E5975" t="s" s="88">
        <v>12</v>
      </c>
      <c r="F5975" s="100"/>
    </row>
    <row r="5976" ht="31" customHeight="1">
      <c r="A5976" t="s" s="85">
        <v>18256</v>
      </c>
      <c r="B5976" t="s" s="86">
        <v>1766</v>
      </c>
      <c r="C5976" t="s" s="87">
        <v>18257</v>
      </c>
      <c r="D5976" t="s" s="88">
        <v>18258</v>
      </c>
      <c r="E5976" t="s" s="88">
        <v>12</v>
      </c>
      <c r="F5976" s="100"/>
    </row>
    <row r="5977" ht="17" customHeight="1">
      <c r="A5977" t="s" s="85">
        <v>18259</v>
      </c>
      <c r="B5977" t="s" s="86">
        <v>1757</v>
      </c>
      <c r="C5977" t="s" s="87">
        <v>18260</v>
      </c>
      <c r="D5977" t="s" s="88">
        <v>18261</v>
      </c>
      <c r="E5977" t="s" s="88">
        <v>236</v>
      </c>
      <c r="F5977" s="100"/>
    </row>
    <row r="5978" ht="17" customHeight="1">
      <c r="A5978" t="s" s="85">
        <v>18262</v>
      </c>
      <c r="B5978" t="s" s="86">
        <v>1757</v>
      </c>
      <c r="C5978" t="s" s="87">
        <v>18263</v>
      </c>
      <c r="D5978" t="s" s="88">
        <v>18264</v>
      </c>
      <c r="E5978" t="s" s="88">
        <v>236</v>
      </c>
      <c r="F5978" s="99"/>
    </row>
    <row r="5979" ht="17" customHeight="1">
      <c r="A5979" t="s" s="85">
        <v>18265</v>
      </c>
      <c r="B5979" t="s" s="86">
        <v>1766</v>
      </c>
      <c r="C5979" s="96"/>
      <c r="D5979" t="s" s="88">
        <v>18266</v>
      </c>
      <c r="E5979" t="s" s="88">
        <v>12</v>
      </c>
      <c r="F5979" t="s" s="86">
        <v>18267</v>
      </c>
    </row>
    <row r="5980" ht="31" customHeight="1">
      <c r="A5980" t="s" s="85">
        <v>18268</v>
      </c>
      <c r="B5980" t="s" s="86">
        <v>1742</v>
      </c>
      <c r="C5980" t="s" s="87">
        <v>18244</v>
      </c>
      <c r="D5980" t="s" s="88">
        <v>18269</v>
      </c>
      <c r="E5980" t="s" s="88">
        <v>117</v>
      </c>
      <c r="F5980" s="91"/>
    </row>
    <row r="5981" ht="17" customHeight="1">
      <c r="A5981" t="s" s="85">
        <v>18270</v>
      </c>
      <c r="B5981" t="s" s="86">
        <v>1766</v>
      </c>
      <c r="C5981" t="s" s="87">
        <v>18271</v>
      </c>
      <c r="D5981" t="s" s="88">
        <v>18272</v>
      </c>
      <c r="E5981" t="s" s="88">
        <v>12</v>
      </c>
      <c r="F5981" t="s" s="86">
        <v>18273</v>
      </c>
    </row>
    <row r="5982" ht="31" customHeight="1">
      <c r="A5982" t="s" s="85">
        <v>18274</v>
      </c>
      <c r="B5982" t="s" s="86">
        <v>1766</v>
      </c>
      <c r="C5982" t="s" s="87">
        <v>18275</v>
      </c>
      <c r="D5982" t="s" s="88">
        <v>18276</v>
      </c>
      <c r="E5982" t="s" s="88">
        <v>12</v>
      </c>
      <c r="F5982" t="s" s="86">
        <v>18277</v>
      </c>
    </row>
    <row r="5983" ht="17" customHeight="1">
      <c r="A5983" t="s" s="85">
        <v>18278</v>
      </c>
      <c r="B5983" t="s" s="86">
        <v>1766</v>
      </c>
      <c r="C5983" s="96"/>
      <c r="D5983" t="s" s="88">
        <v>18279</v>
      </c>
      <c r="E5983" t="s" s="88">
        <v>12</v>
      </c>
      <c r="F5983" t="s" s="86">
        <v>18280</v>
      </c>
    </row>
    <row r="5984" ht="31" customHeight="1">
      <c r="A5984" t="s" s="85">
        <v>18281</v>
      </c>
      <c r="B5984" t="s" s="86">
        <v>1766</v>
      </c>
      <c r="C5984" t="s" s="87">
        <v>18282</v>
      </c>
      <c r="D5984" t="s" s="88">
        <v>18283</v>
      </c>
      <c r="E5984" t="s" s="88">
        <v>12</v>
      </c>
      <c r="F5984" s="91"/>
    </row>
    <row r="5985" ht="17" customHeight="1">
      <c r="A5985" t="s" s="85">
        <v>18284</v>
      </c>
      <c r="B5985" t="s" s="86">
        <v>1766</v>
      </c>
      <c r="C5985" s="93"/>
      <c r="D5985" t="s" s="88">
        <v>18285</v>
      </c>
      <c r="E5985" t="s" s="88">
        <v>12</v>
      </c>
      <c r="F5985" t="s" s="86">
        <v>18280</v>
      </c>
    </row>
    <row r="5986" ht="17" customHeight="1">
      <c r="A5986" t="s" s="85">
        <v>18286</v>
      </c>
      <c r="B5986" t="s" s="86">
        <v>1782</v>
      </c>
      <c r="C5986" s="95"/>
      <c r="D5986" t="s" s="88">
        <v>1739</v>
      </c>
      <c r="E5986" s="97"/>
      <c r="F5986" t="s" s="86">
        <v>18287</v>
      </c>
    </row>
    <row r="5987" ht="17" customHeight="1">
      <c r="A5987" t="s" s="85">
        <v>18288</v>
      </c>
      <c r="B5987" t="s" s="86">
        <v>1766</v>
      </c>
      <c r="C5987" t="s" s="87">
        <v>18289</v>
      </c>
      <c r="D5987" t="s" s="88">
        <v>18290</v>
      </c>
      <c r="E5987" t="s" s="88">
        <v>12</v>
      </c>
      <c r="F5987" t="s" s="86">
        <v>18291</v>
      </c>
    </row>
    <row r="5988" ht="17" customHeight="1">
      <c r="A5988" t="s" s="85">
        <v>18292</v>
      </c>
      <c r="B5988" t="s" s="86">
        <v>1782</v>
      </c>
      <c r="C5988" t="s" s="87">
        <v>18293</v>
      </c>
      <c r="D5988" t="s" s="88">
        <v>1739</v>
      </c>
      <c r="E5988" s="97"/>
      <c r="F5988" t="s" s="86">
        <v>18294</v>
      </c>
    </row>
    <row r="5989" ht="31" customHeight="1">
      <c r="A5989" t="s" s="85">
        <v>18295</v>
      </c>
      <c r="B5989" t="s" s="86">
        <v>1785</v>
      </c>
      <c r="C5989" t="s" s="87">
        <v>18296</v>
      </c>
      <c r="D5989" t="s" s="88">
        <v>18297</v>
      </c>
      <c r="E5989" t="s" s="88">
        <v>273</v>
      </c>
      <c r="F5989" s="91"/>
    </row>
    <row r="5990" ht="17" customHeight="1">
      <c r="A5990" t="s" s="85">
        <v>18298</v>
      </c>
      <c r="B5990" t="s" s="86">
        <v>1795</v>
      </c>
      <c r="C5990" s="93"/>
      <c r="D5990" t="s" s="88">
        <v>18299</v>
      </c>
      <c r="E5990" t="s" s="88">
        <v>201</v>
      </c>
      <c r="F5990" t="s" s="86">
        <v>15712</v>
      </c>
    </row>
    <row r="5991" ht="17" customHeight="1">
      <c r="A5991" t="s" s="85">
        <v>18300</v>
      </c>
      <c r="B5991" t="s" s="86">
        <v>1757</v>
      </c>
      <c r="C5991" s="95"/>
      <c r="D5991" t="s" s="88">
        <v>18301</v>
      </c>
      <c r="E5991" t="s" s="88">
        <v>236</v>
      </c>
      <c r="F5991" t="s" s="86">
        <v>15712</v>
      </c>
    </row>
    <row r="5992" ht="17" customHeight="1">
      <c r="A5992" t="s" s="85">
        <v>18302</v>
      </c>
      <c r="B5992" t="s" s="86">
        <v>1766</v>
      </c>
      <c r="C5992" t="s" s="87">
        <v>18303</v>
      </c>
      <c r="D5992" t="s" s="88">
        <v>18304</v>
      </c>
      <c r="E5992" t="s" s="88">
        <v>12</v>
      </c>
      <c r="F5992" t="s" s="86">
        <v>18305</v>
      </c>
    </row>
    <row r="5993" ht="31" customHeight="1">
      <c r="A5993" t="s" s="85">
        <v>18306</v>
      </c>
      <c r="B5993" t="s" s="86">
        <v>1757</v>
      </c>
      <c r="C5993" t="s" s="87">
        <v>18307</v>
      </c>
      <c r="D5993" t="s" s="88">
        <v>18308</v>
      </c>
      <c r="E5993" t="s" s="88">
        <v>236</v>
      </c>
      <c r="F5993" t="s" s="86">
        <v>18309</v>
      </c>
    </row>
    <row r="5994" ht="17" customHeight="1">
      <c r="A5994" t="s" s="85">
        <v>18310</v>
      </c>
      <c r="B5994" t="s" s="86">
        <v>1742</v>
      </c>
      <c r="C5994" s="93"/>
      <c r="D5994" t="s" s="88">
        <v>18311</v>
      </c>
      <c r="E5994" t="s" s="88">
        <v>117</v>
      </c>
      <c r="F5994" t="s" s="86">
        <v>18309</v>
      </c>
    </row>
    <row r="5995" ht="17" customHeight="1">
      <c r="A5995" t="s" s="85">
        <v>18312</v>
      </c>
      <c r="B5995" t="s" s="86">
        <v>1757</v>
      </c>
      <c r="C5995" s="94"/>
      <c r="D5995" t="s" s="88">
        <v>18313</v>
      </c>
      <c r="E5995" t="s" s="88">
        <v>236</v>
      </c>
      <c r="F5995" t="s" s="86">
        <v>18309</v>
      </c>
    </row>
    <row r="5996" ht="17" customHeight="1">
      <c r="A5996" t="s" s="85">
        <v>18314</v>
      </c>
      <c r="B5996" t="s" s="86">
        <v>1785</v>
      </c>
      <c r="C5996" s="95"/>
      <c r="D5996" t="s" s="88">
        <v>18315</v>
      </c>
      <c r="E5996" t="s" s="88">
        <v>267</v>
      </c>
      <c r="F5996" t="s" s="86">
        <v>18316</v>
      </c>
    </row>
    <row r="5997" ht="31" customHeight="1">
      <c r="A5997" t="s" s="85">
        <v>18317</v>
      </c>
      <c r="B5997" t="s" s="86">
        <v>2037</v>
      </c>
      <c r="C5997" t="s" s="87">
        <v>18318</v>
      </c>
      <c r="D5997" t="s" s="88">
        <v>18315</v>
      </c>
      <c r="E5997" t="s" s="88">
        <v>105</v>
      </c>
      <c r="F5997" s="91"/>
    </row>
    <row r="5998" ht="17" customHeight="1">
      <c r="A5998" t="s" s="85">
        <v>18319</v>
      </c>
      <c r="B5998" t="s" s="86">
        <v>1788</v>
      </c>
      <c r="C5998" t="s" s="87">
        <v>18320</v>
      </c>
      <c r="D5998" t="s" s="88">
        <v>18315</v>
      </c>
      <c r="E5998" t="s" s="88">
        <v>264</v>
      </c>
      <c r="F5998" t="s" s="86">
        <v>18321</v>
      </c>
    </row>
    <row r="5999" ht="31" customHeight="1">
      <c r="A5999" t="s" s="85">
        <v>18322</v>
      </c>
      <c r="B5999" t="s" s="86">
        <v>1766</v>
      </c>
      <c r="C5999" t="s" s="87">
        <v>18323</v>
      </c>
      <c r="D5999" t="s" s="88">
        <v>18324</v>
      </c>
      <c r="E5999" t="s" s="88">
        <v>12</v>
      </c>
      <c r="F5999" t="s" s="86">
        <v>18325</v>
      </c>
    </row>
    <row r="6000" ht="31" customHeight="1">
      <c r="A6000" t="s" s="85">
        <v>18326</v>
      </c>
      <c r="B6000" t="s" s="86">
        <v>1963</v>
      </c>
      <c r="C6000" t="s" s="87">
        <v>18327</v>
      </c>
      <c r="D6000" t="s" s="88">
        <v>18328</v>
      </c>
      <c r="E6000" t="s" s="88">
        <v>111</v>
      </c>
      <c r="F6000" s="98"/>
    </row>
    <row r="6001" ht="31" customHeight="1">
      <c r="A6001" t="s" s="85">
        <v>18329</v>
      </c>
      <c r="B6001" t="s" s="86">
        <v>1757</v>
      </c>
      <c r="C6001" t="s" s="87">
        <v>18330</v>
      </c>
      <c r="D6001" t="s" s="88">
        <v>18331</v>
      </c>
      <c r="E6001" t="s" s="88">
        <v>236</v>
      </c>
      <c r="F6001" s="99"/>
    </row>
    <row r="6002" ht="17" customHeight="1">
      <c r="A6002" t="s" s="85">
        <v>18332</v>
      </c>
      <c r="B6002" t="s" s="86">
        <v>1757</v>
      </c>
      <c r="C6002" t="s" s="87">
        <v>18333</v>
      </c>
      <c r="D6002" t="s" s="88">
        <v>18334</v>
      </c>
      <c r="E6002" t="s" s="88">
        <v>236</v>
      </c>
      <c r="F6002" t="s" s="86">
        <v>15712</v>
      </c>
    </row>
    <row r="6003" ht="17" customHeight="1">
      <c r="A6003" t="s" s="85">
        <v>18335</v>
      </c>
      <c r="B6003" t="s" s="86">
        <v>1757</v>
      </c>
      <c r="C6003" s="93"/>
      <c r="D6003" t="s" s="88">
        <v>18334</v>
      </c>
      <c r="E6003" t="s" s="88">
        <v>236</v>
      </c>
      <c r="F6003" t="s" s="86">
        <v>18336</v>
      </c>
    </row>
    <row r="6004" ht="17" customHeight="1">
      <c r="A6004" t="s" s="85">
        <v>18337</v>
      </c>
      <c r="B6004" t="s" s="86">
        <v>1757</v>
      </c>
      <c r="C6004" s="94"/>
      <c r="D6004" t="s" s="88">
        <v>18338</v>
      </c>
      <c r="E6004" t="s" s="88">
        <v>236</v>
      </c>
      <c r="F6004" t="s" s="86">
        <v>18339</v>
      </c>
    </row>
    <row r="6005" ht="17" customHeight="1">
      <c r="A6005" t="s" s="85">
        <v>18340</v>
      </c>
      <c r="B6005" t="s" s="86">
        <v>1757</v>
      </c>
      <c r="C6005" s="94"/>
      <c r="D6005" t="s" s="88">
        <v>18341</v>
      </c>
      <c r="E6005" t="s" s="88">
        <v>236</v>
      </c>
      <c r="F6005" t="s" s="86">
        <v>18339</v>
      </c>
    </row>
    <row r="6006" ht="17" customHeight="1">
      <c r="A6006" t="s" s="85">
        <v>18342</v>
      </c>
      <c r="B6006" t="s" s="86">
        <v>1742</v>
      </c>
      <c r="C6006" s="94"/>
      <c r="D6006" t="s" s="88">
        <v>18343</v>
      </c>
      <c r="E6006" t="s" s="88">
        <v>117</v>
      </c>
      <c r="F6006" t="s" s="86">
        <v>18344</v>
      </c>
    </row>
    <row r="6007" ht="17" customHeight="1">
      <c r="A6007" t="s" s="85">
        <v>18345</v>
      </c>
      <c r="B6007" t="s" s="86">
        <v>1757</v>
      </c>
      <c r="C6007" s="94"/>
      <c r="D6007" t="s" s="88">
        <v>18346</v>
      </c>
      <c r="E6007" t="s" s="88">
        <v>236</v>
      </c>
      <c r="F6007" t="s" s="86">
        <v>18344</v>
      </c>
    </row>
    <row r="6008" ht="17" customHeight="1">
      <c r="A6008" t="s" s="85">
        <v>18347</v>
      </c>
      <c r="B6008" t="s" s="86">
        <v>1766</v>
      </c>
      <c r="C6008" s="94"/>
      <c r="D6008" t="s" s="88">
        <v>18348</v>
      </c>
      <c r="E6008" t="s" s="88">
        <v>12</v>
      </c>
      <c r="F6008" t="s" s="86">
        <v>18349</v>
      </c>
    </row>
    <row r="6009" ht="17" customHeight="1">
      <c r="A6009" t="s" s="85">
        <v>18350</v>
      </c>
      <c r="B6009" t="s" s="86">
        <v>1766</v>
      </c>
      <c r="C6009" s="95"/>
      <c r="D6009" t="s" s="88">
        <v>18351</v>
      </c>
      <c r="E6009" t="s" s="88">
        <v>12</v>
      </c>
      <c r="F6009" t="s" s="86">
        <v>18352</v>
      </c>
    </row>
    <row r="6010" ht="17" customHeight="1">
      <c r="A6010" t="s" s="85">
        <v>18353</v>
      </c>
      <c r="B6010" t="s" s="86">
        <v>1766</v>
      </c>
      <c r="C6010" t="s" s="87">
        <v>18354</v>
      </c>
      <c r="D6010" t="s" s="88">
        <v>18210</v>
      </c>
      <c r="E6010" t="s" s="88">
        <v>25</v>
      </c>
      <c r="F6010" s="91"/>
    </row>
    <row r="6011" ht="17" customHeight="1">
      <c r="A6011" t="s" s="85">
        <v>18355</v>
      </c>
      <c r="B6011" t="s" s="86">
        <v>1766</v>
      </c>
      <c r="C6011" t="s" s="87">
        <v>18356</v>
      </c>
      <c r="D6011" t="s" s="88">
        <v>18357</v>
      </c>
      <c r="E6011" t="s" s="88">
        <v>12</v>
      </c>
      <c r="F6011" t="s" s="86">
        <v>18358</v>
      </c>
    </row>
    <row r="6012" ht="31" customHeight="1">
      <c r="A6012" t="s" s="85">
        <v>18359</v>
      </c>
      <c r="B6012" t="s" s="86">
        <v>1766</v>
      </c>
      <c r="C6012" t="s" s="87">
        <v>18360</v>
      </c>
      <c r="D6012" t="s" s="88">
        <v>18361</v>
      </c>
      <c r="E6012" t="s" s="88">
        <v>12</v>
      </c>
      <c r="F6012" s="98"/>
    </row>
    <row r="6013" ht="17" customHeight="1">
      <c r="A6013" t="s" s="85">
        <v>18362</v>
      </c>
      <c r="B6013" t="s" s="86">
        <v>1782</v>
      </c>
      <c r="C6013" t="s" s="87">
        <v>18363</v>
      </c>
      <c r="D6013" t="s" s="88">
        <v>1739</v>
      </c>
      <c r="E6013" s="97"/>
      <c r="F6013" s="99"/>
    </row>
    <row r="6014" ht="17" customHeight="1">
      <c r="A6014" t="s" s="85">
        <v>18364</v>
      </c>
      <c r="B6014" t="s" s="86">
        <v>1766</v>
      </c>
      <c r="C6014" t="s" s="87">
        <v>18365</v>
      </c>
      <c r="D6014" t="s" s="88">
        <v>18366</v>
      </c>
      <c r="E6014" t="s" s="88">
        <v>12</v>
      </c>
      <c r="F6014" t="s" s="86">
        <v>18367</v>
      </c>
    </row>
    <row r="6015" ht="17" customHeight="1">
      <c r="A6015" t="s" s="85">
        <v>18368</v>
      </c>
      <c r="B6015" t="s" s="86">
        <v>1766</v>
      </c>
      <c r="C6015" s="96"/>
      <c r="D6015" t="s" s="88">
        <v>18366</v>
      </c>
      <c r="E6015" t="s" s="88">
        <v>12</v>
      </c>
      <c r="F6015" t="s" s="86">
        <v>18369</v>
      </c>
    </row>
    <row r="6016" ht="17" customHeight="1">
      <c r="A6016" t="s" s="85">
        <v>18370</v>
      </c>
      <c r="B6016" t="s" s="86">
        <v>1766</v>
      </c>
      <c r="C6016" t="s" s="87">
        <v>18371</v>
      </c>
      <c r="D6016" t="s" s="88">
        <v>18372</v>
      </c>
      <c r="E6016" t="s" s="88">
        <v>12</v>
      </c>
      <c r="F6016" s="91"/>
    </row>
    <row r="6017" ht="31" customHeight="1">
      <c r="A6017" t="s" s="85">
        <v>18373</v>
      </c>
      <c r="B6017" t="s" s="86">
        <v>1757</v>
      </c>
      <c r="C6017" t="s" s="87">
        <v>18374</v>
      </c>
      <c r="D6017" t="s" s="88">
        <v>18375</v>
      </c>
      <c r="E6017" t="s" s="88">
        <v>236</v>
      </c>
      <c r="F6017" t="s" s="86">
        <v>18376</v>
      </c>
    </row>
    <row r="6018" ht="17" customHeight="1">
      <c r="A6018" t="s" s="85">
        <v>18377</v>
      </c>
      <c r="B6018" t="s" s="86">
        <v>1766</v>
      </c>
      <c r="C6018" t="s" s="87">
        <v>18378</v>
      </c>
      <c r="D6018" t="s" s="88">
        <v>18379</v>
      </c>
      <c r="E6018" t="s" s="88">
        <v>12</v>
      </c>
      <c r="F6018" s="91"/>
    </row>
    <row r="6019" ht="17" customHeight="1">
      <c r="A6019" t="s" s="85">
        <v>18380</v>
      </c>
      <c r="B6019" t="s" s="86">
        <v>1782</v>
      </c>
      <c r="C6019" s="96"/>
      <c r="D6019" t="s" s="88">
        <v>1739</v>
      </c>
      <c r="E6019" s="97"/>
      <c r="F6019" t="s" s="86">
        <v>18381</v>
      </c>
    </row>
    <row r="6020" ht="17" customHeight="1">
      <c r="A6020" t="s" s="85">
        <v>18382</v>
      </c>
      <c r="B6020" t="s" s="86">
        <v>1766</v>
      </c>
      <c r="C6020" t="s" s="87">
        <v>18383</v>
      </c>
      <c r="D6020" t="s" s="88">
        <v>18384</v>
      </c>
      <c r="E6020" t="s" s="88">
        <v>12</v>
      </c>
      <c r="F6020" t="s" s="86">
        <v>18385</v>
      </c>
    </row>
    <row r="6021" ht="31" customHeight="1">
      <c r="A6021" t="s" s="85">
        <v>18386</v>
      </c>
      <c r="B6021" t="s" s="86">
        <v>1742</v>
      </c>
      <c r="C6021" t="s" s="87">
        <v>18387</v>
      </c>
      <c r="D6021" t="s" s="88">
        <v>18384</v>
      </c>
      <c r="E6021" t="s" s="88">
        <v>117</v>
      </c>
      <c r="F6021" s="98"/>
    </row>
    <row r="6022" ht="17" customHeight="1">
      <c r="A6022" t="s" s="85">
        <v>18388</v>
      </c>
      <c r="B6022" t="s" s="86">
        <v>1742</v>
      </c>
      <c r="C6022" t="s" s="87">
        <v>18389</v>
      </c>
      <c r="D6022" t="s" s="88">
        <v>18390</v>
      </c>
      <c r="E6022" t="s" s="88">
        <v>117</v>
      </c>
      <c r="F6022" s="99"/>
    </row>
    <row r="6023" ht="17" customHeight="1">
      <c r="A6023" t="s" s="85">
        <v>18391</v>
      </c>
      <c r="B6023" t="s" s="86">
        <v>1766</v>
      </c>
      <c r="C6023" t="s" s="87">
        <v>18392</v>
      </c>
      <c r="D6023" t="s" s="88">
        <v>18393</v>
      </c>
      <c r="E6023" t="s" s="88">
        <v>12</v>
      </c>
      <c r="F6023" t="s" s="86">
        <v>18394</v>
      </c>
    </row>
    <row r="6024" ht="17" customHeight="1">
      <c r="A6024" t="s" s="85">
        <v>18395</v>
      </c>
      <c r="B6024" t="s" s="86">
        <v>1757</v>
      </c>
      <c r="C6024" s="96"/>
      <c r="D6024" t="s" s="88">
        <v>18396</v>
      </c>
      <c r="E6024" t="s" s="88">
        <v>236</v>
      </c>
      <c r="F6024" t="s" s="86">
        <v>18397</v>
      </c>
    </row>
    <row r="6025" ht="17" customHeight="1">
      <c r="A6025" t="s" s="85">
        <v>18398</v>
      </c>
      <c r="B6025" t="s" s="86">
        <v>1766</v>
      </c>
      <c r="C6025" t="s" s="87">
        <v>18399</v>
      </c>
      <c r="D6025" t="s" s="88">
        <v>18400</v>
      </c>
      <c r="E6025" t="s" s="88">
        <v>12</v>
      </c>
      <c r="F6025" s="91"/>
    </row>
    <row r="6026" ht="17" customHeight="1">
      <c r="A6026" t="s" s="85">
        <v>18401</v>
      </c>
      <c r="B6026" t="s" s="86">
        <v>1757</v>
      </c>
      <c r="C6026" t="s" s="87">
        <v>18402</v>
      </c>
      <c r="D6026" t="s" s="88">
        <v>18403</v>
      </c>
      <c r="E6026" t="s" s="88">
        <v>236</v>
      </c>
      <c r="F6026" t="s" s="86">
        <v>18404</v>
      </c>
    </row>
    <row r="6027" ht="31" customHeight="1">
      <c r="A6027" t="s" s="85">
        <v>18405</v>
      </c>
      <c r="B6027" t="s" s="86">
        <v>1766</v>
      </c>
      <c r="C6027" t="s" s="87">
        <v>18406</v>
      </c>
      <c r="D6027" t="s" s="88">
        <v>18407</v>
      </c>
      <c r="E6027" t="s" s="88">
        <v>12</v>
      </c>
      <c r="F6027" t="s" s="86">
        <v>18408</v>
      </c>
    </row>
    <row r="6028" ht="17" customHeight="1">
      <c r="A6028" t="s" s="85">
        <v>18409</v>
      </c>
      <c r="B6028" t="s" s="86">
        <v>1742</v>
      </c>
      <c r="C6028" t="s" s="87">
        <v>18410</v>
      </c>
      <c r="D6028" t="s" s="88">
        <v>18411</v>
      </c>
      <c r="E6028" t="s" s="88">
        <v>117</v>
      </c>
      <c r="F6028" s="98"/>
    </row>
    <row r="6029" ht="17" customHeight="1">
      <c r="A6029" t="s" s="85">
        <v>18412</v>
      </c>
      <c r="B6029" t="s" s="86">
        <v>2101</v>
      </c>
      <c r="C6029" t="s" s="87">
        <v>18413</v>
      </c>
      <c r="D6029" t="s" s="88">
        <v>1739</v>
      </c>
      <c r="E6029" s="97"/>
      <c r="F6029" s="100"/>
    </row>
    <row r="6030" ht="31" customHeight="1">
      <c r="A6030" t="s" s="85">
        <v>18414</v>
      </c>
      <c r="B6030" t="s" s="86">
        <v>12623</v>
      </c>
      <c r="C6030" t="s" s="87">
        <v>18415</v>
      </c>
      <c r="D6030" t="s" s="88">
        <v>18416</v>
      </c>
      <c r="E6030" t="s" s="88">
        <v>255</v>
      </c>
      <c r="F6030" s="99"/>
    </row>
    <row r="6031" ht="31" customHeight="1">
      <c r="A6031" t="s" s="85">
        <v>18417</v>
      </c>
      <c r="B6031" t="s" s="86">
        <v>1788</v>
      </c>
      <c r="C6031" t="s" s="87">
        <v>18418</v>
      </c>
      <c r="D6031" t="s" s="88">
        <v>18416</v>
      </c>
      <c r="E6031" t="s" s="88">
        <v>255</v>
      </c>
      <c r="F6031" t="s" s="86">
        <v>18419</v>
      </c>
    </row>
    <row r="6032" ht="17" customHeight="1">
      <c r="A6032" t="s" s="85">
        <v>18420</v>
      </c>
      <c r="B6032" t="s" s="86">
        <v>1785</v>
      </c>
      <c r="C6032" s="93"/>
      <c r="D6032" t="s" s="88">
        <v>18416</v>
      </c>
      <c r="E6032" t="s" s="88">
        <v>267</v>
      </c>
      <c r="F6032" s="91"/>
    </row>
    <row r="6033" ht="17" customHeight="1">
      <c r="A6033" t="s" s="85">
        <v>18421</v>
      </c>
      <c r="B6033" t="s" s="86">
        <v>1742</v>
      </c>
      <c r="C6033" s="94"/>
      <c r="D6033" t="s" s="88">
        <v>18422</v>
      </c>
      <c r="E6033" t="s" s="88">
        <v>117</v>
      </c>
      <c r="F6033" t="s" s="86">
        <v>18423</v>
      </c>
    </row>
    <row r="6034" ht="17" customHeight="1">
      <c r="A6034" t="s" s="85">
        <v>18424</v>
      </c>
      <c r="B6034" t="s" s="86">
        <v>2347</v>
      </c>
      <c r="C6034" s="94"/>
      <c r="D6034" t="s" s="88">
        <v>1739</v>
      </c>
      <c r="E6034" s="97"/>
      <c r="F6034" t="s" s="86">
        <v>18425</v>
      </c>
    </row>
    <row r="6035" ht="17" customHeight="1">
      <c r="A6035" t="s" s="85">
        <v>18426</v>
      </c>
      <c r="B6035" t="s" s="86">
        <v>1795</v>
      </c>
      <c r="C6035" s="95"/>
      <c r="D6035" t="s" s="88">
        <v>18427</v>
      </c>
      <c r="E6035" t="s" s="88">
        <v>201</v>
      </c>
      <c r="F6035" t="s" s="86">
        <v>18428</v>
      </c>
    </row>
    <row r="6036" ht="17" customHeight="1">
      <c r="A6036" t="s" s="85">
        <v>18429</v>
      </c>
      <c r="B6036" t="s" s="86">
        <v>1757</v>
      </c>
      <c r="C6036" t="s" s="87">
        <v>18430</v>
      </c>
      <c r="D6036" t="s" s="88">
        <v>18431</v>
      </c>
      <c r="E6036" t="s" s="88">
        <v>236</v>
      </c>
      <c r="F6036" t="s" s="86">
        <v>18432</v>
      </c>
    </row>
    <row r="6037" ht="17" customHeight="1">
      <c r="A6037" t="s" s="85">
        <v>18433</v>
      </c>
      <c r="B6037" t="s" s="86">
        <v>1757</v>
      </c>
      <c r="C6037" t="s" s="87">
        <v>18434</v>
      </c>
      <c r="D6037" t="s" s="88">
        <v>18431</v>
      </c>
      <c r="E6037" t="s" s="88">
        <v>236</v>
      </c>
      <c r="F6037" t="s" s="86">
        <v>18432</v>
      </c>
    </row>
    <row r="6038" ht="17" customHeight="1">
      <c r="A6038" t="s" s="85">
        <v>18435</v>
      </c>
      <c r="B6038" t="s" s="86">
        <v>1757</v>
      </c>
      <c r="C6038" t="s" s="87">
        <v>18436</v>
      </c>
      <c r="D6038" t="s" s="88">
        <v>18431</v>
      </c>
      <c r="E6038" t="s" s="88">
        <v>236</v>
      </c>
      <c r="F6038" t="s" s="86">
        <v>18437</v>
      </c>
    </row>
    <row r="6039" ht="17" customHeight="1">
      <c r="A6039" t="s" s="85">
        <v>18438</v>
      </c>
      <c r="B6039" t="s" s="86">
        <v>1766</v>
      </c>
      <c r="C6039" s="96"/>
      <c r="D6039" t="s" s="88">
        <v>18427</v>
      </c>
      <c r="E6039" t="s" s="88">
        <v>12</v>
      </c>
      <c r="F6039" t="s" s="86">
        <v>18439</v>
      </c>
    </row>
    <row r="6040" ht="17" customHeight="1">
      <c r="A6040" t="s" s="85">
        <v>18440</v>
      </c>
      <c r="B6040" t="s" s="86">
        <v>1766</v>
      </c>
      <c r="C6040" t="s" s="87">
        <v>18441</v>
      </c>
      <c r="D6040" t="s" s="88">
        <v>18427</v>
      </c>
      <c r="E6040" t="s" s="88">
        <v>12</v>
      </c>
      <c r="F6040" t="s" s="86">
        <v>18442</v>
      </c>
    </row>
    <row r="6041" ht="17" customHeight="1">
      <c r="A6041" t="s" s="85">
        <v>18443</v>
      </c>
      <c r="B6041" t="s" s="86">
        <v>1742</v>
      </c>
      <c r="C6041" s="96"/>
      <c r="D6041" t="s" s="88">
        <v>18427</v>
      </c>
      <c r="E6041" t="s" s="88">
        <v>117</v>
      </c>
      <c r="F6041" t="s" s="86">
        <v>18444</v>
      </c>
    </row>
    <row r="6042" ht="17" customHeight="1">
      <c r="A6042" t="s" s="85">
        <v>18445</v>
      </c>
      <c r="B6042" t="s" s="86">
        <v>1742</v>
      </c>
      <c r="C6042" t="s" s="87">
        <v>18446</v>
      </c>
      <c r="D6042" t="s" s="88">
        <v>18427</v>
      </c>
      <c r="E6042" t="s" s="88">
        <v>117</v>
      </c>
      <c r="F6042" t="s" s="86">
        <v>17246</v>
      </c>
    </row>
    <row r="6043" ht="31" customHeight="1">
      <c r="A6043" t="s" s="85">
        <v>18447</v>
      </c>
      <c r="B6043" t="s" s="86">
        <v>1757</v>
      </c>
      <c r="C6043" t="s" s="87">
        <v>18448</v>
      </c>
      <c r="D6043" t="s" s="88">
        <v>18449</v>
      </c>
      <c r="E6043" t="s" s="88">
        <v>236</v>
      </c>
      <c r="F6043" s="91"/>
    </row>
    <row r="6044" ht="17" customHeight="1">
      <c r="A6044" t="s" s="85">
        <v>18450</v>
      </c>
      <c r="B6044" t="s" s="86">
        <v>1766</v>
      </c>
      <c r="C6044" t="s" s="87">
        <v>18451</v>
      </c>
      <c r="D6044" t="s" s="88">
        <v>18452</v>
      </c>
      <c r="E6044" t="s" s="88">
        <v>12</v>
      </c>
      <c r="F6044" t="s" s="86">
        <v>18453</v>
      </c>
    </row>
    <row r="6045" ht="17" customHeight="1">
      <c r="A6045" t="s" s="85">
        <v>18454</v>
      </c>
      <c r="B6045" t="s" s="86">
        <v>1757</v>
      </c>
      <c r="C6045" s="96"/>
      <c r="D6045" t="s" s="88">
        <v>18455</v>
      </c>
      <c r="E6045" t="s" s="88">
        <v>236</v>
      </c>
      <c r="F6045" t="s" s="86">
        <v>18456</v>
      </c>
    </row>
    <row r="6046" ht="17" customHeight="1">
      <c r="A6046" t="s" s="85">
        <v>18457</v>
      </c>
      <c r="B6046" t="s" s="86">
        <v>1742</v>
      </c>
      <c r="C6046" t="s" s="87">
        <v>18458</v>
      </c>
      <c r="D6046" t="s" s="88">
        <v>18459</v>
      </c>
      <c r="E6046" t="s" s="88">
        <v>117</v>
      </c>
      <c r="F6046" s="98"/>
    </row>
    <row r="6047" ht="31" customHeight="1">
      <c r="A6047" t="s" s="85">
        <v>18460</v>
      </c>
      <c r="B6047" t="s" s="86">
        <v>1757</v>
      </c>
      <c r="C6047" t="s" s="87">
        <v>18461</v>
      </c>
      <c r="D6047" t="s" s="88">
        <v>18462</v>
      </c>
      <c r="E6047" t="s" s="88">
        <v>236</v>
      </c>
      <c r="F6047" s="99"/>
    </row>
    <row r="6048" ht="17" customHeight="1">
      <c r="A6048" t="s" s="85">
        <v>18463</v>
      </c>
      <c r="B6048" t="s" s="86">
        <v>1795</v>
      </c>
      <c r="C6048" t="s" s="87">
        <v>18464</v>
      </c>
      <c r="D6048" t="s" s="88">
        <v>18465</v>
      </c>
      <c r="E6048" t="s" s="88">
        <v>201</v>
      </c>
      <c r="F6048" t="s" s="86">
        <v>18466</v>
      </c>
    </row>
    <row r="6049" ht="17" customHeight="1">
      <c r="A6049" t="s" s="85">
        <v>18467</v>
      </c>
      <c r="B6049" t="s" s="86">
        <v>1742</v>
      </c>
      <c r="C6049" t="s" s="87">
        <v>18468</v>
      </c>
      <c r="D6049" t="s" s="88">
        <v>18469</v>
      </c>
      <c r="E6049" t="s" s="88">
        <v>117</v>
      </c>
      <c r="F6049" t="s" s="86">
        <v>18444</v>
      </c>
    </row>
    <row r="6050" ht="17" customHeight="1">
      <c r="A6050" t="s" s="85">
        <v>18470</v>
      </c>
      <c r="B6050" t="s" s="86">
        <v>1742</v>
      </c>
      <c r="C6050" s="96"/>
      <c r="D6050" t="s" s="88">
        <v>18471</v>
      </c>
      <c r="E6050" t="s" s="88">
        <v>117</v>
      </c>
      <c r="F6050" t="s" s="86">
        <v>9212</v>
      </c>
    </row>
    <row r="6051" ht="31" customHeight="1">
      <c r="A6051" t="s" s="85">
        <v>18472</v>
      </c>
      <c r="B6051" t="s" s="86">
        <v>1795</v>
      </c>
      <c r="C6051" t="s" s="87">
        <v>18473</v>
      </c>
      <c r="D6051" t="s" s="88">
        <v>18474</v>
      </c>
      <c r="E6051" t="s" s="88">
        <v>207</v>
      </c>
      <c r="F6051" t="s" s="86">
        <v>18475</v>
      </c>
    </row>
    <row r="6052" ht="17" customHeight="1">
      <c r="A6052" t="s" s="85">
        <v>18476</v>
      </c>
      <c r="B6052" t="s" s="86">
        <v>1742</v>
      </c>
      <c r="C6052" s="93"/>
      <c r="D6052" t="s" s="88">
        <v>18477</v>
      </c>
      <c r="E6052" t="s" s="88">
        <v>117</v>
      </c>
      <c r="F6052" t="s" s="86">
        <v>18478</v>
      </c>
    </row>
    <row r="6053" ht="17" customHeight="1">
      <c r="A6053" t="s" s="85">
        <v>18479</v>
      </c>
      <c r="B6053" t="s" s="86">
        <v>1757</v>
      </c>
      <c r="C6053" s="95"/>
      <c r="D6053" t="s" s="88">
        <v>18480</v>
      </c>
      <c r="E6053" t="s" s="88">
        <v>236</v>
      </c>
      <c r="F6053" t="s" s="86">
        <v>18481</v>
      </c>
    </row>
    <row r="6054" ht="17" customHeight="1">
      <c r="A6054" t="s" s="85">
        <v>18482</v>
      </c>
      <c r="B6054" t="s" s="86">
        <v>1795</v>
      </c>
      <c r="C6054" t="s" s="87">
        <v>18483</v>
      </c>
      <c r="D6054" t="s" s="88">
        <v>18484</v>
      </c>
      <c r="E6054" t="s" s="88">
        <v>210</v>
      </c>
      <c r="F6054" s="91"/>
    </row>
    <row r="6055" ht="17" customHeight="1">
      <c r="A6055" t="s" s="85">
        <v>18485</v>
      </c>
      <c r="B6055" t="s" s="86">
        <v>1795</v>
      </c>
      <c r="C6055" t="s" s="87">
        <v>18486</v>
      </c>
      <c r="D6055" t="s" s="88">
        <v>18487</v>
      </c>
      <c r="E6055" t="s" s="88">
        <v>201</v>
      </c>
      <c r="F6055" t="s" s="86">
        <v>18488</v>
      </c>
    </row>
    <row r="6056" ht="17" customHeight="1">
      <c r="A6056" t="s" s="85">
        <v>18489</v>
      </c>
      <c r="B6056" t="s" s="86">
        <v>1766</v>
      </c>
      <c r="C6056" t="s" s="87">
        <v>18490</v>
      </c>
      <c r="D6056" t="s" s="88">
        <v>18491</v>
      </c>
      <c r="E6056" t="s" s="88">
        <v>12</v>
      </c>
      <c r="F6056" s="91"/>
    </row>
    <row r="6057" ht="17" customHeight="1">
      <c r="A6057" t="s" s="85">
        <v>18492</v>
      </c>
      <c r="B6057" t="s" s="86">
        <v>1766</v>
      </c>
      <c r="C6057" s="96"/>
      <c r="D6057" t="s" s="88">
        <v>18493</v>
      </c>
      <c r="E6057" t="s" s="88">
        <v>12</v>
      </c>
      <c r="F6057" t="s" s="86">
        <v>18494</v>
      </c>
    </row>
    <row r="6058" ht="17" customHeight="1">
      <c r="A6058" t="s" s="85">
        <v>18495</v>
      </c>
      <c r="B6058" t="s" s="86">
        <v>1782</v>
      </c>
      <c r="C6058" t="s" s="87">
        <v>18496</v>
      </c>
      <c r="D6058" t="s" s="88">
        <v>1739</v>
      </c>
      <c r="E6058" s="97"/>
      <c r="F6058" s="98"/>
    </row>
    <row r="6059" ht="17" customHeight="1">
      <c r="A6059" t="s" s="85">
        <v>18497</v>
      </c>
      <c r="B6059" t="s" s="86">
        <v>1766</v>
      </c>
      <c r="C6059" t="s" s="87">
        <v>18498</v>
      </c>
      <c r="D6059" t="s" s="88">
        <v>18499</v>
      </c>
      <c r="E6059" t="s" s="88">
        <v>15</v>
      </c>
      <c r="F6059" s="99"/>
    </row>
    <row r="6060" ht="17" customHeight="1">
      <c r="A6060" t="s" s="85">
        <v>18500</v>
      </c>
      <c r="B6060" t="s" s="86">
        <v>1795</v>
      </c>
      <c r="C6060" s="93"/>
      <c r="D6060" t="s" s="88">
        <v>18501</v>
      </c>
      <c r="E6060" t="s" s="88">
        <v>201</v>
      </c>
      <c r="F6060" t="s" s="86">
        <v>18502</v>
      </c>
    </row>
    <row r="6061" ht="17" customHeight="1">
      <c r="A6061" t="s" s="85">
        <v>18503</v>
      </c>
      <c r="B6061" t="s" s="86">
        <v>1742</v>
      </c>
      <c r="C6061" s="94"/>
      <c r="D6061" t="s" s="88">
        <v>18504</v>
      </c>
      <c r="E6061" t="s" s="88">
        <v>117</v>
      </c>
      <c r="F6061" t="s" s="86">
        <v>18505</v>
      </c>
    </row>
    <row r="6062" ht="17" customHeight="1">
      <c r="A6062" t="s" s="85">
        <v>18506</v>
      </c>
      <c r="B6062" t="s" s="86">
        <v>1742</v>
      </c>
      <c r="C6062" s="94"/>
      <c r="D6062" t="s" s="88">
        <v>18507</v>
      </c>
      <c r="E6062" t="s" s="88">
        <v>117</v>
      </c>
      <c r="F6062" t="s" s="86">
        <v>18505</v>
      </c>
    </row>
    <row r="6063" ht="17" customHeight="1">
      <c r="A6063" t="s" s="85">
        <v>18508</v>
      </c>
      <c r="B6063" t="s" s="86">
        <v>1757</v>
      </c>
      <c r="C6063" s="95"/>
      <c r="D6063" t="s" s="88">
        <v>18509</v>
      </c>
      <c r="E6063" t="s" s="88">
        <v>236</v>
      </c>
      <c r="F6063" t="s" s="86">
        <v>18510</v>
      </c>
    </row>
    <row r="6064" ht="31" customHeight="1">
      <c r="A6064" t="s" s="85">
        <v>18511</v>
      </c>
      <c r="B6064" t="s" s="86">
        <v>2357</v>
      </c>
      <c r="C6064" t="s" s="87">
        <v>18512</v>
      </c>
      <c r="D6064" t="s" s="88">
        <v>1739</v>
      </c>
      <c r="E6064" s="97"/>
      <c r="F6064" s="98"/>
    </row>
    <row r="6065" ht="31" customHeight="1">
      <c r="A6065" t="s" s="85">
        <v>18513</v>
      </c>
      <c r="B6065" t="s" s="86">
        <v>1766</v>
      </c>
      <c r="C6065" t="s" s="87">
        <v>18514</v>
      </c>
      <c r="D6065" t="s" s="88">
        <v>18515</v>
      </c>
      <c r="E6065" t="s" s="88">
        <v>12</v>
      </c>
      <c r="F6065" s="99"/>
    </row>
    <row r="6066" ht="17" customHeight="1">
      <c r="A6066" t="s" s="85">
        <v>18516</v>
      </c>
      <c r="B6066" t="s" s="86">
        <v>1766</v>
      </c>
      <c r="C6066" t="s" s="87">
        <v>17540</v>
      </c>
      <c r="D6066" t="s" s="88">
        <v>18517</v>
      </c>
      <c r="E6066" t="s" s="88">
        <v>20</v>
      </c>
      <c r="F6066" t="s" s="86">
        <v>18518</v>
      </c>
    </row>
    <row r="6067" ht="17" customHeight="1">
      <c r="A6067" t="s" s="85">
        <v>18519</v>
      </c>
      <c r="B6067" t="s" s="86">
        <v>1766</v>
      </c>
      <c r="C6067" t="s" s="87">
        <v>18520</v>
      </c>
      <c r="D6067" t="s" s="88">
        <v>18521</v>
      </c>
      <c r="E6067" t="s" s="88">
        <v>12</v>
      </c>
      <c r="F6067" s="91"/>
    </row>
    <row r="6068" ht="17" customHeight="1">
      <c r="A6068" t="s" s="85">
        <v>18522</v>
      </c>
      <c r="B6068" t="s" s="86">
        <v>1766</v>
      </c>
      <c r="C6068" t="s" s="87">
        <v>18523</v>
      </c>
      <c r="D6068" t="s" s="88">
        <v>18524</v>
      </c>
      <c r="E6068" t="s" s="88">
        <v>12</v>
      </c>
      <c r="F6068" t="s" s="86">
        <v>18525</v>
      </c>
    </row>
    <row r="6069" ht="31" customHeight="1">
      <c r="A6069" t="s" s="85">
        <v>18526</v>
      </c>
      <c r="B6069" t="s" s="86">
        <v>1766</v>
      </c>
      <c r="C6069" t="s" s="87">
        <v>18527</v>
      </c>
      <c r="D6069" t="s" s="88">
        <v>18528</v>
      </c>
      <c r="E6069" t="s" s="88">
        <v>12</v>
      </c>
      <c r="F6069" s="91"/>
    </row>
    <row r="6070" ht="17" customHeight="1">
      <c r="A6070" t="s" s="85">
        <v>18529</v>
      </c>
      <c r="B6070" t="s" s="86">
        <v>1782</v>
      </c>
      <c r="C6070" t="s" s="87">
        <v>18530</v>
      </c>
      <c r="D6070" t="s" s="88">
        <v>1739</v>
      </c>
      <c r="E6070" s="97"/>
      <c r="F6070" t="s" s="86">
        <v>18531</v>
      </c>
    </row>
    <row r="6071" ht="17" customHeight="1">
      <c r="A6071" t="s" s="85">
        <v>18532</v>
      </c>
      <c r="B6071" t="s" s="86">
        <v>1766</v>
      </c>
      <c r="C6071" t="s" s="87">
        <v>17540</v>
      </c>
      <c r="D6071" t="s" s="88">
        <v>18431</v>
      </c>
      <c r="E6071" t="s" s="88">
        <v>15</v>
      </c>
      <c r="F6071" t="s" s="86">
        <v>18533</v>
      </c>
    </row>
    <row r="6072" ht="17" customHeight="1">
      <c r="A6072" t="s" s="85">
        <v>18534</v>
      </c>
      <c r="B6072" t="s" s="86">
        <v>1742</v>
      </c>
      <c r="C6072" t="s" s="87">
        <v>18535</v>
      </c>
      <c r="D6072" t="s" s="88">
        <v>18431</v>
      </c>
      <c r="E6072" t="s" s="88">
        <v>129</v>
      </c>
      <c r="F6072" t="s" s="86">
        <v>18536</v>
      </c>
    </row>
    <row r="6073" ht="17" customHeight="1">
      <c r="A6073" t="s" s="85">
        <v>18537</v>
      </c>
      <c r="B6073" t="s" s="86">
        <v>1742</v>
      </c>
      <c r="C6073" s="96"/>
      <c r="D6073" t="s" s="88">
        <v>18431</v>
      </c>
      <c r="E6073" t="s" s="88">
        <v>129</v>
      </c>
      <c r="F6073" t="s" s="86">
        <v>18538</v>
      </c>
    </row>
    <row r="6074" ht="17" customHeight="1">
      <c r="A6074" t="s" s="85">
        <v>18539</v>
      </c>
      <c r="B6074" t="s" s="86">
        <v>1742</v>
      </c>
      <c r="C6074" t="s" s="87">
        <v>18540</v>
      </c>
      <c r="D6074" t="s" s="88">
        <v>18541</v>
      </c>
      <c r="E6074" t="s" s="88">
        <v>117</v>
      </c>
      <c r="F6074" s="98"/>
    </row>
    <row r="6075" ht="17" customHeight="1">
      <c r="A6075" t="s" s="85">
        <v>18542</v>
      </c>
      <c r="B6075" t="s" s="86">
        <v>1742</v>
      </c>
      <c r="C6075" t="s" s="87">
        <v>18540</v>
      </c>
      <c r="D6075" t="s" s="88">
        <v>18543</v>
      </c>
      <c r="E6075" t="s" s="88">
        <v>117</v>
      </c>
      <c r="F6075" s="100"/>
    </row>
    <row r="6076" ht="17" customHeight="1">
      <c r="A6076" t="s" s="85">
        <v>18544</v>
      </c>
      <c r="B6076" t="s" s="86">
        <v>1742</v>
      </c>
      <c r="C6076" t="s" s="87">
        <v>18540</v>
      </c>
      <c r="D6076" t="s" s="88">
        <v>18545</v>
      </c>
      <c r="E6076" t="s" s="88">
        <v>117</v>
      </c>
      <c r="F6076" s="99"/>
    </row>
    <row r="6077" ht="17" customHeight="1">
      <c r="A6077" t="s" s="85">
        <v>18546</v>
      </c>
      <c r="B6077" t="s" s="86">
        <v>1757</v>
      </c>
      <c r="C6077" t="s" s="87">
        <v>18547</v>
      </c>
      <c r="D6077" t="s" s="88">
        <v>18548</v>
      </c>
      <c r="E6077" t="s" s="88">
        <v>236</v>
      </c>
      <c r="F6077" t="s" s="86">
        <v>18549</v>
      </c>
    </row>
    <row r="6078" ht="17" customHeight="1">
      <c r="A6078" t="s" s="85">
        <v>18550</v>
      </c>
      <c r="B6078" t="s" s="86">
        <v>1795</v>
      </c>
      <c r="C6078" s="96"/>
      <c r="D6078" t="s" s="88">
        <v>18551</v>
      </c>
      <c r="E6078" t="s" s="88">
        <v>201</v>
      </c>
      <c r="F6078" t="s" s="86">
        <v>18428</v>
      </c>
    </row>
    <row r="6079" ht="17" customHeight="1">
      <c r="A6079" t="s" s="85">
        <v>18552</v>
      </c>
      <c r="B6079" t="s" s="86">
        <v>1757</v>
      </c>
      <c r="C6079" t="s" s="87">
        <v>18553</v>
      </c>
      <c r="D6079" t="s" s="88">
        <v>18554</v>
      </c>
      <c r="E6079" t="s" s="88">
        <v>236</v>
      </c>
      <c r="F6079" t="s" s="86">
        <v>18555</v>
      </c>
    </row>
    <row r="6080" ht="17" customHeight="1">
      <c r="A6080" t="s" s="85">
        <v>18556</v>
      </c>
      <c r="B6080" t="s" s="86">
        <v>1766</v>
      </c>
      <c r="C6080" s="93"/>
      <c r="D6080" t="s" s="88">
        <v>18557</v>
      </c>
      <c r="E6080" t="s" s="88">
        <v>12</v>
      </c>
      <c r="F6080" t="s" s="86">
        <v>18558</v>
      </c>
    </row>
    <row r="6081" ht="17" customHeight="1">
      <c r="A6081" t="s" s="85">
        <v>18559</v>
      </c>
      <c r="B6081" t="s" s="86">
        <v>1742</v>
      </c>
      <c r="C6081" s="94"/>
      <c r="D6081" t="s" s="88">
        <v>18560</v>
      </c>
      <c r="E6081" t="s" s="88">
        <v>117</v>
      </c>
      <c r="F6081" t="s" s="86">
        <v>13705</v>
      </c>
    </row>
    <row r="6082" ht="17" customHeight="1">
      <c r="A6082" t="s" s="85">
        <v>18561</v>
      </c>
      <c r="B6082" t="s" s="86">
        <v>1742</v>
      </c>
      <c r="C6082" s="95"/>
      <c r="D6082" t="s" s="88">
        <v>18562</v>
      </c>
      <c r="E6082" t="s" s="88">
        <v>117</v>
      </c>
      <c r="F6082" t="s" s="86">
        <v>18563</v>
      </c>
    </row>
    <row r="6083" ht="17" customHeight="1">
      <c r="A6083" t="s" s="85">
        <v>18564</v>
      </c>
      <c r="B6083" t="s" s="86">
        <v>1742</v>
      </c>
      <c r="C6083" t="s" s="87">
        <v>18540</v>
      </c>
      <c r="D6083" t="s" s="88">
        <v>18565</v>
      </c>
      <c r="E6083" t="s" s="88">
        <v>117</v>
      </c>
      <c r="F6083" s="98"/>
    </row>
    <row r="6084" ht="17" customHeight="1">
      <c r="A6084" t="s" s="85">
        <v>18566</v>
      </c>
      <c r="B6084" t="s" s="86">
        <v>1788</v>
      </c>
      <c r="C6084" t="s" s="87">
        <v>18567</v>
      </c>
      <c r="D6084" t="s" s="88">
        <v>18568</v>
      </c>
      <c r="E6084" t="s" s="88">
        <v>255</v>
      </c>
      <c r="F6084" s="100"/>
    </row>
    <row r="6085" ht="17" customHeight="1">
      <c r="A6085" t="s" s="85">
        <v>18569</v>
      </c>
      <c r="B6085" t="s" s="86">
        <v>1742</v>
      </c>
      <c r="C6085" t="s" s="87">
        <v>18570</v>
      </c>
      <c r="D6085" t="s" s="88">
        <v>18571</v>
      </c>
      <c r="E6085" t="s" s="88">
        <v>117</v>
      </c>
      <c r="F6085" s="100"/>
    </row>
    <row r="6086" ht="17" customHeight="1">
      <c r="A6086" t="s" s="85">
        <v>18572</v>
      </c>
      <c r="B6086" t="s" s="86">
        <v>2221</v>
      </c>
      <c r="C6086" t="s" s="87">
        <v>18573</v>
      </c>
      <c r="D6086" t="s" s="88">
        <v>1739</v>
      </c>
      <c r="E6086" s="97"/>
      <c r="F6086" s="99"/>
    </row>
    <row r="6087" ht="31" customHeight="1">
      <c r="A6087" t="s" s="85">
        <v>18574</v>
      </c>
      <c r="B6087" t="s" s="86">
        <v>1757</v>
      </c>
      <c r="C6087" t="s" s="87">
        <v>18575</v>
      </c>
      <c r="D6087" t="s" s="88">
        <v>18576</v>
      </c>
      <c r="E6087" t="s" s="88">
        <v>236</v>
      </c>
      <c r="F6087" t="s" s="86">
        <v>18577</v>
      </c>
    </row>
    <row r="6088" ht="17" customHeight="1">
      <c r="A6088" t="s" s="85">
        <v>18578</v>
      </c>
      <c r="B6088" t="s" s="86">
        <v>1742</v>
      </c>
      <c r="C6088" s="93"/>
      <c r="D6088" t="s" s="88">
        <v>18579</v>
      </c>
      <c r="E6088" t="s" s="88">
        <v>117</v>
      </c>
      <c r="F6088" t="s" s="86">
        <v>14339</v>
      </c>
    </row>
    <row r="6089" ht="17" customHeight="1">
      <c r="A6089" t="s" s="85">
        <v>18580</v>
      </c>
      <c r="B6089" t="s" s="86">
        <v>1742</v>
      </c>
      <c r="C6089" s="95"/>
      <c r="D6089" t="s" s="88">
        <v>18581</v>
      </c>
      <c r="E6089" t="s" s="88">
        <v>129</v>
      </c>
      <c r="F6089" t="s" s="86">
        <v>18582</v>
      </c>
    </row>
    <row r="6090" ht="17" customHeight="1">
      <c r="A6090" t="s" s="85">
        <v>18583</v>
      </c>
      <c r="B6090" t="s" s="86">
        <v>1742</v>
      </c>
      <c r="C6090" t="s" s="87">
        <v>18584</v>
      </c>
      <c r="D6090" t="s" s="88">
        <v>18585</v>
      </c>
      <c r="E6090" t="s" s="88">
        <v>117</v>
      </c>
      <c r="F6090" t="s" s="86">
        <v>18586</v>
      </c>
    </row>
    <row r="6091" ht="17" customHeight="1">
      <c r="A6091" t="s" s="85">
        <v>18587</v>
      </c>
      <c r="B6091" t="s" s="86">
        <v>1742</v>
      </c>
      <c r="C6091" t="s" s="87">
        <v>18588</v>
      </c>
      <c r="D6091" t="s" s="88">
        <v>18585</v>
      </c>
      <c r="E6091" t="s" s="88">
        <v>117</v>
      </c>
      <c r="F6091" t="s" s="86">
        <v>18589</v>
      </c>
    </row>
    <row r="6092" ht="17" customHeight="1">
      <c r="A6092" t="s" s="85">
        <v>18590</v>
      </c>
      <c r="B6092" t="s" s="86">
        <v>1757</v>
      </c>
      <c r="C6092" t="s" s="87">
        <v>18591</v>
      </c>
      <c r="D6092" t="s" s="88">
        <v>18592</v>
      </c>
      <c r="E6092" t="s" s="88">
        <v>236</v>
      </c>
      <c r="F6092" t="s" s="86">
        <v>18593</v>
      </c>
    </row>
    <row r="6093" ht="17" customHeight="1">
      <c r="A6093" t="s" s="85">
        <v>18594</v>
      </c>
      <c r="B6093" t="s" s="86">
        <v>1757</v>
      </c>
      <c r="C6093" t="s" s="87">
        <v>18595</v>
      </c>
      <c r="D6093" t="s" s="88">
        <v>18592</v>
      </c>
      <c r="E6093" t="s" s="88">
        <v>236</v>
      </c>
      <c r="F6093" t="s" s="86">
        <v>6393</v>
      </c>
    </row>
    <row r="6094" ht="31" customHeight="1">
      <c r="A6094" t="s" s="85">
        <v>18596</v>
      </c>
      <c r="B6094" t="s" s="86">
        <v>1757</v>
      </c>
      <c r="C6094" t="s" s="87">
        <v>18597</v>
      </c>
      <c r="D6094" t="s" s="88">
        <v>18592</v>
      </c>
      <c r="E6094" t="s" s="88">
        <v>236</v>
      </c>
      <c r="F6094" t="s" s="86">
        <v>18598</v>
      </c>
    </row>
    <row r="6095" ht="17" customHeight="1">
      <c r="A6095" t="s" s="85">
        <v>18599</v>
      </c>
      <c r="B6095" t="s" s="86">
        <v>1757</v>
      </c>
      <c r="C6095" t="s" s="87">
        <v>18600</v>
      </c>
      <c r="D6095" t="s" s="88">
        <v>18592</v>
      </c>
      <c r="E6095" t="s" s="88">
        <v>236</v>
      </c>
      <c r="F6095" s="98"/>
    </row>
    <row r="6096" ht="17" customHeight="1">
      <c r="A6096" t="s" s="85">
        <v>18601</v>
      </c>
      <c r="B6096" t="s" s="86">
        <v>1757</v>
      </c>
      <c r="C6096" t="s" s="87">
        <v>18602</v>
      </c>
      <c r="D6096" t="s" s="88">
        <v>18592</v>
      </c>
      <c r="E6096" t="s" s="88">
        <v>236</v>
      </c>
      <c r="F6096" s="99"/>
    </row>
    <row r="6097" ht="17" customHeight="1">
      <c r="A6097" t="s" s="85">
        <v>18603</v>
      </c>
      <c r="B6097" t="s" s="86">
        <v>1757</v>
      </c>
      <c r="C6097" t="s" s="87">
        <v>18604</v>
      </c>
      <c r="D6097" t="s" s="88">
        <v>18605</v>
      </c>
      <c r="E6097" t="s" s="88">
        <v>236</v>
      </c>
      <c r="F6097" t="s" s="86">
        <v>18606</v>
      </c>
    </row>
    <row r="6098" ht="31" customHeight="1">
      <c r="A6098" t="s" s="85">
        <v>18607</v>
      </c>
      <c r="B6098" t="s" s="86">
        <v>1766</v>
      </c>
      <c r="C6098" t="s" s="87">
        <v>18608</v>
      </c>
      <c r="D6098" t="s" s="88">
        <v>18609</v>
      </c>
      <c r="E6098" t="s" s="88">
        <v>12</v>
      </c>
      <c r="F6098" s="91"/>
    </row>
    <row r="6099" ht="17" customHeight="1">
      <c r="A6099" t="s" s="85">
        <v>18610</v>
      </c>
      <c r="B6099" t="s" s="86">
        <v>1742</v>
      </c>
      <c r="C6099" s="96"/>
      <c r="D6099" t="s" s="88">
        <v>18611</v>
      </c>
      <c r="E6099" t="s" s="88">
        <v>117</v>
      </c>
      <c r="F6099" t="s" s="86">
        <v>18612</v>
      </c>
    </row>
    <row r="6100" ht="31" customHeight="1">
      <c r="A6100" t="s" s="85">
        <v>18613</v>
      </c>
      <c r="B6100" t="s" s="86">
        <v>1766</v>
      </c>
      <c r="C6100" t="s" s="87">
        <v>18614</v>
      </c>
      <c r="D6100" t="s" s="88">
        <v>18615</v>
      </c>
      <c r="E6100" t="s" s="88">
        <v>12</v>
      </c>
      <c r="F6100" t="s" s="86">
        <v>18616</v>
      </c>
    </row>
    <row r="6101" ht="17" customHeight="1">
      <c r="A6101" t="s" s="85">
        <v>18617</v>
      </c>
      <c r="B6101" t="s" s="86">
        <v>1963</v>
      </c>
      <c r="C6101" s="96"/>
      <c r="D6101" t="s" s="88">
        <v>18615</v>
      </c>
      <c r="E6101" t="s" s="88">
        <v>111</v>
      </c>
      <c r="F6101" s="98"/>
    </row>
    <row r="6102" ht="17" customHeight="1">
      <c r="A6102" t="s" s="85">
        <v>18618</v>
      </c>
      <c r="B6102" t="s" s="86">
        <v>1766</v>
      </c>
      <c r="C6102" t="s" s="87">
        <v>18619</v>
      </c>
      <c r="D6102" t="s" s="88">
        <v>18620</v>
      </c>
      <c r="E6102" t="s" s="88">
        <v>12</v>
      </c>
      <c r="F6102" s="99"/>
    </row>
    <row r="6103" ht="17" customHeight="1">
      <c r="A6103" t="s" s="85">
        <v>18621</v>
      </c>
      <c r="B6103" t="s" s="86">
        <v>2037</v>
      </c>
      <c r="C6103" s="93"/>
      <c r="D6103" t="s" s="88">
        <v>18585</v>
      </c>
      <c r="E6103" t="s" s="88">
        <v>99</v>
      </c>
      <c r="F6103" t="s" s="86">
        <v>18622</v>
      </c>
    </row>
    <row r="6104" ht="17" customHeight="1">
      <c r="A6104" t="s" s="85">
        <v>18623</v>
      </c>
      <c r="B6104" t="s" s="86">
        <v>1785</v>
      </c>
      <c r="C6104" s="94"/>
      <c r="D6104" t="s" s="88">
        <v>18624</v>
      </c>
      <c r="E6104" t="s" s="88">
        <v>270</v>
      </c>
      <c r="F6104" t="s" s="86">
        <v>18625</v>
      </c>
    </row>
    <row r="6105" ht="17" customHeight="1">
      <c r="A6105" t="s" s="85">
        <v>18626</v>
      </c>
      <c r="B6105" t="s" s="86">
        <v>1788</v>
      </c>
      <c r="C6105" s="94"/>
      <c r="D6105" t="s" s="88">
        <v>18624</v>
      </c>
      <c r="E6105" t="s" s="88">
        <v>258</v>
      </c>
      <c r="F6105" t="s" s="86">
        <v>18627</v>
      </c>
    </row>
    <row r="6106" ht="17" customHeight="1">
      <c r="A6106" t="s" s="85">
        <v>18628</v>
      </c>
      <c r="B6106" t="s" s="86">
        <v>1770</v>
      </c>
      <c r="C6106" s="95"/>
      <c r="D6106" t="s" s="88">
        <v>18629</v>
      </c>
      <c r="E6106" t="s" s="88">
        <v>114</v>
      </c>
      <c r="F6106" t="s" s="86">
        <v>18625</v>
      </c>
    </row>
    <row r="6107" ht="17" customHeight="1">
      <c r="A6107" t="s" s="85">
        <v>18630</v>
      </c>
      <c r="B6107" t="s" s="86">
        <v>1788</v>
      </c>
      <c r="C6107" t="s" s="87">
        <v>18631</v>
      </c>
      <c r="D6107" t="s" s="88">
        <v>18585</v>
      </c>
      <c r="E6107" t="s" s="88">
        <v>255</v>
      </c>
      <c r="F6107" t="s" s="86">
        <v>18632</v>
      </c>
    </row>
    <row r="6108" ht="17" customHeight="1">
      <c r="A6108" t="s" s="85">
        <v>18633</v>
      </c>
      <c r="B6108" t="s" s="86">
        <v>1788</v>
      </c>
      <c r="C6108" t="s" s="87">
        <v>18634</v>
      </c>
      <c r="D6108" t="s" s="88">
        <v>18585</v>
      </c>
      <c r="E6108" t="s" s="88">
        <v>255</v>
      </c>
      <c r="F6108" s="91"/>
    </row>
    <row r="6109" ht="31" customHeight="1">
      <c r="A6109" t="s" s="85">
        <v>18635</v>
      </c>
      <c r="B6109" t="s" s="86">
        <v>1788</v>
      </c>
      <c r="C6109" t="s" s="87">
        <v>18636</v>
      </c>
      <c r="D6109" t="s" s="88">
        <v>18585</v>
      </c>
      <c r="E6109" t="s" s="88">
        <v>255</v>
      </c>
      <c r="F6109" t="s" s="86">
        <v>18637</v>
      </c>
    </row>
    <row r="6110" ht="17" customHeight="1">
      <c r="A6110" t="s" s="85">
        <v>18638</v>
      </c>
      <c r="B6110" t="s" s="86">
        <v>1788</v>
      </c>
      <c r="C6110" s="96"/>
      <c r="D6110" t="s" s="88">
        <v>18585</v>
      </c>
      <c r="E6110" t="s" s="88">
        <v>255</v>
      </c>
      <c r="F6110" t="s" s="86">
        <v>18639</v>
      </c>
    </row>
    <row r="6111" ht="31" customHeight="1">
      <c r="A6111" t="s" s="85">
        <v>18640</v>
      </c>
      <c r="B6111" t="s" s="86">
        <v>1742</v>
      </c>
      <c r="C6111" t="s" s="87">
        <v>18641</v>
      </c>
      <c r="D6111" t="s" s="88">
        <v>18642</v>
      </c>
      <c r="E6111" t="s" s="88">
        <v>117</v>
      </c>
      <c r="F6111" t="s" s="86">
        <v>18643</v>
      </c>
    </row>
    <row r="6112" ht="17" customHeight="1">
      <c r="A6112" t="s" s="85">
        <v>18644</v>
      </c>
      <c r="B6112" t="s" s="86">
        <v>1785</v>
      </c>
      <c r="C6112" s="96"/>
      <c r="D6112" t="s" s="88">
        <v>18585</v>
      </c>
      <c r="E6112" t="s" s="88">
        <v>267</v>
      </c>
      <c r="F6112" t="s" s="86">
        <v>18645</v>
      </c>
    </row>
    <row r="6113" ht="17" customHeight="1">
      <c r="A6113" t="s" s="85">
        <v>18646</v>
      </c>
      <c r="B6113" t="s" s="86">
        <v>1770</v>
      </c>
      <c r="C6113" t="s" s="87">
        <v>18647</v>
      </c>
      <c r="D6113" t="s" s="88">
        <v>18648</v>
      </c>
      <c r="E6113" t="s" s="88">
        <v>114</v>
      </c>
      <c r="F6113" s="91"/>
    </row>
    <row r="6114" ht="17" customHeight="1">
      <c r="A6114" t="s" s="85">
        <v>18649</v>
      </c>
      <c r="B6114" t="s" s="86">
        <v>1963</v>
      </c>
      <c r="C6114" s="93"/>
      <c r="D6114" t="s" s="88">
        <v>18650</v>
      </c>
      <c r="E6114" t="s" s="88">
        <v>111</v>
      </c>
      <c r="F6114" t="s" s="86">
        <v>18616</v>
      </c>
    </row>
    <row r="6115" ht="17" customHeight="1">
      <c r="A6115" t="s" s="85">
        <v>18651</v>
      </c>
      <c r="B6115" t="s" s="86">
        <v>2347</v>
      </c>
      <c r="C6115" s="95"/>
      <c r="D6115" t="s" s="88">
        <v>1739</v>
      </c>
      <c r="E6115" s="89"/>
      <c r="F6115" t="s" s="86">
        <v>18652</v>
      </c>
    </row>
    <row r="6116" ht="17" customHeight="1">
      <c r="A6116" t="s" s="85">
        <v>18653</v>
      </c>
      <c r="B6116" t="s" s="86">
        <v>2347</v>
      </c>
      <c r="C6116" t="s" s="87">
        <v>18654</v>
      </c>
      <c r="D6116" t="s" s="88">
        <v>1739</v>
      </c>
      <c r="E6116" s="90"/>
      <c r="F6116" t="s" s="86">
        <v>18655</v>
      </c>
    </row>
    <row r="6117" ht="17" customHeight="1">
      <c r="A6117" t="s" s="85">
        <v>18656</v>
      </c>
      <c r="B6117" t="s" s="86">
        <v>2010</v>
      </c>
      <c r="C6117" t="s" s="87">
        <v>18657</v>
      </c>
      <c r="D6117" t="s" s="88">
        <v>1739</v>
      </c>
      <c r="E6117" s="90"/>
      <c r="F6117" t="s" s="86">
        <v>18658</v>
      </c>
    </row>
    <row r="6118" ht="17" customHeight="1">
      <c r="A6118" t="s" s="85">
        <v>18659</v>
      </c>
      <c r="B6118" t="s" s="86">
        <v>2010</v>
      </c>
      <c r="C6118" t="s" s="87">
        <v>18660</v>
      </c>
      <c r="D6118" t="s" s="88">
        <v>1739</v>
      </c>
      <c r="E6118" s="90"/>
      <c r="F6118" s="91"/>
    </row>
    <row r="6119" ht="17" customHeight="1">
      <c r="A6119" t="s" s="85">
        <v>18661</v>
      </c>
      <c r="B6119" t="s" s="86">
        <v>2101</v>
      </c>
      <c r="C6119" s="96"/>
      <c r="D6119" t="s" s="88">
        <v>1739</v>
      </c>
      <c r="E6119" s="92"/>
      <c r="F6119" t="s" s="86">
        <v>18658</v>
      </c>
    </row>
    <row r="6120" ht="31" customHeight="1">
      <c r="A6120" t="s" s="85">
        <v>18662</v>
      </c>
      <c r="B6120" t="s" s="86">
        <v>1766</v>
      </c>
      <c r="C6120" t="s" s="87">
        <v>18663</v>
      </c>
      <c r="D6120" t="s" s="88">
        <v>18585</v>
      </c>
      <c r="E6120" t="s" s="88">
        <v>25</v>
      </c>
      <c r="F6120" s="91"/>
    </row>
    <row r="6121" ht="17" customHeight="1">
      <c r="A6121" t="s" s="85">
        <v>18664</v>
      </c>
      <c r="B6121" t="s" s="86">
        <v>1742</v>
      </c>
      <c r="C6121" t="s" s="87">
        <v>18665</v>
      </c>
      <c r="D6121" t="s" s="88">
        <v>18585</v>
      </c>
      <c r="E6121" t="s" s="88">
        <v>135</v>
      </c>
      <c r="F6121" t="s" s="86">
        <v>18643</v>
      </c>
    </row>
    <row r="6122" ht="31" customHeight="1">
      <c r="A6122" t="s" s="85">
        <v>18666</v>
      </c>
      <c r="B6122" t="s" s="86">
        <v>1742</v>
      </c>
      <c r="C6122" t="s" s="87">
        <v>18667</v>
      </c>
      <c r="D6122" t="s" s="88">
        <v>18668</v>
      </c>
      <c r="E6122" t="s" s="88">
        <v>117</v>
      </c>
      <c r="F6122" t="s" s="86">
        <v>18669</v>
      </c>
    </row>
    <row r="6123" ht="31" customHeight="1">
      <c r="A6123" t="s" s="85">
        <v>18670</v>
      </c>
      <c r="B6123" t="s" s="86">
        <v>1757</v>
      </c>
      <c r="C6123" t="s" s="87">
        <v>18671</v>
      </c>
      <c r="D6123" t="s" s="88">
        <v>18672</v>
      </c>
      <c r="E6123" t="s" s="88">
        <v>236</v>
      </c>
      <c r="F6123" s="91"/>
    </row>
    <row r="6124" ht="17" customHeight="1">
      <c r="A6124" t="s" s="85">
        <v>18673</v>
      </c>
      <c r="B6124" t="s" s="86">
        <v>1766</v>
      </c>
      <c r="C6124" s="93"/>
      <c r="D6124" t="s" s="88">
        <v>18674</v>
      </c>
      <c r="E6124" t="s" s="88">
        <v>20</v>
      </c>
      <c r="F6124" t="s" s="86">
        <v>18675</v>
      </c>
    </row>
    <row r="6125" ht="17" customHeight="1">
      <c r="A6125" t="s" s="85">
        <v>18676</v>
      </c>
      <c r="B6125" t="s" s="86">
        <v>1766</v>
      </c>
      <c r="C6125" s="95"/>
      <c r="D6125" t="s" s="88">
        <v>18677</v>
      </c>
      <c r="E6125" t="s" s="88">
        <v>12</v>
      </c>
      <c r="F6125" t="s" s="86">
        <v>18678</v>
      </c>
    </row>
    <row r="6126" ht="17" customHeight="1">
      <c r="A6126" t="s" s="85">
        <v>18679</v>
      </c>
      <c r="B6126" t="s" s="86">
        <v>1766</v>
      </c>
      <c r="C6126" t="s" s="87">
        <v>18680</v>
      </c>
      <c r="D6126" t="s" s="88">
        <v>18681</v>
      </c>
      <c r="E6126" t="s" s="88">
        <v>12</v>
      </c>
      <c r="F6126" s="91"/>
    </row>
    <row r="6127" ht="17" customHeight="1">
      <c r="A6127" t="s" s="85">
        <v>18682</v>
      </c>
      <c r="B6127" t="s" s="86">
        <v>1795</v>
      </c>
      <c r="C6127" t="s" s="87">
        <v>18683</v>
      </c>
      <c r="D6127" t="s" s="88">
        <v>18684</v>
      </c>
      <c r="E6127" t="s" s="88">
        <v>210</v>
      </c>
      <c r="F6127" t="s" s="86">
        <v>18685</v>
      </c>
    </row>
    <row r="6128" ht="31" customHeight="1">
      <c r="A6128" t="s" s="85">
        <v>18686</v>
      </c>
      <c r="B6128" t="s" s="86">
        <v>1766</v>
      </c>
      <c r="C6128" s="93"/>
      <c r="D6128" t="s" s="88">
        <v>18687</v>
      </c>
      <c r="E6128" t="s" s="88">
        <v>12</v>
      </c>
      <c r="F6128" t="s" s="86">
        <v>18678</v>
      </c>
    </row>
    <row r="6129" ht="17" customHeight="1">
      <c r="A6129" t="s" s="85">
        <v>18688</v>
      </c>
      <c r="B6129" t="s" s="86">
        <v>1766</v>
      </c>
      <c r="C6129" s="95"/>
      <c r="D6129" t="s" s="88">
        <v>18689</v>
      </c>
      <c r="E6129" t="s" s="88">
        <v>12</v>
      </c>
      <c r="F6129" t="s" s="86">
        <v>18690</v>
      </c>
    </row>
    <row r="6130" ht="17" customHeight="1">
      <c r="A6130" t="s" s="85">
        <v>18691</v>
      </c>
      <c r="B6130" t="s" s="86">
        <v>1757</v>
      </c>
      <c r="C6130" t="s" s="87">
        <v>18692</v>
      </c>
      <c r="D6130" t="s" s="88">
        <v>18693</v>
      </c>
      <c r="E6130" t="s" s="88">
        <v>236</v>
      </c>
      <c r="F6130" t="s" s="86">
        <v>18694</v>
      </c>
    </row>
    <row r="6131" ht="17" customHeight="1">
      <c r="A6131" t="s" s="85">
        <v>18695</v>
      </c>
      <c r="B6131" t="s" s="86">
        <v>14816</v>
      </c>
      <c r="C6131" t="s" s="87">
        <v>18696</v>
      </c>
      <c r="D6131" t="s" s="88">
        <v>18697</v>
      </c>
      <c r="E6131" t="s" s="88">
        <v>61</v>
      </c>
      <c r="F6131" s="91"/>
    </row>
    <row r="6132" ht="17" customHeight="1">
      <c r="A6132" t="s" s="85">
        <v>18698</v>
      </c>
      <c r="B6132" t="s" s="86">
        <v>14816</v>
      </c>
      <c r="C6132" s="96"/>
      <c r="D6132" t="s" s="88">
        <v>18699</v>
      </c>
      <c r="E6132" t="s" s="88">
        <v>64</v>
      </c>
      <c r="F6132" t="s" s="86">
        <v>18700</v>
      </c>
    </row>
    <row r="6133" ht="17" customHeight="1">
      <c r="A6133" t="s" s="85">
        <v>18701</v>
      </c>
      <c r="B6133" t="s" s="86">
        <v>1766</v>
      </c>
      <c r="C6133" t="s" s="87">
        <v>18702</v>
      </c>
      <c r="D6133" t="s" s="88">
        <v>18703</v>
      </c>
      <c r="E6133" t="s" s="88">
        <v>12</v>
      </c>
      <c r="F6133" t="s" s="86">
        <v>18704</v>
      </c>
    </row>
    <row r="6134" ht="17" customHeight="1">
      <c r="A6134" t="s" s="85">
        <v>18705</v>
      </c>
      <c r="B6134" t="s" s="86">
        <v>1795</v>
      </c>
      <c r="C6134" s="96"/>
      <c r="D6134" t="s" s="88">
        <v>18706</v>
      </c>
      <c r="E6134" t="s" s="88">
        <v>207</v>
      </c>
      <c r="F6134" t="s" s="86">
        <v>18707</v>
      </c>
    </row>
    <row r="6135" ht="17" customHeight="1">
      <c r="A6135" t="s" s="85">
        <v>18708</v>
      </c>
      <c r="B6135" t="s" s="86">
        <v>1742</v>
      </c>
      <c r="C6135" t="s" s="87">
        <v>18709</v>
      </c>
      <c r="D6135" t="s" s="88">
        <v>18710</v>
      </c>
      <c r="E6135" t="s" s="88">
        <v>117</v>
      </c>
      <c r="F6135" t="s" s="86">
        <v>18711</v>
      </c>
    </row>
    <row r="6136" ht="17" customHeight="1">
      <c r="A6136" t="s" s="85">
        <v>18712</v>
      </c>
      <c r="B6136" t="s" s="86">
        <v>1795</v>
      </c>
      <c r="C6136" s="96"/>
      <c r="D6136" t="s" s="88">
        <v>18713</v>
      </c>
      <c r="E6136" t="s" s="88">
        <v>207</v>
      </c>
      <c r="F6136" t="s" s="86">
        <v>18714</v>
      </c>
    </row>
    <row r="6137" ht="17" customHeight="1">
      <c r="A6137" t="s" s="85">
        <v>18715</v>
      </c>
      <c r="B6137" t="s" s="86">
        <v>1795</v>
      </c>
      <c r="C6137" t="s" s="87">
        <v>18716</v>
      </c>
      <c r="D6137" t="s" s="88">
        <v>18717</v>
      </c>
      <c r="E6137" t="s" s="88">
        <v>201</v>
      </c>
      <c r="F6137" t="s" s="86">
        <v>18714</v>
      </c>
    </row>
    <row r="6138" ht="17" customHeight="1">
      <c r="A6138" t="s" s="85">
        <v>18718</v>
      </c>
      <c r="B6138" t="s" s="86">
        <v>1757</v>
      </c>
      <c r="C6138" s="93"/>
      <c r="D6138" t="s" s="88">
        <v>18719</v>
      </c>
      <c r="E6138" t="s" s="88">
        <v>236</v>
      </c>
      <c r="F6138" t="s" s="86">
        <v>18720</v>
      </c>
    </row>
    <row r="6139" ht="17" customHeight="1">
      <c r="A6139" t="s" s="85">
        <v>18721</v>
      </c>
      <c r="B6139" t="s" s="86">
        <v>1757</v>
      </c>
      <c r="C6139" s="94"/>
      <c r="D6139" t="s" s="88">
        <v>18722</v>
      </c>
      <c r="E6139" t="s" s="88">
        <v>236</v>
      </c>
      <c r="F6139" t="s" s="86">
        <v>18723</v>
      </c>
    </row>
    <row r="6140" ht="17" customHeight="1">
      <c r="A6140" t="s" s="85">
        <v>18724</v>
      </c>
      <c r="B6140" t="s" s="86">
        <v>1795</v>
      </c>
      <c r="C6140" s="95"/>
      <c r="D6140" t="s" s="88">
        <v>18725</v>
      </c>
      <c r="E6140" t="s" s="88">
        <v>201</v>
      </c>
      <c r="F6140" t="s" s="86">
        <v>18726</v>
      </c>
    </row>
    <row r="6141" ht="31" customHeight="1">
      <c r="A6141" t="s" s="85">
        <v>18727</v>
      </c>
      <c r="B6141" t="s" s="86">
        <v>1766</v>
      </c>
      <c r="C6141" t="s" s="87">
        <v>18728</v>
      </c>
      <c r="D6141" t="s" s="88">
        <v>18729</v>
      </c>
      <c r="E6141" t="s" s="88">
        <v>12</v>
      </c>
      <c r="F6141" t="s" s="86">
        <v>18730</v>
      </c>
    </row>
    <row r="6142" ht="31" customHeight="1">
      <c r="A6142" t="s" s="85">
        <v>18731</v>
      </c>
      <c r="B6142" t="s" s="86">
        <v>1766</v>
      </c>
      <c r="C6142" t="s" s="87">
        <v>18732</v>
      </c>
      <c r="D6142" t="s" s="88">
        <v>18733</v>
      </c>
      <c r="E6142" t="s" s="88">
        <v>12</v>
      </c>
      <c r="F6142" s="98"/>
    </row>
    <row r="6143" ht="17" customHeight="1">
      <c r="A6143" t="s" s="85">
        <v>18734</v>
      </c>
      <c r="B6143" t="s" s="86">
        <v>1795</v>
      </c>
      <c r="C6143" t="s" s="87">
        <v>18735</v>
      </c>
      <c r="D6143" t="s" s="88">
        <v>18736</v>
      </c>
      <c r="E6143" t="s" s="88">
        <v>201</v>
      </c>
      <c r="F6143" s="99"/>
    </row>
    <row r="6144" ht="17" customHeight="1">
      <c r="A6144" t="s" s="85">
        <v>18737</v>
      </c>
      <c r="B6144" t="s" s="86">
        <v>1795</v>
      </c>
      <c r="C6144" t="s" s="87">
        <v>18738</v>
      </c>
      <c r="D6144" t="s" s="88">
        <v>18739</v>
      </c>
      <c r="E6144" t="s" s="88">
        <v>201</v>
      </c>
      <c r="F6144" t="s" s="86">
        <v>18740</v>
      </c>
    </row>
    <row r="6145" ht="31" customHeight="1">
      <c r="A6145" t="s" s="85">
        <v>18741</v>
      </c>
      <c r="B6145" t="s" s="86">
        <v>1766</v>
      </c>
      <c r="C6145" t="s" s="87">
        <v>18742</v>
      </c>
      <c r="D6145" t="s" s="88">
        <v>18743</v>
      </c>
      <c r="E6145" t="s" s="88">
        <v>12</v>
      </c>
      <c r="F6145" s="91"/>
    </row>
    <row r="6146" ht="17" customHeight="1">
      <c r="A6146" t="s" s="85">
        <v>18744</v>
      </c>
      <c r="B6146" t="s" s="86">
        <v>1766</v>
      </c>
      <c r="C6146" t="s" s="87">
        <v>18745</v>
      </c>
      <c r="D6146" t="s" s="88">
        <v>18746</v>
      </c>
      <c r="E6146" t="s" s="88">
        <v>12</v>
      </c>
      <c r="F6146" t="s" s="86">
        <v>18747</v>
      </c>
    </row>
    <row r="6147" ht="17" customHeight="1">
      <c r="A6147" t="s" s="85">
        <v>18748</v>
      </c>
      <c r="B6147" t="s" s="86">
        <v>1742</v>
      </c>
      <c r="C6147" s="93"/>
      <c r="D6147" t="s" s="88">
        <v>18746</v>
      </c>
      <c r="E6147" t="s" s="88">
        <v>117</v>
      </c>
      <c r="F6147" t="s" s="86">
        <v>18749</v>
      </c>
    </row>
    <row r="6148" ht="17" customHeight="1">
      <c r="A6148" t="s" s="85">
        <v>18750</v>
      </c>
      <c r="B6148" t="s" s="86">
        <v>1766</v>
      </c>
      <c r="C6148" s="95"/>
      <c r="D6148" t="s" s="88">
        <v>18751</v>
      </c>
      <c r="E6148" t="s" s="88">
        <v>12</v>
      </c>
      <c r="F6148" t="s" s="86">
        <v>17817</v>
      </c>
    </row>
    <row r="6149" ht="17" customHeight="1">
      <c r="A6149" t="s" s="85">
        <v>18752</v>
      </c>
      <c r="B6149" t="s" s="86">
        <v>1742</v>
      </c>
      <c r="C6149" t="s" s="87">
        <v>17817</v>
      </c>
      <c r="D6149" t="s" s="88">
        <v>18753</v>
      </c>
      <c r="E6149" t="s" s="88">
        <v>188</v>
      </c>
      <c r="F6149" t="s" s="86">
        <v>18754</v>
      </c>
    </row>
    <row r="6150" ht="17" customHeight="1">
      <c r="A6150" t="s" s="85">
        <v>18755</v>
      </c>
      <c r="B6150" t="s" s="86">
        <v>1742</v>
      </c>
      <c r="C6150" t="s" s="87">
        <v>17817</v>
      </c>
      <c r="D6150" t="s" s="88">
        <v>18753</v>
      </c>
      <c r="E6150" t="s" s="88">
        <v>188</v>
      </c>
      <c r="F6150" t="s" s="86">
        <v>18754</v>
      </c>
    </row>
    <row r="6151" ht="17" customHeight="1">
      <c r="A6151" t="s" s="85">
        <v>18756</v>
      </c>
      <c r="B6151" t="s" s="86">
        <v>1795</v>
      </c>
      <c r="C6151" s="96"/>
      <c r="D6151" t="s" s="88">
        <v>18757</v>
      </c>
      <c r="E6151" t="s" s="88">
        <v>201</v>
      </c>
      <c r="F6151" t="s" s="86">
        <v>18758</v>
      </c>
    </row>
    <row r="6152" ht="17" customHeight="1">
      <c r="A6152" t="s" s="85">
        <v>18759</v>
      </c>
      <c r="B6152" t="s" s="86">
        <v>1766</v>
      </c>
      <c r="C6152" t="s" s="87">
        <v>18760</v>
      </c>
      <c r="D6152" t="s" s="88">
        <v>18757</v>
      </c>
      <c r="E6152" t="s" s="88">
        <v>12</v>
      </c>
      <c r="F6152" t="s" s="86">
        <v>18761</v>
      </c>
    </row>
    <row r="6153" ht="17" customHeight="1">
      <c r="A6153" t="s" s="85">
        <v>18762</v>
      </c>
      <c r="B6153" t="s" s="86">
        <v>1757</v>
      </c>
      <c r="C6153" t="s" s="87">
        <v>18763</v>
      </c>
      <c r="D6153" t="s" s="88">
        <v>18757</v>
      </c>
      <c r="E6153" t="s" s="88">
        <v>236</v>
      </c>
      <c r="F6153" s="91"/>
    </row>
    <row r="6154" ht="17" customHeight="1">
      <c r="A6154" t="s" s="85">
        <v>18764</v>
      </c>
      <c r="B6154" t="s" s="86">
        <v>1742</v>
      </c>
      <c r="C6154" s="96"/>
      <c r="D6154" t="s" s="88">
        <v>18765</v>
      </c>
      <c r="E6154" t="s" s="88">
        <v>117</v>
      </c>
      <c r="F6154" t="s" s="86">
        <v>18766</v>
      </c>
    </row>
    <row r="6155" ht="17" customHeight="1">
      <c r="A6155" t="s" s="85">
        <v>18767</v>
      </c>
      <c r="B6155" t="s" s="86">
        <v>1766</v>
      </c>
      <c r="C6155" t="s" s="87">
        <v>18768</v>
      </c>
      <c r="D6155" t="s" s="88">
        <v>18757</v>
      </c>
      <c r="E6155" t="s" s="88">
        <v>34</v>
      </c>
      <c r="F6155" t="s" s="86">
        <v>18769</v>
      </c>
    </row>
    <row r="6156" ht="17" customHeight="1">
      <c r="A6156" t="s" s="85">
        <v>18770</v>
      </c>
      <c r="B6156" t="s" s="86">
        <v>1757</v>
      </c>
      <c r="C6156" s="93"/>
      <c r="D6156" t="s" s="88">
        <v>18771</v>
      </c>
      <c r="E6156" t="s" s="88">
        <v>236</v>
      </c>
      <c r="F6156" t="s" s="86">
        <v>18772</v>
      </c>
    </row>
    <row r="6157" ht="31" customHeight="1">
      <c r="A6157" t="s" s="85">
        <v>18773</v>
      </c>
      <c r="B6157" t="s" s="86">
        <v>1795</v>
      </c>
      <c r="C6157" s="94"/>
      <c r="D6157" t="s" s="88">
        <v>18774</v>
      </c>
      <c r="E6157" t="s" s="88">
        <v>201</v>
      </c>
      <c r="F6157" t="s" s="86">
        <v>18775</v>
      </c>
    </row>
    <row r="6158" ht="17" customHeight="1">
      <c r="A6158" t="s" s="85">
        <v>18776</v>
      </c>
      <c r="B6158" t="s" s="86">
        <v>1742</v>
      </c>
      <c r="C6158" s="95"/>
      <c r="D6158" t="s" s="88">
        <v>18777</v>
      </c>
      <c r="E6158" t="s" s="88">
        <v>117</v>
      </c>
      <c r="F6158" t="s" s="86">
        <v>18778</v>
      </c>
    </row>
    <row r="6159" ht="17" customHeight="1">
      <c r="A6159" t="s" s="85">
        <v>18779</v>
      </c>
      <c r="B6159" t="s" s="86">
        <v>2357</v>
      </c>
      <c r="C6159" t="s" s="87">
        <v>18780</v>
      </c>
      <c r="D6159" t="s" s="88">
        <v>1739</v>
      </c>
      <c r="E6159" s="97"/>
      <c r="F6159" s="91"/>
    </row>
    <row r="6160" ht="31" customHeight="1">
      <c r="A6160" t="s" s="85">
        <v>18781</v>
      </c>
      <c r="B6160" t="s" s="86">
        <v>1766</v>
      </c>
      <c r="C6160" s="96"/>
      <c r="D6160" t="s" s="88">
        <v>18782</v>
      </c>
      <c r="E6160" t="s" s="88">
        <v>12</v>
      </c>
      <c r="F6160" t="s" s="86">
        <v>18783</v>
      </c>
    </row>
    <row r="6161" ht="17" customHeight="1">
      <c r="A6161" t="s" s="85">
        <v>18784</v>
      </c>
      <c r="B6161" t="s" s="86">
        <v>1757</v>
      </c>
      <c r="C6161" t="s" s="87">
        <v>18785</v>
      </c>
      <c r="D6161" t="s" s="88">
        <v>18786</v>
      </c>
      <c r="E6161" t="s" s="88">
        <v>236</v>
      </c>
      <c r="F6161" s="91"/>
    </row>
    <row r="6162" ht="17" customHeight="1">
      <c r="A6162" t="s" s="85">
        <v>18787</v>
      </c>
      <c r="B6162" t="s" s="86">
        <v>1766</v>
      </c>
      <c r="C6162" s="96"/>
      <c r="D6162" t="s" s="88">
        <v>18788</v>
      </c>
      <c r="E6162" t="s" s="88">
        <v>12</v>
      </c>
      <c r="F6162" t="s" s="86">
        <v>17817</v>
      </c>
    </row>
    <row r="6163" ht="17" customHeight="1">
      <c r="A6163" t="s" s="85">
        <v>18789</v>
      </c>
      <c r="B6163" t="s" s="86">
        <v>1742</v>
      </c>
      <c r="C6163" t="s" s="87">
        <v>18790</v>
      </c>
      <c r="D6163" t="s" s="88">
        <v>18757</v>
      </c>
      <c r="E6163" t="s" s="88">
        <v>188</v>
      </c>
      <c r="F6163" t="s" s="86">
        <v>18791</v>
      </c>
    </row>
    <row r="6164" ht="17" customHeight="1">
      <c r="A6164" t="s" s="85">
        <v>18792</v>
      </c>
      <c r="B6164" t="s" s="86">
        <v>1742</v>
      </c>
      <c r="C6164" t="s" s="87">
        <v>18793</v>
      </c>
      <c r="D6164" t="s" s="88">
        <v>18757</v>
      </c>
      <c r="E6164" t="s" s="88">
        <v>188</v>
      </c>
      <c r="F6164" s="91"/>
    </row>
    <row r="6165" ht="17" customHeight="1">
      <c r="A6165" t="s" s="85">
        <v>18794</v>
      </c>
      <c r="B6165" t="s" s="86">
        <v>1795</v>
      </c>
      <c r="C6165" s="93"/>
      <c r="D6165" t="s" s="88">
        <v>18795</v>
      </c>
      <c r="E6165" t="s" s="88">
        <v>201</v>
      </c>
      <c r="F6165" t="s" s="86">
        <v>18796</v>
      </c>
    </row>
    <row r="6166" ht="17" customHeight="1">
      <c r="A6166" t="s" s="85">
        <v>18797</v>
      </c>
      <c r="B6166" t="s" s="86">
        <v>1757</v>
      </c>
      <c r="C6166" s="94"/>
      <c r="D6166" t="s" s="88">
        <v>18798</v>
      </c>
      <c r="E6166" t="s" s="88">
        <v>236</v>
      </c>
      <c r="F6166" t="s" s="86">
        <v>18799</v>
      </c>
    </row>
    <row r="6167" ht="17" customHeight="1">
      <c r="A6167" t="s" s="85">
        <v>18800</v>
      </c>
      <c r="B6167" t="s" s="86">
        <v>1742</v>
      </c>
      <c r="C6167" s="94"/>
      <c r="D6167" t="s" s="88">
        <v>18801</v>
      </c>
      <c r="E6167" t="s" s="88">
        <v>135</v>
      </c>
      <c r="F6167" t="s" s="86">
        <v>18802</v>
      </c>
    </row>
    <row r="6168" ht="17" customHeight="1">
      <c r="A6168" t="s" s="85">
        <v>18803</v>
      </c>
      <c r="B6168" t="s" s="86">
        <v>1757</v>
      </c>
      <c r="C6168" s="95"/>
      <c r="D6168" t="s" s="88">
        <v>18804</v>
      </c>
      <c r="E6168" t="s" s="88">
        <v>236</v>
      </c>
      <c r="F6168" t="s" s="86">
        <v>18805</v>
      </c>
    </row>
    <row r="6169" ht="31" customHeight="1">
      <c r="A6169" t="s" s="85">
        <v>18806</v>
      </c>
      <c r="B6169" t="s" s="86">
        <v>1795</v>
      </c>
      <c r="C6169" t="s" s="87">
        <v>18807</v>
      </c>
      <c r="D6169" t="s" s="88">
        <v>1739</v>
      </c>
      <c r="E6169" s="97"/>
      <c r="F6169" s="98"/>
    </row>
    <row r="6170" ht="31" customHeight="1">
      <c r="A6170" t="s" s="85">
        <v>18808</v>
      </c>
      <c r="B6170" t="s" s="86">
        <v>1766</v>
      </c>
      <c r="C6170" t="s" s="87">
        <v>18809</v>
      </c>
      <c r="D6170" t="s" s="88">
        <v>18757</v>
      </c>
      <c r="E6170" t="s" s="88">
        <v>34</v>
      </c>
      <c r="F6170" s="99"/>
    </row>
    <row r="6171" ht="17" customHeight="1">
      <c r="A6171" t="s" s="85">
        <v>18810</v>
      </c>
      <c r="B6171" t="s" s="86">
        <v>1795</v>
      </c>
      <c r="C6171" s="96"/>
      <c r="D6171" t="s" s="88">
        <v>18811</v>
      </c>
      <c r="E6171" t="s" s="88">
        <v>201</v>
      </c>
      <c r="F6171" t="s" s="86">
        <v>18758</v>
      </c>
    </row>
    <row r="6172" ht="31" customHeight="1">
      <c r="A6172" t="s" s="85">
        <v>18812</v>
      </c>
      <c r="B6172" t="s" s="86">
        <v>1766</v>
      </c>
      <c r="C6172" t="s" s="87">
        <v>18813</v>
      </c>
      <c r="D6172" t="s" s="88">
        <v>18814</v>
      </c>
      <c r="E6172" t="s" s="88">
        <v>12</v>
      </c>
      <c r="F6172" t="s" s="86">
        <v>18761</v>
      </c>
    </row>
    <row r="6173" ht="17" customHeight="1">
      <c r="A6173" t="s" s="85">
        <v>18815</v>
      </c>
      <c r="B6173" t="s" s="86">
        <v>1742</v>
      </c>
      <c r="C6173" t="s" s="87">
        <v>18816</v>
      </c>
      <c r="D6173" t="s" s="88">
        <v>18814</v>
      </c>
      <c r="E6173" t="s" s="88">
        <v>117</v>
      </c>
      <c r="F6173" s="98"/>
    </row>
    <row r="6174" ht="17" customHeight="1">
      <c r="A6174" t="s" s="85">
        <v>18817</v>
      </c>
      <c r="B6174" t="s" s="86">
        <v>1757</v>
      </c>
      <c r="C6174" t="s" s="87">
        <v>18818</v>
      </c>
      <c r="D6174" t="s" s="88">
        <v>18814</v>
      </c>
      <c r="E6174" t="s" s="88">
        <v>236</v>
      </c>
      <c r="F6174" s="100"/>
    </row>
    <row r="6175" ht="31" customHeight="1">
      <c r="A6175" t="s" s="85">
        <v>18819</v>
      </c>
      <c r="B6175" t="s" s="86">
        <v>1742</v>
      </c>
      <c r="C6175" t="s" s="87">
        <v>18820</v>
      </c>
      <c r="D6175" t="s" s="88">
        <v>18821</v>
      </c>
      <c r="E6175" t="s" s="88">
        <v>117</v>
      </c>
      <c r="F6175" s="99"/>
    </row>
    <row r="6176" ht="17" customHeight="1">
      <c r="A6176" t="s" s="85">
        <v>18822</v>
      </c>
      <c r="B6176" t="s" s="86">
        <v>1757</v>
      </c>
      <c r="C6176" s="96"/>
      <c r="D6176" t="s" s="88">
        <v>18823</v>
      </c>
      <c r="E6176" t="s" s="88">
        <v>236</v>
      </c>
      <c r="F6176" t="s" s="86">
        <v>18824</v>
      </c>
    </row>
    <row r="6177" ht="17" customHeight="1">
      <c r="A6177" t="s" s="85">
        <v>18825</v>
      </c>
      <c r="B6177" t="s" s="86">
        <v>1742</v>
      </c>
      <c r="C6177" t="s" s="87">
        <v>18826</v>
      </c>
      <c r="D6177" t="s" s="88">
        <v>18827</v>
      </c>
      <c r="E6177" t="s" s="88">
        <v>117</v>
      </c>
      <c r="F6177" t="s" s="86">
        <v>18828</v>
      </c>
    </row>
    <row r="6178" ht="17" customHeight="1">
      <c r="A6178" t="s" s="85">
        <v>18829</v>
      </c>
      <c r="B6178" t="s" s="86">
        <v>1757</v>
      </c>
      <c r="C6178" s="93"/>
      <c r="D6178" t="s" s="88">
        <v>18830</v>
      </c>
      <c r="E6178" t="s" s="88">
        <v>236</v>
      </c>
      <c r="F6178" t="s" s="86">
        <v>18831</v>
      </c>
    </row>
    <row r="6179" ht="17" customHeight="1">
      <c r="A6179" t="s" s="85">
        <v>18832</v>
      </c>
      <c r="B6179" t="s" s="86">
        <v>1757</v>
      </c>
      <c r="C6179" s="94"/>
      <c r="D6179" t="s" s="88">
        <v>18833</v>
      </c>
      <c r="E6179" t="s" s="88">
        <v>236</v>
      </c>
      <c r="F6179" t="s" s="86">
        <v>18831</v>
      </c>
    </row>
    <row r="6180" ht="17" customHeight="1">
      <c r="A6180" t="s" s="85">
        <v>18834</v>
      </c>
      <c r="B6180" t="s" s="86">
        <v>1795</v>
      </c>
      <c r="C6180" s="94"/>
      <c r="D6180" t="s" s="88">
        <v>18835</v>
      </c>
      <c r="E6180" t="s" s="88">
        <v>201</v>
      </c>
      <c r="F6180" t="s" s="86">
        <v>18836</v>
      </c>
    </row>
    <row r="6181" ht="17" customHeight="1">
      <c r="A6181" t="s" s="85">
        <v>18837</v>
      </c>
      <c r="B6181" t="s" s="86">
        <v>1782</v>
      </c>
      <c r="C6181" s="95"/>
      <c r="D6181" t="s" s="88">
        <v>1739</v>
      </c>
      <c r="E6181" s="97"/>
      <c r="F6181" t="s" s="86">
        <v>18838</v>
      </c>
    </row>
    <row r="6182" ht="31" customHeight="1">
      <c r="A6182" t="s" s="85">
        <v>18839</v>
      </c>
      <c r="B6182" t="s" s="86">
        <v>1742</v>
      </c>
      <c r="C6182" t="s" s="87">
        <v>18840</v>
      </c>
      <c r="D6182" t="s" s="88">
        <v>18841</v>
      </c>
      <c r="E6182" t="s" s="88">
        <v>158</v>
      </c>
      <c r="F6182" s="98"/>
    </row>
    <row r="6183" ht="31" customHeight="1">
      <c r="A6183" t="s" s="85">
        <v>18842</v>
      </c>
      <c r="B6183" t="s" s="86">
        <v>1766</v>
      </c>
      <c r="C6183" t="s" s="87">
        <v>18843</v>
      </c>
      <c r="D6183" t="s" s="88">
        <v>18844</v>
      </c>
      <c r="E6183" t="s" s="88">
        <v>12</v>
      </c>
      <c r="F6183" s="100"/>
    </row>
    <row r="6184" ht="31" customHeight="1">
      <c r="A6184" t="s" s="85">
        <v>18845</v>
      </c>
      <c r="B6184" t="s" s="86">
        <v>1766</v>
      </c>
      <c r="C6184" t="s" s="87">
        <v>18846</v>
      </c>
      <c r="D6184" t="s" s="88">
        <v>18847</v>
      </c>
      <c r="E6184" t="s" s="88">
        <v>12</v>
      </c>
      <c r="F6184" s="100"/>
    </row>
    <row r="6185" ht="31" customHeight="1">
      <c r="A6185" t="s" s="85">
        <v>18848</v>
      </c>
      <c r="B6185" t="s" s="86">
        <v>1766</v>
      </c>
      <c r="C6185" t="s" s="87">
        <v>18849</v>
      </c>
      <c r="D6185" t="s" s="88">
        <v>18850</v>
      </c>
      <c r="E6185" t="s" s="88">
        <v>12</v>
      </c>
      <c r="F6185" s="99"/>
    </row>
    <row r="6186" ht="31" customHeight="1">
      <c r="A6186" t="s" s="85">
        <v>18851</v>
      </c>
      <c r="B6186" t="s" s="86">
        <v>1766</v>
      </c>
      <c r="C6186" t="s" s="87">
        <v>18852</v>
      </c>
      <c r="D6186" t="s" s="88">
        <v>18853</v>
      </c>
      <c r="E6186" t="s" s="88">
        <v>20</v>
      </c>
      <c r="F6186" t="s" s="86">
        <v>18854</v>
      </c>
    </row>
    <row r="6187" ht="17" customHeight="1">
      <c r="A6187" t="s" s="85">
        <v>18855</v>
      </c>
      <c r="B6187" t="s" s="86">
        <v>1766</v>
      </c>
      <c r="C6187" s="96"/>
      <c r="D6187" t="s" s="88">
        <v>18841</v>
      </c>
      <c r="E6187" t="s" s="88">
        <v>20</v>
      </c>
      <c r="F6187" t="s" s="86">
        <v>18856</v>
      </c>
    </row>
    <row r="6188" ht="45" customHeight="1">
      <c r="A6188" t="s" s="85">
        <v>18857</v>
      </c>
      <c r="B6188" t="s" s="86">
        <v>1742</v>
      </c>
      <c r="C6188" t="s" s="87">
        <v>18858</v>
      </c>
      <c r="D6188" t="s" s="88">
        <v>18841</v>
      </c>
      <c r="E6188" t="s" s="88">
        <v>158</v>
      </c>
      <c r="F6188" t="s" s="86">
        <v>18859</v>
      </c>
    </row>
    <row r="6189" ht="17" customHeight="1">
      <c r="A6189" t="s" s="85">
        <v>18860</v>
      </c>
      <c r="B6189" t="s" s="86">
        <v>1742</v>
      </c>
      <c r="C6189" t="s" s="87">
        <v>18861</v>
      </c>
      <c r="D6189" t="s" s="88">
        <v>18841</v>
      </c>
      <c r="E6189" t="s" s="88">
        <v>158</v>
      </c>
      <c r="F6189" s="98"/>
    </row>
    <row r="6190" ht="17" customHeight="1">
      <c r="A6190" t="s" s="85">
        <v>18862</v>
      </c>
      <c r="B6190" t="s" s="86">
        <v>1742</v>
      </c>
      <c r="C6190" t="s" s="87">
        <v>18863</v>
      </c>
      <c r="D6190" t="s" s="88">
        <v>18841</v>
      </c>
      <c r="E6190" t="s" s="88">
        <v>158</v>
      </c>
      <c r="F6190" s="100"/>
    </row>
    <row r="6191" ht="17" customHeight="1">
      <c r="A6191" t="s" s="85">
        <v>18864</v>
      </c>
      <c r="B6191" t="s" s="86">
        <v>1742</v>
      </c>
      <c r="C6191" t="s" s="87">
        <v>18865</v>
      </c>
      <c r="D6191" t="s" s="88">
        <v>18841</v>
      </c>
      <c r="E6191" t="s" s="88">
        <v>158</v>
      </c>
      <c r="F6191" s="100"/>
    </row>
    <row r="6192" ht="17" customHeight="1">
      <c r="A6192" t="s" s="85">
        <v>18866</v>
      </c>
      <c r="B6192" t="s" s="86">
        <v>1742</v>
      </c>
      <c r="C6192" t="s" s="87">
        <v>18867</v>
      </c>
      <c r="D6192" t="s" s="88">
        <v>18841</v>
      </c>
      <c r="E6192" t="s" s="88">
        <v>158</v>
      </c>
      <c r="F6192" s="100"/>
    </row>
    <row r="6193" ht="17" customHeight="1">
      <c r="A6193" t="s" s="85">
        <v>18868</v>
      </c>
      <c r="B6193" t="s" s="86">
        <v>2357</v>
      </c>
      <c r="C6193" t="s" s="87">
        <v>18869</v>
      </c>
      <c r="D6193" t="s" s="88">
        <v>1739</v>
      </c>
      <c r="E6193" s="97"/>
      <c r="F6193" s="99"/>
    </row>
    <row r="6194" ht="17" customHeight="1">
      <c r="A6194" t="s" s="85">
        <v>18870</v>
      </c>
      <c r="B6194" t="s" s="86">
        <v>1770</v>
      </c>
      <c r="C6194" t="s" s="87">
        <v>18871</v>
      </c>
      <c r="D6194" t="s" s="88">
        <v>18872</v>
      </c>
      <c r="E6194" t="s" s="88">
        <v>114</v>
      </c>
      <c r="F6194" t="s" s="86">
        <v>18873</v>
      </c>
    </row>
    <row r="6195" ht="17" customHeight="1">
      <c r="A6195" t="s" s="85">
        <v>18874</v>
      </c>
      <c r="B6195" t="s" s="86">
        <v>1766</v>
      </c>
      <c r="C6195" s="96"/>
      <c r="D6195" t="s" s="88">
        <v>18827</v>
      </c>
      <c r="E6195" t="s" s="88">
        <v>15</v>
      </c>
      <c r="F6195" t="s" s="86">
        <v>18854</v>
      </c>
    </row>
    <row r="6196" ht="31" customHeight="1">
      <c r="A6196" t="s" s="85">
        <v>18875</v>
      </c>
      <c r="B6196" t="s" s="86">
        <v>1742</v>
      </c>
      <c r="C6196" t="s" s="87">
        <v>18876</v>
      </c>
      <c r="D6196" t="s" s="88">
        <v>18827</v>
      </c>
      <c r="E6196" t="s" s="88">
        <v>123</v>
      </c>
      <c r="F6196" t="s" s="86">
        <v>18877</v>
      </c>
    </row>
    <row r="6197" ht="17" customHeight="1">
      <c r="A6197" t="s" s="85">
        <v>18878</v>
      </c>
      <c r="B6197" t="s" s="86">
        <v>1742</v>
      </c>
      <c r="C6197" t="s" s="87">
        <v>18879</v>
      </c>
      <c r="D6197" t="s" s="88">
        <v>18880</v>
      </c>
      <c r="E6197" t="s" s="88">
        <v>117</v>
      </c>
      <c r="F6197" t="s" s="86">
        <v>18881</v>
      </c>
    </row>
    <row r="6198" ht="17" customHeight="1">
      <c r="A6198" t="s" s="85">
        <v>18882</v>
      </c>
      <c r="B6198" t="s" s="86">
        <v>1795</v>
      </c>
      <c r="C6198" s="96"/>
      <c r="D6198" t="s" s="88">
        <v>18880</v>
      </c>
      <c r="E6198" t="s" s="88">
        <v>201</v>
      </c>
      <c r="F6198" t="s" s="86">
        <v>18883</v>
      </c>
    </row>
    <row r="6199" ht="17" customHeight="1">
      <c r="A6199" t="s" s="85">
        <v>212</v>
      </c>
      <c r="B6199" t="s" s="86">
        <v>1795</v>
      </c>
      <c r="C6199" t="s" s="87">
        <v>10431</v>
      </c>
      <c r="D6199" t="s" s="88">
        <v>18884</v>
      </c>
      <c r="E6199" t="s" s="88">
        <v>210</v>
      </c>
      <c r="F6199" t="s" s="86">
        <v>10431</v>
      </c>
    </row>
    <row r="6200" ht="17" customHeight="1">
      <c r="A6200" t="s" s="85">
        <v>18885</v>
      </c>
      <c r="B6200" t="s" s="86">
        <v>1795</v>
      </c>
      <c r="C6200" s="96"/>
      <c r="D6200" t="s" s="88">
        <v>18886</v>
      </c>
      <c r="E6200" t="s" s="88">
        <v>210</v>
      </c>
      <c r="F6200" t="s" s="86">
        <v>18887</v>
      </c>
    </row>
    <row r="6201" ht="31" customHeight="1">
      <c r="A6201" t="s" s="85">
        <v>18888</v>
      </c>
      <c r="B6201" t="s" s="86">
        <v>1766</v>
      </c>
      <c r="C6201" t="s" s="87">
        <v>18889</v>
      </c>
      <c r="D6201" t="s" s="88">
        <v>18890</v>
      </c>
      <c r="E6201" t="s" s="88">
        <v>12</v>
      </c>
      <c r="F6201" t="s" s="86">
        <v>18891</v>
      </c>
    </row>
    <row r="6202" ht="17" customHeight="1">
      <c r="A6202" t="s" s="85">
        <v>18892</v>
      </c>
      <c r="B6202" t="s" s="86">
        <v>1757</v>
      </c>
      <c r="C6202" s="96"/>
      <c r="D6202" t="s" s="88">
        <v>18893</v>
      </c>
      <c r="E6202" t="s" s="88">
        <v>236</v>
      </c>
      <c r="F6202" t="s" s="86">
        <v>18894</v>
      </c>
    </row>
    <row r="6203" ht="17" customHeight="1">
      <c r="A6203" t="s" s="85">
        <v>18895</v>
      </c>
      <c r="B6203" t="s" s="86">
        <v>5311</v>
      </c>
      <c r="C6203" t="s" s="87">
        <v>18896</v>
      </c>
      <c r="D6203" t="s" s="88">
        <v>18724</v>
      </c>
      <c r="E6203" t="s" s="88">
        <v>288</v>
      </c>
      <c r="F6203" s="98"/>
    </row>
    <row r="6204" ht="17" customHeight="1">
      <c r="A6204" t="s" s="85">
        <v>18897</v>
      </c>
      <c r="B6204" t="s" s="86">
        <v>5311</v>
      </c>
      <c r="C6204" t="s" s="87">
        <v>18898</v>
      </c>
      <c r="D6204" t="s" s="88">
        <v>18724</v>
      </c>
      <c r="E6204" t="s" s="88">
        <v>288</v>
      </c>
      <c r="F6204" s="99"/>
    </row>
    <row r="6205" ht="17" customHeight="1">
      <c r="A6205" t="s" s="85">
        <v>18899</v>
      </c>
      <c r="B6205" t="s" s="86">
        <v>1742</v>
      </c>
      <c r="C6205" t="s" s="87">
        <v>18900</v>
      </c>
      <c r="D6205" t="s" s="88">
        <v>18901</v>
      </c>
      <c r="E6205" t="s" s="88">
        <v>117</v>
      </c>
      <c r="F6205" t="s" s="86">
        <v>18902</v>
      </c>
    </row>
    <row r="6206" ht="31" customHeight="1">
      <c r="A6206" t="s" s="85">
        <v>18903</v>
      </c>
      <c r="B6206" t="s" s="86">
        <v>2037</v>
      </c>
      <c r="C6206" t="s" s="87">
        <v>18904</v>
      </c>
      <c r="D6206" t="s" s="88">
        <v>18905</v>
      </c>
      <c r="E6206" t="s" s="88">
        <v>96</v>
      </c>
      <c r="F6206" t="s" s="86">
        <v>18906</v>
      </c>
    </row>
    <row r="6207" ht="17" customHeight="1">
      <c r="A6207" t="s" s="85">
        <v>18907</v>
      </c>
      <c r="B6207" t="s" s="86">
        <v>2037</v>
      </c>
      <c r="C6207" t="s" s="87">
        <v>18908</v>
      </c>
      <c r="D6207" t="s" s="88">
        <v>18905</v>
      </c>
      <c r="E6207" t="s" s="88">
        <v>96</v>
      </c>
      <c r="F6207" s="91"/>
    </row>
    <row r="6208" ht="17" customHeight="1">
      <c r="A6208" t="s" s="85">
        <v>18909</v>
      </c>
      <c r="B6208" t="s" s="86">
        <v>1757</v>
      </c>
      <c r="C6208" s="93"/>
      <c r="D6208" t="s" s="88">
        <v>18910</v>
      </c>
      <c r="E6208" t="s" s="88">
        <v>236</v>
      </c>
      <c r="F6208" t="s" s="86">
        <v>18911</v>
      </c>
    </row>
    <row r="6209" ht="17" customHeight="1">
      <c r="A6209" t="s" s="85">
        <v>18912</v>
      </c>
      <c r="B6209" t="s" s="86">
        <v>1757</v>
      </c>
      <c r="C6209" s="95"/>
      <c r="D6209" t="s" s="88">
        <v>18913</v>
      </c>
      <c r="E6209" t="s" s="88">
        <v>236</v>
      </c>
      <c r="F6209" t="s" s="86">
        <v>18911</v>
      </c>
    </row>
    <row r="6210" ht="17" customHeight="1">
      <c r="A6210" t="s" s="85">
        <v>18914</v>
      </c>
      <c r="B6210" t="s" s="86">
        <v>1757</v>
      </c>
      <c r="C6210" t="s" s="87">
        <v>18915</v>
      </c>
      <c r="D6210" t="s" s="88">
        <v>18913</v>
      </c>
      <c r="E6210" t="s" s="88">
        <v>236</v>
      </c>
      <c r="F6210" s="91"/>
    </row>
    <row r="6211" ht="17" customHeight="1">
      <c r="A6211" t="s" s="85">
        <v>18916</v>
      </c>
      <c r="B6211" t="s" s="86">
        <v>1795</v>
      </c>
      <c r="C6211" s="96"/>
      <c r="D6211" t="s" s="88">
        <v>18917</v>
      </c>
      <c r="E6211" t="s" s="88">
        <v>207</v>
      </c>
      <c r="F6211" t="s" s="86">
        <v>18918</v>
      </c>
    </row>
    <row r="6212" ht="31" customHeight="1">
      <c r="A6212" t="s" s="85">
        <v>18919</v>
      </c>
      <c r="B6212" t="s" s="86">
        <v>2037</v>
      </c>
      <c r="C6212" t="s" s="87">
        <v>18904</v>
      </c>
      <c r="D6212" t="s" s="88">
        <v>18920</v>
      </c>
      <c r="E6212" t="s" s="88">
        <v>99</v>
      </c>
      <c r="F6212" s="98"/>
    </row>
    <row r="6213" ht="17" customHeight="1">
      <c r="A6213" t="s" s="85">
        <v>18921</v>
      </c>
      <c r="B6213" t="s" s="86">
        <v>2037</v>
      </c>
      <c r="C6213" t="s" s="87">
        <v>18908</v>
      </c>
      <c r="D6213" t="s" s="88">
        <v>18920</v>
      </c>
      <c r="E6213" t="s" s="88">
        <v>99</v>
      </c>
      <c r="F6213" s="99"/>
    </row>
    <row r="6214" ht="31" customHeight="1">
      <c r="A6214" t="s" s="85">
        <v>18922</v>
      </c>
      <c r="B6214" t="s" s="86">
        <v>1788</v>
      </c>
      <c r="C6214" t="s" s="87">
        <v>18923</v>
      </c>
      <c r="D6214" t="s" s="88">
        <v>18920</v>
      </c>
      <c r="E6214" t="s" s="88">
        <v>255</v>
      </c>
      <c r="F6214" t="s" s="86">
        <v>18924</v>
      </c>
    </row>
    <row r="6215" ht="17" customHeight="1">
      <c r="A6215" t="s" s="85">
        <v>18925</v>
      </c>
      <c r="B6215" t="s" s="86">
        <v>1788</v>
      </c>
      <c r="C6215" t="s" s="87">
        <v>18926</v>
      </c>
      <c r="D6215" t="s" s="88">
        <v>18920</v>
      </c>
      <c r="E6215" t="s" s="88">
        <v>255</v>
      </c>
      <c r="F6215" t="s" s="86">
        <v>18924</v>
      </c>
    </row>
    <row r="6216" ht="31" customHeight="1">
      <c r="A6216" t="s" s="85">
        <v>18927</v>
      </c>
      <c r="B6216" t="s" s="86">
        <v>1788</v>
      </c>
      <c r="C6216" t="s" s="87">
        <v>18928</v>
      </c>
      <c r="D6216" t="s" s="88">
        <v>18920</v>
      </c>
      <c r="E6216" t="s" s="88">
        <v>255</v>
      </c>
      <c r="F6216" s="91"/>
    </row>
    <row r="6217" ht="17" customHeight="1">
      <c r="A6217" t="s" s="85">
        <v>18929</v>
      </c>
      <c r="B6217" t="s" s="86">
        <v>2037</v>
      </c>
      <c r="C6217" s="93"/>
      <c r="D6217" t="s" s="88">
        <v>18930</v>
      </c>
      <c r="E6217" t="s" s="88">
        <v>102</v>
      </c>
      <c r="F6217" t="s" s="86">
        <v>18931</v>
      </c>
    </row>
    <row r="6218" ht="17" customHeight="1">
      <c r="A6218" t="s" s="85">
        <v>18932</v>
      </c>
      <c r="B6218" t="s" s="86">
        <v>1785</v>
      </c>
      <c r="C6218" s="94"/>
      <c r="D6218" t="s" s="88">
        <v>18930</v>
      </c>
      <c r="E6218" t="s" s="88">
        <v>270</v>
      </c>
      <c r="F6218" t="s" s="86">
        <v>18933</v>
      </c>
    </row>
    <row r="6219" ht="17" customHeight="1">
      <c r="A6219" t="s" s="85">
        <v>18934</v>
      </c>
      <c r="B6219" t="s" s="86">
        <v>1963</v>
      </c>
      <c r="C6219" s="94"/>
      <c r="D6219" t="s" s="88">
        <v>18935</v>
      </c>
      <c r="E6219" t="s" s="88">
        <v>111</v>
      </c>
      <c r="F6219" t="s" s="86">
        <v>18936</v>
      </c>
    </row>
    <row r="6220" ht="17" customHeight="1">
      <c r="A6220" t="s" s="85">
        <v>18937</v>
      </c>
      <c r="B6220" t="s" s="86">
        <v>1742</v>
      </c>
      <c r="C6220" s="95"/>
      <c r="D6220" t="s" s="88">
        <v>18938</v>
      </c>
      <c r="E6220" t="s" s="88">
        <v>141</v>
      </c>
      <c r="F6220" t="s" s="86">
        <v>18902</v>
      </c>
    </row>
    <row r="6221" ht="17" customHeight="1">
      <c r="A6221" t="s" s="85">
        <v>18939</v>
      </c>
      <c r="B6221" t="s" s="86">
        <v>1833</v>
      </c>
      <c r="C6221" t="s" s="87">
        <v>18940</v>
      </c>
      <c r="D6221" t="s" s="88">
        <v>18920</v>
      </c>
      <c r="E6221" t="s" s="88">
        <v>255</v>
      </c>
      <c r="F6221" s="91"/>
    </row>
    <row r="6222" ht="17" customHeight="1">
      <c r="A6222" t="s" s="85">
        <v>18941</v>
      </c>
      <c r="B6222" t="s" s="86">
        <v>1788</v>
      </c>
      <c r="C6222" s="96"/>
      <c r="D6222" t="s" s="88">
        <v>18930</v>
      </c>
      <c r="E6222" t="s" s="88">
        <v>258</v>
      </c>
      <c r="F6222" t="s" s="86">
        <v>18942</v>
      </c>
    </row>
    <row r="6223" ht="17" customHeight="1">
      <c r="A6223" t="s" s="85">
        <v>18943</v>
      </c>
      <c r="B6223" t="s" s="86">
        <v>2010</v>
      </c>
      <c r="C6223" t="s" s="87">
        <v>18944</v>
      </c>
      <c r="D6223" t="s" s="88">
        <v>1739</v>
      </c>
      <c r="E6223" s="97"/>
      <c r="F6223" t="s" s="86">
        <v>18944</v>
      </c>
    </row>
    <row r="6224" ht="31" customHeight="1">
      <c r="A6224" t="s" s="85">
        <v>18945</v>
      </c>
      <c r="B6224" t="s" s="86">
        <v>1833</v>
      </c>
      <c r="C6224" t="s" s="87">
        <v>18946</v>
      </c>
      <c r="D6224" t="s" s="88">
        <v>18920</v>
      </c>
      <c r="E6224" t="s" s="88">
        <v>255</v>
      </c>
      <c r="F6224" s="91"/>
    </row>
    <row r="6225" ht="17" customHeight="1">
      <c r="A6225" t="s" s="85">
        <v>18947</v>
      </c>
      <c r="B6225" t="s" s="86">
        <v>1785</v>
      </c>
      <c r="C6225" s="96"/>
      <c r="D6225" t="s" s="88">
        <v>18920</v>
      </c>
      <c r="E6225" t="s" s="88">
        <v>267</v>
      </c>
      <c r="F6225" t="s" s="86">
        <v>18948</v>
      </c>
    </row>
    <row r="6226" ht="17" customHeight="1">
      <c r="A6226" t="s" s="85">
        <v>18949</v>
      </c>
      <c r="B6226" t="s" s="86">
        <v>1785</v>
      </c>
      <c r="C6226" t="s" s="87">
        <v>18950</v>
      </c>
      <c r="D6226" t="s" s="88">
        <v>18920</v>
      </c>
      <c r="E6226" t="s" s="88">
        <v>267</v>
      </c>
      <c r="F6226" s="91"/>
    </row>
    <row r="6227" ht="17" customHeight="1">
      <c r="A6227" t="s" s="85">
        <v>18951</v>
      </c>
      <c r="B6227" t="s" s="86">
        <v>1770</v>
      </c>
      <c r="C6227" s="93"/>
      <c r="D6227" t="s" s="88">
        <v>18952</v>
      </c>
      <c r="E6227" t="s" s="88">
        <v>114</v>
      </c>
      <c r="F6227" t="s" s="86">
        <v>18948</v>
      </c>
    </row>
    <row r="6228" ht="17" customHeight="1">
      <c r="A6228" t="s" s="85">
        <v>18953</v>
      </c>
      <c r="B6228" t="s" s="86">
        <v>1770</v>
      </c>
      <c r="C6228" s="95"/>
      <c r="D6228" t="s" s="88">
        <v>18954</v>
      </c>
      <c r="E6228" t="s" s="88">
        <v>114</v>
      </c>
      <c r="F6228" t="s" s="86">
        <v>18933</v>
      </c>
    </row>
    <row r="6229" ht="45" customHeight="1">
      <c r="A6229" t="s" s="85">
        <v>18955</v>
      </c>
      <c r="B6229" t="s" s="86">
        <v>1963</v>
      </c>
      <c r="C6229" t="s" s="87">
        <v>18956</v>
      </c>
      <c r="D6229" t="s" s="88">
        <v>18957</v>
      </c>
      <c r="E6229" t="s" s="88">
        <v>111</v>
      </c>
      <c r="F6229" t="s" s="86">
        <v>18958</v>
      </c>
    </row>
    <row r="6230" ht="31" customHeight="1">
      <c r="A6230" t="s" s="85">
        <v>18959</v>
      </c>
      <c r="B6230" t="s" s="86">
        <v>2010</v>
      </c>
      <c r="C6230" s="93"/>
      <c r="D6230" t="s" s="88">
        <v>1739</v>
      </c>
      <c r="E6230" s="97"/>
      <c r="F6230" t="s" s="86">
        <v>18960</v>
      </c>
    </row>
    <row r="6231" ht="17" customHeight="1">
      <c r="A6231" t="s" s="85">
        <v>18961</v>
      </c>
      <c r="B6231" t="s" s="86">
        <v>1788</v>
      </c>
      <c r="C6231" s="94"/>
      <c r="D6231" t="s" s="88">
        <v>18962</v>
      </c>
      <c r="E6231" t="s" s="88">
        <v>255</v>
      </c>
      <c r="F6231" t="s" s="86">
        <v>18963</v>
      </c>
    </row>
    <row r="6232" ht="17" customHeight="1">
      <c r="A6232" t="s" s="85">
        <v>18964</v>
      </c>
      <c r="B6232" t="s" s="86">
        <v>2037</v>
      </c>
      <c r="C6232" s="94"/>
      <c r="D6232" t="s" s="88">
        <v>18965</v>
      </c>
      <c r="E6232" t="s" s="88">
        <v>96</v>
      </c>
      <c r="F6232" t="s" s="86">
        <v>18966</v>
      </c>
    </row>
    <row r="6233" ht="17" customHeight="1">
      <c r="A6233" t="s" s="85">
        <v>18967</v>
      </c>
      <c r="B6233" t="s" s="86">
        <v>1788</v>
      </c>
      <c r="C6233" s="94"/>
      <c r="D6233" t="s" s="88">
        <v>18968</v>
      </c>
      <c r="E6233" t="s" s="88">
        <v>255</v>
      </c>
      <c r="F6233" t="s" s="86">
        <v>18969</v>
      </c>
    </row>
    <row r="6234" ht="17" customHeight="1">
      <c r="A6234" t="s" s="85">
        <v>18970</v>
      </c>
      <c r="B6234" t="s" s="86">
        <v>1785</v>
      </c>
      <c r="C6234" s="94"/>
      <c r="D6234" t="s" s="88">
        <v>18968</v>
      </c>
      <c r="E6234" t="s" s="88">
        <v>267</v>
      </c>
      <c r="F6234" t="s" s="86">
        <v>18971</v>
      </c>
    </row>
    <row r="6235" ht="17" customHeight="1">
      <c r="A6235" t="s" s="85">
        <v>18972</v>
      </c>
      <c r="B6235" t="s" s="86">
        <v>1770</v>
      </c>
      <c r="C6235" s="94"/>
      <c r="D6235" t="s" s="88">
        <v>18973</v>
      </c>
      <c r="E6235" t="s" s="88">
        <v>114</v>
      </c>
      <c r="F6235" t="s" s="86">
        <v>18971</v>
      </c>
    </row>
    <row r="6236" ht="17" customHeight="1">
      <c r="A6236" t="s" s="85">
        <v>18974</v>
      </c>
      <c r="B6236" t="s" s="86">
        <v>2010</v>
      </c>
      <c r="C6236" s="94"/>
      <c r="D6236" t="s" s="88">
        <v>1739</v>
      </c>
      <c r="E6236" s="97"/>
      <c r="F6236" t="s" s="86">
        <v>18975</v>
      </c>
    </row>
    <row r="6237" ht="17" customHeight="1">
      <c r="A6237" t="s" s="85">
        <v>18976</v>
      </c>
      <c r="B6237" t="s" s="86">
        <v>1788</v>
      </c>
      <c r="C6237" s="94"/>
      <c r="D6237" t="s" s="88">
        <v>18977</v>
      </c>
      <c r="E6237" t="s" s="88">
        <v>255</v>
      </c>
      <c r="F6237" t="s" s="86">
        <v>18978</v>
      </c>
    </row>
    <row r="6238" ht="17" customHeight="1">
      <c r="A6238" t="s" s="85">
        <v>18979</v>
      </c>
      <c r="B6238" t="s" s="86">
        <v>2347</v>
      </c>
      <c r="C6238" s="95"/>
      <c r="D6238" t="s" s="88">
        <v>1739</v>
      </c>
      <c r="E6238" s="97"/>
      <c r="F6238" t="s" s="86">
        <v>18425</v>
      </c>
    </row>
    <row r="6239" ht="17" customHeight="1">
      <c r="A6239" t="s" s="85">
        <v>18980</v>
      </c>
      <c r="B6239" t="s" s="86">
        <v>1766</v>
      </c>
      <c r="C6239" t="s" s="87">
        <v>18981</v>
      </c>
      <c r="D6239" t="s" s="88">
        <v>18982</v>
      </c>
      <c r="E6239" t="s" s="88">
        <v>12</v>
      </c>
      <c r="F6239" t="s" s="86">
        <v>18983</v>
      </c>
    </row>
    <row r="6240" ht="17" customHeight="1">
      <c r="A6240" t="s" s="85">
        <v>18984</v>
      </c>
      <c r="B6240" t="s" s="86">
        <v>1757</v>
      </c>
      <c r="C6240" t="s" s="87">
        <v>18985</v>
      </c>
      <c r="D6240" t="s" s="88">
        <v>18986</v>
      </c>
      <c r="E6240" t="s" s="88">
        <v>236</v>
      </c>
      <c r="F6240" t="s" s="86">
        <v>9439</v>
      </c>
    </row>
    <row r="6241" ht="17" customHeight="1">
      <c r="A6241" t="s" s="85">
        <v>18987</v>
      </c>
      <c r="B6241" t="s" s="86">
        <v>1757</v>
      </c>
      <c r="C6241" s="93"/>
      <c r="D6241" t="s" s="88">
        <v>18986</v>
      </c>
      <c r="E6241" t="s" s="88">
        <v>236</v>
      </c>
      <c r="F6241" t="s" s="86">
        <v>18988</v>
      </c>
    </row>
    <row r="6242" ht="17" customHeight="1">
      <c r="A6242" t="s" s="85">
        <v>18989</v>
      </c>
      <c r="B6242" t="s" s="86">
        <v>1766</v>
      </c>
      <c r="C6242" s="94"/>
      <c r="D6242" t="s" s="88">
        <v>18986</v>
      </c>
      <c r="E6242" t="s" s="88">
        <v>12</v>
      </c>
      <c r="F6242" t="s" s="86">
        <v>18990</v>
      </c>
    </row>
    <row r="6243" ht="17" customHeight="1">
      <c r="A6243" t="s" s="85">
        <v>18991</v>
      </c>
      <c r="B6243" t="s" s="86">
        <v>1742</v>
      </c>
      <c r="C6243" s="94"/>
      <c r="D6243" t="s" s="88">
        <v>18992</v>
      </c>
      <c r="E6243" t="s" s="88">
        <v>117</v>
      </c>
      <c r="F6243" t="s" s="86">
        <v>18993</v>
      </c>
    </row>
    <row r="6244" ht="17" customHeight="1">
      <c r="A6244" t="s" s="85">
        <v>18994</v>
      </c>
      <c r="B6244" t="s" s="86">
        <v>1757</v>
      </c>
      <c r="C6244" s="94"/>
      <c r="D6244" t="s" s="88">
        <v>18995</v>
      </c>
      <c r="E6244" t="s" s="88">
        <v>236</v>
      </c>
      <c r="F6244" t="s" s="86">
        <v>10119</v>
      </c>
    </row>
    <row r="6245" ht="17" customHeight="1">
      <c r="A6245" t="s" s="85">
        <v>18996</v>
      </c>
      <c r="B6245" t="s" s="86">
        <v>1788</v>
      </c>
      <c r="C6245" s="94"/>
      <c r="D6245" t="s" s="88">
        <v>18986</v>
      </c>
      <c r="E6245" t="s" s="88">
        <v>255</v>
      </c>
      <c r="F6245" t="s" s="86">
        <v>18997</v>
      </c>
    </row>
    <row r="6246" ht="17" customHeight="1">
      <c r="A6246" t="s" s="85">
        <v>18998</v>
      </c>
      <c r="B6246" t="s" s="86">
        <v>1788</v>
      </c>
      <c r="C6246" s="94"/>
      <c r="D6246" t="s" s="88">
        <v>18986</v>
      </c>
      <c r="E6246" t="s" s="88">
        <v>258</v>
      </c>
      <c r="F6246" t="s" s="86">
        <v>18999</v>
      </c>
    </row>
    <row r="6247" ht="17" customHeight="1">
      <c r="A6247" t="s" s="85">
        <v>19000</v>
      </c>
      <c r="B6247" t="s" s="86">
        <v>1785</v>
      </c>
      <c r="C6247" s="94"/>
      <c r="D6247" t="s" s="88">
        <v>18986</v>
      </c>
      <c r="E6247" t="s" s="88">
        <v>267</v>
      </c>
      <c r="F6247" t="s" s="86">
        <v>19001</v>
      </c>
    </row>
    <row r="6248" ht="17" customHeight="1">
      <c r="A6248" t="s" s="85">
        <v>19002</v>
      </c>
      <c r="B6248" t="s" s="86">
        <v>1770</v>
      </c>
      <c r="C6248" s="94"/>
      <c r="D6248" t="s" s="88">
        <v>19003</v>
      </c>
      <c r="E6248" t="s" s="88">
        <v>114</v>
      </c>
      <c r="F6248" t="s" s="86">
        <v>19004</v>
      </c>
    </row>
    <row r="6249" ht="17" customHeight="1">
      <c r="A6249" t="s" s="85">
        <v>19005</v>
      </c>
      <c r="B6249" t="s" s="86">
        <v>1766</v>
      </c>
      <c r="C6249" s="94"/>
      <c r="D6249" t="s" s="88">
        <v>19006</v>
      </c>
      <c r="E6249" t="s" s="88">
        <v>12</v>
      </c>
      <c r="F6249" t="s" s="86">
        <v>19007</v>
      </c>
    </row>
    <row r="6250" ht="17" customHeight="1">
      <c r="A6250" t="s" s="85">
        <v>19008</v>
      </c>
      <c r="B6250" t="s" s="86">
        <v>1742</v>
      </c>
      <c r="C6250" s="95"/>
      <c r="D6250" t="s" s="88">
        <v>19009</v>
      </c>
      <c r="E6250" t="s" s="88">
        <v>117</v>
      </c>
      <c r="F6250" t="s" s="86">
        <v>19010</v>
      </c>
    </row>
    <row r="6251" ht="17" customHeight="1">
      <c r="A6251" t="s" s="85">
        <v>19011</v>
      </c>
      <c r="B6251" t="s" s="86">
        <v>1742</v>
      </c>
      <c r="C6251" t="s" s="87">
        <v>19012</v>
      </c>
      <c r="D6251" t="s" s="88">
        <v>19013</v>
      </c>
      <c r="E6251" t="s" s="88">
        <v>117</v>
      </c>
      <c r="F6251" t="s" s="86">
        <v>19014</v>
      </c>
    </row>
    <row r="6252" ht="17" customHeight="1">
      <c r="A6252" t="s" s="85">
        <v>19015</v>
      </c>
      <c r="B6252" t="s" s="86">
        <v>1742</v>
      </c>
      <c r="C6252" s="96"/>
      <c r="D6252" t="s" s="88">
        <v>19013</v>
      </c>
      <c r="E6252" t="s" s="88">
        <v>117</v>
      </c>
      <c r="F6252" t="s" s="86">
        <v>19016</v>
      </c>
    </row>
    <row r="6253" ht="17" customHeight="1">
      <c r="A6253" t="s" s="85">
        <v>19017</v>
      </c>
      <c r="B6253" t="s" s="86">
        <v>1742</v>
      </c>
      <c r="C6253" t="s" s="87">
        <v>19018</v>
      </c>
      <c r="D6253" t="s" s="88">
        <v>19019</v>
      </c>
      <c r="E6253" t="s" s="88">
        <v>117</v>
      </c>
      <c r="F6253" t="s" s="86">
        <v>19020</v>
      </c>
    </row>
    <row r="6254" ht="17" customHeight="1">
      <c r="A6254" t="s" s="85">
        <v>19021</v>
      </c>
      <c r="B6254" t="s" s="86">
        <v>2037</v>
      </c>
      <c r="C6254" s="96"/>
      <c r="D6254" t="s" s="88">
        <v>19013</v>
      </c>
      <c r="E6254" t="s" s="88">
        <v>99</v>
      </c>
      <c r="F6254" t="s" s="86">
        <v>19022</v>
      </c>
    </row>
    <row r="6255" ht="17" customHeight="1">
      <c r="A6255" t="s" s="85">
        <v>19023</v>
      </c>
      <c r="B6255" t="s" s="86">
        <v>1742</v>
      </c>
      <c r="C6255" t="s" s="87">
        <v>19024</v>
      </c>
      <c r="D6255" t="s" s="88">
        <v>19025</v>
      </c>
      <c r="E6255" t="s" s="88">
        <v>117</v>
      </c>
      <c r="F6255" t="s" s="86">
        <v>19026</v>
      </c>
    </row>
    <row r="6256" ht="17" customHeight="1">
      <c r="A6256" t="s" s="85">
        <v>19027</v>
      </c>
      <c r="B6256" t="s" s="86">
        <v>1742</v>
      </c>
      <c r="C6256" t="s" s="87">
        <v>19028</v>
      </c>
      <c r="D6256" t="s" s="88">
        <v>19029</v>
      </c>
      <c r="E6256" t="s" s="88">
        <v>117</v>
      </c>
      <c r="F6256" s="91"/>
    </row>
    <row r="6257" ht="17" customHeight="1">
      <c r="A6257" t="s" s="85">
        <v>19030</v>
      </c>
      <c r="B6257" t="s" s="86">
        <v>1795</v>
      </c>
      <c r="C6257" s="96"/>
      <c r="D6257" t="s" s="88">
        <v>19031</v>
      </c>
      <c r="E6257" t="s" s="88">
        <v>201</v>
      </c>
      <c r="F6257" t="s" s="86">
        <v>19032</v>
      </c>
    </row>
    <row r="6258" ht="31" customHeight="1">
      <c r="A6258" t="s" s="85">
        <v>19033</v>
      </c>
      <c r="B6258" t="s" s="86">
        <v>12623</v>
      </c>
      <c r="C6258" t="s" s="87">
        <v>19034</v>
      </c>
      <c r="D6258" t="s" s="88">
        <v>19013</v>
      </c>
      <c r="E6258" t="s" s="88">
        <v>255</v>
      </c>
      <c r="F6258" s="91"/>
    </row>
    <row r="6259" ht="31" customHeight="1">
      <c r="A6259" t="s" s="85">
        <v>19035</v>
      </c>
      <c r="B6259" t="s" s="86">
        <v>1788</v>
      </c>
      <c r="C6259" t="s" s="87">
        <v>19036</v>
      </c>
      <c r="D6259" t="s" s="88">
        <v>19013</v>
      </c>
      <c r="E6259" t="s" s="88">
        <v>255</v>
      </c>
      <c r="F6259" t="s" s="86">
        <v>19037</v>
      </c>
    </row>
    <row r="6260" ht="17" customHeight="1">
      <c r="A6260" t="s" s="85">
        <v>19038</v>
      </c>
      <c r="B6260" t="s" s="86">
        <v>1785</v>
      </c>
      <c r="C6260" s="93"/>
      <c r="D6260" t="s" s="88">
        <v>19013</v>
      </c>
      <c r="E6260" t="s" s="88">
        <v>267</v>
      </c>
      <c r="F6260" t="s" s="86">
        <v>19039</v>
      </c>
    </row>
    <row r="6261" ht="31" customHeight="1">
      <c r="A6261" t="s" s="85">
        <v>19040</v>
      </c>
      <c r="B6261" t="s" s="86">
        <v>2010</v>
      </c>
      <c r="C6261" s="94"/>
      <c r="D6261" t="s" s="88">
        <v>1739</v>
      </c>
      <c r="E6261" s="97"/>
      <c r="F6261" t="s" s="86">
        <v>19041</v>
      </c>
    </row>
    <row r="6262" ht="17" customHeight="1">
      <c r="A6262" t="s" s="85">
        <v>19042</v>
      </c>
      <c r="B6262" t="s" s="86">
        <v>1795</v>
      </c>
      <c r="C6262" s="95"/>
      <c r="D6262" t="s" s="88">
        <v>19013</v>
      </c>
      <c r="E6262" t="s" s="88">
        <v>216</v>
      </c>
      <c r="F6262" t="s" s="86">
        <v>19043</v>
      </c>
    </row>
    <row r="6263" ht="17" customHeight="1">
      <c r="A6263" t="s" s="85">
        <v>19044</v>
      </c>
      <c r="B6263" t="s" s="86">
        <v>1795</v>
      </c>
      <c r="C6263" t="s" s="87">
        <v>19045</v>
      </c>
      <c r="D6263" t="s" s="88">
        <v>19046</v>
      </c>
      <c r="E6263" t="s" s="88">
        <v>201</v>
      </c>
      <c r="F6263" t="s" s="86">
        <v>19043</v>
      </c>
    </row>
    <row r="6264" ht="17" customHeight="1">
      <c r="A6264" t="s" s="85">
        <v>19047</v>
      </c>
      <c r="B6264" t="s" s="86">
        <v>1782</v>
      </c>
      <c r="C6264" t="s" s="87">
        <v>19048</v>
      </c>
      <c r="D6264" t="s" s="88">
        <v>1739</v>
      </c>
      <c r="E6264" s="97"/>
      <c r="F6264" s="91"/>
    </row>
    <row r="6265" ht="17" customHeight="1">
      <c r="A6265" t="s" s="85">
        <v>19049</v>
      </c>
      <c r="B6265" t="s" s="86">
        <v>1742</v>
      </c>
      <c r="C6265" t="s" s="87">
        <v>19050</v>
      </c>
      <c r="D6265" t="s" s="88">
        <v>19051</v>
      </c>
      <c r="E6265" t="s" s="88">
        <v>117</v>
      </c>
      <c r="F6265" t="s" s="86">
        <v>19052</v>
      </c>
    </row>
    <row r="6266" ht="17" customHeight="1">
      <c r="A6266" t="s" s="85">
        <v>19053</v>
      </c>
      <c r="B6266" t="s" s="86">
        <v>1742</v>
      </c>
      <c r="C6266" s="96"/>
      <c r="D6266" t="s" s="88">
        <v>19051</v>
      </c>
      <c r="E6266" t="s" s="88">
        <v>117</v>
      </c>
      <c r="F6266" t="s" s="86">
        <v>19054</v>
      </c>
    </row>
    <row r="6267" ht="17" customHeight="1">
      <c r="A6267" t="s" s="85">
        <v>19055</v>
      </c>
      <c r="B6267" t="s" s="86">
        <v>2037</v>
      </c>
      <c r="C6267" t="s" s="87">
        <v>19056</v>
      </c>
      <c r="D6267" t="s" s="88">
        <v>19057</v>
      </c>
      <c r="E6267" t="s" s="88">
        <v>99</v>
      </c>
      <c r="F6267" t="s" s="86">
        <v>19058</v>
      </c>
    </row>
    <row r="6268" ht="17" customHeight="1">
      <c r="A6268" t="s" s="85">
        <v>19059</v>
      </c>
      <c r="B6268" t="s" s="86">
        <v>1770</v>
      </c>
      <c r="C6268" s="96"/>
      <c r="D6268" t="s" s="88">
        <v>19060</v>
      </c>
      <c r="E6268" t="s" s="88">
        <v>114</v>
      </c>
      <c r="F6268" t="s" s="86">
        <v>2118</v>
      </c>
    </row>
    <row r="6269" ht="17" customHeight="1">
      <c r="A6269" t="s" s="85">
        <v>19061</v>
      </c>
      <c r="B6269" t="s" s="86">
        <v>1788</v>
      </c>
      <c r="C6269" t="s" s="87">
        <v>19062</v>
      </c>
      <c r="D6269" t="s" s="88">
        <v>19057</v>
      </c>
      <c r="E6269" t="s" s="88">
        <v>255</v>
      </c>
      <c r="F6269" t="s" s="86">
        <v>19063</v>
      </c>
    </row>
    <row r="6270" ht="17" customHeight="1">
      <c r="A6270" t="s" s="85">
        <v>19064</v>
      </c>
      <c r="B6270" t="s" s="86">
        <v>1788</v>
      </c>
      <c r="C6270" s="93"/>
      <c r="D6270" t="s" s="88">
        <v>19057</v>
      </c>
      <c r="E6270" t="s" s="88">
        <v>255</v>
      </c>
      <c r="F6270" t="s" s="86">
        <v>19065</v>
      </c>
    </row>
    <row r="6271" ht="31" customHeight="1">
      <c r="A6271" t="s" s="85">
        <v>19066</v>
      </c>
      <c r="B6271" t="s" s="86">
        <v>1742</v>
      </c>
      <c r="C6271" s="95"/>
      <c r="D6271" t="s" s="88">
        <v>19067</v>
      </c>
      <c r="E6271" t="s" s="88">
        <v>117</v>
      </c>
      <c r="F6271" t="s" s="86">
        <v>19068</v>
      </c>
    </row>
    <row r="6272" ht="17" customHeight="1">
      <c r="A6272" t="s" s="85">
        <v>19069</v>
      </c>
      <c r="B6272" t="s" s="86">
        <v>1757</v>
      </c>
      <c r="C6272" t="s" s="87">
        <v>19070</v>
      </c>
      <c r="D6272" t="s" s="88">
        <v>19071</v>
      </c>
      <c r="E6272" t="s" s="88">
        <v>236</v>
      </c>
      <c r="F6272" t="s" s="86">
        <v>19072</v>
      </c>
    </row>
    <row r="6273" ht="17" customHeight="1">
      <c r="A6273" t="s" s="85">
        <v>19073</v>
      </c>
      <c r="B6273" t="s" s="86">
        <v>1757</v>
      </c>
      <c r="C6273" t="s" s="87">
        <v>19074</v>
      </c>
      <c r="D6273" t="s" s="88">
        <v>19075</v>
      </c>
      <c r="E6273" t="s" s="88">
        <v>236</v>
      </c>
      <c r="F6273" t="s" s="86">
        <v>19076</v>
      </c>
    </row>
    <row r="6274" ht="31" customHeight="1">
      <c r="A6274" t="s" s="85">
        <v>19077</v>
      </c>
      <c r="B6274" t="s" s="86">
        <v>1742</v>
      </c>
      <c r="C6274" t="s" s="87">
        <v>19078</v>
      </c>
      <c r="D6274" t="s" s="88">
        <v>19079</v>
      </c>
      <c r="E6274" t="s" s="88">
        <v>117</v>
      </c>
      <c r="F6274" t="s" s="86">
        <v>19080</v>
      </c>
    </row>
    <row r="6275" ht="17" customHeight="1">
      <c r="A6275" t="s" s="85">
        <v>19081</v>
      </c>
      <c r="B6275" t="s" s="86">
        <v>1757</v>
      </c>
      <c r="C6275" s="96"/>
      <c r="D6275" t="s" s="88">
        <v>19082</v>
      </c>
      <c r="E6275" t="s" s="88">
        <v>236</v>
      </c>
      <c r="F6275" t="s" s="86">
        <v>19072</v>
      </c>
    </row>
    <row r="6276" ht="17" customHeight="1">
      <c r="A6276" t="s" s="85">
        <v>19083</v>
      </c>
      <c r="B6276" t="s" s="86">
        <v>1757</v>
      </c>
      <c r="C6276" t="s" s="87">
        <v>19084</v>
      </c>
      <c r="D6276" t="s" s="88">
        <v>19085</v>
      </c>
      <c r="E6276" t="s" s="88">
        <v>236</v>
      </c>
      <c r="F6276" t="s" s="86">
        <v>19086</v>
      </c>
    </row>
    <row r="6277" ht="17" customHeight="1">
      <c r="A6277" t="s" s="85">
        <v>19087</v>
      </c>
      <c r="B6277" t="s" s="86">
        <v>1766</v>
      </c>
      <c r="C6277" t="s" s="87">
        <v>19088</v>
      </c>
      <c r="D6277" t="s" s="88">
        <v>19089</v>
      </c>
      <c r="E6277" t="s" s="88">
        <v>12</v>
      </c>
      <c r="F6277" s="91"/>
    </row>
    <row r="6278" ht="17" customHeight="1">
      <c r="A6278" t="s" s="85">
        <v>19090</v>
      </c>
      <c r="B6278" t="s" s="86">
        <v>1788</v>
      </c>
      <c r="C6278" s="93"/>
      <c r="D6278" t="s" s="88">
        <v>19071</v>
      </c>
      <c r="E6278" t="s" s="88">
        <v>255</v>
      </c>
      <c r="F6278" t="s" s="86">
        <v>19091</v>
      </c>
    </row>
    <row r="6279" ht="17" customHeight="1">
      <c r="A6279" t="s" s="85">
        <v>19092</v>
      </c>
      <c r="B6279" t="s" s="86">
        <v>1785</v>
      </c>
      <c r="C6279" s="94"/>
      <c r="D6279" t="s" s="88">
        <v>19071</v>
      </c>
      <c r="E6279" t="s" s="88">
        <v>270</v>
      </c>
      <c r="F6279" t="s" s="86">
        <v>19093</v>
      </c>
    </row>
    <row r="6280" ht="17" customHeight="1">
      <c r="A6280" t="s" s="85">
        <v>19094</v>
      </c>
      <c r="B6280" t="s" s="86">
        <v>1788</v>
      </c>
      <c r="C6280" s="94"/>
      <c r="D6280" t="s" s="88">
        <v>19071</v>
      </c>
      <c r="E6280" t="s" s="88">
        <v>258</v>
      </c>
      <c r="F6280" t="s" s="86">
        <v>19095</v>
      </c>
    </row>
    <row r="6281" ht="17" customHeight="1">
      <c r="A6281" t="s" s="85">
        <v>19096</v>
      </c>
      <c r="B6281" t="s" s="86">
        <v>2010</v>
      </c>
      <c r="C6281" s="94"/>
      <c r="D6281" t="s" s="88">
        <v>1739</v>
      </c>
      <c r="E6281" s="97"/>
      <c r="F6281" t="s" s="86">
        <v>19097</v>
      </c>
    </row>
    <row r="6282" ht="17" customHeight="1">
      <c r="A6282" t="s" s="85">
        <v>19098</v>
      </c>
      <c r="B6282" t="s" s="86">
        <v>1785</v>
      </c>
      <c r="C6282" s="94"/>
      <c r="D6282" t="s" s="88">
        <v>19071</v>
      </c>
      <c r="E6282" t="s" s="88">
        <v>267</v>
      </c>
      <c r="F6282" t="s" s="86">
        <v>19093</v>
      </c>
    </row>
    <row r="6283" ht="17" customHeight="1">
      <c r="A6283" t="s" s="85">
        <v>19099</v>
      </c>
      <c r="B6283" t="s" s="86">
        <v>1795</v>
      </c>
      <c r="C6283" s="94"/>
      <c r="D6283" t="s" s="88">
        <v>19100</v>
      </c>
      <c r="E6283" t="s" s="88">
        <v>201</v>
      </c>
      <c r="F6283" t="s" s="86">
        <v>19101</v>
      </c>
    </row>
    <row r="6284" ht="17" customHeight="1">
      <c r="A6284" t="s" s="85">
        <v>19102</v>
      </c>
      <c r="B6284" t="s" s="86">
        <v>1742</v>
      </c>
      <c r="C6284" s="94"/>
      <c r="D6284" t="s" s="88">
        <v>19071</v>
      </c>
      <c r="E6284" t="s" s="88">
        <v>135</v>
      </c>
      <c r="F6284" t="s" s="86">
        <v>19103</v>
      </c>
    </row>
    <row r="6285" ht="17" customHeight="1">
      <c r="A6285" t="s" s="85">
        <v>19104</v>
      </c>
      <c r="B6285" t="s" s="86">
        <v>1757</v>
      </c>
      <c r="C6285" s="95"/>
      <c r="D6285" t="s" s="88">
        <v>19105</v>
      </c>
      <c r="E6285" t="s" s="88">
        <v>236</v>
      </c>
      <c r="F6285" t="s" s="86">
        <v>19106</v>
      </c>
    </row>
    <row r="6286" ht="31" customHeight="1">
      <c r="A6286" t="s" s="85">
        <v>19107</v>
      </c>
      <c r="B6286" t="s" s="86">
        <v>1782</v>
      </c>
      <c r="C6286" t="s" s="87">
        <v>19108</v>
      </c>
      <c r="D6286" t="s" s="88">
        <v>1739</v>
      </c>
      <c r="E6286" s="97"/>
      <c r="F6286" t="s" s="86">
        <v>19109</v>
      </c>
    </row>
    <row r="6287" ht="17" customHeight="1">
      <c r="A6287" t="s" s="85">
        <v>19110</v>
      </c>
      <c r="B6287" t="s" s="86">
        <v>1742</v>
      </c>
      <c r="C6287" t="s" s="87">
        <v>19111</v>
      </c>
      <c r="D6287" t="s" s="88">
        <v>19112</v>
      </c>
      <c r="E6287" t="s" s="88">
        <v>117</v>
      </c>
      <c r="F6287" s="91"/>
    </row>
    <row r="6288" ht="17" customHeight="1">
      <c r="A6288" t="s" s="85">
        <v>19113</v>
      </c>
      <c r="B6288" t="s" s="86">
        <v>1742</v>
      </c>
      <c r="C6288" s="96"/>
      <c r="D6288" t="s" s="88">
        <v>19112</v>
      </c>
      <c r="E6288" t="s" s="88">
        <v>117</v>
      </c>
      <c r="F6288" t="s" s="86">
        <v>19114</v>
      </c>
    </row>
    <row r="6289" ht="17" customHeight="1">
      <c r="A6289" t="s" s="85">
        <v>19115</v>
      </c>
      <c r="B6289" t="s" s="86">
        <v>1766</v>
      </c>
      <c r="C6289" t="s" s="87">
        <v>19116</v>
      </c>
      <c r="D6289" t="s" s="88">
        <v>19112</v>
      </c>
      <c r="E6289" t="s" s="88">
        <v>12</v>
      </c>
      <c r="F6289" s="91"/>
    </row>
    <row r="6290" ht="17" customHeight="1">
      <c r="A6290" t="s" s="85">
        <v>19117</v>
      </c>
      <c r="B6290" t="s" s="86">
        <v>1757</v>
      </c>
      <c r="C6290" s="93"/>
      <c r="D6290" t="s" s="88">
        <v>19112</v>
      </c>
      <c r="E6290" t="s" s="88">
        <v>236</v>
      </c>
      <c r="F6290" t="s" s="86">
        <v>19118</v>
      </c>
    </row>
    <row r="6291" ht="17" customHeight="1">
      <c r="A6291" t="s" s="85">
        <v>19119</v>
      </c>
      <c r="B6291" t="s" s="86">
        <v>1742</v>
      </c>
      <c r="C6291" s="94"/>
      <c r="D6291" t="s" s="88">
        <v>19120</v>
      </c>
      <c r="E6291" t="s" s="88">
        <v>117</v>
      </c>
      <c r="F6291" t="s" s="86">
        <v>19121</v>
      </c>
    </row>
    <row r="6292" ht="17" customHeight="1">
      <c r="A6292" t="s" s="85">
        <v>19122</v>
      </c>
      <c r="B6292" t="s" s="86">
        <v>1795</v>
      </c>
      <c r="C6292" s="94"/>
      <c r="D6292" t="s" s="88">
        <v>19123</v>
      </c>
      <c r="E6292" t="s" s="88">
        <v>201</v>
      </c>
      <c r="F6292" t="s" s="86">
        <v>19124</v>
      </c>
    </row>
    <row r="6293" ht="17" customHeight="1">
      <c r="A6293" t="s" s="85">
        <v>19125</v>
      </c>
      <c r="B6293" t="s" s="86">
        <v>1785</v>
      </c>
      <c r="C6293" s="95"/>
      <c r="D6293" t="s" s="88">
        <v>19057</v>
      </c>
      <c r="E6293" t="s" s="88">
        <v>267</v>
      </c>
      <c r="F6293" t="s" s="86">
        <v>2118</v>
      </c>
    </row>
    <row r="6294" ht="17" customHeight="1">
      <c r="A6294" t="s" s="85">
        <v>19126</v>
      </c>
      <c r="B6294" t="s" s="86">
        <v>1766</v>
      </c>
      <c r="C6294" t="s" s="87">
        <v>19127</v>
      </c>
      <c r="D6294" t="s" s="88">
        <v>19128</v>
      </c>
      <c r="E6294" t="s" s="88">
        <v>15</v>
      </c>
      <c r="F6294" t="s" s="86">
        <v>19129</v>
      </c>
    </row>
    <row r="6295" ht="17" customHeight="1">
      <c r="A6295" t="s" s="85">
        <v>19130</v>
      </c>
      <c r="B6295" t="s" s="86">
        <v>1742</v>
      </c>
      <c r="C6295" t="s" s="87">
        <v>19131</v>
      </c>
      <c r="D6295" t="s" s="88">
        <v>19128</v>
      </c>
      <c r="E6295" t="s" s="88">
        <v>123</v>
      </c>
      <c r="F6295" s="91"/>
    </row>
    <row r="6296" ht="17" customHeight="1">
      <c r="A6296" t="s" s="85">
        <v>19132</v>
      </c>
      <c r="B6296" t="s" s="86">
        <v>1757</v>
      </c>
      <c r="C6296" t="s" s="87">
        <v>19133</v>
      </c>
      <c r="D6296" t="s" s="88">
        <v>19134</v>
      </c>
      <c r="E6296" t="s" s="88">
        <v>236</v>
      </c>
      <c r="F6296" t="s" s="86">
        <v>19135</v>
      </c>
    </row>
    <row r="6297" ht="17" customHeight="1">
      <c r="A6297" t="s" s="85">
        <v>19136</v>
      </c>
      <c r="B6297" t="s" s="86">
        <v>1770</v>
      </c>
      <c r="C6297" t="s" s="87">
        <v>19137</v>
      </c>
      <c r="D6297" t="s" s="88">
        <v>19134</v>
      </c>
      <c r="E6297" t="s" s="88">
        <v>114</v>
      </c>
      <c r="F6297" t="s" s="86">
        <v>19138</v>
      </c>
    </row>
    <row r="6298" ht="17" customHeight="1">
      <c r="A6298" t="s" s="85">
        <v>19139</v>
      </c>
      <c r="B6298" t="s" s="86">
        <v>1963</v>
      </c>
      <c r="C6298" t="s" s="87">
        <v>19140</v>
      </c>
      <c r="D6298" t="s" s="88">
        <v>19141</v>
      </c>
      <c r="E6298" t="s" s="88">
        <v>111</v>
      </c>
      <c r="F6298" t="s" s="86">
        <v>19142</v>
      </c>
    </row>
    <row r="6299" ht="17" customHeight="1">
      <c r="A6299" t="s" s="85">
        <v>19143</v>
      </c>
      <c r="B6299" t="s" s="86">
        <v>2347</v>
      </c>
      <c r="C6299" s="93"/>
      <c r="D6299" t="s" s="88">
        <v>1739</v>
      </c>
      <c r="E6299" s="89"/>
      <c r="F6299" t="s" s="86">
        <v>19144</v>
      </c>
    </row>
    <row r="6300" ht="17" customHeight="1">
      <c r="A6300" t="s" s="85">
        <v>19145</v>
      </c>
      <c r="B6300" t="s" s="86">
        <v>2010</v>
      </c>
      <c r="C6300" s="94"/>
      <c r="D6300" t="s" s="88">
        <v>1739</v>
      </c>
      <c r="E6300" s="92"/>
      <c r="F6300" t="s" s="86">
        <v>19146</v>
      </c>
    </row>
    <row r="6301" ht="17" customHeight="1">
      <c r="A6301" t="s" s="85">
        <v>19147</v>
      </c>
      <c r="B6301" t="s" s="86">
        <v>1766</v>
      </c>
      <c r="C6301" s="94"/>
      <c r="D6301" t="s" s="88">
        <v>19148</v>
      </c>
      <c r="E6301" t="s" s="88">
        <v>12</v>
      </c>
      <c r="F6301" t="s" s="86">
        <v>19149</v>
      </c>
    </row>
    <row r="6302" ht="17" customHeight="1">
      <c r="A6302" t="s" s="85">
        <v>19150</v>
      </c>
      <c r="B6302" t="s" s="86">
        <v>2037</v>
      </c>
      <c r="C6302" s="94"/>
      <c r="D6302" t="s" s="88">
        <v>19151</v>
      </c>
      <c r="E6302" t="s" s="88">
        <v>96</v>
      </c>
      <c r="F6302" t="s" s="86">
        <v>19152</v>
      </c>
    </row>
    <row r="6303" ht="17" customHeight="1">
      <c r="A6303" t="s" s="85">
        <v>19153</v>
      </c>
      <c r="B6303" t="s" s="86">
        <v>1757</v>
      </c>
      <c r="C6303" s="94"/>
      <c r="D6303" t="s" s="88">
        <v>19154</v>
      </c>
      <c r="E6303" t="s" s="88">
        <v>236</v>
      </c>
      <c r="F6303" t="s" s="86">
        <v>19155</v>
      </c>
    </row>
    <row r="6304" ht="17" customHeight="1">
      <c r="A6304" t="s" s="85">
        <v>19156</v>
      </c>
      <c r="B6304" t="s" s="86">
        <v>1766</v>
      </c>
      <c r="C6304" s="94"/>
      <c r="D6304" t="s" s="88">
        <v>19157</v>
      </c>
      <c r="E6304" t="s" s="88">
        <v>12</v>
      </c>
      <c r="F6304" t="s" s="86">
        <v>19152</v>
      </c>
    </row>
    <row r="6305" ht="17" customHeight="1">
      <c r="A6305" t="s" s="85">
        <v>19158</v>
      </c>
      <c r="B6305" t="s" s="86">
        <v>2037</v>
      </c>
      <c r="C6305" s="95"/>
      <c r="D6305" t="s" s="88">
        <v>19159</v>
      </c>
      <c r="E6305" t="s" s="88">
        <v>99</v>
      </c>
      <c r="F6305" t="s" s="86">
        <v>19152</v>
      </c>
    </row>
    <row r="6306" ht="17" customHeight="1">
      <c r="A6306" t="s" s="85">
        <v>19160</v>
      </c>
      <c r="B6306" t="s" s="86">
        <v>1788</v>
      </c>
      <c r="C6306" t="s" s="87">
        <v>19161</v>
      </c>
      <c r="D6306" t="s" s="88">
        <v>19159</v>
      </c>
      <c r="E6306" t="s" s="88">
        <v>255</v>
      </c>
      <c r="F6306" t="s" s="86">
        <v>19162</v>
      </c>
    </row>
    <row r="6307" ht="17" customHeight="1">
      <c r="A6307" t="s" s="85">
        <v>19163</v>
      </c>
      <c r="B6307" t="s" s="86">
        <v>1785</v>
      </c>
      <c r="C6307" t="s" s="87">
        <v>19164</v>
      </c>
      <c r="D6307" t="s" s="88">
        <v>19159</v>
      </c>
      <c r="E6307" t="s" s="88">
        <v>267</v>
      </c>
      <c r="F6307" t="s" s="86">
        <v>19165</v>
      </c>
    </row>
    <row r="6308" ht="17" customHeight="1">
      <c r="A6308" t="s" s="85">
        <v>19166</v>
      </c>
      <c r="B6308" t="s" s="86">
        <v>1770</v>
      </c>
      <c r="C6308" s="96"/>
      <c r="D6308" t="s" s="88">
        <v>19167</v>
      </c>
      <c r="E6308" t="s" s="88">
        <v>114</v>
      </c>
      <c r="F6308" t="s" s="86">
        <v>18873</v>
      </c>
    </row>
    <row r="6309" ht="17" customHeight="1">
      <c r="A6309" t="s" s="85">
        <v>19168</v>
      </c>
      <c r="B6309" t="s" s="86">
        <v>2010</v>
      </c>
      <c r="C6309" t="s" s="87">
        <v>19169</v>
      </c>
      <c r="D6309" t="s" s="88">
        <v>1739</v>
      </c>
      <c r="E6309" s="97"/>
      <c r="F6309" t="s" s="86">
        <v>19169</v>
      </c>
    </row>
    <row r="6310" ht="31" customHeight="1">
      <c r="A6310" t="s" s="85">
        <v>19170</v>
      </c>
      <c r="B6310" t="s" s="86">
        <v>2037</v>
      </c>
      <c r="C6310" t="s" s="87">
        <v>19171</v>
      </c>
      <c r="D6310" t="s" s="88">
        <v>19172</v>
      </c>
      <c r="E6310" t="s" s="88">
        <v>96</v>
      </c>
      <c r="F6310" s="91"/>
    </row>
    <row r="6311" ht="31" customHeight="1">
      <c r="A6311" t="s" s="85">
        <v>19173</v>
      </c>
      <c r="B6311" t="s" s="86">
        <v>1766</v>
      </c>
      <c r="C6311" t="s" s="87">
        <v>19174</v>
      </c>
      <c r="D6311" t="s" s="88">
        <v>19175</v>
      </c>
      <c r="E6311" t="s" s="88">
        <v>12</v>
      </c>
      <c r="F6311" t="s" s="86">
        <v>19176</v>
      </c>
    </row>
    <row r="6312" ht="31" customHeight="1">
      <c r="A6312" t="s" s="85">
        <v>19177</v>
      </c>
      <c r="B6312" t="s" s="86">
        <v>1766</v>
      </c>
      <c r="C6312" t="s" s="87">
        <v>19178</v>
      </c>
      <c r="D6312" t="s" s="88">
        <v>19175</v>
      </c>
      <c r="E6312" t="s" s="88">
        <v>12</v>
      </c>
      <c r="F6312" t="s" s="86">
        <v>19179</v>
      </c>
    </row>
    <row r="6313" ht="17" customHeight="1">
      <c r="A6313" t="s" s="85">
        <v>19180</v>
      </c>
      <c r="B6313" t="s" s="86">
        <v>1770</v>
      </c>
      <c r="C6313" t="s" s="87">
        <v>19181</v>
      </c>
      <c r="D6313" t="s" s="88">
        <v>19175</v>
      </c>
      <c r="E6313" t="s" s="88">
        <v>114</v>
      </c>
      <c r="F6313" t="s" s="86">
        <v>19039</v>
      </c>
    </row>
    <row r="6314" ht="17" customHeight="1">
      <c r="A6314" t="s" s="85">
        <v>19182</v>
      </c>
      <c r="B6314" t="s" s="86">
        <v>1757</v>
      </c>
      <c r="C6314" s="96"/>
      <c r="D6314" t="s" s="88">
        <v>19183</v>
      </c>
      <c r="E6314" t="s" s="88">
        <v>236</v>
      </c>
      <c r="F6314" t="s" s="86">
        <v>19184</v>
      </c>
    </row>
    <row r="6315" ht="31" customHeight="1">
      <c r="A6315" t="s" s="85">
        <v>19185</v>
      </c>
      <c r="B6315" t="s" s="86">
        <v>1742</v>
      </c>
      <c r="C6315" t="s" s="87">
        <v>19186</v>
      </c>
      <c r="D6315" t="s" s="88">
        <v>4283</v>
      </c>
      <c r="E6315" t="s" s="88">
        <v>165</v>
      </c>
      <c r="F6315" t="s" s="86">
        <v>19187</v>
      </c>
    </row>
    <row r="6316" ht="17" customHeight="1">
      <c r="A6316" t="s" s="85">
        <v>19188</v>
      </c>
      <c r="B6316" t="s" s="86">
        <v>1742</v>
      </c>
      <c r="C6316" s="93"/>
      <c r="D6316" t="s" s="88">
        <v>19189</v>
      </c>
      <c r="E6316" t="s" s="88">
        <v>135</v>
      </c>
      <c r="F6316" t="s" s="86">
        <v>7548</v>
      </c>
    </row>
    <row r="6317" ht="17" customHeight="1">
      <c r="A6317" t="s" s="85">
        <v>19190</v>
      </c>
      <c r="B6317" t="s" s="86">
        <v>1742</v>
      </c>
      <c r="C6317" s="94"/>
      <c r="D6317" t="s" s="88">
        <v>19189</v>
      </c>
      <c r="E6317" t="s" s="88">
        <v>135</v>
      </c>
      <c r="F6317" t="s" s="86">
        <v>5015</v>
      </c>
    </row>
    <row r="6318" ht="17" customHeight="1">
      <c r="A6318" t="s" s="85">
        <v>19191</v>
      </c>
      <c r="B6318" t="s" s="86">
        <v>1766</v>
      </c>
      <c r="C6318" s="95"/>
      <c r="D6318" t="s" s="88">
        <v>19192</v>
      </c>
      <c r="E6318" t="s" s="88">
        <v>20</v>
      </c>
      <c r="F6318" t="s" s="86">
        <v>19193</v>
      </c>
    </row>
    <row r="6319" ht="17" customHeight="1">
      <c r="A6319" t="s" s="85">
        <v>19194</v>
      </c>
      <c r="B6319" t="s" s="86">
        <v>1766</v>
      </c>
      <c r="C6319" t="s" s="87">
        <v>19195</v>
      </c>
      <c r="D6319" t="s" s="88">
        <v>19196</v>
      </c>
      <c r="E6319" t="s" s="88">
        <v>12</v>
      </c>
      <c r="F6319" t="s" s="86">
        <v>19197</v>
      </c>
    </row>
    <row r="6320" ht="17" customHeight="1">
      <c r="A6320" t="s" s="85">
        <v>19198</v>
      </c>
      <c r="B6320" t="s" s="86">
        <v>1742</v>
      </c>
      <c r="C6320" t="s" s="87">
        <v>19199</v>
      </c>
      <c r="D6320" t="s" s="88">
        <v>19200</v>
      </c>
      <c r="E6320" t="s" s="88">
        <v>117</v>
      </c>
      <c r="F6320" t="s" s="86">
        <v>19201</v>
      </c>
    </row>
    <row r="6321" ht="17" customHeight="1">
      <c r="A6321" t="s" s="85">
        <v>19202</v>
      </c>
      <c r="B6321" t="s" s="86">
        <v>1742</v>
      </c>
      <c r="C6321" s="96"/>
      <c r="D6321" t="s" s="88">
        <v>19200</v>
      </c>
      <c r="E6321" t="s" s="88">
        <v>117</v>
      </c>
      <c r="F6321" t="s" s="86">
        <v>19203</v>
      </c>
    </row>
    <row r="6322" ht="31" customHeight="1">
      <c r="A6322" t="s" s="85">
        <v>19204</v>
      </c>
      <c r="B6322" t="s" s="86">
        <v>1757</v>
      </c>
      <c r="C6322" t="s" s="87">
        <v>19205</v>
      </c>
      <c r="D6322" t="s" s="88">
        <v>19206</v>
      </c>
      <c r="E6322" t="s" s="88">
        <v>236</v>
      </c>
      <c r="F6322" s="91"/>
    </row>
    <row r="6323" ht="17" customHeight="1">
      <c r="A6323" t="s" s="85">
        <v>19207</v>
      </c>
      <c r="B6323" t="s" s="86">
        <v>1742</v>
      </c>
      <c r="C6323" t="s" s="87">
        <v>19208</v>
      </c>
      <c r="D6323" t="s" s="88">
        <v>19209</v>
      </c>
      <c r="E6323" t="s" s="88">
        <v>117</v>
      </c>
      <c r="F6323" t="s" s="86">
        <v>19210</v>
      </c>
    </row>
    <row r="6324" ht="17" customHeight="1">
      <c r="A6324" t="s" s="85">
        <v>19211</v>
      </c>
      <c r="B6324" t="s" s="86">
        <v>1757</v>
      </c>
      <c r="C6324" s="96"/>
      <c r="D6324" t="s" s="88">
        <v>19212</v>
      </c>
      <c r="E6324" t="s" s="88">
        <v>236</v>
      </c>
      <c r="F6324" t="s" s="86">
        <v>19213</v>
      </c>
    </row>
    <row r="6325" ht="17" customHeight="1">
      <c r="A6325" t="s" s="85">
        <v>19214</v>
      </c>
      <c r="B6325" t="s" s="86">
        <v>1757</v>
      </c>
      <c r="C6325" t="s" s="87">
        <v>19215</v>
      </c>
      <c r="D6325" t="s" s="88">
        <v>19216</v>
      </c>
      <c r="E6325" t="s" s="88">
        <v>236</v>
      </c>
      <c r="F6325" t="s" s="86">
        <v>19217</v>
      </c>
    </row>
    <row r="6326" ht="31" customHeight="1">
      <c r="A6326" t="s" s="85">
        <v>19218</v>
      </c>
      <c r="B6326" t="s" s="86">
        <v>1757</v>
      </c>
      <c r="C6326" t="s" s="87">
        <v>19219</v>
      </c>
      <c r="D6326" t="s" s="88">
        <v>19220</v>
      </c>
      <c r="E6326" t="s" s="88">
        <v>236</v>
      </c>
      <c r="F6326" t="s" s="86">
        <v>19221</v>
      </c>
    </row>
    <row r="6327" ht="17" customHeight="1">
      <c r="A6327" t="s" s="85">
        <v>19222</v>
      </c>
      <c r="B6327" t="s" s="86">
        <v>1788</v>
      </c>
      <c r="C6327" t="s" s="87">
        <v>19223</v>
      </c>
      <c r="D6327" t="s" s="88">
        <v>19196</v>
      </c>
      <c r="E6327" t="s" s="88">
        <v>255</v>
      </c>
      <c r="F6327" t="s" s="86">
        <v>19223</v>
      </c>
    </row>
    <row r="6328" ht="31" customHeight="1">
      <c r="A6328" t="s" s="85">
        <v>19224</v>
      </c>
      <c r="B6328" t="s" s="86">
        <v>1742</v>
      </c>
      <c r="C6328" s="93"/>
      <c r="D6328" t="s" s="88">
        <v>19225</v>
      </c>
      <c r="E6328" t="s" s="88">
        <v>123</v>
      </c>
      <c r="F6328" t="s" s="86">
        <v>19226</v>
      </c>
    </row>
    <row r="6329" ht="17" customHeight="1">
      <c r="A6329" t="s" s="85">
        <v>19227</v>
      </c>
      <c r="B6329" t="s" s="86">
        <v>1785</v>
      </c>
      <c r="C6329" s="94"/>
      <c r="D6329" t="s" s="88">
        <v>19196</v>
      </c>
      <c r="E6329" t="s" s="88">
        <v>267</v>
      </c>
      <c r="F6329" t="s" s="86">
        <v>19228</v>
      </c>
    </row>
    <row r="6330" ht="17" customHeight="1">
      <c r="A6330" t="s" s="85">
        <v>19229</v>
      </c>
      <c r="B6330" t="s" s="86">
        <v>1766</v>
      </c>
      <c r="C6330" s="94"/>
      <c r="D6330" t="s" s="88">
        <v>19230</v>
      </c>
      <c r="E6330" t="s" s="88">
        <v>12</v>
      </c>
      <c r="F6330" t="s" s="86">
        <v>19231</v>
      </c>
    </row>
    <row r="6331" ht="17" customHeight="1">
      <c r="A6331" t="s" s="85">
        <v>19232</v>
      </c>
      <c r="B6331" t="s" s="86">
        <v>1770</v>
      </c>
      <c r="C6331" s="94"/>
      <c r="D6331" t="s" s="88">
        <v>19233</v>
      </c>
      <c r="E6331" t="s" s="88">
        <v>114</v>
      </c>
      <c r="F6331" t="s" s="86">
        <v>19234</v>
      </c>
    </row>
    <row r="6332" ht="17" customHeight="1">
      <c r="A6332" t="s" s="85">
        <v>19235</v>
      </c>
      <c r="B6332" t="s" s="86">
        <v>2010</v>
      </c>
      <c r="C6332" s="95"/>
      <c r="D6332" t="s" s="88">
        <v>1739</v>
      </c>
      <c r="E6332" s="97"/>
      <c r="F6332" t="s" s="86">
        <v>19236</v>
      </c>
    </row>
    <row r="6333" ht="17" customHeight="1">
      <c r="A6333" t="s" s="85">
        <v>19237</v>
      </c>
      <c r="B6333" t="s" s="86">
        <v>1795</v>
      </c>
      <c r="C6333" t="s" s="87">
        <v>19238</v>
      </c>
      <c r="D6333" t="s" s="88">
        <v>19239</v>
      </c>
      <c r="E6333" t="s" s="88">
        <v>201</v>
      </c>
      <c r="F6333" t="s" s="86">
        <v>19240</v>
      </c>
    </row>
    <row r="6334" ht="17" customHeight="1">
      <c r="A6334" t="s" s="85">
        <v>19241</v>
      </c>
      <c r="B6334" t="s" s="86">
        <v>1766</v>
      </c>
      <c r="C6334" t="s" s="87">
        <v>19242</v>
      </c>
      <c r="D6334" t="s" s="88">
        <v>19243</v>
      </c>
      <c r="E6334" t="s" s="88">
        <v>12</v>
      </c>
      <c r="F6334" t="s" s="86">
        <v>19244</v>
      </c>
    </row>
    <row r="6335" ht="17" customHeight="1">
      <c r="A6335" t="s" s="85">
        <v>19245</v>
      </c>
      <c r="B6335" t="s" s="86">
        <v>1795</v>
      </c>
      <c r="C6335" t="s" s="87">
        <v>19246</v>
      </c>
      <c r="D6335" t="s" s="88">
        <v>19247</v>
      </c>
      <c r="E6335" t="s" s="88">
        <v>201</v>
      </c>
      <c r="F6335" t="s" s="86">
        <v>19248</v>
      </c>
    </row>
    <row r="6336" ht="17" customHeight="1">
      <c r="A6336" t="s" s="85">
        <v>19249</v>
      </c>
      <c r="B6336" t="s" s="86">
        <v>2037</v>
      </c>
      <c r="C6336" t="s" s="87">
        <v>19250</v>
      </c>
      <c r="D6336" t="s" s="88">
        <v>19251</v>
      </c>
      <c r="E6336" t="s" s="88">
        <v>96</v>
      </c>
      <c r="F6336" s="91"/>
    </row>
    <row r="6337" ht="17" customHeight="1">
      <c r="A6337" t="s" s="85">
        <v>19252</v>
      </c>
      <c r="B6337" t="s" s="86">
        <v>1757</v>
      </c>
      <c r="C6337" s="96"/>
      <c r="D6337" t="s" s="88">
        <v>19253</v>
      </c>
      <c r="E6337" t="s" s="88">
        <v>236</v>
      </c>
      <c r="F6337" t="s" s="86">
        <v>19254</v>
      </c>
    </row>
    <row r="6338" ht="17" customHeight="1">
      <c r="A6338" t="s" s="85">
        <v>19255</v>
      </c>
      <c r="B6338" t="s" s="86">
        <v>2037</v>
      </c>
      <c r="C6338" t="s" s="87">
        <v>19250</v>
      </c>
      <c r="D6338" t="s" s="88">
        <v>19247</v>
      </c>
      <c r="E6338" t="s" s="88">
        <v>99</v>
      </c>
      <c r="F6338" t="s" s="86">
        <v>19256</v>
      </c>
    </row>
    <row r="6339" ht="17" customHeight="1">
      <c r="A6339" t="s" s="85">
        <v>19257</v>
      </c>
      <c r="B6339" t="s" s="86">
        <v>1757</v>
      </c>
      <c r="C6339" s="96"/>
      <c r="D6339" t="s" s="88">
        <v>19258</v>
      </c>
      <c r="E6339" t="s" s="88">
        <v>236</v>
      </c>
      <c r="F6339" t="s" s="86">
        <v>19259</v>
      </c>
    </row>
    <row r="6340" ht="17" customHeight="1">
      <c r="A6340" t="s" s="85">
        <v>19260</v>
      </c>
      <c r="B6340" t="s" s="86">
        <v>1788</v>
      </c>
      <c r="C6340" t="s" s="87">
        <v>19261</v>
      </c>
      <c r="D6340" t="s" s="88">
        <v>19247</v>
      </c>
      <c r="E6340" t="s" s="88">
        <v>255</v>
      </c>
      <c r="F6340" t="s" s="86">
        <v>19262</v>
      </c>
    </row>
    <row r="6341" ht="17" customHeight="1">
      <c r="A6341" t="s" s="85">
        <v>19263</v>
      </c>
      <c r="B6341" t="s" s="86">
        <v>1788</v>
      </c>
      <c r="C6341" t="s" s="87">
        <v>2148</v>
      </c>
      <c r="D6341" t="s" s="88">
        <v>19247</v>
      </c>
      <c r="E6341" t="s" s="88">
        <v>255</v>
      </c>
      <c r="F6341" t="s" s="86">
        <v>3331</v>
      </c>
    </row>
    <row r="6342" ht="17" customHeight="1">
      <c r="A6342" t="s" s="85">
        <v>19264</v>
      </c>
      <c r="B6342" t="s" s="86">
        <v>1788</v>
      </c>
      <c r="C6342" t="s" s="87">
        <v>19265</v>
      </c>
      <c r="D6342" t="s" s="88">
        <v>19266</v>
      </c>
      <c r="E6342" t="s" s="88">
        <v>255</v>
      </c>
      <c r="F6342" s="98"/>
    </row>
    <row r="6343" ht="17" customHeight="1">
      <c r="A6343" t="s" s="85">
        <v>19267</v>
      </c>
      <c r="B6343" t="s" s="86">
        <v>1833</v>
      </c>
      <c r="C6343" t="s" s="87">
        <v>19268</v>
      </c>
      <c r="D6343" t="s" s="88">
        <v>19247</v>
      </c>
      <c r="E6343" t="s" s="88">
        <v>255</v>
      </c>
      <c r="F6343" s="99"/>
    </row>
    <row r="6344" ht="17" customHeight="1">
      <c r="A6344" t="s" s="85">
        <v>19269</v>
      </c>
      <c r="B6344" t="s" s="86">
        <v>1785</v>
      </c>
      <c r="C6344" s="93"/>
      <c r="D6344" t="s" s="88">
        <v>18725</v>
      </c>
      <c r="E6344" t="s" s="88">
        <v>273</v>
      </c>
      <c r="F6344" t="s" s="86">
        <v>19270</v>
      </c>
    </row>
    <row r="6345" ht="17" customHeight="1">
      <c r="A6345" t="s" s="85">
        <v>19271</v>
      </c>
      <c r="B6345" t="s" s="86">
        <v>1742</v>
      </c>
      <c r="C6345" s="95"/>
      <c r="D6345" t="s" s="88">
        <v>19247</v>
      </c>
      <c r="E6345" t="s" s="88">
        <v>123</v>
      </c>
      <c r="F6345" t="s" s="86">
        <v>19272</v>
      </c>
    </row>
    <row r="6346" ht="31" customHeight="1">
      <c r="A6346" t="s" s="85">
        <v>19273</v>
      </c>
      <c r="B6346" t="s" s="86">
        <v>1757</v>
      </c>
      <c r="C6346" t="s" s="87">
        <v>19274</v>
      </c>
      <c r="D6346" t="s" s="88">
        <v>19275</v>
      </c>
      <c r="E6346" t="s" s="88">
        <v>236</v>
      </c>
      <c r="F6346" t="s" s="86">
        <v>19276</v>
      </c>
    </row>
    <row r="6347" ht="17" customHeight="1">
      <c r="A6347" t="s" s="85">
        <v>19277</v>
      </c>
      <c r="B6347" t="s" s="86">
        <v>1770</v>
      </c>
      <c r="C6347" t="s" s="87">
        <v>19137</v>
      </c>
      <c r="D6347" t="s" s="88">
        <v>19275</v>
      </c>
      <c r="E6347" t="s" s="88">
        <v>114</v>
      </c>
      <c r="F6347" t="s" s="86">
        <v>19278</v>
      </c>
    </row>
    <row r="6348" ht="17" customHeight="1">
      <c r="A6348" t="s" s="85">
        <v>19279</v>
      </c>
      <c r="B6348" t="s" s="86">
        <v>1757</v>
      </c>
      <c r="C6348" t="s" s="87">
        <v>19280</v>
      </c>
      <c r="D6348" t="s" s="88">
        <v>19275</v>
      </c>
      <c r="E6348" t="s" s="88">
        <v>236</v>
      </c>
      <c r="F6348" s="91"/>
    </row>
    <row r="6349" ht="17" customHeight="1">
      <c r="A6349" t="s" s="85">
        <v>19281</v>
      </c>
      <c r="B6349" t="s" s="86">
        <v>1757</v>
      </c>
      <c r="C6349" t="s" s="87">
        <v>19127</v>
      </c>
      <c r="D6349" t="s" s="88">
        <v>19275</v>
      </c>
      <c r="E6349" t="s" s="88">
        <v>236</v>
      </c>
      <c r="F6349" t="s" s="86">
        <v>19276</v>
      </c>
    </row>
    <row r="6350" ht="31" customHeight="1">
      <c r="A6350" t="s" s="85">
        <v>19282</v>
      </c>
      <c r="B6350" t="s" s="86">
        <v>1963</v>
      </c>
      <c r="C6350" t="s" s="87">
        <v>19283</v>
      </c>
      <c r="D6350" t="s" s="88">
        <v>19284</v>
      </c>
      <c r="E6350" t="s" s="88">
        <v>111</v>
      </c>
      <c r="F6350" t="s" s="86">
        <v>19285</v>
      </c>
    </row>
    <row r="6351" ht="17" customHeight="1">
      <c r="A6351" t="s" s="85">
        <v>19286</v>
      </c>
      <c r="B6351" t="s" s="86">
        <v>2221</v>
      </c>
      <c r="C6351" t="s" s="87">
        <v>19287</v>
      </c>
      <c r="D6351" t="s" s="88">
        <v>1739</v>
      </c>
      <c r="E6351" s="97"/>
      <c r="F6351" s="98"/>
    </row>
    <row r="6352" ht="17" customHeight="1">
      <c r="A6352" t="s" s="85">
        <v>19288</v>
      </c>
      <c r="B6352" t="s" s="86">
        <v>1770</v>
      </c>
      <c r="C6352" t="s" s="87">
        <v>19289</v>
      </c>
      <c r="D6352" t="s" s="88">
        <v>19290</v>
      </c>
      <c r="E6352" t="s" s="88">
        <v>114</v>
      </c>
      <c r="F6352" s="100"/>
    </row>
    <row r="6353" ht="17" customHeight="1">
      <c r="A6353" t="s" s="85">
        <v>19291</v>
      </c>
      <c r="B6353" t="s" s="86">
        <v>1742</v>
      </c>
      <c r="C6353" t="s" s="87">
        <v>19292</v>
      </c>
      <c r="D6353" t="s" s="88">
        <v>19293</v>
      </c>
      <c r="E6353" t="s" s="88">
        <v>117</v>
      </c>
      <c r="F6353" s="100"/>
    </row>
    <row r="6354" ht="31" customHeight="1">
      <c r="A6354" t="s" s="85">
        <v>19294</v>
      </c>
      <c r="B6354" t="s" s="86">
        <v>1795</v>
      </c>
      <c r="C6354" t="s" s="87">
        <v>19295</v>
      </c>
      <c r="D6354" t="s" s="88">
        <v>19296</v>
      </c>
      <c r="E6354" t="s" s="88">
        <v>210</v>
      </c>
      <c r="F6354" s="99"/>
    </row>
    <row r="6355" ht="17" customHeight="1">
      <c r="A6355" t="s" s="85">
        <v>19297</v>
      </c>
      <c r="B6355" t="s" s="86">
        <v>1742</v>
      </c>
      <c r="C6355" t="s" s="87">
        <v>19298</v>
      </c>
      <c r="D6355" t="s" s="88">
        <v>19275</v>
      </c>
      <c r="E6355" t="s" s="88">
        <v>141</v>
      </c>
      <c r="F6355" t="s" s="86">
        <v>19272</v>
      </c>
    </row>
    <row r="6356" ht="17" customHeight="1">
      <c r="A6356" t="s" s="85">
        <v>19299</v>
      </c>
      <c r="B6356" t="s" s="86">
        <v>2347</v>
      </c>
      <c r="C6356" t="s" s="87">
        <v>19300</v>
      </c>
      <c r="D6356" t="s" s="88">
        <v>1739</v>
      </c>
      <c r="E6356" s="89"/>
      <c r="F6356" s="91"/>
    </row>
    <row r="6357" ht="17" customHeight="1">
      <c r="A6357" t="s" s="85">
        <v>19301</v>
      </c>
      <c r="B6357" t="s" s="86">
        <v>2010</v>
      </c>
      <c r="C6357" s="96"/>
      <c r="D6357" t="s" s="88">
        <v>1739</v>
      </c>
      <c r="E6357" s="92"/>
      <c r="F6357" t="s" s="86">
        <v>19302</v>
      </c>
    </row>
    <row r="6358" ht="17" customHeight="1">
      <c r="A6358" t="s" s="85">
        <v>19303</v>
      </c>
      <c r="B6358" t="s" s="86">
        <v>1766</v>
      </c>
      <c r="C6358" t="s" s="87">
        <v>19304</v>
      </c>
      <c r="D6358" t="s" s="88">
        <v>19305</v>
      </c>
      <c r="E6358" t="s" s="88">
        <v>12</v>
      </c>
      <c r="F6358" t="s" s="86">
        <v>19304</v>
      </c>
    </row>
    <row r="6359" ht="17" customHeight="1">
      <c r="A6359" t="s" s="85">
        <v>19306</v>
      </c>
      <c r="B6359" t="s" s="86">
        <v>1742</v>
      </c>
      <c r="C6359" t="s" s="87">
        <v>19307</v>
      </c>
      <c r="D6359" t="s" s="88">
        <v>19308</v>
      </c>
      <c r="E6359" t="s" s="88">
        <v>151</v>
      </c>
      <c r="F6359" t="s" s="86">
        <v>19309</v>
      </c>
    </row>
    <row r="6360" ht="17" customHeight="1">
      <c r="A6360" t="s" s="85">
        <v>19310</v>
      </c>
      <c r="B6360" t="s" s="86">
        <v>1757</v>
      </c>
      <c r="C6360" t="s" s="87">
        <v>19311</v>
      </c>
      <c r="D6360" t="s" s="88">
        <v>19312</v>
      </c>
      <c r="E6360" t="s" s="88">
        <v>236</v>
      </c>
      <c r="F6360" t="s" s="86">
        <v>19313</v>
      </c>
    </row>
    <row r="6361" ht="17" customHeight="1">
      <c r="A6361" t="s" s="85">
        <v>19314</v>
      </c>
      <c r="B6361" t="s" s="86">
        <v>2037</v>
      </c>
      <c r="C6361" s="93"/>
      <c r="D6361" t="s" s="88">
        <v>19310</v>
      </c>
      <c r="E6361" t="s" s="88">
        <v>96</v>
      </c>
      <c r="F6361" t="s" s="86">
        <v>12492</v>
      </c>
    </row>
    <row r="6362" ht="17" customHeight="1">
      <c r="A6362" t="s" s="85">
        <v>19315</v>
      </c>
      <c r="B6362" t="s" s="86">
        <v>2037</v>
      </c>
      <c r="C6362" s="94"/>
      <c r="D6362" t="s" s="88">
        <v>19312</v>
      </c>
      <c r="E6362" t="s" s="88">
        <v>99</v>
      </c>
      <c r="F6362" t="s" s="86">
        <v>12492</v>
      </c>
    </row>
    <row r="6363" ht="17" customHeight="1">
      <c r="A6363" t="s" s="85">
        <v>19316</v>
      </c>
      <c r="B6363" t="s" s="86">
        <v>1766</v>
      </c>
      <c r="C6363" s="95"/>
      <c r="D6363" t="s" s="88">
        <v>19317</v>
      </c>
      <c r="E6363" t="s" s="88">
        <v>12</v>
      </c>
      <c r="F6363" t="s" s="86">
        <v>19318</v>
      </c>
    </row>
    <row r="6364" ht="17" customHeight="1">
      <c r="A6364" t="s" s="85">
        <v>19319</v>
      </c>
      <c r="B6364" t="s" s="86">
        <v>1766</v>
      </c>
      <c r="C6364" t="s" s="87">
        <v>19320</v>
      </c>
      <c r="D6364" t="s" s="88">
        <v>19321</v>
      </c>
      <c r="E6364" t="s" s="88">
        <v>12</v>
      </c>
      <c r="F6364" s="91"/>
    </row>
    <row r="6365" ht="31" customHeight="1">
      <c r="A6365" t="s" s="85">
        <v>19322</v>
      </c>
      <c r="B6365" t="s" s="86">
        <v>1795</v>
      </c>
      <c r="C6365" t="s" s="87">
        <v>19323</v>
      </c>
      <c r="D6365" t="s" s="88">
        <v>19324</v>
      </c>
      <c r="E6365" t="s" s="88">
        <v>201</v>
      </c>
      <c r="F6365" t="s" s="86">
        <v>19325</v>
      </c>
    </row>
    <row r="6366" ht="31" customHeight="1">
      <c r="A6366" t="s" s="85">
        <v>19326</v>
      </c>
      <c r="B6366" t="s" s="86">
        <v>1766</v>
      </c>
      <c r="C6366" t="s" s="87">
        <v>19327</v>
      </c>
      <c r="D6366" t="s" s="88">
        <v>19328</v>
      </c>
      <c r="E6366" t="s" s="88">
        <v>12</v>
      </c>
      <c r="F6366" s="91"/>
    </row>
    <row r="6367" ht="17" customHeight="1">
      <c r="A6367" t="s" s="85">
        <v>19329</v>
      </c>
      <c r="B6367" t="s" s="86">
        <v>1788</v>
      </c>
      <c r="C6367" s="93"/>
      <c r="D6367" t="s" s="88">
        <v>19312</v>
      </c>
      <c r="E6367" t="s" s="88">
        <v>255</v>
      </c>
      <c r="F6367" t="s" s="86">
        <v>19330</v>
      </c>
    </row>
    <row r="6368" ht="17" customHeight="1">
      <c r="A6368" t="s" s="85">
        <v>19331</v>
      </c>
      <c r="B6368" t="s" s="86">
        <v>1785</v>
      </c>
      <c r="C6368" s="94"/>
      <c r="D6368" t="s" s="88">
        <v>19312</v>
      </c>
      <c r="E6368" t="s" s="88">
        <v>267</v>
      </c>
      <c r="F6368" t="s" s="86">
        <v>19332</v>
      </c>
    </row>
    <row r="6369" ht="17" customHeight="1">
      <c r="A6369" t="s" s="85">
        <v>19333</v>
      </c>
      <c r="B6369" t="s" s="86">
        <v>2010</v>
      </c>
      <c r="C6369" s="95"/>
      <c r="D6369" t="s" s="88">
        <v>1739</v>
      </c>
      <c r="E6369" s="97"/>
      <c r="F6369" t="s" s="86">
        <v>19334</v>
      </c>
    </row>
    <row r="6370" ht="17" customHeight="1">
      <c r="A6370" t="s" s="85">
        <v>19335</v>
      </c>
      <c r="B6370" t="s" s="86">
        <v>1795</v>
      </c>
      <c r="C6370" t="s" s="87">
        <v>19336</v>
      </c>
      <c r="D6370" t="s" s="88">
        <v>19337</v>
      </c>
      <c r="E6370" t="s" s="88">
        <v>201</v>
      </c>
      <c r="F6370" t="s" s="86">
        <v>19338</v>
      </c>
    </row>
    <row r="6371" ht="17" customHeight="1">
      <c r="A6371" t="s" s="85">
        <v>19339</v>
      </c>
      <c r="B6371" t="s" s="86">
        <v>1795</v>
      </c>
      <c r="C6371" s="93"/>
      <c r="D6371" t="s" s="88">
        <v>19337</v>
      </c>
      <c r="E6371" t="s" s="88">
        <v>201</v>
      </c>
      <c r="F6371" t="s" s="86">
        <v>19340</v>
      </c>
    </row>
    <row r="6372" ht="17" customHeight="1">
      <c r="A6372" t="s" s="85">
        <v>19341</v>
      </c>
      <c r="B6372" t="s" s="86">
        <v>1766</v>
      </c>
      <c r="C6372" s="94"/>
      <c r="D6372" t="s" s="88">
        <v>19342</v>
      </c>
      <c r="E6372" t="s" s="88">
        <v>12</v>
      </c>
      <c r="F6372" t="s" s="86">
        <v>19343</v>
      </c>
    </row>
    <row r="6373" ht="17" customHeight="1">
      <c r="A6373" t="s" s="85">
        <v>19344</v>
      </c>
      <c r="B6373" t="s" s="86">
        <v>1742</v>
      </c>
      <c r="C6373" s="95"/>
      <c r="D6373" t="s" s="88">
        <v>19345</v>
      </c>
      <c r="E6373" t="s" s="88">
        <v>117</v>
      </c>
      <c r="F6373" t="s" s="86">
        <v>19346</v>
      </c>
    </row>
    <row r="6374" ht="31" customHeight="1">
      <c r="A6374" t="s" s="85">
        <v>19347</v>
      </c>
      <c r="B6374" t="s" s="86">
        <v>1770</v>
      </c>
      <c r="C6374" t="s" s="87">
        <v>19348</v>
      </c>
      <c r="D6374" t="s" s="88">
        <v>19349</v>
      </c>
      <c r="E6374" t="s" s="88">
        <v>114</v>
      </c>
      <c r="F6374" t="s" s="86">
        <v>19350</v>
      </c>
    </row>
    <row r="6375" ht="17" customHeight="1">
      <c r="A6375" t="s" s="85">
        <v>19351</v>
      </c>
      <c r="B6375" t="s" s="86">
        <v>1742</v>
      </c>
      <c r="C6375" s="96"/>
      <c r="D6375" t="s" s="88">
        <v>19349</v>
      </c>
      <c r="E6375" t="s" s="88">
        <v>117</v>
      </c>
      <c r="F6375" t="s" s="86">
        <v>19352</v>
      </c>
    </row>
    <row r="6376" ht="17" customHeight="1">
      <c r="A6376" t="s" s="85">
        <v>19353</v>
      </c>
      <c r="B6376" t="s" s="86">
        <v>1742</v>
      </c>
      <c r="C6376" t="s" s="87">
        <v>19354</v>
      </c>
      <c r="D6376" t="s" s="88">
        <v>19355</v>
      </c>
      <c r="E6376" t="s" s="88">
        <v>117</v>
      </c>
      <c r="F6376" t="s" s="86">
        <v>19356</v>
      </c>
    </row>
    <row r="6377" ht="17" customHeight="1">
      <c r="A6377" t="s" s="85">
        <v>19357</v>
      </c>
      <c r="B6377" t="s" s="86">
        <v>1742</v>
      </c>
      <c r="C6377" t="s" s="87">
        <v>10429</v>
      </c>
      <c r="D6377" t="s" s="88">
        <v>19358</v>
      </c>
      <c r="E6377" t="s" s="88">
        <v>169</v>
      </c>
      <c r="F6377" t="s" s="86">
        <v>19359</v>
      </c>
    </row>
    <row r="6378" ht="17" customHeight="1">
      <c r="A6378" t="s" s="85">
        <v>19360</v>
      </c>
      <c r="B6378" t="s" s="86">
        <v>1795</v>
      </c>
      <c r="C6378" s="96"/>
      <c r="D6378" t="s" s="88">
        <v>19361</v>
      </c>
      <c r="E6378" t="s" s="88">
        <v>201</v>
      </c>
      <c r="F6378" t="s" s="86">
        <v>19362</v>
      </c>
    </row>
    <row r="6379" ht="17" customHeight="1">
      <c r="A6379" t="s" s="85">
        <v>19363</v>
      </c>
      <c r="B6379" t="s" s="86">
        <v>1795</v>
      </c>
      <c r="C6379" t="s" s="87">
        <v>19364</v>
      </c>
      <c r="D6379" t="s" s="88">
        <v>19349</v>
      </c>
      <c r="E6379" t="s" s="88">
        <v>207</v>
      </c>
      <c r="F6379" t="s" s="86">
        <v>19365</v>
      </c>
    </row>
    <row r="6380" ht="17" customHeight="1">
      <c r="A6380" t="s" s="85">
        <v>19366</v>
      </c>
      <c r="B6380" t="s" s="86">
        <v>1788</v>
      </c>
      <c r="C6380" t="s" s="87">
        <v>19367</v>
      </c>
      <c r="D6380" t="s" s="88">
        <v>18725</v>
      </c>
      <c r="E6380" t="s" s="88">
        <v>261</v>
      </c>
      <c r="F6380" t="s" s="86">
        <v>3331</v>
      </c>
    </row>
    <row r="6381" ht="17" customHeight="1">
      <c r="A6381" t="s" s="85">
        <v>19368</v>
      </c>
      <c r="B6381" t="s" s="86">
        <v>1742</v>
      </c>
      <c r="C6381" t="s" s="87">
        <v>10429</v>
      </c>
      <c r="D6381" t="s" s="88">
        <v>19369</v>
      </c>
      <c r="E6381" t="s" s="88">
        <v>117</v>
      </c>
      <c r="F6381" t="s" s="86">
        <v>19359</v>
      </c>
    </row>
    <row r="6382" ht="17" customHeight="1">
      <c r="A6382" t="s" s="85">
        <v>19370</v>
      </c>
      <c r="B6382" t="s" s="86">
        <v>2357</v>
      </c>
      <c r="C6382" t="s" s="87">
        <v>19371</v>
      </c>
      <c r="D6382" t="s" s="88">
        <v>1739</v>
      </c>
      <c r="E6382" s="97"/>
      <c r="F6382" s="91"/>
    </row>
    <row r="6383" ht="17" customHeight="1">
      <c r="A6383" t="s" s="85">
        <v>19372</v>
      </c>
      <c r="B6383" t="s" s="86">
        <v>1757</v>
      </c>
      <c r="C6383" t="s" s="87">
        <v>19373</v>
      </c>
      <c r="D6383" t="s" s="88">
        <v>19374</v>
      </c>
      <c r="E6383" t="s" s="88">
        <v>236</v>
      </c>
      <c r="F6383" t="s" s="86">
        <v>19375</v>
      </c>
    </row>
    <row r="6384" ht="17" customHeight="1">
      <c r="A6384" t="s" s="85">
        <v>19376</v>
      </c>
      <c r="B6384" t="s" s="86">
        <v>1782</v>
      </c>
      <c r="C6384" t="s" s="87">
        <v>19377</v>
      </c>
      <c r="D6384" t="s" s="88">
        <v>1739</v>
      </c>
      <c r="E6384" s="97"/>
      <c r="F6384" s="91"/>
    </row>
    <row r="6385" ht="17" customHeight="1">
      <c r="A6385" t="s" s="85">
        <v>19378</v>
      </c>
      <c r="B6385" t="s" s="86">
        <v>1742</v>
      </c>
      <c r="C6385" s="96"/>
      <c r="D6385" t="s" s="88">
        <v>19379</v>
      </c>
      <c r="E6385" t="s" s="88">
        <v>117</v>
      </c>
      <c r="F6385" t="s" s="86">
        <v>19380</v>
      </c>
    </row>
    <row r="6386" ht="17" customHeight="1">
      <c r="A6386" t="s" s="85">
        <v>19381</v>
      </c>
      <c r="B6386" t="s" s="86">
        <v>1757</v>
      </c>
      <c r="C6386" t="s" s="87">
        <v>19382</v>
      </c>
      <c r="D6386" t="s" s="88">
        <v>19383</v>
      </c>
      <c r="E6386" t="s" s="88">
        <v>236</v>
      </c>
      <c r="F6386" t="s" s="86">
        <v>19384</v>
      </c>
    </row>
    <row r="6387" ht="17" customHeight="1">
      <c r="A6387" t="s" s="85">
        <v>19385</v>
      </c>
      <c r="B6387" t="s" s="86">
        <v>1742</v>
      </c>
      <c r="C6387" t="s" s="87">
        <v>19386</v>
      </c>
      <c r="D6387" t="s" s="88">
        <v>19387</v>
      </c>
      <c r="E6387" t="s" s="88">
        <v>117</v>
      </c>
      <c r="F6387" s="91"/>
    </row>
    <row r="6388" ht="17" customHeight="1">
      <c r="A6388" t="s" s="85">
        <v>19388</v>
      </c>
      <c r="B6388" t="s" s="86">
        <v>1742</v>
      </c>
      <c r="C6388" s="93"/>
      <c r="D6388" t="s" s="88">
        <v>19389</v>
      </c>
      <c r="E6388" t="s" s="88">
        <v>117</v>
      </c>
      <c r="F6388" t="s" s="86">
        <v>19390</v>
      </c>
    </row>
    <row r="6389" ht="17" customHeight="1">
      <c r="A6389" t="s" s="85">
        <v>19391</v>
      </c>
      <c r="B6389" t="s" s="86">
        <v>1757</v>
      </c>
      <c r="C6389" s="94"/>
      <c r="D6389" t="s" s="88">
        <v>19392</v>
      </c>
      <c r="E6389" t="s" s="88">
        <v>236</v>
      </c>
      <c r="F6389" t="s" s="86">
        <v>19393</v>
      </c>
    </row>
    <row r="6390" ht="17" customHeight="1">
      <c r="A6390" t="s" s="85">
        <v>19394</v>
      </c>
      <c r="B6390" t="s" s="86">
        <v>1742</v>
      </c>
      <c r="C6390" s="94"/>
      <c r="D6390" t="s" s="88">
        <v>19395</v>
      </c>
      <c r="E6390" t="s" s="88">
        <v>117</v>
      </c>
      <c r="F6390" t="s" s="86">
        <v>19396</v>
      </c>
    </row>
    <row r="6391" ht="17" customHeight="1">
      <c r="A6391" t="s" s="85">
        <v>19397</v>
      </c>
      <c r="B6391" t="s" s="86">
        <v>1757</v>
      </c>
      <c r="C6391" s="95"/>
      <c r="D6391" t="s" s="88">
        <v>19398</v>
      </c>
      <c r="E6391" t="s" s="88">
        <v>236</v>
      </c>
      <c r="F6391" t="s" s="86">
        <v>19399</v>
      </c>
    </row>
    <row r="6392" ht="17" customHeight="1">
      <c r="A6392" t="s" s="85">
        <v>19400</v>
      </c>
      <c r="B6392" t="s" s="86">
        <v>1742</v>
      </c>
      <c r="C6392" t="s" s="87">
        <v>19401</v>
      </c>
      <c r="D6392" t="s" s="88">
        <v>19374</v>
      </c>
      <c r="E6392" t="s" s="88">
        <v>141</v>
      </c>
      <c r="F6392" t="s" s="86">
        <v>19402</v>
      </c>
    </row>
    <row r="6393" ht="17" customHeight="1">
      <c r="A6393" t="s" s="85">
        <v>19403</v>
      </c>
      <c r="B6393" t="s" s="86">
        <v>1742</v>
      </c>
      <c r="C6393" t="s" s="87">
        <v>19404</v>
      </c>
      <c r="D6393" t="s" s="88">
        <v>19374</v>
      </c>
      <c r="E6393" t="s" s="88">
        <v>141</v>
      </c>
      <c r="F6393" t="s" s="86">
        <v>19405</v>
      </c>
    </row>
    <row r="6394" ht="31" customHeight="1">
      <c r="A6394" t="s" s="85">
        <v>19406</v>
      </c>
      <c r="B6394" t="s" s="86">
        <v>1742</v>
      </c>
      <c r="C6394" t="s" s="87">
        <v>19407</v>
      </c>
      <c r="D6394" t="s" s="88">
        <v>19408</v>
      </c>
      <c r="E6394" t="s" s="88">
        <v>117</v>
      </c>
      <c r="F6394" t="s" s="86">
        <v>19396</v>
      </c>
    </row>
    <row r="6395" ht="17" customHeight="1">
      <c r="A6395" t="s" s="85">
        <v>19409</v>
      </c>
      <c r="B6395" t="s" s="86">
        <v>1795</v>
      </c>
      <c r="C6395" s="96"/>
      <c r="D6395" t="s" s="88">
        <v>19410</v>
      </c>
      <c r="E6395" t="s" s="88">
        <v>201</v>
      </c>
      <c r="F6395" t="s" s="86">
        <v>19386</v>
      </c>
    </row>
    <row r="6396" ht="31" customHeight="1">
      <c r="A6396" t="s" s="85">
        <v>19411</v>
      </c>
      <c r="B6396" t="s" s="86">
        <v>1757</v>
      </c>
      <c r="C6396" t="s" s="87">
        <v>19412</v>
      </c>
      <c r="D6396" t="s" s="88">
        <v>19413</v>
      </c>
      <c r="E6396" t="s" s="88">
        <v>236</v>
      </c>
      <c r="F6396" t="s" s="86">
        <v>19414</v>
      </c>
    </row>
    <row r="6397" ht="17" customHeight="1">
      <c r="A6397" t="s" s="85">
        <v>19415</v>
      </c>
      <c r="B6397" t="s" s="86">
        <v>1766</v>
      </c>
      <c r="C6397" t="s" s="87">
        <v>19416</v>
      </c>
      <c r="D6397" t="s" s="88">
        <v>19417</v>
      </c>
      <c r="E6397" t="s" s="88">
        <v>12</v>
      </c>
      <c r="F6397" s="91"/>
    </row>
    <row r="6398" ht="17" customHeight="1">
      <c r="A6398" t="s" s="85">
        <v>19418</v>
      </c>
      <c r="B6398" t="s" s="86">
        <v>1742</v>
      </c>
      <c r="C6398" s="93"/>
      <c r="D6398" t="s" s="88">
        <v>19419</v>
      </c>
      <c r="E6398" t="s" s="88">
        <v>117</v>
      </c>
      <c r="F6398" t="s" s="86">
        <v>19420</v>
      </c>
    </row>
    <row r="6399" ht="31" customHeight="1">
      <c r="A6399" t="s" s="85">
        <v>19421</v>
      </c>
      <c r="B6399" t="s" s="86">
        <v>1742</v>
      </c>
      <c r="C6399" s="95"/>
      <c r="D6399" t="s" s="88">
        <v>19422</v>
      </c>
      <c r="E6399" t="s" s="88">
        <v>117</v>
      </c>
      <c r="F6399" t="s" s="86">
        <v>19423</v>
      </c>
    </row>
    <row r="6400" ht="17" customHeight="1">
      <c r="A6400" t="s" s="85">
        <v>19424</v>
      </c>
      <c r="B6400" t="s" s="86">
        <v>1770</v>
      </c>
      <c r="C6400" t="s" s="87">
        <v>19425</v>
      </c>
      <c r="D6400" t="s" s="88">
        <v>19426</v>
      </c>
      <c r="E6400" t="s" s="88">
        <v>114</v>
      </c>
      <c r="F6400" t="s" s="86">
        <v>19427</v>
      </c>
    </row>
    <row r="6401" ht="17" customHeight="1">
      <c r="A6401" t="s" s="85">
        <v>19428</v>
      </c>
      <c r="B6401" t="s" s="86">
        <v>1770</v>
      </c>
      <c r="C6401" s="93"/>
      <c r="D6401" t="s" s="88">
        <v>19426</v>
      </c>
      <c r="E6401" t="s" s="88">
        <v>114</v>
      </c>
      <c r="F6401" t="s" s="86">
        <v>19429</v>
      </c>
    </row>
    <row r="6402" ht="17" customHeight="1">
      <c r="A6402" t="s" s="85">
        <v>19430</v>
      </c>
      <c r="B6402" t="s" s="86">
        <v>1795</v>
      </c>
      <c r="C6402" s="95"/>
      <c r="D6402" t="s" s="88">
        <v>19374</v>
      </c>
      <c r="E6402" t="s" s="88">
        <v>207</v>
      </c>
      <c r="F6402" t="s" s="86">
        <v>19431</v>
      </c>
    </row>
    <row r="6403" ht="17" customHeight="1">
      <c r="A6403" t="s" s="85">
        <v>19432</v>
      </c>
      <c r="B6403" t="s" s="86">
        <v>1766</v>
      </c>
      <c r="C6403" t="s" s="87">
        <v>19433</v>
      </c>
      <c r="D6403" t="s" s="88">
        <v>19434</v>
      </c>
      <c r="E6403" t="s" s="88">
        <v>12</v>
      </c>
      <c r="F6403" s="91"/>
    </row>
    <row r="6404" ht="17" customHeight="1">
      <c r="A6404" t="s" s="85">
        <v>19435</v>
      </c>
      <c r="B6404" t="s" s="86">
        <v>1766</v>
      </c>
      <c r="C6404" s="93"/>
      <c r="D6404" t="s" s="88">
        <v>19434</v>
      </c>
      <c r="E6404" t="s" s="88">
        <v>12</v>
      </c>
      <c r="F6404" t="s" s="86">
        <v>19436</v>
      </c>
    </row>
    <row r="6405" ht="17" customHeight="1">
      <c r="A6405" t="s" s="85">
        <v>19437</v>
      </c>
      <c r="B6405" t="s" s="86">
        <v>1766</v>
      </c>
      <c r="C6405" s="95"/>
      <c r="D6405" t="s" s="88">
        <v>19438</v>
      </c>
      <c r="E6405" t="s" s="88">
        <v>20</v>
      </c>
      <c r="F6405" t="s" s="86">
        <v>19436</v>
      </c>
    </row>
    <row r="6406" ht="17" customHeight="1">
      <c r="A6406" t="s" s="85">
        <v>19439</v>
      </c>
      <c r="B6406" t="s" s="86">
        <v>1742</v>
      </c>
      <c r="C6406" t="s" s="87">
        <v>19440</v>
      </c>
      <c r="D6406" t="s" s="88">
        <v>19374</v>
      </c>
      <c r="E6406" t="s" s="88">
        <v>141</v>
      </c>
      <c r="F6406" s="98"/>
    </row>
    <row r="6407" ht="31" customHeight="1">
      <c r="A6407" t="s" s="85">
        <v>19441</v>
      </c>
      <c r="B6407" t="s" s="86">
        <v>1742</v>
      </c>
      <c r="C6407" t="s" s="87">
        <v>19442</v>
      </c>
      <c r="D6407" t="s" s="88">
        <v>19374</v>
      </c>
      <c r="E6407" t="s" s="88">
        <v>141</v>
      </c>
      <c r="F6407" s="100"/>
    </row>
    <row r="6408" ht="17" customHeight="1">
      <c r="A6408" t="s" s="85">
        <v>19443</v>
      </c>
      <c r="B6408" t="s" s="86">
        <v>1742</v>
      </c>
      <c r="C6408" t="s" s="87">
        <v>19444</v>
      </c>
      <c r="D6408" t="s" s="88">
        <v>19445</v>
      </c>
      <c r="E6408" t="s" s="88">
        <v>117</v>
      </c>
      <c r="F6408" s="100"/>
    </row>
    <row r="6409" ht="17" customHeight="1">
      <c r="A6409" t="s" s="85">
        <v>19446</v>
      </c>
      <c r="B6409" t="s" s="86">
        <v>12623</v>
      </c>
      <c r="C6409" t="s" s="87">
        <v>19447</v>
      </c>
      <c r="D6409" t="s" s="88">
        <v>19448</v>
      </c>
      <c r="E6409" t="s" s="88">
        <v>255</v>
      </c>
      <c r="F6409" s="100"/>
    </row>
    <row r="6410" ht="17" customHeight="1">
      <c r="A6410" t="s" s="85">
        <v>19449</v>
      </c>
      <c r="B6410" t="s" s="86">
        <v>1742</v>
      </c>
      <c r="C6410" t="s" s="87">
        <v>19450</v>
      </c>
      <c r="D6410" t="s" s="88">
        <v>19448</v>
      </c>
      <c r="E6410" t="s" s="88">
        <v>117</v>
      </c>
      <c r="F6410" s="99"/>
    </row>
    <row r="6411" ht="17" customHeight="1">
      <c r="A6411" t="s" s="85">
        <v>19451</v>
      </c>
      <c r="B6411" t="s" s="86">
        <v>1742</v>
      </c>
      <c r="C6411" t="s" s="87">
        <v>19452</v>
      </c>
      <c r="D6411" t="s" s="88">
        <v>19448</v>
      </c>
      <c r="E6411" t="s" s="88">
        <v>117</v>
      </c>
      <c r="F6411" t="s" s="86">
        <v>19453</v>
      </c>
    </row>
    <row r="6412" ht="31" customHeight="1">
      <c r="A6412" t="s" s="85">
        <v>19454</v>
      </c>
      <c r="B6412" t="s" s="86">
        <v>1757</v>
      </c>
      <c r="C6412" t="s" s="87">
        <v>19455</v>
      </c>
      <c r="D6412" t="s" s="88">
        <v>19448</v>
      </c>
      <c r="E6412" t="s" s="88">
        <v>236</v>
      </c>
      <c r="F6412" s="98"/>
    </row>
    <row r="6413" ht="17" customHeight="1">
      <c r="A6413" t="s" s="85">
        <v>19456</v>
      </c>
      <c r="B6413" t="s" s="86">
        <v>1742</v>
      </c>
      <c r="C6413" t="s" s="87">
        <v>19457</v>
      </c>
      <c r="D6413" t="s" s="88">
        <v>19448</v>
      </c>
      <c r="E6413" t="s" s="88">
        <v>117</v>
      </c>
      <c r="F6413" s="99"/>
    </row>
    <row r="6414" ht="31" customHeight="1">
      <c r="A6414" t="s" s="85">
        <v>19458</v>
      </c>
      <c r="B6414" t="s" s="86">
        <v>1742</v>
      </c>
      <c r="C6414" t="s" s="87">
        <v>19459</v>
      </c>
      <c r="D6414" t="s" s="88">
        <v>19460</v>
      </c>
      <c r="E6414" t="s" s="88">
        <v>117</v>
      </c>
      <c r="F6414" t="s" s="86">
        <v>19461</v>
      </c>
    </row>
    <row r="6415" ht="17" customHeight="1">
      <c r="A6415" t="s" s="85">
        <v>19462</v>
      </c>
      <c r="B6415" t="s" s="86">
        <v>1742</v>
      </c>
      <c r="C6415" t="s" s="87">
        <v>19463</v>
      </c>
      <c r="D6415" t="s" s="88">
        <v>19460</v>
      </c>
      <c r="E6415" t="s" s="88">
        <v>117</v>
      </c>
      <c r="F6415" s="91"/>
    </row>
    <row r="6416" ht="45" customHeight="1">
      <c r="A6416" t="s" s="85">
        <v>19464</v>
      </c>
      <c r="B6416" t="s" s="86">
        <v>1742</v>
      </c>
      <c r="C6416" t="s" s="87">
        <v>19465</v>
      </c>
      <c r="D6416" t="s" s="88">
        <v>19466</v>
      </c>
      <c r="E6416" t="s" s="88">
        <v>117</v>
      </c>
      <c r="F6416" t="s" s="86">
        <v>19467</v>
      </c>
    </row>
    <row r="6417" ht="17" customHeight="1">
      <c r="A6417" t="s" s="85">
        <v>19468</v>
      </c>
      <c r="B6417" t="s" s="86">
        <v>1766</v>
      </c>
      <c r="C6417" t="s" s="87">
        <v>19469</v>
      </c>
      <c r="D6417" t="s" s="88">
        <v>19470</v>
      </c>
      <c r="E6417" t="s" s="88">
        <v>15</v>
      </c>
      <c r="F6417" s="91"/>
    </row>
    <row r="6418" ht="17" customHeight="1">
      <c r="A6418" t="s" s="85">
        <v>19471</v>
      </c>
      <c r="B6418" t="s" s="86">
        <v>1757</v>
      </c>
      <c r="C6418" s="93"/>
      <c r="D6418" t="s" s="88">
        <v>19472</v>
      </c>
      <c r="E6418" t="s" s="88">
        <v>236</v>
      </c>
      <c r="F6418" t="s" s="86">
        <v>19473</v>
      </c>
    </row>
    <row r="6419" ht="31" customHeight="1">
      <c r="A6419" t="s" s="85">
        <v>19474</v>
      </c>
      <c r="B6419" t="s" s="86">
        <v>1742</v>
      </c>
      <c r="C6419" s="95"/>
      <c r="D6419" t="s" s="88">
        <v>19475</v>
      </c>
      <c r="E6419" t="s" s="88">
        <v>117</v>
      </c>
      <c r="F6419" t="s" s="86">
        <v>19476</v>
      </c>
    </row>
    <row r="6420" ht="17" customHeight="1">
      <c r="A6420" t="s" s="85">
        <v>19477</v>
      </c>
      <c r="B6420" t="s" s="86">
        <v>12623</v>
      </c>
      <c r="C6420" t="s" s="87">
        <v>19478</v>
      </c>
      <c r="D6420" t="s" s="88">
        <v>19448</v>
      </c>
      <c r="E6420" t="s" s="88">
        <v>255</v>
      </c>
      <c r="F6420" s="98"/>
    </row>
    <row r="6421" ht="17" customHeight="1">
      <c r="A6421" t="s" s="85">
        <v>19479</v>
      </c>
      <c r="B6421" t="s" s="86">
        <v>1757</v>
      </c>
      <c r="C6421" t="s" s="87">
        <v>19480</v>
      </c>
      <c r="D6421" t="s" s="88">
        <v>19481</v>
      </c>
      <c r="E6421" t="s" s="88">
        <v>236</v>
      </c>
      <c r="F6421" s="100"/>
    </row>
    <row r="6422" ht="31" customHeight="1">
      <c r="A6422" t="s" s="85">
        <v>19482</v>
      </c>
      <c r="B6422" t="s" s="86">
        <v>1742</v>
      </c>
      <c r="C6422" t="s" s="87">
        <v>19483</v>
      </c>
      <c r="D6422" t="s" s="88">
        <v>4283</v>
      </c>
      <c r="E6422" t="s" s="88">
        <v>165</v>
      </c>
      <c r="F6422" s="100"/>
    </row>
    <row r="6423" ht="31" customHeight="1">
      <c r="A6423" t="s" s="85">
        <v>19484</v>
      </c>
      <c r="B6423" t="s" s="86">
        <v>1742</v>
      </c>
      <c r="C6423" t="s" s="87">
        <v>19485</v>
      </c>
      <c r="D6423" t="s" s="88">
        <v>4283</v>
      </c>
      <c r="E6423" t="s" s="88">
        <v>165</v>
      </c>
      <c r="F6423" s="100"/>
    </row>
    <row r="6424" ht="17" customHeight="1">
      <c r="A6424" t="s" s="85">
        <v>19486</v>
      </c>
      <c r="B6424" t="s" s="86">
        <v>1788</v>
      </c>
      <c r="C6424" t="s" s="87">
        <v>19487</v>
      </c>
      <c r="D6424" t="s" s="88">
        <v>19448</v>
      </c>
      <c r="E6424" t="s" s="88">
        <v>255</v>
      </c>
      <c r="F6424" s="99"/>
    </row>
    <row r="6425" ht="17" customHeight="1">
      <c r="A6425" t="s" s="85">
        <v>19488</v>
      </c>
      <c r="B6425" t="s" s="86">
        <v>2037</v>
      </c>
      <c r="C6425" s="96"/>
      <c r="D6425" t="s" s="88">
        <v>19489</v>
      </c>
      <c r="E6425" t="s" s="88">
        <v>96</v>
      </c>
      <c r="F6425" t="s" s="86">
        <v>19490</v>
      </c>
    </row>
    <row r="6426" ht="17" customHeight="1">
      <c r="A6426" t="s" s="85">
        <v>19491</v>
      </c>
      <c r="B6426" t="s" s="86">
        <v>12623</v>
      </c>
      <c r="C6426" t="s" s="87">
        <v>19492</v>
      </c>
      <c r="D6426" t="s" s="88">
        <v>19448</v>
      </c>
      <c r="E6426" t="s" s="88">
        <v>255</v>
      </c>
      <c r="F6426" s="98"/>
    </row>
    <row r="6427" ht="17" customHeight="1">
      <c r="A6427" t="s" s="85">
        <v>19493</v>
      </c>
      <c r="B6427" t="s" s="86">
        <v>2221</v>
      </c>
      <c r="C6427" t="s" s="87">
        <v>19494</v>
      </c>
      <c r="D6427" t="s" s="88">
        <v>1739</v>
      </c>
      <c r="E6427" s="97"/>
      <c r="F6427" s="99"/>
    </row>
    <row r="6428" ht="17" customHeight="1">
      <c r="A6428" t="s" s="85">
        <v>19495</v>
      </c>
      <c r="B6428" t="s" s="86">
        <v>1757</v>
      </c>
      <c r="C6428" t="s" s="87">
        <v>16906</v>
      </c>
      <c r="D6428" t="s" s="88">
        <v>19496</v>
      </c>
      <c r="E6428" t="s" s="88">
        <v>236</v>
      </c>
      <c r="F6428" t="s" s="86">
        <v>5350</v>
      </c>
    </row>
    <row r="6429" ht="17" customHeight="1">
      <c r="A6429" t="s" s="85">
        <v>19497</v>
      </c>
      <c r="B6429" t="s" s="86">
        <v>1757</v>
      </c>
      <c r="C6429" t="s" s="87">
        <v>19498</v>
      </c>
      <c r="D6429" t="s" s="88">
        <v>19496</v>
      </c>
      <c r="E6429" t="s" s="88">
        <v>236</v>
      </c>
      <c r="F6429" t="s" s="86">
        <v>19499</v>
      </c>
    </row>
    <row r="6430" ht="31" customHeight="1">
      <c r="A6430" t="s" s="85">
        <v>19500</v>
      </c>
      <c r="B6430" t="s" s="86">
        <v>1795</v>
      </c>
      <c r="C6430" t="s" s="87">
        <v>19501</v>
      </c>
      <c r="D6430" t="s" s="88">
        <v>19502</v>
      </c>
      <c r="E6430" t="s" s="88">
        <v>201</v>
      </c>
      <c r="F6430" t="s" s="86">
        <v>19503</v>
      </c>
    </row>
    <row r="6431" ht="17" customHeight="1">
      <c r="A6431" t="s" s="85">
        <v>19504</v>
      </c>
      <c r="B6431" t="s" s="86">
        <v>1795</v>
      </c>
      <c r="C6431" t="s" s="87">
        <v>19505</v>
      </c>
      <c r="D6431" t="s" s="88">
        <v>19502</v>
      </c>
      <c r="E6431" t="s" s="88">
        <v>201</v>
      </c>
      <c r="F6431" s="91"/>
    </row>
    <row r="6432" ht="17" customHeight="1">
      <c r="A6432" t="s" s="85">
        <v>19506</v>
      </c>
      <c r="B6432" t="s" s="86">
        <v>1766</v>
      </c>
      <c r="C6432" s="96"/>
      <c r="D6432" t="s" s="88">
        <v>19507</v>
      </c>
      <c r="E6432" t="s" s="88">
        <v>12</v>
      </c>
      <c r="F6432" t="s" s="86">
        <v>19508</v>
      </c>
    </row>
    <row r="6433" ht="17" customHeight="1">
      <c r="A6433" t="s" s="85">
        <v>19509</v>
      </c>
      <c r="B6433" t="s" s="86">
        <v>1742</v>
      </c>
      <c r="C6433" t="s" s="87">
        <v>19510</v>
      </c>
      <c r="D6433" t="s" s="88">
        <v>19511</v>
      </c>
      <c r="E6433" t="s" s="88">
        <v>117</v>
      </c>
      <c r="F6433" t="s" s="86">
        <v>19512</v>
      </c>
    </row>
    <row r="6434" ht="45" customHeight="1">
      <c r="A6434" t="s" s="85">
        <v>19513</v>
      </c>
      <c r="B6434" t="s" s="86">
        <v>1795</v>
      </c>
      <c r="C6434" t="s" s="87">
        <v>19514</v>
      </c>
      <c r="D6434" t="s" s="88">
        <v>19515</v>
      </c>
      <c r="E6434" t="s" s="88">
        <v>207</v>
      </c>
      <c r="F6434" s="98"/>
    </row>
    <row r="6435" ht="31" customHeight="1">
      <c r="A6435" t="s" s="85">
        <v>19516</v>
      </c>
      <c r="B6435" t="s" s="86">
        <v>1742</v>
      </c>
      <c r="C6435" t="s" s="87">
        <v>19517</v>
      </c>
      <c r="D6435" t="s" s="88">
        <v>19518</v>
      </c>
      <c r="E6435" t="s" s="88">
        <v>117</v>
      </c>
      <c r="F6435" s="99"/>
    </row>
    <row r="6436" ht="17" customHeight="1">
      <c r="A6436" t="s" s="85">
        <v>19519</v>
      </c>
      <c r="B6436" t="s" s="86">
        <v>1757</v>
      </c>
      <c r="C6436" s="96"/>
      <c r="D6436" t="s" s="88">
        <v>19520</v>
      </c>
      <c r="E6436" t="s" s="88">
        <v>236</v>
      </c>
      <c r="F6436" t="s" s="86">
        <v>19521</v>
      </c>
    </row>
    <row r="6437" ht="31" customHeight="1">
      <c r="A6437" t="s" s="85">
        <v>19522</v>
      </c>
      <c r="B6437" t="s" s="86">
        <v>1795</v>
      </c>
      <c r="C6437" t="s" s="87">
        <v>19523</v>
      </c>
      <c r="D6437" t="s" s="88">
        <v>19524</v>
      </c>
      <c r="E6437" t="s" s="88">
        <v>207</v>
      </c>
      <c r="F6437" t="s" s="86">
        <v>19525</v>
      </c>
    </row>
    <row r="6438" ht="59" customHeight="1">
      <c r="A6438" t="s" s="85">
        <v>19526</v>
      </c>
      <c r="B6438" t="s" s="86">
        <v>1742</v>
      </c>
      <c r="C6438" t="s" s="87">
        <v>19527</v>
      </c>
      <c r="D6438" t="s" s="88">
        <v>19528</v>
      </c>
      <c r="E6438" t="s" s="88">
        <v>117</v>
      </c>
      <c r="F6438" s="91"/>
    </row>
    <row r="6439" ht="17" customHeight="1">
      <c r="A6439" t="s" s="85">
        <v>19529</v>
      </c>
      <c r="B6439" t="s" s="86">
        <v>1757</v>
      </c>
      <c r="C6439" s="96"/>
      <c r="D6439" t="s" s="88">
        <v>19530</v>
      </c>
      <c r="E6439" t="s" s="88">
        <v>236</v>
      </c>
      <c r="F6439" t="s" s="86">
        <v>19531</v>
      </c>
    </row>
    <row r="6440" ht="31" customHeight="1">
      <c r="A6440" t="s" s="85">
        <v>19532</v>
      </c>
      <c r="B6440" t="s" s="86">
        <v>1742</v>
      </c>
      <c r="C6440" t="s" s="87">
        <v>19533</v>
      </c>
      <c r="D6440" t="s" s="88">
        <v>19534</v>
      </c>
      <c r="E6440" t="s" s="88">
        <v>117</v>
      </c>
      <c r="F6440" s="98"/>
    </row>
    <row r="6441" ht="31" customHeight="1">
      <c r="A6441" t="s" s="85">
        <v>19535</v>
      </c>
      <c r="B6441" t="s" s="86">
        <v>1742</v>
      </c>
      <c r="C6441" t="s" s="87">
        <v>19536</v>
      </c>
      <c r="D6441" t="s" s="88">
        <v>19537</v>
      </c>
      <c r="E6441" t="s" s="88">
        <v>117</v>
      </c>
      <c r="F6441" s="99"/>
    </row>
    <row r="6442" ht="31" customHeight="1">
      <c r="A6442" t="s" s="85">
        <v>19538</v>
      </c>
      <c r="B6442" t="s" s="86">
        <v>1766</v>
      </c>
      <c r="C6442" t="s" s="87">
        <v>19539</v>
      </c>
      <c r="D6442" t="s" s="88">
        <v>19540</v>
      </c>
      <c r="E6442" t="s" s="88">
        <v>12</v>
      </c>
      <c r="F6442" t="s" s="86">
        <v>19541</v>
      </c>
    </row>
    <row r="6443" ht="17" customHeight="1">
      <c r="A6443" t="s" s="85">
        <v>19542</v>
      </c>
      <c r="B6443" t="s" s="86">
        <v>1766</v>
      </c>
      <c r="C6443" s="93"/>
      <c r="D6443" t="s" s="88">
        <v>19540</v>
      </c>
      <c r="E6443" t="s" s="88">
        <v>12</v>
      </c>
      <c r="F6443" t="s" s="86">
        <v>19543</v>
      </c>
    </row>
    <row r="6444" ht="17" customHeight="1">
      <c r="A6444" t="s" s="85">
        <v>19544</v>
      </c>
      <c r="B6444" t="s" s="86">
        <v>2037</v>
      </c>
      <c r="C6444" s="95"/>
      <c r="D6444" t="s" s="88">
        <v>19448</v>
      </c>
      <c r="E6444" t="s" s="88">
        <v>99</v>
      </c>
      <c r="F6444" t="s" s="86">
        <v>19490</v>
      </c>
    </row>
    <row r="6445" ht="31" customHeight="1">
      <c r="A6445" t="s" s="85">
        <v>19545</v>
      </c>
      <c r="B6445" t="s" s="86">
        <v>1742</v>
      </c>
      <c r="C6445" t="s" s="87">
        <v>19546</v>
      </c>
      <c r="D6445" t="s" s="88">
        <v>4283</v>
      </c>
      <c r="E6445" t="s" s="88">
        <v>165</v>
      </c>
      <c r="F6445" t="s" s="86">
        <v>19547</v>
      </c>
    </row>
    <row r="6446" ht="17" customHeight="1">
      <c r="A6446" t="s" s="85">
        <v>19548</v>
      </c>
      <c r="B6446" t="s" s="86">
        <v>1766</v>
      </c>
      <c r="C6446" s="93"/>
      <c r="D6446" t="s" s="88">
        <v>19549</v>
      </c>
      <c r="E6446" t="s" s="88">
        <v>12</v>
      </c>
      <c r="F6446" t="s" s="86">
        <v>19550</v>
      </c>
    </row>
    <row r="6447" ht="17" customHeight="1">
      <c r="A6447" t="s" s="85">
        <v>19551</v>
      </c>
      <c r="B6447" t="s" s="86">
        <v>1766</v>
      </c>
      <c r="C6447" s="94"/>
      <c r="D6447" t="s" s="88">
        <v>19549</v>
      </c>
      <c r="E6447" t="s" s="88">
        <v>31</v>
      </c>
      <c r="F6447" t="s" s="86">
        <v>19550</v>
      </c>
    </row>
    <row r="6448" ht="17" customHeight="1">
      <c r="A6448" t="s" s="85">
        <v>19552</v>
      </c>
      <c r="B6448" t="s" s="86">
        <v>1757</v>
      </c>
      <c r="C6448" s="95"/>
      <c r="D6448" t="s" s="88">
        <v>19553</v>
      </c>
      <c r="E6448" t="s" s="88">
        <v>236</v>
      </c>
      <c r="F6448" t="s" s="86">
        <v>19554</v>
      </c>
    </row>
    <row r="6449" ht="17" customHeight="1">
      <c r="A6449" t="s" s="85">
        <v>19555</v>
      </c>
      <c r="B6449" t="s" s="86">
        <v>2357</v>
      </c>
      <c r="C6449" t="s" s="87">
        <v>19556</v>
      </c>
      <c r="D6449" t="s" s="88">
        <v>1739</v>
      </c>
      <c r="E6449" s="89"/>
      <c r="F6449" s="98"/>
    </row>
    <row r="6450" ht="31" customHeight="1">
      <c r="A6450" t="s" s="85">
        <v>19557</v>
      </c>
      <c r="B6450" t="s" s="86">
        <v>1782</v>
      </c>
      <c r="C6450" t="s" s="87">
        <v>19558</v>
      </c>
      <c r="D6450" t="s" s="88">
        <v>1739</v>
      </c>
      <c r="E6450" s="92"/>
      <c r="F6450" s="100"/>
    </row>
    <row r="6451" ht="31" customHeight="1">
      <c r="A6451" t="s" s="85">
        <v>19559</v>
      </c>
      <c r="B6451" t="s" s="86">
        <v>1742</v>
      </c>
      <c r="C6451" t="s" s="87">
        <v>19560</v>
      </c>
      <c r="D6451" t="s" s="88">
        <v>19561</v>
      </c>
      <c r="E6451" t="s" s="88">
        <v>117</v>
      </c>
      <c r="F6451" s="100"/>
    </row>
    <row r="6452" ht="45" customHeight="1">
      <c r="A6452" t="s" s="85">
        <v>19562</v>
      </c>
      <c r="B6452" t="s" s="86">
        <v>1742</v>
      </c>
      <c r="C6452" t="s" s="87">
        <v>19563</v>
      </c>
      <c r="D6452" t="s" s="88">
        <v>19564</v>
      </c>
      <c r="E6452" t="s" s="88">
        <v>117</v>
      </c>
      <c r="F6452" s="100"/>
    </row>
    <row r="6453" ht="17" customHeight="1">
      <c r="A6453" t="s" s="85">
        <v>19565</v>
      </c>
      <c r="B6453" t="s" s="86">
        <v>1766</v>
      </c>
      <c r="C6453" t="s" s="87">
        <v>19566</v>
      </c>
      <c r="D6453" t="s" s="88">
        <v>19567</v>
      </c>
      <c r="E6453" t="s" s="88">
        <v>12</v>
      </c>
      <c r="F6453" s="100"/>
    </row>
    <row r="6454" ht="31" customHeight="1">
      <c r="A6454" t="s" s="85">
        <v>19568</v>
      </c>
      <c r="B6454" t="s" s="86">
        <v>1766</v>
      </c>
      <c r="C6454" t="s" s="87">
        <v>19569</v>
      </c>
      <c r="D6454" t="s" s="88">
        <v>19570</v>
      </c>
      <c r="E6454" t="s" s="88">
        <v>12</v>
      </c>
      <c r="F6454" s="100"/>
    </row>
    <row r="6455" ht="45" customHeight="1">
      <c r="A6455" t="s" s="85">
        <v>19571</v>
      </c>
      <c r="B6455" t="s" s="86">
        <v>1766</v>
      </c>
      <c r="C6455" t="s" s="87">
        <v>19572</v>
      </c>
      <c r="D6455" t="s" s="88">
        <v>19573</v>
      </c>
      <c r="E6455" t="s" s="88">
        <v>12</v>
      </c>
      <c r="F6455" s="100"/>
    </row>
    <row r="6456" ht="31" customHeight="1">
      <c r="A6456" t="s" s="85">
        <v>19574</v>
      </c>
      <c r="B6456" t="s" s="86">
        <v>1766</v>
      </c>
      <c r="C6456" t="s" s="87">
        <v>19575</v>
      </c>
      <c r="D6456" t="s" s="88">
        <v>19576</v>
      </c>
      <c r="E6456" t="s" s="88">
        <v>12</v>
      </c>
      <c r="F6456" s="99"/>
    </row>
    <row r="6457" ht="17" customHeight="1">
      <c r="A6457" t="s" s="85">
        <v>19577</v>
      </c>
      <c r="B6457" t="s" s="86">
        <v>1757</v>
      </c>
      <c r="C6457" t="s" s="87">
        <v>19578</v>
      </c>
      <c r="D6457" t="s" s="88">
        <v>19579</v>
      </c>
      <c r="E6457" t="s" s="88">
        <v>236</v>
      </c>
      <c r="F6457" t="s" s="86">
        <v>19580</v>
      </c>
    </row>
    <row r="6458" ht="31" customHeight="1">
      <c r="A6458" t="s" s="85">
        <v>19581</v>
      </c>
      <c r="B6458" t="s" s="86">
        <v>1742</v>
      </c>
      <c r="C6458" t="s" s="87">
        <v>19582</v>
      </c>
      <c r="D6458" t="s" s="88">
        <v>19583</v>
      </c>
      <c r="E6458" t="s" s="88">
        <v>117</v>
      </c>
      <c r="F6458" s="98"/>
    </row>
    <row r="6459" ht="31" customHeight="1">
      <c r="A6459" t="s" s="85">
        <v>19584</v>
      </c>
      <c r="B6459" t="s" s="86">
        <v>1766</v>
      </c>
      <c r="C6459" t="s" s="87">
        <v>19585</v>
      </c>
      <c r="D6459" t="s" s="88">
        <v>19586</v>
      </c>
      <c r="E6459" t="s" s="88">
        <v>12</v>
      </c>
      <c r="F6459" s="100"/>
    </row>
    <row r="6460" ht="31" customHeight="1">
      <c r="A6460" t="s" s="85">
        <v>19587</v>
      </c>
      <c r="B6460" t="s" s="86">
        <v>1742</v>
      </c>
      <c r="C6460" t="s" s="87">
        <v>19588</v>
      </c>
      <c r="D6460" t="s" s="88">
        <v>19589</v>
      </c>
      <c r="E6460" t="s" s="88">
        <v>117</v>
      </c>
      <c r="F6460" s="100"/>
    </row>
    <row r="6461" ht="17" customHeight="1">
      <c r="A6461" t="s" s="85">
        <v>19590</v>
      </c>
      <c r="B6461" t="s" s="86">
        <v>1742</v>
      </c>
      <c r="C6461" t="s" s="87">
        <v>19591</v>
      </c>
      <c r="D6461" t="s" s="88">
        <v>19592</v>
      </c>
      <c r="E6461" t="s" s="88">
        <v>117</v>
      </c>
      <c r="F6461" s="100"/>
    </row>
    <row r="6462" ht="31" customHeight="1">
      <c r="A6462" t="s" s="85">
        <v>19593</v>
      </c>
      <c r="B6462" t="s" s="86">
        <v>1766</v>
      </c>
      <c r="C6462" t="s" s="87">
        <v>19594</v>
      </c>
      <c r="D6462" t="s" s="88">
        <v>19595</v>
      </c>
      <c r="E6462" t="s" s="88">
        <v>15</v>
      </c>
      <c r="F6462" s="100"/>
    </row>
    <row r="6463" ht="31" customHeight="1">
      <c r="A6463" t="s" s="85">
        <v>19596</v>
      </c>
      <c r="B6463" t="s" s="86">
        <v>1742</v>
      </c>
      <c r="C6463" t="s" s="87">
        <v>19597</v>
      </c>
      <c r="D6463" t="s" s="88">
        <v>4283</v>
      </c>
      <c r="E6463" t="s" s="88">
        <v>165</v>
      </c>
      <c r="F6463" s="99"/>
    </row>
    <row r="6464" ht="31" customHeight="1">
      <c r="A6464" t="s" s="85">
        <v>19598</v>
      </c>
      <c r="B6464" t="s" s="86">
        <v>1795</v>
      </c>
      <c r="C6464" t="s" s="87">
        <v>19599</v>
      </c>
      <c r="D6464" t="s" s="88">
        <v>19600</v>
      </c>
      <c r="E6464" t="s" s="88">
        <v>201</v>
      </c>
      <c r="F6464" t="s" s="86">
        <v>19525</v>
      </c>
    </row>
    <row r="6465" ht="17" customHeight="1">
      <c r="A6465" t="s" s="85">
        <v>19601</v>
      </c>
      <c r="B6465" t="s" s="86">
        <v>1788</v>
      </c>
      <c r="C6465" t="s" s="87">
        <v>19602</v>
      </c>
      <c r="D6465" t="s" s="88">
        <v>19448</v>
      </c>
      <c r="E6465" t="s" s="88">
        <v>255</v>
      </c>
      <c r="F6465" t="s" s="86">
        <v>19603</v>
      </c>
    </row>
    <row r="6466" ht="17" customHeight="1">
      <c r="A6466" t="s" s="85">
        <v>19604</v>
      </c>
      <c r="B6466" t="s" s="86">
        <v>1788</v>
      </c>
      <c r="C6466" t="s" s="87">
        <v>19605</v>
      </c>
      <c r="D6466" t="s" s="88">
        <v>19448</v>
      </c>
      <c r="E6466" t="s" s="88">
        <v>255</v>
      </c>
      <c r="F6466" t="s" s="86">
        <v>19606</v>
      </c>
    </row>
    <row r="6467" ht="17" customHeight="1">
      <c r="A6467" t="s" s="85">
        <v>19607</v>
      </c>
      <c r="B6467" t="s" s="86">
        <v>1788</v>
      </c>
      <c r="C6467" t="s" s="87">
        <v>16095</v>
      </c>
      <c r="D6467" t="s" s="88">
        <v>19448</v>
      </c>
      <c r="E6467" t="s" s="88">
        <v>255</v>
      </c>
      <c r="F6467" s="91"/>
    </row>
    <row r="6468" ht="17" customHeight="1">
      <c r="A6468" t="s" s="85">
        <v>19608</v>
      </c>
      <c r="B6468" t="s" s="86">
        <v>2037</v>
      </c>
      <c r="C6468" s="96"/>
      <c r="D6468" t="s" s="88">
        <v>19609</v>
      </c>
      <c r="E6468" t="s" s="88">
        <v>96</v>
      </c>
      <c r="F6468" t="s" s="86">
        <v>19610</v>
      </c>
    </row>
    <row r="6469" ht="17" customHeight="1">
      <c r="A6469" t="s" s="85">
        <v>19611</v>
      </c>
      <c r="B6469" t="s" s="86">
        <v>2037</v>
      </c>
      <c r="C6469" t="s" s="87">
        <v>19612</v>
      </c>
      <c r="D6469" t="s" s="88">
        <v>19613</v>
      </c>
      <c r="E6469" t="s" s="88">
        <v>99</v>
      </c>
      <c r="F6469" s="98"/>
    </row>
    <row r="6470" ht="31" customHeight="1">
      <c r="A6470" t="s" s="85">
        <v>19614</v>
      </c>
      <c r="B6470" t="s" s="86">
        <v>1788</v>
      </c>
      <c r="C6470" t="s" s="87">
        <v>19615</v>
      </c>
      <c r="D6470" t="s" s="88">
        <v>19613</v>
      </c>
      <c r="E6470" t="s" s="88">
        <v>255</v>
      </c>
      <c r="F6470" s="100"/>
    </row>
    <row r="6471" ht="17" customHeight="1">
      <c r="A6471" t="s" s="85">
        <v>19616</v>
      </c>
      <c r="B6471" t="s" s="86">
        <v>1788</v>
      </c>
      <c r="C6471" t="s" s="87">
        <v>19617</v>
      </c>
      <c r="D6471" t="s" s="88">
        <v>19613</v>
      </c>
      <c r="E6471" t="s" s="88">
        <v>255</v>
      </c>
      <c r="F6471" s="100"/>
    </row>
    <row r="6472" ht="17" customHeight="1">
      <c r="A6472" t="s" s="85">
        <v>19618</v>
      </c>
      <c r="B6472" t="s" s="86">
        <v>1833</v>
      </c>
      <c r="C6472" t="s" s="87">
        <v>19619</v>
      </c>
      <c r="D6472" t="s" s="88">
        <v>19613</v>
      </c>
      <c r="E6472" t="s" s="88">
        <v>255</v>
      </c>
      <c r="F6472" s="100"/>
    </row>
    <row r="6473" ht="17" customHeight="1">
      <c r="A6473" t="s" s="85">
        <v>19620</v>
      </c>
      <c r="B6473" t="s" s="86">
        <v>1833</v>
      </c>
      <c r="C6473" t="s" s="87">
        <v>19621</v>
      </c>
      <c r="D6473" t="s" s="88">
        <v>19448</v>
      </c>
      <c r="E6473" t="s" s="88">
        <v>255</v>
      </c>
      <c r="F6473" s="99"/>
    </row>
    <row r="6474" ht="17" customHeight="1">
      <c r="A6474" t="s" s="85">
        <v>104</v>
      </c>
      <c r="B6474" t="s" s="86">
        <v>2037</v>
      </c>
      <c r="C6474" t="s" s="87">
        <v>19612</v>
      </c>
      <c r="D6474" t="s" s="88">
        <v>19460</v>
      </c>
      <c r="E6474" t="s" s="88">
        <v>102</v>
      </c>
      <c r="F6474" t="s" s="86">
        <v>19610</v>
      </c>
    </row>
    <row r="6475" ht="17" customHeight="1">
      <c r="A6475" t="s" s="85">
        <v>19622</v>
      </c>
      <c r="B6475" t="s" s="86">
        <v>1795</v>
      </c>
      <c r="C6475" s="93"/>
      <c r="D6475" t="s" s="88">
        <v>19623</v>
      </c>
      <c r="E6475" t="s" s="88">
        <v>201</v>
      </c>
      <c r="F6475" t="s" s="86">
        <v>19624</v>
      </c>
    </row>
    <row r="6476" ht="17" customHeight="1">
      <c r="A6476" t="s" s="85">
        <v>19625</v>
      </c>
      <c r="B6476" t="s" s="86">
        <v>1785</v>
      </c>
      <c r="C6476" s="95"/>
      <c r="D6476" t="s" s="88">
        <v>19460</v>
      </c>
      <c r="E6476" t="s" s="88">
        <v>270</v>
      </c>
      <c r="F6476" t="s" s="86">
        <v>19626</v>
      </c>
    </row>
    <row r="6477" ht="31" customHeight="1">
      <c r="A6477" t="s" s="85">
        <v>19627</v>
      </c>
      <c r="B6477" t="s" s="86">
        <v>1963</v>
      </c>
      <c r="C6477" t="s" s="87">
        <v>19628</v>
      </c>
      <c r="D6477" t="s" s="88">
        <v>19629</v>
      </c>
      <c r="E6477" t="s" s="88">
        <v>111</v>
      </c>
      <c r="F6477" t="s" s="86">
        <v>19630</v>
      </c>
    </row>
    <row r="6478" ht="17" customHeight="1">
      <c r="A6478" t="s" s="85">
        <v>260</v>
      </c>
      <c r="B6478" t="s" s="86">
        <v>1788</v>
      </c>
      <c r="C6478" t="s" s="87">
        <v>19617</v>
      </c>
      <c r="D6478" t="s" s="88">
        <v>19460</v>
      </c>
      <c r="E6478" t="s" s="88">
        <v>258</v>
      </c>
      <c r="F6478" t="s" s="86">
        <v>19631</v>
      </c>
    </row>
    <row r="6479" ht="31" customHeight="1">
      <c r="A6479" t="s" s="85">
        <v>19632</v>
      </c>
      <c r="B6479" t="s" s="86">
        <v>1766</v>
      </c>
      <c r="C6479" t="s" s="87">
        <v>19633</v>
      </c>
      <c r="D6479" t="s" s="88">
        <v>19634</v>
      </c>
      <c r="E6479" t="s" s="88">
        <v>12</v>
      </c>
      <c r="F6479" s="91"/>
    </row>
    <row r="6480" ht="31" customHeight="1">
      <c r="A6480" t="s" s="85">
        <v>19635</v>
      </c>
      <c r="B6480" t="s" s="86">
        <v>2347</v>
      </c>
      <c r="C6480" t="s" s="87">
        <v>19636</v>
      </c>
      <c r="D6480" t="s" s="88">
        <v>1739</v>
      </c>
      <c r="E6480" s="89"/>
      <c r="F6480" t="s" s="86">
        <v>19637</v>
      </c>
    </row>
    <row r="6481" ht="31" customHeight="1">
      <c r="A6481" t="s" s="85">
        <v>19638</v>
      </c>
      <c r="B6481" t="s" s="86">
        <v>2010</v>
      </c>
      <c r="C6481" t="s" s="87">
        <v>19639</v>
      </c>
      <c r="D6481" t="s" s="88">
        <v>1739</v>
      </c>
      <c r="E6481" s="92"/>
      <c r="F6481" t="s" s="86">
        <v>19640</v>
      </c>
    </row>
    <row r="6482" ht="17" customHeight="1">
      <c r="A6482" t="s" s="85">
        <v>19641</v>
      </c>
      <c r="B6482" t="s" s="86">
        <v>1785</v>
      </c>
      <c r="C6482" s="96"/>
      <c r="D6482" t="s" s="88">
        <v>19448</v>
      </c>
      <c r="E6482" t="s" s="88">
        <v>267</v>
      </c>
      <c r="F6482" t="s" s="86">
        <v>2160</v>
      </c>
    </row>
    <row r="6483" ht="31" customHeight="1">
      <c r="A6483" t="s" s="85">
        <v>19642</v>
      </c>
      <c r="B6483" t="s" s="86">
        <v>1766</v>
      </c>
      <c r="C6483" t="s" s="87">
        <v>19643</v>
      </c>
      <c r="D6483" t="s" s="88">
        <v>19460</v>
      </c>
      <c r="E6483" t="s" s="88">
        <v>15</v>
      </c>
      <c r="F6483" t="s" s="86">
        <v>19644</v>
      </c>
    </row>
    <row r="6484" ht="17" customHeight="1">
      <c r="A6484" t="s" s="85">
        <v>19645</v>
      </c>
      <c r="B6484" t="s" s="86">
        <v>5311</v>
      </c>
      <c r="C6484" t="s" s="87">
        <v>19646</v>
      </c>
      <c r="D6484" t="s" s="88">
        <v>19448</v>
      </c>
      <c r="E6484" t="s" s="88">
        <v>255</v>
      </c>
      <c r="F6484" s="98"/>
    </row>
    <row r="6485" ht="17" customHeight="1">
      <c r="A6485" t="s" s="85">
        <v>19647</v>
      </c>
      <c r="B6485" t="s" s="86">
        <v>2163</v>
      </c>
      <c r="C6485" t="s" s="87">
        <v>19648</v>
      </c>
      <c r="D6485" t="s" s="88">
        <v>19448</v>
      </c>
      <c r="E6485" t="s" s="88">
        <v>294</v>
      </c>
      <c r="F6485" s="100"/>
    </row>
    <row r="6486" ht="17" customHeight="1">
      <c r="A6486" t="s" s="85">
        <v>19649</v>
      </c>
      <c r="B6486" t="s" s="86">
        <v>2221</v>
      </c>
      <c r="C6486" t="s" s="87">
        <v>19650</v>
      </c>
      <c r="D6486" t="s" s="88">
        <v>1739</v>
      </c>
      <c r="E6486" s="97"/>
      <c r="F6486" s="100"/>
    </row>
    <row r="6487" ht="17" customHeight="1">
      <c r="A6487" t="s" s="85">
        <v>19651</v>
      </c>
      <c r="B6487" t="s" s="86">
        <v>1795</v>
      </c>
      <c r="C6487" t="s" s="87">
        <v>19652</v>
      </c>
      <c r="D6487" t="s" s="88">
        <v>19653</v>
      </c>
      <c r="E6487" t="s" s="88">
        <v>210</v>
      </c>
      <c r="F6487" s="100"/>
    </row>
    <row r="6488" ht="31" customHeight="1">
      <c r="A6488" t="s" s="85">
        <v>19654</v>
      </c>
      <c r="B6488" t="s" s="86">
        <v>1795</v>
      </c>
      <c r="C6488" t="s" s="87">
        <v>19655</v>
      </c>
      <c r="D6488" t="s" s="88">
        <v>19656</v>
      </c>
      <c r="E6488" t="s" s="88">
        <v>207</v>
      </c>
      <c r="F6488" s="100"/>
    </row>
    <row r="6489" ht="17" customHeight="1">
      <c r="A6489" t="s" s="85">
        <v>19657</v>
      </c>
      <c r="B6489" t="s" s="86">
        <v>5311</v>
      </c>
      <c r="C6489" t="s" s="87">
        <v>19658</v>
      </c>
      <c r="D6489" t="s" s="88">
        <v>19448</v>
      </c>
      <c r="E6489" t="s" s="88">
        <v>255</v>
      </c>
      <c r="F6489" s="100"/>
    </row>
    <row r="6490" ht="17" customHeight="1">
      <c r="A6490" t="s" s="85">
        <v>19659</v>
      </c>
      <c r="B6490" t="s" s="86">
        <v>5311</v>
      </c>
      <c r="C6490" t="s" s="87">
        <v>19660</v>
      </c>
      <c r="D6490" t="s" s="88">
        <v>19448</v>
      </c>
      <c r="E6490" t="s" s="88">
        <v>255</v>
      </c>
      <c r="F6490" s="99"/>
    </row>
    <row r="6491" ht="17" customHeight="1">
      <c r="A6491" t="s" s="85">
        <v>19661</v>
      </c>
      <c r="B6491" t="s" s="86">
        <v>1770</v>
      </c>
      <c r="C6491" t="s" s="87">
        <v>19662</v>
      </c>
      <c r="D6491" t="s" s="88">
        <v>19663</v>
      </c>
      <c r="E6491" t="s" s="88">
        <v>114</v>
      </c>
      <c r="F6491" t="s" s="86">
        <v>19626</v>
      </c>
    </row>
    <row r="6492" ht="31" customHeight="1">
      <c r="A6492" t="s" s="85">
        <v>19664</v>
      </c>
      <c r="B6492" t="s" s="86">
        <v>1963</v>
      </c>
      <c r="C6492" t="s" s="87">
        <v>19665</v>
      </c>
      <c r="D6492" t="s" s="88">
        <v>19666</v>
      </c>
      <c r="E6492" t="s" s="88">
        <v>111</v>
      </c>
      <c r="F6492" t="s" s="86">
        <v>19667</v>
      </c>
    </row>
    <row r="6493" ht="17" customHeight="1">
      <c r="A6493" t="s" s="85">
        <v>19668</v>
      </c>
      <c r="B6493" t="s" s="86">
        <v>1766</v>
      </c>
      <c r="C6493" t="s" s="87">
        <v>19669</v>
      </c>
      <c r="D6493" t="s" s="88">
        <v>19670</v>
      </c>
      <c r="E6493" t="s" s="88">
        <v>12</v>
      </c>
      <c r="F6493" s="98"/>
    </row>
    <row r="6494" ht="17" customHeight="1">
      <c r="A6494" t="s" s="85">
        <v>19671</v>
      </c>
      <c r="B6494" t="s" s="86">
        <v>1766</v>
      </c>
      <c r="C6494" t="s" s="87">
        <v>19672</v>
      </c>
      <c r="D6494" t="s" s="88">
        <v>19673</v>
      </c>
      <c r="E6494" t="s" s="88">
        <v>12</v>
      </c>
      <c r="F6494" s="100"/>
    </row>
    <row r="6495" ht="17" customHeight="1">
      <c r="A6495" t="s" s="85">
        <v>19674</v>
      </c>
      <c r="B6495" t="s" s="86">
        <v>1766</v>
      </c>
      <c r="C6495" t="s" s="87">
        <v>19675</v>
      </c>
      <c r="D6495" t="s" s="88">
        <v>19676</v>
      </c>
      <c r="E6495" t="s" s="88">
        <v>12</v>
      </c>
      <c r="F6495" s="100"/>
    </row>
    <row r="6496" ht="31" customHeight="1">
      <c r="A6496" t="s" s="85">
        <v>19677</v>
      </c>
      <c r="B6496" t="s" s="86">
        <v>1766</v>
      </c>
      <c r="C6496" t="s" s="87">
        <v>19678</v>
      </c>
      <c r="D6496" t="s" s="88">
        <v>19679</v>
      </c>
      <c r="E6496" t="s" s="88">
        <v>12</v>
      </c>
      <c r="F6496" s="99"/>
    </row>
    <row r="6497" ht="17" customHeight="1">
      <c r="A6497" t="s" s="85">
        <v>19680</v>
      </c>
      <c r="B6497" t="s" s="86">
        <v>1766</v>
      </c>
      <c r="C6497" t="s" s="87">
        <v>19681</v>
      </c>
      <c r="D6497" t="s" s="88">
        <v>19682</v>
      </c>
      <c r="E6497" t="s" s="88">
        <v>12</v>
      </c>
      <c r="F6497" t="s" s="86">
        <v>19683</v>
      </c>
    </row>
    <row r="6498" ht="31" customHeight="1">
      <c r="A6498" t="s" s="85">
        <v>19684</v>
      </c>
      <c r="B6498" t="s" s="86">
        <v>1757</v>
      </c>
      <c r="C6498" t="s" s="87">
        <v>19685</v>
      </c>
      <c r="D6498" t="s" s="88">
        <v>19682</v>
      </c>
      <c r="E6498" t="s" s="88">
        <v>236</v>
      </c>
      <c r="F6498" s="98"/>
    </row>
    <row r="6499" ht="17" customHeight="1">
      <c r="A6499" t="s" s="85">
        <v>19686</v>
      </c>
      <c r="B6499" t="s" s="86">
        <v>1766</v>
      </c>
      <c r="C6499" t="s" s="87">
        <v>19687</v>
      </c>
      <c r="D6499" t="s" s="88">
        <v>19688</v>
      </c>
      <c r="E6499" t="s" s="88">
        <v>12</v>
      </c>
      <c r="F6499" s="99"/>
    </row>
    <row r="6500" ht="17" customHeight="1">
      <c r="A6500" t="s" s="85">
        <v>19689</v>
      </c>
      <c r="B6500" t="s" s="86">
        <v>2347</v>
      </c>
      <c r="C6500" t="s" s="87">
        <v>19690</v>
      </c>
      <c r="D6500" t="s" s="88">
        <v>1739</v>
      </c>
      <c r="E6500" s="89"/>
      <c r="F6500" t="s" s="86">
        <v>19691</v>
      </c>
    </row>
    <row r="6501" ht="17" customHeight="1">
      <c r="A6501" t="s" s="85">
        <v>19692</v>
      </c>
      <c r="B6501" t="s" s="86">
        <v>2357</v>
      </c>
      <c r="C6501" t="s" s="87">
        <v>19693</v>
      </c>
      <c r="D6501" t="s" s="88">
        <v>1739</v>
      </c>
      <c r="E6501" s="90"/>
      <c r="F6501" s="91"/>
    </row>
    <row r="6502" ht="17" customHeight="1">
      <c r="A6502" t="s" s="85">
        <v>19694</v>
      </c>
      <c r="B6502" t="s" s="86">
        <v>2010</v>
      </c>
      <c r="C6502" s="96"/>
      <c r="D6502" t="s" s="88">
        <v>1739</v>
      </c>
      <c r="E6502" s="92"/>
      <c r="F6502" t="s" s="86">
        <v>19695</v>
      </c>
    </row>
    <row r="6503" ht="17" customHeight="1">
      <c r="A6503" t="s" s="85">
        <v>19696</v>
      </c>
      <c r="B6503" t="s" s="86">
        <v>2037</v>
      </c>
      <c r="C6503" t="s" s="87">
        <v>19697</v>
      </c>
      <c r="D6503" t="s" s="88">
        <v>19698</v>
      </c>
      <c r="E6503" t="s" s="88">
        <v>96</v>
      </c>
      <c r="F6503" s="91"/>
    </row>
    <row r="6504" ht="17" customHeight="1">
      <c r="A6504" t="s" s="85">
        <v>19699</v>
      </c>
      <c r="B6504" t="s" s="86">
        <v>1742</v>
      </c>
      <c r="C6504" s="96"/>
      <c r="D6504" t="s" s="88">
        <v>19700</v>
      </c>
      <c r="E6504" t="s" s="88">
        <v>117</v>
      </c>
      <c r="F6504" t="s" s="86">
        <v>19701</v>
      </c>
    </row>
    <row r="6505" ht="17" customHeight="1">
      <c r="A6505" t="s" s="85">
        <v>19702</v>
      </c>
      <c r="B6505" t="s" s="86">
        <v>1795</v>
      </c>
      <c r="C6505" t="s" s="87">
        <v>19703</v>
      </c>
      <c r="D6505" t="s" s="88">
        <v>19704</v>
      </c>
      <c r="E6505" t="s" s="88">
        <v>207</v>
      </c>
      <c r="F6505" s="98"/>
    </row>
    <row r="6506" ht="17" customHeight="1">
      <c r="A6506" t="s" s="85">
        <v>19705</v>
      </c>
      <c r="B6506" t="s" s="86">
        <v>1766</v>
      </c>
      <c r="C6506" t="s" s="87">
        <v>19706</v>
      </c>
      <c r="D6506" t="s" s="88">
        <v>19707</v>
      </c>
      <c r="E6506" t="s" s="88">
        <v>12</v>
      </c>
      <c r="F6506" s="99"/>
    </row>
    <row r="6507" ht="17" customHeight="1">
      <c r="A6507" t="s" s="85">
        <v>19708</v>
      </c>
      <c r="B6507" t="s" s="86">
        <v>1757</v>
      </c>
      <c r="C6507" t="s" s="87">
        <v>19709</v>
      </c>
      <c r="D6507" t="s" s="88">
        <v>19707</v>
      </c>
      <c r="E6507" t="s" s="88">
        <v>236</v>
      </c>
      <c r="F6507" t="s" s="86">
        <v>19710</v>
      </c>
    </row>
    <row r="6508" ht="17" customHeight="1">
      <c r="A6508" t="s" s="85">
        <v>19711</v>
      </c>
      <c r="B6508" t="s" s="86">
        <v>1757</v>
      </c>
      <c r="C6508" t="s" s="87">
        <v>19712</v>
      </c>
      <c r="D6508" t="s" s="88">
        <v>19707</v>
      </c>
      <c r="E6508" t="s" s="88">
        <v>236</v>
      </c>
      <c r="F6508" s="91"/>
    </row>
    <row r="6509" ht="17" customHeight="1">
      <c r="A6509" t="s" s="85">
        <v>19713</v>
      </c>
      <c r="B6509" t="s" s="86">
        <v>1766</v>
      </c>
      <c r="C6509" t="s" s="87">
        <v>19714</v>
      </c>
      <c r="D6509" t="s" s="88">
        <v>19715</v>
      </c>
      <c r="E6509" t="s" s="88">
        <v>12</v>
      </c>
      <c r="F6509" t="s" s="86">
        <v>19716</v>
      </c>
    </row>
    <row r="6510" ht="17" customHeight="1">
      <c r="A6510" t="s" s="85">
        <v>19717</v>
      </c>
      <c r="B6510" t="s" s="86">
        <v>1742</v>
      </c>
      <c r="C6510" t="s" s="87">
        <v>19718</v>
      </c>
      <c r="D6510" t="s" s="88">
        <v>19715</v>
      </c>
      <c r="E6510" t="s" s="88">
        <v>117</v>
      </c>
      <c r="F6510" s="98"/>
    </row>
    <row r="6511" ht="31" customHeight="1">
      <c r="A6511" t="s" s="85">
        <v>19719</v>
      </c>
      <c r="B6511" t="s" s="86">
        <v>1766</v>
      </c>
      <c r="C6511" t="s" s="87">
        <v>19720</v>
      </c>
      <c r="D6511" t="s" s="88">
        <v>19721</v>
      </c>
      <c r="E6511" t="s" s="88">
        <v>12</v>
      </c>
      <c r="F6511" s="99"/>
    </row>
    <row r="6512" ht="31" customHeight="1">
      <c r="A6512" t="s" s="85">
        <v>19722</v>
      </c>
      <c r="B6512" t="s" s="86">
        <v>1766</v>
      </c>
      <c r="C6512" t="s" s="87">
        <v>19723</v>
      </c>
      <c r="D6512" t="s" s="88">
        <v>19724</v>
      </c>
      <c r="E6512" t="s" s="88">
        <v>15</v>
      </c>
      <c r="F6512" t="s" s="86">
        <v>19725</v>
      </c>
    </row>
    <row r="6513" ht="31" customHeight="1">
      <c r="A6513" t="s" s="85">
        <v>19726</v>
      </c>
      <c r="B6513" t="s" s="86">
        <v>1766</v>
      </c>
      <c r="C6513" t="s" s="87">
        <v>19727</v>
      </c>
      <c r="D6513" t="s" s="88">
        <v>19728</v>
      </c>
      <c r="E6513" t="s" s="88">
        <v>15</v>
      </c>
      <c r="F6513" t="s" s="86">
        <v>19725</v>
      </c>
    </row>
    <row r="6514" ht="17" customHeight="1">
      <c r="A6514" t="s" s="85">
        <v>19729</v>
      </c>
      <c r="B6514" t="s" s="86">
        <v>1766</v>
      </c>
      <c r="C6514" t="s" s="87">
        <v>19730</v>
      </c>
      <c r="D6514" t="s" s="88">
        <v>19731</v>
      </c>
      <c r="E6514" t="s" s="88">
        <v>15</v>
      </c>
      <c r="F6514" s="98"/>
    </row>
    <row r="6515" ht="17" customHeight="1">
      <c r="A6515" t="s" s="85">
        <v>19732</v>
      </c>
      <c r="B6515" t="s" s="86">
        <v>1795</v>
      </c>
      <c r="C6515" t="s" s="87">
        <v>19733</v>
      </c>
      <c r="D6515" t="s" s="88">
        <v>19734</v>
      </c>
      <c r="E6515" t="s" s="88">
        <v>201</v>
      </c>
      <c r="F6515" s="100"/>
    </row>
    <row r="6516" ht="17" customHeight="1">
      <c r="A6516" t="s" s="85">
        <v>19735</v>
      </c>
      <c r="B6516" t="s" s="86">
        <v>2221</v>
      </c>
      <c r="C6516" t="s" s="87">
        <v>19736</v>
      </c>
      <c r="D6516" t="s" s="88">
        <v>1739</v>
      </c>
      <c r="E6516" s="97"/>
      <c r="F6516" s="99"/>
    </row>
    <row r="6517" ht="17" customHeight="1">
      <c r="A6517" t="s" s="85">
        <v>19737</v>
      </c>
      <c r="B6517" t="s" s="86">
        <v>1766</v>
      </c>
      <c r="C6517" s="96"/>
      <c r="D6517" t="s" s="88">
        <v>19738</v>
      </c>
      <c r="E6517" t="s" s="88">
        <v>12</v>
      </c>
      <c r="F6517" t="s" s="86">
        <v>19739</v>
      </c>
    </row>
    <row r="6518" ht="31" customHeight="1">
      <c r="A6518" t="s" s="85">
        <v>19740</v>
      </c>
      <c r="B6518" t="s" s="86">
        <v>1766</v>
      </c>
      <c r="C6518" t="s" s="87">
        <v>19741</v>
      </c>
      <c r="D6518" t="s" s="88">
        <v>19742</v>
      </c>
      <c r="E6518" t="s" s="88">
        <v>12</v>
      </c>
      <c r="F6518" s="91"/>
    </row>
    <row r="6519" ht="17" customHeight="1">
      <c r="A6519" t="s" s="85">
        <v>19743</v>
      </c>
      <c r="B6519" t="s" s="86">
        <v>1766</v>
      </c>
      <c r="C6519" s="93"/>
      <c r="D6519" t="s" s="88">
        <v>19744</v>
      </c>
      <c r="E6519" t="s" s="88">
        <v>12</v>
      </c>
      <c r="F6519" t="s" s="86">
        <v>19745</v>
      </c>
    </row>
    <row r="6520" ht="17" customHeight="1">
      <c r="A6520" t="s" s="85">
        <v>19746</v>
      </c>
      <c r="B6520" t="s" s="86">
        <v>2037</v>
      </c>
      <c r="C6520" s="94"/>
      <c r="D6520" t="s" s="88">
        <v>19747</v>
      </c>
      <c r="E6520" t="s" s="88">
        <v>99</v>
      </c>
      <c r="F6520" t="s" s="86">
        <v>19748</v>
      </c>
    </row>
    <row r="6521" ht="17" customHeight="1">
      <c r="A6521" t="s" s="85">
        <v>19749</v>
      </c>
      <c r="B6521" t="s" s="86">
        <v>1785</v>
      </c>
      <c r="C6521" s="94"/>
      <c r="D6521" t="s" s="88">
        <v>19750</v>
      </c>
      <c r="E6521" t="s" s="88">
        <v>270</v>
      </c>
      <c r="F6521" t="s" s="86">
        <v>19751</v>
      </c>
    </row>
    <row r="6522" ht="17" customHeight="1">
      <c r="A6522" t="s" s="85">
        <v>19752</v>
      </c>
      <c r="B6522" t="s" s="86">
        <v>1788</v>
      </c>
      <c r="C6522" s="94"/>
      <c r="D6522" t="s" s="88">
        <v>19750</v>
      </c>
      <c r="E6522" t="s" s="88">
        <v>258</v>
      </c>
      <c r="F6522" t="s" s="86">
        <v>19753</v>
      </c>
    </row>
    <row r="6523" ht="17" customHeight="1">
      <c r="A6523" t="s" s="85">
        <v>19754</v>
      </c>
      <c r="B6523" t="s" s="86">
        <v>2010</v>
      </c>
      <c r="C6523" s="94"/>
      <c r="D6523" t="s" s="88">
        <v>1739</v>
      </c>
      <c r="E6523" s="97"/>
      <c r="F6523" t="s" s="86">
        <v>19755</v>
      </c>
    </row>
    <row r="6524" ht="17" customHeight="1">
      <c r="A6524" t="s" s="85">
        <v>19756</v>
      </c>
      <c r="B6524" t="s" s="86">
        <v>1770</v>
      </c>
      <c r="C6524" s="95"/>
      <c r="D6524" t="s" s="88">
        <v>19757</v>
      </c>
      <c r="E6524" t="s" s="88">
        <v>114</v>
      </c>
      <c r="F6524" t="s" s="86">
        <v>19751</v>
      </c>
    </row>
    <row r="6525" ht="31" customHeight="1">
      <c r="A6525" t="s" s="85">
        <v>19758</v>
      </c>
      <c r="B6525" t="s" s="86">
        <v>1766</v>
      </c>
      <c r="C6525" t="s" s="87">
        <v>19759</v>
      </c>
      <c r="D6525" t="s" s="88">
        <v>19760</v>
      </c>
      <c r="E6525" t="s" s="88">
        <v>12</v>
      </c>
      <c r="F6525" s="91"/>
    </row>
    <row r="6526" ht="17" customHeight="1">
      <c r="A6526" t="s" s="85">
        <v>19761</v>
      </c>
      <c r="B6526" t="s" s="86">
        <v>1788</v>
      </c>
      <c r="C6526" t="s" s="87">
        <v>19762</v>
      </c>
      <c r="D6526" t="s" s="88">
        <v>19747</v>
      </c>
      <c r="E6526" t="s" s="88">
        <v>255</v>
      </c>
      <c r="F6526" t="s" s="86">
        <v>19763</v>
      </c>
    </row>
    <row r="6527" ht="17" customHeight="1">
      <c r="A6527" t="s" s="85">
        <v>19764</v>
      </c>
      <c r="B6527" t="s" s="86">
        <v>1766</v>
      </c>
      <c r="C6527" s="93"/>
      <c r="D6527" t="s" s="88">
        <v>19765</v>
      </c>
      <c r="E6527" t="s" s="88">
        <v>12</v>
      </c>
      <c r="F6527" t="s" s="86">
        <v>19739</v>
      </c>
    </row>
    <row r="6528" ht="17" customHeight="1">
      <c r="A6528" t="s" s="85">
        <v>19766</v>
      </c>
      <c r="B6528" t="s" s="86">
        <v>1785</v>
      </c>
      <c r="C6528" s="95"/>
      <c r="D6528" t="s" s="88">
        <v>19747</v>
      </c>
      <c r="E6528" t="s" s="88">
        <v>267</v>
      </c>
      <c r="F6528" t="s" s="86">
        <v>19767</v>
      </c>
    </row>
    <row r="6529" ht="31" customHeight="1">
      <c r="A6529" t="s" s="85">
        <v>19768</v>
      </c>
      <c r="B6529" t="s" s="86">
        <v>1963</v>
      </c>
      <c r="C6529" t="s" s="87">
        <v>19769</v>
      </c>
      <c r="D6529" t="s" s="88">
        <v>19770</v>
      </c>
      <c r="E6529" t="s" s="88">
        <v>111</v>
      </c>
      <c r="F6529" t="s" s="86">
        <v>19771</v>
      </c>
    </row>
    <row r="6530" ht="17" customHeight="1">
      <c r="A6530" t="s" s="85">
        <v>19772</v>
      </c>
      <c r="B6530" t="s" s="86">
        <v>2010</v>
      </c>
      <c r="C6530" s="96"/>
      <c r="D6530" t="s" s="88">
        <v>1739</v>
      </c>
      <c r="E6530" s="97"/>
      <c r="F6530" t="s" s="86">
        <v>19773</v>
      </c>
    </row>
    <row r="6531" ht="31" customHeight="1">
      <c r="A6531" t="s" s="85">
        <v>19774</v>
      </c>
      <c r="B6531" t="s" s="86">
        <v>1742</v>
      </c>
      <c r="C6531" t="s" s="87">
        <v>19775</v>
      </c>
      <c r="D6531" t="s" s="88">
        <v>19776</v>
      </c>
      <c r="E6531" t="s" s="88">
        <v>117</v>
      </c>
      <c r="F6531" s="91"/>
    </row>
    <row r="6532" ht="17" customHeight="1">
      <c r="A6532" t="s" s="85">
        <v>19777</v>
      </c>
      <c r="B6532" t="s" s="86">
        <v>1742</v>
      </c>
      <c r="C6532" t="s" s="87">
        <v>19778</v>
      </c>
      <c r="D6532" t="s" s="88">
        <v>19776</v>
      </c>
      <c r="E6532" t="s" s="88">
        <v>117</v>
      </c>
      <c r="F6532" t="s" s="86">
        <v>19779</v>
      </c>
    </row>
    <row r="6533" ht="31" customHeight="1">
      <c r="A6533" t="s" s="85">
        <v>19780</v>
      </c>
      <c r="B6533" t="s" s="86">
        <v>1766</v>
      </c>
      <c r="C6533" t="s" s="87">
        <v>19781</v>
      </c>
      <c r="D6533" t="s" s="88">
        <v>19782</v>
      </c>
      <c r="E6533" t="s" s="88">
        <v>12</v>
      </c>
      <c r="F6533" s="91"/>
    </row>
    <row r="6534" ht="31" customHeight="1">
      <c r="A6534" t="s" s="85">
        <v>19783</v>
      </c>
      <c r="B6534" t="s" s="86">
        <v>1742</v>
      </c>
      <c r="C6534" t="s" s="87">
        <v>19784</v>
      </c>
      <c r="D6534" t="s" s="88">
        <v>19785</v>
      </c>
      <c r="E6534" t="s" s="88">
        <v>117</v>
      </c>
      <c r="F6534" t="s" s="86">
        <v>19786</v>
      </c>
    </row>
    <row r="6535" ht="17" customHeight="1">
      <c r="A6535" t="s" s="85">
        <v>19787</v>
      </c>
      <c r="B6535" t="s" s="86">
        <v>1766</v>
      </c>
      <c r="C6535" t="s" s="87">
        <v>19788</v>
      </c>
      <c r="D6535" t="s" s="88">
        <v>19789</v>
      </c>
      <c r="E6535" t="s" s="88">
        <v>12</v>
      </c>
      <c r="F6535" t="s" s="86">
        <v>19790</v>
      </c>
    </row>
    <row r="6536" ht="31" customHeight="1">
      <c r="A6536" t="s" s="85">
        <v>19791</v>
      </c>
      <c r="B6536" t="s" s="86">
        <v>1757</v>
      </c>
      <c r="C6536" t="s" s="87">
        <v>19792</v>
      </c>
      <c r="D6536" t="s" s="88">
        <v>19793</v>
      </c>
      <c r="E6536" t="s" s="88">
        <v>242</v>
      </c>
      <c r="F6536" s="98"/>
    </row>
    <row r="6537" ht="17" customHeight="1">
      <c r="A6537" t="s" s="85">
        <v>19794</v>
      </c>
      <c r="B6537" t="s" s="86">
        <v>1757</v>
      </c>
      <c r="C6537" t="s" s="87">
        <v>19795</v>
      </c>
      <c r="D6537" t="s" s="88">
        <v>19796</v>
      </c>
      <c r="E6537" t="s" s="88">
        <v>236</v>
      </c>
      <c r="F6537" s="100"/>
    </row>
    <row r="6538" ht="17" customHeight="1">
      <c r="A6538" t="s" s="85">
        <v>19797</v>
      </c>
      <c r="B6538" t="s" s="86">
        <v>1757</v>
      </c>
      <c r="C6538" t="s" s="87">
        <v>19798</v>
      </c>
      <c r="D6538" t="s" s="88">
        <v>19796</v>
      </c>
      <c r="E6538" t="s" s="88">
        <v>236</v>
      </c>
      <c r="F6538" s="99"/>
    </row>
    <row r="6539" ht="17" customHeight="1">
      <c r="A6539" t="s" s="85">
        <v>19799</v>
      </c>
      <c r="B6539" t="s" s="86">
        <v>1757</v>
      </c>
      <c r="C6539" t="s" s="87">
        <v>19800</v>
      </c>
      <c r="D6539" t="s" s="88">
        <v>19796</v>
      </c>
      <c r="E6539" t="s" s="88">
        <v>236</v>
      </c>
      <c r="F6539" t="s" s="86">
        <v>19801</v>
      </c>
    </row>
    <row r="6540" ht="31" customHeight="1">
      <c r="A6540" t="s" s="85">
        <v>19802</v>
      </c>
      <c r="B6540" t="s" s="86">
        <v>1766</v>
      </c>
      <c r="C6540" t="s" s="87">
        <v>19803</v>
      </c>
      <c r="D6540" t="s" s="88">
        <v>19804</v>
      </c>
      <c r="E6540" t="s" s="88">
        <v>12</v>
      </c>
      <c r="F6540" t="s" s="86">
        <v>19805</v>
      </c>
    </row>
    <row r="6541" ht="31" customHeight="1">
      <c r="A6541" t="s" s="85">
        <v>19806</v>
      </c>
      <c r="B6541" t="s" s="86">
        <v>1766</v>
      </c>
      <c r="C6541" t="s" s="87">
        <v>19807</v>
      </c>
      <c r="D6541" t="s" s="88">
        <v>19808</v>
      </c>
      <c r="E6541" t="s" s="88">
        <v>12</v>
      </c>
      <c r="F6541" t="s" s="86">
        <v>19809</v>
      </c>
    </row>
    <row r="6542" ht="31" customHeight="1">
      <c r="A6542" t="s" s="85">
        <v>19810</v>
      </c>
      <c r="B6542" t="s" s="86">
        <v>1766</v>
      </c>
      <c r="C6542" t="s" s="87">
        <v>19811</v>
      </c>
      <c r="D6542" t="s" s="88">
        <v>19812</v>
      </c>
      <c r="E6542" t="s" s="88">
        <v>12</v>
      </c>
      <c r="F6542" s="98"/>
    </row>
    <row r="6543" ht="17" customHeight="1">
      <c r="A6543" t="s" s="85">
        <v>19813</v>
      </c>
      <c r="B6543" t="s" s="86">
        <v>1788</v>
      </c>
      <c r="C6543" t="s" s="87">
        <v>19814</v>
      </c>
      <c r="D6543" t="s" s="88">
        <v>19815</v>
      </c>
      <c r="E6543" t="s" s="88">
        <v>258</v>
      </c>
      <c r="F6543" s="99"/>
    </row>
    <row r="6544" ht="17" customHeight="1">
      <c r="A6544" t="s" s="85">
        <v>19816</v>
      </c>
      <c r="B6544" t="s" s="86">
        <v>1785</v>
      </c>
      <c r="C6544" s="93"/>
      <c r="D6544" t="s" s="88">
        <v>19776</v>
      </c>
      <c r="E6544" t="s" s="88">
        <v>270</v>
      </c>
      <c r="F6544" t="s" s="86">
        <v>19817</v>
      </c>
    </row>
    <row r="6545" ht="17" customHeight="1">
      <c r="A6545" t="s" s="85">
        <v>19818</v>
      </c>
      <c r="B6545" t="s" s="86">
        <v>1788</v>
      </c>
      <c r="C6545" s="94"/>
      <c r="D6545" t="s" s="88">
        <v>19776</v>
      </c>
      <c r="E6545" t="s" s="88">
        <v>258</v>
      </c>
      <c r="F6545" t="s" s="86">
        <v>19819</v>
      </c>
    </row>
    <row r="6546" ht="17" customHeight="1">
      <c r="A6546" t="s" s="85">
        <v>19820</v>
      </c>
      <c r="B6546" t="s" s="86">
        <v>2010</v>
      </c>
      <c r="C6546" s="94"/>
      <c r="D6546" t="s" s="88">
        <v>1739</v>
      </c>
      <c r="E6546" s="97"/>
      <c r="F6546" t="s" s="86">
        <v>19821</v>
      </c>
    </row>
    <row r="6547" ht="17" customHeight="1">
      <c r="A6547" t="s" s="85">
        <v>19822</v>
      </c>
      <c r="B6547" t="s" s="86">
        <v>1770</v>
      </c>
      <c r="C6547" s="95"/>
      <c r="D6547" t="s" s="88">
        <v>19823</v>
      </c>
      <c r="E6547" t="s" s="88">
        <v>114</v>
      </c>
      <c r="F6547" t="s" s="86">
        <v>19817</v>
      </c>
    </row>
    <row r="6548" ht="17" customHeight="1">
      <c r="A6548" t="s" s="85">
        <v>19824</v>
      </c>
      <c r="B6548" t="s" s="86">
        <v>1757</v>
      </c>
      <c r="C6548" t="s" s="87">
        <v>19825</v>
      </c>
      <c r="D6548" t="s" s="88">
        <v>19826</v>
      </c>
      <c r="E6548" t="s" s="88">
        <v>236</v>
      </c>
      <c r="F6548" t="s" s="86">
        <v>19827</v>
      </c>
    </row>
    <row r="6549" ht="17" customHeight="1">
      <c r="A6549" t="s" s="85">
        <v>19828</v>
      </c>
      <c r="B6549" t="s" s="86">
        <v>1766</v>
      </c>
      <c r="C6549" s="93"/>
      <c r="D6549" t="s" s="88">
        <v>19826</v>
      </c>
      <c r="E6549" t="s" s="88">
        <v>12</v>
      </c>
      <c r="F6549" t="s" s="86">
        <v>19829</v>
      </c>
    </row>
    <row r="6550" ht="17" customHeight="1">
      <c r="A6550" t="s" s="85">
        <v>19830</v>
      </c>
      <c r="B6550" t="s" s="86">
        <v>1742</v>
      </c>
      <c r="C6550" s="95"/>
      <c r="D6550" t="s" s="88">
        <v>19831</v>
      </c>
      <c r="E6550" t="s" s="88">
        <v>117</v>
      </c>
      <c r="F6550" t="s" s="86">
        <v>19832</v>
      </c>
    </row>
    <row r="6551" ht="17" customHeight="1">
      <c r="A6551" t="s" s="85">
        <v>19833</v>
      </c>
      <c r="B6551" t="s" s="86">
        <v>1742</v>
      </c>
      <c r="C6551" t="s" s="87">
        <v>19834</v>
      </c>
      <c r="D6551" t="s" s="88">
        <v>19835</v>
      </c>
      <c r="E6551" t="s" s="88">
        <v>129</v>
      </c>
      <c r="F6551" s="91"/>
    </row>
    <row r="6552" ht="17" customHeight="1">
      <c r="A6552" t="s" s="85">
        <v>19836</v>
      </c>
      <c r="B6552" t="s" s="86">
        <v>1742</v>
      </c>
      <c r="C6552" s="93"/>
      <c r="D6552" t="s" s="88">
        <v>19837</v>
      </c>
      <c r="E6552" t="s" s="88">
        <v>117</v>
      </c>
      <c r="F6552" t="s" s="86">
        <v>19838</v>
      </c>
    </row>
    <row r="6553" ht="31" customHeight="1">
      <c r="A6553" t="s" s="85">
        <v>19839</v>
      </c>
      <c r="B6553" t="s" s="86">
        <v>1742</v>
      </c>
      <c r="C6553" s="94"/>
      <c r="D6553" t="s" s="88">
        <v>19835</v>
      </c>
      <c r="E6553" t="s" s="88">
        <v>135</v>
      </c>
      <c r="F6553" t="s" s="86">
        <v>19840</v>
      </c>
    </row>
    <row r="6554" ht="31" customHeight="1">
      <c r="A6554" t="s" s="85">
        <v>19841</v>
      </c>
      <c r="B6554" t="s" s="86">
        <v>1742</v>
      </c>
      <c r="C6554" s="94"/>
      <c r="D6554" t="s" s="88">
        <v>19842</v>
      </c>
      <c r="E6554" t="s" s="88">
        <v>117</v>
      </c>
      <c r="F6554" t="s" s="86">
        <v>19840</v>
      </c>
    </row>
    <row r="6555" ht="17" customHeight="1">
      <c r="A6555" t="s" s="85">
        <v>19843</v>
      </c>
      <c r="B6555" t="s" s="86">
        <v>1742</v>
      </c>
      <c r="C6555" s="94"/>
      <c r="D6555" t="s" s="88">
        <v>19844</v>
      </c>
      <c r="E6555" t="s" s="88">
        <v>117</v>
      </c>
      <c r="F6555" t="s" s="86">
        <v>19845</v>
      </c>
    </row>
    <row r="6556" ht="17" customHeight="1">
      <c r="A6556" t="s" s="85">
        <v>19846</v>
      </c>
      <c r="B6556" t="s" s="86">
        <v>1757</v>
      </c>
      <c r="C6556" s="95"/>
      <c r="D6556" t="s" s="88">
        <v>19847</v>
      </c>
      <c r="E6556" t="s" s="88">
        <v>236</v>
      </c>
      <c r="F6556" t="s" s="86">
        <v>19848</v>
      </c>
    </row>
    <row r="6557" ht="17" customHeight="1">
      <c r="A6557" t="s" s="85">
        <v>19849</v>
      </c>
      <c r="B6557" t="s" s="86">
        <v>1766</v>
      </c>
      <c r="C6557" t="s" s="87">
        <v>19850</v>
      </c>
      <c r="D6557" t="s" s="88">
        <v>19851</v>
      </c>
      <c r="E6557" t="s" s="88">
        <v>12</v>
      </c>
      <c r="F6557" t="s" s="86">
        <v>19852</v>
      </c>
    </row>
    <row r="6558" ht="17" customHeight="1">
      <c r="A6558" t="s" s="85">
        <v>19853</v>
      </c>
      <c r="B6558" t="s" s="86">
        <v>1742</v>
      </c>
      <c r="C6558" t="s" s="87">
        <v>19854</v>
      </c>
      <c r="D6558" t="s" s="88">
        <v>19851</v>
      </c>
      <c r="E6558" t="s" s="88">
        <v>117</v>
      </c>
      <c r="F6558" s="91"/>
    </row>
    <row r="6559" ht="17" customHeight="1">
      <c r="A6559" t="s" s="85">
        <v>19855</v>
      </c>
      <c r="B6559" t="s" s="86">
        <v>1795</v>
      </c>
      <c r="C6559" s="93"/>
      <c r="D6559" t="s" s="88">
        <v>19856</v>
      </c>
      <c r="E6559" t="s" s="88">
        <v>207</v>
      </c>
      <c r="F6559" t="s" s="86">
        <v>19857</v>
      </c>
    </row>
    <row r="6560" ht="17" customHeight="1">
      <c r="A6560" t="s" s="85">
        <v>19858</v>
      </c>
      <c r="B6560" t="s" s="86">
        <v>1757</v>
      </c>
      <c r="C6560" s="94"/>
      <c r="D6560" t="s" s="88">
        <v>19859</v>
      </c>
      <c r="E6560" t="s" s="88">
        <v>236</v>
      </c>
      <c r="F6560" t="s" s="86">
        <v>19860</v>
      </c>
    </row>
    <row r="6561" ht="17" customHeight="1">
      <c r="A6561" t="s" s="85">
        <v>19861</v>
      </c>
      <c r="B6561" t="s" s="86">
        <v>1742</v>
      </c>
      <c r="C6561" s="94"/>
      <c r="D6561" t="s" s="88">
        <v>19862</v>
      </c>
      <c r="E6561" t="s" s="88">
        <v>117</v>
      </c>
      <c r="F6561" t="s" s="86">
        <v>19863</v>
      </c>
    </row>
    <row r="6562" ht="17" customHeight="1">
      <c r="A6562" t="s" s="85">
        <v>19864</v>
      </c>
      <c r="B6562" t="s" s="86">
        <v>1757</v>
      </c>
      <c r="C6562" s="94"/>
      <c r="D6562" t="s" s="88">
        <v>19865</v>
      </c>
      <c r="E6562" t="s" s="88">
        <v>236</v>
      </c>
      <c r="F6562" t="s" s="86">
        <v>19866</v>
      </c>
    </row>
    <row r="6563" ht="17" customHeight="1">
      <c r="A6563" t="s" s="85">
        <v>19867</v>
      </c>
      <c r="B6563" t="s" s="86">
        <v>1742</v>
      </c>
      <c r="C6563" s="94"/>
      <c r="D6563" t="s" s="88">
        <v>19868</v>
      </c>
      <c r="E6563" t="s" s="88">
        <v>117</v>
      </c>
      <c r="F6563" t="s" s="86">
        <v>19869</v>
      </c>
    </row>
    <row r="6564" ht="17" customHeight="1">
      <c r="A6564" t="s" s="85">
        <v>19870</v>
      </c>
      <c r="B6564" t="s" s="86">
        <v>1757</v>
      </c>
      <c r="C6564" s="95"/>
      <c r="D6564" t="s" s="88">
        <v>19871</v>
      </c>
      <c r="E6564" t="s" s="88">
        <v>236</v>
      </c>
      <c r="F6564" t="s" s="86">
        <v>19872</v>
      </c>
    </row>
    <row r="6565" ht="17" customHeight="1">
      <c r="A6565" t="s" s="85">
        <v>19873</v>
      </c>
      <c r="B6565" t="s" s="86">
        <v>1757</v>
      </c>
      <c r="C6565" t="s" s="87">
        <v>19874</v>
      </c>
      <c r="D6565" t="s" s="88">
        <v>19875</v>
      </c>
      <c r="E6565" t="s" s="88">
        <v>236</v>
      </c>
      <c r="F6565" t="s" s="86">
        <v>19876</v>
      </c>
    </row>
    <row r="6566" ht="17" customHeight="1">
      <c r="A6566" t="s" s="85">
        <v>19877</v>
      </c>
      <c r="B6566" t="s" s="86">
        <v>1757</v>
      </c>
      <c r="C6566" s="96"/>
      <c r="D6566" t="s" s="88">
        <v>19878</v>
      </c>
      <c r="E6566" t="s" s="88">
        <v>236</v>
      </c>
      <c r="F6566" t="s" s="86">
        <v>19879</v>
      </c>
    </row>
    <row r="6567" ht="31" customHeight="1">
      <c r="A6567" t="s" s="85">
        <v>19880</v>
      </c>
      <c r="B6567" t="s" s="86">
        <v>1795</v>
      </c>
      <c r="C6567" t="s" s="87">
        <v>19881</v>
      </c>
      <c r="D6567" t="s" s="88">
        <v>19882</v>
      </c>
      <c r="E6567" t="s" s="88">
        <v>201</v>
      </c>
      <c r="F6567" t="s" s="86">
        <v>19883</v>
      </c>
    </row>
    <row r="6568" ht="17" customHeight="1">
      <c r="A6568" t="s" s="85">
        <v>19884</v>
      </c>
      <c r="B6568" t="s" s="86">
        <v>1766</v>
      </c>
      <c r="C6568" t="s" s="87">
        <v>19885</v>
      </c>
      <c r="D6568" t="s" s="88">
        <v>19886</v>
      </c>
      <c r="E6568" t="s" s="88">
        <v>12</v>
      </c>
      <c r="F6568" s="91"/>
    </row>
    <row r="6569" ht="17" customHeight="1">
      <c r="A6569" t="s" s="85">
        <v>19887</v>
      </c>
      <c r="B6569" t="s" s="86">
        <v>1742</v>
      </c>
      <c r="C6569" t="s" s="87">
        <v>19888</v>
      </c>
      <c r="D6569" t="s" s="88">
        <v>19889</v>
      </c>
      <c r="E6569" t="s" s="88">
        <v>141</v>
      </c>
      <c r="F6569" t="s" s="86">
        <v>19890</v>
      </c>
    </row>
    <row r="6570" ht="17" customHeight="1">
      <c r="A6570" t="s" s="85">
        <v>19891</v>
      </c>
      <c r="B6570" t="s" s="86">
        <v>1766</v>
      </c>
      <c r="C6570" s="93"/>
      <c r="D6570" t="s" s="88">
        <v>19892</v>
      </c>
      <c r="E6570" t="s" s="88">
        <v>12</v>
      </c>
      <c r="F6570" t="s" s="86">
        <v>19893</v>
      </c>
    </row>
    <row r="6571" ht="17" customHeight="1">
      <c r="A6571" t="s" s="85">
        <v>19894</v>
      </c>
      <c r="B6571" t="s" s="86">
        <v>2037</v>
      </c>
      <c r="C6571" s="94"/>
      <c r="D6571" t="s" s="88">
        <v>19895</v>
      </c>
      <c r="E6571" t="s" s="88">
        <v>96</v>
      </c>
      <c r="F6571" t="s" s="86">
        <v>19152</v>
      </c>
    </row>
    <row r="6572" ht="17" customHeight="1">
      <c r="A6572" t="s" s="85">
        <v>19896</v>
      </c>
      <c r="B6572" t="s" s="86">
        <v>1757</v>
      </c>
      <c r="C6572" s="94"/>
      <c r="D6572" t="s" s="88">
        <v>19897</v>
      </c>
      <c r="E6572" t="s" s="88">
        <v>236</v>
      </c>
      <c r="F6572" t="s" s="86">
        <v>19898</v>
      </c>
    </row>
    <row r="6573" ht="17" customHeight="1">
      <c r="A6573" t="s" s="85">
        <v>19899</v>
      </c>
      <c r="B6573" t="s" s="86">
        <v>1766</v>
      </c>
      <c r="C6573" s="95"/>
      <c r="D6573" t="s" s="88">
        <v>19900</v>
      </c>
      <c r="E6573" t="s" s="88">
        <v>12</v>
      </c>
      <c r="F6573" t="s" s="86">
        <v>19893</v>
      </c>
    </row>
    <row r="6574" ht="17" customHeight="1">
      <c r="A6574" t="s" s="85">
        <v>19901</v>
      </c>
      <c r="B6574" t="s" s="86">
        <v>1788</v>
      </c>
      <c r="C6574" t="s" s="87">
        <v>19902</v>
      </c>
      <c r="D6574" t="s" s="88">
        <v>19903</v>
      </c>
      <c r="E6574" t="s" s="88">
        <v>255</v>
      </c>
      <c r="F6574" t="s" s="86">
        <v>19904</v>
      </c>
    </row>
    <row r="6575" ht="17" customHeight="1">
      <c r="A6575" t="s" s="85">
        <v>19905</v>
      </c>
      <c r="B6575" t="s" s="86">
        <v>1785</v>
      </c>
      <c r="C6575" t="s" s="87">
        <v>19906</v>
      </c>
      <c r="D6575" t="s" s="88">
        <v>19903</v>
      </c>
      <c r="E6575" t="s" s="88">
        <v>267</v>
      </c>
      <c r="F6575" t="s" s="86">
        <v>19165</v>
      </c>
    </row>
    <row r="6576" ht="17" customHeight="1">
      <c r="A6576" t="s" s="85">
        <v>19907</v>
      </c>
      <c r="B6576" t="s" s="86">
        <v>2010</v>
      </c>
      <c r="C6576" s="96"/>
      <c r="D6576" t="s" s="88">
        <v>1739</v>
      </c>
      <c r="E6576" s="97"/>
      <c r="F6576" t="s" s="86">
        <v>19169</v>
      </c>
    </row>
    <row r="6577" ht="17" customHeight="1">
      <c r="A6577" t="s" s="85">
        <v>19908</v>
      </c>
      <c r="B6577" t="s" s="86">
        <v>1795</v>
      </c>
      <c r="C6577" t="s" s="87">
        <v>19909</v>
      </c>
      <c r="D6577" t="s" s="88">
        <v>19910</v>
      </c>
      <c r="E6577" t="s" s="88">
        <v>201</v>
      </c>
      <c r="F6577" t="s" s="86">
        <v>19911</v>
      </c>
    </row>
    <row r="6578" ht="17" customHeight="1">
      <c r="A6578" t="s" s="85">
        <v>19912</v>
      </c>
      <c r="B6578" t="s" s="86">
        <v>1795</v>
      </c>
      <c r="C6578" t="s" s="87">
        <v>19913</v>
      </c>
      <c r="D6578" t="s" s="88">
        <v>19910</v>
      </c>
      <c r="E6578" t="s" s="88">
        <v>201</v>
      </c>
      <c r="F6578" t="s" s="86">
        <v>19914</v>
      </c>
    </row>
    <row r="6579" ht="17" customHeight="1">
      <c r="A6579" t="s" s="85">
        <v>19915</v>
      </c>
      <c r="B6579" t="s" s="86">
        <v>1742</v>
      </c>
      <c r="C6579" s="96"/>
      <c r="D6579" t="s" s="88">
        <v>19916</v>
      </c>
      <c r="E6579" t="s" s="88">
        <v>117</v>
      </c>
      <c r="F6579" t="s" s="86">
        <v>19917</v>
      </c>
    </row>
    <row r="6580" ht="17" customHeight="1">
      <c r="A6580" t="s" s="85">
        <v>19918</v>
      </c>
      <c r="B6580" t="s" s="86">
        <v>1795</v>
      </c>
      <c r="C6580" t="s" s="87">
        <v>19919</v>
      </c>
      <c r="D6580" t="s" s="88">
        <v>19920</v>
      </c>
      <c r="E6580" t="s" s="88">
        <v>201</v>
      </c>
      <c r="F6580" t="s" s="86">
        <v>19917</v>
      </c>
    </row>
    <row r="6581" ht="17" customHeight="1">
      <c r="A6581" t="s" s="85">
        <v>19921</v>
      </c>
      <c r="B6581" t="s" s="86">
        <v>1742</v>
      </c>
      <c r="C6581" s="96"/>
      <c r="D6581" t="s" s="88">
        <v>19922</v>
      </c>
      <c r="E6581" t="s" s="88">
        <v>117</v>
      </c>
      <c r="F6581" t="s" s="86">
        <v>19923</v>
      </c>
    </row>
    <row r="6582" ht="17" customHeight="1">
      <c r="A6582" t="s" s="85">
        <v>19924</v>
      </c>
      <c r="B6582" t="s" s="86">
        <v>1742</v>
      </c>
      <c r="C6582" t="s" s="87">
        <v>19925</v>
      </c>
      <c r="D6582" t="s" s="88">
        <v>19926</v>
      </c>
      <c r="E6582" t="s" s="88">
        <v>117</v>
      </c>
      <c r="F6582" t="s" s="86">
        <v>19927</v>
      </c>
    </row>
    <row r="6583" ht="17" customHeight="1">
      <c r="A6583" t="s" s="85">
        <v>19928</v>
      </c>
      <c r="B6583" t="s" s="86">
        <v>2037</v>
      </c>
      <c r="C6583" s="93"/>
      <c r="D6583" t="s" s="88">
        <v>19929</v>
      </c>
      <c r="E6583" t="s" s="88">
        <v>96</v>
      </c>
      <c r="F6583" t="s" s="86">
        <v>19930</v>
      </c>
    </row>
    <row r="6584" ht="17" customHeight="1">
      <c r="A6584" t="s" s="85">
        <v>19931</v>
      </c>
      <c r="B6584" t="s" s="86">
        <v>1757</v>
      </c>
      <c r="C6584" s="94"/>
      <c r="D6584" t="s" s="88">
        <v>19932</v>
      </c>
      <c r="E6584" t="s" s="88">
        <v>236</v>
      </c>
      <c r="F6584" t="s" s="86">
        <v>19933</v>
      </c>
    </row>
    <row r="6585" ht="17" customHeight="1">
      <c r="A6585" t="s" s="85">
        <v>19934</v>
      </c>
      <c r="B6585" t="s" s="86">
        <v>2037</v>
      </c>
      <c r="C6585" s="95"/>
      <c r="D6585" t="s" s="88">
        <v>19910</v>
      </c>
      <c r="E6585" t="s" s="88">
        <v>99</v>
      </c>
      <c r="F6585" t="s" s="86">
        <v>19930</v>
      </c>
    </row>
    <row r="6586" ht="17" customHeight="1">
      <c r="A6586" t="s" s="85">
        <v>19935</v>
      </c>
      <c r="B6586" t="s" s="86">
        <v>12623</v>
      </c>
      <c r="C6586" t="s" s="87">
        <v>19936</v>
      </c>
      <c r="D6586" t="s" s="88">
        <v>19910</v>
      </c>
      <c r="E6586" t="s" s="88">
        <v>255</v>
      </c>
      <c r="F6586" s="91"/>
    </row>
    <row r="6587" ht="17" customHeight="1">
      <c r="A6587" t="s" s="85">
        <v>19937</v>
      </c>
      <c r="B6587" t="s" s="86">
        <v>1788</v>
      </c>
      <c r="C6587" t="s" s="87">
        <v>19938</v>
      </c>
      <c r="D6587" t="s" s="88">
        <v>19910</v>
      </c>
      <c r="E6587" t="s" s="88">
        <v>255</v>
      </c>
      <c r="F6587" t="s" s="86">
        <v>19939</v>
      </c>
    </row>
    <row r="6588" ht="17" customHeight="1">
      <c r="A6588" t="s" s="85">
        <v>19940</v>
      </c>
      <c r="B6588" t="s" s="86">
        <v>12623</v>
      </c>
      <c r="C6588" t="s" s="87">
        <v>19941</v>
      </c>
      <c r="D6588" t="s" s="88">
        <v>19910</v>
      </c>
      <c r="E6588" t="s" s="88">
        <v>255</v>
      </c>
      <c r="F6588" s="98"/>
    </row>
    <row r="6589" ht="17" customHeight="1">
      <c r="A6589" t="s" s="85">
        <v>19942</v>
      </c>
      <c r="B6589" t="s" s="86">
        <v>1742</v>
      </c>
      <c r="C6589" t="s" s="87">
        <v>19943</v>
      </c>
      <c r="D6589" t="s" s="88">
        <v>19910</v>
      </c>
      <c r="E6589" t="s" s="88">
        <v>135</v>
      </c>
      <c r="F6589" s="100"/>
    </row>
    <row r="6590" ht="17" customHeight="1">
      <c r="A6590" t="s" s="85">
        <v>19944</v>
      </c>
      <c r="B6590" t="s" s="86">
        <v>1742</v>
      </c>
      <c r="C6590" t="s" s="87">
        <v>19943</v>
      </c>
      <c r="D6590" t="s" s="88">
        <v>19910</v>
      </c>
      <c r="E6590" t="s" s="88">
        <v>135</v>
      </c>
      <c r="F6590" s="99"/>
    </row>
    <row r="6591" ht="17" customHeight="1">
      <c r="A6591" t="s" s="85">
        <v>19945</v>
      </c>
      <c r="B6591" t="s" s="86">
        <v>1785</v>
      </c>
      <c r="C6591" s="93"/>
      <c r="D6591" t="s" s="88">
        <v>19910</v>
      </c>
      <c r="E6591" t="s" s="88">
        <v>267</v>
      </c>
      <c r="F6591" t="s" s="86">
        <v>19946</v>
      </c>
    </row>
    <row r="6592" ht="17" customHeight="1">
      <c r="A6592" t="s" s="85">
        <v>19947</v>
      </c>
      <c r="B6592" t="s" s="86">
        <v>2010</v>
      </c>
      <c r="C6592" s="95"/>
      <c r="D6592" t="s" s="88">
        <v>1739</v>
      </c>
      <c r="E6592" s="97"/>
      <c r="F6592" t="s" s="86">
        <v>19948</v>
      </c>
    </row>
    <row r="6593" ht="17" customHeight="1">
      <c r="A6593" t="s" s="85">
        <v>137</v>
      </c>
      <c r="B6593" t="s" s="86">
        <v>1742</v>
      </c>
      <c r="C6593" t="s" s="87">
        <v>19949</v>
      </c>
      <c r="D6593" t="s" s="88">
        <v>19910</v>
      </c>
      <c r="E6593" t="s" s="88">
        <v>135</v>
      </c>
      <c r="F6593" t="s" s="86">
        <v>19950</v>
      </c>
    </row>
    <row r="6594" ht="17" customHeight="1">
      <c r="A6594" t="s" s="85">
        <v>19951</v>
      </c>
      <c r="B6594" t="s" s="86">
        <v>1742</v>
      </c>
      <c r="C6594" t="s" s="87">
        <v>19952</v>
      </c>
      <c r="D6594" t="s" s="88">
        <v>19953</v>
      </c>
      <c r="E6594" t="s" s="88">
        <v>117</v>
      </c>
      <c r="F6594" t="s" s="86">
        <v>19954</v>
      </c>
    </row>
    <row r="6595" ht="31" customHeight="1">
      <c r="A6595" t="s" s="85">
        <v>19955</v>
      </c>
      <c r="B6595" t="s" s="86">
        <v>1757</v>
      </c>
      <c r="C6595" t="s" s="87">
        <v>19956</v>
      </c>
      <c r="D6595" t="s" s="88">
        <v>19957</v>
      </c>
      <c r="E6595" t="s" s="88">
        <v>236</v>
      </c>
      <c r="F6595" s="98"/>
    </row>
    <row r="6596" ht="17" customHeight="1">
      <c r="A6596" t="s" s="85">
        <v>19958</v>
      </c>
      <c r="B6596" t="s" s="86">
        <v>1742</v>
      </c>
      <c r="C6596" t="s" s="87">
        <v>19959</v>
      </c>
      <c r="D6596" t="s" s="88">
        <v>19910</v>
      </c>
      <c r="E6596" t="s" s="88">
        <v>135</v>
      </c>
      <c r="F6596" s="100"/>
    </row>
    <row r="6597" ht="17" customHeight="1">
      <c r="A6597" t="s" s="85">
        <v>19960</v>
      </c>
      <c r="B6597" t="s" s="86">
        <v>1742</v>
      </c>
      <c r="C6597" t="s" s="87">
        <v>19961</v>
      </c>
      <c r="D6597" t="s" s="88">
        <v>19910</v>
      </c>
      <c r="E6597" t="s" s="88">
        <v>135</v>
      </c>
      <c r="F6597" s="100"/>
    </row>
    <row r="6598" ht="17" customHeight="1">
      <c r="A6598" t="s" s="85">
        <v>19962</v>
      </c>
      <c r="B6598" t="s" s="86">
        <v>1795</v>
      </c>
      <c r="C6598" t="s" s="87">
        <v>19963</v>
      </c>
      <c r="D6598" t="s" s="88">
        <v>19964</v>
      </c>
      <c r="E6598" t="s" s="88">
        <v>210</v>
      </c>
      <c r="F6598" s="99"/>
    </row>
    <row r="6599" ht="17" customHeight="1">
      <c r="A6599" t="s" s="85">
        <v>19965</v>
      </c>
      <c r="B6599" t="s" s="86">
        <v>1795</v>
      </c>
      <c r="C6599" t="s" s="87">
        <v>19963</v>
      </c>
      <c r="D6599" t="s" s="88">
        <v>19966</v>
      </c>
      <c r="E6599" t="s" s="88">
        <v>210</v>
      </c>
      <c r="F6599" t="s" s="86">
        <v>19967</v>
      </c>
    </row>
    <row r="6600" ht="31" customHeight="1">
      <c r="A6600" t="s" s="85">
        <v>19968</v>
      </c>
      <c r="B6600" t="s" s="86">
        <v>1766</v>
      </c>
      <c r="C6600" t="s" s="87">
        <v>19969</v>
      </c>
      <c r="D6600" t="s" s="88">
        <v>19970</v>
      </c>
      <c r="E6600" t="s" s="88">
        <v>12</v>
      </c>
      <c r="F6600" s="98"/>
    </row>
    <row r="6601" ht="17" customHeight="1">
      <c r="A6601" t="s" s="85">
        <v>19971</v>
      </c>
      <c r="B6601" t="s" s="86">
        <v>1742</v>
      </c>
      <c r="C6601" t="s" s="87">
        <v>19972</v>
      </c>
      <c r="D6601" t="s" s="88">
        <v>19910</v>
      </c>
      <c r="E6601" t="s" s="88">
        <v>135</v>
      </c>
      <c r="F6601" s="100"/>
    </row>
    <row r="6602" ht="17" customHeight="1">
      <c r="A6602" t="s" s="85">
        <v>19973</v>
      </c>
      <c r="B6602" t="s" s="86">
        <v>1742</v>
      </c>
      <c r="C6602" t="s" s="87">
        <v>19974</v>
      </c>
      <c r="D6602" t="s" s="88">
        <v>19910</v>
      </c>
      <c r="E6602" t="s" s="88">
        <v>135</v>
      </c>
      <c r="F6602" s="100"/>
    </row>
    <row r="6603" ht="17" customHeight="1">
      <c r="A6603" t="s" s="85">
        <v>19975</v>
      </c>
      <c r="B6603" t="s" s="86">
        <v>1742</v>
      </c>
      <c r="C6603" t="s" s="87">
        <v>19976</v>
      </c>
      <c r="D6603" t="s" s="88">
        <v>19910</v>
      </c>
      <c r="E6603" t="s" s="88">
        <v>135</v>
      </c>
      <c r="F6603" s="100"/>
    </row>
    <row r="6604" ht="31" customHeight="1">
      <c r="A6604" t="s" s="85">
        <v>19977</v>
      </c>
      <c r="B6604" t="s" s="86">
        <v>1742</v>
      </c>
      <c r="C6604" t="s" s="87">
        <v>19978</v>
      </c>
      <c r="D6604" t="s" s="88">
        <v>19979</v>
      </c>
      <c r="E6604" t="s" s="88">
        <v>117</v>
      </c>
      <c r="F6604" s="100"/>
    </row>
    <row r="6605" ht="17" customHeight="1">
      <c r="A6605" t="s" s="85">
        <v>19980</v>
      </c>
      <c r="B6605" t="s" s="86">
        <v>1742</v>
      </c>
      <c r="C6605" t="s" s="87">
        <v>19981</v>
      </c>
      <c r="D6605" t="s" s="88">
        <v>19982</v>
      </c>
      <c r="E6605" t="s" s="88">
        <v>117</v>
      </c>
      <c r="F6605" s="100"/>
    </row>
    <row r="6606" ht="31" customHeight="1">
      <c r="A6606" t="s" s="85">
        <v>19983</v>
      </c>
      <c r="B6606" t="s" s="86">
        <v>1795</v>
      </c>
      <c r="C6606" t="s" s="87">
        <v>19984</v>
      </c>
      <c r="D6606" t="s" s="88">
        <v>19985</v>
      </c>
      <c r="E6606" t="s" s="88">
        <v>201</v>
      </c>
      <c r="F6606" s="100"/>
    </row>
    <row r="6607" ht="31" customHeight="1">
      <c r="A6607" t="s" s="85">
        <v>19986</v>
      </c>
      <c r="B6607" t="s" s="86">
        <v>1757</v>
      </c>
      <c r="C6607" t="s" s="87">
        <v>19987</v>
      </c>
      <c r="D6607" t="s" s="88">
        <v>19988</v>
      </c>
      <c r="E6607" t="s" s="88">
        <v>236</v>
      </c>
      <c r="F6607" s="100"/>
    </row>
    <row r="6608" ht="31" customHeight="1">
      <c r="A6608" t="s" s="85">
        <v>19989</v>
      </c>
      <c r="B6608" t="s" s="86">
        <v>1795</v>
      </c>
      <c r="C6608" t="s" s="87">
        <v>19990</v>
      </c>
      <c r="D6608" t="s" s="88">
        <v>19991</v>
      </c>
      <c r="E6608" t="s" s="88">
        <v>207</v>
      </c>
      <c r="F6608" s="99"/>
    </row>
    <row r="6609" ht="31" customHeight="1">
      <c r="A6609" t="s" s="85">
        <v>19992</v>
      </c>
      <c r="B6609" t="s" s="86">
        <v>1742</v>
      </c>
      <c r="C6609" t="s" s="87">
        <v>19993</v>
      </c>
      <c r="D6609" t="s" s="88">
        <v>19994</v>
      </c>
      <c r="E6609" t="s" s="88">
        <v>117</v>
      </c>
      <c r="F6609" t="s" s="86">
        <v>19995</v>
      </c>
    </row>
    <row r="6610" ht="31" customHeight="1">
      <c r="A6610" t="s" s="85">
        <v>19996</v>
      </c>
      <c r="B6610" t="s" s="86">
        <v>1766</v>
      </c>
      <c r="C6610" t="s" s="87">
        <v>19997</v>
      </c>
      <c r="D6610" t="s" s="88">
        <v>19998</v>
      </c>
      <c r="E6610" t="s" s="88">
        <v>12</v>
      </c>
      <c r="F6610" s="98"/>
    </row>
    <row r="6611" ht="17" customHeight="1">
      <c r="A6611" t="s" s="85">
        <v>19999</v>
      </c>
      <c r="B6611" t="s" s="86">
        <v>1757</v>
      </c>
      <c r="C6611" t="s" s="87">
        <v>20000</v>
      </c>
      <c r="D6611" t="s" s="88">
        <v>20001</v>
      </c>
      <c r="E6611" t="s" s="88">
        <v>236</v>
      </c>
      <c r="F6611" s="100"/>
    </row>
    <row r="6612" ht="17" customHeight="1">
      <c r="A6612" t="s" s="85">
        <v>20002</v>
      </c>
      <c r="B6612" t="s" s="86">
        <v>1742</v>
      </c>
      <c r="C6612" t="s" s="87">
        <v>20003</v>
      </c>
      <c r="D6612" t="s" s="88">
        <v>19910</v>
      </c>
      <c r="E6612" t="s" s="88">
        <v>135</v>
      </c>
      <c r="F6612" s="100"/>
    </row>
    <row r="6613" ht="17" customHeight="1">
      <c r="A6613" t="s" s="85">
        <v>20004</v>
      </c>
      <c r="B6613" t="s" s="86">
        <v>1742</v>
      </c>
      <c r="C6613" t="s" s="87">
        <v>20005</v>
      </c>
      <c r="D6613" t="s" s="88">
        <v>20006</v>
      </c>
      <c r="E6613" t="s" s="88">
        <v>117</v>
      </c>
      <c r="F6613" s="99"/>
    </row>
    <row r="6614" ht="17" customHeight="1">
      <c r="A6614" t="s" s="85">
        <v>20007</v>
      </c>
      <c r="B6614" t="s" s="86">
        <v>1766</v>
      </c>
      <c r="C6614" s="93"/>
      <c r="D6614" t="s" s="88">
        <v>20008</v>
      </c>
      <c r="E6614" t="s" s="88">
        <v>12</v>
      </c>
      <c r="F6614" t="s" s="86">
        <v>19745</v>
      </c>
    </row>
    <row r="6615" ht="17" customHeight="1">
      <c r="A6615" t="s" s="85">
        <v>20009</v>
      </c>
      <c r="B6615" t="s" s="86">
        <v>1766</v>
      </c>
      <c r="C6615" s="94"/>
      <c r="D6615" t="s" s="88">
        <v>20010</v>
      </c>
      <c r="E6615" t="s" s="88">
        <v>12</v>
      </c>
      <c r="F6615" t="s" s="86">
        <v>20011</v>
      </c>
    </row>
    <row r="6616" ht="17" customHeight="1">
      <c r="A6616" t="s" s="85">
        <v>20012</v>
      </c>
      <c r="B6616" t="s" s="86">
        <v>1766</v>
      </c>
      <c r="C6616" s="95"/>
      <c r="D6616" t="s" s="88">
        <v>20013</v>
      </c>
      <c r="E6616" t="s" s="88">
        <v>12</v>
      </c>
      <c r="F6616" t="s" s="86">
        <v>20011</v>
      </c>
    </row>
    <row r="6617" ht="17" customHeight="1">
      <c r="A6617" t="s" s="85">
        <v>20014</v>
      </c>
      <c r="B6617" t="s" s="86">
        <v>1788</v>
      </c>
      <c r="C6617" t="s" s="87">
        <v>20015</v>
      </c>
      <c r="D6617" t="s" s="88">
        <v>20016</v>
      </c>
      <c r="E6617" t="s" s="88">
        <v>258</v>
      </c>
      <c r="F6617" s="98"/>
    </row>
    <row r="6618" ht="17" customHeight="1">
      <c r="A6618" t="s" s="85">
        <v>20017</v>
      </c>
      <c r="B6618" t="s" s="86">
        <v>1766</v>
      </c>
      <c r="C6618" t="s" s="87">
        <v>20018</v>
      </c>
      <c r="D6618" t="s" s="88">
        <v>20019</v>
      </c>
      <c r="E6618" t="s" s="88">
        <v>12</v>
      </c>
      <c r="F6618" s="100"/>
    </row>
    <row r="6619" ht="17" customHeight="1">
      <c r="A6619" t="s" s="85">
        <v>20020</v>
      </c>
      <c r="B6619" t="s" s="86">
        <v>2347</v>
      </c>
      <c r="C6619" t="s" s="87">
        <v>20021</v>
      </c>
      <c r="D6619" t="s" s="88">
        <v>1739</v>
      </c>
      <c r="E6619" s="97"/>
      <c r="F6619" s="99"/>
    </row>
    <row r="6620" ht="17" customHeight="1">
      <c r="A6620" t="s" s="85">
        <v>20022</v>
      </c>
      <c r="B6620" t="s" s="86">
        <v>1757</v>
      </c>
      <c r="C6620" s="93"/>
      <c r="D6620" t="s" s="88">
        <v>20023</v>
      </c>
      <c r="E6620" t="s" s="88">
        <v>236</v>
      </c>
      <c r="F6620" t="s" s="86">
        <v>20024</v>
      </c>
    </row>
    <row r="6621" ht="17" customHeight="1">
      <c r="A6621" t="s" s="85">
        <v>20025</v>
      </c>
      <c r="B6621" t="s" s="86">
        <v>2037</v>
      </c>
      <c r="C6621" s="95"/>
      <c r="D6621" t="s" s="88">
        <v>20026</v>
      </c>
      <c r="E6621" t="s" s="88">
        <v>99</v>
      </c>
      <c r="F6621" t="s" s="86">
        <v>20027</v>
      </c>
    </row>
    <row r="6622" ht="17" customHeight="1">
      <c r="A6622" t="s" s="85">
        <v>20028</v>
      </c>
      <c r="B6622" t="s" s="86">
        <v>1788</v>
      </c>
      <c r="C6622" t="s" s="87">
        <v>20029</v>
      </c>
      <c r="D6622" t="s" s="88">
        <v>20026</v>
      </c>
      <c r="E6622" t="s" s="88">
        <v>255</v>
      </c>
      <c r="F6622" t="s" s="86">
        <v>2246</v>
      </c>
    </row>
    <row r="6623" ht="17" customHeight="1">
      <c r="A6623" t="s" s="85">
        <v>20030</v>
      </c>
      <c r="B6623" t="s" s="86">
        <v>1788</v>
      </c>
      <c r="C6623" t="s" s="87">
        <v>20031</v>
      </c>
      <c r="D6623" t="s" s="88">
        <v>20026</v>
      </c>
      <c r="E6623" t="s" s="88">
        <v>255</v>
      </c>
      <c r="F6623" s="91"/>
    </row>
    <row r="6624" ht="17" customHeight="1">
      <c r="A6624" t="s" s="85">
        <v>20032</v>
      </c>
      <c r="B6624" t="s" s="86">
        <v>1785</v>
      </c>
      <c r="C6624" s="93"/>
      <c r="D6624" t="s" s="88">
        <v>20026</v>
      </c>
      <c r="E6624" t="s" s="88">
        <v>267</v>
      </c>
      <c r="F6624" t="s" s="86">
        <v>20033</v>
      </c>
    </row>
    <row r="6625" ht="17" customHeight="1">
      <c r="A6625" t="s" s="85">
        <v>20034</v>
      </c>
      <c r="B6625" t="s" s="86">
        <v>1770</v>
      </c>
      <c r="C6625" s="94"/>
      <c r="D6625" t="s" s="88">
        <v>20035</v>
      </c>
      <c r="E6625" t="s" s="88">
        <v>114</v>
      </c>
      <c r="F6625" t="s" s="86">
        <v>20036</v>
      </c>
    </row>
    <row r="6626" ht="17" customHeight="1">
      <c r="A6626" t="s" s="85">
        <v>20037</v>
      </c>
      <c r="B6626" t="s" s="86">
        <v>2347</v>
      </c>
      <c r="C6626" s="95"/>
      <c r="D6626" t="s" s="88">
        <v>1739</v>
      </c>
      <c r="E6626" s="89"/>
      <c r="F6626" t="s" s="86">
        <v>20038</v>
      </c>
    </row>
    <row r="6627" ht="31" customHeight="1">
      <c r="A6627" t="s" s="85">
        <v>20039</v>
      </c>
      <c r="B6627" t="s" s="86">
        <v>2010</v>
      </c>
      <c r="C6627" t="s" s="87">
        <v>20040</v>
      </c>
      <c r="D6627" t="s" s="88">
        <v>1739</v>
      </c>
      <c r="E6627" s="92"/>
      <c r="F6627" t="s" s="86">
        <v>20041</v>
      </c>
    </row>
    <row r="6628" ht="17" customHeight="1">
      <c r="A6628" t="s" s="85">
        <v>20042</v>
      </c>
      <c r="B6628" t="s" s="86">
        <v>1742</v>
      </c>
      <c r="C6628" t="s" s="87">
        <v>20043</v>
      </c>
      <c r="D6628" t="s" s="88">
        <v>20044</v>
      </c>
      <c r="E6628" t="s" s="88">
        <v>117</v>
      </c>
      <c r="F6628" t="s" s="86">
        <v>20045</v>
      </c>
    </row>
    <row r="6629" ht="17" customHeight="1">
      <c r="A6629" t="s" s="85">
        <v>20046</v>
      </c>
      <c r="B6629" t="s" s="86">
        <v>1742</v>
      </c>
      <c r="C6629" t="s" s="87">
        <v>20047</v>
      </c>
      <c r="D6629" t="s" s="88">
        <v>20048</v>
      </c>
      <c r="E6629" t="s" s="88">
        <v>117</v>
      </c>
      <c r="F6629" s="91"/>
    </row>
    <row r="6630" ht="17" customHeight="1">
      <c r="A6630" t="s" s="85">
        <v>20049</v>
      </c>
      <c r="B6630" t="s" s="86">
        <v>1742</v>
      </c>
      <c r="C6630" s="96"/>
      <c r="D6630" t="s" s="88">
        <v>20050</v>
      </c>
      <c r="E6630" t="s" s="88">
        <v>117</v>
      </c>
      <c r="F6630" t="s" s="86">
        <v>20051</v>
      </c>
    </row>
    <row r="6631" ht="17" customHeight="1">
      <c r="A6631" t="s" s="85">
        <v>20052</v>
      </c>
      <c r="B6631" t="s" s="86">
        <v>1770</v>
      </c>
      <c r="C6631" t="s" s="87">
        <v>20053</v>
      </c>
      <c r="D6631" t="s" s="88">
        <v>20054</v>
      </c>
      <c r="E6631" t="s" s="88">
        <v>114</v>
      </c>
      <c r="F6631" t="s" s="86">
        <v>18873</v>
      </c>
    </row>
    <row r="6632" ht="17" customHeight="1">
      <c r="A6632" t="s" s="85">
        <v>20055</v>
      </c>
      <c r="B6632" t="s" s="86">
        <v>1770</v>
      </c>
      <c r="C6632" t="s" s="87">
        <v>20056</v>
      </c>
      <c r="D6632" t="s" s="88">
        <v>20054</v>
      </c>
      <c r="E6632" t="s" s="88">
        <v>114</v>
      </c>
      <c r="F6632" t="s" s="86">
        <v>20036</v>
      </c>
    </row>
    <row r="6633" ht="17" customHeight="1">
      <c r="A6633" t="s" s="85">
        <v>20057</v>
      </c>
      <c r="B6633" t="s" s="86">
        <v>1742</v>
      </c>
      <c r="C6633" s="93"/>
      <c r="D6633" t="s" s="88">
        <v>20058</v>
      </c>
      <c r="E6633" t="s" s="88">
        <v>117</v>
      </c>
      <c r="F6633" t="s" s="86">
        <v>20059</v>
      </c>
    </row>
    <row r="6634" ht="17" customHeight="1">
      <c r="A6634" t="s" s="85">
        <v>20060</v>
      </c>
      <c r="B6634" t="s" s="86">
        <v>1766</v>
      </c>
      <c r="C6634" s="95"/>
      <c r="D6634" t="s" s="88">
        <v>20061</v>
      </c>
      <c r="E6634" t="s" s="88">
        <v>12</v>
      </c>
      <c r="F6634" t="s" s="86">
        <v>20062</v>
      </c>
    </row>
    <row r="6635" ht="17" customHeight="1">
      <c r="A6635" t="s" s="85">
        <v>20063</v>
      </c>
      <c r="B6635" t="s" s="86">
        <v>1742</v>
      </c>
      <c r="C6635" t="s" s="87">
        <v>20064</v>
      </c>
      <c r="D6635" t="s" s="88">
        <v>20065</v>
      </c>
      <c r="E6635" t="s" s="88">
        <v>117</v>
      </c>
      <c r="F6635" t="s" s="86">
        <v>20066</v>
      </c>
    </row>
    <row r="6636" ht="31" customHeight="1">
      <c r="A6636" t="s" s="85">
        <v>20067</v>
      </c>
      <c r="B6636" t="s" s="86">
        <v>1766</v>
      </c>
      <c r="C6636" t="s" s="87">
        <v>20068</v>
      </c>
      <c r="D6636" t="s" s="88">
        <v>20069</v>
      </c>
      <c r="E6636" t="s" s="88">
        <v>12</v>
      </c>
      <c r="F6636" s="98"/>
    </row>
    <row r="6637" ht="31" customHeight="1">
      <c r="A6637" t="s" s="85">
        <v>20070</v>
      </c>
      <c r="B6637" t="s" s="86">
        <v>1766</v>
      </c>
      <c r="C6637" t="s" s="87">
        <v>20068</v>
      </c>
      <c r="D6637" t="s" s="88">
        <v>20069</v>
      </c>
      <c r="E6637" t="s" s="88">
        <v>12</v>
      </c>
      <c r="F6637" s="99"/>
    </row>
    <row r="6638" ht="17" customHeight="1">
      <c r="A6638" t="s" s="85">
        <v>20071</v>
      </c>
      <c r="B6638" t="s" s="86">
        <v>1766</v>
      </c>
      <c r="C6638" s="93"/>
      <c r="D6638" t="s" s="88">
        <v>20072</v>
      </c>
      <c r="E6638" t="s" s="88">
        <v>12</v>
      </c>
      <c r="F6638" t="s" s="86">
        <v>20073</v>
      </c>
    </row>
    <row r="6639" ht="17" customHeight="1">
      <c r="A6639" t="s" s="85">
        <v>20074</v>
      </c>
      <c r="B6639" t="s" s="86">
        <v>1757</v>
      </c>
      <c r="C6639" s="94"/>
      <c r="D6639" t="s" s="88">
        <v>20075</v>
      </c>
      <c r="E6639" t="s" s="88">
        <v>236</v>
      </c>
      <c r="F6639" t="s" s="86">
        <v>20059</v>
      </c>
    </row>
    <row r="6640" ht="17" customHeight="1">
      <c r="A6640" t="s" s="85">
        <v>20076</v>
      </c>
      <c r="B6640" t="s" s="86">
        <v>1766</v>
      </c>
      <c r="C6640" s="94"/>
      <c r="D6640" t="s" s="88">
        <v>20077</v>
      </c>
      <c r="E6640" t="s" s="88">
        <v>12</v>
      </c>
      <c r="F6640" t="s" s="86">
        <v>20078</v>
      </c>
    </row>
    <row r="6641" ht="17" customHeight="1">
      <c r="A6641" t="s" s="85">
        <v>20079</v>
      </c>
      <c r="B6641" t="s" s="86">
        <v>1766</v>
      </c>
      <c r="C6641" s="94"/>
      <c r="D6641" t="s" s="88">
        <v>20080</v>
      </c>
      <c r="E6641" t="s" s="88">
        <v>12</v>
      </c>
      <c r="F6641" t="s" s="86">
        <v>20011</v>
      </c>
    </row>
    <row r="6642" ht="17" customHeight="1">
      <c r="A6642" t="s" s="85">
        <v>20081</v>
      </c>
      <c r="B6642" t="s" s="86">
        <v>1766</v>
      </c>
      <c r="C6642" s="94"/>
      <c r="D6642" t="s" s="88">
        <v>20082</v>
      </c>
      <c r="E6642" t="s" s="88">
        <v>12</v>
      </c>
      <c r="F6642" t="s" s="86">
        <v>20011</v>
      </c>
    </row>
    <row r="6643" ht="17" customHeight="1">
      <c r="A6643" t="s" s="85">
        <v>20083</v>
      </c>
      <c r="B6643" t="s" s="86">
        <v>1766</v>
      </c>
      <c r="C6643" s="94"/>
      <c r="D6643" t="s" s="88">
        <v>20084</v>
      </c>
      <c r="E6643" t="s" s="88">
        <v>25</v>
      </c>
      <c r="F6643" t="s" s="86">
        <v>20085</v>
      </c>
    </row>
    <row r="6644" ht="17" customHeight="1">
      <c r="A6644" t="s" s="85">
        <v>20086</v>
      </c>
      <c r="B6644" t="s" s="86">
        <v>1766</v>
      </c>
      <c r="C6644" s="94"/>
      <c r="D6644" t="s" s="88">
        <v>20087</v>
      </c>
      <c r="E6644" t="s" s="88">
        <v>12</v>
      </c>
      <c r="F6644" t="s" s="86">
        <v>20085</v>
      </c>
    </row>
    <row r="6645" ht="17" customHeight="1">
      <c r="A6645" t="s" s="85">
        <v>20088</v>
      </c>
      <c r="B6645" t="s" s="86">
        <v>1757</v>
      </c>
      <c r="C6645" s="95"/>
      <c r="D6645" t="s" s="88">
        <v>20089</v>
      </c>
      <c r="E6645" t="s" s="88">
        <v>236</v>
      </c>
      <c r="F6645" t="s" s="86">
        <v>20090</v>
      </c>
    </row>
    <row r="6646" ht="17" customHeight="1">
      <c r="A6646" t="s" s="85">
        <v>20091</v>
      </c>
      <c r="B6646" t="s" s="86">
        <v>1757</v>
      </c>
      <c r="C6646" t="s" s="87">
        <v>20092</v>
      </c>
      <c r="D6646" t="s" s="88">
        <v>20093</v>
      </c>
      <c r="E6646" t="s" s="88">
        <v>236</v>
      </c>
      <c r="F6646" t="s" s="86">
        <v>20094</v>
      </c>
    </row>
    <row r="6647" ht="17" customHeight="1">
      <c r="A6647" t="s" s="85">
        <v>20095</v>
      </c>
      <c r="B6647" t="s" s="86">
        <v>1742</v>
      </c>
      <c r="C6647" t="s" s="87">
        <v>20096</v>
      </c>
      <c r="D6647" t="s" s="88">
        <v>20097</v>
      </c>
      <c r="E6647" t="s" s="88">
        <v>117</v>
      </c>
      <c r="F6647" t="s" s="86">
        <v>20098</v>
      </c>
    </row>
    <row r="6648" ht="17" customHeight="1">
      <c r="A6648" t="s" s="85">
        <v>20099</v>
      </c>
      <c r="B6648" t="s" s="86">
        <v>1757</v>
      </c>
      <c r="C6648" t="s" s="87">
        <v>20100</v>
      </c>
      <c r="D6648" t="s" s="88">
        <v>20101</v>
      </c>
      <c r="E6648" t="s" s="88">
        <v>236</v>
      </c>
      <c r="F6648" t="s" s="86">
        <v>20102</v>
      </c>
    </row>
    <row r="6649" ht="17" customHeight="1">
      <c r="A6649" t="s" s="85">
        <v>20103</v>
      </c>
      <c r="B6649" t="s" s="86">
        <v>1766</v>
      </c>
      <c r="C6649" s="96"/>
      <c r="D6649" t="s" s="88">
        <v>20104</v>
      </c>
      <c r="E6649" t="s" s="88">
        <v>12</v>
      </c>
      <c r="F6649" t="s" s="86">
        <v>19745</v>
      </c>
    </row>
    <row r="6650" ht="17" customHeight="1">
      <c r="A6650" t="s" s="85">
        <v>20105</v>
      </c>
      <c r="B6650" t="s" s="86">
        <v>1757</v>
      </c>
      <c r="C6650" t="s" s="87">
        <v>20106</v>
      </c>
      <c r="D6650" t="s" s="88">
        <v>20107</v>
      </c>
      <c r="E6650" t="s" s="88">
        <v>236</v>
      </c>
      <c r="F6650" t="s" s="86">
        <v>20106</v>
      </c>
    </row>
    <row r="6651" ht="17" customHeight="1">
      <c r="A6651" t="s" s="85">
        <v>20108</v>
      </c>
      <c r="B6651" t="s" s="86">
        <v>1795</v>
      </c>
      <c r="C6651" t="s" s="87">
        <v>20109</v>
      </c>
      <c r="D6651" t="s" s="88">
        <v>20093</v>
      </c>
      <c r="E6651" t="s" s="88">
        <v>207</v>
      </c>
      <c r="F6651" t="s" s="86">
        <v>20110</v>
      </c>
    </row>
    <row r="6652" ht="17" customHeight="1">
      <c r="A6652" t="s" s="85">
        <v>20111</v>
      </c>
      <c r="B6652" t="s" s="86">
        <v>1766</v>
      </c>
      <c r="C6652" t="s" s="87">
        <v>20112</v>
      </c>
      <c r="D6652" t="s" s="88">
        <v>20113</v>
      </c>
      <c r="E6652" t="s" s="88">
        <v>12</v>
      </c>
      <c r="F6652" s="91"/>
    </row>
    <row r="6653" ht="31" customHeight="1">
      <c r="A6653" t="s" s="85">
        <v>20114</v>
      </c>
      <c r="B6653" t="s" s="86">
        <v>1770</v>
      </c>
      <c r="C6653" t="s" s="87">
        <v>20115</v>
      </c>
      <c r="D6653" t="s" s="88">
        <v>20113</v>
      </c>
      <c r="E6653" t="s" s="88">
        <v>114</v>
      </c>
      <c r="F6653" t="s" s="86">
        <v>20116</v>
      </c>
    </row>
    <row r="6654" ht="17" customHeight="1">
      <c r="A6654" t="s" s="85">
        <v>20117</v>
      </c>
      <c r="B6654" t="s" s="86">
        <v>1757</v>
      </c>
      <c r="C6654" t="s" s="87">
        <v>20118</v>
      </c>
      <c r="D6654" t="s" s="88">
        <v>20119</v>
      </c>
      <c r="E6654" t="s" s="88">
        <v>236</v>
      </c>
      <c r="F6654" s="91"/>
    </row>
    <row r="6655" ht="17" customHeight="1">
      <c r="A6655" t="s" s="85">
        <v>20120</v>
      </c>
      <c r="B6655" t="s" s="86">
        <v>1795</v>
      </c>
      <c r="C6655" s="96"/>
      <c r="D6655" t="s" s="88">
        <v>20113</v>
      </c>
      <c r="E6655" t="s" s="88">
        <v>207</v>
      </c>
      <c r="F6655" t="s" s="86">
        <v>20121</v>
      </c>
    </row>
    <row r="6656" ht="17" customHeight="1">
      <c r="A6656" t="s" s="85">
        <v>20122</v>
      </c>
      <c r="B6656" t="s" s="86">
        <v>1795</v>
      </c>
      <c r="C6656" t="s" s="87">
        <v>20123</v>
      </c>
      <c r="D6656" t="s" s="88">
        <v>20124</v>
      </c>
      <c r="E6656" t="s" s="88">
        <v>207</v>
      </c>
      <c r="F6656" t="s" s="86">
        <v>20125</v>
      </c>
    </row>
    <row r="6657" ht="17" customHeight="1">
      <c r="A6657" t="s" s="85">
        <v>20126</v>
      </c>
      <c r="B6657" t="s" s="86">
        <v>1742</v>
      </c>
      <c r="C6657" s="93"/>
      <c r="D6657" t="s" s="88">
        <v>20127</v>
      </c>
      <c r="E6657" t="s" s="88">
        <v>117</v>
      </c>
      <c r="F6657" t="s" s="86">
        <v>20128</v>
      </c>
    </row>
    <row r="6658" ht="17" customHeight="1">
      <c r="A6658" t="s" s="85">
        <v>20129</v>
      </c>
      <c r="B6658" t="s" s="86">
        <v>2357</v>
      </c>
      <c r="C6658" s="95"/>
      <c r="D6658" t="s" s="88">
        <v>1739</v>
      </c>
      <c r="E6658" s="89"/>
      <c r="F6658" t="s" s="86">
        <v>20130</v>
      </c>
    </row>
    <row r="6659" ht="31" customHeight="1">
      <c r="A6659" t="s" s="85">
        <v>20131</v>
      </c>
      <c r="B6659" t="s" s="86">
        <v>1782</v>
      </c>
      <c r="C6659" t="s" s="87">
        <v>20132</v>
      </c>
      <c r="D6659" t="s" s="88">
        <v>1739</v>
      </c>
      <c r="E6659" s="90"/>
      <c r="F6659" t="s" s="86">
        <v>20133</v>
      </c>
    </row>
    <row r="6660" ht="17" customHeight="1">
      <c r="A6660" t="s" s="85">
        <v>20134</v>
      </c>
      <c r="B6660" t="s" s="86">
        <v>1782</v>
      </c>
      <c r="C6660" t="s" s="87">
        <v>20135</v>
      </c>
      <c r="D6660" t="s" s="88">
        <v>1739</v>
      </c>
      <c r="E6660" s="92"/>
      <c r="F6660" s="98"/>
    </row>
    <row r="6661" ht="31" customHeight="1">
      <c r="A6661" t="s" s="85">
        <v>20136</v>
      </c>
      <c r="B6661" t="s" s="86">
        <v>1742</v>
      </c>
      <c r="C6661" t="s" s="87">
        <v>20137</v>
      </c>
      <c r="D6661" t="s" s="88">
        <v>20138</v>
      </c>
      <c r="E6661" t="s" s="88">
        <v>117</v>
      </c>
      <c r="F6661" s="100"/>
    </row>
    <row r="6662" ht="31" customHeight="1">
      <c r="A6662" t="s" s="85">
        <v>20139</v>
      </c>
      <c r="B6662" t="s" s="86">
        <v>1795</v>
      </c>
      <c r="C6662" t="s" s="87">
        <v>20140</v>
      </c>
      <c r="D6662" t="s" s="88">
        <v>20141</v>
      </c>
      <c r="E6662" t="s" s="88">
        <v>201</v>
      </c>
      <c r="F6662" s="99"/>
    </row>
    <row r="6663" ht="31" customHeight="1">
      <c r="A6663" t="s" s="85">
        <v>20142</v>
      </c>
      <c r="B6663" t="s" s="86">
        <v>1782</v>
      </c>
      <c r="C6663" t="s" s="87">
        <v>20143</v>
      </c>
      <c r="D6663" t="s" s="88">
        <v>1739</v>
      </c>
      <c r="E6663" s="89"/>
      <c r="F6663" t="s" s="86">
        <v>20133</v>
      </c>
    </row>
    <row r="6664" ht="17" customHeight="1">
      <c r="A6664" t="s" s="85">
        <v>20144</v>
      </c>
      <c r="B6664" t="s" s="86">
        <v>1782</v>
      </c>
      <c r="C6664" t="s" s="87">
        <v>20145</v>
      </c>
      <c r="D6664" t="s" s="88">
        <v>1739</v>
      </c>
      <c r="E6664" s="92"/>
      <c r="F6664" t="s" s="86">
        <v>20146</v>
      </c>
    </row>
    <row r="6665" ht="45" customHeight="1">
      <c r="A6665" t="s" s="85">
        <v>20147</v>
      </c>
      <c r="B6665" t="s" s="86">
        <v>1742</v>
      </c>
      <c r="C6665" t="s" s="87">
        <v>20148</v>
      </c>
      <c r="D6665" t="s" s="88">
        <v>4283</v>
      </c>
      <c r="E6665" t="s" s="88">
        <v>165</v>
      </c>
      <c r="F6665" t="s" s="86">
        <v>20149</v>
      </c>
    </row>
    <row r="6666" ht="17" customHeight="1">
      <c r="A6666" t="s" s="85">
        <v>20150</v>
      </c>
      <c r="B6666" t="s" s="86">
        <v>1742</v>
      </c>
      <c r="C6666" t="s" s="87">
        <v>20151</v>
      </c>
      <c r="D6666" t="s" s="88">
        <v>20152</v>
      </c>
      <c r="E6666" t="s" s="88">
        <v>117</v>
      </c>
      <c r="F6666" t="s" s="86">
        <v>20153</v>
      </c>
    </row>
    <row r="6667" ht="17" customHeight="1">
      <c r="A6667" t="s" s="85">
        <v>20154</v>
      </c>
      <c r="B6667" t="s" s="86">
        <v>1742</v>
      </c>
      <c r="C6667" t="s" s="87">
        <v>20155</v>
      </c>
      <c r="D6667" t="s" s="88">
        <v>20152</v>
      </c>
      <c r="E6667" t="s" s="88">
        <v>117</v>
      </c>
      <c r="F6667" t="s" s="86">
        <v>20156</v>
      </c>
    </row>
    <row r="6668" ht="17" customHeight="1">
      <c r="A6668" t="s" s="85">
        <v>20157</v>
      </c>
      <c r="B6668" t="s" s="86">
        <v>1742</v>
      </c>
      <c r="C6668" t="s" s="87">
        <v>20158</v>
      </c>
      <c r="D6668" t="s" s="88">
        <v>20152</v>
      </c>
      <c r="E6668" t="s" s="88">
        <v>117</v>
      </c>
      <c r="F6668" t="s" s="86">
        <v>20159</v>
      </c>
    </row>
    <row r="6669" ht="31" customHeight="1">
      <c r="A6669" t="s" s="85">
        <v>20160</v>
      </c>
      <c r="B6669" t="s" s="86">
        <v>1782</v>
      </c>
      <c r="C6669" t="s" s="87">
        <v>20161</v>
      </c>
      <c r="D6669" t="s" s="88">
        <v>1739</v>
      </c>
      <c r="E6669" s="97"/>
      <c r="F6669" t="s" s="86">
        <v>20162</v>
      </c>
    </row>
    <row r="6670" ht="17" customHeight="1">
      <c r="A6670" t="s" s="85">
        <v>20163</v>
      </c>
      <c r="B6670" t="s" s="86">
        <v>1742</v>
      </c>
      <c r="C6670" t="s" s="87">
        <v>20164</v>
      </c>
      <c r="D6670" t="s" s="88">
        <v>20165</v>
      </c>
      <c r="E6670" t="s" s="88">
        <v>117</v>
      </c>
      <c r="F6670" t="s" s="86">
        <v>20166</v>
      </c>
    </row>
    <row r="6671" ht="17" customHeight="1">
      <c r="A6671" t="s" s="85">
        <v>20167</v>
      </c>
      <c r="B6671" t="s" s="86">
        <v>1742</v>
      </c>
      <c r="C6671" s="93"/>
      <c r="D6671" t="s" s="88">
        <v>20168</v>
      </c>
      <c r="E6671" t="s" s="88">
        <v>117</v>
      </c>
      <c r="F6671" t="s" s="86">
        <v>20169</v>
      </c>
    </row>
    <row r="6672" ht="17" customHeight="1">
      <c r="A6672" t="s" s="85">
        <v>20170</v>
      </c>
      <c r="B6672" t="s" s="86">
        <v>1742</v>
      </c>
      <c r="C6672" s="95"/>
      <c r="D6672" t="s" s="88">
        <v>20171</v>
      </c>
      <c r="E6672" t="s" s="88">
        <v>117</v>
      </c>
      <c r="F6672" t="s" s="86">
        <v>20172</v>
      </c>
    </row>
    <row r="6673" ht="17" customHeight="1">
      <c r="A6673" t="s" s="85">
        <v>20173</v>
      </c>
      <c r="B6673" t="s" s="86">
        <v>1766</v>
      </c>
      <c r="C6673" t="s" s="87">
        <v>20174</v>
      </c>
      <c r="D6673" t="s" s="88">
        <v>20175</v>
      </c>
      <c r="E6673" t="s" s="88">
        <v>12</v>
      </c>
      <c r="F6673" s="98"/>
    </row>
    <row r="6674" ht="31" customHeight="1">
      <c r="A6674" t="s" s="85">
        <v>20176</v>
      </c>
      <c r="B6674" t="s" s="86">
        <v>1757</v>
      </c>
      <c r="C6674" t="s" s="87">
        <v>20177</v>
      </c>
      <c r="D6674" t="s" s="88">
        <v>20178</v>
      </c>
      <c r="E6674" t="s" s="88">
        <v>236</v>
      </c>
      <c r="F6674" s="100"/>
    </row>
    <row r="6675" ht="17" customHeight="1">
      <c r="A6675" t="s" s="85">
        <v>20179</v>
      </c>
      <c r="B6675" t="s" s="86">
        <v>1795</v>
      </c>
      <c r="C6675" t="s" s="87">
        <v>20180</v>
      </c>
      <c r="D6675" t="s" s="88">
        <v>20181</v>
      </c>
      <c r="E6675" t="s" s="88">
        <v>201</v>
      </c>
      <c r="F6675" s="99"/>
    </row>
    <row r="6676" ht="17" customHeight="1">
      <c r="A6676" t="s" s="85">
        <v>20182</v>
      </c>
      <c r="B6676" t="s" s="86">
        <v>1766</v>
      </c>
      <c r="C6676" t="s" s="87">
        <v>20183</v>
      </c>
      <c r="D6676" t="s" s="88">
        <v>20184</v>
      </c>
      <c r="E6676" t="s" s="88">
        <v>20</v>
      </c>
      <c r="F6676" t="s" s="86">
        <v>20185</v>
      </c>
    </row>
    <row r="6677" ht="17" customHeight="1">
      <c r="A6677" t="s" s="85">
        <v>20186</v>
      </c>
      <c r="B6677" t="s" s="86">
        <v>1795</v>
      </c>
      <c r="C6677" t="s" s="87">
        <v>20187</v>
      </c>
      <c r="D6677" t="s" s="88">
        <v>20188</v>
      </c>
      <c r="E6677" t="s" s="88">
        <v>201</v>
      </c>
      <c r="F6677" s="91"/>
    </row>
    <row r="6678" ht="17" customHeight="1">
      <c r="A6678" t="s" s="85">
        <v>20189</v>
      </c>
      <c r="B6678" t="s" s="86">
        <v>1766</v>
      </c>
      <c r="C6678" t="s" s="87">
        <v>20190</v>
      </c>
      <c r="D6678" t="s" s="88">
        <v>20191</v>
      </c>
      <c r="E6678" t="s" s="88">
        <v>12</v>
      </c>
      <c r="F6678" t="s" s="86">
        <v>20192</v>
      </c>
    </row>
    <row r="6679" ht="17" customHeight="1">
      <c r="A6679" t="s" s="85">
        <v>20193</v>
      </c>
      <c r="B6679" t="s" s="86">
        <v>1757</v>
      </c>
      <c r="C6679" t="s" s="87">
        <v>20194</v>
      </c>
      <c r="D6679" t="s" s="88">
        <v>20191</v>
      </c>
      <c r="E6679" t="s" s="88">
        <v>236</v>
      </c>
      <c r="F6679" s="91"/>
    </row>
    <row r="6680" ht="31" customHeight="1">
      <c r="A6680" t="s" s="85">
        <v>20195</v>
      </c>
      <c r="B6680" t="s" s="86">
        <v>1766</v>
      </c>
      <c r="C6680" t="s" s="87">
        <v>20196</v>
      </c>
      <c r="D6680" t="s" s="88">
        <v>20152</v>
      </c>
      <c r="E6680" t="s" s="88">
        <v>15</v>
      </c>
      <c r="F6680" t="s" s="86">
        <v>20197</v>
      </c>
    </row>
    <row r="6681" ht="17" customHeight="1">
      <c r="A6681" t="s" s="85">
        <v>20198</v>
      </c>
      <c r="B6681" t="s" s="86">
        <v>1742</v>
      </c>
      <c r="C6681" s="96"/>
      <c r="D6681" t="s" s="88">
        <v>20152</v>
      </c>
      <c r="E6681" t="s" s="88">
        <v>123</v>
      </c>
      <c r="F6681" t="s" s="86">
        <v>20199</v>
      </c>
    </row>
    <row r="6682" ht="17" customHeight="1">
      <c r="A6682" t="s" s="85">
        <v>20200</v>
      </c>
      <c r="B6682" t="s" s="86">
        <v>1742</v>
      </c>
      <c r="C6682" t="s" s="87">
        <v>20201</v>
      </c>
      <c r="D6682" t="s" s="88">
        <v>20202</v>
      </c>
      <c r="E6682" t="s" s="88">
        <v>117</v>
      </c>
      <c r="F6682" s="91"/>
    </row>
    <row r="6683" ht="17" customHeight="1">
      <c r="A6683" t="s" s="85">
        <v>20203</v>
      </c>
      <c r="B6683" t="s" s="86">
        <v>1742</v>
      </c>
      <c r="C6683" s="96"/>
      <c r="D6683" t="s" s="88">
        <v>20204</v>
      </c>
      <c r="E6683" t="s" s="88">
        <v>117</v>
      </c>
      <c r="F6683" t="s" s="86">
        <v>20205</v>
      </c>
    </row>
    <row r="6684" ht="17" customHeight="1">
      <c r="A6684" t="s" s="85">
        <v>20206</v>
      </c>
      <c r="B6684" t="s" s="86">
        <v>1757</v>
      </c>
      <c r="C6684" t="s" s="87">
        <v>19375</v>
      </c>
      <c r="D6684" t="s" s="88">
        <v>20207</v>
      </c>
      <c r="E6684" t="s" s="88">
        <v>236</v>
      </c>
      <c r="F6684" t="s" s="86">
        <v>19375</v>
      </c>
    </row>
    <row r="6685" ht="17" customHeight="1">
      <c r="A6685" t="s" s="85">
        <v>20208</v>
      </c>
      <c r="B6685" t="s" s="86">
        <v>1757</v>
      </c>
      <c r="C6685" t="s" s="87">
        <v>20209</v>
      </c>
      <c r="D6685" t="s" s="88">
        <v>20207</v>
      </c>
      <c r="E6685" t="s" s="88">
        <v>236</v>
      </c>
      <c r="F6685" s="98"/>
    </row>
    <row r="6686" ht="31" customHeight="1">
      <c r="A6686" t="s" s="85">
        <v>20210</v>
      </c>
      <c r="B6686" t="s" s="86">
        <v>1757</v>
      </c>
      <c r="C6686" t="s" s="87">
        <v>20211</v>
      </c>
      <c r="D6686" t="s" s="88">
        <v>20212</v>
      </c>
      <c r="E6686" t="s" s="88">
        <v>236</v>
      </c>
      <c r="F6686" s="99"/>
    </row>
    <row r="6687" ht="17" customHeight="1">
      <c r="A6687" t="s" s="85">
        <v>20213</v>
      </c>
      <c r="B6687" t="s" s="86">
        <v>1766</v>
      </c>
      <c r="C6687" s="96"/>
      <c r="D6687" t="s" s="88">
        <v>20214</v>
      </c>
      <c r="E6687" t="s" s="88">
        <v>12</v>
      </c>
      <c r="F6687" t="s" s="86">
        <v>20215</v>
      </c>
    </row>
    <row r="6688" ht="17" customHeight="1">
      <c r="A6688" t="s" s="85">
        <v>20216</v>
      </c>
      <c r="B6688" t="s" s="86">
        <v>1757</v>
      </c>
      <c r="C6688" t="s" s="87">
        <v>20217</v>
      </c>
      <c r="D6688" t="s" s="88">
        <v>20218</v>
      </c>
      <c r="E6688" t="s" s="88">
        <v>236</v>
      </c>
      <c r="F6688" t="s" s="86">
        <v>20219</v>
      </c>
    </row>
    <row r="6689" ht="17" customHeight="1">
      <c r="A6689" t="s" s="85">
        <v>20220</v>
      </c>
      <c r="B6689" t="s" s="86">
        <v>1785</v>
      </c>
      <c r="C6689" s="93"/>
      <c r="D6689" t="s" s="88">
        <v>20221</v>
      </c>
      <c r="E6689" t="s" s="88">
        <v>270</v>
      </c>
      <c r="F6689" t="s" s="86">
        <v>20222</v>
      </c>
    </row>
    <row r="6690" ht="17" customHeight="1">
      <c r="A6690" t="s" s="85">
        <v>20223</v>
      </c>
      <c r="B6690" t="s" s="86">
        <v>1788</v>
      </c>
      <c r="C6690" s="94"/>
      <c r="D6690" t="s" s="88">
        <v>20221</v>
      </c>
      <c r="E6690" t="s" s="88">
        <v>258</v>
      </c>
      <c r="F6690" t="s" s="86">
        <v>20224</v>
      </c>
    </row>
    <row r="6691" ht="17" customHeight="1">
      <c r="A6691" t="s" s="85">
        <v>20225</v>
      </c>
      <c r="B6691" t="s" s="86">
        <v>2010</v>
      </c>
      <c r="C6691" s="94"/>
      <c r="D6691" t="s" s="88">
        <v>1739</v>
      </c>
      <c r="E6691" s="97"/>
      <c r="F6691" t="s" s="86">
        <v>20226</v>
      </c>
    </row>
    <row r="6692" ht="17" customHeight="1">
      <c r="A6692" t="s" s="85">
        <v>20227</v>
      </c>
      <c r="B6692" t="s" s="86">
        <v>1770</v>
      </c>
      <c r="C6692" s="94"/>
      <c r="D6692" t="s" s="88">
        <v>20228</v>
      </c>
      <c r="E6692" t="s" s="88">
        <v>114</v>
      </c>
      <c r="F6692" t="s" s="86">
        <v>20229</v>
      </c>
    </row>
    <row r="6693" ht="17" customHeight="1">
      <c r="A6693" t="s" s="85">
        <v>20230</v>
      </c>
      <c r="B6693" t="s" s="86">
        <v>2037</v>
      </c>
      <c r="C6693" s="94"/>
      <c r="D6693" t="s" s="88">
        <v>20231</v>
      </c>
      <c r="E6693" t="s" s="88">
        <v>96</v>
      </c>
      <c r="F6693" t="s" s="86">
        <v>20232</v>
      </c>
    </row>
    <row r="6694" ht="17" customHeight="1">
      <c r="A6694" t="s" s="85">
        <v>20233</v>
      </c>
      <c r="B6694" t="s" s="86">
        <v>2037</v>
      </c>
      <c r="C6694" s="94"/>
      <c r="D6694" t="s" s="88">
        <v>20234</v>
      </c>
      <c r="E6694" t="s" s="88">
        <v>102</v>
      </c>
      <c r="F6694" t="s" s="86">
        <v>20232</v>
      </c>
    </row>
    <row r="6695" ht="17" customHeight="1">
      <c r="A6695" t="s" s="85">
        <v>20235</v>
      </c>
      <c r="B6695" t="s" s="86">
        <v>1785</v>
      </c>
      <c r="C6695" s="94"/>
      <c r="D6695" t="s" s="88">
        <v>20234</v>
      </c>
      <c r="E6695" t="s" s="88">
        <v>270</v>
      </c>
      <c r="F6695" t="s" s="86">
        <v>20236</v>
      </c>
    </row>
    <row r="6696" ht="17" customHeight="1">
      <c r="A6696" t="s" s="85">
        <v>20237</v>
      </c>
      <c r="B6696" t="s" s="86">
        <v>1788</v>
      </c>
      <c r="C6696" s="94"/>
      <c r="D6696" t="s" s="88">
        <v>20234</v>
      </c>
      <c r="E6696" t="s" s="88">
        <v>258</v>
      </c>
      <c r="F6696" t="s" s="86">
        <v>20238</v>
      </c>
    </row>
    <row r="6697" ht="17" customHeight="1">
      <c r="A6697" t="s" s="85">
        <v>20239</v>
      </c>
      <c r="B6697" t="s" s="86">
        <v>2347</v>
      </c>
      <c r="C6697" s="95"/>
      <c r="D6697" t="s" s="88">
        <v>1739</v>
      </c>
      <c r="E6697" s="89"/>
      <c r="F6697" t="s" s="86">
        <v>20240</v>
      </c>
    </row>
    <row r="6698" ht="17" customHeight="1">
      <c r="A6698" t="s" s="85">
        <v>20241</v>
      </c>
      <c r="B6698" t="s" s="86">
        <v>2010</v>
      </c>
      <c r="C6698" t="s" s="87">
        <v>20242</v>
      </c>
      <c r="D6698" t="s" s="88">
        <v>1739</v>
      </c>
      <c r="E6698" s="92"/>
      <c r="F6698" t="s" s="86">
        <v>20242</v>
      </c>
    </row>
    <row r="6699" ht="17" customHeight="1">
      <c r="A6699" t="s" s="85">
        <v>20243</v>
      </c>
      <c r="B6699" t="s" s="86">
        <v>1766</v>
      </c>
      <c r="C6699" s="93"/>
      <c r="D6699" t="s" s="88">
        <v>20234</v>
      </c>
      <c r="E6699" t="s" s="88">
        <v>15</v>
      </c>
      <c r="F6699" t="s" s="86">
        <v>18983</v>
      </c>
    </row>
    <row r="6700" ht="17" customHeight="1">
      <c r="A6700" t="s" s="85">
        <v>20244</v>
      </c>
      <c r="B6700" t="s" s="86">
        <v>1770</v>
      </c>
      <c r="C6700" s="94"/>
      <c r="D6700" t="s" s="88">
        <v>20245</v>
      </c>
      <c r="E6700" t="s" s="88">
        <v>114</v>
      </c>
      <c r="F6700" t="s" s="86">
        <v>20236</v>
      </c>
    </row>
    <row r="6701" ht="17" customHeight="1">
      <c r="A6701" t="s" s="85">
        <v>20246</v>
      </c>
      <c r="B6701" t="s" s="86">
        <v>1766</v>
      </c>
      <c r="C6701" s="95"/>
      <c r="D6701" t="s" s="88">
        <v>20247</v>
      </c>
      <c r="E6701" t="s" s="88">
        <v>12</v>
      </c>
      <c r="F6701" t="s" s="86">
        <v>20215</v>
      </c>
    </row>
    <row r="6702" ht="17" customHeight="1">
      <c r="A6702" t="s" s="85">
        <v>20248</v>
      </c>
      <c r="B6702" t="s" s="86">
        <v>1757</v>
      </c>
      <c r="C6702" t="s" s="87">
        <v>20219</v>
      </c>
      <c r="D6702" t="s" s="88">
        <v>20247</v>
      </c>
      <c r="E6702" t="s" s="88">
        <v>236</v>
      </c>
      <c r="F6702" t="s" s="86">
        <v>20249</v>
      </c>
    </row>
    <row r="6703" ht="31" customHeight="1">
      <c r="A6703" t="s" s="85">
        <v>20250</v>
      </c>
      <c r="B6703" t="s" s="86">
        <v>1742</v>
      </c>
      <c r="C6703" t="s" s="87">
        <v>20251</v>
      </c>
      <c r="D6703" t="s" s="88">
        <v>4283</v>
      </c>
      <c r="E6703" t="s" s="88">
        <v>165</v>
      </c>
      <c r="F6703" s="98"/>
    </row>
    <row r="6704" ht="31" customHeight="1">
      <c r="A6704" t="s" s="85">
        <v>20252</v>
      </c>
      <c r="B6704" t="s" s="86">
        <v>1742</v>
      </c>
      <c r="C6704" t="s" s="87">
        <v>20253</v>
      </c>
      <c r="D6704" t="s" s="88">
        <v>4283</v>
      </c>
      <c r="E6704" t="s" s="88">
        <v>165</v>
      </c>
      <c r="F6704" s="99"/>
    </row>
    <row r="6705" ht="17" customHeight="1">
      <c r="A6705" t="s" s="85">
        <v>20254</v>
      </c>
      <c r="B6705" t="s" s="86">
        <v>1795</v>
      </c>
      <c r="C6705" t="s" s="87">
        <v>20255</v>
      </c>
      <c r="D6705" t="s" s="88">
        <v>1739</v>
      </c>
      <c r="E6705" s="97"/>
      <c r="F6705" t="s" s="86">
        <v>20256</v>
      </c>
    </row>
    <row r="6706" ht="31" customHeight="1">
      <c r="A6706" t="s" s="85">
        <v>20257</v>
      </c>
      <c r="B6706" t="s" s="86">
        <v>1742</v>
      </c>
      <c r="C6706" t="s" s="87">
        <v>20258</v>
      </c>
      <c r="D6706" t="s" s="88">
        <v>4283</v>
      </c>
      <c r="E6706" t="s" s="88">
        <v>165</v>
      </c>
      <c r="F6706" s="98"/>
    </row>
    <row r="6707" ht="31" customHeight="1">
      <c r="A6707" t="s" s="85">
        <v>20259</v>
      </c>
      <c r="B6707" t="s" s="86">
        <v>1742</v>
      </c>
      <c r="C6707" t="s" s="87">
        <v>20260</v>
      </c>
      <c r="D6707" t="s" s="88">
        <v>4283</v>
      </c>
      <c r="E6707" t="s" s="88">
        <v>165</v>
      </c>
      <c r="F6707" s="99"/>
    </row>
    <row r="6708" ht="17" customHeight="1">
      <c r="A6708" t="s" s="85">
        <v>20261</v>
      </c>
      <c r="B6708" t="s" s="86">
        <v>1963</v>
      </c>
      <c r="C6708" s="96"/>
      <c r="D6708" t="s" s="88">
        <v>20262</v>
      </c>
      <c r="E6708" t="s" s="88">
        <v>111</v>
      </c>
      <c r="F6708" t="s" s="86">
        <v>20263</v>
      </c>
    </row>
    <row r="6709" ht="17" customHeight="1">
      <c r="A6709" t="s" s="85">
        <v>20264</v>
      </c>
      <c r="B6709" t="s" s="86">
        <v>1795</v>
      </c>
      <c r="C6709" t="s" s="87">
        <v>20265</v>
      </c>
      <c r="D6709" t="s" s="88">
        <v>20266</v>
      </c>
      <c r="E6709" t="s" s="88">
        <v>201</v>
      </c>
      <c r="F6709" s="91"/>
    </row>
    <row r="6710" ht="17" customHeight="1">
      <c r="A6710" t="s" s="85">
        <v>20267</v>
      </c>
      <c r="B6710" t="s" s="86">
        <v>2347</v>
      </c>
      <c r="C6710" t="s" s="87">
        <v>20268</v>
      </c>
      <c r="D6710" t="s" s="88">
        <v>1739</v>
      </c>
      <c r="E6710" s="89"/>
      <c r="F6710" t="s" s="86">
        <v>20269</v>
      </c>
    </row>
    <row r="6711" ht="31" customHeight="1">
      <c r="A6711" t="s" s="85">
        <v>20270</v>
      </c>
      <c r="B6711" t="s" s="86">
        <v>2010</v>
      </c>
      <c r="C6711" t="s" s="87">
        <v>20271</v>
      </c>
      <c r="D6711" t="s" s="88">
        <v>1739</v>
      </c>
      <c r="E6711" s="90"/>
      <c r="F6711" s="98"/>
    </row>
    <row r="6712" ht="31" customHeight="1">
      <c r="A6712" t="s" s="85">
        <v>20272</v>
      </c>
      <c r="B6712" t="s" s="86">
        <v>2010</v>
      </c>
      <c r="C6712" t="s" s="87">
        <v>20271</v>
      </c>
      <c r="D6712" t="s" s="88">
        <v>1739</v>
      </c>
      <c r="E6712" s="92"/>
      <c r="F6712" s="99"/>
    </row>
    <row r="6713" ht="17" customHeight="1">
      <c r="A6713" t="s" s="85">
        <v>20273</v>
      </c>
      <c r="B6713" t="s" s="86">
        <v>1742</v>
      </c>
      <c r="C6713" t="s" s="87">
        <v>20274</v>
      </c>
      <c r="D6713" t="s" s="88">
        <v>20275</v>
      </c>
      <c r="E6713" t="s" s="88">
        <v>123</v>
      </c>
      <c r="F6713" t="s" s="86">
        <v>20276</v>
      </c>
    </row>
    <row r="6714" ht="17" customHeight="1">
      <c r="A6714" t="s" s="85">
        <v>20277</v>
      </c>
      <c r="B6714" t="s" s="86">
        <v>1795</v>
      </c>
      <c r="C6714" s="96"/>
      <c r="D6714" t="s" s="88">
        <v>18725</v>
      </c>
      <c r="E6714" t="s" s="88">
        <v>226</v>
      </c>
      <c r="F6714" t="s" s="86">
        <v>16830</v>
      </c>
    </row>
    <row r="6715" ht="17" customHeight="1">
      <c r="A6715" t="s" s="85">
        <v>20278</v>
      </c>
      <c r="B6715" t="s" s="86">
        <v>13991</v>
      </c>
      <c r="C6715" t="s" s="87">
        <v>20279</v>
      </c>
      <c r="D6715" t="s" s="88">
        <v>18725</v>
      </c>
      <c r="E6715" t="s" s="88">
        <v>156</v>
      </c>
      <c r="F6715" s="91"/>
    </row>
    <row r="6716" ht="17" customHeight="1">
      <c r="A6716" t="s" s="85">
        <v>20280</v>
      </c>
      <c r="B6716" t="s" s="86">
        <v>1766</v>
      </c>
      <c r="C6716" s="93"/>
      <c r="D6716" t="s" s="88">
        <v>20281</v>
      </c>
      <c r="E6716" t="s" s="88">
        <v>12</v>
      </c>
      <c r="F6716" t="s" s="86">
        <v>20282</v>
      </c>
    </row>
    <row r="6717" ht="17" customHeight="1">
      <c r="A6717" t="s" s="85">
        <v>20283</v>
      </c>
      <c r="B6717" t="s" s="86">
        <v>1742</v>
      </c>
      <c r="C6717" s="94"/>
      <c r="D6717" t="s" s="88">
        <v>20284</v>
      </c>
      <c r="E6717" t="s" s="88">
        <v>117</v>
      </c>
      <c r="F6717" t="s" s="86">
        <v>20285</v>
      </c>
    </row>
    <row r="6718" ht="17" customHeight="1">
      <c r="A6718" t="s" s="85">
        <v>20286</v>
      </c>
      <c r="B6718" t="s" s="86">
        <v>1742</v>
      </c>
      <c r="C6718" s="94"/>
      <c r="D6718" t="s" s="88">
        <v>20287</v>
      </c>
      <c r="E6718" t="s" s="88">
        <v>117</v>
      </c>
      <c r="F6718" t="s" s="86">
        <v>20285</v>
      </c>
    </row>
    <row r="6719" ht="17" customHeight="1">
      <c r="A6719" t="s" s="85">
        <v>20288</v>
      </c>
      <c r="B6719" t="s" s="86">
        <v>1742</v>
      </c>
      <c r="C6719" s="94"/>
      <c r="D6719" t="s" s="88">
        <v>20289</v>
      </c>
      <c r="E6719" t="s" s="88">
        <v>117</v>
      </c>
      <c r="F6719" t="s" s="86">
        <v>20285</v>
      </c>
    </row>
    <row r="6720" ht="17" customHeight="1">
      <c r="A6720" t="s" s="85">
        <v>20290</v>
      </c>
      <c r="B6720" t="s" s="86">
        <v>1742</v>
      </c>
      <c r="C6720" s="95"/>
      <c r="D6720" t="s" s="88">
        <v>20291</v>
      </c>
      <c r="E6720" t="s" s="88">
        <v>117</v>
      </c>
      <c r="F6720" t="s" s="86">
        <v>20292</v>
      </c>
    </row>
    <row r="6721" ht="17" customHeight="1">
      <c r="A6721" t="s" s="85">
        <v>20293</v>
      </c>
      <c r="B6721" t="s" s="86">
        <v>1766</v>
      </c>
      <c r="C6721" t="s" s="87">
        <v>20294</v>
      </c>
      <c r="D6721" t="s" s="88">
        <v>20295</v>
      </c>
      <c r="E6721" t="s" s="88">
        <v>12</v>
      </c>
      <c r="F6721" s="91"/>
    </row>
    <row r="6722" ht="17" customHeight="1">
      <c r="A6722" t="s" s="85">
        <v>20296</v>
      </c>
      <c r="B6722" t="s" s="86">
        <v>1742</v>
      </c>
      <c r="C6722" t="s" s="87">
        <v>20297</v>
      </c>
      <c r="D6722" t="s" s="88">
        <v>20295</v>
      </c>
      <c r="E6722" t="s" s="88">
        <v>117</v>
      </c>
      <c r="F6722" t="s" s="86">
        <v>20298</v>
      </c>
    </row>
    <row r="6723" ht="17" customHeight="1">
      <c r="A6723" t="s" s="85">
        <v>20299</v>
      </c>
      <c r="B6723" t="s" s="86">
        <v>1742</v>
      </c>
      <c r="C6723" s="93"/>
      <c r="D6723" t="s" s="88">
        <v>20300</v>
      </c>
      <c r="E6723" t="s" s="88">
        <v>117</v>
      </c>
      <c r="F6723" t="s" s="86">
        <v>20301</v>
      </c>
    </row>
    <row r="6724" ht="17" customHeight="1">
      <c r="A6724" t="s" s="85">
        <v>20302</v>
      </c>
      <c r="B6724" t="s" s="86">
        <v>1757</v>
      </c>
      <c r="C6724" s="95"/>
      <c r="D6724" t="s" s="88">
        <v>20303</v>
      </c>
      <c r="E6724" t="s" s="88">
        <v>236</v>
      </c>
      <c r="F6724" t="s" s="86">
        <v>20301</v>
      </c>
    </row>
    <row r="6725" ht="17" customHeight="1">
      <c r="A6725" t="s" s="85">
        <v>20304</v>
      </c>
      <c r="B6725" t="s" s="86">
        <v>1742</v>
      </c>
      <c r="C6725" t="s" s="87">
        <v>20305</v>
      </c>
      <c r="D6725" t="s" s="88">
        <v>20306</v>
      </c>
      <c r="E6725" t="s" s="88">
        <v>117</v>
      </c>
      <c r="F6725" s="91"/>
    </row>
    <row r="6726" ht="17" customHeight="1">
      <c r="A6726" t="s" s="85">
        <v>20307</v>
      </c>
      <c r="B6726" t="s" s="86">
        <v>1766</v>
      </c>
      <c r="C6726" s="93"/>
      <c r="D6726" t="s" s="88">
        <v>20306</v>
      </c>
      <c r="E6726" t="s" s="88">
        <v>12</v>
      </c>
      <c r="F6726" t="s" s="86">
        <v>20308</v>
      </c>
    </row>
    <row r="6727" ht="17" customHeight="1">
      <c r="A6727" t="s" s="85">
        <v>20309</v>
      </c>
      <c r="B6727" t="s" s="86">
        <v>1766</v>
      </c>
      <c r="C6727" s="95"/>
      <c r="D6727" t="s" s="88">
        <v>20310</v>
      </c>
      <c r="E6727" t="s" s="88">
        <v>12</v>
      </c>
      <c r="F6727" t="s" s="86">
        <v>20308</v>
      </c>
    </row>
    <row r="6728" ht="17" customHeight="1">
      <c r="A6728" t="s" s="85">
        <v>20311</v>
      </c>
      <c r="B6728" t="s" s="86">
        <v>1766</v>
      </c>
      <c r="C6728" t="s" s="87">
        <v>20312</v>
      </c>
      <c r="D6728" t="s" s="88">
        <v>20310</v>
      </c>
      <c r="E6728" t="s" s="88">
        <v>12</v>
      </c>
      <c r="F6728" s="98"/>
    </row>
    <row r="6729" ht="31" customHeight="1">
      <c r="A6729" t="s" s="85">
        <v>20313</v>
      </c>
      <c r="B6729" t="s" s="86">
        <v>1766</v>
      </c>
      <c r="C6729" t="s" s="87">
        <v>20314</v>
      </c>
      <c r="D6729" t="s" s="88">
        <v>20315</v>
      </c>
      <c r="E6729" t="s" s="88">
        <v>12</v>
      </c>
      <c r="F6729" s="100"/>
    </row>
    <row r="6730" ht="17" customHeight="1">
      <c r="A6730" t="s" s="85">
        <v>20316</v>
      </c>
      <c r="B6730" t="s" s="86">
        <v>1757</v>
      </c>
      <c r="C6730" t="s" s="87">
        <v>20317</v>
      </c>
      <c r="D6730" t="s" s="88">
        <v>20318</v>
      </c>
      <c r="E6730" t="s" s="88">
        <v>236</v>
      </c>
      <c r="F6730" s="99"/>
    </row>
    <row r="6731" ht="17" customHeight="1">
      <c r="A6731" t="s" s="85">
        <v>20319</v>
      </c>
      <c r="B6731" t="s" s="86">
        <v>1795</v>
      </c>
      <c r="C6731" t="s" s="87">
        <v>20305</v>
      </c>
      <c r="D6731" t="s" s="88">
        <v>20306</v>
      </c>
      <c r="E6731" t="s" s="88">
        <v>207</v>
      </c>
      <c r="F6731" t="s" s="86">
        <v>20320</v>
      </c>
    </row>
    <row r="6732" ht="17" customHeight="1">
      <c r="A6732" t="s" s="85">
        <v>20321</v>
      </c>
      <c r="B6732" t="s" s="86">
        <v>1795</v>
      </c>
      <c r="C6732" t="s" s="87">
        <v>20322</v>
      </c>
      <c r="D6732" t="s" s="88">
        <v>20306</v>
      </c>
      <c r="E6732" t="s" s="88">
        <v>207</v>
      </c>
      <c r="F6732" t="s" s="86">
        <v>20323</v>
      </c>
    </row>
    <row r="6733" ht="17" customHeight="1">
      <c r="A6733" t="s" s="85">
        <v>20324</v>
      </c>
      <c r="B6733" t="s" s="86">
        <v>1795</v>
      </c>
      <c r="C6733" t="s" s="87">
        <v>20325</v>
      </c>
      <c r="D6733" t="s" s="88">
        <v>20306</v>
      </c>
      <c r="E6733" t="s" s="88">
        <v>207</v>
      </c>
      <c r="F6733" s="91"/>
    </row>
    <row r="6734" ht="17" customHeight="1">
      <c r="A6734" t="s" s="85">
        <v>20326</v>
      </c>
      <c r="B6734" t="s" s="86">
        <v>1795</v>
      </c>
      <c r="C6734" t="s" s="87">
        <v>20327</v>
      </c>
      <c r="D6734" t="s" s="88">
        <v>20306</v>
      </c>
      <c r="E6734" t="s" s="88">
        <v>207</v>
      </c>
      <c r="F6734" t="s" s="86">
        <v>20328</v>
      </c>
    </row>
    <row r="6735" ht="17" customHeight="1">
      <c r="A6735" t="s" s="85">
        <v>20329</v>
      </c>
      <c r="B6735" t="s" s="86">
        <v>1742</v>
      </c>
      <c r="C6735" t="s" s="87">
        <v>20330</v>
      </c>
      <c r="D6735" t="s" s="88">
        <v>20331</v>
      </c>
      <c r="E6735" t="s" s="88">
        <v>117</v>
      </c>
      <c r="F6735" t="s" s="86">
        <v>20332</v>
      </c>
    </row>
    <row r="6736" ht="31" customHeight="1">
      <c r="A6736" t="s" s="85">
        <v>20333</v>
      </c>
      <c r="B6736" t="s" s="86">
        <v>1766</v>
      </c>
      <c r="C6736" t="s" s="87">
        <v>20334</v>
      </c>
      <c r="D6736" t="s" s="88">
        <v>20335</v>
      </c>
      <c r="E6736" t="s" s="88">
        <v>12</v>
      </c>
      <c r="F6736" t="s" s="86">
        <v>20336</v>
      </c>
    </row>
    <row r="6737" ht="17" customHeight="1">
      <c r="A6737" t="s" s="85">
        <v>20337</v>
      </c>
      <c r="B6737" t="s" s="86">
        <v>1795</v>
      </c>
      <c r="C6737" t="s" s="87">
        <v>20338</v>
      </c>
      <c r="D6737" t="s" s="88">
        <v>20339</v>
      </c>
      <c r="E6737" t="s" s="88">
        <v>201</v>
      </c>
      <c r="F6737" t="s" s="86">
        <v>20340</v>
      </c>
    </row>
    <row r="6738" ht="17" customHeight="1">
      <c r="A6738" t="s" s="85">
        <v>20341</v>
      </c>
      <c r="B6738" t="s" s="86">
        <v>1742</v>
      </c>
      <c r="C6738" s="96"/>
      <c r="D6738" t="s" s="88">
        <v>20342</v>
      </c>
      <c r="E6738" t="s" s="88">
        <v>117</v>
      </c>
      <c r="F6738" t="s" s="86">
        <v>20332</v>
      </c>
    </row>
    <row r="6739" ht="31" customHeight="1">
      <c r="A6739" t="s" s="85">
        <v>20343</v>
      </c>
      <c r="B6739" t="s" s="86">
        <v>1757</v>
      </c>
      <c r="C6739" t="s" s="87">
        <v>20344</v>
      </c>
      <c r="D6739" t="s" s="88">
        <v>20345</v>
      </c>
      <c r="E6739" t="s" s="88">
        <v>236</v>
      </c>
      <c r="F6739" s="91"/>
    </row>
    <row r="6740" ht="17" customHeight="1">
      <c r="A6740" t="s" s="85">
        <v>20346</v>
      </c>
      <c r="B6740" t="s" s="86">
        <v>1742</v>
      </c>
      <c r="C6740" t="s" s="87">
        <v>20347</v>
      </c>
      <c r="D6740" t="s" s="88">
        <v>20348</v>
      </c>
      <c r="E6740" t="s" s="88">
        <v>129</v>
      </c>
      <c r="F6740" t="s" s="86">
        <v>20349</v>
      </c>
    </row>
    <row r="6741" ht="17" customHeight="1">
      <c r="A6741" t="s" s="85">
        <v>20350</v>
      </c>
      <c r="B6741" t="s" s="86">
        <v>1757</v>
      </c>
      <c r="C6741" s="96"/>
      <c r="D6741" t="s" s="88">
        <v>20351</v>
      </c>
      <c r="E6741" t="s" s="88">
        <v>236</v>
      </c>
      <c r="F6741" t="s" s="86">
        <v>20352</v>
      </c>
    </row>
    <row r="6742" ht="17" customHeight="1">
      <c r="A6742" t="s" s="85">
        <v>20353</v>
      </c>
      <c r="B6742" t="s" s="86">
        <v>1766</v>
      </c>
      <c r="C6742" t="s" s="87">
        <v>20354</v>
      </c>
      <c r="D6742" t="s" s="88">
        <v>20355</v>
      </c>
      <c r="E6742" t="s" s="88">
        <v>12</v>
      </c>
      <c r="F6742" t="s" s="86">
        <v>20356</v>
      </c>
    </row>
    <row r="6743" ht="17" customHeight="1">
      <c r="A6743" t="s" s="85">
        <v>20357</v>
      </c>
      <c r="B6743" t="s" s="86">
        <v>1766</v>
      </c>
      <c r="C6743" s="96"/>
      <c r="D6743" t="s" s="88">
        <v>20355</v>
      </c>
      <c r="E6743" t="s" s="88">
        <v>12</v>
      </c>
      <c r="F6743" t="s" s="86">
        <v>20358</v>
      </c>
    </row>
    <row r="6744" ht="31" customHeight="1">
      <c r="A6744" t="s" s="85">
        <v>20359</v>
      </c>
      <c r="B6744" t="s" s="86">
        <v>1757</v>
      </c>
      <c r="C6744" t="s" s="87">
        <v>20360</v>
      </c>
      <c r="D6744" t="s" s="88">
        <v>20361</v>
      </c>
      <c r="E6744" t="s" s="88">
        <v>236</v>
      </c>
      <c r="F6744" s="91"/>
    </row>
    <row r="6745" ht="17" customHeight="1">
      <c r="A6745" t="s" s="85">
        <v>20362</v>
      </c>
      <c r="B6745" t="s" s="86">
        <v>1757</v>
      </c>
      <c r="C6745" s="96"/>
      <c r="D6745" t="s" s="88">
        <v>20363</v>
      </c>
      <c r="E6745" t="s" s="88">
        <v>236</v>
      </c>
      <c r="F6745" t="s" s="86">
        <v>20364</v>
      </c>
    </row>
    <row r="6746" ht="31" customHeight="1">
      <c r="A6746" t="s" s="85">
        <v>20365</v>
      </c>
      <c r="B6746" t="s" s="86">
        <v>1766</v>
      </c>
      <c r="C6746" t="s" s="87">
        <v>20314</v>
      </c>
      <c r="D6746" t="s" s="88">
        <v>20366</v>
      </c>
      <c r="E6746" t="s" s="88">
        <v>12</v>
      </c>
      <c r="F6746" s="91"/>
    </row>
    <row r="6747" ht="17" customHeight="1">
      <c r="A6747" t="s" s="85">
        <v>20367</v>
      </c>
      <c r="B6747" t="s" s="86">
        <v>1757</v>
      </c>
      <c r="C6747" s="96"/>
      <c r="D6747" t="s" s="88">
        <v>20368</v>
      </c>
      <c r="E6747" t="s" s="88">
        <v>236</v>
      </c>
      <c r="F6747" t="s" s="86">
        <v>20369</v>
      </c>
    </row>
    <row r="6748" ht="17" customHeight="1">
      <c r="A6748" t="s" s="85">
        <v>20370</v>
      </c>
      <c r="B6748" t="s" s="86">
        <v>1757</v>
      </c>
      <c r="C6748" t="s" s="87">
        <v>20371</v>
      </c>
      <c r="D6748" t="s" s="88">
        <v>20372</v>
      </c>
      <c r="E6748" t="s" s="88">
        <v>236</v>
      </c>
      <c r="F6748" s="98"/>
    </row>
    <row r="6749" ht="17" customHeight="1">
      <c r="A6749" t="s" s="85">
        <v>20373</v>
      </c>
      <c r="B6749" t="s" s="86">
        <v>1795</v>
      </c>
      <c r="C6749" t="s" s="87">
        <v>20374</v>
      </c>
      <c r="D6749" t="s" s="88">
        <v>20306</v>
      </c>
      <c r="E6749" t="s" s="88">
        <v>207</v>
      </c>
      <c r="F6749" s="100"/>
    </row>
    <row r="6750" ht="17" customHeight="1">
      <c r="A6750" t="s" s="85">
        <v>20375</v>
      </c>
      <c r="B6750" t="s" s="86">
        <v>1742</v>
      </c>
      <c r="C6750" t="s" s="87">
        <v>20376</v>
      </c>
      <c r="D6750" t="s" s="88">
        <v>20377</v>
      </c>
      <c r="E6750" t="s" s="88">
        <v>117</v>
      </c>
      <c r="F6750" s="100"/>
    </row>
    <row r="6751" ht="31" customHeight="1">
      <c r="A6751" t="s" s="85">
        <v>20378</v>
      </c>
      <c r="B6751" t="s" s="86">
        <v>1757</v>
      </c>
      <c r="C6751" t="s" s="87">
        <v>20379</v>
      </c>
      <c r="D6751" t="s" s="88">
        <v>20380</v>
      </c>
      <c r="E6751" t="s" s="88">
        <v>236</v>
      </c>
      <c r="F6751" s="99"/>
    </row>
    <row r="6752" ht="17" customHeight="1">
      <c r="A6752" t="s" s="85">
        <v>20381</v>
      </c>
      <c r="B6752" t="s" s="86">
        <v>1742</v>
      </c>
      <c r="C6752" s="96"/>
      <c r="D6752" t="s" s="88">
        <v>20382</v>
      </c>
      <c r="E6752" t="s" s="88">
        <v>117</v>
      </c>
      <c r="F6752" t="s" s="86">
        <v>20383</v>
      </c>
    </row>
    <row r="6753" ht="17" customHeight="1">
      <c r="A6753" t="s" s="85">
        <v>20384</v>
      </c>
      <c r="B6753" t="s" s="86">
        <v>2037</v>
      </c>
      <c r="C6753" t="s" s="87">
        <v>20385</v>
      </c>
      <c r="D6753" t="s" s="88">
        <v>20386</v>
      </c>
      <c r="E6753" t="s" s="88">
        <v>96</v>
      </c>
      <c r="F6753" t="s" s="86">
        <v>20387</v>
      </c>
    </row>
    <row r="6754" ht="17" customHeight="1">
      <c r="A6754" t="s" s="85">
        <v>20388</v>
      </c>
      <c r="B6754" t="s" s="86">
        <v>1757</v>
      </c>
      <c r="C6754" t="s" s="87">
        <v>20389</v>
      </c>
      <c r="D6754" t="s" s="88">
        <v>20390</v>
      </c>
      <c r="E6754" t="s" s="88">
        <v>236</v>
      </c>
      <c r="F6754" t="s" s="86">
        <v>10119</v>
      </c>
    </row>
    <row r="6755" ht="17" customHeight="1">
      <c r="A6755" t="s" s="85">
        <v>20391</v>
      </c>
      <c r="B6755" t="s" s="86">
        <v>1742</v>
      </c>
      <c r="C6755" s="96"/>
      <c r="D6755" t="s" s="88">
        <v>20392</v>
      </c>
      <c r="E6755" t="s" s="88">
        <v>117</v>
      </c>
      <c r="F6755" t="s" s="86">
        <v>20393</v>
      </c>
    </row>
    <row r="6756" ht="17" customHeight="1">
      <c r="A6756" t="s" s="85">
        <v>20394</v>
      </c>
      <c r="B6756" t="s" s="86">
        <v>2037</v>
      </c>
      <c r="C6756" t="s" s="87">
        <v>20395</v>
      </c>
      <c r="D6756" t="s" s="88">
        <v>20396</v>
      </c>
      <c r="E6756" t="s" s="88">
        <v>99</v>
      </c>
      <c r="F6756" t="s" s="86">
        <v>20387</v>
      </c>
    </row>
    <row r="6757" ht="17" customHeight="1">
      <c r="A6757" t="s" s="85">
        <v>20397</v>
      </c>
      <c r="B6757" t="s" s="86">
        <v>1788</v>
      </c>
      <c r="C6757" t="s" s="87">
        <v>20398</v>
      </c>
      <c r="D6757" t="s" s="88">
        <v>20396</v>
      </c>
      <c r="E6757" t="s" s="88">
        <v>255</v>
      </c>
      <c r="F6757" t="s" s="86">
        <v>4251</v>
      </c>
    </row>
    <row r="6758" ht="31" customHeight="1">
      <c r="A6758" t="s" s="85">
        <v>20399</v>
      </c>
      <c r="B6758" t="s" s="86">
        <v>1788</v>
      </c>
      <c r="C6758" t="s" s="87">
        <v>20400</v>
      </c>
      <c r="D6758" t="s" s="88">
        <v>20396</v>
      </c>
      <c r="E6758" t="s" s="88">
        <v>255</v>
      </c>
      <c r="F6758" t="s" s="86">
        <v>20401</v>
      </c>
    </row>
    <row r="6759" ht="17" customHeight="1">
      <c r="A6759" t="s" s="85">
        <v>20402</v>
      </c>
      <c r="B6759" t="s" s="86">
        <v>1833</v>
      </c>
      <c r="C6759" t="s" s="87">
        <v>20403</v>
      </c>
      <c r="D6759" t="s" s="88">
        <v>20396</v>
      </c>
      <c r="E6759" t="s" s="88">
        <v>255</v>
      </c>
      <c r="F6759" t="s" s="86">
        <v>20401</v>
      </c>
    </row>
    <row r="6760" ht="17" customHeight="1">
      <c r="A6760" t="s" s="85">
        <v>20404</v>
      </c>
      <c r="B6760" t="s" s="86">
        <v>1785</v>
      </c>
      <c r="C6760" s="96"/>
      <c r="D6760" t="s" s="88">
        <v>20396</v>
      </c>
      <c r="E6760" t="s" s="88">
        <v>267</v>
      </c>
      <c r="F6760" t="s" s="86">
        <v>20405</v>
      </c>
    </row>
    <row r="6761" ht="31" customHeight="1">
      <c r="A6761" t="s" s="85">
        <v>20406</v>
      </c>
      <c r="B6761" t="s" s="86">
        <v>1963</v>
      </c>
      <c r="C6761" t="s" s="87">
        <v>20407</v>
      </c>
      <c r="D6761" t="s" s="88">
        <v>20408</v>
      </c>
      <c r="E6761" t="s" s="88">
        <v>111</v>
      </c>
      <c r="F6761" t="s" s="86">
        <v>20387</v>
      </c>
    </row>
    <row r="6762" ht="17" customHeight="1">
      <c r="A6762" t="s" s="85">
        <v>20409</v>
      </c>
      <c r="B6762" t="s" s="86">
        <v>1742</v>
      </c>
      <c r="C6762" s="96"/>
      <c r="D6762" t="s" s="88">
        <v>20410</v>
      </c>
      <c r="E6762" t="s" s="88">
        <v>141</v>
      </c>
      <c r="F6762" t="s" s="86">
        <v>20383</v>
      </c>
    </row>
    <row r="6763" ht="17" customHeight="1">
      <c r="A6763" t="s" s="85">
        <v>20411</v>
      </c>
      <c r="B6763" t="s" s="86">
        <v>2347</v>
      </c>
      <c r="C6763" t="s" s="87">
        <v>20412</v>
      </c>
      <c r="D6763" t="s" s="88">
        <v>1739</v>
      </c>
      <c r="E6763" s="89"/>
      <c r="F6763" t="s" s="86">
        <v>20269</v>
      </c>
    </row>
    <row r="6764" ht="31" customHeight="1">
      <c r="A6764" t="s" s="85">
        <v>20413</v>
      </c>
      <c r="B6764" t="s" s="86">
        <v>2347</v>
      </c>
      <c r="C6764" t="s" s="87">
        <v>20414</v>
      </c>
      <c r="D6764" t="s" s="88">
        <v>1739</v>
      </c>
      <c r="E6764" s="90"/>
      <c r="F6764" t="s" s="86">
        <v>20269</v>
      </c>
    </row>
    <row r="6765" ht="17" customHeight="1">
      <c r="A6765" t="s" s="85">
        <v>20415</v>
      </c>
      <c r="B6765" t="s" s="86">
        <v>2010</v>
      </c>
      <c r="C6765" t="s" s="87">
        <v>20416</v>
      </c>
      <c r="D6765" t="s" s="88">
        <v>1739</v>
      </c>
      <c r="E6765" s="90"/>
      <c r="F6765" t="s" s="86">
        <v>20417</v>
      </c>
    </row>
    <row r="6766" ht="17" customHeight="1">
      <c r="A6766" t="s" s="85">
        <v>20418</v>
      </c>
      <c r="B6766" t="s" s="86">
        <v>2101</v>
      </c>
      <c r="C6766" s="93"/>
      <c r="D6766" t="s" s="88">
        <v>1739</v>
      </c>
      <c r="E6766" s="92"/>
      <c r="F6766" t="s" s="86">
        <v>20417</v>
      </c>
    </row>
    <row r="6767" ht="17" customHeight="1">
      <c r="A6767" t="s" s="85">
        <v>20419</v>
      </c>
      <c r="B6767" t="s" s="86">
        <v>1742</v>
      </c>
      <c r="C6767" s="94"/>
      <c r="D6767" t="s" s="88">
        <v>20420</v>
      </c>
      <c r="E6767" t="s" s="88">
        <v>117</v>
      </c>
      <c r="F6767" t="s" s="86">
        <v>20301</v>
      </c>
    </row>
    <row r="6768" ht="17" customHeight="1">
      <c r="A6768" t="s" s="85">
        <v>20421</v>
      </c>
      <c r="B6768" t="s" s="86">
        <v>1757</v>
      </c>
      <c r="C6768" s="94"/>
      <c r="D6768" t="s" s="88">
        <v>20422</v>
      </c>
      <c r="E6768" t="s" s="88">
        <v>236</v>
      </c>
      <c r="F6768" t="s" s="86">
        <v>20423</v>
      </c>
    </row>
    <row r="6769" ht="17" customHeight="1">
      <c r="A6769" t="s" s="85">
        <v>20424</v>
      </c>
      <c r="B6769" t="s" s="86">
        <v>1785</v>
      </c>
      <c r="C6769" s="94"/>
      <c r="D6769" t="s" s="88">
        <v>20425</v>
      </c>
      <c r="E6769" t="s" s="88">
        <v>267</v>
      </c>
      <c r="F6769" t="s" s="86">
        <v>20426</v>
      </c>
    </row>
    <row r="6770" ht="17" customHeight="1">
      <c r="A6770" t="s" s="85">
        <v>20427</v>
      </c>
      <c r="B6770" t="s" s="86">
        <v>2010</v>
      </c>
      <c r="C6770" s="94"/>
      <c r="D6770" t="s" s="88">
        <v>1739</v>
      </c>
      <c r="E6770" s="97"/>
      <c r="F6770" t="s" s="86">
        <v>20428</v>
      </c>
    </row>
    <row r="6771" ht="17" customHeight="1">
      <c r="A6771" t="s" s="85">
        <v>20429</v>
      </c>
      <c r="B6771" t="s" s="86">
        <v>2037</v>
      </c>
      <c r="C6771" s="94"/>
      <c r="D6771" t="s" s="88">
        <v>20425</v>
      </c>
      <c r="E6771" t="s" s="88">
        <v>105</v>
      </c>
      <c r="F6771" t="s" s="86">
        <v>20423</v>
      </c>
    </row>
    <row r="6772" ht="17" customHeight="1">
      <c r="A6772" t="s" s="85">
        <v>20430</v>
      </c>
      <c r="B6772" t="s" s="86">
        <v>1788</v>
      </c>
      <c r="C6772" s="94"/>
      <c r="D6772" t="s" s="88">
        <v>20425</v>
      </c>
      <c r="E6772" t="s" s="88">
        <v>264</v>
      </c>
      <c r="F6772" t="s" s="86">
        <v>20431</v>
      </c>
    </row>
    <row r="6773" ht="17" customHeight="1">
      <c r="A6773" t="s" s="85">
        <v>20432</v>
      </c>
      <c r="B6773" t="s" s="86">
        <v>1770</v>
      </c>
      <c r="C6773" s="94"/>
      <c r="D6773" t="s" s="88">
        <v>20433</v>
      </c>
      <c r="E6773" t="s" s="88">
        <v>114</v>
      </c>
      <c r="F6773" t="s" s="86">
        <v>20426</v>
      </c>
    </row>
    <row r="6774" ht="17" customHeight="1">
      <c r="A6774" t="s" s="85">
        <v>20434</v>
      </c>
      <c r="B6774" t="s" s="86">
        <v>2010</v>
      </c>
      <c r="C6774" s="95"/>
      <c r="D6774" t="s" s="88">
        <v>1739</v>
      </c>
      <c r="E6774" s="97"/>
      <c r="F6774" t="s" s="86">
        <v>20428</v>
      </c>
    </row>
    <row r="6775" ht="17" customHeight="1">
      <c r="A6775" t="s" s="85">
        <v>20435</v>
      </c>
      <c r="B6775" t="s" s="86">
        <v>1766</v>
      </c>
      <c r="C6775" t="s" s="87">
        <v>20436</v>
      </c>
      <c r="D6775" t="s" s="88">
        <v>20437</v>
      </c>
      <c r="E6775" t="s" s="88">
        <v>28</v>
      </c>
      <c r="F6775" t="s" s="86">
        <v>20438</v>
      </c>
    </row>
    <row r="6776" ht="17" customHeight="1">
      <c r="A6776" t="s" s="85">
        <v>20439</v>
      </c>
      <c r="B6776" t="s" s="86">
        <v>1795</v>
      </c>
      <c r="C6776" t="s" s="87">
        <v>20440</v>
      </c>
      <c r="D6776" t="s" s="88">
        <v>20437</v>
      </c>
      <c r="E6776" t="s" s="88">
        <v>207</v>
      </c>
      <c r="F6776" t="s" s="86">
        <v>8049</v>
      </c>
    </row>
    <row r="6777" ht="17" customHeight="1">
      <c r="A6777" t="s" s="85">
        <v>20441</v>
      </c>
      <c r="B6777" t="s" s="86">
        <v>1766</v>
      </c>
      <c r="C6777" s="96"/>
      <c r="D6777" t="s" s="88">
        <v>20442</v>
      </c>
      <c r="E6777" t="s" s="88">
        <v>12</v>
      </c>
      <c r="F6777" t="s" s="86">
        <v>20443</v>
      </c>
    </row>
    <row r="6778" ht="31" customHeight="1">
      <c r="A6778" t="s" s="85">
        <v>20444</v>
      </c>
      <c r="B6778" t="s" s="86">
        <v>1766</v>
      </c>
      <c r="C6778" t="s" s="87">
        <v>20445</v>
      </c>
      <c r="D6778" t="s" s="88">
        <v>20446</v>
      </c>
      <c r="E6778" t="s" s="88">
        <v>12</v>
      </c>
      <c r="F6778" t="s" s="86">
        <v>20443</v>
      </c>
    </row>
    <row r="6779" ht="31" customHeight="1">
      <c r="A6779" t="s" s="85">
        <v>20447</v>
      </c>
      <c r="B6779" t="s" s="86">
        <v>1742</v>
      </c>
      <c r="C6779" t="s" s="87">
        <v>20448</v>
      </c>
      <c r="D6779" t="s" s="88">
        <v>20449</v>
      </c>
      <c r="E6779" t="s" s="88">
        <v>117</v>
      </c>
      <c r="F6779" s="91"/>
    </row>
    <row r="6780" ht="17" customHeight="1">
      <c r="A6780" t="s" s="85">
        <v>20450</v>
      </c>
      <c r="B6780" t="s" s="86">
        <v>1795</v>
      </c>
      <c r="C6780" s="96"/>
      <c r="D6780" t="s" s="88">
        <v>20451</v>
      </c>
      <c r="E6780" t="s" s="88">
        <v>201</v>
      </c>
      <c r="F6780" t="s" s="86">
        <v>20452</v>
      </c>
    </row>
    <row r="6781" ht="31" customHeight="1">
      <c r="A6781" t="s" s="85">
        <v>20453</v>
      </c>
      <c r="B6781" t="s" s="86">
        <v>1766</v>
      </c>
      <c r="C6781" t="s" s="87">
        <v>20454</v>
      </c>
      <c r="D6781" t="s" s="88">
        <v>20455</v>
      </c>
      <c r="E6781" t="s" s="88">
        <v>12</v>
      </c>
      <c r="F6781" t="s" s="86">
        <v>20456</v>
      </c>
    </row>
    <row r="6782" ht="17" customHeight="1">
      <c r="A6782" t="s" s="85">
        <v>20457</v>
      </c>
      <c r="B6782" t="s" s="86">
        <v>1757</v>
      </c>
      <c r="C6782" t="s" s="87">
        <v>20458</v>
      </c>
      <c r="D6782" t="s" s="88">
        <v>20455</v>
      </c>
      <c r="E6782" t="s" s="88">
        <v>236</v>
      </c>
      <c r="F6782" t="s" s="86">
        <v>20459</v>
      </c>
    </row>
    <row r="6783" ht="31" customHeight="1">
      <c r="A6783" t="s" s="85">
        <v>20460</v>
      </c>
      <c r="B6783" t="s" s="86">
        <v>1782</v>
      </c>
      <c r="C6783" t="s" s="87">
        <v>20461</v>
      </c>
      <c r="D6783" t="s" s="88">
        <v>1739</v>
      </c>
      <c r="E6783" s="97"/>
      <c r="F6783" t="s" s="86">
        <v>20462</v>
      </c>
    </row>
    <row r="6784" ht="17" customHeight="1">
      <c r="A6784" t="s" s="85">
        <v>20463</v>
      </c>
      <c r="B6784" t="s" s="86">
        <v>1757</v>
      </c>
      <c r="C6784" s="93"/>
      <c r="D6784" t="s" s="88">
        <v>20464</v>
      </c>
      <c r="E6784" t="s" s="88">
        <v>236</v>
      </c>
      <c r="F6784" t="s" s="86">
        <v>20452</v>
      </c>
    </row>
    <row r="6785" ht="17" customHeight="1">
      <c r="A6785" t="s" s="85">
        <v>20465</v>
      </c>
      <c r="B6785" t="s" s="86">
        <v>1785</v>
      </c>
      <c r="C6785" s="94"/>
      <c r="D6785" t="s" s="88">
        <v>20466</v>
      </c>
      <c r="E6785" t="s" s="88">
        <v>270</v>
      </c>
      <c r="F6785" t="s" s="86">
        <v>20467</v>
      </c>
    </row>
    <row r="6786" ht="17" customHeight="1">
      <c r="A6786" t="s" s="85">
        <v>20468</v>
      </c>
      <c r="B6786" t="s" s="86">
        <v>1788</v>
      </c>
      <c r="C6786" s="94"/>
      <c r="D6786" t="s" s="88">
        <v>20466</v>
      </c>
      <c r="E6786" t="s" s="88">
        <v>258</v>
      </c>
      <c r="F6786" t="s" s="86">
        <v>20469</v>
      </c>
    </row>
    <row r="6787" ht="17" customHeight="1">
      <c r="A6787" t="s" s="85">
        <v>20470</v>
      </c>
      <c r="B6787" t="s" s="86">
        <v>2010</v>
      </c>
      <c r="C6787" s="94"/>
      <c r="D6787" t="s" s="88">
        <v>1739</v>
      </c>
      <c r="E6787" s="97"/>
      <c r="F6787" t="s" s="86">
        <v>20471</v>
      </c>
    </row>
    <row r="6788" ht="17" customHeight="1">
      <c r="A6788" t="s" s="85">
        <v>20472</v>
      </c>
      <c r="B6788" t="s" s="86">
        <v>1770</v>
      </c>
      <c r="C6788" s="94"/>
      <c r="D6788" t="s" s="88">
        <v>20473</v>
      </c>
      <c r="E6788" t="s" s="88">
        <v>114</v>
      </c>
      <c r="F6788" t="s" s="86">
        <v>20467</v>
      </c>
    </row>
    <row r="6789" ht="17" customHeight="1">
      <c r="A6789" t="s" s="85">
        <v>20474</v>
      </c>
      <c r="B6789" t="s" s="86">
        <v>2037</v>
      </c>
      <c r="C6789" s="94"/>
      <c r="D6789" t="s" s="88">
        <v>20451</v>
      </c>
      <c r="E6789" t="s" s="88">
        <v>102</v>
      </c>
      <c r="F6789" t="s" s="86">
        <v>20475</v>
      </c>
    </row>
    <row r="6790" ht="17" customHeight="1">
      <c r="A6790" t="s" s="85">
        <v>20476</v>
      </c>
      <c r="B6790" t="s" s="86">
        <v>1785</v>
      </c>
      <c r="C6790" s="94"/>
      <c r="D6790" t="s" s="88">
        <v>20451</v>
      </c>
      <c r="E6790" t="s" s="88">
        <v>270</v>
      </c>
      <c r="F6790" t="s" s="86">
        <v>20477</v>
      </c>
    </row>
    <row r="6791" ht="17" customHeight="1">
      <c r="A6791" t="s" s="85">
        <v>20478</v>
      </c>
      <c r="B6791" t="s" s="86">
        <v>1788</v>
      </c>
      <c r="C6791" s="94"/>
      <c r="D6791" t="s" s="88">
        <v>20451</v>
      </c>
      <c r="E6791" t="s" s="88">
        <v>258</v>
      </c>
      <c r="F6791" t="s" s="86">
        <v>20479</v>
      </c>
    </row>
    <row r="6792" ht="31" customHeight="1">
      <c r="A6792" t="s" s="85">
        <v>20480</v>
      </c>
      <c r="B6792" t="s" s="86">
        <v>2010</v>
      </c>
      <c r="C6792" s="94"/>
      <c r="D6792" t="s" s="88">
        <v>1739</v>
      </c>
      <c r="E6792" s="97"/>
      <c r="F6792" t="s" s="86">
        <v>20481</v>
      </c>
    </row>
    <row r="6793" ht="17" customHeight="1">
      <c r="A6793" t="s" s="85">
        <v>20482</v>
      </c>
      <c r="B6793" t="s" s="86">
        <v>1770</v>
      </c>
      <c r="C6793" s="94"/>
      <c r="D6793" t="s" s="88">
        <v>20483</v>
      </c>
      <c r="E6793" t="s" s="88">
        <v>114</v>
      </c>
      <c r="F6793" t="s" s="86">
        <v>20477</v>
      </c>
    </row>
    <row r="6794" ht="17" customHeight="1">
      <c r="A6794" t="s" s="85">
        <v>20484</v>
      </c>
      <c r="B6794" t="s" s="86">
        <v>2037</v>
      </c>
      <c r="C6794" s="94"/>
      <c r="D6794" t="s" s="88">
        <v>20485</v>
      </c>
      <c r="E6794" t="s" s="88">
        <v>96</v>
      </c>
      <c r="F6794" t="s" s="86">
        <v>20423</v>
      </c>
    </row>
    <row r="6795" ht="17" customHeight="1">
      <c r="A6795" t="s" s="85">
        <v>20486</v>
      </c>
      <c r="B6795" t="s" s="86">
        <v>2037</v>
      </c>
      <c r="C6795" s="94"/>
      <c r="D6795" t="s" s="88">
        <v>20487</v>
      </c>
      <c r="E6795" t="s" s="88">
        <v>99</v>
      </c>
      <c r="F6795" t="s" s="86">
        <v>20423</v>
      </c>
    </row>
    <row r="6796" ht="17" customHeight="1">
      <c r="A6796" t="s" s="85">
        <v>20488</v>
      </c>
      <c r="B6796" t="s" s="86">
        <v>1788</v>
      </c>
      <c r="C6796" s="94"/>
      <c r="D6796" t="s" s="88">
        <v>20487</v>
      </c>
      <c r="E6796" t="s" s="88">
        <v>255</v>
      </c>
      <c r="F6796" t="s" s="86">
        <v>20431</v>
      </c>
    </row>
    <row r="6797" ht="17" customHeight="1">
      <c r="A6797" t="s" s="85">
        <v>20489</v>
      </c>
      <c r="B6797" t="s" s="86">
        <v>1785</v>
      </c>
      <c r="C6797" s="94"/>
      <c r="D6797" t="s" s="88">
        <v>20487</v>
      </c>
      <c r="E6797" t="s" s="88">
        <v>267</v>
      </c>
      <c r="F6797" t="s" s="86">
        <v>20426</v>
      </c>
    </row>
    <row r="6798" ht="17" customHeight="1">
      <c r="A6798" t="s" s="85">
        <v>20490</v>
      </c>
      <c r="B6798" t="s" s="86">
        <v>2010</v>
      </c>
      <c r="C6798" s="95"/>
      <c r="D6798" t="s" s="88">
        <v>1739</v>
      </c>
      <c r="E6798" s="97"/>
      <c r="F6798" t="s" s="86">
        <v>20428</v>
      </c>
    </row>
    <row r="6799" ht="17" customHeight="1">
      <c r="A6799" t="s" s="85">
        <v>20491</v>
      </c>
      <c r="B6799" t="s" s="86">
        <v>1766</v>
      </c>
      <c r="C6799" t="s" s="87">
        <v>20492</v>
      </c>
      <c r="D6799" t="s" s="88">
        <v>20493</v>
      </c>
      <c r="E6799" t="s" s="88">
        <v>12</v>
      </c>
      <c r="F6799" s="98"/>
    </row>
    <row r="6800" ht="17" customHeight="1">
      <c r="A6800" t="s" s="85">
        <v>20494</v>
      </c>
      <c r="B6800" t="s" s="86">
        <v>1766</v>
      </c>
      <c r="C6800" t="s" s="87">
        <v>20495</v>
      </c>
      <c r="D6800" t="s" s="88">
        <v>20493</v>
      </c>
      <c r="E6800" t="s" s="88">
        <v>12</v>
      </c>
      <c r="F6800" s="100"/>
    </row>
    <row r="6801" ht="17" customHeight="1">
      <c r="A6801" t="s" s="85">
        <v>20496</v>
      </c>
      <c r="B6801" t="s" s="86">
        <v>1757</v>
      </c>
      <c r="C6801" t="s" s="87">
        <v>20497</v>
      </c>
      <c r="D6801" t="s" s="88">
        <v>20493</v>
      </c>
      <c r="E6801" t="s" s="88">
        <v>236</v>
      </c>
      <c r="F6801" s="99"/>
    </row>
    <row r="6802" ht="17" customHeight="1">
      <c r="A6802" t="s" s="85">
        <v>20498</v>
      </c>
      <c r="B6802" t="s" s="86">
        <v>1770</v>
      </c>
      <c r="C6802" t="s" s="87">
        <v>20499</v>
      </c>
      <c r="D6802" t="s" s="88">
        <v>20493</v>
      </c>
      <c r="E6802" t="s" s="88">
        <v>114</v>
      </c>
      <c r="F6802" t="s" s="86">
        <v>20500</v>
      </c>
    </row>
    <row r="6803" ht="31" customHeight="1">
      <c r="A6803" t="s" s="85">
        <v>20501</v>
      </c>
      <c r="B6803" t="s" s="86">
        <v>1766</v>
      </c>
      <c r="C6803" t="s" s="87">
        <v>20502</v>
      </c>
      <c r="D6803" t="s" s="88">
        <v>20503</v>
      </c>
      <c r="E6803" t="s" s="88">
        <v>12</v>
      </c>
      <c r="F6803" s="91"/>
    </row>
    <row r="6804" ht="17" customHeight="1">
      <c r="A6804" t="s" s="85">
        <v>20504</v>
      </c>
      <c r="B6804" t="s" s="86">
        <v>1742</v>
      </c>
      <c r="C6804" s="96"/>
      <c r="D6804" t="s" s="88">
        <v>20505</v>
      </c>
      <c r="E6804" t="s" s="88">
        <v>117</v>
      </c>
      <c r="F6804" t="s" s="86">
        <v>20506</v>
      </c>
    </row>
    <row r="6805" ht="17" customHeight="1">
      <c r="A6805" t="s" s="85">
        <v>20507</v>
      </c>
      <c r="B6805" t="s" s="86">
        <v>1742</v>
      </c>
      <c r="C6805" t="s" s="87">
        <v>20508</v>
      </c>
      <c r="D6805" t="s" s="88">
        <v>20509</v>
      </c>
      <c r="E6805" t="s" s="88">
        <v>117</v>
      </c>
      <c r="F6805" t="s" s="86">
        <v>20510</v>
      </c>
    </row>
    <row r="6806" ht="31" customHeight="1">
      <c r="A6806" t="s" s="85">
        <v>20511</v>
      </c>
      <c r="B6806" t="s" s="86">
        <v>1742</v>
      </c>
      <c r="C6806" t="s" s="87">
        <v>20512</v>
      </c>
      <c r="D6806" t="s" s="88">
        <v>20513</v>
      </c>
      <c r="E6806" t="s" s="88">
        <v>117</v>
      </c>
      <c r="F6806" t="s" s="86">
        <v>20514</v>
      </c>
    </row>
    <row r="6807" ht="17" customHeight="1">
      <c r="A6807" t="s" s="85">
        <v>20515</v>
      </c>
      <c r="B6807" t="s" s="86">
        <v>1742</v>
      </c>
      <c r="C6807" s="96"/>
      <c r="D6807" t="s" s="88">
        <v>20516</v>
      </c>
      <c r="E6807" t="s" s="88">
        <v>117</v>
      </c>
      <c r="F6807" t="s" s="86">
        <v>20517</v>
      </c>
    </row>
    <row r="6808" ht="31" customHeight="1">
      <c r="A6808" t="s" s="85">
        <v>20518</v>
      </c>
      <c r="B6808" t="s" s="86">
        <v>2221</v>
      </c>
      <c r="C6808" t="s" s="87">
        <v>20519</v>
      </c>
      <c r="D6808" t="s" s="88">
        <v>1739</v>
      </c>
      <c r="E6808" s="97"/>
      <c r="F6808" s="91"/>
    </row>
    <row r="6809" ht="31" customHeight="1">
      <c r="A6809" t="s" s="85">
        <v>20520</v>
      </c>
      <c r="B6809" t="s" s="86">
        <v>1742</v>
      </c>
      <c r="C6809" t="s" s="87">
        <v>20521</v>
      </c>
      <c r="D6809" t="s" s="88">
        <v>20522</v>
      </c>
      <c r="E6809" t="s" s="88">
        <v>129</v>
      </c>
      <c r="F6809" t="s" s="86">
        <v>20523</v>
      </c>
    </row>
    <row r="6810" ht="31" customHeight="1">
      <c r="A6810" t="s" s="85">
        <v>20524</v>
      </c>
      <c r="B6810" t="s" s="86">
        <v>1782</v>
      </c>
      <c r="C6810" t="s" s="87">
        <v>20525</v>
      </c>
      <c r="D6810" t="s" s="88">
        <v>1739</v>
      </c>
      <c r="E6810" s="97"/>
      <c r="F6810" t="s" s="86">
        <v>20526</v>
      </c>
    </row>
    <row r="6811" ht="31" customHeight="1">
      <c r="A6811" t="s" s="85">
        <v>20527</v>
      </c>
      <c r="B6811" t="s" s="86">
        <v>1766</v>
      </c>
      <c r="C6811" t="s" s="87">
        <v>20528</v>
      </c>
      <c r="D6811" t="s" s="88">
        <v>20493</v>
      </c>
      <c r="E6811" t="s" s="88">
        <v>12</v>
      </c>
      <c r="F6811" s="98"/>
    </row>
    <row r="6812" ht="17" customHeight="1">
      <c r="A6812" t="s" s="85">
        <v>20529</v>
      </c>
      <c r="B6812" t="s" s="86">
        <v>1782</v>
      </c>
      <c r="C6812" t="s" s="87">
        <v>20530</v>
      </c>
      <c r="D6812" t="s" s="88">
        <v>1739</v>
      </c>
      <c r="E6812" s="97"/>
      <c r="F6812" s="99"/>
    </row>
    <row r="6813" ht="17" customHeight="1">
      <c r="A6813" t="s" s="85">
        <v>20531</v>
      </c>
      <c r="B6813" t="s" s="86">
        <v>1757</v>
      </c>
      <c r="C6813" s="96"/>
      <c r="D6813" t="s" s="88">
        <v>20532</v>
      </c>
      <c r="E6813" t="s" s="88">
        <v>236</v>
      </c>
      <c r="F6813" t="s" s="86">
        <v>20533</v>
      </c>
    </row>
    <row r="6814" ht="17" customHeight="1">
      <c r="A6814" t="s" s="85">
        <v>20534</v>
      </c>
      <c r="B6814" t="s" s="86">
        <v>1766</v>
      </c>
      <c r="C6814" t="s" s="87">
        <v>20535</v>
      </c>
      <c r="D6814" t="s" s="88">
        <v>20536</v>
      </c>
      <c r="E6814" t="s" s="88">
        <v>15</v>
      </c>
      <c r="F6814" t="s" s="86">
        <v>20537</v>
      </c>
    </row>
    <row r="6815" ht="17" customHeight="1">
      <c r="A6815" t="s" s="85">
        <v>20538</v>
      </c>
      <c r="B6815" t="s" s="86">
        <v>1742</v>
      </c>
      <c r="C6815" s="93"/>
      <c r="D6815" t="s" s="88">
        <v>20539</v>
      </c>
      <c r="E6815" t="s" s="88">
        <v>117</v>
      </c>
      <c r="F6815" t="s" s="86">
        <v>20540</v>
      </c>
    </row>
    <row r="6816" ht="17" customHeight="1">
      <c r="A6816" t="s" s="85">
        <v>20541</v>
      </c>
      <c r="B6816" t="s" s="86">
        <v>1795</v>
      </c>
      <c r="C6816" s="95"/>
      <c r="D6816" t="s" s="88">
        <v>20542</v>
      </c>
      <c r="E6816" t="s" s="88">
        <v>201</v>
      </c>
      <c r="F6816" t="s" s="86">
        <v>20543</v>
      </c>
    </row>
    <row r="6817" ht="17" customHeight="1">
      <c r="A6817" t="s" s="85">
        <v>20544</v>
      </c>
      <c r="B6817" t="s" s="86">
        <v>1782</v>
      </c>
      <c r="C6817" t="s" s="87">
        <v>20545</v>
      </c>
      <c r="D6817" t="s" s="88">
        <v>1739</v>
      </c>
      <c r="E6817" s="97"/>
      <c r="F6817" s="91"/>
    </row>
    <row r="6818" ht="17" customHeight="1">
      <c r="A6818" t="s" s="85">
        <v>20546</v>
      </c>
      <c r="B6818" t="s" s="86">
        <v>1766</v>
      </c>
      <c r="C6818" s="96"/>
      <c r="D6818" t="s" s="88">
        <v>20547</v>
      </c>
      <c r="E6818" t="s" s="88">
        <v>12</v>
      </c>
      <c r="F6818" t="s" s="86">
        <v>20548</v>
      </c>
    </row>
    <row r="6819" ht="17" customHeight="1">
      <c r="A6819" t="s" s="85">
        <v>20549</v>
      </c>
      <c r="B6819" t="s" s="86">
        <v>1770</v>
      </c>
      <c r="C6819" t="s" s="87">
        <v>20550</v>
      </c>
      <c r="D6819" t="s" s="88">
        <v>20551</v>
      </c>
      <c r="E6819" t="s" s="88">
        <v>114</v>
      </c>
      <c r="F6819" t="s" s="86">
        <v>20552</v>
      </c>
    </row>
    <row r="6820" ht="17" customHeight="1">
      <c r="A6820" t="s" s="85">
        <v>20553</v>
      </c>
      <c r="B6820" t="s" s="86">
        <v>1757</v>
      </c>
      <c r="C6820" t="s" s="87">
        <v>20554</v>
      </c>
      <c r="D6820" t="s" s="88">
        <v>20555</v>
      </c>
      <c r="E6820" t="s" s="88">
        <v>236</v>
      </c>
      <c r="F6820" s="91"/>
    </row>
    <row r="6821" ht="17" customHeight="1">
      <c r="A6821" t="s" s="85">
        <v>20556</v>
      </c>
      <c r="B6821" t="s" s="86">
        <v>1766</v>
      </c>
      <c r="C6821" t="s" s="87">
        <v>20557</v>
      </c>
      <c r="D6821" t="s" s="88">
        <v>20558</v>
      </c>
      <c r="E6821" t="s" s="88">
        <v>15</v>
      </c>
      <c r="F6821" t="s" s="86">
        <v>20559</v>
      </c>
    </row>
    <row r="6822" ht="17" customHeight="1">
      <c r="A6822" t="s" s="85">
        <v>20560</v>
      </c>
      <c r="B6822" t="s" s="86">
        <v>1766</v>
      </c>
      <c r="C6822" t="s" s="87">
        <v>20561</v>
      </c>
      <c r="D6822" t="s" s="88">
        <v>20558</v>
      </c>
      <c r="E6822" t="s" s="88">
        <v>15</v>
      </c>
      <c r="F6822" t="s" s="86">
        <v>20562</v>
      </c>
    </row>
    <row r="6823" ht="17" customHeight="1">
      <c r="A6823" t="s" s="85">
        <v>20563</v>
      </c>
      <c r="B6823" t="s" s="86">
        <v>2357</v>
      </c>
      <c r="C6823" t="s" s="87">
        <v>20564</v>
      </c>
      <c r="D6823" t="s" s="88">
        <v>1739</v>
      </c>
      <c r="E6823" s="97"/>
      <c r="F6823" s="98"/>
    </row>
    <row r="6824" ht="17" customHeight="1">
      <c r="A6824" t="s" s="85">
        <v>20565</v>
      </c>
      <c r="B6824" t="s" s="86">
        <v>1742</v>
      </c>
      <c r="C6824" t="s" s="87">
        <v>20566</v>
      </c>
      <c r="D6824" t="s" s="88">
        <v>20567</v>
      </c>
      <c r="E6824" t="s" s="88">
        <v>117</v>
      </c>
      <c r="F6824" s="99"/>
    </row>
    <row r="6825" ht="17" customHeight="1">
      <c r="A6825" t="s" s="85">
        <v>20568</v>
      </c>
      <c r="B6825" t="s" s="86">
        <v>2010</v>
      </c>
      <c r="C6825" t="s" s="87">
        <v>20417</v>
      </c>
      <c r="D6825" t="s" s="88">
        <v>1739</v>
      </c>
      <c r="E6825" s="89"/>
      <c r="F6825" t="s" s="86">
        <v>20417</v>
      </c>
    </row>
    <row r="6826" ht="17" customHeight="1">
      <c r="A6826" t="s" s="85">
        <v>20569</v>
      </c>
      <c r="B6826" t="s" s="86">
        <v>2010</v>
      </c>
      <c r="C6826" s="96"/>
      <c r="D6826" t="s" s="88">
        <v>1739</v>
      </c>
      <c r="E6826" s="90"/>
      <c r="F6826" t="s" s="86">
        <v>19695</v>
      </c>
    </row>
    <row r="6827" ht="17" customHeight="1">
      <c r="A6827" t="s" s="85">
        <v>20570</v>
      </c>
      <c r="B6827" t="s" s="86">
        <v>2010</v>
      </c>
      <c r="C6827" t="s" s="87">
        <v>20416</v>
      </c>
      <c r="D6827" t="s" s="88">
        <v>1739</v>
      </c>
      <c r="E6827" s="90"/>
      <c r="F6827" s="98"/>
    </row>
    <row r="6828" ht="31" customHeight="1">
      <c r="A6828" t="s" s="85">
        <v>20571</v>
      </c>
      <c r="B6828" t="s" s="86">
        <v>2010</v>
      </c>
      <c r="C6828" t="s" s="87">
        <v>20572</v>
      </c>
      <c r="D6828" t="s" s="88">
        <v>1739</v>
      </c>
      <c r="E6828" s="92"/>
      <c r="F6828" s="100"/>
    </row>
    <row r="6829" ht="31" customHeight="1">
      <c r="A6829" t="s" s="85">
        <v>20573</v>
      </c>
      <c r="B6829" t="s" s="86">
        <v>1757</v>
      </c>
      <c r="C6829" t="s" s="87">
        <v>20574</v>
      </c>
      <c r="D6829" t="s" s="88">
        <v>20575</v>
      </c>
      <c r="E6829" t="s" s="88">
        <v>245</v>
      </c>
      <c r="F6829" s="100"/>
    </row>
    <row r="6830" ht="31" customHeight="1">
      <c r="A6830" t="s" s="85">
        <v>20576</v>
      </c>
      <c r="B6830" t="s" s="86">
        <v>1742</v>
      </c>
      <c r="C6830" t="s" s="87">
        <v>20577</v>
      </c>
      <c r="D6830" t="s" s="88">
        <v>20578</v>
      </c>
      <c r="E6830" t="s" s="88">
        <v>117</v>
      </c>
      <c r="F6830" s="99"/>
    </row>
    <row r="6831" ht="17" customHeight="1">
      <c r="A6831" t="s" s="85">
        <v>20579</v>
      </c>
      <c r="B6831" t="s" s="86">
        <v>1766</v>
      </c>
      <c r="C6831" s="93"/>
      <c r="D6831" t="s" s="88">
        <v>20580</v>
      </c>
      <c r="E6831" t="s" s="88">
        <v>12</v>
      </c>
      <c r="F6831" t="s" s="86">
        <v>20581</v>
      </c>
    </row>
    <row r="6832" ht="17" customHeight="1">
      <c r="A6832" t="s" s="85">
        <v>20582</v>
      </c>
      <c r="B6832" t="s" s="86">
        <v>1757</v>
      </c>
      <c r="C6832" s="95"/>
      <c r="D6832" t="s" s="88">
        <v>20583</v>
      </c>
      <c r="E6832" t="s" s="88">
        <v>236</v>
      </c>
      <c r="F6832" t="s" s="86">
        <v>20584</v>
      </c>
    </row>
    <row r="6833" ht="17" customHeight="1">
      <c r="A6833" t="s" s="85">
        <v>20585</v>
      </c>
      <c r="B6833" t="s" s="86">
        <v>1757</v>
      </c>
      <c r="C6833" t="s" s="87">
        <v>20586</v>
      </c>
      <c r="D6833" t="s" s="88">
        <v>20587</v>
      </c>
      <c r="E6833" t="s" s="88">
        <v>236</v>
      </c>
      <c r="F6833" t="s" s="86">
        <v>20586</v>
      </c>
    </row>
    <row r="6834" ht="17" customHeight="1">
      <c r="A6834" t="s" s="85">
        <v>20588</v>
      </c>
      <c r="B6834" t="s" s="86">
        <v>1757</v>
      </c>
      <c r="C6834" t="s" s="87">
        <v>20589</v>
      </c>
      <c r="D6834" t="s" s="88">
        <v>20587</v>
      </c>
      <c r="E6834" t="s" s="88">
        <v>236</v>
      </c>
      <c r="F6834" t="s" s="86">
        <v>20590</v>
      </c>
    </row>
    <row r="6835" ht="31" customHeight="1">
      <c r="A6835" t="s" s="85">
        <v>20591</v>
      </c>
      <c r="B6835" t="s" s="86">
        <v>1757</v>
      </c>
      <c r="C6835" t="s" s="87">
        <v>20592</v>
      </c>
      <c r="D6835" t="s" s="88">
        <v>20593</v>
      </c>
      <c r="E6835" t="s" s="88">
        <v>236</v>
      </c>
      <c r="F6835" t="s" s="86">
        <v>20594</v>
      </c>
    </row>
    <row r="6836" ht="17" customHeight="1">
      <c r="A6836" t="s" s="85">
        <v>20595</v>
      </c>
      <c r="B6836" t="s" s="86">
        <v>1742</v>
      </c>
      <c r="C6836" t="s" s="87">
        <v>20596</v>
      </c>
      <c r="D6836" t="s" s="88">
        <v>20597</v>
      </c>
      <c r="E6836" t="s" s="88">
        <v>117</v>
      </c>
      <c r="F6836" t="s" s="86">
        <v>20598</v>
      </c>
    </row>
    <row r="6837" ht="31" customHeight="1">
      <c r="A6837" t="s" s="85">
        <v>20599</v>
      </c>
      <c r="B6837" t="s" s="86">
        <v>1742</v>
      </c>
      <c r="C6837" t="s" s="87">
        <v>20600</v>
      </c>
      <c r="D6837" t="s" s="88">
        <v>20601</v>
      </c>
      <c r="E6837" t="s" s="88">
        <v>117</v>
      </c>
      <c r="F6837" s="91"/>
    </row>
    <row r="6838" ht="31" customHeight="1">
      <c r="A6838" t="s" s="85">
        <v>20602</v>
      </c>
      <c r="B6838" t="s" s="86">
        <v>1757</v>
      </c>
      <c r="C6838" t="s" s="87">
        <v>20603</v>
      </c>
      <c r="D6838" t="s" s="88">
        <v>20604</v>
      </c>
      <c r="E6838" t="s" s="88">
        <v>236</v>
      </c>
      <c r="F6838" t="s" s="86">
        <v>20605</v>
      </c>
    </row>
    <row r="6839" ht="31" customHeight="1">
      <c r="A6839" t="s" s="85">
        <v>20606</v>
      </c>
      <c r="B6839" t="s" s="86">
        <v>1742</v>
      </c>
      <c r="C6839" s="96"/>
      <c r="D6839" t="s" s="88">
        <v>20607</v>
      </c>
      <c r="E6839" t="s" s="88">
        <v>117</v>
      </c>
      <c r="F6839" t="s" s="86">
        <v>20608</v>
      </c>
    </row>
    <row r="6840" ht="31" customHeight="1">
      <c r="A6840" t="s" s="85">
        <v>20609</v>
      </c>
      <c r="B6840" t="s" s="86">
        <v>1766</v>
      </c>
      <c r="C6840" t="s" s="87">
        <v>20610</v>
      </c>
      <c r="D6840" t="s" s="88">
        <v>20611</v>
      </c>
      <c r="E6840" t="s" s="88">
        <v>15</v>
      </c>
      <c r="F6840" s="91"/>
    </row>
    <row r="6841" ht="17" customHeight="1">
      <c r="A6841" t="s" s="85">
        <v>20612</v>
      </c>
      <c r="B6841" t="s" s="86">
        <v>1757</v>
      </c>
      <c r="C6841" t="s" s="87">
        <v>20613</v>
      </c>
      <c r="D6841" t="s" s="88">
        <v>20614</v>
      </c>
      <c r="E6841" t="s" s="88">
        <v>236</v>
      </c>
      <c r="F6841" t="s" s="86">
        <v>20615</v>
      </c>
    </row>
    <row r="6842" ht="17" customHeight="1">
      <c r="A6842" t="s" s="85">
        <v>20616</v>
      </c>
      <c r="B6842" t="s" s="86">
        <v>1757</v>
      </c>
      <c r="C6842" t="s" s="87">
        <v>20617</v>
      </c>
      <c r="D6842" t="s" s="88">
        <v>20614</v>
      </c>
      <c r="E6842" t="s" s="88">
        <v>236</v>
      </c>
      <c r="F6842" t="s" s="86">
        <v>20618</v>
      </c>
    </row>
    <row r="6843" ht="17" customHeight="1">
      <c r="A6843" t="s" s="85">
        <v>20619</v>
      </c>
      <c r="B6843" t="s" s="86">
        <v>1795</v>
      </c>
      <c r="C6843" s="93"/>
      <c r="D6843" t="s" s="88">
        <v>20620</v>
      </c>
      <c r="E6843" t="s" s="88">
        <v>210</v>
      </c>
      <c r="F6843" t="s" s="86">
        <v>20621</v>
      </c>
    </row>
    <row r="6844" ht="17" customHeight="1">
      <c r="A6844" t="s" s="85">
        <v>20622</v>
      </c>
      <c r="B6844" t="s" s="86">
        <v>1742</v>
      </c>
      <c r="C6844" s="95"/>
      <c r="D6844" t="s" s="88">
        <v>20623</v>
      </c>
      <c r="E6844" t="s" s="88">
        <v>117</v>
      </c>
      <c r="F6844" t="s" s="86">
        <v>20624</v>
      </c>
    </row>
    <row r="6845" ht="17" customHeight="1">
      <c r="A6845" t="s" s="85">
        <v>20625</v>
      </c>
      <c r="B6845" t="s" s="86">
        <v>1742</v>
      </c>
      <c r="C6845" t="s" s="87">
        <v>20626</v>
      </c>
      <c r="D6845" t="s" s="88">
        <v>20627</v>
      </c>
      <c r="E6845" t="s" s="88">
        <v>117</v>
      </c>
      <c r="F6845" s="91"/>
    </row>
    <row r="6846" ht="17" customHeight="1">
      <c r="A6846" t="s" s="85">
        <v>20628</v>
      </c>
      <c r="B6846" t="s" s="86">
        <v>1795</v>
      </c>
      <c r="C6846" s="96"/>
      <c r="D6846" t="s" s="88">
        <v>20629</v>
      </c>
      <c r="E6846" t="s" s="88">
        <v>201</v>
      </c>
      <c r="F6846" t="s" s="86">
        <v>20630</v>
      </c>
    </row>
    <row r="6847" ht="17" customHeight="1">
      <c r="A6847" t="s" s="85">
        <v>20631</v>
      </c>
      <c r="B6847" t="s" s="86">
        <v>1742</v>
      </c>
      <c r="C6847" t="s" s="87">
        <v>18042</v>
      </c>
      <c r="D6847" t="s" s="88">
        <v>20632</v>
      </c>
      <c r="E6847" t="s" s="88">
        <v>117</v>
      </c>
      <c r="F6847" t="s" s="86">
        <v>18044</v>
      </c>
    </row>
    <row r="6848" ht="17" customHeight="1">
      <c r="A6848" t="s" s="85">
        <v>20633</v>
      </c>
      <c r="B6848" t="s" s="86">
        <v>1795</v>
      </c>
      <c r="C6848" t="s" s="87">
        <v>20634</v>
      </c>
      <c r="D6848" t="s" s="88">
        <v>20635</v>
      </c>
      <c r="E6848" t="s" s="88">
        <v>201</v>
      </c>
      <c r="F6848" s="91"/>
    </row>
    <row r="6849" ht="17" customHeight="1">
      <c r="A6849" t="s" s="85">
        <v>20636</v>
      </c>
      <c r="B6849" t="s" s="86">
        <v>1795</v>
      </c>
      <c r="C6849" s="96"/>
      <c r="D6849" t="s" s="88">
        <v>20635</v>
      </c>
      <c r="E6849" t="s" s="88">
        <v>201</v>
      </c>
      <c r="F6849" t="s" s="86">
        <v>19340</v>
      </c>
    </row>
    <row r="6850" ht="17" customHeight="1">
      <c r="A6850" t="s" s="85">
        <v>20637</v>
      </c>
      <c r="B6850" t="s" s="86">
        <v>1782</v>
      </c>
      <c r="C6850" t="s" s="87">
        <v>20638</v>
      </c>
      <c r="D6850" t="s" s="88">
        <v>1739</v>
      </c>
      <c r="E6850" s="97"/>
      <c r="F6850" t="s" s="86">
        <v>20639</v>
      </c>
    </row>
    <row r="6851" ht="31" customHeight="1">
      <c r="A6851" t="s" s="85">
        <v>20640</v>
      </c>
      <c r="B6851" t="s" s="86">
        <v>1788</v>
      </c>
      <c r="C6851" t="s" s="87">
        <v>20641</v>
      </c>
      <c r="D6851" t="s" s="88">
        <v>20614</v>
      </c>
      <c r="E6851" t="s" s="88">
        <v>255</v>
      </c>
      <c r="F6851" s="91"/>
    </row>
    <row r="6852" ht="17" customHeight="1">
      <c r="A6852" t="s" s="85">
        <v>20642</v>
      </c>
      <c r="B6852" t="s" s="86">
        <v>1742</v>
      </c>
      <c r="C6852" s="93"/>
      <c r="D6852" t="s" s="88">
        <v>20643</v>
      </c>
      <c r="E6852" t="s" s="88">
        <v>117</v>
      </c>
      <c r="F6852" t="s" s="86">
        <v>20644</v>
      </c>
    </row>
    <row r="6853" ht="17" customHeight="1">
      <c r="A6853" t="s" s="85">
        <v>20645</v>
      </c>
      <c r="B6853" t="s" s="86">
        <v>1795</v>
      </c>
      <c r="C6853" s="95"/>
      <c r="D6853" t="s" s="88">
        <v>20646</v>
      </c>
      <c r="E6853" t="s" s="88">
        <v>201</v>
      </c>
      <c r="F6853" t="s" s="86">
        <v>20647</v>
      </c>
    </row>
    <row r="6854" ht="17" customHeight="1">
      <c r="A6854" t="s" s="85">
        <v>20648</v>
      </c>
      <c r="B6854" t="s" s="86">
        <v>1757</v>
      </c>
      <c r="C6854" t="s" s="87">
        <v>20649</v>
      </c>
      <c r="D6854" t="s" s="88">
        <v>20646</v>
      </c>
      <c r="E6854" t="s" s="88">
        <v>236</v>
      </c>
      <c r="F6854" s="91"/>
    </row>
    <row r="6855" ht="31" customHeight="1">
      <c r="A6855" t="s" s="85">
        <v>20650</v>
      </c>
      <c r="B6855" t="s" s="86">
        <v>1757</v>
      </c>
      <c r="C6855" s="93"/>
      <c r="D6855" t="s" s="88">
        <v>20646</v>
      </c>
      <c r="E6855" t="s" s="88">
        <v>236</v>
      </c>
      <c r="F6855" t="s" s="86">
        <v>20651</v>
      </c>
    </row>
    <row r="6856" ht="31" customHeight="1">
      <c r="A6856" t="s" s="85">
        <v>20652</v>
      </c>
      <c r="B6856" t="s" s="86">
        <v>1795</v>
      </c>
      <c r="C6856" s="94"/>
      <c r="D6856" t="s" s="88">
        <v>20646</v>
      </c>
      <c r="E6856" t="s" s="88">
        <v>210</v>
      </c>
      <c r="F6856" t="s" s="86">
        <v>20653</v>
      </c>
    </row>
    <row r="6857" ht="31" customHeight="1">
      <c r="A6857" t="s" s="85">
        <v>20654</v>
      </c>
      <c r="B6857" t="s" s="86">
        <v>1795</v>
      </c>
      <c r="C6857" s="95"/>
      <c r="D6857" t="s" s="88">
        <v>20655</v>
      </c>
      <c r="E6857" t="s" s="88">
        <v>201</v>
      </c>
      <c r="F6857" t="s" s="86">
        <v>20653</v>
      </c>
    </row>
    <row r="6858" ht="17" customHeight="1">
      <c r="A6858" t="s" s="85">
        <v>20656</v>
      </c>
      <c r="B6858" t="s" s="86">
        <v>1757</v>
      </c>
      <c r="C6858" t="s" s="87">
        <v>20657</v>
      </c>
      <c r="D6858" t="s" s="88">
        <v>20658</v>
      </c>
      <c r="E6858" t="s" s="88">
        <v>236</v>
      </c>
      <c r="F6858" s="91"/>
    </row>
    <row r="6859" ht="17" customHeight="1">
      <c r="A6859" t="s" s="85">
        <v>20659</v>
      </c>
      <c r="B6859" t="s" s="86">
        <v>1757</v>
      </c>
      <c r="C6859" t="s" s="87">
        <v>20660</v>
      </c>
      <c r="D6859" t="s" s="88">
        <v>20661</v>
      </c>
      <c r="E6859" t="s" s="88">
        <v>242</v>
      </c>
      <c r="F6859" t="s" s="86">
        <v>20662</v>
      </c>
    </row>
    <row r="6860" ht="31" customHeight="1">
      <c r="A6860" t="s" s="85">
        <v>20663</v>
      </c>
      <c r="B6860" t="s" s="86">
        <v>1757</v>
      </c>
      <c r="C6860" t="s" s="87">
        <v>20664</v>
      </c>
      <c r="D6860" t="s" s="88">
        <v>20661</v>
      </c>
      <c r="E6860" t="s" s="88">
        <v>242</v>
      </c>
      <c r="F6860" t="s" s="86">
        <v>20665</v>
      </c>
    </row>
    <row r="6861" ht="31" customHeight="1">
      <c r="A6861" t="s" s="85">
        <v>20666</v>
      </c>
      <c r="B6861" t="s" s="86">
        <v>1766</v>
      </c>
      <c r="C6861" t="s" s="87">
        <v>20667</v>
      </c>
      <c r="D6861" t="s" s="88">
        <v>20661</v>
      </c>
      <c r="E6861" t="s" s="88">
        <v>12</v>
      </c>
      <c r="F6861" s="91"/>
    </row>
    <row r="6862" ht="17" customHeight="1">
      <c r="A6862" t="s" s="85">
        <v>20668</v>
      </c>
      <c r="B6862" t="s" s="86">
        <v>1766</v>
      </c>
      <c r="C6862" s="93"/>
      <c r="D6862" t="s" s="88">
        <v>20669</v>
      </c>
      <c r="E6862" t="s" s="88">
        <v>12</v>
      </c>
      <c r="F6862" t="s" s="86">
        <v>20670</v>
      </c>
    </row>
    <row r="6863" ht="17" customHeight="1">
      <c r="A6863" t="s" s="85">
        <v>20671</v>
      </c>
      <c r="B6863" t="s" s="86">
        <v>1782</v>
      </c>
      <c r="C6863" s="95"/>
      <c r="D6863" t="s" s="88">
        <v>1739</v>
      </c>
      <c r="E6863" s="97"/>
      <c r="F6863" t="s" s="86">
        <v>20672</v>
      </c>
    </row>
    <row r="6864" ht="31" customHeight="1">
      <c r="A6864" t="s" s="85">
        <v>20673</v>
      </c>
      <c r="B6864" t="s" s="86">
        <v>1757</v>
      </c>
      <c r="C6864" t="s" s="87">
        <v>20674</v>
      </c>
      <c r="D6864" t="s" s="88">
        <v>20675</v>
      </c>
      <c r="E6864" t="s" s="88">
        <v>236</v>
      </c>
      <c r="F6864" t="s" s="86">
        <v>20676</v>
      </c>
    </row>
    <row r="6865" ht="17" customHeight="1">
      <c r="A6865" t="s" s="85">
        <v>20677</v>
      </c>
      <c r="B6865" t="s" s="86">
        <v>1742</v>
      </c>
      <c r="C6865" s="96"/>
      <c r="D6865" t="s" s="88">
        <v>20678</v>
      </c>
      <c r="E6865" t="s" s="88">
        <v>117</v>
      </c>
      <c r="F6865" t="s" s="86">
        <v>20679</v>
      </c>
    </row>
    <row r="6866" ht="31" customHeight="1">
      <c r="A6866" t="s" s="85">
        <v>20680</v>
      </c>
      <c r="B6866" t="s" s="86">
        <v>1742</v>
      </c>
      <c r="C6866" t="s" s="87">
        <v>20681</v>
      </c>
      <c r="D6866" t="s" s="88">
        <v>20682</v>
      </c>
      <c r="E6866" t="s" s="88">
        <v>117</v>
      </c>
      <c r="F6866" t="s" s="86">
        <v>20683</v>
      </c>
    </row>
    <row r="6867" ht="17" customHeight="1">
      <c r="A6867" t="s" s="85">
        <v>20684</v>
      </c>
      <c r="B6867" t="s" s="86">
        <v>1757</v>
      </c>
      <c r="C6867" s="93"/>
      <c r="D6867" t="s" s="88">
        <v>20685</v>
      </c>
      <c r="E6867" t="s" s="88">
        <v>236</v>
      </c>
      <c r="F6867" t="s" s="86">
        <v>20683</v>
      </c>
    </row>
    <row r="6868" ht="17" customHeight="1">
      <c r="A6868" t="s" s="85">
        <v>20686</v>
      </c>
      <c r="B6868" t="s" s="86">
        <v>1766</v>
      </c>
      <c r="C6868" s="94"/>
      <c r="D6868" t="s" s="88">
        <v>20687</v>
      </c>
      <c r="E6868" t="s" s="88">
        <v>12</v>
      </c>
      <c r="F6868" t="s" s="86">
        <v>20688</v>
      </c>
    </row>
    <row r="6869" ht="17" customHeight="1">
      <c r="A6869" t="s" s="85">
        <v>20689</v>
      </c>
      <c r="B6869" t="s" s="86">
        <v>1766</v>
      </c>
      <c r="C6869" s="94"/>
      <c r="D6869" t="s" s="88">
        <v>20690</v>
      </c>
      <c r="E6869" t="s" s="88">
        <v>12</v>
      </c>
      <c r="F6869" t="s" s="86">
        <v>20688</v>
      </c>
    </row>
    <row r="6870" ht="17" customHeight="1">
      <c r="A6870" t="s" s="85">
        <v>20691</v>
      </c>
      <c r="B6870" t="s" s="86">
        <v>2037</v>
      </c>
      <c r="C6870" s="94"/>
      <c r="D6870" t="s" s="88">
        <v>20682</v>
      </c>
      <c r="E6870" t="s" s="88">
        <v>102</v>
      </c>
      <c r="F6870" t="s" s="86">
        <v>20692</v>
      </c>
    </row>
    <row r="6871" ht="17" customHeight="1">
      <c r="A6871" t="s" s="85">
        <v>20693</v>
      </c>
      <c r="B6871" t="s" s="86">
        <v>1785</v>
      </c>
      <c r="C6871" s="94"/>
      <c r="D6871" t="s" s="88">
        <v>20682</v>
      </c>
      <c r="E6871" t="s" s="88">
        <v>270</v>
      </c>
      <c r="F6871" t="s" s="86">
        <v>20694</v>
      </c>
    </row>
    <row r="6872" ht="17" customHeight="1">
      <c r="A6872" t="s" s="85">
        <v>20695</v>
      </c>
      <c r="B6872" t="s" s="86">
        <v>1742</v>
      </c>
      <c r="C6872" s="94"/>
      <c r="D6872" t="s" s="88">
        <v>20696</v>
      </c>
      <c r="E6872" t="s" s="88">
        <v>141</v>
      </c>
      <c r="F6872" t="s" s="86">
        <v>20697</v>
      </c>
    </row>
    <row r="6873" ht="17" customHeight="1">
      <c r="A6873" t="s" s="85">
        <v>20698</v>
      </c>
      <c r="B6873" t="s" s="86">
        <v>1788</v>
      </c>
      <c r="C6873" s="94"/>
      <c r="D6873" t="s" s="88">
        <v>20682</v>
      </c>
      <c r="E6873" t="s" s="88">
        <v>258</v>
      </c>
      <c r="F6873" t="s" s="86">
        <v>20699</v>
      </c>
    </row>
    <row r="6874" ht="17" customHeight="1">
      <c r="A6874" t="s" s="85">
        <v>20700</v>
      </c>
      <c r="B6874" t="s" s="86">
        <v>2010</v>
      </c>
      <c r="C6874" s="95"/>
      <c r="D6874" t="s" s="88">
        <v>1739</v>
      </c>
      <c r="E6874" s="97"/>
      <c r="F6874" t="s" s="86">
        <v>20701</v>
      </c>
    </row>
    <row r="6875" ht="17" customHeight="1">
      <c r="A6875" t="s" s="85">
        <v>20702</v>
      </c>
      <c r="B6875" t="s" s="86">
        <v>1795</v>
      </c>
      <c r="C6875" t="s" s="87">
        <v>20703</v>
      </c>
      <c r="D6875" t="s" s="88">
        <v>20682</v>
      </c>
      <c r="E6875" t="s" s="88">
        <v>207</v>
      </c>
      <c r="F6875" t="s" s="86">
        <v>20704</v>
      </c>
    </row>
    <row r="6876" ht="17" customHeight="1">
      <c r="A6876" t="s" s="85">
        <v>20705</v>
      </c>
      <c r="B6876" t="s" s="86">
        <v>1795</v>
      </c>
      <c r="C6876" s="93"/>
      <c r="D6876" t="s" s="88">
        <v>20682</v>
      </c>
      <c r="E6876" t="s" s="88">
        <v>207</v>
      </c>
      <c r="F6876" t="s" s="86">
        <v>20706</v>
      </c>
    </row>
    <row r="6877" ht="17" customHeight="1">
      <c r="A6877" t="s" s="85">
        <v>20707</v>
      </c>
      <c r="B6877" t="s" s="86">
        <v>1742</v>
      </c>
      <c r="C6877" s="94"/>
      <c r="D6877" t="s" s="88">
        <v>20708</v>
      </c>
      <c r="E6877" t="s" s="88">
        <v>117</v>
      </c>
      <c r="F6877" t="s" s="86">
        <v>20709</v>
      </c>
    </row>
    <row r="6878" ht="31" customHeight="1">
      <c r="A6878" t="s" s="85">
        <v>20710</v>
      </c>
      <c r="B6878" t="s" s="86">
        <v>1742</v>
      </c>
      <c r="C6878" s="95"/>
      <c r="D6878" t="s" s="88">
        <v>20711</v>
      </c>
      <c r="E6878" t="s" s="88">
        <v>117</v>
      </c>
      <c r="F6878" t="s" s="86">
        <v>20712</v>
      </c>
    </row>
    <row r="6879" ht="31" customHeight="1">
      <c r="A6879" t="s" s="85">
        <v>20713</v>
      </c>
      <c r="B6879" t="s" s="86">
        <v>1757</v>
      </c>
      <c r="C6879" t="s" s="87">
        <v>20714</v>
      </c>
      <c r="D6879" t="s" s="88">
        <v>20715</v>
      </c>
      <c r="E6879" t="s" s="88">
        <v>236</v>
      </c>
      <c r="F6879" t="s" s="86">
        <v>20716</v>
      </c>
    </row>
    <row r="6880" ht="17" customHeight="1">
      <c r="A6880" t="s" s="85">
        <v>20717</v>
      </c>
      <c r="B6880" t="s" s="86">
        <v>1757</v>
      </c>
      <c r="C6880" s="93"/>
      <c r="D6880" t="s" s="88">
        <v>20718</v>
      </c>
      <c r="E6880" t="s" s="88">
        <v>236</v>
      </c>
      <c r="F6880" t="s" s="86">
        <v>20719</v>
      </c>
    </row>
    <row r="6881" ht="17" customHeight="1">
      <c r="A6881" t="s" s="85">
        <v>20720</v>
      </c>
      <c r="B6881" t="s" s="86">
        <v>1742</v>
      </c>
      <c r="C6881" s="94"/>
      <c r="D6881" t="s" s="88">
        <v>20721</v>
      </c>
      <c r="E6881" t="s" s="88">
        <v>117</v>
      </c>
      <c r="F6881" t="s" s="86">
        <v>20722</v>
      </c>
    </row>
    <row r="6882" ht="17" customHeight="1">
      <c r="A6882" t="s" s="85">
        <v>20723</v>
      </c>
      <c r="B6882" t="s" s="86">
        <v>1766</v>
      </c>
      <c r="C6882" s="94"/>
      <c r="D6882" t="s" s="88">
        <v>20724</v>
      </c>
      <c r="E6882" t="s" s="88">
        <v>12</v>
      </c>
      <c r="F6882" t="s" s="86">
        <v>20725</v>
      </c>
    </row>
    <row r="6883" ht="17" customHeight="1">
      <c r="A6883" t="s" s="85">
        <v>20726</v>
      </c>
      <c r="B6883" t="s" s="86">
        <v>1766</v>
      </c>
      <c r="C6883" s="94"/>
      <c r="D6883" t="s" s="88">
        <v>20727</v>
      </c>
      <c r="E6883" t="s" s="88">
        <v>12</v>
      </c>
      <c r="F6883" t="s" s="86">
        <v>20725</v>
      </c>
    </row>
    <row r="6884" ht="17" customHeight="1">
      <c r="A6884" t="s" s="85">
        <v>20728</v>
      </c>
      <c r="B6884" t="s" s="86">
        <v>1795</v>
      </c>
      <c r="C6884" s="95"/>
      <c r="D6884" t="s" s="88">
        <v>20729</v>
      </c>
      <c r="E6884" t="s" s="88">
        <v>201</v>
      </c>
      <c r="F6884" t="s" s="86">
        <v>20709</v>
      </c>
    </row>
    <row r="6885" ht="17" customHeight="1">
      <c r="A6885" t="s" s="85">
        <v>20730</v>
      </c>
      <c r="B6885" t="s" s="86">
        <v>1742</v>
      </c>
      <c r="C6885" t="s" s="87">
        <v>20731</v>
      </c>
      <c r="D6885" t="s" s="88">
        <v>20732</v>
      </c>
      <c r="E6885" t="s" s="88">
        <v>117</v>
      </c>
      <c r="F6885" t="s" s="86">
        <v>20722</v>
      </c>
    </row>
    <row r="6886" ht="17" customHeight="1">
      <c r="A6886" t="s" s="85">
        <v>20733</v>
      </c>
      <c r="B6886" t="s" s="86">
        <v>1742</v>
      </c>
      <c r="C6886" t="s" s="87">
        <v>20734</v>
      </c>
      <c r="D6886" t="s" s="88">
        <v>20735</v>
      </c>
      <c r="E6886" t="s" s="88">
        <v>117</v>
      </c>
      <c r="F6886" s="91"/>
    </row>
    <row r="6887" ht="17" customHeight="1">
      <c r="A6887" t="s" s="85">
        <v>20736</v>
      </c>
      <c r="B6887" t="s" s="86">
        <v>1770</v>
      </c>
      <c r="C6887" s="96"/>
      <c r="D6887" t="s" s="88">
        <v>20737</v>
      </c>
      <c r="E6887" t="s" s="88">
        <v>114</v>
      </c>
      <c r="F6887" t="s" s="86">
        <v>20694</v>
      </c>
    </row>
    <row r="6888" ht="31" customHeight="1">
      <c r="A6888" t="s" s="85">
        <v>20738</v>
      </c>
      <c r="B6888" t="s" s="86">
        <v>1742</v>
      </c>
      <c r="C6888" t="s" s="87">
        <v>20739</v>
      </c>
      <c r="D6888" t="s" s="88">
        <v>20740</v>
      </c>
      <c r="E6888" t="s" s="88">
        <v>117</v>
      </c>
      <c r="F6888" t="s" s="86">
        <v>20741</v>
      </c>
    </row>
    <row r="6889" ht="17" customHeight="1">
      <c r="A6889" t="s" s="85">
        <v>20742</v>
      </c>
      <c r="B6889" t="s" s="86">
        <v>1742</v>
      </c>
      <c r="C6889" s="96"/>
      <c r="D6889" t="s" s="88">
        <v>10076</v>
      </c>
      <c r="E6889" t="s" s="88">
        <v>129</v>
      </c>
      <c r="F6889" t="s" s="86">
        <v>20743</v>
      </c>
    </row>
    <row r="6890" ht="17" customHeight="1">
      <c r="A6890" t="s" s="85">
        <v>20744</v>
      </c>
      <c r="B6890" t="s" s="86">
        <v>1766</v>
      </c>
      <c r="C6890" t="s" s="87">
        <v>20745</v>
      </c>
      <c r="D6890" t="s" s="88">
        <v>20746</v>
      </c>
      <c r="E6890" t="s" s="88">
        <v>40</v>
      </c>
      <c r="F6890" t="s" s="86">
        <v>20747</v>
      </c>
    </row>
    <row r="6891" ht="17" customHeight="1">
      <c r="A6891" t="s" s="85">
        <v>20748</v>
      </c>
      <c r="B6891" t="s" s="86">
        <v>1757</v>
      </c>
      <c r="C6891" t="s" s="87">
        <v>20749</v>
      </c>
      <c r="D6891" t="s" s="88">
        <v>20750</v>
      </c>
      <c r="E6891" t="s" s="88">
        <v>236</v>
      </c>
      <c r="F6891" s="91"/>
    </row>
    <row r="6892" ht="17" customHeight="1">
      <c r="A6892" t="s" s="85">
        <v>20751</v>
      </c>
      <c r="B6892" t="s" s="86">
        <v>1766</v>
      </c>
      <c r="C6892" t="s" s="87">
        <v>20745</v>
      </c>
      <c r="D6892" t="s" s="88">
        <v>20752</v>
      </c>
      <c r="E6892" t="s" s="88">
        <v>12</v>
      </c>
      <c r="F6892" t="s" s="86">
        <v>20747</v>
      </c>
    </row>
    <row r="6893" ht="17" customHeight="1">
      <c r="A6893" t="s" s="85">
        <v>20753</v>
      </c>
      <c r="B6893" t="s" s="86">
        <v>1757</v>
      </c>
      <c r="C6893" t="s" s="87">
        <v>20754</v>
      </c>
      <c r="D6893" t="s" s="88">
        <v>20755</v>
      </c>
      <c r="E6893" t="s" s="88">
        <v>236</v>
      </c>
      <c r="F6893" s="91"/>
    </row>
    <row r="6894" ht="17" customHeight="1">
      <c r="A6894" t="s" s="85">
        <v>20756</v>
      </c>
      <c r="B6894" t="s" s="86">
        <v>1742</v>
      </c>
      <c r="C6894" t="s" s="87">
        <v>20757</v>
      </c>
      <c r="D6894" t="s" s="88">
        <v>4283</v>
      </c>
      <c r="E6894" t="s" s="88">
        <v>199</v>
      </c>
      <c r="F6894" t="s" s="86">
        <v>20758</v>
      </c>
    </row>
    <row r="6895" ht="17" customHeight="1">
      <c r="A6895" t="s" s="85">
        <v>20759</v>
      </c>
      <c r="B6895" t="s" s="86">
        <v>1742</v>
      </c>
      <c r="C6895" t="s" s="87">
        <v>20760</v>
      </c>
      <c r="D6895" t="s" s="88">
        <v>4283</v>
      </c>
      <c r="E6895" t="s" s="88">
        <v>199</v>
      </c>
      <c r="F6895" s="98"/>
    </row>
    <row r="6896" ht="17" customHeight="1">
      <c r="A6896" t="s" s="85">
        <v>20761</v>
      </c>
      <c r="B6896" t="s" s="86">
        <v>1766</v>
      </c>
      <c r="C6896" t="s" s="87">
        <v>20762</v>
      </c>
      <c r="D6896" t="s" s="88">
        <v>20763</v>
      </c>
      <c r="E6896" t="s" s="88">
        <v>12</v>
      </c>
      <c r="F6896" s="99"/>
    </row>
    <row r="6897" ht="17" customHeight="1">
      <c r="A6897" t="s" s="85">
        <v>20764</v>
      </c>
      <c r="B6897" t="s" s="86">
        <v>1742</v>
      </c>
      <c r="C6897" s="96"/>
      <c r="D6897" t="s" s="88">
        <v>20765</v>
      </c>
      <c r="E6897" t="s" s="88">
        <v>135</v>
      </c>
      <c r="F6897" t="s" s="86">
        <v>20766</v>
      </c>
    </row>
    <row r="6898" ht="17" customHeight="1">
      <c r="A6898" t="s" s="85">
        <v>20767</v>
      </c>
      <c r="B6898" t="s" s="86">
        <v>1766</v>
      </c>
      <c r="C6898" t="s" s="87">
        <v>20768</v>
      </c>
      <c r="D6898" t="s" s="88">
        <v>20769</v>
      </c>
      <c r="E6898" t="s" s="88">
        <v>12</v>
      </c>
      <c r="F6898" t="s" s="86">
        <v>3483</v>
      </c>
    </row>
    <row r="6899" ht="17" customHeight="1">
      <c r="A6899" t="s" s="85">
        <v>20770</v>
      </c>
      <c r="B6899" t="s" s="86">
        <v>1757</v>
      </c>
      <c r="C6899" t="s" s="87">
        <v>20771</v>
      </c>
      <c r="D6899" t="s" s="88">
        <v>20772</v>
      </c>
      <c r="E6899" t="s" s="88">
        <v>236</v>
      </c>
      <c r="F6899" s="91"/>
    </row>
    <row r="6900" ht="31" customHeight="1">
      <c r="A6900" t="s" s="85">
        <v>20773</v>
      </c>
      <c r="B6900" t="s" s="86">
        <v>1766</v>
      </c>
      <c r="C6900" t="s" s="87">
        <v>20774</v>
      </c>
      <c r="D6900" t="s" s="88">
        <v>20775</v>
      </c>
      <c r="E6900" t="s" s="88">
        <v>15</v>
      </c>
      <c r="F6900" t="s" s="86">
        <v>20776</v>
      </c>
    </row>
    <row r="6901" ht="31" customHeight="1">
      <c r="A6901" t="s" s="85">
        <v>20777</v>
      </c>
      <c r="B6901" t="s" s="86">
        <v>1742</v>
      </c>
      <c r="C6901" t="s" s="87">
        <v>20778</v>
      </c>
      <c r="D6901" t="s" s="88">
        <v>20775</v>
      </c>
      <c r="E6901" t="s" s="88">
        <v>123</v>
      </c>
      <c r="F6901" s="98"/>
    </row>
    <row r="6902" ht="31" customHeight="1">
      <c r="A6902" t="s" s="85">
        <v>20779</v>
      </c>
      <c r="B6902" t="s" s="86">
        <v>1766</v>
      </c>
      <c r="C6902" t="s" s="87">
        <v>20780</v>
      </c>
      <c r="D6902" t="s" s="88">
        <v>20775</v>
      </c>
      <c r="E6902" t="s" s="88">
        <v>15</v>
      </c>
      <c r="F6902" s="100"/>
    </row>
    <row r="6903" ht="31" customHeight="1">
      <c r="A6903" t="s" s="85">
        <v>20781</v>
      </c>
      <c r="B6903" t="s" s="86">
        <v>1766</v>
      </c>
      <c r="C6903" t="s" s="87">
        <v>20782</v>
      </c>
      <c r="D6903" t="s" s="88">
        <v>20783</v>
      </c>
      <c r="E6903" t="s" s="88">
        <v>12</v>
      </c>
      <c r="F6903" s="99"/>
    </row>
    <row r="6904" ht="31" customHeight="1">
      <c r="A6904" t="s" s="85">
        <v>20784</v>
      </c>
      <c r="B6904" t="s" s="86">
        <v>1757</v>
      </c>
      <c r="C6904" t="s" s="87">
        <v>20785</v>
      </c>
      <c r="D6904" t="s" s="88">
        <v>20786</v>
      </c>
      <c r="E6904" t="s" s="88">
        <v>236</v>
      </c>
      <c r="F6904" t="s" s="86">
        <v>20787</v>
      </c>
    </row>
    <row r="6905" ht="31" customHeight="1">
      <c r="A6905" t="s" s="85">
        <v>20788</v>
      </c>
      <c r="B6905" t="s" s="86">
        <v>1795</v>
      </c>
      <c r="C6905" t="s" s="87">
        <v>20785</v>
      </c>
      <c r="D6905" t="s" s="88">
        <v>20786</v>
      </c>
      <c r="E6905" t="s" s="88">
        <v>201</v>
      </c>
      <c r="F6905" t="s" s="86">
        <v>20789</v>
      </c>
    </row>
    <row r="6906" ht="31" customHeight="1">
      <c r="A6906" t="s" s="85">
        <v>20790</v>
      </c>
      <c r="B6906" t="s" s="86">
        <v>2357</v>
      </c>
      <c r="C6906" t="s" s="87">
        <v>20791</v>
      </c>
      <c r="D6906" t="s" s="88">
        <v>20792</v>
      </c>
      <c r="E6906" t="s" s="88">
        <v>255</v>
      </c>
      <c r="F6906" s="98"/>
    </row>
    <row r="6907" ht="31" customHeight="1">
      <c r="A6907" t="s" s="85">
        <v>20793</v>
      </c>
      <c r="B6907" t="s" s="86">
        <v>1757</v>
      </c>
      <c r="C6907" t="s" s="87">
        <v>20794</v>
      </c>
      <c r="D6907" t="s" s="88">
        <v>20795</v>
      </c>
      <c r="E6907" t="s" s="88">
        <v>236</v>
      </c>
      <c r="F6907" s="100"/>
    </row>
    <row r="6908" ht="31" customHeight="1">
      <c r="A6908" t="s" s="85">
        <v>20796</v>
      </c>
      <c r="B6908" t="s" s="86">
        <v>1757</v>
      </c>
      <c r="C6908" t="s" s="87">
        <v>20797</v>
      </c>
      <c r="D6908" t="s" s="88">
        <v>20795</v>
      </c>
      <c r="E6908" t="s" s="88">
        <v>236</v>
      </c>
      <c r="F6908" s="100"/>
    </row>
    <row r="6909" ht="31" customHeight="1">
      <c r="A6909" t="s" s="85">
        <v>20798</v>
      </c>
      <c r="B6909" t="s" s="86">
        <v>1757</v>
      </c>
      <c r="C6909" t="s" s="87">
        <v>20799</v>
      </c>
      <c r="D6909" t="s" s="88">
        <v>20800</v>
      </c>
      <c r="E6909" t="s" s="88">
        <v>236</v>
      </c>
      <c r="F6909" s="100"/>
    </row>
    <row r="6910" ht="31" customHeight="1">
      <c r="A6910" t="s" s="85">
        <v>20801</v>
      </c>
      <c r="B6910" t="s" s="86">
        <v>1766</v>
      </c>
      <c r="C6910" t="s" s="87">
        <v>20802</v>
      </c>
      <c r="D6910" t="s" s="88">
        <v>20803</v>
      </c>
      <c r="E6910" t="s" s="88">
        <v>12</v>
      </c>
      <c r="F6910" s="100"/>
    </row>
    <row r="6911" ht="45" customHeight="1">
      <c r="A6911" t="s" s="85">
        <v>20804</v>
      </c>
      <c r="B6911" t="s" s="86">
        <v>1766</v>
      </c>
      <c r="C6911" t="s" s="87">
        <v>20805</v>
      </c>
      <c r="D6911" t="s" s="88">
        <v>20806</v>
      </c>
      <c r="E6911" t="s" s="88">
        <v>20</v>
      </c>
      <c r="F6911" s="100"/>
    </row>
    <row r="6912" ht="31" customHeight="1">
      <c r="A6912" t="s" s="85">
        <v>20807</v>
      </c>
      <c r="B6912" t="s" s="86">
        <v>1742</v>
      </c>
      <c r="C6912" t="s" s="87">
        <v>20808</v>
      </c>
      <c r="D6912" t="s" s="88">
        <v>20809</v>
      </c>
      <c r="E6912" t="s" s="88">
        <v>117</v>
      </c>
      <c r="F6912" s="99"/>
    </row>
    <row r="6913" ht="31" customHeight="1">
      <c r="A6913" t="s" s="85">
        <v>20810</v>
      </c>
      <c r="B6913" t="s" s="86">
        <v>1742</v>
      </c>
      <c r="C6913" s="96"/>
      <c r="D6913" t="s" s="88">
        <v>20811</v>
      </c>
      <c r="E6913" t="s" s="88">
        <v>117</v>
      </c>
      <c r="F6913" t="s" s="86">
        <v>20812</v>
      </c>
    </row>
    <row r="6914" ht="17" customHeight="1">
      <c r="A6914" t="s" s="85">
        <v>20813</v>
      </c>
      <c r="B6914" t="s" s="86">
        <v>1766</v>
      </c>
      <c r="C6914" t="s" s="87">
        <v>20814</v>
      </c>
      <c r="D6914" t="s" s="88">
        <v>20815</v>
      </c>
      <c r="E6914" t="s" s="88">
        <v>12</v>
      </c>
      <c r="F6914" s="91"/>
    </row>
    <row r="6915" ht="17" customHeight="1">
      <c r="A6915" t="s" s="85">
        <v>20816</v>
      </c>
      <c r="B6915" t="s" s="86">
        <v>1757</v>
      </c>
      <c r="C6915" s="93"/>
      <c r="D6915" t="s" s="88">
        <v>20817</v>
      </c>
      <c r="E6915" t="s" s="88">
        <v>236</v>
      </c>
      <c r="F6915" t="s" s="86">
        <v>20818</v>
      </c>
    </row>
    <row r="6916" ht="17" customHeight="1">
      <c r="A6916" t="s" s="85">
        <v>20819</v>
      </c>
      <c r="B6916" t="s" s="86">
        <v>1766</v>
      </c>
      <c r="C6916" s="95"/>
      <c r="D6916" t="s" s="88">
        <v>20820</v>
      </c>
      <c r="E6916" t="s" s="88">
        <v>12</v>
      </c>
      <c r="F6916" t="s" s="86">
        <v>20821</v>
      </c>
    </row>
    <row r="6917" ht="17" customHeight="1">
      <c r="A6917" t="s" s="85">
        <v>20822</v>
      </c>
      <c r="B6917" t="s" s="86">
        <v>1766</v>
      </c>
      <c r="C6917" t="s" s="87">
        <v>20823</v>
      </c>
      <c r="D6917" t="s" s="88">
        <v>20824</v>
      </c>
      <c r="E6917" t="s" s="88">
        <v>12</v>
      </c>
      <c r="F6917" t="s" s="86">
        <v>20825</v>
      </c>
    </row>
    <row r="6918" ht="17" customHeight="1">
      <c r="A6918" t="s" s="85">
        <v>20826</v>
      </c>
      <c r="B6918" t="s" s="86">
        <v>1766</v>
      </c>
      <c r="C6918" t="s" s="87">
        <v>20827</v>
      </c>
      <c r="D6918" t="s" s="88">
        <v>20828</v>
      </c>
      <c r="E6918" t="s" s="88">
        <v>12</v>
      </c>
      <c r="F6918" t="s" s="86">
        <v>20829</v>
      </c>
    </row>
    <row r="6919" ht="17" customHeight="1">
      <c r="A6919" t="s" s="85">
        <v>20830</v>
      </c>
      <c r="B6919" t="s" s="86">
        <v>1742</v>
      </c>
      <c r="C6919" t="s" s="87">
        <v>20831</v>
      </c>
      <c r="D6919" t="s" s="88">
        <v>20832</v>
      </c>
      <c r="E6919" t="s" s="88">
        <v>117</v>
      </c>
      <c r="F6919" t="s" s="86">
        <v>20833</v>
      </c>
    </row>
    <row r="6920" ht="31" customHeight="1">
      <c r="A6920" t="s" s="85">
        <v>20834</v>
      </c>
      <c r="B6920" t="s" s="86">
        <v>1766</v>
      </c>
      <c r="C6920" t="s" s="87">
        <v>20835</v>
      </c>
      <c r="D6920" t="s" s="88">
        <v>20836</v>
      </c>
      <c r="E6920" t="s" s="88">
        <v>12</v>
      </c>
      <c r="F6920" t="s" s="86">
        <v>20837</v>
      </c>
    </row>
    <row r="6921" ht="31" customHeight="1">
      <c r="A6921" t="s" s="85">
        <v>20838</v>
      </c>
      <c r="B6921" t="s" s="86">
        <v>1742</v>
      </c>
      <c r="C6921" t="s" s="87">
        <v>20839</v>
      </c>
      <c r="D6921" t="s" s="88">
        <v>20840</v>
      </c>
      <c r="E6921" t="s" s="88">
        <v>117</v>
      </c>
      <c r="F6921" t="s" s="86">
        <v>20841</v>
      </c>
    </row>
    <row r="6922" ht="31" customHeight="1">
      <c r="A6922" t="s" s="85">
        <v>20842</v>
      </c>
      <c r="B6922" t="s" s="86">
        <v>1742</v>
      </c>
      <c r="C6922" t="s" s="87">
        <v>20843</v>
      </c>
      <c r="D6922" t="s" s="88">
        <v>20840</v>
      </c>
      <c r="E6922" t="s" s="88">
        <v>117</v>
      </c>
      <c r="F6922" s="98"/>
    </row>
    <row r="6923" ht="17" customHeight="1">
      <c r="A6923" t="s" s="85">
        <v>20844</v>
      </c>
      <c r="B6923" t="s" s="86">
        <v>1742</v>
      </c>
      <c r="C6923" t="s" s="87">
        <v>20845</v>
      </c>
      <c r="D6923" t="s" s="88">
        <v>20840</v>
      </c>
      <c r="E6923" t="s" s="88">
        <v>117</v>
      </c>
      <c r="F6923" s="100"/>
    </row>
    <row r="6924" ht="17" customHeight="1">
      <c r="A6924" t="s" s="85">
        <v>20846</v>
      </c>
      <c r="B6924" t="s" s="86">
        <v>1742</v>
      </c>
      <c r="C6924" t="s" s="87">
        <v>20847</v>
      </c>
      <c r="D6924" t="s" s="88">
        <v>20848</v>
      </c>
      <c r="E6924" t="s" s="88">
        <v>135</v>
      </c>
      <c r="F6924" s="100"/>
    </row>
    <row r="6925" ht="17" customHeight="1">
      <c r="A6925" t="s" s="85">
        <v>20849</v>
      </c>
      <c r="B6925" t="s" s="86">
        <v>1795</v>
      </c>
      <c r="C6925" t="s" s="87">
        <v>20850</v>
      </c>
      <c r="D6925" t="s" s="88">
        <v>20851</v>
      </c>
      <c r="E6925" t="s" s="88">
        <v>201</v>
      </c>
      <c r="F6925" s="100"/>
    </row>
    <row r="6926" ht="31" customHeight="1">
      <c r="A6926" t="s" s="85">
        <v>20852</v>
      </c>
      <c r="B6926" t="s" s="86">
        <v>1742</v>
      </c>
      <c r="C6926" t="s" s="87">
        <v>20853</v>
      </c>
      <c r="D6926" t="s" s="88">
        <v>20854</v>
      </c>
      <c r="E6926" t="s" s="88">
        <v>120</v>
      </c>
      <c r="F6926" s="100"/>
    </row>
    <row r="6927" ht="17" customHeight="1">
      <c r="A6927" t="s" s="85">
        <v>20855</v>
      </c>
      <c r="B6927" t="s" s="86">
        <v>1742</v>
      </c>
      <c r="C6927" t="s" s="87">
        <v>20856</v>
      </c>
      <c r="D6927" t="s" s="88">
        <v>20857</v>
      </c>
      <c r="E6927" t="s" s="88">
        <v>117</v>
      </c>
      <c r="F6927" s="99"/>
    </row>
    <row r="6928" ht="17" customHeight="1">
      <c r="A6928" t="s" s="85">
        <v>20858</v>
      </c>
      <c r="B6928" t="s" s="86">
        <v>1795</v>
      </c>
      <c r="C6928" s="96"/>
      <c r="D6928" t="s" s="88">
        <v>20859</v>
      </c>
      <c r="E6928" t="s" s="88">
        <v>201</v>
      </c>
      <c r="F6928" t="s" s="86">
        <v>20860</v>
      </c>
    </row>
    <row r="6929" ht="17" customHeight="1">
      <c r="A6929" t="s" s="85">
        <v>20861</v>
      </c>
      <c r="B6929" t="s" s="86">
        <v>1757</v>
      </c>
      <c r="C6929" t="s" s="87">
        <v>20862</v>
      </c>
      <c r="D6929" t="s" s="88">
        <v>20863</v>
      </c>
      <c r="E6929" t="s" s="88">
        <v>236</v>
      </c>
      <c r="F6929" s="98"/>
    </row>
    <row r="6930" ht="17" customHeight="1">
      <c r="A6930" t="s" s="85">
        <v>20864</v>
      </c>
      <c r="B6930" t="s" s="86">
        <v>1795</v>
      </c>
      <c r="C6930" t="s" s="87">
        <v>20865</v>
      </c>
      <c r="D6930" t="s" s="88">
        <v>20866</v>
      </c>
      <c r="E6930" t="s" s="88">
        <v>201</v>
      </c>
      <c r="F6930" s="99"/>
    </row>
    <row r="6931" ht="31" customHeight="1">
      <c r="A6931" t="s" s="85">
        <v>20867</v>
      </c>
      <c r="B6931" t="s" s="86">
        <v>1757</v>
      </c>
      <c r="C6931" s="93"/>
      <c r="D6931" t="s" s="88">
        <v>20868</v>
      </c>
      <c r="E6931" t="s" s="88">
        <v>236</v>
      </c>
      <c r="F6931" t="s" s="86">
        <v>20869</v>
      </c>
    </row>
    <row r="6932" ht="17" customHeight="1">
      <c r="A6932" t="s" s="85">
        <v>20870</v>
      </c>
      <c r="B6932" t="s" s="86">
        <v>1742</v>
      </c>
      <c r="C6932" s="95"/>
      <c r="D6932" t="s" s="88">
        <v>20871</v>
      </c>
      <c r="E6932" t="s" s="88">
        <v>117</v>
      </c>
      <c r="F6932" t="s" s="86">
        <v>20872</v>
      </c>
    </row>
    <row r="6933" ht="17" customHeight="1">
      <c r="A6933" t="s" s="85">
        <v>20873</v>
      </c>
      <c r="B6933" t="s" s="86">
        <v>1795</v>
      </c>
      <c r="C6933" t="s" s="87">
        <v>20874</v>
      </c>
      <c r="D6933" t="s" s="88">
        <v>20840</v>
      </c>
      <c r="E6933" t="s" s="88">
        <v>210</v>
      </c>
      <c r="F6933" s="91"/>
    </row>
    <row r="6934" ht="17" customHeight="1">
      <c r="A6934" t="s" s="85">
        <v>20875</v>
      </c>
      <c r="B6934" t="s" s="86">
        <v>1757</v>
      </c>
      <c r="C6934" t="s" s="87">
        <v>20876</v>
      </c>
      <c r="D6934" t="s" s="88">
        <v>20877</v>
      </c>
      <c r="E6934" t="s" s="88">
        <v>236</v>
      </c>
      <c r="F6934" t="s" s="86">
        <v>20878</v>
      </c>
    </row>
    <row r="6935" ht="17" customHeight="1">
      <c r="A6935" t="s" s="85">
        <v>20879</v>
      </c>
      <c r="B6935" t="s" s="86">
        <v>1795</v>
      </c>
      <c r="C6935" t="s" s="87">
        <v>20880</v>
      </c>
      <c r="D6935" t="s" s="88">
        <v>20881</v>
      </c>
      <c r="E6935" t="s" s="88">
        <v>201</v>
      </c>
      <c r="F6935" t="s" s="86">
        <v>20878</v>
      </c>
    </row>
    <row r="6936" ht="17" customHeight="1">
      <c r="A6936" t="s" s="85">
        <v>20882</v>
      </c>
      <c r="B6936" t="s" s="86">
        <v>1795</v>
      </c>
      <c r="C6936" t="s" s="87">
        <v>20883</v>
      </c>
      <c r="D6936" t="s" s="88">
        <v>20884</v>
      </c>
      <c r="E6936" t="s" s="88">
        <v>201</v>
      </c>
      <c r="F6936" s="98"/>
    </row>
    <row r="6937" ht="31" customHeight="1">
      <c r="A6937" t="s" s="85">
        <v>20885</v>
      </c>
      <c r="B6937" t="s" s="86">
        <v>1742</v>
      </c>
      <c r="C6937" t="s" s="87">
        <v>20886</v>
      </c>
      <c r="D6937" t="s" s="88">
        <v>20887</v>
      </c>
      <c r="E6937" t="s" s="88">
        <v>117</v>
      </c>
      <c r="F6937" s="100"/>
    </row>
    <row r="6938" ht="17" customHeight="1">
      <c r="A6938" t="s" s="85">
        <v>20888</v>
      </c>
      <c r="B6938" t="s" s="86">
        <v>1742</v>
      </c>
      <c r="C6938" t="s" s="87">
        <v>20889</v>
      </c>
      <c r="D6938" t="s" s="88">
        <v>20890</v>
      </c>
      <c r="E6938" t="s" s="88">
        <v>117</v>
      </c>
      <c r="F6938" s="99"/>
    </row>
    <row r="6939" ht="17" customHeight="1">
      <c r="A6939" t="s" s="85">
        <v>20891</v>
      </c>
      <c r="B6939" t="s" s="86">
        <v>1766</v>
      </c>
      <c r="C6939" s="96"/>
      <c r="D6939" t="s" s="88">
        <v>20892</v>
      </c>
      <c r="E6939" t="s" s="88">
        <v>12</v>
      </c>
      <c r="F6939" t="s" s="86">
        <v>20893</v>
      </c>
    </row>
    <row r="6940" ht="17" customHeight="1">
      <c r="A6940" t="s" s="85">
        <v>20894</v>
      </c>
      <c r="B6940" t="s" s="86">
        <v>1766</v>
      </c>
      <c r="C6940" t="s" s="87">
        <v>20895</v>
      </c>
      <c r="D6940" t="s" s="88">
        <v>20896</v>
      </c>
      <c r="E6940" t="s" s="88">
        <v>12</v>
      </c>
      <c r="F6940" s="91"/>
    </row>
    <row r="6941" ht="45" customHeight="1">
      <c r="A6941" t="s" s="85">
        <v>20897</v>
      </c>
      <c r="B6941" t="s" s="86">
        <v>1742</v>
      </c>
      <c r="C6941" t="s" s="87">
        <v>20898</v>
      </c>
      <c r="D6941" t="s" s="88">
        <v>20899</v>
      </c>
      <c r="E6941" t="s" s="88">
        <v>117</v>
      </c>
      <c r="F6941" t="s" s="86">
        <v>20900</v>
      </c>
    </row>
    <row r="6942" ht="17" customHeight="1">
      <c r="A6942" t="s" s="85">
        <v>20901</v>
      </c>
      <c r="B6942" t="s" s="86">
        <v>1757</v>
      </c>
      <c r="C6942" s="96"/>
      <c r="D6942" t="s" s="88">
        <v>20902</v>
      </c>
      <c r="E6942" t="s" s="88">
        <v>236</v>
      </c>
      <c r="F6942" t="s" s="86">
        <v>20903</v>
      </c>
    </row>
    <row r="6943" ht="17" customHeight="1">
      <c r="A6943" t="s" s="85">
        <v>20904</v>
      </c>
      <c r="B6943" t="s" s="86">
        <v>1742</v>
      </c>
      <c r="C6943" t="s" s="87">
        <v>20905</v>
      </c>
      <c r="D6943" t="s" s="88">
        <v>4283</v>
      </c>
      <c r="E6943" t="s" s="88">
        <v>199</v>
      </c>
      <c r="F6943" s="98"/>
    </row>
    <row r="6944" ht="59" customHeight="1">
      <c r="A6944" t="s" s="85">
        <v>20906</v>
      </c>
      <c r="B6944" t="s" s="86">
        <v>1766</v>
      </c>
      <c r="C6944" t="s" s="87">
        <v>20907</v>
      </c>
      <c r="D6944" t="s" s="88">
        <v>20908</v>
      </c>
      <c r="E6944" t="s" s="88">
        <v>12</v>
      </c>
      <c r="F6944" s="100"/>
    </row>
    <row r="6945" ht="17" customHeight="1">
      <c r="A6945" t="s" s="85">
        <v>20909</v>
      </c>
      <c r="B6945" t="s" s="86">
        <v>1742</v>
      </c>
      <c r="C6945" t="s" s="87">
        <v>20910</v>
      </c>
      <c r="D6945" t="s" s="88">
        <v>4283</v>
      </c>
      <c r="E6945" t="s" s="88">
        <v>199</v>
      </c>
      <c r="F6945" s="100"/>
    </row>
    <row r="6946" ht="17" customHeight="1">
      <c r="A6946" t="s" s="85">
        <v>20911</v>
      </c>
      <c r="B6946" t="s" s="86">
        <v>1742</v>
      </c>
      <c r="C6946" t="s" s="87">
        <v>20912</v>
      </c>
      <c r="D6946" t="s" s="88">
        <v>4283</v>
      </c>
      <c r="E6946" t="s" s="88">
        <v>199</v>
      </c>
      <c r="F6946" s="100"/>
    </row>
    <row r="6947" ht="17" customHeight="1">
      <c r="A6947" t="s" s="85">
        <v>20913</v>
      </c>
      <c r="B6947" t="s" s="86">
        <v>1742</v>
      </c>
      <c r="C6947" t="s" s="87">
        <v>20914</v>
      </c>
      <c r="D6947" t="s" s="88">
        <v>4283</v>
      </c>
      <c r="E6947" t="s" s="88">
        <v>199</v>
      </c>
      <c r="F6947" s="100"/>
    </row>
    <row r="6948" ht="17" customHeight="1">
      <c r="A6948" t="s" s="85">
        <v>20915</v>
      </c>
      <c r="B6948" t="s" s="86">
        <v>1785</v>
      </c>
      <c r="C6948" t="s" s="87">
        <v>3605</v>
      </c>
      <c r="D6948" t="s" s="88">
        <v>20916</v>
      </c>
      <c r="E6948" t="s" s="88">
        <v>267</v>
      </c>
      <c r="F6948" s="100"/>
    </row>
    <row r="6949" ht="17" customHeight="1">
      <c r="A6949" t="s" s="85">
        <v>20917</v>
      </c>
      <c r="B6949" t="s" s="86">
        <v>1788</v>
      </c>
      <c r="C6949" t="s" s="87">
        <v>20918</v>
      </c>
      <c r="D6949" t="s" s="88">
        <v>4283</v>
      </c>
      <c r="E6949" t="s" s="88">
        <v>341</v>
      </c>
      <c r="F6949" s="99"/>
    </row>
    <row r="6950" ht="17" customHeight="1">
      <c r="A6950" t="s" s="85">
        <v>20919</v>
      </c>
      <c r="B6950" t="s" s="86">
        <v>12623</v>
      </c>
      <c r="C6950" t="s" s="87">
        <v>20920</v>
      </c>
      <c r="D6950" t="s" s="88">
        <v>4283</v>
      </c>
      <c r="E6950" t="s" s="88">
        <v>341</v>
      </c>
      <c r="F6950" t="s" s="86">
        <v>20921</v>
      </c>
    </row>
    <row r="6951" ht="17" customHeight="1">
      <c r="A6951" t="s" s="85">
        <v>20922</v>
      </c>
      <c r="B6951" t="s" s="86">
        <v>13991</v>
      </c>
      <c r="C6951" t="s" s="87">
        <v>20923</v>
      </c>
      <c r="D6951" t="s" s="88">
        <v>20924</v>
      </c>
      <c r="E6951" t="s" s="88">
        <v>156</v>
      </c>
      <c r="F6951" s="91"/>
    </row>
    <row r="6952" ht="17" customHeight="1">
      <c r="A6952" t="s" s="85">
        <v>20925</v>
      </c>
      <c r="B6952" t="s" s="86">
        <v>1757</v>
      </c>
      <c r="C6952" s="96"/>
      <c r="D6952" t="s" s="88">
        <v>20926</v>
      </c>
      <c r="E6952" t="s" s="88">
        <v>236</v>
      </c>
      <c r="F6952" t="s" s="86">
        <v>20927</v>
      </c>
    </row>
    <row r="6953" ht="31" customHeight="1">
      <c r="A6953" t="s" s="85">
        <v>20928</v>
      </c>
      <c r="B6953" t="s" s="86">
        <v>1788</v>
      </c>
      <c r="C6953" t="s" s="87">
        <v>20929</v>
      </c>
      <c r="D6953" t="s" s="88">
        <v>20930</v>
      </c>
      <c r="E6953" t="s" s="88">
        <v>255</v>
      </c>
      <c r="F6953" t="s" s="86">
        <v>20931</v>
      </c>
    </row>
    <row r="6954" ht="17" customHeight="1">
      <c r="A6954" t="s" s="85">
        <v>20932</v>
      </c>
      <c r="B6954" t="s" s="86">
        <v>2037</v>
      </c>
      <c r="C6954" s="93"/>
      <c r="D6954" t="s" s="88">
        <v>20933</v>
      </c>
      <c r="E6954" t="s" s="88">
        <v>102</v>
      </c>
      <c r="F6954" t="s" s="86">
        <v>20934</v>
      </c>
    </row>
    <row r="6955" ht="17" customHeight="1">
      <c r="A6955" t="s" s="85">
        <v>20935</v>
      </c>
      <c r="B6955" t="s" s="86">
        <v>1785</v>
      </c>
      <c r="C6955" s="95"/>
      <c r="D6955" t="s" s="88">
        <v>20933</v>
      </c>
      <c r="E6955" t="s" s="88">
        <v>270</v>
      </c>
      <c r="F6955" t="s" s="86">
        <v>20936</v>
      </c>
    </row>
    <row r="6956" ht="31" customHeight="1">
      <c r="A6956" t="s" s="85">
        <v>20937</v>
      </c>
      <c r="B6956" t="s" s="86">
        <v>1742</v>
      </c>
      <c r="C6956" t="s" s="87">
        <v>20938</v>
      </c>
      <c r="D6956" t="s" s="88">
        <v>20939</v>
      </c>
      <c r="E6956" t="s" s="88">
        <v>141</v>
      </c>
      <c r="F6956" t="s" s="86">
        <v>20931</v>
      </c>
    </row>
    <row r="6957" ht="17" customHeight="1">
      <c r="A6957" t="s" s="85">
        <v>20940</v>
      </c>
      <c r="B6957" t="s" s="86">
        <v>1788</v>
      </c>
      <c r="C6957" s="93"/>
      <c r="D6957" t="s" s="88">
        <v>20933</v>
      </c>
      <c r="E6957" t="s" s="88">
        <v>258</v>
      </c>
      <c r="F6957" t="s" s="86">
        <v>20941</v>
      </c>
    </row>
    <row r="6958" ht="17" customHeight="1">
      <c r="A6958" t="s" s="85">
        <v>20942</v>
      </c>
      <c r="B6958" t="s" s="86">
        <v>2010</v>
      </c>
      <c r="C6958" s="95"/>
      <c r="D6958" t="s" s="88">
        <v>1739</v>
      </c>
      <c r="E6958" s="97"/>
      <c r="F6958" t="s" s="86">
        <v>20943</v>
      </c>
    </row>
    <row r="6959" ht="17" customHeight="1">
      <c r="A6959" t="s" s="85">
        <v>1415</v>
      </c>
      <c r="B6959" t="s" s="86">
        <v>12623</v>
      </c>
      <c r="C6959" t="s" s="87">
        <v>20944</v>
      </c>
      <c r="D6959" t="s" s="88">
        <v>4283</v>
      </c>
      <c r="E6959" t="s" s="88">
        <v>341</v>
      </c>
      <c r="F6959" s="91"/>
    </row>
    <row r="6960" ht="17" customHeight="1">
      <c r="A6960" t="s" s="85">
        <v>20945</v>
      </c>
      <c r="B6960" t="s" s="86">
        <v>1770</v>
      </c>
      <c r="C6960" s="96"/>
      <c r="D6960" t="s" s="88">
        <v>20946</v>
      </c>
      <c r="E6960" t="s" s="88">
        <v>114</v>
      </c>
      <c r="F6960" t="s" s="86">
        <v>20936</v>
      </c>
    </row>
    <row r="6961" ht="17" customHeight="1">
      <c r="A6961" t="s" s="85">
        <v>1406</v>
      </c>
      <c r="B6961" t="s" s="86">
        <v>1788</v>
      </c>
      <c r="C6961" t="s" s="87">
        <v>20947</v>
      </c>
      <c r="D6961" t="s" s="88">
        <v>4283</v>
      </c>
      <c r="E6961" t="s" s="88">
        <v>341</v>
      </c>
      <c r="F6961" s="91"/>
    </row>
    <row r="6962" ht="17" customHeight="1">
      <c r="A6962" t="s" s="85">
        <v>20948</v>
      </c>
      <c r="B6962" t="s" s="86">
        <v>1788</v>
      </c>
      <c r="C6962" t="s" s="87">
        <v>20949</v>
      </c>
      <c r="D6962" t="s" s="88">
        <v>4283</v>
      </c>
      <c r="E6962" t="s" s="88">
        <v>341</v>
      </c>
      <c r="F6962" t="s" s="86">
        <v>19262</v>
      </c>
    </row>
    <row r="6963" ht="17" customHeight="1">
      <c r="A6963" t="s" s="85">
        <v>1394</v>
      </c>
      <c r="B6963" t="s" s="86">
        <v>1788</v>
      </c>
      <c r="C6963" t="s" s="87">
        <v>20950</v>
      </c>
      <c r="D6963" t="s" s="88">
        <v>4283</v>
      </c>
      <c r="E6963" t="s" s="88">
        <v>341</v>
      </c>
      <c r="F6963" s="91"/>
    </row>
    <row r="6964" ht="17" customHeight="1">
      <c r="A6964" t="s" s="85">
        <v>20951</v>
      </c>
      <c r="B6964" t="s" s="86">
        <v>2037</v>
      </c>
      <c r="C6964" s="96"/>
      <c r="D6964" t="s" s="88">
        <v>20952</v>
      </c>
      <c r="E6964" t="s" s="88">
        <v>99</v>
      </c>
      <c r="F6964" t="s" s="86">
        <v>20953</v>
      </c>
    </row>
    <row r="6965" ht="17" customHeight="1">
      <c r="A6965" t="s" s="85">
        <v>1386</v>
      </c>
      <c r="B6965" t="s" s="86">
        <v>1788</v>
      </c>
      <c r="C6965" t="s" s="87">
        <v>20954</v>
      </c>
      <c r="D6965" t="s" s="88">
        <v>4283</v>
      </c>
      <c r="E6965" t="s" s="88">
        <v>341</v>
      </c>
      <c r="F6965" s="91"/>
    </row>
    <row r="6966" ht="17" customHeight="1">
      <c r="A6966" t="s" s="85">
        <v>20955</v>
      </c>
      <c r="B6966" t="s" s="86">
        <v>2010</v>
      </c>
      <c r="C6966" s="93"/>
      <c r="D6966" t="s" s="88">
        <v>1739</v>
      </c>
      <c r="E6966" s="97"/>
      <c r="F6966" t="s" s="86">
        <v>20956</v>
      </c>
    </row>
    <row r="6967" ht="17" customHeight="1">
      <c r="A6967" t="s" s="85">
        <v>20957</v>
      </c>
      <c r="B6967" t="s" s="86">
        <v>1757</v>
      </c>
      <c r="C6967" s="95"/>
      <c r="D6967" t="s" s="88">
        <v>20958</v>
      </c>
      <c r="E6967" t="s" s="88">
        <v>236</v>
      </c>
      <c r="F6967" t="s" s="86">
        <v>20959</v>
      </c>
    </row>
    <row r="6968" ht="17" customHeight="1">
      <c r="A6968" t="s" s="85">
        <v>20960</v>
      </c>
      <c r="B6968" t="s" s="86">
        <v>1757</v>
      </c>
      <c r="C6968" t="s" s="87">
        <v>20961</v>
      </c>
      <c r="D6968" t="s" s="88">
        <v>20962</v>
      </c>
      <c r="E6968" t="s" s="88">
        <v>236</v>
      </c>
      <c r="F6968" s="91"/>
    </row>
    <row r="6969" ht="17" customHeight="1">
      <c r="A6969" t="s" s="85">
        <v>20963</v>
      </c>
      <c r="B6969" t="s" s="86">
        <v>1757</v>
      </c>
      <c r="C6969" s="96"/>
      <c r="D6969" t="s" s="88">
        <v>20964</v>
      </c>
      <c r="E6969" t="s" s="88">
        <v>236</v>
      </c>
      <c r="F6969" t="s" s="86">
        <v>20959</v>
      </c>
    </row>
    <row r="6970" ht="17" customHeight="1">
      <c r="A6970" t="s" s="85">
        <v>20965</v>
      </c>
      <c r="B6970" t="s" s="86">
        <v>1788</v>
      </c>
      <c r="C6970" t="s" s="87">
        <v>20966</v>
      </c>
      <c r="D6970" t="s" s="88">
        <v>20967</v>
      </c>
      <c r="E6970" t="s" s="88">
        <v>255</v>
      </c>
      <c r="F6970" t="s" s="86">
        <v>20968</v>
      </c>
    </row>
    <row r="6971" ht="17" customHeight="1">
      <c r="A6971" t="s" s="85">
        <v>20969</v>
      </c>
      <c r="B6971" t="s" s="86">
        <v>1785</v>
      </c>
      <c r="C6971" s="96"/>
      <c r="D6971" t="s" s="88">
        <v>20967</v>
      </c>
      <c r="E6971" t="s" s="88">
        <v>267</v>
      </c>
      <c r="F6971" t="s" s="86">
        <v>20970</v>
      </c>
    </row>
    <row r="6972" ht="17" customHeight="1">
      <c r="A6972" t="s" s="85">
        <v>20971</v>
      </c>
      <c r="B6972" t="s" s="86">
        <v>1766</v>
      </c>
      <c r="C6972" t="s" s="87">
        <v>20972</v>
      </c>
      <c r="D6972" t="s" s="88">
        <v>20973</v>
      </c>
      <c r="E6972" t="s" s="88">
        <v>12</v>
      </c>
      <c r="F6972" t="s" s="86">
        <v>20970</v>
      </c>
    </row>
    <row r="6973" ht="17" customHeight="1">
      <c r="A6973" t="s" s="85">
        <v>20974</v>
      </c>
      <c r="B6973" t="s" s="86">
        <v>1766</v>
      </c>
      <c r="C6973" s="96"/>
      <c r="D6973" t="s" s="88">
        <v>20975</v>
      </c>
      <c r="E6973" t="s" s="88">
        <v>12</v>
      </c>
      <c r="F6973" t="s" s="86">
        <v>20976</v>
      </c>
    </row>
    <row r="6974" ht="31" customHeight="1">
      <c r="A6974" t="s" s="85">
        <v>20977</v>
      </c>
      <c r="B6974" t="s" s="86">
        <v>1742</v>
      </c>
      <c r="C6974" t="s" s="87">
        <v>20978</v>
      </c>
      <c r="D6974" t="s" s="88">
        <v>20979</v>
      </c>
      <c r="E6974" t="s" s="88">
        <v>117</v>
      </c>
      <c r="F6974" t="s" s="86">
        <v>20980</v>
      </c>
    </row>
    <row r="6975" ht="17" customHeight="1">
      <c r="A6975" t="s" s="85">
        <v>20981</v>
      </c>
      <c r="B6975" t="s" s="86">
        <v>1770</v>
      </c>
      <c r="C6975" t="s" s="87">
        <v>20982</v>
      </c>
      <c r="D6975" t="s" s="88">
        <v>20979</v>
      </c>
      <c r="E6975" t="s" s="88">
        <v>114</v>
      </c>
      <c r="F6975" t="s" s="86">
        <v>20983</v>
      </c>
    </row>
    <row r="6976" ht="17" customHeight="1">
      <c r="A6976" t="s" s="85">
        <v>20984</v>
      </c>
      <c r="B6976" t="s" s="86">
        <v>1757</v>
      </c>
      <c r="C6976" s="96"/>
      <c r="D6976" t="s" s="88">
        <v>20985</v>
      </c>
      <c r="E6976" t="s" s="88">
        <v>236</v>
      </c>
      <c r="F6976" t="s" s="86">
        <v>20986</v>
      </c>
    </row>
    <row r="6977" ht="31" customHeight="1">
      <c r="A6977" t="s" s="85">
        <v>20987</v>
      </c>
      <c r="B6977" t="s" s="86">
        <v>1766</v>
      </c>
      <c r="C6977" t="s" s="87">
        <v>20988</v>
      </c>
      <c r="D6977" t="s" s="88">
        <v>20989</v>
      </c>
      <c r="E6977" t="s" s="88">
        <v>12</v>
      </c>
      <c r="F6977" s="91"/>
    </row>
    <row r="6978" ht="17" customHeight="1">
      <c r="A6978" t="s" s="85">
        <v>20990</v>
      </c>
      <c r="B6978" t="s" s="86">
        <v>1742</v>
      </c>
      <c r="C6978" s="93"/>
      <c r="D6978" t="s" s="88">
        <v>20991</v>
      </c>
      <c r="E6978" t="s" s="88">
        <v>117</v>
      </c>
      <c r="F6978" t="s" s="86">
        <v>20992</v>
      </c>
    </row>
    <row r="6979" ht="17" customHeight="1">
      <c r="A6979" t="s" s="85">
        <v>20993</v>
      </c>
      <c r="B6979" t="s" s="86">
        <v>1795</v>
      </c>
      <c r="C6979" s="94"/>
      <c r="D6979" t="s" s="88">
        <v>20994</v>
      </c>
      <c r="E6979" t="s" s="88">
        <v>207</v>
      </c>
      <c r="F6979" t="s" s="86">
        <v>20995</v>
      </c>
    </row>
    <row r="6980" ht="17" customHeight="1">
      <c r="A6980" t="s" s="85">
        <v>20996</v>
      </c>
      <c r="B6980" t="s" s="86">
        <v>1770</v>
      </c>
      <c r="C6980" s="94"/>
      <c r="D6980" t="s" s="88">
        <v>20997</v>
      </c>
      <c r="E6980" t="s" s="88">
        <v>114</v>
      </c>
      <c r="F6980" t="s" s="86">
        <v>20998</v>
      </c>
    </row>
    <row r="6981" ht="17" customHeight="1">
      <c r="A6981" t="s" s="85">
        <v>20999</v>
      </c>
      <c r="B6981" t="s" s="86">
        <v>1757</v>
      </c>
      <c r="C6981" s="95"/>
      <c r="D6981" t="s" s="88">
        <v>21000</v>
      </c>
      <c r="E6981" t="s" s="88">
        <v>242</v>
      </c>
      <c r="F6981" t="s" s="86">
        <v>21001</v>
      </c>
    </row>
    <row r="6982" ht="31" customHeight="1">
      <c r="A6982" t="s" s="85">
        <v>21002</v>
      </c>
      <c r="B6982" t="s" s="86">
        <v>1766</v>
      </c>
      <c r="C6982" t="s" s="87">
        <v>21003</v>
      </c>
      <c r="D6982" t="s" s="88">
        <v>21004</v>
      </c>
      <c r="E6982" t="s" s="88">
        <v>12</v>
      </c>
      <c r="F6982" s="91"/>
    </row>
    <row r="6983" ht="17" customHeight="1">
      <c r="A6983" t="s" s="85">
        <v>21005</v>
      </c>
      <c r="B6983" t="s" s="86">
        <v>1742</v>
      </c>
      <c r="C6983" s="93"/>
      <c r="D6983" t="s" s="88">
        <v>21006</v>
      </c>
      <c r="E6983" t="s" s="88">
        <v>117</v>
      </c>
      <c r="F6983" t="s" s="86">
        <v>21007</v>
      </c>
    </row>
    <row r="6984" ht="17" customHeight="1">
      <c r="A6984" t="s" s="85">
        <v>21008</v>
      </c>
      <c r="B6984" t="s" s="86">
        <v>1742</v>
      </c>
      <c r="C6984" s="94"/>
      <c r="D6984" t="s" s="88">
        <v>21009</v>
      </c>
      <c r="E6984" t="s" s="88">
        <v>117</v>
      </c>
      <c r="F6984" t="s" s="86">
        <v>21010</v>
      </c>
    </row>
    <row r="6985" ht="31" customHeight="1">
      <c r="A6985" t="s" s="85">
        <v>21011</v>
      </c>
      <c r="B6985" t="s" s="86">
        <v>1742</v>
      </c>
      <c r="C6985" s="94"/>
      <c r="D6985" t="s" s="88">
        <v>21012</v>
      </c>
      <c r="E6985" t="s" s="88">
        <v>117</v>
      </c>
      <c r="F6985" t="s" s="86">
        <v>21013</v>
      </c>
    </row>
    <row r="6986" ht="17" customHeight="1">
      <c r="A6986" t="s" s="85">
        <v>21014</v>
      </c>
      <c r="B6986" t="s" s="86">
        <v>1757</v>
      </c>
      <c r="C6986" s="94"/>
      <c r="D6986" t="s" s="88">
        <v>21015</v>
      </c>
      <c r="E6986" t="s" s="88">
        <v>236</v>
      </c>
      <c r="F6986" t="s" s="86">
        <v>21016</v>
      </c>
    </row>
    <row r="6987" ht="31" customHeight="1">
      <c r="A6987" t="s" s="85">
        <v>21017</v>
      </c>
      <c r="B6987" t="s" s="86">
        <v>1742</v>
      </c>
      <c r="C6987" s="94"/>
      <c r="D6987" t="s" s="88">
        <v>21018</v>
      </c>
      <c r="E6987" t="s" s="88">
        <v>117</v>
      </c>
      <c r="F6987" t="s" s="86">
        <v>21019</v>
      </c>
    </row>
    <row r="6988" ht="17" customHeight="1">
      <c r="A6988" t="s" s="85">
        <v>21020</v>
      </c>
      <c r="B6988" t="s" s="86">
        <v>1766</v>
      </c>
      <c r="C6988" s="94"/>
      <c r="D6988" t="s" s="88">
        <v>21021</v>
      </c>
      <c r="E6988" t="s" s="88">
        <v>12</v>
      </c>
      <c r="F6988" t="s" s="86">
        <v>21022</v>
      </c>
    </row>
    <row r="6989" ht="17" customHeight="1">
      <c r="A6989" t="s" s="85">
        <v>21023</v>
      </c>
      <c r="B6989" t="s" s="86">
        <v>1795</v>
      </c>
      <c r="C6989" s="94"/>
      <c r="D6989" t="s" s="88">
        <v>21024</v>
      </c>
      <c r="E6989" t="s" s="88">
        <v>201</v>
      </c>
      <c r="F6989" t="s" s="86">
        <v>21025</v>
      </c>
    </row>
    <row r="6990" ht="17" customHeight="1">
      <c r="A6990" t="s" s="85">
        <v>21026</v>
      </c>
      <c r="B6990" t="s" s="86">
        <v>1766</v>
      </c>
      <c r="C6990" s="95"/>
      <c r="D6990" t="s" s="88">
        <v>21027</v>
      </c>
      <c r="E6990" t="s" s="88">
        <v>12</v>
      </c>
      <c r="F6990" t="s" s="86">
        <v>21028</v>
      </c>
    </row>
    <row r="6991" ht="31" customHeight="1">
      <c r="A6991" t="s" s="85">
        <v>21029</v>
      </c>
      <c r="B6991" t="s" s="86">
        <v>1742</v>
      </c>
      <c r="C6991" t="s" s="87">
        <v>21030</v>
      </c>
      <c r="D6991" t="s" s="88">
        <v>21031</v>
      </c>
      <c r="E6991" t="s" s="88">
        <v>117</v>
      </c>
      <c r="F6991" s="91"/>
    </row>
    <row r="6992" ht="17" customHeight="1">
      <c r="A6992" t="s" s="85">
        <v>21032</v>
      </c>
      <c r="B6992" t="s" s="86">
        <v>1757</v>
      </c>
      <c r="C6992" s="96"/>
      <c r="D6992" t="s" s="88">
        <v>21033</v>
      </c>
      <c r="E6992" t="s" s="88">
        <v>236</v>
      </c>
      <c r="F6992" t="s" s="86">
        <v>21034</v>
      </c>
    </row>
    <row r="6993" ht="31" customHeight="1">
      <c r="A6993" t="s" s="85">
        <v>21035</v>
      </c>
      <c r="B6993" t="s" s="86">
        <v>1757</v>
      </c>
      <c r="C6993" t="s" s="87">
        <v>21036</v>
      </c>
      <c r="D6993" t="s" s="88">
        <v>21037</v>
      </c>
      <c r="E6993" t="s" s="88">
        <v>236</v>
      </c>
      <c r="F6993" s="91"/>
    </row>
    <row r="6994" ht="17" customHeight="1">
      <c r="A6994" t="s" s="85">
        <v>21038</v>
      </c>
      <c r="B6994" t="s" s="86">
        <v>1742</v>
      </c>
      <c r="C6994" s="93"/>
      <c r="D6994" t="s" s="88">
        <v>21039</v>
      </c>
      <c r="E6994" t="s" s="88">
        <v>117</v>
      </c>
      <c r="F6994" t="s" s="86">
        <v>21040</v>
      </c>
    </row>
    <row r="6995" ht="31" customHeight="1">
      <c r="A6995" t="s" s="85">
        <v>21041</v>
      </c>
      <c r="B6995" t="s" s="86">
        <v>1757</v>
      </c>
      <c r="C6995" s="94"/>
      <c r="D6995" t="s" s="88">
        <v>21042</v>
      </c>
      <c r="E6995" t="s" s="88">
        <v>236</v>
      </c>
      <c r="F6995" t="s" s="86">
        <v>21043</v>
      </c>
    </row>
    <row r="6996" ht="17" customHeight="1">
      <c r="A6996" t="s" s="85">
        <v>21044</v>
      </c>
      <c r="B6996" t="s" s="86">
        <v>1742</v>
      </c>
      <c r="C6996" s="94"/>
      <c r="D6996" t="s" s="88">
        <v>21045</v>
      </c>
      <c r="E6996" t="s" s="88">
        <v>117</v>
      </c>
      <c r="F6996" t="s" s="86">
        <v>21046</v>
      </c>
    </row>
    <row r="6997" ht="17" customHeight="1">
      <c r="A6997" t="s" s="85">
        <v>21047</v>
      </c>
      <c r="B6997" t="s" s="86">
        <v>1795</v>
      </c>
      <c r="C6997" s="95"/>
      <c r="D6997" t="s" s="88">
        <v>21048</v>
      </c>
      <c r="E6997" t="s" s="88">
        <v>207</v>
      </c>
      <c r="F6997" t="s" s="86">
        <v>21049</v>
      </c>
    </row>
    <row r="6998" ht="31" customHeight="1">
      <c r="A6998" t="s" s="85">
        <v>21050</v>
      </c>
      <c r="B6998" t="s" s="86">
        <v>1766</v>
      </c>
      <c r="C6998" t="s" s="87">
        <v>21051</v>
      </c>
      <c r="D6998" t="s" s="88">
        <v>21052</v>
      </c>
      <c r="E6998" t="s" s="88">
        <v>12</v>
      </c>
      <c r="F6998" s="98"/>
    </row>
    <row r="6999" ht="17" customHeight="1">
      <c r="A6999" t="s" s="85">
        <v>21053</v>
      </c>
      <c r="B6999" t="s" s="86">
        <v>1795</v>
      </c>
      <c r="C6999" t="s" s="87">
        <v>21054</v>
      </c>
      <c r="D6999" t="s" s="88">
        <v>21055</v>
      </c>
      <c r="E6999" t="s" s="88">
        <v>201</v>
      </c>
      <c r="F6999" s="99"/>
    </row>
    <row r="7000" ht="31" customHeight="1">
      <c r="A7000" t="s" s="85">
        <v>21056</v>
      </c>
      <c r="B7000" t="s" s="86">
        <v>1742</v>
      </c>
      <c r="C7000" t="s" s="87">
        <v>21057</v>
      </c>
      <c r="D7000" t="s" s="88">
        <v>21058</v>
      </c>
      <c r="E7000" t="s" s="88">
        <v>117</v>
      </c>
      <c r="F7000" t="s" s="86">
        <v>21059</v>
      </c>
    </row>
    <row r="7001" ht="17" customHeight="1">
      <c r="A7001" t="s" s="85">
        <v>21060</v>
      </c>
      <c r="B7001" t="s" s="86">
        <v>1766</v>
      </c>
      <c r="C7001" s="93"/>
      <c r="D7001" t="s" s="88">
        <v>21061</v>
      </c>
      <c r="E7001" t="s" s="88">
        <v>12</v>
      </c>
      <c r="F7001" t="s" s="86">
        <v>21022</v>
      </c>
    </row>
    <row r="7002" ht="17" customHeight="1">
      <c r="A7002" t="s" s="85">
        <v>21062</v>
      </c>
      <c r="B7002" t="s" s="86">
        <v>1795</v>
      </c>
      <c r="C7002" s="94"/>
      <c r="D7002" t="s" s="88">
        <v>21063</v>
      </c>
      <c r="E7002" t="s" s="88">
        <v>207</v>
      </c>
      <c r="F7002" t="s" s="86">
        <v>21064</v>
      </c>
    </row>
    <row r="7003" ht="17" customHeight="1">
      <c r="A7003" t="s" s="85">
        <v>21065</v>
      </c>
      <c r="B7003" t="s" s="86">
        <v>1795</v>
      </c>
      <c r="C7003" s="95"/>
      <c r="D7003" t="s" s="88">
        <v>21066</v>
      </c>
      <c r="E7003" t="s" s="88">
        <v>207</v>
      </c>
      <c r="F7003" t="s" s="86">
        <v>21064</v>
      </c>
    </row>
    <row r="7004" ht="31" customHeight="1">
      <c r="A7004" t="s" s="85">
        <v>21067</v>
      </c>
      <c r="B7004" t="s" s="86">
        <v>1757</v>
      </c>
      <c r="C7004" t="s" s="87">
        <v>21068</v>
      </c>
      <c r="D7004" t="s" s="88">
        <v>21069</v>
      </c>
      <c r="E7004" t="s" s="88">
        <v>236</v>
      </c>
      <c r="F7004" t="s" s="86">
        <v>21070</v>
      </c>
    </row>
    <row r="7005" ht="17" customHeight="1">
      <c r="A7005" t="s" s="85">
        <v>21071</v>
      </c>
      <c r="B7005" t="s" s="86">
        <v>1742</v>
      </c>
      <c r="C7005" t="s" s="87">
        <v>21072</v>
      </c>
      <c r="D7005" t="s" s="88">
        <v>21073</v>
      </c>
      <c r="E7005" t="s" s="88">
        <v>117</v>
      </c>
      <c r="F7005" s="91"/>
    </row>
    <row r="7006" ht="17" customHeight="1">
      <c r="A7006" t="s" s="85">
        <v>21074</v>
      </c>
      <c r="B7006" t="s" s="86">
        <v>1766</v>
      </c>
      <c r="C7006" s="96"/>
      <c r="D7006" t="s" s="88">
        <v>21075</v>
      </c>
      <c r="E7006" t="s" s="88">
        <v>12</v>
      </c>
      <c r="F7006" t="s" s="86">
        <v>21076</v>
      </c>
    </row>
    <row r="7007" ht="31" customHeight="1">
      <c r="A7007" t="s" s="85">
        <v>21077</v>
      </c>
      <c r="B7007" t="s" s="86">
        <v>1757</v>
      </c>
      <c r="C7007" t="s" s="87">
        <v>21078</v>
      </c>
      <c r="D7007" t="s" s="88">
        <v>21079</v>
      </c>
      <c r="E7007" t="s" s="88">
        <v>236</v>
      </c>
      <c r="F7007" t="s" s="86">
        <v>21080</v>
      </c>
    </row>
    <row r="7008" ht="17" customHeight="1">
      <c r="A7008" t="s" s="85">
        <v>21081</v>
      </c>
      <c r="B7008" t="s" s="86">
        <v>1757</v>
      </c>
      <c r="C7008" s="93"/>
      <c r="D7008" t="s" s="88">
        <v>21082</v>
      </c>
      <c r="E7008" t="s" s="88">
        <v>236</v>
      </c>
      <c r="F7008" t="s" s="86">
        <v>21070</v>
      </c>
    </row>
    <row r="7009" ht="17" customHeight="1">
      <c r="A7009" t="s" s="85">
        <v>21083</v>
      </c>
      <c r="B7009" t="s" s="86">
        <v>1766</v>
      </c>
      <c r="C7009" s="94"/>
      <c r="D7009" t="s" s="88">
        <v>21084</v>
      </c>
      <c r="E7009" t="s" s="88">
        <v>12</v>
      </c>
      <c r="F7009" t="s" s="86">
        <v>21085</v>
      </c>
    </row>
    <row r="7010" ht="17" customHeight="1">
      <c r="A7010" t="s" s="85">
        <v>21086</v>
      </c>
      <c r="B7010" t="s" s="86">
        <v>1742</v>
      </c>
      <c r="C7010" s="95"/>
      <c r="D7010" t="s" s="88">
        <v>21087</v>
      </c>
      <c r="E7010" t="s" s="88">
        <v>117</v>
      </c>
      <c r="F7010" t="s" s="86">
        <v>21088</v>
      </c>
    </row>
    <row r="7011" ht="17" customHeight="1">
      <c r="A7011" t="s" s="85">
        <v>21089</v>
      </c>
      <c r="B7011" t="s" s="86">
        <v>1795</v>
      </c>
      <c r="C7011" t="s" s="87">
        <v>21090</v>
      </c>
      <c r="D7011" t="s" s="88">
        <v>20979</v>
      </c>
      <c r="E7011" t="s" s="88">
        <v>207</v>
      </c>
      <c r="F7011" t="s" s="86">
        <v>21091</v>
      </c>
    </row>
    <row r="7012" ht="17" customHeight="1">
      <c r="A7012" t="s" s="85">
        <v>21092</v>
      </c>
      <c r="B7012" t="s" s="86">
        <v>1766</v>
      </c>
      <c r="C7012" s="93"/>
      <c r="D7012" t="s" s="88">
        <v>21093</v>
      </c>
      <c r="E7012" t="s" s="88">
        <v>20</v>
      </c>
      <c r="F7012" t="s" s="86">
        <v>21094</v>
      </c>
    </row>
    <row r="7013" ht="17" customHeight="1">
      <c r="A7013" t="s" s="85">
        <v>21095</v>
      </c>
      <c r="B7013" t="s" s="86">
        <v>1766</v>
      </c>
      <c r="C7013" s="95"/>
      <c r="D7013" t="s" s="88">
        <v>21096</v>
      </c>
      <c r="E7013" t="s" s="88">
        <v>12</v>
      </c>
      <c r="F7013" t="s" s="86">
        <v>21094</v>
      </c>
    </row>
    <row r="7014" ht="31" customHeight="1">
      <c r="A7014" t="s" s="85">
        <v>21097</v>
      </c>
      <c r="B7014" t="s" s="86">
        <v>1742</v>
      </c>
      <c r="C7014" t="s" s="87">
        <v>21098</v>
      </c>
      <c r="D7014" t="s" s="88">
        <v>21099</v>
      </c>
      <c r="E7014" t="s" s="88">
        <v>117</v>
      </c>
      <c r="F7014" s="91"/>
    </row>
    <row r="7015" ht="17" customHeight="1">
      <c r="A7015" t="s" s="85">
        <v>21100</v>
      </c>
      <c r="B7015" t="s" s="86">
        <v>1766</v>
      </c>
      <c r="C7015" s="93"/>
      <c r="D7015" t="s" s="88">
        <v>21101</v>
      </c>
      <c r="E7015" t="s" s="88">
        <v>12</v>
      </c>
      <c r="F7015" t="s" s="86">
        <v>21102</v>
      </c>
    </row>
    <row r="7016" ht="17" customHeight="1">
      <c r="A7016" t="s" s="85">
        <v>21103</v>
      </c>
      <c r="B7016" t="s" s="86">
        <v>1742</v>
      </c>
      <c r="C7016" s="95"/>
      <c r="D7016" t="s" s="88">
        <v>21104</v>
      </c>
      <c r="E7016" t="s" s="88">
        <v>117</v>
      </c>
      <c r="F7016" t="s" s="86">
        <v>21105</v>
      </c>
    </row>
    <row r="7017" ht="17" customHeight="1">
      <c r="A7017" t="s" s="85">
        <v>21106</v>
      </c>
      <c r="B7017" t="s" s="86">
        <v>2221</v>
      </c>
      <c r="C7017" t="s" s="87">
        <v>21107</v>
      </c>
      <c r="D7017" t="s" s="88">
        <v>1739</v>
      </c>
      <c r="E7017" s="97"/>
      <c r="F7017" s="91"/>
    </row>
    <row r="7018" ht="17" customHeight="1">
      <c r="A7018" t="s" s="85">
        <v>21108</v>
      </c>
      <c r="B7018" t="s" s="86">
        <v>1742</v>
      </c>
      <c r="C7018" s="93"/>
      <c r="D7018" t="s" s="88">
        <v>21109</v>
      </c>
      <c r="E7018" t="s" s="88">
        <v>117</v>
      </c>
      <c r="F7018" t="s" s="86">
        <v>21110</v>
      </c>
    </row>
    <row r="7019" ht="17" customHeight="1">
      <c r="A7019" t="s" s="85">
        <v>21111</v>
      </c>
      <c r="B7019" t="s" s="86">
        <v>1742</v>
      </c>
      <c r="C7019" s="95"/>
      <c r="D7019" t="s" s="88">
        <v>21112</v>
      </c>
      <c r="E7019" t="s" s="88">
        <v>117</v>
      </c>
      <c r="F7019" t="s" s="86">
        <v>21113</v>
      </c>
    </row>
    <row r="7020" ht="17" customHeight="1">
      <c r="A7020" t="s" s="85">
        <v>21114</v>
      </c>
      <c r="B7020" t="s" s="86">
        <v>2037</v>
      </c>
      <c r="C7020" t="s" s="87">
        <v>21115</v>
      </c>
      <c r="D7020" t="s" s="88">
        <v>21116</v>
      </c>
      <c r="E7020" t="s" s="88">
        <v>96</v>
      </c>
      <c r="F7020" t="s" s="86">
        <v>21117</v>
      </c>
    </row>
    <row r="7021" ht="17" customHeight="1">
      <c r="A7021" t="s" s="85">
        <v>21118</v>
      </c>
      <c r="B7021" t="s" s="86">
        <v>1757</v>
      </c>
      <c r="C7021" s="93"/>
      <c r="D7021" t="s" s="88">
        <v>21119</v>
      </c>
      <c r="E7021" t="s" s="88">
        <v>236</v>
      </c>
      <c r="F7021" t="s" s="86">
        <v>21120</v>
      </c>
    </row>
    <row r="7022" ht="17" customHeight="1">
      <c r="A7022" t="s" s="85">
        <v>21121</v>
      </c>
      <c r="B7022" t="s" s="86">
        <v>1766</v>
      </c>
      <c r="C7022" s="94"/>
      <c r="D7022" t="s" s="88">
        <v>21122</v>
      </c>
      <c r="E7022" t="s" s="88">
        <v>12</v>
      </c>
      <c r="F7022" t="s" s="86">
        <v>21123</v>
      </c>
    </row>
    <row r="7023" ht="17" customHeight="1">
      <c r="A7023" t="s" s="85">
        <v>21124</v>
      </c>
      <c r="B7023" t="s" s="86">
        <v>2037</v>
      </c>
      <c r="C7023" s="95"/>
      <c r="D7023" t="s" s="88">
        <v>21125</v>
      </c>
      <c r="E7023" t="s" s="88">
        <v>99</v>
      </c>
      <c r="F7023" t="s" s="86">
        <v>6016</v>
      </c>
    </row>
    <row r="7024" ht="17" customHeight="1">
      <c r="A7024" t="s" s="85">
        <v>21126</v>
      </c>
      <c r="B7024" t="s" s="86">
        <v>1788</v>
      </c>
      <c r="C7024" t="s" s="87">
        <v>21127</v>
      </c>
      <c r="D7024" t="s" s="88">
        <v>21125</v>
      </c>
      <c r="E7024" t="s" s="88">
        <v>255</v>
      </c>
      <c r="F7024" t="s" s="86">
        <v>21128</v>
      </c>
    </row>
    <row r="7025" ht="17" customHeight="1">
      <c r="A7025" t="s" s="85">
        <v>21129</v>
      </c>
      <c r="B7025" t="s" s="86">
        <v>1785</v>
      </c>
      <c r="C7025" s="93"/>
      <c r="D7025" t="s" s="88">
        <v>21125</v>
      </c>
      <c r="E7025" t="s" s="88">
        <v>267</v>
      </c>
      <c r="F7025" t="s" s="86">
        <v>21130</v>
      </c>
    </row>
    <row r="7026" ht="17" customHeight="1">
      <c r="A7026" t="s" s="85">
        <v>21131</v>
      </c>
      <c r="B7026" t="s" s="86">
        <v>1742</v>
      </c>
      <c r="C7026" s="94"/>
      <c r="D7026" t="s" s="88">
        <v>21132</v>
      </c>
      <c r="E7026" t="s" s="88">
        <v>141</v>
      </c>
      <c r="F7026" t="s" s="86">
        <v>21133</v>
      </c>
    </row>
    <row r="7027" ht="31" customHeight="1">
      <c r="A7027" t="s" s="85">
        <v>21134</v>
      </c>
      <c r="B7027" t="s" s="86">
        <v>2010</v>
      </c>
      <c r="C7027" s="95"/>
      <c r="D7027" t="s" s="88">
        <v>1739</v>
      </c>
      <c r="E7027" s="97"/>
      <c r="F7027" t="s" s="86">
        <v>21135</v>
      </c>
    </row>
    <row r="7028" ht="17" customHeight="1">
      <c r="A7028" t="s" s="85">
        <v>21136</v>
      </c>
      <c r="B7028" t="s" s="86">
        <v>1742</v>
      </c>
      <c r="C7028" t="s" s="87">
        <v>21137</v>
      </c>
      <c r="D7028" t="s" s="88">
        <v>21138</v>
      </c>
      <c r="E7028" t="s" s="88">
        <v>117</v>
      </c>
      <c r="F7028" s="98"/>
    </row>
    <row r="7029" ht="17" customHeight="1">
      <c r="A7029" t="s" s="85">
        <v>21139</v>
      </c>
      <c r="B7029" t="s" s="86">
        <v>1742</v>
      </c>
      <c r="C7029" t="s" s="87">
        <v>21140</v>
      </c>
      <c r="D7029" t="s" s="88">
        <v>21141</v>
      </c>
      <c r="E7029" t="s" s="88">
        <v>117</v>
      </c>
      <c r="F7029" s="100"/>
    </row>
    <row r="7030" ht="17" customHeight="1">
      <c r="A7030" t="s" s="85">
        <v>21142</v>
      </c>
      <c r="B7030" t="s" s="86">
        <v>1782</v>
      </c>
      <c r="C7030" t="s" s="87">
        <v>21143</v>
      </c>
      <c r="D7030" t="s" s="88">
        <v>1739</v>
      </c>
      <c r="E7030" s="97"/>
      <c r="F7030" s="100"/>
    </row>
    <row r="7031" ht="17" customHeight="1">
      <c r="A7031" t="s" s="85">
        <v>21144</v>
      </c>
      <c r="B7031" t="s" s="86">
        <v>1742</v>
      </c>
      <c r="C7031" t="s" s="87">
        <v>21145</v>
      </c>
      <c r="D7031" t="s" s="88">
        <v>21146</v>
      </c>
      <c r="E7031" t="s" s="88">
        <v>117</v>
      </c>
      <c r="F7031" s="100"/>
    </row>
    <row r="7032" ht="17" customHeight="1">
      <c r="A7032" t="s" s="85">
        <v>21147</v>
      </c>
      <c r="B7032" t="s" s="86">
        <v>1795</v>
      </c>
      <c r="C7032" t="s" s="87">
        <v>21148</v>
      </c>
      <c r="D7032" t="s" s="88">
        <v>21149</v>
      </c>
      <c r="E7032" t="s" s="88">
        <v>210</v>
      </c>
      <c r="F7032" s="100"/>
    </row>
    <row r="7033" ht="17" customHeight="1">
      <c r="A7033" t="s" s="85">
        <v>21150</v>
      </c>
      <c r="B7033" t="s" s="86">
        <v>1766</v>
      </c>
      <c r="C7033" t="s" s="87">
        <v>21151</v>
      </c>
      <c r="D7033" t="s" s="88">
        <v>21152</v>
      </c>
      <c r="E7033" t="s" s="88">
        <v>12</v>
      </c>
      <c r="F7033" s="99"/>
    </row>
    <row r="7034" ht="17" customHeight="1">
      <c r="A7034" t="s" s="85">
        <v>21153</v>
      </c>
      <c r="B7034" t="s" s="86">
        <v>1742</v>
      </c>
      <c r="C7034" t="s" s="87">
        <v>21154</v>
      </c>
      <c r="D7034" t="s" s="88">
        <v>21155</v>
      </c>
      <c r="E7034" t="s" s="88">
        <v>129</v>
      </c>
      <c r="F7034" t="s" s="86">
        <v>21154</v>
      </c>
    </row>
    <row r="7035" ht="17" customHeight="1">
      <c r="A7035" t="s" s="85">
        <v>21156</v>
      </c>
      <c r="B7035" t="s" s="86">
        <v>1766</v>
      </c>
      <c r="C7035" t="s" s="87">
        <v>21157</v>
      </c>
      <c r="D7035" t="s" s="88">
        <v>21158</v>
      </c>
      <c r="E7035" t="s" s="88">
        <v>12</v>
      </c>
      <c r="F7035" s="98"/>
    </row>
    <row r="7036" ht="17" customHeight="1">
      <c r="A7036" t="s" s="85">
        <v>21159</v>
      </c>
      <c r="B7036" t="s" s="86">
        <v>1770</v>
      </c>
      <c r="C7036" t="s" s="87">
        <v>21160</v>
      </c>
      <c r="D7036" t="s" s="88">
        <v>21161</v>
      </c>
      <c r="E7036" t="s" s="88">
        <v>114</v>
      </c>
      <c r="F7036" s="100"/>
    </row>
    <row r="7037" ht="17" customHeight="1">
      <c r="A7037" t="s" s="85">
        <v>21162</v>
      </c>
      <c r="B7037" t="s" s="86">
        <v>1766</v>
      </c>
      <c r="C7037" t="s" s="87">
        <v>21163</v>
      </c>
      <c r="D7037" t="s" s="88">
        <v>21164</v>
      </c>
      <c r="E7037" t="s" s="88">
        <v>12</v>
      </c>
      <c r="F7037" s="99"/>
    </row>
    <row r="7038" ht="17" customHeight="1">
      <c r="A7038" t="s" s="85">
        <v>21165</v>
      </c>
      <c r="B7038" t="s" s="86">
        <v>1742</v>
      </c>
      <c r="C7038" t="s" s="87">
        <v>21166</v>
      </c>
      <c r="D7038" t="s" s="88">
        <v>21167</v>
      </c>
      <c r="E7038" t="s" s="88">
        <v>117</v>
      </c>
      <c r="F7038" t="s" s="86">
        <v>21168</v>
      </c>
    </row>
    <row r="7039" ht="17" customHeight="1">
      <c r="A7039" t="s" s="85">
        <v>21169</v>
      </c>
      <c r="B7039" t="s" s="86">
        <v>1788</v>
      </c>
      <c r="C7039" t="s" s="87">
        <v>21170</v>
      </c>
      <c r="D7039" t="s" s="88">
        <v>21171</v>
      </c>
      <c r="E7039" t="s" s="88">
        <v>255</v>
      </c>
      <c r="F7039" s="98"/>
    </row>
    <row r="7040" ht="17" customHeight="1">
      <c r="A7040" t="s" s="85">
        <v>21172</v>
      </c>
      <c r="B7040" t="s" s="86">
        <v>1963</v>
      </c>
      <c r="C7040" t="s" s="87">
        <v>21173</v>
      </c>
      <c r="D7040" t="s" s="88">
        <v>21174</v>
      </c>
      <c r="E7040" t="s" s="88">
        <v>111</v>
      </c>
      <c r="F7040" s="100"/>
    </row>
    <row r="7041" ht="31" customHeight="1">
      <c r="A7041" t="s" s="85">
        <v>21175</v>
      </c>
      <c r="B7041" t="s" s="86">
        <v>1785</v>
      </c>
      <c r="C7041" t="s" s="87">
        <v>21176</v>
      </c>
      <c r="D7041" t="s" s="88">
        <v>21177</v>
      </c>
      <c r="E7041" t="s" s="88">
        <v>273</v>
      </c>
      <c r="F7041" s="100"/>
    </row>
    <row r="7042" ht="17" customHeight="1">
      <c r="A7042" t="s" s="85">
        <v>21178</v>
      </c>
      <c r="B7042" t="s" s="86">
        <v>2037</v>
      </c>
      <c r="C7042" t="s" s="87">
        <v>21179</v>
      </c>
      <c r="D7042" t="s" s="88">
        <v>21180</v>
      </c>
      <c r="E7042" t="s" s="88">
        <v>96</v>
      </c>
      <c r="F7042" s="100"/>
    </row>
    <row r="7043" ht="17" customHeight="1">
      <c r="A7043" t="s" s="85">
        <v>21181</v>
      </c>
      <c r="B7043" t="s" s="86">
        <v>1757</v>
      </c>
      <c r="C7043" t="s" s="87">
        <v>21182</v>
      </c>
      <c r="D7043" t="s" s="88">
        <v>21183</v>
      </c>
      <c r="E7043" t="s" s="88">
        <v>236</v>
      </c>
      <c r="F7043" s="100"/>
    </row>
    <row r="7044" ht="17" customHeight="1">
      <c r="A7044" t="s" s="85">
        <v>21184</v>
      </c>
      <c r="B7044" t="s" s="86">
        <v>1757</v>
      </c>
      <c r="C7044" t="s" s="87">
        <v>21185</v>
      </c>
      <c r="D7044" t="s" s="88">
        <v>21183</v>
      </c>
      <c r="E7044" t="s" s="88">
        <v>236</v>
      </c>
      <c r="F7044" s="100"/>
    </row>
    <row r="7045" ht="17" customHeight="1">
      <c r="A7045" t="s" s="85">
        <v>21186</v>
      </c>
      <c r="B7045" t="s" s="86">
        <v>1963</v>
      </c>
      <c r="C7045" t="s" s="87">
        <v>21187</v>
      </c>
      <c r="D7045" t="s" s="88">
        <v>21188</v>
      </c>
      <c r="E7045" t="s" s="88">
        <v>111</v>
      </c>
      <c r="F7045" s="100"/>
    </row>
    <row r="7046" ht="17" customHeight="1">
      <c r="A7046" t="s" s="85">
        <v>21189</v>
      </c>
      <c r="B7046" t="s" s="86">
        <v>1833</v>
      </c>
      <c r="C7046" t="s" s="87">
        <v>21190</v>
      </c>
      <c r="D7046" t="s" s="88">
        <v>21191</v>
      </c>
      <c r="E7046" t="s" s="88">
        <v>264</v>
      </c>
      <c r="F7046" s="100"/>
    </row>
    <row r="7047" ht="31" customHeight="1">
      <c r="A7047" t="s" s="85">
        <v>21192</v>
      </c>
      <c r="B7047" t="s" s="86">
        <v>1833</v>
      </c>
      <c r="C7047" t="s" s="87">
        <v>21193</v>
      </c>
      <c r="D7047" t="s" s="88">
        <v>21191</v>
      </c>
      <c r="E7047" t="s" s="88">
        <v>264</v>
      </c>
      <c r="F7047" s="99"/>
    </row>
    <row r="7048" ht="17" customHeight="1">
      <c r="A7048" t="s" s="85">
        <v>21194</v>
      </c>
      <c r="B7048" t="s" s="86">
        <v>1788</v>
      </c>
      <c r="C7048" t="s" s="87">
        <v>21195</v>
      </c>
      <c r="D7048" t="s" s="88">
        <v>21191</v>
      </c>
      <c r="E7048" t="s" s="88">
        <v>264</v>
      </c>
      <c r="F7048" t="s" s="86">
        <v>21196</v>
      </c>
    </row>
    <row r="7049" ht="17" customHeight="1">
      <c r="A7049" t="s" s="85">
        <v>21197</v>
      </c>
      <c r="B7049" t="s" s="86">
        <v>1788</v>
      </c>
      <c r="C7049" t="s" s="87">
        <v>21198</v>
      </c>
      <c r="D7049" t="s" s="88">
        <v>21191</v>
      </c>
      <c r="E7049" t="s" s="88">
        <v>264</v>
      </c>
      <c r="F7049" t="s" s="86">
        <v>21199</v>
      </c>
    </row>
    <row r="7050" ht="17" customHeight="1">
      <c r="A7050" t="s" s="85">
        <v>21200</v>
      </c>
      <c r="B7050" t="s" s="86">
        <v>1788</v>
      </c>
      <c r="C7050" t="s" s="87">
        <v>21201</v>
      </c>
      <c r="D7050" t="s" s="88">
        <v>21191</v>
      </c>
      <c r="E7050" t="s" s="88">
        <v>264</v>
      </c>
      <c r="F7050" t="s" s="86">
        <v>3397</v>
      </c>
    </row>
    <row r="7051" ht="17" customHeight="1">
      <c r="A7051" t="s" s="85">
        <v>21202</v>
      </c>
      <c r="B7051" t="s" s="86">
        <v>1785</v>
      </c>
      <c r="C7051" t="s" s="87">
        <v>21203</v>
      </c>
      <c r="D7051" t="s" s="88">
        <v>21177</v>
      </c>
      <c r="E7051" t="s" s="88">
        <v>273</v>
      </c>
      <c r="F7051" s="91"/>
    </row>
    <row r="7052" ht="17" customHeight="1">
      <c r="A7052" t="s" s="85">
        <v>21204</v>
      </c>
      <c r="B7052" t="s" s="86">
        <v>1770</v>
      </c>
      <c r="C7052" t="s" s="87">
        <v>21205</v>
      </c>
      <c r="D7052" t="s" s="88">
        <v>21206</v>
      </c>
      <c r="E7052" t="s" s="88">
        <v>114</v>
      </c>
      <c r="F7052" t="s" s="86">
        <v>21207</v>
      </c>
    </row>
    <row r="7053" ht="17" customHeight="1">
      <c r="A7053" t="s" s="85">
        <v>21208</v>
      </c>
      <c r="B7053" t="s" s="86">
        <v>1770</v>
      </c>
      <c r="C7053" t="s" s="87">
        <v>21209</v>
      </c>
      <c r="D7053" t="s" s="88">
        <v>21206</v>
      </c>
      <c r="E7053" t="s" s="88">
        <v>114</v>
      </c>
      <c r="F7053" t="s" s="86">
        <v>21210</v>
      </c>
    </row>
    <row r="7054" ht="17" customHeight="1">
      <c r="A7054" t="s" s="85">
        <v>21211</v>
      </c>
      <c r="B7054" t="s" s="86">
        <v>1770</v>
      </c>
      <c r="C7054" t="s" s="87">
        <v>21212</v>
      </c>
      <c r="D7054" t="s" s="88">
        <v>21206</v>
      </c>
      <c r="E7054" t="s" s="88">
        <v>114</v>
      </c>
      <c r="F7054" t="s" s="86">
        <v>21213</v>
      </c>
    </row>
    <row r="7055" ht="31" customHeight="1">
      <c r="A7055" t="s" s="85">
        <v>21214</v>
      </c>
      <c r="B7055" t="s" s="86">
        <v>1742</v>
      </c>
      <c r="C7055" t="s" s="87">
        <v>21215</v>
      </c>
      <c r="D7055" t="s" s="88">
        <v>21216</v>
      </c>
      <c r="E7055" t="s" s="88">
        <v>117</v>
      </c>
      <c r="F7055" t="s" s="86">
        <v>21217</v>
      </c>
    </row>
    <row r="7056" ht="17" customHeight="1">
      <c r="A7056" t="s" s="85">
        <v>21218</v>
      </c>
      <c r="B7056" t="s" s="86">
        <v>1766</v>
      </c>
      <c r="C7056" t="s" s="87">
        <v>21219</v>
      </c>
      <c r="D7056" t="s" s="88">
        <v>21220</v>
      </c>
      <c r="E7056" t="s" s="88">
        <v>12</v>
      </c>
      <c r="F7056" s="91"/>
    </row>
    <row r="7057" ht="17" customHeight="1">
      <c r="A7057" t="s" s="85">
        <v>21221</v>
      </c>
      <c r="B7057" t="s" s="86">
        <v>1795</v>
      </c>
      <c r="C7057" s="96"/>
      <c r="D7057" t="s" s="88">
        <v>21222</v>
      </c>
      <c r="E7057" t="s" s="88">
        <v>201</v>
      </c>
      <c r="F7057" t="s" s="86">
        <v>21223</v>
      </c>
    </row>
    <row r="7058" ht="17" customHeight="1">
      <c r="A7058" t="s" s="85">
        <v>21224</v>
      </c>
      <c r="B7058" t="s" s="86">
        <v>1795</v>
      </c>
      <c r="C7058" t="s" s="87">
        <v>21225</v>
      </c>
      <c r="D7058" t="s" s="88">
        <v>21226</v>
      </c>
      <c r="E7058" t="s" s="88">
        <v>201</v>
      </c>
      <c r="F7058" s="91"/>
    </row>
    <row r="7059" ht="17" customHeight="1">
      <c r="A7059" t="s" s="85">
        <v>21227</v>
      </c>
      <c r="B7059" t="s" s="86">
        <v>1757</v>
      </c>
      <c r="C7059" t="s" s="87">
        <v>21228</v>
      </c>
      <c r="D7059" t="s" s="88">
        <v>21226</v>
      </c>
      <c r="E7059" t="s" s="88">
        <v>236</v>
      </c>
      <c r="F7059" t="s" s="86">
        <v>21229</v>
      </c>
    </row>
    <row r="7060" ht="17" customHeight="1">
      <c r="A7060" t="s" s="85">
        <v>21230</v>
      </c>
      <c r="B7060" t="s" s="86">
        <v>1757</v>
      </c>
      <c r="C7060" t="s" s="87">
        <v>21231</v>
      </c>
      <c r="D7060" t="s" s="88">
        <v>21226</v>
      </c>
      <c r="E7060" t="s" s="88">
        <v>236</v>
      </c>
      <c r="F7060" s="91"/>
    </row>
    <row r="7061" ht="17" customHeight="1">
      <c r="A7061" t="s" s="85">
        <v>21232</v>
      </c>
      <c r="B7061" t="s" s="86">
        <v>1757</v>
      </c>
      <c r="C7061" t="s" s="87">
        <v>21233</v>
      </c>
      <c r="D7061" t="s" s="88">
        <v>21226</v>
      </c>
      <c r="E7061" t="s" s="88">
        <v>236</v>
      </c>
      <c r="F7061" t="s" s="86">
        <v>21234</v>
      </c>
    </row>
    <row r="7062" ht="17" customHeight="1">
      <c r="A7062" t="s" s="85">
        <v>21235</v>
      </c>
      <c r="B7062" t="s" s="86">
        <v>1757</v>
      </c>
      <c r="C7062" t="s" s="87">
        <v>21225</v>
      </c>
      <c r="D7062" t="s" s="88">
        <v>21226</v>
      </c>
      <c r="E7062" t="s" s="88">
        <v>236</v>
      </c>
      <c r="F7062" s="98"/>
    </row>
    <row r="7063" ht="31" customHeight="1">
      <c r="A7063" t="s" s="85">
        <v>21236</v>
      </c>
      <c r="B7063" t="s" s="86">
        <v>1795</v>
      </c>
      <c r="C7063" t="s" s="87">
        <v>21237</v>
      </c>
      <c r="D7063" t="s" s="88">
        <v>21238</v>
      </c>
      <c r="E7063" t="s" s="88">
        <v>201</v>
      </c>
      <c r="F7063" s="100"/>
    </row>
    <row r="7064" ht="17" customHeight="1">
      <c r="A7064" t="s" s="85">
        <v>21239</v>
      </c>
      <c r="B7064" t="s" s="86">
        <v>1742</v>
      </c>
      <c r="C7064" t="s" s="87">
        <v>21240</v>
      </c>
      <c r="D7064" t="s" s="88">
        <v>21241</v>
      </c>
      <c r="E7064" t="s" s="88">
        <v>117</v>
      </c>
      <c r="F7064" s="100"/>
    </row>
    <row r="7065" ht="31" customHeight="1">
      <c r="A7065" t="s" s="85">
        <v>21242</v>
      </c>
      <c r="B7065" t="s" s="86">
        <v>1766</v>
      </c>
      <c r="C7065" t="s" s="87">
        <v>21243</v>
      </c>
      <c r="D7065" t="s" s="88">
        <v>21244</v>
      </c>
      <c r="E7065" t="s" s="88">
        <v>12</v>
      </c>
      <c r="F7065" s="100"/>
    </row>
    <row r="7066" ht="31" customHeight="1">
      <c r="A7066" t="s" s="85">
        <v>21245</v>
      </c>
      <c r="B7066" t="s" s="86">
        <v>1795</v>
      </c>
      <c r="C7066" t="s" s="87">
        <v>21246</v>
      </c>
      <c r="D7066" t="s" s="88">
        <v>21247</v>
      </c>
      <c r="E7066" t="s" s="88">
        <v>201</v>
      </c>
      <c r="F7066" s="100"/>
    </row>
    <row r="7067" ht="17" customHeight="1">
      <c r="A7067" t="s" s="85">
        <v>21248</v>
      </c>
      <c r="B7067" t="s" s="86">
        <v>1757</v>
      </c>
      <c r="C7067" s="96"/>
      <c r="D7067" t="s" s="88">
        <v>21249</v>
      </c>
      <c r="E7067" t="s" s="88">
        <v>236</v>
      </c>
      <c r="F7067" s="100"/>
    </row>
    <row r="7068" ht="17" customHeight="1">
      <c r="A7068" t="s" s="85">
        <v>21250</v>
      </c>
      <c r="B7068" t="s" s="86">
        <v>1757</v>
      </c>
      <c r="C7068" t="s" s="87">
        <v>21251</v>
      </c>
      <c r="D7068" t="s" s="88">
        <v>21249</v>
      </c>
      <c r="E7068" t="s" s="88">
        <v>245</v>
      </c>
      <c r="F7068" s="100"/>
    </row>
    <row r="7069" ht="31" customHeight="1">
      <c r="A7069" t="s" s="85">
        <v>21252</v>
      </c>
      <c r="B7069" t="s" s="86">
        <v>1788</v>
      </c>
      <c r="C7069" t="s" s="87">
        <v>21253</v>
      </c>
      <c r="D7069" t="s" s="88">
        <v>21254</v>
      </c>
      <c r="E7069" t="s" s="88">
        <v>264</v>
      </c>
      <c r="F7069" s="99"/>
    </row>
    <row r="7070" ht="17" customHeight="1">
      <c r="A7070" t="s" s="85">
        <v>21255</v>
      </c>
      <c r="B7070" t="s" s="86">
        <v>1788</v>
      </c>
      <c r="C7070" t="s" s="87">
        <v>21256</v>
      </c>
      <c r="D7070" t="s" s="88">
        <v>21257</v>
      </c>
      <c r="E7070" t="s" s="88">
        <v>264</v>
      </c>
      <c r="F7070" t="s" s="86">
        <v>21258</v>
      </c>
    </row>
    <row r="7071" ht="17" customHeight="1">
      <c r="A7071" t="s" s="85">
        <v>21259</v>
      </c>
      <c r="B7071" t="s" s="86">
        <v>1770</v>
      </c>
      <c r="C7071" t="s" s="87">
        <v>21260</v>
      </c>
      <c r="D7071" t="s" s="88">
        <v>21261</v>
      </c>
      <c r="E7071" t="s" s="88">
        <v>114</v>
      </c>
      <c r="F7071" s="98"/>
    </row>
    <row r="7072" ht="17" customHeight="1">
      <c r="A7072" t="s" s="85">
        <v>21262</v>
      </c>
      <c r="B7072" t="s" s="86">
        <v>2357</v>
      </c>
      <c r="C7072" t="s" s="87">
        <v>21263</v>
      </c>
      <c r="D7072" t="s" s="88">
        <v>1739</v>
      </c>
      <c r="E7072" s="97"/>
      <c r="F7072" s="99"/>
    </row>
    <row r="7073" ht="31" customHeight="1">
      <c r="A7073" t="s" s="85">
        <v>21264</v>
      </c>
      <c r="B7073" t="s" s="86">
        <v>1742</v>
      </c>
      <c r="C7073" t="s" s="87">
        <v>21265</v>
      </c>
      <c r="D7073" t="s" s="88">
        <v>21266</v>
      </c>
      <c r="E7073" t="s" s="88">
        <v>117</v>
      </c>
      <c r="F7073" t="s" s="86">
        <v>21267</v>
      </c>
    </row>
    <row r="7074" ht="17" customHeight="1">
      <c r="A7074" t="s" s="85">
        <v>21268</v>
      </c>
      <c r="B7074" t="s" s="86">
        <v>1742</v>
      </c>
      <c r="C7074" t="s" s="87">
        <v>21269</v>
      </c>
      <c r="D7074" t="s" s="88">
        <v>21270</v>
      </c>
      <c r="E7074" t="s" s="88">
        <v>117</v>
      </c>
      <c r="F7074" s="98"/>
    </row>
    <row r="7075" ht="31" customHeight="1">
      <c r="A7075" t="s" s="85">
        <v>21271</v>
      </c>
      <c r="B7075" t="s" s="86">
        <v>1766</v>
      </c>
      <c r="C7075" t="s" s="87">
        <v>21272</v>
      </c>
      <c r="D7075" t="s" s="88">
        <v>21273</v>
      </c>
      <c r="E7075" t="s" s="88">
        <v>12</v>
      </c>
      <c r="F7075" s="100"/>
    </row>
    <row r="7076" ht="31" customHeight="1">
      <c r="A7076" t="s" s="85">
        <v>21274</v>
      </c>
      <c r="B7076" t="s" s="86">
        <v>1766</v>
      </c>
      <c r="C7076" t="s" s="87">
        <v>21275</v>
      </c>
      <c r="D7076" t="s" s="88">
        <v>21276</v>
      </c>
      <c r="E7076" t="s" s="88">
        <v>12</v>
      </c>
      <c r="F7076" s="100"/>
    </row>
    <row r="7077" ht="31" customHeight="1">
      <c r="A7077" t="s" s="85">
        <v>21277</v>
      </c>
      <c r="B7077" t="s" s="86">
        <v>1742</v>
      </c>
      <c r="C7077" t="s" s="87">
        <v>21278</v>
      </c>
      <c r="D7077" t="s" s="88">
        <v>21279</v>
      </c>
      <c r="E7077" t="s" s="88">
        <v>117</v>
      </c>
      <c r="F7077" s="100"/>
    </row>
    <row r="7078" ht="17" customHeight="1">
      <c r="A7078" t="s" s="85">
        <v>21280</v>
      </c>
      <c r="B7078" t="s" s="86">
        <v>1742</v>
      </c>
      <c r="C7078" t="s" s="87">
        <v>21281</v>
      </c>
      <c r="D7078" t="s" s="88">
        <v>21282</v>
      </c>
      <c r="E7078" t="s" s="88">
        <v>117</v>
      </c>
      <c r="F7078" s="100"/>
    </row>
    <row r="7079" ht="17" customHeight="1">
      <c r="A7079" t="s" s="85">
        <v>21283</v>
      </c>
      <c r="B7079" t="s" s="86">
        <v>1788</v>
      </c>
      <c r="C7079" t="s" s="87">
        <v>21284</v>
      </c>
      <c r="D7079" t="s" s="88">
        <v>21285</v>
      </c>
      <c r="E7079" t="s" s="88">
        <v>255</v>
      </c>
      <c r="F7079" s="100"/>
    </row>
    <row r="7080" ht="17" customHeight="1">
      <c r="A7080" t="s" s="85">
        <v>21286</v>
      </c>
      <c r="B7080" t="s" s="86">
        <v>1788</v>
      </c>
      <c r="C7080" t="s" s="87">
        <v>21287</v>
      </c>
      <c r="D7080" t="s" s="88">
        <v>21285</v>
      </c>
      <c r="E7080" t="s" s="88">
        <v>255</v>
      </c>
      <c r="F7080" s="99"/>
    </row>
    <row r="7081" ht="17" customHeight="1">
      <c r="A7081" t="s" s="85">
        <v>21288</v>
      </c>
      <c r="B7081" t="s" s="86">
        <v>1766</v>
      </c>
      <c r="C7081" t="s" s="87">
        <v>21289</v>
      </c>
      <c r="D7081" t="s" s="88">
        <v>21290</v>
      </c>
      <c r="E7081" t="s" s="88">
        <v>12</v>
      </c>
      <c r="F7081" t="s" s="86">
        <v>21291</v>
      </c>
    </row>
    <row r="7082" ht="31" customHeight="1">
      <c r="A7082" t="s" s="85">
        <v>21292</v>
      </c>
      <c r="B7082" t="s" s="86">
        <v>1766</v>
      </c>
      <c r="C7082" t="s" s="87">
        <v>21293</v>
      </c>
      <c r="D7082" t="s" s="88">
        <v>21294</v>
      </c>
      <c r="E7082" t="s" s="88">
        <v>12</v>
      </c>
      <c r="F7082" s="98"/>
    </row>
    <row r="7083" ht="17" customHeight="1">
      <c r="A7083" t="s" s="85">
        <v>21295</v>
      </c>
      <c r="B7083" t="s" s="86">
        <v>1795</v>
      </c>
      <c r="C7083" t="s" s="87">
        <v>21296</v>
      </c>
      <c r="D7083" t="s" s="88">
        <v>21297</v>
      </c>
      <c r="E7083" t="s" s="88">
        <v>201</v>
      </c>
      <c r="F7083" s="100"/>
    </row>
    <row r="7084" ht="17" customHeight="1">
      <c r="A7084" t="s" s="85">
        <v>21298</v>
      </c>
      <c r="B7084" t="s" s="86">
        <v>1742</v>
      </c>
      <c r="C7084" t="s" s="87">
        <v>21299</v>
      </c>
      <c r="D7084" t="s" s="88">
        <v>21300</v>
      </c>
      <c r="E7084" t="s" s="88">
        <v>117</v>
      </c>
      <c r="F7084" s="100"/>
    </row>
    <row r="7085" ht="17" customHeight="1">
      <c r="A7085" t="s" s="85">
        <v>21301</v>
      </c>
      <c r="B7085" t="s" s="86">
        <v>1742</v>
      </c>
      <c r="C7085" t="s" s="87">
        <v>21299</v>
      </c>
      <c r="D7085" t="s" s="88">
        <v>21300</v>
      </c>
      <c r="E7085" t="s" s="88">
        <v>129</v>
      </c>
      <c r="F7085" s="100"/>
    </row>
    <row r="7086" ht="17" customHeight="1">
      <c r="A7086" t="s" s="85">
        <v>21302</v>
      </c>
      <c r="B7086" t="s" s="86">
        <v>1742</v>
      </c>
      <c r="C7086" t="s" s="87">
        <v>21303</v>
      </c>
      <c r="D7086" t="s" s="88">
        <v>21304</v>
      </c>
      <c r="E7086" t="s" s="88">
        <v>117</v>
      </c>
      <c r="F7086" s="100"/>
    </row>
    <row r="7087" ht="17" customHeight="1">
      <c r="A7087" t="s" s="85">
        <v>21305</v>
      </c>
      <c r="B7087" t="s" s="86">
        <v>1795</v>
      </c>
      <c r="C7087" t="s" s="87">
        <v>21303</v>
      </c>
      <c r="D7087" t="s" s="88">
        <v>21306</v>
      </c>
      <c r="E7087" t="s" s="88">
        <v>201</v>
      </c>
      <c r="F7087" s="100"/>
    </row>
    <row r="7088" ht="31" customHeight="1">
      <c r="A7088" t="s" s="85">
        <v>21307</v>
      </c>
      <c r="B7088" t="s" s="86">
        <v>1766</v>
      </c>
      <c r="C7088" t="s" s="87">
        <v>21308</v>
      </c>
      <c r="D7088" t="s" s="88">
        <v>21309</v>
      </c>
      <c r="E7088" t="s" s="88">
        <v>12</v>
      </c>
      <c r="F7088" s="99"/>
    </row>
    <row r="7089" ht="17" customHeight="1">
      <c r="A7089" t="s" s="85">
        <v>21310</v>
      </c>
      <c r="B7089" t="s" s="86">
        <v>1757</v>
      </c>
      <c r="C7089" t="s" s="87">
        <v>21311</v>
      </c>
      <c r="D7089" t="s" s="88">
        <v>21312</v>
      </c>
      <c r="E7089" t="s" s="88">
        <v>236</v>
      </c>
      <c r="F7089" t="s" s="86">
        <v>21313</v>
      </c>
    </row>
    <row r="7090" ht="17" customHeight="1">
      <c r="A7090" t="s" s="85">
        <v>21314</v>
      </c>
      <c r="B7090" t="s" s="86">
        <v>1766</v>
      </c>
      <c r="C7090" t="s" s="87">
        <v>21315</v>
      </c>
      <c r="D7090" t="s" s="88">
        <v>21316</v>
      </c>
      <c r="E7090" t="s" s="88">
        <v>12</v>
      </c>
      <c r="F7090" s="98"/>
    </row>
    <row r="7091" ht="31" customHeight="1">
      <c r="A7091" t="s" s="85">
        <v>21317</v>
      </c>
      <c r="B7091" t="s" s="86">
        <v>1766</v>
      </c>
      <c r="C7091" t="s" s="87">
        <v>21318</v>
      </c>
      <c r="D7091" t="s" s="88">
        <v>21319</v>
      </c>
      <c r="E7091" t="s" s="88">
        <v>12</v>
      </c>
      <c r="F7091" s="100"/>
    </row>
    <row r="7092" ht="17" customHeight="1">
      <c r="A7092" t="s" s="85">
        <v>21320</v>
      </c>
      <c r="B7092" t="s" s="86">
        <v>1766</v>
      </c>
      <c r="C7092" t="s" s="87">
        <v>21321</v>
      </c>
      <c r="D7092" t="s" s="88">
        <v>21322</v>
      </c>
      <c r="E7092" t="s" s="88">
        <v>12</v>
      </c>
      <c r="F7092" s="100"/>
    </row>
    <row r="7093" ht="31" customHeight="1">
      <c r="A7093" t="s" s="85">
        <v>21323</v>
      </c>
      <c r="B7093" t="s" s="86">
        <v>1770</v>
      </c>
      <c r="C7093" t="s" s="87">
        <v>21324</v>
      </c>
      <c r="D7093" t="s" s="88">
        <v>21325</v>
      </c>
      <c r="E7093" t="s" s="88">
        <v>114</v>
      </c>
      <c r="F7093" s="100"/>
    </row>
    <row r="7094" ht="31" customHeight="1">
      <c r="A7094" t="s" s="85">
        <v>21326</v>
      </c>
      <c r="B7094" t="s" s="86">
        <v>1766</v>
      </c>
      <c r="C7094" t="s" s="87">
        <v>21327</v>
      </c>
      <c r="D7094" t="s" s="88">
        <v>21328</v>
      </c>
      <c r="E7094" t="s" s="88">
        <v>12</v>
      </c>
      <c r="F7094" s="100"/>
    </row>
    <row r="7095" ht="31" customHeight="1">
      <c r="A7095" t="s" s="85">
        <v>21329</v>
      </c>
      <c r="B7095" t="s" s="86">
        <v>1742</v>
      </c>
      <c r="C7095" t="s" s="87">
        <v>21330</v>
      </c>
      <c r="D7095" t="s" s="88">
        <v>21331</v>
      </c>
      <c r="E7095" t="s" s="88">
        <v>117</v>
      </c>
      <c r="F7095" s="100"/>
    </row>
    <row r="7096" ht="31" customHeight="1">
      <c r="A7096" t="s" s="85">
        <v>21332</v>
      </c>
      <c r="B7096" t="s" s="86">
        <v>1757</v>
      </c>
      <c r="C7096" t="s" s="87">
        <v>21333</v>
      </c>
      <c r="D7096" t="s" s="88">
        <v>21334</v>
      </c>
      <c r="E7096" t="s" s="88">
        <v>236</v>
      </c>
      <c r="F7096" s="100"/>
    </row>
    <row r="7097" ht="31" customHeight="1">
      <c r="A7097" t="s" s="85">
        <v>21335</v>
      </c>
      <c r="B7097" t="s" s="86">
        <v>1766</v>
      </c>
      <c r="C7097" t="s" s="87">
        <v>21336</v>
      </c>
      <c r="D7097" t="s" s="88">
        <v>21337</v>
      </c>
      <c r="E7097" t="s" s="88">
        <v>12</v>
      </c>
      <c r="F7097" s="99"/>
    </row>
    <row r="7098" ht="17" customHeight="1">
      <c r="A7098" t="s" s="85">
        <v>21338</v>
      </c>
      <c r="B7098" t="s" s="86">
        <v>1742</v>
      </c>
      <c r="C7098" t="s" s="87">
        <v>21339</v>
      </c>
      <c r="D7098" t="s" s="88">
        <v>21340</v>
      </c>
      <c r="E7098" t="s" s="88">
        <v>117</v>
      </c>
      <c r="F7098" t="s" s="86">
        <v>21341</v>
      </c>
    </row>
    <row r="7099" ht="17" customHeight="1">
      <c r="A7099" t="s" s="85">
        <v>21342</v>
      </c>
      <c r="B7099" t="s" s="86">
        <v>1757</v>
      </c>
      <c r="C7099" t="s" s="87">
        <v>21343</v>
      </c>
      <c r="D7099" t="s" s="88">
        <v>21340</v>
      </c>
      <c r="E7099" t="s" s="88">
        <v>236</v>
      </c>
      <c r="F7099" s="91"/>
    </row>
    <row r="7100" ht="17" customHeight="1">
      <c r="A7100" t="s" s="85">
        <v>21344</v>
      </c>
      <c r="B7100" t="s" s="86">
        <v>1742</v>
      </c>
      <c r="C7100" s="96"/>
      <c r="D7100" t="s" s="88">
        <v>21340</v>
      </c>
      <c r="E7100" t="s" s="88">
        <v>117</v>
      </c>
      <c r="F7100" t="s" s="86">
        <v>21345</v>
      </c>
    </row>
    <row r="7101" ht="17" customHeight="1">
      <c r="A7101" t="s" s="85">
        <v>21346</v>
      </c>
      <c r="B7101" t="s" s="86">
        <v>1782</v>
      </c>
      <c r="C7101" t="s" s="87">
        <v>8909</v>
      </c>
      <c r="D7101" t="s" s="88">
        <v>1739</v>
      </c>
      <c r="E7101" s="89"/>
      <c r="F7101" t="s" s="86">
        <v>21347</v>
      </c>
    </row>
    <row r="7102" ht="17" customHeight="1">
      <c r="A7102" t="s" s="85">
        <v>21348</v>
      </c>
      <c r="B7102" t="s" s="86">
        <v>1782</v>
      </c>
      <c r="C7102" t="s" s="87">
        <v>21349</v>
      </c>
      <c r="D7102" t="s" s="88">
        <v>1739</v>
      </c>
      <c r="E7102" s="90"/>
      <c r="F7102" s="98"/>
    </row>
    <row r="7103" ht="31" customHeight="1">
      <c r="A7103" t="s" s="85">
        <v>21350</v>
      </c>
      <c r="B7103" t="s" s="86">
        <v>1782</v>
      </c>
      <c r="C7103" t="s" s="87">
        <v>21351</v>
      </c>
      <c r="D7103" t="s" s="88">
        <v>1739</v>
      </c>
      <c r="E7103" s="92"/>
      <c r="F7103" s="100"/>
    </row>
    <row r="7104" ht="31" customHeight="1">
      <c r="A7104" t="s" s="85">
        <v>21352</v>
      </c>
      <c r="B7104" t="s" s="86">
        <v>1742</v>
      </c>
      <c r="C7104" t="s" s="87">
        <v>21353</v>
      </c>
      <c r="D7104" t="s" s="88">
        <v>21354</v>
      </c>
      <c r="E7104" t="s" s="88">
        <v>117</v>
      </c>
      <c r="F7104" s="100"/>
    </row>
    <row r="7105" ht="31" customHeight="1">
      <c r="A7105" t="s" s="85">
        <v>21355</v>
      </c>
      <c r="B7105" t="s" s="86">
        <v>2221</v>
      </c>
      <c r="C7105" t="s" s="87">
        <v>21356</v>
      </c>
      <c r="D7105" t="s" s="88">
        <v>21357</v>
      </c>
      <c r="E7105" t="s" s="88">
        <v>114</v>
      </c>
      <c r="F7105" s="99"/>
    </row>
    <row r="7106" ht="17" customHeight="1">
      <c r="A7106" t="s" s="85">
        <v>21358</v>
      </c>
      <c r="B7106" t="s" s="86">
        <v>1757</v>
      </c>
      <c r="C7106" t="s" s="87">
        <v>21359</v>
      </c>
      <c r="D7106" t="s" s="88">
        <v>21360</v>
      </c>
      <c r="E7106" t="s" s="88">
        <v>236</v>
      </c>
      <c r="F7106" t="s" s="86">
        <v>21361</v>
      </c>
    </row>
    <row r="7107" ht="17" customHeight="1">
      <c r="A7107" t="s" s="85">
        <v>21362</v>
      </c>
      <c r="B7107" t="s" s="86">
        <v>1757</v>
      </c>
      <c r="C7107" s="96"/>
      <c r="D7107" t="s" s="88">
        <v>21360</v>
      </c>
      <c r="E7107" t="s" s="88">
        <v>236</v>
      </c>
      <c r="F7107" t="s" s="86">
        <v>21363</v>
      </c>
    </row>
    <row r="7108" ht="31" customHeight="1">
      <c r="A7108" t="s" s="85">
        <v>21364</v>
      </c>
      <c r="B7108" t="s" s="86">
        <v>1766</v>
      </c>
      <c r="C7108" t="s" s="87">
        <v>21365</v>
      </c>
      <c r="D7108" t="s" s="88">
        <v>21366</v>
      </c>
      <c r="E7108" t="s" s="88">
        <v>12</v>
      </c>
      <c r="F7108" s="91"/>
    </row>
    <row r="7109" ht="17" customHeight="1">
      <c r="A7109" t="s" s="85">
        <v>21367</v>
      </c>
      <c r="B7109" t="s" s="86">
        <v>1742</v>
      </c>
      <c r="C7109" t="s" s="87">
        <v>21368</v>
      </c>
      <c r="D7109" t="s" s="88">
        <v>21369</v>
      </c>
      <c r="E7109" t="s" s="88">
        <v>117</v>
      </c>
      <c r="F7109" t="s" s="86">
        <v>21370</v>
      </c>
    </row>
    <row r="7110" ht="17" customHeight="1">
      <c r="A7110" t="s" s="85">
        <v>21371</v>
      </c>
      <c r="B7110" t="s" s="86">
        <v>1742</v>
      </c>
      <c r="C7110" t="s" s="87">
        <v>21372</v>
      </c>
      <c r="D7110" t="s" s="88">
        <v>21369</v>
      </c>
      <c r="E7110" t="s" s="88">
        <v>117</v>
      </c>
      <c r="F7110" t="s" s="86">
        <v>21373</v>
      </c>
    </row>
    <row r="7111" ht="31" customHeight="1">
      <c r="A7111" t="s" s="85">
        <v>21374</v>
      </c>
      <c r="B7111" t="s" s="86">
        <v>1766</v>
      </c>
      <c r="C7111" t="s" s="87">
        <v>21375</v>
      </c>
      <c r="D7111" t="s" s="88">
        <v>21376</v>
      </c>
      <c r="E7111" t="s" s="88">
        <v>12</v>
      </c>
      <c r="F7111" s="91"/>
    </row>
    <row r="7112" ht="17" customHeight="1">
      <c r="A7112" t="s" s="85">
        <v>21377</v>
      </c>
      <c r="B7112" t="s" s="86">
        <v>1795</v>
      </c>
      <c r="C7112" s="96"/>
      <c r="D7112" t="s" s="88">
        <v>21378</v>
      </c>
      <c r="E7112" t="s" s="88">
        <v>207</v>
      </c>
      <c r="F7112" t="s" s="86">
        <v>21379</v>
      </c>
    </row>
    <row r="7113" ht="31" customHeight="1">
      <c r="A7113" t="s" s="85">
        <v>21380</v>
      </c>
      <c r="B7113" t="s" s="86">
        <v>1766</v>
      </c>
      <c r="C7113" t="s" s="87">
        <v>21381</v>
      </c>
      <c r="D7113" t="s" s="88">
        <v>21382</v>
      </c>
      <c r="E7113" t="s" s="88">
        <v>12</v>
      </c>
      <c r="F7113" s="98"/>
    </row>
    <row r="7114" ht="17" customHeight="1">
      <c r="A7114" t="s" s="85">
        <v>21383</v>
      </c>
      <c r="B7114" t="s" s="86">
        <v>1766</v>
      </c>
      <c r="C7114" t="s" s="87">
        <v>21384</v>
      </c>
      <c r="D7114" t="s" s="88">
        <v>21385</v>
      </c>
      <c r="E7114" t="s" s="88">
        <v>20</v>
      </c>
      <c r="F7114" s="100"/>
    </row>
    <row r="7115" ht="31" customHeight="1">
      <c r="A7115" t="s" s="85">
        <v>21386</v>
      </c>
      <c r="B7115" t="s" s="86">
        <v>1757</v>
      </c>
      <c r="C7115" t="s" s="87">
        <v>21387</v>
      </c>
      <c r="D7115" t="s" s="88">
        <v>21388</v>
      </c>
      <c r="E7115" t="s" s="88">
        <v>236</v>
      </c>
      <c r="F7115" s="99"/>
    </row>
    <row r="7116" ht="17" customHeight="1">
      <c r="A7116" t="s" s="85">
        <v>21389</v>
      </c>
      <c r="B7116" t="s" s="86">
        <v>1742</v>
      </c>
      <c r="C7116" t="s" s="87">
        <v>21390</v>
      </c>
      <c r="D7116" t="s" s="88">
        <v>21369</v>
      </c>
      <c r="E7116" t="s" s="88">
        <v>123</v>
      </c>
      <c r="F7116" t="s" s="86">
        <v>21391</v>
      </c>
    </row>
    <row r="7117" ht="17" customHeight="1">
      <c r="A7117" t="s" s="85">
        <v>21392</v>
      </c>
      <c r="B7117" t="s" s="86">
        <v>1742</v>
      </c>
      <c r="C7117" s="96"/>
      <c r="D7117" t="s" s="88">
        <v>21369</v>
      </c>
      <c r="E7117" t="s" s="88">
        <v>123</v>
      </c>
      <c r="F7117" t="s" s="86">
        <v>21393</v>
      </c>
    </row>
    <row r="7118" ht="17" customHeight="1">
      <c r="A7118" t="s" s="85">
        <v>21394</v>
      </c>
      <c r="B7118" t="s" s="86">
        <v>2221</v>
      </c>
      <c r="C7118" t="s" s="87">
        <v>21395</v>
      </c>
      <c r="D7118" t="s" s="88">
        <v>1739</v>
      </c>
      <c r="E7118" s="89"/>
      <c r="F7118" s="98"/>
    </row>
    <row r="7119" ht="17" customHeight="1">
      <c r="A7119" t="s" s="85">
        <v>21396</v>
      </c>
      <c r="B7119" t="s" s="86">
        <v>2221</v>
      </c>
      <c r="C7119" t="s" s="87">
        <v>21397</v>
      </c>
      <c r="D7119" t="s" s="88">
        <v>1739</v>
      </c>
      <c r="E7119" s="90"/>
      <c r="F7119" s="100"/>
    </row>
    <row r="7120" ht="17" customHeight="1">
      <c r="A7120" t="s" s="85">
        <v>21398</v>
      </c>
      <c r="B7120" t="s" s="86">
        <v>2221</v>
      </c>
      <c r="C7120" t="s" s="87">
        <v>21399</v>
      </c>
      <c r="D7120" t="s" s="88">
        <v>1739</v>
      </c>
      <c r="E7120" s="90"/>
      <c r="F7120" s="100"/>
    </row>
    <row r="7121" ht="17" customHeight="1">
      <c r="A7121" t="s" s="85">
        <v>21400</v>
      </c>
      <c r="B7121" t="s" s="86">
        <v>2221</v>
      </c>
      <c r="C7121" t="s" s="87">
        <v>21401</v>
      </c>
      <c r="D7121" t="s" s="88">
        <v>1739</v>
      </c>
      <c r="E7121" s="92"/>
      <c r="F7121" s="99"/>
    </row>
    <row r="7122" ht="17" customHeight="1">
      <c r="A7122" t="s" s="85">
        <v>21402</v>
      </c>
      <c r="B7122" t="s" s="86">
        <v>2037</v>
      </c>
      <c r="C7122" s="93"/>
      <c r="D7122" t="s" s="88">
        <v>21403</v>
      </c>
      <c r="E7122" t="s" s="88">
        <v>96</v>
      </c>
      <c r="F7122" t="s" s="86">
        <v>21404</v>
      </c>
    </row>
    <row r="7123" ht="17" customHeight="1">
      <c r="A7123" t="s" s="85">
        <v>21405</v>
      </c>
      <c r="B7123" t="s" s="86">
        <v>1757</v>
      </c>
      <c r="C7123" s="94"/>
      <c r="D7123" t="s" s="88">
        <v>21406</v>
      </c>
      <c r="E7123" t="s" s="88">
        <v>236</v>
      </c>
      <c r="F7123" t="s" s="86">
        <v>21407</v>
      </c>
    </row>
    <row r="7124" ht="17" customHeight="1">
      <c r="A7124" t="s" s="85">
        <v>21408</v>
      </c>
      <c r="B7124" t="s" s="86">
        <v>2037</v>
      </c>
      <c r="C7124" s="95"/>
      <c r="D7124" t="s" s="88">
        <v>21409</v>
      </c>
      <c r="E7124" t="s" s="88">
        <v>99</v>
      </c>
      <c r="F7124" t="s" s="86">
        <v>21404</v>
      </c>
    </row>
    <row r="7125" ht="17" customHeight="1">
      <c r="A7125" t="s" s="85">
        <v>21410</v>
      </c>
      <c r="B7125" t="s" s="86">
        <v>1788</v>
      </c>
      <c r="C7125" t="s" s="87">
        <v>21411</v>
      </c>
      <c r="D7125" t="s" s="88">
        <v>21409</v>
      </c>
      <c r="E7125" t="s" s="88">
        <v>255</v>
      </c>
      <c r="F7125" t="s" s="86">
        <v>21412</v>
      </c>
    </row>
    <row r="7126" ht="17" customHeight="1">
      <c r="A7126" t="s" s="85">
        <v>21413</v>
      </c>
      <c r="B7126" t="s" s="86">
        <v>1788</v>
      </c>
      <c r="C7126" t="s" s="87">
        <v>21414</v>
      </c>
      <c r="D7126" t="s" s="88">
        <v>21409</v>
      </c>
      <c r="E7126" t="s" s="88">
        <v>255</v>
      </c>
      <c r="F7126" s="91"/>
    </row>
    <row r="7127" ht="17" customHeight="1">
      <c r="A7127" t="s" s="85">
        <v>21415</v>
      </c>
      <c r="B7127" t="s" s="86">
        <v>1785</v>
      </c>
      <c r="C7127" t="s" s="87">
        <v>21416</v>
      </c>
      <c r="D7127" t="s" s="88">
        <v>21409</v>
      </c>
      <c r="E7127" t="s" s="88">
        <v>267</v>
      </c>
      <c r="F7127" t="s" s="86">
        <v>21417</v>
      </c>
    </row>
    <row r="7128" ht="31" customHeight="1">
      <c r="A7128" t="s" s="85">
        <v>21418</v>
      </c>
      <c r="B7128" t="s" s="86">
        <v>2010</v>
      </c>
      <c r="C7128" s="93"/>
      <c r="D7128" t="s" s="88">
        <v>1739</v>
      </c>
      <c r="E7128" s="97"/>
      <c r="F7128" t="s" s="86">
        <v>21419</v>
      </c>
    </row>
    <row r="7129" ht="17" customHeight="1">
      <c r="A7129" t="s" s="85">
        <v>21420</v>
      </c>
      <c r="B7129" t="s" s="86">
        <v>1766</v>
      </c>
      <c r="C7129" s="95"/>
      <c r="D7129" t="s" s="88">
        <v>21421</v>
      </c>
      <c r="E7129" t="s" s="88">
        <v>12</v>
      </c>
      <c r="F7129" t="s" s="86">
        <v>21422</v>
      </c>
    </row>
    <row r="7130" ht="17" customHeight="1">
      <c r="A7130" t="s" s="85">
        <v>21423</v>
      </c>
      <c r="B7130" t="s" s="86">
        <v>1757</v>
      </c>
      <c r="C7130" t="s" s="87">
        <v>21424</v>
      </c>
      <c r="D7130" t="s" s="88">
        <v>21425</v>
      </c>
      <c r="E7130" t="s" s="88">
        <v>236</v>
      </c>
      <c r="F7130" t="s" s="86">
        <v>21426</v>
      </c>
    </row>
    <row r="7131" ht="17" customHeight="1">
      <c r="A7131" t="s" s="85">
        <v>21427</v>
      </c>
      <c r="B7131" t="s" s="86">
        <v>1757</v>
      </c>
      <c r="C7131" t="s" s="87">
        <v>21428</v>
      </c>
      <c r="D7131" t="s" s="88">
        <v>21425</v>
      </c>
      <c r="E7131" t="s" s="88">
        <v>236</v>
      </c>
      <c r="F7131" s="91"/>
    </row>
    <row r="7132" ht="17" customHeight="1">
      <c r="A7132" t="s" s="85">
        <v>21429</v>
      </c>
      <c r="B7132" t="s" s="86">
        <v>1757</v>
      </c>
      <c r="C7132" s="93"/>
      <c r="D7132" t="s" s="88">
        <v>21425</v>
      </c>
      <c r="E7132" t="s" s="88">
        <v>236</v>
      </c>
      <c r="F7132" t="s" s="86">
        <v>21430</v>
      </c>
    </row>
    <row r="7133" ht="17" customHeight="1">
      <c r="A7133" t="s" s="85">
        <v>21431</v>
      </c>
      <c r="B7133" t="s" s="86">
        <v>1757</v>
      </c>
      <c r="C7133" s="94"/>
      <c r="D7133" t="s" s="88">
        <v>21425</v>
      </c>
      <c r="E7133" t="s" s="88">
        <v>236</v>
      </c>
      <c r="F7133" t="s" s="86">
        <v>8138</v>
      </c>
    </row>
    <row r="7134" ht="17" customHeight="1">
      <c r="A7134" t="s" s="85">
        <v>21432</v>
      </c>
      <c r="B7134" t="s" s="86">
        <v>1766</v>
      </c>
      <c r="C7134" s="94"/>
      <c r="D7134" t="s" s="88">
        <v>21433</v>
      </c>
      <c r="E7134" t="s" s="88">
        <v>12</v>
      </c>
      <c r="F7134" t="s" s="86">
        <v>21434</v>
      </c>
    </row>
    <row r="7135" ht="17" customHeight="1">
      <c r="A7135" t="s" s="85">
        <v>21435</v>
      </c>
      <c r="B7135" t="s" s="86">
        <v>1742</v>
      </c>
      <c r="C7135" s="95"/>
      <c r="D7135" t="s" s="88">
        <v>21436</v>
      </c>
      <c r="E7135" t="s" s="88">
        <v>123</v>
      </c>
      <c r="F7135" t="s" s="86">
        <v>21437</v>
      </c>
    </row>
    <row r="7136" ht="45" customHeight="1">
      <c r="A7136" t="s" s="85">
        <v>21438</v>
      </c>
      <c r="B7136" t="s" s="86">
        <v>1757</v>
      </c>
      <c r="C7136" t="s" s="87">
        <v>21439</v>
      </c>
      <c r="D7136" t="s" s="88">
        <v>21440</v>
      </c>
      <c r="E7136" t="s" s="88">
        <v>236</v>
      </c>
      <c r="F7136" t="s" s="86">
        <v>21441</v>
      </c>
    </row>
    <row r="7137" ht="31" customHeight="1">
      <c r="A7137" t="s" s="85">
        <v>21442</v>
      </c>
      <c r="B7137" t="s" s="86">
        <v>1766</v>
      </c>
      <c r="C7137" t="s" s="87">
        <v>21443</v>
      </c>
      <c r="D7137" t="s" s="88">
        <v>21444</v>
      </c>
      <c r="E7137" t="s" s="88">
        <v>12</v>
      </c>
      <c r="F7137" t="s" s="86">
        <v>21445</v>
      </c>
    </row>
    <row r="7138" ht="17" customHeight="1">
      <c r="A7138" t="s" s="85">
        <v>21446</v>
      </c>
      <c r="B7138" t="s" s="86">
        <v>1742</v>
      </c>
      <c r="C7138" s="96"/>
      <c r="D7138" t="s" s="88">
        <v>21447</v>
      </c>
      <c r="E7138" t="s" s="88">
        <v>117</v>
      </c>
      <c r="F7138" t="s" s="86">
        <v>21448</v>
      </c>
    </row>
    <row r="7139" ht="17" customHeight="1">
      <c r="A7139" t="s" s="85">
        <v>21449</v>
      </c>
      <c r="B7139" t="s" s="86">
        <v>1742</v>
      </c>
      <c r="C7139" t="s" s="87">
        <v>21450</v>
      </c>
      <c r="D7139" t="s" s="88">
        <v>21451</v>
      </c>
      <c r="E7139" t="s" s="88">
        <v>117</v>
      </c>
      <c r="F7139" t="s" s="86">
        <v>21452</v>
      </c>
    </row>
    <row r="7140" ht="17" customHeight="1">
      <c r="A7140" t="s" s="85">
        <v>21453</v>
      </c>
      <c r="B7140" t="s" s="86">
        <v>1742</v>
      </c>
      <c r="C7140" s="93"/>
      <c r="D7140" t="s" s="88">
        <v>21454</v>
      </c>
      <c r="E7140" t="s" s="88">
        <v>117</v>
      </c>
      <c r="F7140" t="s" s="86">
        <v>21455</v>
      </c>
    </row>
    <row r="7141" ht="31" customHeight="1">
      <c r="A7141" t="s" s="85">
        <v>21456</v>
      </c>
      <c r="B7141" t="s" s="86">
        <v>1742</v>
      </c>
      <c r="C7141" s="95"/>
      <c r="D7141" t="s" s="88">
        <v>21457</v>
      </c>
      <c r="E7141" t="s" s="88">
        <v>117</v>
      </c>
      <c r="F7141" t="s" s="86">
        <v>21458</v>
      </c>
    </row>
    <row r="7142" ht="17" customHeight="1">
      <c r="A7142" t="s" s="85">
        <v>21459</v>
      </c>
      <c r="B7142" t="s" s="86">
        <v>1742</v>
      </c>
      <c r="C7142" t="s" s="87">
        <v>4799</v>
      </c>
      <c r="D7142" t="s" s="88">
        <v>21460</v>
      </c>
      <c r="E7142" t="s" s="88">
        <v>123</v>
      </c>
      <c r="F7142" t="s" s="86">
        <v>21461</v>
      </c>
    </row>
    <row r="7143" ht="17" customHeight="1">
      <c r="A7143" t="s" s="85">
        <v>21462</v>
      </c>
      <c r="B7143" t="s" s="86">
        <v>1757</v>
      </c>
      <c r="C7143" t="s" s="87">
        <v>21463</v>
      </c>
      <c r="D7143" t="s" s="88">
        <v>21464</v>
      </c>
      <c r="E7143" t="s" s="88">
        <v>236</v>
      </c>
      <c r="F7143" t="s" s="86">
        <v>21465</v>
      </c>
    </row>
    <row r="7144" ht="17" customHeight="1">
      <c r="A7144" t="s" s="85">
        <v>21466</v>
      </c>
      <c r="B7144" t="s" s="86">
        <v>1757</v>
      </c>
      <c r="C7144" t="s" s="87">
        <v>21467</v>
      </c>
      <c r="D7144" t="s" s="88">
        <v>21468</v>
      </c>
      <c r="E7144" t="s" s="88">
        <v>236</v>
      </c>
      <c r="F7144" s="91"/>
    </row>
    <row r="7145" ht="17" customHeight="1">
      <c r="A7145" t="s" s="85">
        <v>244</v>
      </c>
      <c r="B7145" t="s" s="86">
        <v>1757</v>
      </c>
      <c r="C7145" t="s" s="87">
        <v>6934</v>
      </c>
      <c r="D7145" t="s" s="88">
        <v>21469</v>
      </c>
      <c r="E7145" t="s" s="88">
        <v>242</v>
      </c>
      <c r="F7145" t="s" s="86">
        <v>21470</v>
      </c>
    </row>
    <row r="7146" ht="17" customHeight="1">
      <c r="A7146" t="s" s="85">
        <v>21471</v>
      </c>
      <c r="B7146" t="s" s="86">
        <v>1766</v>
      </c>
      <c r="C7146" t="s" s="87">
        <v>21472</v>
      </c>
      <c r="D7146" t="s" s="88">
        <v>21473</v>
      </c>
      <c r="E7146" t="s" s="88">
        <v>12</v>
      </c>
      <c r="F7146" t="s" s="86">
        <v>21474</v>
      </c>
    </row>
    <row r="7147" ht="17" customHeight="1">
      <c r="A7147" t="s" s="85">
        <v>21475</v>
      </c>
      <c r="B7147" t="s" s="86">
        <v>1766</v>
      </c>
      <c r="C7147" t="s" s="87">
        <v>21476</v>
      </c>
      <c r="D7147" t="s" s="88">
        <v>21477</v>
      </c>
      <c r="E7147" t="s" s="88">
        <v>12</v>
      </c>
      <c r="F7147" t="s" s="86">
        <v>21478</v>
      </c>
    </row>
    <row r="7148" ht="17" customHeight="1">
      <c r="A7148" t="s" s="85">
        <v>21479</v>
      </c>
      <c r="B7148" t="s" s="86">
        <v>1766</v>
      </c>
      <c r="C7148" s="93"/>
      <c r="D7148" t="s" s="88">
        <v>21480</v>
      </c>
      <c r="E7148" t="s" s="88">
        <v>12</v>
      </c>
      <c r="F7148" t="s" s="86">
        <v>21478</v>
      </c>
    </row>
    <row r="7149" ht="17" customHeight="1">
      <c r="A7149" t="s" s="85">
        <v>21481</v>
      </c>
      <c r="B7149" t="s" s="86">
        <v>1795</v>
      </c>
      <c r="C7149" s="94"/>
      <c r="D7149" t="s" s="88">
        <v>21482</v>
      </c>
      <c r="E7149" t="s" s="88">
        <v>216</v>
      </c>
      <c r="F7149" t="s" s="86">
        <v>21483</v>
      </c>
    </row>
    <row r="7150" ht="17" customHeight="1">
      <c r="A7150" t="s" s="85">
        <v>21484</v>
      </c>
      <c r="B7150" t="s" s="86">
        <v>1766</v>
      </c>
      <c r="C7150" s="95"/>
      <c r="D7150" t="s" s="88">
        <v>21485</v>
      </c>
      <c r="E7150" t="s" s="88">
        <v>12</v>
      </c>
      <c r="F7150" t="s" s="86">
        <v>21486</v>
      </c>
    </row>
    <row r="7151" ht="17" customHeight="1">
      <c r="A7151" t="s" s="85">
        <v>21487</v>
      </c>
      <c r="B7151" t="s" s="86">
        <v>1766</v>
      </c>
      <c r="C7151" t="s" s="87">
        <v>21488</v>
      </c>
      <c r="D7151" t="s" s="88">
        <v>21485</v>
      </c>
      <c r="E7151" t="s" s="88">
        <v>12</v>
      </c>
      <c r="F7151" s="98"/>
    </row>
    <row r="7152" ht="31" customHeight="1">
      <c r="A7152" t="s" s="85">
        <v>21489</v>
      </c>
      <c r="B7152" t="s" s="86">
        <v>1766</v>
      </c>
      <c r="C7152" t="s" s="87">
        <v>21490</v>
      </c>
      <c r="D7152" t="s" s="88">
        <v>21491</v>
      </c>
      <c r="E7152" t="s" s="88">
        <v>45</v>
      </c>
      <c r="F7152" s="100"/>
    </row>
    <row r="7153" ht="31" customHeight="1">
      <c r="A7153" t="s" s="85">
        <v>21492</v>
      </c>
      <c r="B7153" t="s" s="86">
        <v>1766</v>
      </c>
      <c r="C7153" t="s" s="87">
        <v>21490</v>
      </c>
      <c r="D7153" t="s" s="88">
        <v>21491</v>
      </c>
      <c r="E7153" t="s" s="88">
        <v>45</v>
      </c>
      <c r="F7153" s="99"/>
    </row>
    <row r="7154" ht="17" customHeight="1">
      <c r="A7154" t="s" s="85">
        <v>21493</v>
      </c>
      <c r="B7154" t="s" s="86">
        <v>1766</v>
      </c>
      <c r="C7154" s="96"/>
      <c r="D7154" t="s" s="88">
        <v>21494</v>
      </c>
      <c r="E7154" t="s" s="88">
        <v>12</v>
      </c>
      <c r="F7154" t="s" s="86">
        <v>21495</v>
      </c>
    </row>
    <row r="7155" ht="31" customHeight="1">
      <c r="A7155" t="s" s="85">
        <v>21496</v>
      </c>
      <c r="B7155" t="s" s="86">
        <v>1766</v>
      </c>
      <c r="C7155" t="s" s="87">
        <v>21497</v>
      </c>
      <c r="D7155" t="s" s="88">
        <v>21498</v>
      </c>
      <c r="E7155" t="s" s="88">
        <v>20</v>
      </c>
      <c r="F7155" t="s" s="86">
        <v>21499</v>
      </c>
    </row>
    <row r="7156" ht="17" customHeight="1">
      <c r="A7156" t="s" s="85">
        <v>21500</v>
      </c>
      <c r="B7156" t="s" s="86">
        <v>1757</v>
      </c>
      <c r="C7156" t="s" s="87">
        <v>21501</v>
      </c>
      <c r="D7156" t="s" s="88">
        <v>21502</v>
      </c>
      <c r="E7156" t="s" s="88">
        <v>236</v>
      </c>
      <c r="F7156" s="91"/>
    </row>
    <row r="7157" ht="17" customHeight="1">
      <c r="A7157" t="s" s="85">
        <v>21503</v>
      </c>
      <c r="B7157" t="s" s="86">
        <v>1742</v>
      </c>
      <c r="C7157" s="96"/>
      <c r="D7157" t="s" s="88">
        <v>21504</v>
      </c>
      <c r="E7157" t="s" s="88">
        <v>117</v>
      </c>
      <c r="F7157" t="s" s="86">
        <v>21505</v>
      </c>
    </row>
    <row r="7158" ht="31" customHeight="1">
      <c r="A7158" t="s" s="85">
        <v>21506</v>
      </c>
      <c r="B7158" t="s" s="86">
        <v>1742</v>
      </c>
      <c r="C7158" t="s" s="87">
        <v>21507</v>
      </c>
      <c r="D7158" t="s" s="88">
        <v>21508</v>
      </c>
      <c r="E7158" t="s" s="88">
        <v>117</v>
      </c>
      <c r="F7158" t="s" s="86">
        <v>21509</v>
      </c>
    </row>
    <row r="7159" ht="31" customHeight="1">
      <c r="A7159" t="s" s="85">
        <v>21510</v>
      </c>
      <c r="B7159" t="s" s="86">
        <v>1766</v>
      </c>
      <c r="C7159" t="s" s="87">
        <v>21511</v>
      </c>
      <c r="D7159" t="s" s="88">
        <v>21512</v>
      </c>
      <c r="E7159" t="s" s="88">
        <v>12</v>
      </c>
      <c r="F7159" s="98"/>
    </row>
    <row r="7160" ht="31" customHeight="1">
      <c r="A7160" t="s" s="85">
        <v>21513</v>
      </c>
      <c r="B7160" t="s" s="86">
        <v>1782</v>
      </c>
      <c r="C7160" t="s" s="87">
        <v>21514</v>
      </c>
      <c r="D7160" t="s" s="88">
        <v>1739</v>
      </c>
      <c r="E7160" s="97"/>
      <c r="F7160" s="100"/>
    </row>
    <row r="7161" ht="17" customHeight="1">
      <c r="A7161" t="s" s="85">
        <v>21515</v>
      </c>
      <c r="B7161" t="s" s="86">
        <v>1757</v>
      </c>
      <c r="C7161" t="s" s="87">
        <v>21516</v>
      </c>
      <c r="D7161" t="s" s="88">
        <v>21517</v>
      </c>
      <c r="E7161" t="s" s="88">
        <v>236</v>
      </c>
      <c r="F7161" s="99"/>
    </row>
    <row r="7162" ht="31" customHeight="1">
      <c r="A7162" t="s" s="85">
        <v>21518</v>
      </c>
      <c r="B7162" t="s" s="86">
        <v>1766</v>
      </c>
      <c r="C7162" t="s" s="87">
        <v>21519</v>
      </c>
      <c r="D7162" t="s" s="88">
        <v>21520</v>
      </c>
      <c r="E7162" t="s" s="88">
        <v>12</v>
      </c>
      <c r="F7162" t="s" s="86">
        <v>21521</v>
      </c>
    </row>
    <row r="7163" ht="31" customHeight="1">
      <c r="A7163" t="s" s="85">
        <v>21522</v>
      </c>
      <c r="B7163" t="s" s="86">
        <v>1757</v>
      </c>
      <c r="C7163" t="s" s="87">
        <v>21523</v>
      </c>
      <c r="D7163" t="s" s="88">
        <v>21524</v>
      </c>
      <c r="E7163" t="s" s="88">
        <v>236</v>
      </c>
      <c r="F7163" t="s" s="86">
        <v>21525</v>
      </c>
    </row>
    <row r="7164" ht="31" customHeight="1">
      <c r="A7164" t="s" s="85">
        <v>21526</v>
      </c>
      <c r="B7164" t="s" s="86">
        <v>1766</v>
      </c>
      <c r="C7164" t="s" s="87">
        <v>21527</v>
      </c>
      <c r="D7164" t="s" s="88">
        <v>21528</v>
      </c>
      <c r="E7164" t="s" s="88">
        <v>12</v>
      </c>
      <c r="F7164" s="91"/>
    </row>
    <row r="7165" ht="17" customHeight="1">
      <c r="A7165" t="s" s="85">
        <v>21529</v>
      </c>
      <c r="B7165" t="s" s="86">
        <v>1766</v>
      </c>
      <c r="C7165" t="s" s="87">
        <v>21530</v>
      </c>
      <c r="D7165" t="s" s="88">
        <v>21531</v>
      </c>
      <c r="E7165" t="s" s="88">
        <v>12</v>
      </c>
      <c r="F7165" t="s" s="86">
        <v>21532</v>
      </c>
    </row>
    <row r="7166" ht="17" customHeight="1">
      <c r="A7166" t="s" s="85">
        <v>21533</v>
      </c>
      <c r="B7166" t="s" s="86">
        <v>1742</v>
      </c>
      <c r="C7166" s="96"/>
      <c r="D7166" t="s" s="88">
        <v>21534</v>
      </c>
      <c r="E7166" t="s" s="88">
        <v>117</v>
      </c>
      <c r="F7166" t="s" s="86">
        <v>21535</v>
      </c>
    </row>
    <row r="7167" ht="17" customHeight="1">
      <c r="A7167" t="s" s="85">
        <v>21536</v>
      </c>
      <c r="B7167" t="s" s="86">
        <v>1766</v>
      </c>
      <c r="C7167" t="s" s="87">
        <v>21537</v>
      </c>
      <c r="D7167" t="s" s="88">
        <v>21538</v>
      </c>
      <c r="E7167" t="s" s="88">
        <v>12</v>
      </c>
      <c r="F7167" t="s" s="86">
        <v>21539</v>
      </c>
    </row>
    <row r="7168" ht="17" customHeight="1">
      <c r="A7168" t="s" s="85">
        <v>21540</v>
      </c>
      <c r="B7168" t="s" s="86">
        <v>1742</v>
      </c>
      <c r="C7168" t="s" s="87">
        <v>21541</v>
      </c>
      <c r="D7168" t="s" s="88">
        <v>21542</v>
      </c>
      <c r="E7168" t="s" s="88">
        <v>117</v>
      </c>
      <c r="F7168" t="s" s="86">
        <v>21543</v>
      </c>
    </row>
    <row r="7169" ht="17" customHeight="1">
      <c r="A7169" t="s" s="85">
        <v>21544</v>
      </c>
      <c r="B7169" t="s" s="86">
        <v>1757</v>
      </c>
      <c r="C7169" s="93"/>
      <c r="D7169" t="s" s="88">
        <v>21545</v>
      </c>
      <c r="E7169" t="s" s="88">
        <v>236</v>
      </c>
      <c r="F7169" t="s" s="86">
        <v>21546</v>
      </c>
    </row>
    <row r="7170" ht="17" customHeight="1">
      <c r="A7170" t="s" s="85">
        <v>21547</v>
      </c>
      <c r="B7170" t="s" s="86">
        <v>2037</v>
      </c>
      <c r="C7170" s="94"/>
      <c r="D7170" t="s" s="88">
        <v>21536</v>
      </c>
      <c r="E7170" t="s" s="88">
        <v>96</v>
      </c>
      <c r="F7170" t="s" s="86">
        <v>21548</v>
      </c>
    </row>
    <row r="7171" ht="17" customHeight="1">
      <c r="A7171" t="s" s="85">
        <v>21549</v>
      </c>
      <c r="B7171" t="s" s="86">
        <v>1757</v>
      </c>
      <c r="C7171" s="94"/>
      <c r="D7171" t="s" s="88">
        <v>21550</v>
      </c>
      <c r="E7171" t="s" s="88">
        <v>236</v>
      </c>
      <c r="F7171" t="s" s="86">
        <v>21551</v>
      </c>
    </row>
    <row r="7172" ht="17" customHeight="1">
      <c r="A7172" t="s" s="85">
        <v>21552</v>
      </c>
      <c r="B7172" t="s" s="86">
        <v>2037</v>
      </c>
      <c r="C7172" s="95"/>
      <c r="D7172" t="s" s="88">
        <v>21538</v>
      </c>
      <c r="E7172" t="s" s="88">
        <v>99</v>
      </c>
      <c r="F7172" t="s" s="86">
        <v>21548</v>
      </c>
    </row>
    <row r="7173" ht="31" customHeight="1">
      <c r="A7173" t="s" s="85">
        <v>21553</v>
      </c>
      <c r="B7173" t="s" s="86">
        <v>1788</v>
      </c>
      <c r="C7173" t="s" s="87">
        <v>21554</v>
      </c>
      <c r="D7173" t="s" s="88">
        <v>21538</v>
      </c>
      <c r="E7173" t="s" s="88">
        <v>255</v>
      </c>
      <c r="F7173" t="s" s="86">
        <v>21555</v>
      </c>
    </row>
    <row r="7174" ht="17" customHeight="1">
      <c r="A7174" t="s" s="85">
        <v>21556</v>
      </c>
      <c r="B7174" t="s" s="86">
        <v>2037</v>
      </c>
      <c r="C7174" s="93"/>
      <c r="D7174" t="s" s="88">
        <v>21557</v>
      </c>
      <c r="E7174" t="s" s="88">
        <v>96</v>
      </c>
      <c r="F7174" t="s" s="86">
        <v>21558</v>
      </c>
    </row>
    <row r="7175" ht="17" customHeight="1">
      <c r="A7175" t="s" s="85">
        <v>21559</v>
      </c>
      <c r="B7175" t="s" s="86">
        <v>2037</v>
      </c>
      <c r="C7175" s="94"/>
      <c r="D7175" t="s" s="88">
        <v>21542</v>
      </c>
      <c r="E7175" t="s" s="88">
        <v>102</v>
      </c>
      <c r="F7175" t="s" s="86">
        <v>21560</v>
      </c>
    </row>
    <row r="7176" ht="31" customHeight="1">
      <c r="A7176" t="s" s="85">
        <v>21561</v>
      </c>
      <c r="B7176" t="s" s="86">
        <v>1785</v>
      </c>
      <c r="C7176" s="94"/>
      <c r="D7176" t="s" s="88">
        <v>21542</v>
      </c>
      <c r="E7176" t="s" s="88">
        <v>270</v>
      </c>
      <c r="F7176" t="s" s="86">
        <v>21562</v>
      </c>
    </row>
    <row r="7177" ht="17" customHeight="1">
      <c r="A7177" t="s" s="85">
        <v>21563</v>
      </c>
      <c r="B7177" t="s" s="86">
        <v>1788</v>
      </c>
      <c r="C7177" s="94"/>
      <c r="D7177" t="s" s="88">
        <v>21542</v>
      </c>
      <c r="E7177" t="s" s="88">
        <v>258</v>
      </c>
      <c r="F7177" t="s" s="86">
        <v>21564</v>
      </c>
    </row>
    <row r="7178" ht="31" customHeight="1">
      <c r="A7178" t="s" s="85">
        <v>21565</v>
      </c>
      <c r="B7178" t="s" s="86">
        <v>2010</v>
      </c>
      <c r="C7178" s="94"/>
      <c r="D7178" t="s" s="88">
        <v>1739</v>
      </c>
      <c r="E7178" s="97"/>
      <c r="F7178" t="s" s="86">
        <v>21566</v>
      </c>
    </row>
    <row r="7179" ht="17" customHeight="1">
      <c r="A7179" t="s" s="85">
        <v>21567</v>
      </c>
      <c r="B7179" t="s" s="86">
        <v>1785</v>
      </c>
      <c r="C7179" s="94"/>
      <c r="D7179" t="s" s="88">
        <v>21538</v>
      </c>
      <c r="E7179" t="s" s="88">
        <v>267</v>
      </c>
      <c r="F7179" t="s" s="86">
        <v>21568</v>
      </c>
    </row>
    <row r="7180" ht="17" customHeight="1">
      <c r="A7180" t="s" s="85">
        <v>21569</v>
      </c>
      <c r="B7180" t="s" s="86">
        <v>1770</v>
      </c>
      <c r="C7180" s="95"/>
      <c r="D7180" t="s" s="88">
        <v>21570</v>
      </c>
      <c r="E7180" t="s" s="88">
        <v>114</v>
      </c>
      <c r="F7180" t="s" s="86">
        <v>21571</v>
      </c>
    </row>
    <row r="7181" ht="17" customHeight="1">
      <c r="A7181" t="s" s="85">
        <v>21572</v>
      </c>
      <c r="B7181" t="s" s="86">
        <v>1766</v>
      </c>
      <c r="C7181" t="s" s="87">
        <v>21573</v>
      </c>
      <c r="D7181" t="s" s="88">
        <v>21574</v>
      </c>
      <c r="E7181" t="s" s="88">
        <v>12</v>
      </c>
      <c r="F7181" t="s" s="86">
        <v>21568</v>
      </c>
    </row>
    <row r="7182" ht="31" customHeight="1">
      <c r="A7182" t="s" s="85">
        <v>21575</v>
      </c>
      <c r="B7182" t="s" s="86">
        <v>1757</v>
      </c>
      <c r="C7182" t="s" s="87">
        <v>21576</v>
      </c>
      <c r="D7182" t="s" s="88">
        <v>21574</v>
      </c>
      <c r="E7182" t="s" s="88">
        <v>236</v>
      </c>
      <c r="F7182" s="91"/>
    </row>
    <row r="7183" ht="31" customHeight="1">
      <c r="A7183" t="s" s="85">
        <v>21577</v>
      </c>
      <c r="B7183" t="s" s="86">
        <v>2010</v>
      </c>
      <c r="C7183" s="93"/>
      <c r="D7183" t="s" s="88">
        <v>1739</v>
      </c>
      <c r="E7183" s="97"/>
      <c r="F7183" t="s" s="86">
        <v>21578</v>
      </c>
    </row>
    <row r="7184" ht="17" customHeight="1">
      <c r="A7184" t="s" s="85">
        <v>21579</v>
      </c>
      <c r="B7184" t="s" s="86">
        <v>1742</v>
      </c>
      <c r="C7184" s="95"/>
      <c r="D7184" t="s" s="88">
        <v>21580</v>
      </c>
      <c r="E7184" t="s" s="88">
        <v>117</v>
      </c>
      <c r="F7184" t="s" s="86">
        <v>21581</v>
      </c>
    </row>
    <row r="7185" ht="31" customHeight="1">
      <c r="A7185" t="s" s="85">
        <v>21582</v>
      </c>
      <c r="B7185" t="s" s="86">
        <v>1757</v>
      </c>
      <c r="C7185" t="s" s="87">
        <v>21583</v>
      </c>
      <c r="D7185" t="s" s="88">
        <v>21584</v>
      </c>
      <c r="E7185" t="s" s="88">
        <v>236</v>
      </c>
      <c r="F7185" t="s" s="86">
        <v>21585</v>
      </c>
    </row>
    <row r="7186" ht="17" customHeight="1">
      <c r="A7186" t="s" s="85">
        <v>21586</v>
      </c>
      <c r="B7186" t="s" s="86">
        <v>1742</v>
      </c>
      <c r="C7186" s="93"/>
      <c r="D7186" t="s" s="88">
        <v>21580</v>
      </c>
      <c r="E7186" t="s" s="88">
        <v>123</v>
      </c>
      <c r="F7186" t="s" s="86">
        <v>21581</v>
      </c>
    </row>
    <row r="7187" ht="17" customHeight="1">
      <c r="A7187" t="s" s="85">
        <v>21587</v>
      </c>
      <c r="B7187" t="s" s="86">
        <v>1757</v>
      </c>
      <c r="C7187" s="95"/>
      <c r="D7187" t="s" s="88">
        <v>21588</v>
      </c>
      <c r="E7187" t="s" s="88">
        <v>236</v>
      </c>
      <c r="F7187" t="s" s="86">
        <v>21589</v>
      </c>
    </row>
    <row r="7188" ht="17" customHeight="1">
      <c r="A7188" t="s" s="85">
        <v>21590</v>
      </c>
      <c r="B7188" t="s" s="86">
        <v>1757</v>
      </c>
      <c r="C7188" t="s" s="87">
        <v>21591</v>
      </c>
      <c r="D7188" t="s" s="88">
        <v>21592</v>
      </c>
      <c r="E7188" t="s" s="88">
        <v>250</v>
      </c>
      <c r="F7188" s="91"/>
    </row>
    <row r="7189" ht="17" customHeight="1">
      <c r="A7189" t="s" s="85">
        <v>21593</v>
      </c>
      <c r="B7189" t="s" s="86">
        <v>1757</v>
      </c>
      <c r="C7189" s="96"/>
      <c r="D7189" t="s" s="88">
        <v>21592</v>
      </c>
      <c r="E7189" t="s" s="88">
        <v>250</v>
      </c>
      <c r="F7189" t="s" s="86">
        <v>21594</v>
      </c>
    </row>
    <row r="7190" ht="17" customHeight="1">
      <c r="A7190" t="s" s="85">
        <v>21595</v>
      </c>
      <c r="B7190" t="s" s="86">
        <v>1757</v>
      </c>
      <c r="C7190" t="s" s="87">
        <v>21596</v>
      </c>
      <c r="D7190" t="s" s="88">
        <v>21592</v>
      </c>
      <c r="E7190" t="s" s="88">
        <v>250</v>
      </c>
      <c r="F7190" s="98"/>
    </row>
    <row r="7191" ht="17" customHeight="1">
      <c r="A7191" t="s" s="85">
        <v>21597</v>
      </c>
      <c r="B7191" t="s" s="86">
        <v>1757</v>
      </c>
      <c r="C7191" t="s" s="87">
        <v>21598</v>
      </c>
      <c r="D7191" t="s" s="88">
        <v>21592</v>
      </c>
      <c r="E7191" t="s" s="88">
        <v>250</v>
      </c>
      <c r="F7191" s="99"/>
    </row>
    <row r="7192" ht="17" customHeight="1">
      <c r="A7192" t="s" s="85">
        <v>21599</v>
      </c>
      <c r="B7192" t="s" s="86">
        <v>1742</v>
      </c>
      <c r="C7192" s="96"/>
      <c r="D7192" t="s" s="88">
        <v>21600</v>
      </c>
      <c r="E7192" t="s" s="88">
        <v>117</v>
      </c>
      <c r="F7192" t="s" s="86">
        <v>21601</v>
      </c>
    </row>
    <row r="7193" ht="17" customHeight="1">
      <c r="A7193" t="s" s="85">
        <v>21602</v>
      </c>
      <c r="B7193" t="s" s="86">
        <v>1742</v>
      </c>
      <c r="C7193" t="s" s="87">
        <v>21603</v>
      </c>
      <c r="D7193" t="s" s="88">
        <v>21604</v>
      </c>
      <c r="E7193" t="s" s="88">
        <v>117</v>
      </c>
      <c r="F7193" t="s" s="86">
        <v>21605</v>
      </c>
    </row>
    <row r="7194" ht="17" customHeight="1">
      <c r="A7194" t="s" s="85">
        <v>21606</v>
      </c>
      <c r="B7194" t="s" s="86">
        <v>1742</v>
      </c>
      <c r="C7194" s="93"/>
      <c r="D7194" t="s" s="88">
        <v>21607</v>
      </c>
      <c r="E7194" t="s" s="88">
        <v>117</v>
      </c>
      <c r="F7194" t="s" s="86">
        <v>19338</v>
      </c>
    </row>
    <row r="7195" ht="17" customHeight="1">
      <c r="A7195" t="s" s="85">
        <v>21608</v>
      </c>
      <c r="B7195" t="s" s="86">
        <v>1795</v>
      </c>
      <c r="C7195" s="94"/>
      <c r="D7195" t="s" s="88">
        <v>21609</v>
      </c>
      <c r="E7195" t="s" s="88">
        <v>201</v>
      </c>
      <c r="F7195" t="s" s="86">
        <v>21610</v>
      </c>
    </row>
    <row r="7196" ht="17" customHeight="1">
      <c r="A7196" t="s" s="85">
        <v>21611</v>
      </c>
      <c r="B7196" t="s" s="86">
        <v>1742</v>
      </c>
      <c r="C7196" s="94"/>
      <c r="D7196" t="s" s="88">
        <v>21612</v>
      </c>
      <c r="E7196" t="s" s="88">
        <v>117</v>
      </c>
      <c r="F7196" t="s" s="86">
        <v>21613</v>
      </c>
    </row>
    <row r="7197" ht="17" customHeight="1">
      <c r="A7197" t="s" s="85">
        <v>21614</v>
      </c>
      <c r="B7197" t="s" s="86">
        <v>1766</v>
      </c>
      <c r="C7197" s="94"/>
      <c r="D7197" t="s" s="88">
        <v>21615</v>
      </c>
      <c r="E7197" t="s" s="88">
        <v>12</v>
      </c>
      <c r="F7197" t="s" s="86">
        <v>21616</v>
      </c>
    </row>
    <row r="7198" ht="17" customHeight="1">
      <c r="A7198" t="s" s="85">
        <v>21617</v>
      </c>
      <c r="B7198" t="s" s="86">
        <v>1795</v>
      </c>
      <c r="C7198" s="94"/>
      <c r="D7198" t="s" s="88">
        <v>21618</v>
      </c>
      <c r="E7198" t="s" s="88">
        <v>226</v>
      </c>
      <c r="F7198" t="s" s="86">
        <v>9212</v>
      </c>
    </row>
    <row r="7199" ht="17" customHeight="1">
      <c r="A7199" t="s" s="85">
        <v>21619</v>
      </c>
      <c r="B7199" t="s" s="86">
        <v>1742</v>
      </c>
      <c r="C7199" s="94"/>
      <c r="D7199" t="s" s="88">
        <v>21620</v>
      </c>
      <c r="E7199" t="s" s="88">
        <v>117</v>
      </c>
      <c r="F7199" t="s" s="86">
        <v>21621</v>
      </c>
    </row>
    <row r="7200" ht="17" customHeight="1">
      <c r="A7200" t="s" s="85">
        <v>21622</v>
      </c>
      <c r="B7200" t="s" s="86">
        <v>1742</v>
      </c>
      <c r="C7200" s="94"/>
      <c r="D7200" t="s" s="88">
        <v>21623</v>
      </c>
      <c r="E7200" t="s" s="88">
        <v>129</v>
      </c>
      <c r="F7200" t="s" s="86">
        <v>21621</v>
      </c>
    </row>
    <row r="7201" ht="31" customHeight="1">
      <c r="A7201" t="s" s="85">
        <v>21624</v>
      </c>
      <c r="B7201" t="s" s="86">
        <v>7182</v>
      </c>
      <c r="C7201" s="94"/>
      <c r="D7201" t="s" s="88">
        <v>1739</v>
      </c>
      <c r="E7201" s="97"/>
      <c r="F7201" t="s" s="86">
        <v>21625</v>
      </c>
    </row>
    <row r="7202" ht="17" customHeight="1">
      <c r="A7202" t="s" s="85">
        <v>21626</v>
      </c>
      <c r="B7202" t="s" s="86">
        <v>1742</v>
      </c>
      <c r="C7202" s="94"/>
      <c r="D7202" t="s" s="88">
        <v>21627</v>
      </c>
      <c r="E7202" t="s" s="88">
        <v>117</v>
      </c>
      <c r="F7202" t="s" s="86">
        <v>21628</v>
      </c>
    </row>
    <row r="7203" ht="31" customHeight="1">
      <c r="A7203" t="s" s="85">
        <v>21629</v>
      </c>
      <c r="B7203" t="s" s="86">
        <v>7182</v>
      </c>
      <c r="C7203" s="94"/>
      <c r="D7203" t="s" s="88">
        <v>1739</v>
      </c>
      <c r="E7203" s="97"/>
      <c r="F7203" t="s" s="86">
        <v>21625</v>
      </c>
    </row>
    <row r="7204" ht="17" customHeight="1">
      <c r="A7204" t="s" s="85">
        <v>21630</v>
      </c>
      <c r="B7204" t="s" s="86">
        <v>1766</v>
      </c>
      <c r="C7204" s="95"/>
      <c r="D7204" t="s" s="88">
        <v>21631</v>
      </c>
      <c r="E7204" t="s" s="88">
        <v>12</v>
      </c>
      <c r="F7204" t="s" s="86">
        <v>21632</v>
      </c>
    </row>
    <row r="7205" ht="17" customHeight="1">
      <c r="A7205" t="s" s="85">
        <v>21633</v>
      </c>
      <c r="B7205" t="s" s="86">
        <v>1742</v>
      </c>
      <c r="C7205" t="s" s="87">
        <v>21634</v>
      </c>
      <c r="D7205" t="s" s="88">
        <v>21635</v>
      </c>
      <c r="E7205" t="s" s="88">
        <v>117</v>
      </c>
      <c r="F7205" t="s" s="86">
        <v>21636</v>
      </c>
    </row>
    <row r="7206" ht="17" customHeight="1">
      <c r="A7206" t="s" s="85">
        <v>21637</v>
      </c>
      <c r="B7206" t="s" s="86">
        <v>1766</v>
      </c>
      <c r="C7206" t="s" s="87">
        <v>21638</v>
      </c>
      <c r="D7206" t="s" s="88">
        <v>21639</v>
      </c>
      <c r="E7206" t="s" s="88">
        <v>12</v>
      </c>
      <c r="F7206" t="s" s="86">
        <v>21640</v>
      </c>
    </row>
    <row r="7207" ht="17" customHeight="1">
      <c r="A7207" t="s" s="85">
        <v>21641</v>
      </c>
      <c r="B7207" t="s" s="86">
        <v>1742</v>
      </c>
      <c r="C7207" t="s" s="87">
        <v>21642</v>
      </c>
      <c r="D7207" t="s" s="88">
        <v>21643</v>
      </c>
      <c r="E7207" t="s" s="88">
        <v>117</v>
      </c>
      <c r="F7207" t="s" s="86">
        <v>21644</v>
      </c>
    </row>
    <row r="7208" ht="17" customHeight="1">
      <c r="A7208" t="s" s="85">
        <v>21645</v>
      </c>
      <c r="B7208" t="s" s="86">
        <v>1742</v>
      </c>
      <c r="C7208" s="96"/>
      <c r="D7208" t="s" s="88">
        <v>21646</v>
      </c>
      <c r="E7208" t="s" s="88">
        <v>123</v>
      </c>
      <c r="F7208" t="s" s="86">
        <v>21647</v>
      </c>
    </row>
    <row r="7209" ht="17" customHeight="1">
      <c r="A7209" t="s" s="85">
        <v>21648</v>
      </c>
      <c r="B7209" t="s" s="86">
        <v>1742</v>
      </c>
      <c r="C7209" t="s" s="87">
        <v>21649</v>
      </c>
      <c r="D7209" t="s" s="88">
        <v>21650</v>
      </c>
      <c r="E7209" t="s" s="88">
        <v>117</v>
      </c>
      <c r="F7209" t="s" s="86">
        <v>21651</v>
      </c>
    </row>
    <row r="7210" ht="17" customHeight="1">
      <c r="A7210" t="s" s="85">
        <v>21652</v>
      </c>
      <c r="B7210" t="s" s="86">
        <v>1757</v>
      </c>
      <c r="C7210" t="s" s="87">
        <v>21653</v>
      </c>
      <c r="D7210" t="s" s="88">
        <v>21654</v>
      </c>
      <c r="E7210" t="s" s="88">
        <v>236</v>
      </c>
      <c r="F7210" t="s" s="86">
        <v>21655</v>
      </c>
    </row>
    <row r="7211" ht="17" customHeight="1">
      <c r="A7211" t="s" s="85">
        <v>21656</v>
      </c>
      <c r="B7211" t="s" s="86">
        <v>1795</v>
      </c>
      <c r="C7211" s="93"/>
      <c r="D7211" t="s" s="88">
        <v>21650</v>
      </c>
      <c r="E7211" t="s" s="88">
        <v>210</v>
      </c>
      <c r="F7211" t="s" s="86">
        <v>21657</v>
      </c>
    </row>
    <row r="7212" ht="17" customHeight="1">
      <c r="A7212" t="s" s="85">
        <v>21658</v>
      </c>
      <c r="B7212" t="s" s="86">
        <v>1757</v>
      </c>
      <c r="C7212" s="95"/>
      <c r="D7212" t="s" s="88">
        <v>21659</v>
      </c>
      <c r="E7212" t="s" s="88">
        <v>236</v>
      </c>
      <c r="F7212" t="s" s="86">
        <v>21660</v>
      </c>
    </row>
    <row r="7213" ht="17" customHeight="1">
      <c r="A7213" t="s" s="85">
        <v>21661</v>
      </c>
      <c r="B7213" t="s" s="86">
        <v>1757</v>
      </c>
      <c r="C7213" t="s" s="87">
        <v>21662</v>
      </c>
      <c r="D7213" t="s" s="88">
        <v>21663</v>
      </c>
      <c r="E7213" t="s" s="88">
        <v>236</v>
      </c>
      <c r="F7213" t="s" s="86">
        <v>21664</v>
      </c>
    </row>
    <row r="7214" ht="17" customHeight="1">
      <c r="A7214" t="s" s="85">
        <v>21665</v>
      </c>
      <c r="B7214" t="s" s="86">
        <v>1742</v>
      </c>
      <c r="C7214" s="93"/>
      <c r="D7214" t="s" s="88">
        <v>21663</v>
      </c>
      <c r="E7214" t="s" s="88">
        <v>117</v>
      </c>
      <c r="F7214" t="s" s="86">
        <v>21666</v>
      </c>
    </row>
    <row r="7215" ht="17" customHeight="1">
      <c r="A7215" t="s" s="85">
        <v>21667</v>
      </c>
      <c r="B7215" t="s" s="86">
        <v>1742</v>
      </c>
      <c r="C7215" s="95"/>
      <c r="D7215" t="s" s="88">
        <v>21668</v>
      </c>
      <c r="E7215" t="s" s="88">
        <v>117</v>
      </c>
      <c r="F7215" t="s" s="86">
        <v>21669</v>
      </c>
    </row>
    <row r="7216" ht="17" customHeight="1">
      <c r="A7216" t="s" s="85">
        <v>21670</v>
      </c>
      <c r="B7216" t="s" s="86">
        <v>1795</v>
      </c>
      <c r="C7216" t="s" s="87">
        <v>21671</v>
      </c>
      <c r="D7216" t="s" s="88">
        <v>21672</v>
      </c>
      <c r="E7216" t="s" s="88">
        <v>201</v>
      </c>
      <c r="F7216" t="s" s="86">
        <v>21673</v>
      </c>
    </row>
    <row r="7217" ht="17" customHeight="1">
      <c r="A7217" t="s" s="85">
        <v>21674</v>
      </c>
      <c r="B7217" t="s" s="86">
        <v>1766</v>
      </c>
      <c r="C7217" t="s" s="87">
        <v>21675</v>
      </c>
      <c r="D7217" t="s" s="88">
        <v>21676</v>
      </c>
      <c r="E7217" t="s" s="88">
        <v>12</v>
      </c>
      <c r="F7217" s="98"/>
    </row>
    <row r="7218" ht="17" customHeight="1">
      <c r="A7218" t="s" s="85">
        <v>21677</v>
      </c>
      <c r="B7218" t="s" s="86">
        <v>1795</v>
      </c>
      <c r="C7218" t="s" s="87">
        <v>21678</v>
      </c>
      <c r="D7218" t="s" s="88">
        <v>21679</v>
      </c>
      <c r="E7218" t="s" s="88">
        <v>201</v>
      </c>
      <c r="F7218" s="99"/>
    </row>
    <row r="7219" ht="17" customHeight="1">
      <c r="A7219" t="s" s="85">
        <v>21680</v>
      </c>
      <c r="B7219" t="s" s="86">
        <v>1742</v>
      </c>
      <c r="C7219" s="93"/>
      <c r="D7219" t="s" s="88">
        <v>21681</v>
      </c>
      <c r="E7219" t="s" s="88">
        <v>117</v>
      </c>
      <c r="F7219" t="s" s="86">
        <v>21682</v>
      </c>
    </row>
    <row r="7220" ht="17" customHeight="1">
      <c r="A7220" t="s" s="85">
        <v>21683</v>
      </c>
      <c r="B7220" t="s" s="86">
        <v>1795</v>
      </c>
      <c r="C7220" s="94"/>
      <c r="D7220" t="s" s="88">
        <v>21684</v>
      </c>
      <c r="E7220" t="s" s="88">
        <v>201</v>
      </c>
      <c r="F7220" t="s" s="86">
        <v>21685</v>
      </c>
    </row>
    <row r="7221" ht="17" customHeight="1">
      <c r="A7221" t="s" s="85">
        <v>21686</v>
      </c>
      <c r="B7221" t="s" s="86">
        <v>1757</v>
      </c>
      <c r="C7221" s="95"/>
      <c r="D7221" t="s" s="88">
        <v>21687</v>
      </c>
      <c r="E7221" t="s" s="88">
        <v>236</v>
      </c>
      <c r="F7221" t="s" s="86">
        <v>21688</v>
      </c>
    </row>
    <row r="7222" ht="17" customHeight="1">
      <c r="A7222" t="s" s="85">
        <v>21689</v>
      </c>
      <c r="B7222" t="s" s="86">
        <v>1742</v>
      </c>
      <c r="C7222" t="s" s="87">
        <v>21634</v>
      </c>
      <c r="D7222" t="s" s="88">
        <v>21690</v>
      </c>
      <c r="E7222" t="s" s="88">
        <v>158</v>
      </c>
      <c r="F7222" t="s" s="86">
        <v>21636</v>
      </c>
    </row>
    <row r="7223" ht="17" customHeight="1">
      <c r="A7223" t="s" s="85">
        <v>21691</v>
      </c>
      <c r="B7223" t="s" s="86">
        <v>1742</v>
      </c>
      <c r="C7223" t="s" s="87">
        <v>21634</v>
      </c>
      <c r="D7223" t="s" s="88">
        <v>21690</v>
      </c>
      <c r="E7223" t="s" s="88">
        <v>158</v>
      </c>
      <c r="F7223" t="s" s="86">
        <v>21636</v>
      </c>
    </row>
    <row r="7224" ht="17" customHeight="1">
      <c r="A7224" t="s" s="85">
        <v>21692</v>
      </c>
      <c r="B7224" t="s" s="86">
        <v>1742</v>
      </c>
      <c r="C7224" t="s" s="87">
        <v>21693</v>
      </c>
      <c r="D7224" t="s" s="88">
        <v>21694</v>
      </c>
      <c r="E7224" t="s" s="88">
        <v>117</v>
      </c>
      <c r="F7224" s="98"/>
    </row>
    <row r="7225" ht="17" customHeight="1">
      <c r="A7225" t="s" s="85">
        <v>21695</v>
      </c>
      <c r="B7225" t="s" s="86">
        <v>1742</v>
      </c>
      <c r="C7225" t="s" s="87">
        <v>21693</v>
      </c>
      <c r="D7225" t="s" s="88">
        <v>21696</v>
      </c>
      <c r="E7225" t="s" s="88">
        <v>120</v>
      </c>
      <c r="F7225" s="99"/>
    </row>
    <row r="7226" ht="17" customHeight="1">
      <c r="A7226" t="s" s="85">
        <v>21697</v>
      </c>
      <c r="B7226" t="s" s="86">
        <v>1742</v>
      </c>
      <c r="C7226" s="93"/>
      <c r="D7226" t="s" s="88">
        <v>21698</v>
      </c>
      <c r="E7226" t="s" s="88">
        <v>117</v>
      </c>
      <c r="F7226" t="s" s="86">
        <v>21699</v>
      </c>
    </row>
    <row r="7227" ht="17" customHeight="1">
      <c r="A7227" t="s" s="85">
        <v>21700</v>
      </c>
      <c r="B7227" t="s" s="86">
        <v>1742</v>
      </c>
      <c r="C7227" s="95"/>
      <c r="D7227" t="s" s="88">
        <v>21701</v>
      </c>
      <c r="E7227" t="s" s="88">
        <v>117</v>
      </c>
      <c r="F7227" t="s" s="86">
        <v>21702</v>
      </c>
    </row>
    <row r="7228" ht="31" customHeight="1">
      <c r="A7228" t="s" s="85">
        <v>21703</v>
      </c>
      <c r="B7228" t="s" s="86">
        <v>1742</v>
      </c>
      <c r="C7228" t="s" s="87">
        <v>21704</v>
      </c>
      <c r="D7228" t="s" s="88">
        <v>21705</v>
      </c>
      <c r="E7228" t="s" s="88">
        <v>117</v>
      </c>
      <c r="F7228" t="s" s="86">
        <v>21706</v>
      </c>
    </row>
    <row r="7229" ht="17" customHeight="1">
      <c r="A7229" t="s" s="85">
        <v>21707</v>
      </c>
      <c r="B7229" t="s" s="86">
        <v>1742</v>
      </c>
      <c r="C7229" t="s" s="87">
        <v>21708</v>
      </c>
      <c r="D7229" t="s" s="88">
        <v>21705</v>
      </c>
      <c r="E7229" t="s" s="88">
        <v>117</v>
      </c>
      <c r="F7229" t="s" s="86">
        <v>21709</v>
      </c>
    </row>
    <row r="7230" ht="31" customHeight="1">
      <c r="A7230" t="s" s="85">
        <v>21710</v>
      </c>
      <c r="B7230" t="s" s="86">
        <v>1766</v>
      </c>
      <c r="C7230" t="s" s="87">
        <v>21711</v>
      </c>
      <c r="D7230" t="s" s="88">
        <v>21712</v>
      </c>
      <c r="E7230" t="s" s="88">
        <v>12</v>
      </c>
      <c r="F7230" s="91"/>
    </row>
    <row r="7231" ht="17" customHeight="1">
      <c r="A7231" t="s" s="85">
        <v>21713</v>
      </c>
      <c r="B7231" t="s" s="86">
        <v>1757</v>
      </c>
      <c r="C7231" s="96"/>
      <c r="D7231" t="s" s="88">
        <v>21714</v>
      </c>
      <c r="E7231" t="s" s="88">
        <v>236</v>
      </c>
      <c r="F7231" t="s" s="86">
        <v>21706</v>
      </c>
    </row>
    <row r="7232" ht="17" customHeight="1">
      <c r="A7232" t="s" s="85">
        <v>21715</v>
      </c>
      <c r="B7232" t="s" s="86">
        <v>1757</v>
      </c>
      <c r="C7232" t="s" s="87">
        <v>21708</v>
      </c>
      <c r="D7232" t="s" s="88">
        <v>21714</v>
      </c>
      <c r="E7232" t="s" s="88">
        <v>236</v>
      </c>
      <c r="F7232" t="s" s="86">
        <v>21709</v>
      </c>
    </row>
    <row r="7233" ht="31" customHeight="1">
      <c r="A7233" t="s" s="85">
        <v>21716</v>
      </c>
      <c r="B7233" t="s" s="86">
        <v>2037</v>
      </c>
      <c r="C7233" t="s" s="87">
        <v>21717</v>
      </c>
      <c r="D7233" t="s" s="88">
        <v>21705</v>
      </c>
      <c r="E7233" t="s" s="88">
        <v>99</v>
      </c>
      <c r="F7233" t="s" s="86">
        <v>21706</v>
      </c>
    </row>
    <row r="7234" ht="31" customHeight="1">
      <c r="A7234" t="s" s="85">
        <v>21718</v>
      </c>
      <c r="B7234" t="s" s="86">
        <v>1788</v>
      </c>
      <c r="C7234" t="s" s="87">
        <v>21719</v>
      </c>
      <c r="D7234" t="s" s="88">
        <v>21705</v>
      </c>
      <c r="E7234" t="s" s="88">
        <v>255</v>
      </c>
      <c r="F7234" t="s" s="86">
        <v>21720</v>
      </c>
    </row>
    <row r="7235" ht="31" customHeight="1">
      <c r="A7235" t="s" s="85">
        <v>21721</v>
      </c>
      <c r="B7235" t="s" s="86">
        <v>1785</v>
      </c>
      <c r="C7235" t="s" s="87">
        <v>21722</v>
      </c>
      <c r="D7235" t="s" s="88">
        <v>21705</v>
      </c>
      <c r="E7235" t="s" s="88">
        <v>267</v>
      </c>
      <c r="F7235" t="s" s="86">
        <v>21723</v>
      </c>
    </row>
    <row r="7236" ht="17" customHeight="1">
      <c r="A7236" t="s" s="85">
        <v>21724</v>
      </c>
      <c r="B7236" t="s" s="86">
        <v>2010</v>
      </c>
      <c r="C7236" s="96"/>
      <c r="D7236" t="s" s="88">
        <v>1739</v>
      </c>
      <c r="E7236" s="97"/>
      <c r="F7236" t="s" s="86">
        <v>21725</v>
      </c>
    </row>
    <row r="7237" ht="17" customHeight="1">
      <c r="A7237" t="s" s="85">
        <v>21726</v>
      </c>
      <c r="B7237" t="s" s="86">
        <v>2221</v>
      </c>
      <c r="C7237" t="s" s="87">
        <v>21727</v>
      </c>
      <c r="D7237" t="s" s="88">
        <v>21728</v>
      </c>
      <c r="E7237" t="s" s="88">
        <v>85</v>
      </c>
      <c r="F7237" s="91"/>
    </row>
    <row r="7238" ht="17" customHeight="1">
      <c r="A7238" t="s" s="85">
        <v>21729</v>
      </c>
      <c r="B7238" t="s" s="86">
        <v>1742</v>
      </c>
      <c r="C7238" t="s" s="87">
        <v>21730</v>
      </c>
      <c r="D7238" t="s" s="88">
        <v>21731</v>
      </c>
      <c r="E7238" t="s" s="88">
        <v>117</v>
      </c>
      <c r="F7238" t="s" s="86">
        <v>21732</v>
      </c>
    </row>
    <row r="7239" ht="31" customHeight="1">
      <c r="A7239" t="s" s="85">
        <v>21733</v>
      </c>
      <c r="B7239" t="s" s="86">
        <v>1766</v>
      </c>
      <c r="C7239" t="s" s="87">
        <v>21734</v>
      </c>
      <c r="D7239" t="s" s="88">
        <v>21735</v>
      </c>
      <c r="E7239" t="s" s="88">
        <v>12</v>
      </c>
      <c r="F7239" t="s" s="86">
        <v>21736</v>
      </c>
    </row>
    <row r="7240" ht="17" customHeight="1">
      <c r="A7240" t="s" s="85">
        <v>21737</v>
      </c>
      <c r="B7240" t="s" s="86">
        <v>1795</v>
      </c>
      <c r="C7240" s="93"/>
      <c r="D7240" t="s" s="88">
        <v>21738</v>
      </c>
      <c r="E7240" t="s" s="88">
        <v>201</v>
      </c>
      <c r="F7240" t="s" s="86">
        <v>21739</v>
      </c>
    </row>
    <row r="7241" ht="17" customHeight="1">
      <c r="A7241" t="s" s="85">
        <v>21740</v>
      </c>
      <c r="B7241" t="s" s="86">
        <v>1757</v>
      </c>
      <c r="C7241" s="95"/>
      <c r="D7241" t="s" s="88">
        <v>21741</v>
      </c>
      <c r="E7241" t="s" s="88">
        <v>236</v>
      </c>
      <c r="F7241" t="s" s="86">
        <v>21739</v>
      </c>
    </row>
    <row r="7242" ht="45" customHeight="1">
      <c r="A7242" t="s" s="103">
        <v>21742</v>
      </c>
      <c r="B7242" t="s" s="86">
        <v>2221</v>
      </c>
      <c r="C7242" t="s" s="87">
        <v>21743</v>
      </c>
      <c r="D7242" t="s" s="104">
        <v>21744</v>
      </c>
      <c r="E7242" t="s" s="88">
        <v>114</v>
      </c>
      <c r="F7242" s="98"/>
    </row>
    <row r="7243" ht="17" customHeight="1">
      <c r="A7243" t="s" s="85">
        <v>21745</v>
      </c>
      <c r="B7243" t="s" s="86">
        <v>1766</v>
      </c>
      <c r="C7243" t="s" s="87">
        <v>21746</v>
      </c>
      <c r="D7243" t="s" s="88">
        <v>21747</v>
      </c>
      <c r="E7243" t="s" s="88">
        <v>12</v>
      </c>
      <c r="F7243" s="100"/>
    </row>
    <row r="7244" ht="17" customHeight="1">
      <c r="A7244" t="s" s="85">
        <v>21748</v>
      </c>
      <c r="B7244" t="s" s="86">
        <v>2221</v>
      </c>
      <c r="C7244" t="s" s="87">
        <v>21749</v>
      </c>
      <c r="D7244" t="s" s="88">
        <v>1739</v>
      </c>
      <c r="E7244" s="89"/>
      <c r="F7244" s="100"/>
    </row>
    <row r="7245" ht="31" customHeight="1">
      <c r="A7245" t="s" s="85">
        <v>21750</v>
      </c>
      <c r="B7245" t="s" s="86">
        <v>1782</v>
      </c>
      <c r="C7245" t="s" s="87">
        <v>21751</v>
      </c>
      <c r="D7245" t="s" s="88">
        <v>1739</v>
      </c>
      <c r="E7245" s="90"/>
      <c r="F7245" s="99"/>
    </row>
    <row r="7246" ht="31" customHeight="1">
      <c r="A7246" t="s" s="85">
        <v>21752</v>
      </c>
      <c r="B7246" t="s" s="86">
        <v>1782</v>
      </c>
      <c r="C7246" t="s" s="87">
        <v>21753</v>
      </c>
      <c r="D7246" t="s" s="88">
        <v>1739</v>
      </c>
      <c r="E7246" s="92"/>
      <c r="F7246" t="s" s="86">
        <v>21754</v>
      </c>
    </row>
    <row r="7247" ht="17" customHeight="1">
      <c r="A7247" t="s" s="85">
        <v>21755</v>
      </c>
      <c r="B7247" t="s" s="86">
        <v>1766</v>
      </c>
      <c r="C7247" t="s" s="87">
        <v>21756</v>
      </c>
      <c r="D7247" t="s" s="88">
        <v>21757</v>
      </c>
      <c r="E7247" t="s" s="88">
        <v>12</v>
      </c>
      <c r="F7247" t="s" s="86">
        <v>21758</v>
      </c>
    </row>
    <row r="7248" ht="17" customHeight="1">
      <c r="A7248" t="s" s="85">
        <v>21759</v>
      </c>
      <c r="B7248" t="s" s="86">
        <v>12623</v>
      </c>
      <c r="C7248" t="s" s="87">
        <v>21760</v>
      </c>
      <c r="D7248" t="s" s="88">
        <v>21757</v>
      </c>
      <c r="E7248" t="s" s="88">
        <v>255</v>
      </c>
      <c r="F7248" s="91"/>
    </row>
    <row r="7249" ht="17" customHeight="1">
      <c r="A7249" t="s" s="85">
        <v>21761</v>
      </c>
      <c r="B7249" t="s" s="86">
        <v>1742</v>
      </c>
      <c r="C7249" s="96"/>
      <c r="D7249" t="s" s="88">
        <v>21757</v>
      </c>
      <c r="E7249" t="s" s="88">
        <v>117</v>
      </c>
      <c r="F7249" t="s" s="86">
        <v>21762</v>
      </c>
    </row>
    <row r="7250" ht="17" customHeight="1">
      <c r="A7250" t="s" s="85">
        <v>21763</v>
      </c>
      <c r="B7250" t="s" s="86">
        <v>1742</v>
      </c>
      <c r="C7250" t="s" s="87">
        <v>21764</v>
      </c>
      <c r="D7250" t="s" s="88">
        <v>21765</v>
      </c>
      <c r="E7250" t="s" s="88">
        <v>117</v>
      </c>
      <c r="F7250" t="s" s="86">
        <v>21766</v>
      </c>
    </row>
    <row r="7251" ht="17" customHeight="1">
      <c r="A7251" t="s" s="85">
        <v>21767</v>
      </c>
      <c r="B7251" t="s" s="86">
        <v>1742</v>
      </c>
      <c r="C7251" t="s" s="87">
        <v>21768</v>
      </c>
      <c r="D7251" t="s" s="88">
        <v>21765</v>
      </c>
      <c r="E7251" t="s" s="88">
        <v>117</v>
      </c>
      <c r="F7251" t="s" s="86">
        <v>21769</v>
      </c>
    </row>
    <row r="7252" ht="17" customHeight="1">
      <c r="A7252" t="s" s="85">
        <v>21770</v>
      </c>
      <c r="B7252" t="s" s="86">
        <v>1782</v>
      </c>
      <c r="C7252" t="s" s="87">
        <v>21771</v>
      </c>
      <c r="D7252" t="s" s="88">
        <v>1739</v>
      </c>
      <c r="E7252" s="97"/>
      <c r="F7252" t="s" s="86">
        <v>21772</v>
      </c>
    </row>
    <row r="7253" ht="17" customHeight="1">
      <c r="A7253" t="s" s="85">
        <v>21773</v>
      </c>
      <c r="B7253" t="s" s="86">
        <v>1742</v>
      </c>
      <c r="C7253" s="93"/>
      <c r="D7253" t="s" s="88">
        <v>21774</v>
      </c>
      <c r="E7253" t="s" s="88">
        <v>117</v>
      </c>
      <c r="F7253" t="s" s="86">
        <v>21775</v>
      </c>
    </row>
    <row r="7254" ht="17" customHeight="1">
      <c r="A7254" t="s" s="85">
        <v>21776</v>
      </c>
      <c r="B7254" t="s" s="86">
        <v>1766</v>
      </c>
      <c r="C7254" s="95"/>
      <c r="D7254" t="s" s="88">
        <v>21777</v>
      </c>
      <c r="E7254" t="s" s="88">
        <v>12</v>
      </c>
      <c r="F7254" t="s" s="86">
        <v>21778</v>
      </c>
    </row>
    <row r="7255" ht="17" customHeight="1">
      <c r="A7255" t="s" s="85">
        <v>21779</v>
      </c>
      <c r="B7255" t="s" s="86">
        <v>2037</v>
      </c>
      <c r="C7255" t="s" s="87">
        <v>21780</v>
      </c>
      <c r="D7255" t="s" s="88">
        <v>21757</v>
      </c>
      <c r="E7255" t="s" s="88">
        <v>99</v>
      </c>
      <c r="F7255" s="91"/>
    </row>
    <row r="7256" ht="31" customHeight="1">
      <c r="A7256" t="s" s="85">
        <v>21781</v>
      </c>
      <c r="B7256" t="s" s="86">
        <v>2037</v>
      </c>
      <c r="C7256" t="s" s="87">
        <v>21782</v>
      </c>
      <c r="D7256" t="s" s="88">
        <v>21783</v>
      </c>
      <c r="E7256" t="s" s="88">
        <v>96</v>
      </c>
      <c r="F7256" t="s" s="86">
        <v>21784</v>
      </c>
    </row>
    <row r="7257" ht="17" customHeight="1">
      <c r="A7257" t="s" s="85">
        <v>21785</v>
      </c>
      <c r="B7257" t="s" s="86">
        <v>1795</v>
      </c>
      <c r="C7257" s="93"/>
      <c r="D7257" t="s" s="88">
        <v>21786</v>
      </c>
      <c r="E7257" t="s" s="88">
        <v>201</v>
      </c>
      <c r="F7257" t="s" s="86">
        <v>21787</v>
      </c>
    </row>
    <row r="7258" ht="17" customHeight="1">
      <c r="A7258" t="s" s="85">
        <v>21788</v>
      </c>
      <c r="B7258" t="s" s="86">
        <v>1757</v>
      </c>
      <c r="C7258" s="95"/>
      <c r="D7258" t="s" s="88">
        <v>21789</v>
      </c>
      <c r="E7258" t="s" s="88">
        <v>236</v>
      </c>
      <c r="F7258" t="s" s="86">
        <v>21790</v>
      </c>
    </row>
    <row r="7259" ht="31" customHeight="1">
      <c r="A7259" t="s" s="85">
        <v>21791</v>
      </c>
      <c r="B7259" t="s" s="86">
        <v>1757</v>
      </c>
      <c r="C7259" t="s" s="87">
        <v>21792</v>
      </c>
      <c r="D7259" t="s" s="88">
        <v>21786</v>
      </c>
      <c r="E7259" t="s" s="88">
        <v>236</v>
      </c>
      <c r="F7259" t="s" s="86">
        <v>21793</v>
      </c>
    </row>
    <row r="7260" ht="17" customHeight="1">
      <c r="A7260" t="s" s="85">
        <v>21794</v>
      </c>
      <c r="B7260" t="s" s="86">
        <v>1757</v>
      </c>
      <c r="C7260" t="s" s="87">
        <v>21795</v>
      </c>
      <c r="D7260" t="s" s="88">
        <v>21786</v>
      </c>
      <c r="E7260" t="s" s="88">
        <v>236</v>
      </c>
      <c r="F7260" s="91"/>
    </row>
    <row r="7261" ht="17" customHeight="1">
      <c r="A7261" t="s" s="85">
        <v>21796</v>
      </c>
      <c r="B7261" t="s" s="86">
        <v>1757</v>
      </c>
      <c r="C7261" t="s" s="87">
        <v>21797</v>
      </c>
      <c r="D7261" t="s" s="88">
        <v>21786</v>
      </c>
      <c r="E7261" t="s" s="88">
        <v>236</v>
      </c>
      <c r="F7261" t="s" s="86">
        <v>21798</v>
      </c>
    </row>
    <row r="7262" ht="17" customHeight="1">
      <c r="A7262" t="s" s="85">
        <v>21799</v>
      </c>
      <c r="B7262" t="s" s="86">
        <v>1757</v>
      </c>
      <c r="C7262" s="96"/>
      <c r="D7262" t="s" s="88">
        <v>21786</v>
      </c>
      <c r="E7262" t="s" s="88">
        <v>236</v>
      </c>
      <c r="F7262" t="s" s="86">
        <v>21800</v>
      </c>
    </row>
    <row r="7263" ht="31" customHeight="1">
      <c r="A7263" t="s" s="85">
        <v>21801</v>
      </c>
      <c r="B7263" t="s" s="86">
        <v>1766</v>
      </c>
      <c r="C7263" t="s" s="87">
        <v>21802</v>
      </c>
      <c r="D7263" t="s" s="88">
        <v>21803</v>
      </c>
      <c r="E7263" t="s" s="88">
        <v>20</v>
      </c>
      <c r="F7263" s="91"/>
    </row>
    <row r="7264" ht="31" customHeight="1">
      <c r="A7264" t="s" s="85">
        <v>21804</v>
      </c>
      <c r="B7264" t="s" s="86">
        <v>1757</v>
      </c>
      <c r="C7264" t="s" s="87">
        <v>21805</v>
      </c>
      <c r="D7264" t="s" s="88">
        <v>21806</v>
      </c>
      <c r="E7264" t="s" s="88">
        <v>236</v>
      </c>
      <c r="F7264" t="s" s="86">
        <v>21807</v>
      </c>
    </row>
    <row r="7265" ht="17" customHeight="1">
      <c r="A7265" t="s" s="85">
        <v>21808</v>
      </c>
      <c r="B7265" t="s" s="86">
        <v>2037</v>
      </c>
      <c r="C7265" t="s" s="87">
        <v>21809</v>
      </c>
      <c r="D7265" t="s" s="88">
        <v>21757</v>
      </c>
      <c r="E7265" t="s" s="88">
        <v>99</v>
      </c>
      <c r="F7265" t="s" s="86">
        <v>21784</v>
      </c>
    </row>
    <row r="7266" ht="17" customHeight="1">
      <c r="A7266" t="s" s="85">
        <v>21810</v>
      </c>
      <c r="B7266" t="s" s="86">
        <v>2037</v>
      </c>
      <c r="C7266" t="s" s="87">
        <v>21811</v>
      </c>
      <c r="D7266" t="s" s="88">
        <v>21757</v>
      </c>
      <c r="E7266" t="s" s="88">
        <v>99</v>
      </c>
      <c r="F7266" s="91"/>
    </row>
    <row r="7267" ht="17" customHeight="1">
      <c r="A7267" t="s" s="85">
        <v>21812</v>
      </c>
      <c r="B7267" t="s" s="86">
        <v>1785</v>
      </c>
      <c r="C7267" s="93"/>
      <c r="D7267" t="s" s="88">
        <v>21813</v>
      </c>
      <c r="E7267" t="s" s="88">
        <v>270</v>
      </c>
      <c r="F7267" t="s" s="86">
        <v>21814</v>
      </c>
    </row>
    <row r="7268" ht="17" customHeight="1">
      <c r="A7268" t="s" s="85">
        <v>21815</v>
      </c>
      <c r="B7268" t="s" s="86">
        <v>1788</v>
      </c>
      <c r="C7268" s="95"/>
      <c r="D7268" t="s" s="88">
        <v>21813</v>
      </c>
      <c r="E7268" t="s" s="88">
        <v>258</v>
      </c>
      <c r="F7268" t="s" s="86">
        <v>21816</v>
      </c>
    </row>
    <row r="7269" ht="31" customHeight="1">
      <c r="A7269" t="s" s="85">
        <v>21817</v>
      </c>
      <c r="B7269" t="s" s="86">
        <v>2221</v>
      </c>
      <c r="C7269" t="s" s="87">
        <v>21818</v>
      </c>
      <c r="D7269" t="s" s="88">
        <v>1739</v>
      </c>
      <c r="E7269" s="97"/>
      <c r="F7269" s="91"/>
    </row>
    <row r="7270" ht="31" customHeight="1">
      <c r="A7270" t="s" s="85">
        <v>21819</v>
      </c>
      <c r="B7270" t="s" s="86">
        <v>1788</v>
      </c>
      <c r="C7270" t="s" s="87">
        <v>21820</v>
      </c>
      <c r="D7270" t="s" s="88">
        <v>21757</v>
      </c>
      <c r="E7270" t="s" s="88">
        <v>255</v>
      </c>
      <c r="F7270" t="s" s="86">
        <v>21821</v>
      </c>
    </row>
    <row r="7271" ht="17" customHeight="1">
      <c r="A7271" t="s" s="85">
        <v>21822</v>
      </c>
      <c r="B7271" t="s" s="86">
        <v>1788</v>
      </c>
      <c r="C7271" t="s" s="87">
        <v>21823</v>
      </c>
      <c r="D7271" t="s" s="88">
        <v>21757</v>
      </c>
      <c r="E7271" t="s" s="88">
        <v>255</v>
      </c>
      <c r="F7271" t="s" s="86">
        <v>21824</v>
      </c>
    </row>
    <row r="7272" ht="31" customHeight="1">
      <c r="A7272" t="s" s="85">
        <v>21825</v>
      </c>
      <c r="B7272" t="s" s="86">
        <v>1788</v>
      </c>
      <c r="C7272" t="s" s="87">
        <v>21826</v>
      </c>
      <c r="D7272" t="s" s="88">
        <v>21757</v>
      </c>
      <c r="E7272" t="s" s="88">
        <v>255</v>
      </c>
      <c r="F7272" t="s" s="86">
        <v>21827</v>
      </c>
    </row>
    <row r="7273" ht="31" customHeight="1">
      <c r="A7273" t="s" s="85">
        <v>21828</v>
      </c>
      <c r="B7273" t="s" s="86">
        <v>1833</v>
      </c>
      <c r="C7273" t="s" s="87">
        <v>21829</v>
      </c>
      <c r="D7273" t="s" s="88">
        <v>21757</v>
      </c>
      <c r="E7273" t="s" s="88">
        <v>255</v>
      </c>
      <c r="F7273" s="91"/>
    </row>
    <row r="7274" ht="17" customHeight="1">
      <c r="A7274" t="s" s="85">
        <v>21830</v>
      </c>
      <c r="B7274" t="s" s="86">
        <v>2037</v>
      </c>
      <c r="C7274" s="93"/>
      <c r="D7274" t="s" s="88">
        <v>21765</v>
      </c>
      <c r="E7274" t="s" s="88">
        <v>102</v>
      </c>
      <c r="F7274" t="s" s="86">
        <v>21831</v>
      </c>
    </row>
    <row r="7275" ht="17" customHeight="1">
      <c r="A7275" t="s" s="85">
        <v>21832</v>
      </c>
      <c r="B7275" t="s" s="86">
        <v>1785</v>
      </c>
      <c r="C7275" s="94"/>
      <c r="D7275" t="s" s="88">
        <v>21765</v>
      </c>
      <c r="E7275" t="s" s="88">
        <v>270</v>
      </c>
      <c r="F7275" t="s" s="86">
        <v>21833</v>
      </c>
    </row>
    <row r="7276" ht="31" customHeight="1">
      <c r="A7276" t="s" s="85">
        <v>21834</v>
      </c>
      <c r="B7276" t="s" s="86">
        <v>1788</v>
      </c>
      <c r="C7276" s="94"/>
      <c r="D7276" t="s" s="88">
        <v>21765</v>
      </c>
      <c r="E7276" t="s" s="88">
        <v>258</v>
      </c>
      <c r="F7276" t="s" s="86">
        <v>21835</v>
      </c>
    </row>
    <row r="7277" ht="17" customHeight="1">
      <c r="A7277" t="s" s="85">
        <v>21836</v>
      </c>
      <c r="B7277" t="s" s="86">
        <v>2010</v>
      </c>
      <c r="C7277" s="95"/>
      <c r="D7277" t="s" s="88">
        <v>1739</v>
      </c>
      <c r="E7277" s="97"/>
      <c r="F7277" t="s" s="86">
        <v>21837</v>
      </c>
    </row>
    <row r="7278" ht="31" customHeight="1">
      <c r="A7278" t="s" s="85">
        <v>21838</v>
      </c>
      <c r="B7278" t="s" s="86">
        <v>1766</v>
      </c>
      <c r="C7278" t="s" s="87">
        <v>21839</v>
      </c>
      <c r="D7278" t="s" s="88">
        <v>21765</v>
      </c>
      <c r="E7278" t="s" s="88">
        <v>15</v>
      </c>
      <c r="F7278" t="s" s="86">
        <v>21840</v>
      </c>
    </row>
    <row r="7279" ht="31" customHeight="1">
      <c r="A7279" t="s" s="85">
        <v>21841</v>
      </c>
      <c r="B7279" t="s" s="86">
        <v>1785</v>
      </c>
      <c r="C7279" t="s" s="87">
        <v>21842</v>
      </c>
      <c r="D7279" t="s" s="88">
        <v>21757</v>
      </c>
      <c r="E7279" t="s" s="88">
        <v>267</v>
      </c>
      <c r="F7279" t="s" s="86">
        <v>21843</v>
      </c>
    </row>
    <row r="7280" ht="17" customHeight="1">
      <c r="A7280" t="s" s="85">
        <v>21844</v>
      </c>
      <c r="B7280" t="s" s="86">
        <v>1785</v>
      </c>
      <c r="C7280" t="s" s="87">
        <v>21845</v>
      </c>
      <c r="D7280" t="s" s="88">
        <v>21757</v>
      </c>
      <c r="E7280" t="s" s="88">
        <v>267</v>
      </c>
      <c r="F7280" t="s" s="86">
        <v>21846</v>
      </c>
    </row>
    <row r="7281" ht="17" customHeight="1">
      <c r="A7281" t="s" s="85">
        <v>21847</v>
      </c>
      <c r="B7281" t="s" s="86">
        <v>1795</v>
      </c>
      <c r="C7281" t="s" s="87">
        <v>21848</v>
      </c>
      <c r="D7281" t="s" s="88">
        <v>21849</v>
      </c>
      <c r="E7281" t="s" s="88">
        <v>201</v>
      </c>
      <c r="F7281" s="98"/>
    </row>
    <row r="7282" ht="31" customHeight="1">
      <c r="A7282" t="s" s="85">
        <v>21850</v>
      </c>
      <c r="B7282" t="s" s="86">
        <v>2037</v>
      </c>
      <c r="C7282" t="s" s="87">
        <v>21851</v>
      </c>
      <c r="D7282" t="s" s="88">
        <v>21852</v>
      </c>
      <c r="E7282" t="s" s="88">
        <v>96</v>
      </c>
      <c r="F7282" s="100"/>
    </row>
    <row r="7283" ht="31" customHeight="1">
      <c r="A7283" t="s" s="85">
        <v>21853</v>
      </c>
      <c r="B7283" t="s" s="86">
        <v>1788</v>
      </c>
      <c r="C7283" t="s" s="87">
        <v>21854</v>
      </c>
      <c r="D7283" t="s" s="88">
        <v>21855</v>
      </c>
      <c r="E7283" t="s" s="88">
        <v>255</v>
      </c>
      <c r="F7283" s="100"/>
    </row>
    <row r="7284" ht="31" customHeight="1">
      <c r="A7284" t="s" s="85">
        <v>21856</v>
      </c>
      <c r="B7284" t="s" s="86">
        <v>2357</v>
      </c>
      <c r="C7284" t="s" s="87">
        <v>21857</v>
      </c>
      <c r="D7284" t="s" s="88">
        <v>21858</v>
      </c>
      <c r="E7284" t="s" s="88">
        <v>255</v>
      </c>
      <c r="F7284" s="99"/>
    </row>
    <row r="7285" ht="17" customHeight="1">
      <c r="A7285" t="s" s="85">
        <v>21859</v>
      </c>
      <c r="B7285" t="s" s="86">
        <v>1766</v>
      </c>
      <c r="C7285" t="s" s="87">
        <v>21860</v>
      </c>
      <c r="D7285" t="s" s="88">
        <v>21861</v>
      </c>
      <c r="E7285" t="s" s="88">
        <v>12</v>
      </c>
      <c r="F7285" t="s" s="86">
        <v>21862</v>
      </c>
    </row>
    <row r="7286" ht="31" customHeight="1">
      <c r="A7286" t="s" s="85">
        <v>21863</v>
      </c>
      <c r="B7286" t="s" s="86">
        <v>2357</v>
      </c>
      <c r="C7286" t="s" s="87">
        <v>21864</v>
      </c>
      <c r="D7286" t="s" s="88">
        <v>1739</v>
      </c>
      <c r="E7286" s="97"/>
      <c r="F7286" s="91"/>
    </row>
    <row r="7287" ht="17" customHeight="1">
      <c r="A7287" t="s" s="85">
        <v>21865</v>
      </c>
      <c r="B7287" t="s" s="86">
        <v>1766</v>
      </c>
      <c r="C7287" t="s" s="87">
        <v>9990</v>
      </c>
      <c r="D7287" t="s" s="88">
        <v>21866</v>
      </c>
      <c r="E7287" t="s" s="88">
        <v>12</v>
      </c>
      <c r="F7287" t="s" s="86">
        <v>21862</v>
      </c>
    </row>
    <row r="7288" ht="17" customHeight="1">
      <c r="A7288" t="s" s="85">
        <v>21867</v>
      </c>
      <c r="B7288" t="s" s="86">
        <v>1770</v>
      </c>
      <c r="C7288" s="96"/>
      <c r="D7288" t="s" s="88">
        <v>21868</v>
      </c>
      <c r="E7288" t="s" s="88">
        <v>114</v>
      </c>
      <c r="F7288" t="s" s="86">
        <v>21869</v>
      </c>
    </row>
    <row r="7289" ht="17" customHeight="1">
      <c r="A7289" t="s" s="85">
        <v>21870</v>
      </c>
      <c r="B7289" t="s" s="86">
        <v>1766</v>
      </c>
      <c r="C7289" t="s" s="87">
        <v>21871</v>
      </c>
      <c r="D7289" t="s" s="88">
        <v>21872</v>
      </c>
      <c r="E7289" t="s" s="88">
        <v>12</v>
      </c>
      <c r="F7289" t="s" s="86">
        <v>21846</v>
      </c>
    </row>
    <row r="7290" ht="17" customHeight="1">
      <c r="A7290" t="s" s="85">
        <v>21873</v>
      </c>
      <c r="B7290" t="s" s="86">
        <v>1757</v>
      </c>
      <c r="C7290" t="s" s="87">
        <v>21874</v>
      </c>
      <c r="D7290" t="s" s="88">
        <v>21872</v>
      </c>
      <c r="E7290" t="s" s="88">
        <v>236</v>
      </c>
      <c r="F7290" t="s" s="86">
        <v>17944</v>
      </c>
    </row>
    <row r="7291" ht="17" customHeight="1">
      <c r="A7291" t="s" s="85">
        <v>21875</v>
      </c>
      <c r="B7291" t="s" s="86">
        <v>1757</v>
      </c>
      <c r="C7291" t="s" s="87">
        <v>21876</v>
      </c>
      <c r="D7291" t="s" s="88">
        <v>21872</v>
      </c>
      <c r="E7291" t="s" s="88">
        <v>236</v>
      </c>
      <c r="F7291" t="s" s="86">
        <v>21877</v>
      </c>
    </row>
    <row r="7292" ht="17" customHeight="1">
      <c r="A7292" t="s" s="85">
        <v>21878</v>
      </c>
      <c r="B7292" t="s" s="86">
        <v>1770</v>
      </c>
      <c r="C7292" s="93"/>
      <c r="D7292" t="s" s="88">
        <v>21879</v>
      </c>
      <c r="E7292" t="s" s="88">
        <v>114</v>
      </c>
      <c r="F7292" t="s" s="86">
        <v>21843</v>
      </c>
    </row>
    <row r="7293" ht="17" customHeight="1">
      <c r="A7293" t="s" s="85">
        <v>21880</v>
      </c>
      <c r="B7293" t="s" s="86">
        <v>1742</v>
      </c>
      <c r="C7293" s="95"/>
      <c r="D7293" t="s" s="88">
        <v>21872</v>
      </c>
      <c r="E7293" t="s" s="88">
        <v>141</v>
      </c>
      <c r="F7293" t="s" s="86">
        <v>21881</v>
      </c>
    </row>
    <row r="7294" ht="17" customHeight="1">
      <c r="A7294" t="s" s="85">
        <v>21882</v>
      </c>
      <c r="B7294" t="s" s="86">
        <v>1757</v>
      </c>
      <c r="C7294" t="s" s="87">
        <v>3711</v>
      </c>
      <c r="D7294" t="s" s="88">
        <v>21883</v>
      </c>
      <c r="E7294" t="s" s="88">
        <v>236</v>
      </c>
      <c r="F7294" t="s" s="86">
        <v>21884</v>
      </c>
    </row>
    <row r="7295" ht="31" customHeight="1">
      <c r="A7295" t="s" s="85">
        <v>21885</v>
      </c>
      <c r="B7295" t="s" s="86">
        <v>1757</v>
      </c>
      <c r="C7295" t="s" s="87">
        <v>21886</v>
      </c>
      <c r="D7295" t="s" s="88">
        <v>21883</v>
      </c>
      <c r="E7295" t="s" s="88">
        <v>236</v>
      </c>
      <c r="F7295" s="98"/>
    </row>
    <row r="7296" ht="31" customHeight="1">
      <c r="A7296" t="s" s="85">
        <v>21887</v>
      </c>
      <c r="B7296" t="s" s="86">
        <v>2357</v>
      </c>
      <c r="C7296" t="s" s="87">
        <v>21888</v>
      </c>
      <c r="D7296" t="s" s="88">
        <v>1739</v>
      </c>
      <c r="E7296" s="89"/>
      <c r="F7296" s="100"/>
    </row>
    <row r="7297" ht="17" customHeight="1">
      <c r="A7297" t="s" s="85">
        <v>21889</v>
      </c>
      <c r="B7297" t="s" s="86">
        <v>2347</v>
      </c>
      <c r="C7297" t="s" s="87">
        <v>21890</v>
      </c>
      <c r="D7297" t="s" s="88">
        <v>1739</v>
      </c>
      <c r="E7297" s="90"/>
      <c r="F7297" s="100"/>
    </row>
    <row r="7298" ht="17" customHeight="1">
      <c r="A7298" t="s" s="85">
        <v>21891</v>
      </c>
      <c r="B7298" t="s" s="86">
        <v>2347</v>
      </c>
      <c r="C7298" t="s" s="87">
        <v>21892</v>
      </c>
      <c r="D7298" t="s" s="88">
        <v>1739</v>
      </c>
      <c r="E7298" s="90"/>
      <c r="F7298" s="99"/>
    </row>
    <row r="7299" ht="31" customHeight="1">
      <c r="A7299" t="s" s="85">
        <v>21893</v>
      </c>
      <c r="B7299" t="s" s="86">
        <v>2010</v>
      </c>
      <c r="C7299" t="s" s="87">
        <v>21894</v>
      </c>
      <c r="D7299" t="s" s="88">
        <v>1739</v>
      </c>
      <c r="E7299" s="90"/>
      <c r="F7299" t="s" s="86">
        <v>21895</v>
      </c>
    </row>
    <row r="7300" ht="17" customHeight="1">
      <c r="A7300" t="s" s="85">
        <v>21896</v>
      </c>
      <c r="B7300" t="s" s="86">
        <v>2010</v>
      </c>
      <c r="C7300" t="s" s="87">
        <v>21897</v>
      </c>
      <c r="D7300" t="s" s="88">
        <v>1739</v>
      </c>
      <c r="E7300" s="92"/>
      <c r="F7300" s="91"/>
    </row>
    <row r="7301" ht="17" customHeight="1">
      <c r="A7301" t="s" s="85">
        <v>21898</v>
      </c>
      <c r="B7301" t="s" s="86">
        <v>1757</v>
      </c>
      <c r="C7301" t="s" s="87">
        <v>21899</v>
      </c>
      <c r="D7301" t="s" s="88">
        <v>21900</v>
      </c>
      <c r="E7301" t="s" s="88">
        <v>236</v>
      </c>
      <c r="F7301" t="s" s="86">
        <v>21793</v>
      </c>
    </row>
    <row r="7302" ht="17" customHeight="1">
      <c r="A7302" t="s" s="85">
        <v>21901</v>
      </c>
      <c r="B7302" t="s" s="86">
        <v>1795</v>
      </c>
      <c r="C7302" t="s" s="87">
        <v>21899</v>
      </c>
      <c r="D7302" t="s" s="88">
        <v>21900</v>
      </c>
      <c r="E7302" t="s" s="88">
        <v>201</v>
      </c>
      <c r="F7302" t="s" s="86">
        <v>21793</v>
      </c>
    </row>
    <row r="7303" ht="17" customHeight="1">
      <c r="A7303" t="s" s="85">
        <v>21902</v>
      </c>
      <c r="B7303" t="s" s="86">
        <v>1766</v>
      </c>
      <c r="C7303" s="93"/>
      <c r="D7303" t="s" s="88">
        <v>21765</v>
      </c>
      <c r="E7303" t="s" s="88">
        <v>25</v>
      </c>
      <c r="F7303" t="s" s="86">
        <v>21903</v>
      </c>
    </row>
    <row r="7304" ht="17" customHeight="1">
      <c r="A7304" t="s" s="85">
        <v>21904</v>
      </c>
      <c r="B7304" t="s" s="86">
        <v>1766</v>
      </c>
      <c r="C7304" s="95"/>
      <c r="D7304" t="s" s="88">
        <v>21905</v>
      </c>
      <c r="E7304" t="s" s="88">
        <v>45</v>
      </c>
      <c r="F7304" t="s" s="86">
        <v>21906</v>
      </c>
    </row>
    <row r="7305" ht="17" customHeight="1">
      <c r="A7305" t="s" s="85">
        <v>21907</v>
      </c>
      <c r="B7305" t="s" s="86">
        <v>2221</v>
      </c>
      <c r="C7305" t="s" s="87">
        <v>21908</v>
      </c>
      <c r="D7305" t="s" s="88">
        <v>1739</v>
      </c>
      <c r="E7305" s="89"/>
      <c r="F7305" s="98"/>
    </row>
    <row r="7306" ht="17" customHeight="1">
      <c r="A7306" t="s" s="85">
        <v>21909</v>
      </c>
      <c r="B7306" t="s" s="86">
        <v>2221</v>
      </c>
      <c r="C7306" t="s" s="87">
        <v>21910</v>
      </c>
      <c r="D7306" t="s" s="88">
        <v>1739</v>
      </c>
      <c r="E7306" s="90"/>
      <c r="F7306" s="100"/>
    </row>
    <row r="7307" ht="31" customHeight="1">
      <c r="A7307" t="s" s="85">
        <v>21911</v>
      </c>
      <c r="B7307" t="s" s="86">
        <v>2221</v>
      </c>
      <c r="C7307" t="s" s="87">
        <v>21912</v>
      </c>
      <c r="D7307" t="s" s="88">
        <v>1739</v>
      </c>
      <c r="E7307" s="90"/>
      <c r="F7307" s="100"/>
    </row>
    <row r="7308" ht="17" customHeight="1">
      <c r="A7308" t="s" s="85">
        <v>21913</v>
      </c>
      <c r="B7308" t="s" s="86">
        <v>2221</v>
      </c>
      <c r="C7308" t="s" s="87">
        <v>21914</v>
      </c>
      <c r="D7308" t="s" s="88">
        <v>1739</v>
      </c>
      <c r="E7308" s="90"/>
      <c r="F7308" s="100"/>
    </row>
    <row r="7309" ht="17" customHeight="1">
      <c r="A7309" t="s" s="85">
        <v>21915</v>
      </c>
      <c r="B7309" t="s" s="86">
        <v>2221</v>
      </c>
      <c r="C7309" t="s" s="87">
        <v>21916</v>
      </c>
      <c r="D7309" t="s" s="88">
        <v>1739</v>
      </c>
      <c r="E7309" s="90"/>
      <c r="F7309" s="100"/>
    </row>
    <row r="7310" ht="17" customHeight="1">
      <c r="A7310" t="s" s="85">
        <v>21917</v>
      </c>
      <c r="B7310" t="s" s="86">
        <v>2221</v>
      </c>
      <c r="C7310" t="s" s="87">
        <v>21918</v>
      </c>
      <c r="D7310" t="s" s="88">
        <v>1739</v>
      </c>
      <c r="E7310" s="90"/>
      <c r="F7310" s="100"/>
    </row>
    <row r="7311" ht="17" customHeight="1">
      <c r="A7311" t="s" s="85">
        <v>21919</v>
      </c>
      <c r="B7311" t="s" s="86">
        <v>2221</v>
      </c>
      <c r="C7311" t="s" s="87">
        <v>21920</v>
      </c>
      <c r="D7311" t="s" s="88">
        <v>1739</v>
      </c>
      <c r="E7311" s="92"/>
      <c r="F7311" s="99"/>
    </row>
    <row r="7312" ht="17" customHeight="1">
      <c r="A7312" t="s" s="85">
        <v>21921</v>
      </c>
      <c r="B7312" t="s" s="86">
        <v>1770</v>
      </c>
      <c r="C7312" s="93"/>
      <c r="D7312" t="s" s="88">
        <v>21922</v>
      </c>
      <c r="E7312" t="s" s="88">
        <v>114</v>
      </c>
      <c r="F7312" t="s" s="86">
        <v>21923</v>
      </c>
    </row>
    <row r="7313" ht="17" customHeight="1">
      <c r="A7313" t="s" s="85">
        <v>21924</v>
      </c>
      <c r="B7313" t="s" s="86">
        <v>1742</v>
      </c>
      <c r="C7313" s="94"/>
      <c r="D7313" t="s" s="88">
        <v>21925</v>
      </c>
      <c r="E7313" t="s" s="88">
        <v>117</v>
      </c>
      <c r="F7313" t="s" s="86">
        <v>21926</v>
      </c>
    </row>
    <row r="7314" ht="17" customHeight="1">
      <c r="A7314" t="s" s="85">
        <v>21927</v>
      </c>
      <c r="B7314" t="s" s="86">
        <v>1742</v>
      </c>
      <c r="C7314" s="95"/>
      <c r="D7314" t="s" s="88">
        <v>21928</v>
      </c>
      <c r="E7314" t="s" s="88">
        <v>117</v>
      </c>
      <c r="F7314" t="s" s="86">
        <v>21929</v>
      </c>
    </row>
    <row r="7315" ht="17" customHeight="1">
      <c r="A7315" t="s" s="85">
        <v>877</v>
      </c>
      <c r="B7315" t="s" s="86">
        <v>14816</v>
      </c>
      <c r="C7315" t="s" s="87">
        <v>21930</v>
      </c>
      <c r="D7315" t="s" s="88">
        <v>4283</v>
      </c>
      <c r="E7315" t="s" s="88">
        <v>56</v>
      </c>
      <c r="F7315" s="91"/>
    </row>
    <row r="7316" ht="17" customHeight="1">
      <c r="A7316" t="s" s="85">
        <v>21931</v>
      </c>
      <c r="B7316" t="s" s="86">
        <v>1795</v>
      </c>
      <c r="C7316" t="s" s="87">
        <v>21932</v>
      </c>
      <c r="D7316" t="s" s="88">
        <v>21933</v>
      </c>
      <c r="E7316" t="s" s="88">
        <v>207</v>
      </c>
      <c r="F7316" t="s" s="86">
        <v>21934</v>
      </c>
    </row>
    <row r="7317" ht="17" customHeight="1">
      <c r="A7317" t="s" s="85">
        <v>21935</v>
      </c>
      <c r="B7317" t="s" s="86">
        <v>1770</v>
      </c>
      <c r="C7317" t="s" s="87">
        <v>21936</v>
      </c>
      <c r="D7317" t="s" s="88">
        <v>21937</v>
      </c>
      <c r="E7317" t="s" s="88">
        <v>114</v>
      </c>
      <c r="F7317" t="s" s="86">
        <v>21938</v>
      </c>
    </row>
    <row r="7318" ht="17" customHeight="1">
      <c r="A7318" t="s" s="85">
        <v>21939</v>
      </c>
      <c r="B7318" t="s" s="86">
        <v>14816</v>
      </c>
      <c r="C7318" t="s" s="87">
        <v>21940</v>
      </c>
      <c r="D7318" t="s" s="88">
        <v>21941</v>
      </c>
      <c r="E7318" t="s" s="88">
        <v>61</v>
      </c>
      <c r="F7318" s="98"/>
    </row>
    <row r="7319" ht="17" customHeight="1">
      <c r="A7319" t="s" s="85">
        <v>21942</v>
      </c>
      <c r="B7319" t="s" s="86">
        <v>1795</v>
      </c>
      <c r="C7319" s="96"/>
      <c r="D7319" t="s" s="88">
        <v>21943</v>
      </c>
      <c r="E7319" t="s" s="88">
        <v>201</v>
      </c>
      <c r="F7319" s="100"/>
    </row>
    <row r="7320" ht="31" customHeight="1">
      <c r="A7320" t="s" s="85">
        <v>21944</v>
      </c>
      <c r="B7320" t="s" s="86">
        <v>1766</v>
      </c>
      <c r="C7320" t="s" s="87">
        <v>21945</v>
      </c>
      <c r="D7320" t="s" s="88">
        <v>21946</v>
      </c>
      <c r="E7320" t="s" s="88">
        <v>12</v>
      </c>
      <c r="F7320" s="100"/>
    </row>
    <row r="7321" ht="17" customHeight="1">
      <c r="A7321" t="s" s="85">
        <v>21947</v>
      </c>
      <c r="B7321" t="s" s="86">
        <v>14816</v>
      </c>
      <c r="C7321" t="s" s="87">
        <v>21930</v>
      </c>
      <c r="D7321" t="s" s="88">
        <v>4283</v>
      </c>
      <c r="E7321" t="s" s="88">
        <v>56</v>
      </c>
      <c r="F7321" s="100"/>
    </row>
    <row r="7322" ht="17" customHeight="1">
      <c r="A7322" t="s" s="85">
        <v>21948</v>
      </c>
      <c r="B7322" t="s" s="86">
        <v>14816</v>
      </c>
      <c r="C7322" t="s" s="87">
        <v>21930</v>
      </c>
      <c r="D7322" t="s" s="88">
        <v>4283</v>
      </c>
      <c r="E7322" t="s" s="88">
        <v>56</v>
      </c>
      <c r="F7322" s="100"/>
    </row>
    <row r="7323" ht="17" customHeight="1">
      <c r="A7323" t="s" s="85">
        <v>21949</v>
      </c>
      <c r="B7323" t="s" s="86">
        <v>2221</v>
      </c>
      <c r="C7323" t="s" s="87">
        <v>21950</v>
      </c>
      <c r="D7323" t="s" s="88">
        <v>1739</v>
      </c>
      <c r="E7323" s="97"/>
      <c r="F7323" s="100"/>
    </row>
    <row r="7324" ht="17" customHeight="1">
      <c r="A7324" t="s" s="85">
        <v>21951</v>
      </c>
      <c r="B7324" t="s" s="86">
        <v>14816</v>
      </c>
      <c r="C7324" t="s" s="87">
        <v>21940</v>
      </c>
      <c r="D7324" t="s" s="88">
        <v>21952</v>
      </c>
      <c r="E7324" t="s" s="88">
        <v>61</v>
      </c>
      <c r="F7324" s="100"/>
    </row>
    <row r="7325" ht="17" customHeight="1">
      <c r="A7325" t="s" s="85">
        <v>21953</v>
      </c>
      <c r="B7325" t="s" s="86">
        <v>1766</v>
      </c>
      <c r="C7325" t="s" s="87">
        <v>21954</v>
      </c>
      <c r="D7325" t="s" s="88">
        <v>21955</v>
      </c>
      <c r="E7325" t="s" s="88">
        <v>12</v>
      </c>
      <c r="F7325" s="100"/>
    </row>
    <row r="7326" ht="17" customHeight="1">
      <c r="A7326" t="s" s="85">
        <v>21956</v>
      </c>
      <c r="B7326" t="s" s="86">
        <v>14816</v>
      </c>
      <c r="C7326" t="s" s="87">
        <v>21930</v>
      </c>
      <c r="D7326" t="s" s="88">
        <v>4283</v>
      </c>
      <c r="E7326" t="s" s="88">
        <v>56</v>
      </c>
      <c r="F7326" s="100"/>
    </row>
    <row r="7327" ht="17" customHeight="1">
      <c r="A7327" t="s" s="85">
        <v>21957</v>
      </c>
      <c r="B7327" t="s" s="86">
        <v>2221</v>
      </c>
      <c r="C7327" t="s" s="87">
        <v>21950</v>
      </c>
      <c r="D7327" t="s" s="88">
        <v>1739</v>
      </c>
      <c r="E7327" s="89"/>
      <c r="F7327" s="100"/>
    </row>
    <row r="7328" ht="31" customHeight="1">
      <c r="A7328" t="s" s="85">
        <v>21958</v>
      </c>
      <c r="B7328" t="s" s="86">
        <v>2221</v>
      </c>
      <c r="C7328" t="s" s="87">
        <v>21959</v>
      </c>
      <c r="D7328" t="s" s="88">
        <v>1739</v>
      </c>
      <c r="E7328" s="90"/>
      <c r="F7328" s="100"/>
    </row>
    <row r="7329" ht="17" customHeight="1">
      <c r="A7329" t="s" s="85">
        <v>21960</v>
      </c>
      <c r="B7329" t="s" s="86">
        <v>2221</v>
      </c>
      <c r="C7329" t="s" s="87">
        <v>21961</v>
      </c>
      <c r="D7329" t="s" s="88">
        <v>1739</v>
      </c>
      <c r="E7329" s="92"/>
      <c r="F7329" s="99"/>
    </row>
    <row r="7330" ht="31" customHeight="1">
      <c r="A7330" t="s" s="85">
        <v>21962</v>
      </c>
      <c r="B7330" t="s" s="86">
        <v>1795</v>
      </c>
      <c r="C7330" s="96"/>
      <c r="D7330" t="s" s="88">
        <v>21963</v>
      </c>
      <c r="E7330" t="s" s="88">
        <v>210</v>
      </c>
      <c r="F7330" t="s" s="86">
        <v>21964</v>
      </c>
    </row>
    <row r="7331" ht="17" customHeight="1">
      <c r="A7331" t="s" s="85">
        <v>21965</v>
      </c>
      <c r="B7331" t="s" s="86">
        <v>14816</v>
      </c>
      <c r="C7331" t="s" s="87">
        <v>21930</v>
      </c>
      <c r="D7331" t="s" s="88">
        <v>4283</v>
      </c>
      <c r="E7331" t="s" s="88">
        <v>56</v>
      </c>
      <c r="F7331" t="s" s="86">
        <v>21966</v>
      </c>
    </row>
    <row r="7332" ht="31" customHeight="1">
      <c r="A7332" t="s" s="85">
        <v>21967</v>
      </c>
      <c r="B7332" t="s" s="86">
        <v>1766</v>
      </c>
      <c r="C7332" t="s" s="87">
        <v>21968</v>
      </c>
      <c r="D7332" t="s" s="88">
        <v>21969</v>
      </c>
      <c r="E7332" t="s" s="88">
        <v>12</v>
      </c>
      <c r="F7332" s="98"/>
    </row>
    <row r="7333" ht="17" customHeight="1">
      <c r="A7333" t="s" s="85">
        <v>21970</v>
      </c>
      <c r="B7333" t="s" s="86">
        <v>1766</v>
      </c>
      <c r="C7333" t="s" s="87">
        <v>21971</v>
      </c>
      <c r="D7333" t="s" s="88">
        <v>21972</v>
      </c>
      <c r="E7333" t="s" s="88">
        <v>12</v>
      </c>
      <c r="F7333" s="99"/>
    </row>
    <row r="7334" ht="17" customHeight="1">
      <c r="A7334" t="s" s="85">
        <v>21973</v>
      </c>
      <c r="B7334" t="s" s="86">
        <v>1742</v>
      </c>
      <c r="C7334" t="s" s="87">
        <v>21974</v>
      </c>
      <c r="D7334" t="s" s="88">
        <v>21975</v>
      </c>
      <c r="E7334" t="s" s="88">
        <v>120</v>
      </c>
      <c r="F7334" t="s" s="86">
        <v>21976</v>
      </c>
    </row>
    <row r="7335" ht="17" customHeight="1">
      <c r="A7335" t="s" s="85">
        <v>21977</v>
      </c>
      <c r="B7335" t="s" s="86">
        <v>14816</v>
      </c>
      <c r="C7335" t="s" s="87">
        <v>21978</v>
      </c>
      <c r="D7335" t="s" s="88">
        <v>4283</v>
      </c>
      <c r="E7335" t="s" s="88">
        <v>56</v>
      </c>
      <c r="F7335" s="91"/>
    </row>
    <row r="7336" ht="17" customHeight="1">
      <c r="A7336" t="s" s="85">
        <v>21979</v>
      </c>
      <c r="B7336" t="s" s="86">
        <v>1766</v>
      </c>
      <c r="C7336" s="96"/>
      <c r="D7336" t="s" s="88">
        <v>21980</v>
      </c>
      <c r="E7336" t="s" s="88">
        <v>12</v>
      </c>
      <c r="F7336" t="s" s="86">
        <v>21981</v>
      </c>
    </row>
    <row r="7337" ht="17" customHeight="1">
      <c r="A7337" t="s" s="85">
        <v>21982</v>
      </c>
      <c r="B7337" t="s" s="86">
        <v>1766</v>
      </c>
      <c r="C7337" t="s" s="87">
        <v>21983</v>
      </c>
      <c r="D7337" t="s" s="88">
        <v>21984</v>
      </c>
      <c r="E7337" t="s" s="88">
        <v>12</v>
      </c>
      <c r="F7337" t="s" s="86">
        <v>21981</v>
      </c>
    </row>
    <row r="7338" ht="31" customHeight="1">
      <c r="A7338" t="s" s="85">
        <v>21985</v>
      </c>
      <c r="B7338" t="s" s="86">
        <v>1742</v>
      </c>
      <c r="C7338" t="s" s="87">
        <v>21986</v>
      </c>
      <c r="D7338" t="s" s="88">
        <v>21987</v>
      </c>
      <c r="E7338" t="s" s="88">
        <v>117</v>
      </c>
      <c r="F7338" s="98"/>
    </row>
    <row r="7339" ht="17" customHeight="1">
      <c r="A7339" t="s" s="85">
        <v>21988</v>
      </c>
      <c r="B7339" t="s" s="86">
        <v>1742</v>
      </c>
      <c r="C7339" t="s" s="87">
        <v>21989</v>
      </c>
      <c r="D7339" t="s" s="88">
        <v>21990</v>
      </c>
      <c r="E7339" t="s" s="88">
        <v>117</v>
      </c>
      <c r="F7339" s="100"/>
    </row>
    <row r="7340" ht="17" customHeight="1">
      <c r="A7340" t="s" s="85">
        <v>21991</v>
      </c>
      <c r="B7340" t="s" s="86">
        <v>2221</v>
      </c>
      <c r="C7340" t="s" s="87">
        <v>21992</v>
      </c>
      <c r="D7340" t="s" s="88">
        <v>1739</v>
      </c>
      <c r="E7340" s="97"/>
      <c r="F7340" s="99"/>
    </row>
    <row r="7341" ht="17" customHeight="1">
      <c r="A7341" t="s" s="85">
        <v>21993</v>
      </c>
      <c r="B7341" t="s" s="86">
        <v>1766</v>
      </c>
      <c r="C7341" s="93"/>
      <c r="D7341" t="s" s="88">
        <v>21994</v>
      </c>
      <c r="E7341" t="s" s="88">
        <v>12</v>
      </c>
      <c r="F7341" t="s" s="86">
        <v>21995</v>
      </c>
    </row>
    <row r="7342" ht="17" customHeight="1">
      <c r="A7342" t="s" s="85">
        <v>21996</v>
      </c>
      <c r="B7342" t="s" s="86">
        <v>1795</v>
      </c>
      <c r="C7342" s="94"/>
      <c r="D7342" t="s" s="88">
        <v>21997</v>
      </c>
      <c r="E7342" t="s" s="88">
        <v>207</v>
      </c>
      <c r="F7342" t="s" s="86">
        <v>21998</v>
      </c>
    </row>
    <row r="7343" ht="17" customHeight="1">
      <c r="A7343" t="s" s="85">
        <v>21999</v>
      </c>
      <c r="B7343" t="s" s="86">
        <v>1766</v>
      </c>
      <c r="C7343" s="95"/>
      <c r="D7343" t="s" s="88">
        <v>22000</v>
      </c>
      <c r="E7343" t="s" s="88">
        <v>12</v>
      </c>
      <c r="F7343" t="s" s="86">
        <v>22001</v>
      </c>
    </row>
    <row r="7344" ht="17" customHeight="1">
      <c r="A7344" t="s" s="85">
        <v>22002</v>
      </c>
      <c r="B7344" t="s" s="86">
        <v>1795</v>
      </c>
      <c r="C7344" t="s" s="87">
        <v>22003</v>
      </c>
      <c r="D7344" t="s" s="88">
        <v>22004</v>
      </c>
      <c r="E7344" t="s" s="88">
        <v>210</v>
      </c>
      <c r="F7344" t="s" s="86">
        <v>22005</v>
      </c>
    </row>
    <row r="7345" ht="31" customHeight="1">
      <c r="A7345" t="s" s="85">
        <v>22006</v>
      </c>
      <c r="B7345" t="s" s="86">
        <v>1766</v>
      </c>
      <c r="C7345" s="96"/>
      <c r="D7345" t="s" s="88">
        <v>22007</v>
      </c>
      <c r="E7345" t="s" s="88">
        <v>12</v>
      </c>
      <c r="F7345" t="s" s="86">
        <v>22008</v>
      </c>
    </row>
    <row r="7346" ht="31" customHeight="1">
      <c r="A7346" t="s" s="85">
        <v>22009</v>
      </c>
      <c r="B7346" t="s" s="86">
        <v>1757</v>
      </c>
      <c r="C7346" t="s" s="87">
        <v>22010</v>
      </c>
      <c r="D7346" t="s" s="88">
        <v>22011</v>
      </c>
      <c r="E7346" t="s" s="88">
        <v>236</v>
      </c>
      <c r="F7346" s="91"/>
    </row>
    <row r="7347" ht="31" customHeight="1">
      <c r="A7347" t="s" s="85">
        <v>22012</v>
      </c>
      <c r="B7347" t="s" s="86">
        <v>1795</v>
      </c>
      <c r="C7347" t="s" s="87">
        <v>22010</v>
      </c>
      <c r="D7347" t="s" s="88">
        <v>22011</v>
      </c>
      <c r="E7347" t="s" s="88">
        <v>201</v>
      </c>
      <c r="F7347" t="s" s="86">
        <v>22013</v>
      </c>
    </row>
    <row r="7348" ht="17" customHeight="1">
      <c r="A7348" t="s" s="85">
        <v>22014</v>
      </c>
      <c r="B7348" t="s" s="86">
        <v>1766</v>
      </c>
      <c r="C7348" s="93"/>
      <c r="D7348" t="s" s="88">
        <v>22015</v>
      </c>
      <c r="E7348" t="s" s="88">
        <v>12</v>
      </c>
      <c r="F7348" t="s" s="86">
        <v>22016</v>
      </c>
    </row>
    <row r="7349" ht="17" customHeight="1">
      <c r="A7349" t="s" s="85">
        <v>22017</v>
      </c>
      <c r="B7349" t="s" s="86">
        <v>1782</v>
      </c>
      <c r="C7349" s="94"/>
      <c r="D7349" t="s" s="88">
        <v>1739</v>
      </c>
      <c r="E7349" s="97"/>
      <c r="F7349" t="s" s="86">
        <v>22018</v>
      </c>
    </row>
    <row r="7350" ht="17" customHeight="1">
      <c r="A7350" t="s" s="85">
        <v>22019</v>
      </c>
      <c r="B7350" t="s" s="86">
        <v>1766</v>
      </c>
      <c r="C7350" s="94"/>
      <c r="D7350" t="s" s="88">
        <v>22020</v>
      </c>
      <c r="E7350" t="s" s="88">
        <v>12</v>
      </c>
      <c r="F7350" t="s" s="86">
        <v>22021</v>
      </c>
    </row>
    <row r="7351" ht="17" customHeight="1">
      <c r="A7351" t="s" s="85">
        <v>22022</v>
      </c>
      <c r="B7351" t="s" s="86">
        <v>1766</v>
      </c>
      <c r="C7351" s="94"/>
      <c r="D7351" t="s" s="88">
        <v>22023</v>
      </c>
      <c r="E7351" t="s" s="88">
        <v>12</v>
      </c>
      <c r="F7351" t="s" s="86">
        <v>22024</v>
      </c>
    </row>
    <row r="7352" ht="17" customHeight="1">
      <c r="A7352" t="s" s="85">
        <v>22025</v>
      </c>
      <c r="B7352" t="s" s="86">
        <v>1766</v>
      </c>
      <c r="C7352" s="95"/>
      <c r="D7352" t="s" s="88">
        <v>22026</v>
      </c>
      <c r="E7352" t="s" s="88">
        <v>12</v>
      </c>
      <c r="F7352" t="s" s="86">
        <v>22027</v>
      </c>
    </row>
    <row r="7353" ht="17" customHeight="1">
      <c r="A7353" t="s" s="85">
        <v>22028</v>
      </c>
      <c r="B7353" t="s" s="86">
        <v>1766</v>
      </c>
      <c r="C7353" t="s" s="87">
        <v>22029</v>
      </c>
      <c r="D7353" t="s" s="88">
        <v>22030</v>
      </c>
      <c r="E7353" t="s" s="88">
        <v>12</v>
      </c>
      <c r="F7353" s="98"/>
    </row>
    <row r="7354" ht="17" customHeight="1">
      <c r="A7354" t="s" s="85">
        <v>22031</v>
      </c>
      <c r="B7354" t="s" s="86">
        <v>14816</v>
      </c>
      <c r="C7354" t="s" s="87">
        <v>21978</v>
      </c>
      <c r="D7354" t="s" s="88">
        <v>4283</v>
      </c>
      <c r="E7354" t="s" s="88">
        <v>56</v>
      </c>
      <c r="F7354" s="100"/>
    </row>
    <row r="7355" ht="17" customHeight="1">
      <c r="A7355" t="s" s="85">
        <v>22032</v>
      </c>
      <c r="B7355" t="s" s="86">
        <v>14816</v>
      </c>
      <c r="C7355" t="s" s="87">
        <v>22033</v>
      </c>
      <c r="D7355" t="s" s="88">
        <v>4283</v>
      </c>
      <c r="E7355" t="s" s="88">
        <v>56</v>
      </c>
      <c r="F7355" s="99"/>
    </row>
    <row r="7356" ht="45" customHeight="1">
      <c r="A7356" t="s" s="85">
        <v>22034</v>
      </c>
      <c r="B7356" t="s" s="86">
        <v>1742</v>
      </c>
      <c r="C7356" s="93"/>
      <c r="D7356" t="s" s="88">
        <v>22035</v>
      </c>
      <c r="E7356" t="s" s="88">
        <v>117</v>
      </c>
      <c r="F7356" t="s" s="86">
        <v>22036</v>
      </c>
    </row>
    <row r="7357" ht="17" customHeight="1">
      <c r="A7357" t="s" s="85">
        <v>22037</v>
      </c>
      <c r="B7357" t="s" s="86">
        <v>1795</v>
      </c>
      <c r="C7357" s="95"/>
      <c r="D7357" t="s" s="88">
        <v>22038</v>
      </c>
      <c r="E7357" t="s" s="88">
        <v>201</v>
      </c>
      <c r="F7357" t="s" s="86">
        <v>22039</v>
      </c>
    </row>
    <row r="7358" ht="17" customHeight="1">
      <c r="A7358" t="s" s="85">
        <v>22040</v>
      </c>
      <c r="B7358" t="s" s="86">
        <v>1766</v>
      </c>
      <c r="C7358" t="s" s="87">
        <v>22041</v>
      </c>
      <c r="D7358" t="s" s="88">
        <v>22042</v>
      </c>
      <c r="E7358" t="s" s="88">
        <v>12</v>
      </c>
      <c r="F7358" s="91"/>
    </row>
    <row r="7359" ht="17" customHeight="1">
      <c r="A7359" t="s" s="85">
        <v>22043</v>
      </c>
      <c r="B7359" t="s" s="86">
        <v>1757</v>
      </c>
      <c r="C7359" t="s" s="87">
        <v>22044</v>
      </c>
      <c r="D7359" t="s" s="88">
        <v>22042</v>
      </c>
      <c r="E7359" t="s" s="88">
        <v>236</v>
      </c>
      <c r="F7359" t="s" s="86">
        <v>22045</v>
      </c>
    </row>
    <row r="7360" ht="17" customHeight="1">
      <c r="A7360" t="s" s="85">
        <v>22046</v>
      </c>
      <c r="B7360" t="s" s="86">
        <v>1757</v>
      </c>
      <c r="C7360" s="93"/>
      <c r="D7360" t="s" s="88">
        <v>22042</v>
      </c>
      <c r="E7360" t="s" s="88">
        <v>236</v>
      </c>
      <c r="F7360" t="s" s="86">
        <v>21361</v>
      </c>
    </row>
    <row r="7361" ht="17" customHeight="1">
      <c r="A7361" t="s" s="85">
        <v>22047</v>
      </c>
      <c r="B7361" t="s" s="86">
        <v>1766</v>
      </c>
      <c r="C7361" s="95"/>
      <c r="D7361" t="s" s="88">
        <v>22048</v>
      </c>
      <c r="E7361" t="s" s="88">
        <v>12</v>
      </c>
      <c r="F7361" t="s" s="86">
        <v>22049</v>
      </c>
    </row>
    <row r="7362" ht="17" customHeight="1">
      <c r="A7362" t="s" s="85">
        <v>22050</v>
      </c>
      <c r="B7362" t="s" s="86">
        <v>1782</v>
      </c>
      <c r="C7362" t="s" s="87">
        <v>22051</v>
      </c>
      <c r="D7362" t="s" s="88">
        <v>1739</v>
      </c>
      <c r="E7362" s="97"/>
      <c r="F7362" t="s" s="86">
        <v>22051</v>
      </c>
    </row>
    <row r="7363" ht="17" customHeight="1">
      <c r="A7363" t="s" s="85">
        <v>22052</v>
      </c>
      <c r="B7363" t="s" s="86">
        <v>1766</v>
      </c>
      <c r="C7363" t="s" s="87">
        <v>22053</v>
      </c>
      <c r="D7363" t="s" s="88">
        <v>22054</v>
      </c>
      <c r="E7363" t="s" s="88">
        <v>12</v>
      </c>
      <c r="F7363" s="98"/>
    </row>
    <row r="7364" ht="17" customHeight="1">
      <c r="A7364" t="s" s="85">
        <v>22055</v>
      </c>
      <c r="B7364" t="s" s="86">
        <v>1766</v>
      </c>
      <c r="C7364" t="s" s="87">
        <v>22056</v>
      </c>
      <c r="D7364" t="s" s="88">
        <v>22057</v>
      </c>
      <c r="E7364" t="s" s="88">
        <v>12</v>
      </c>
      <c r="F7364" s="99"/>
    </row>
    <row r="7365" ht="31" customHeight="1">
      <c r="A7365" t="s" s="85">
        <v>22058</v>
      </c>
      <c r="B7365" t="s" s="86">
        <v>1757</v>
      </c>
      <c r="C7365" s="96"/>
      <c r="D7365" t="s" s="88">
        <v>22059</v>
      </c>
      <c r="E7365" t="s" s="88">
        <v>236</v>
      </c>
      <c r="F7365" t="s" s="86">
        <v>22060</v>
      </c>
    </row>
    <row r="7366" ht="17" customHeight="1">
      <c r="A7366" t="s" s="85">
        <v>22061</v>
      </c>
      <c r="B7366" t="s" s="86">
        <v>1766</v>
      </c>
      <c r="C7366" t="s" s="87">
        <v>22062</v>
      </c>
      <c r="D7366" t="s" s="88">
        <v>22063</v>
      </c>
      <c r="E7366" t="s" s="88">
        <v>12</v>
      </c>
      <c r="F7366" t="s" s="86">
        <v>22064</v>
      </c>
    </row>
    <row r="7367" ht="31" customHeight="1">
      <c r="A7367" t="s" s="85">
        <v>22065</v>
      </c>
      <c r="B7367" t="s" s="86">
        <v>1742</v>
      </c>
      <c r="C7367" t="s" s="87">
        <v>22066</v>
      </c>
      <c r="D7367" t="s" s="88">
        <v>22067</v>
      </c>
      <c r="E7367" t="s" s="88">
        <v>117</v>
      </c>
      <c r="F7367" s="91"/>
    </row>
    <row r="7368" ht="31" customHeight="1">
      <c r="A7368" t="s" s="85">
        <v>22068</v>
      </c>
      <c r="B7368" t="s" s="86">
        <v>1742</v>
      </c>
      <c r="C7368" t="s" s="87">
        <v>22066</v>
      </c>
      <c r="D7368" t="s" s="88">
        <v>22069</v>
      </c>
      <c r="E7368" t="s" s="88">
        <v>117</v>
      </c>
      <c r="F7368" t="s" s="86">
        <v>22070</v>
      </c>
    </row>
    <row r="7369" ht="17" customHeight="1">
      <c r="A7369" t="s" s="85">
        <v>22071</v>
      </c>
      <c r="B7369" t="s" s="86">
        <v>1757</v>
      </c>
      <c r="C7369" t="s" s="87">
        <v>22072</v>
      </c>
      <c r="D7369" t="s" s="88">
        <v>22073</v>
      </c>
      <c r="E7369" t="s" s="88">
        <v>236</v>
      </c>
      <c r="F7369" s="98"/>
    </row>
    <row r="7370" ht="31" customHeight="1">
      <c r="A7370" t="s" s="85">
        <v>22074</v>
      </c>
      <c r="B7370" t="s" s="86">
        <v>1757</v>
      </c>
      <c r="C7370" t="s" s="87">
        <v>22075</v>
      </c>
      <c r="D7370" t="s" s="88">
        <v>22074</v>
      </c>
      <c r="E7370" t="s" s="88">
        <v>236</v>
      </c>
      <c r="F7370" s="100"/>
    </row>
    <row r="7371" ht="31" customHeight="1">
      <c r="A7371" t="s" s="85">
        <v>22076</v>
      </c>
      <c r="B7371" t="s" s="86">
        <v>1795</v>
      </c>
      <c r="C7371" t="s" s="87">
        <v>22077</v>
      </c>
      <c r="D7371" t="s" s="88">
        <v>22078</v>
      </c>
      <c r="E7371" t="s" s="88">
        <v>201</v>
      </c>
      <c r="F7371" s="100"/>
    </row>
    <row r="7372" ht="31" customHeight="1">
      <c r="A7372" t="s" s="85">
        <v>22079</v>
      </c>
      <c r="B7372" t="s" s="86">
        <v>1742</v>
      </c>
      <c r="C7372" t="s" s="87">
        <v>22080</v>
      </c>
      <c r="D7372" t="s" s="88">
        <v>22081</v>
      </c>
      <c r="E7372" t="s" s="88">
        <v>117</v>
      </c>
      <c r="F7372" s="100"/>
    </row>
    <row r="7373" ht="45" customHeight="1">
      <c r="A7373" t="s" s="85">
        <v>22082</v>
      </c>
      <c r="B7373" t="s" s="86">
        <v>1795</v>
      </c>
      <c r="C7373" t="s" s="87">
        <v>22083</v>
      </c>
      <c r="D7373" t="s" s="88">
        <v>22084</v>
      </c>
      <c r="E7373" t="s" s="88">
        <v>210</v>
      </c>
      <c r="F7373" s="100"/>
    </row>
    <row r="7374" ht="31" customHeight="1">
      <c r="A7374" t="s" s="85">
        <v>22085</v>
      </c>
      <c r="B7374" t="s" s="86">
        <v>1742</v>
      </c>
      <c r="C7374" t="s" s="87">
        <v>22066</v>
      </c>
      <c r="D7374" t="s" s="88">
        <v>22086</v>
      </c>
      <c r="E7374" t="s" s="88">
        <v>117</v>
      </c>
      <c r="F7374" s="99"/>
    </row>
    <row r="7375" ht="31" customHeight="1">
      <c r="A7375" t="s" s="85">
        <v>22087</v>
      </c>
      <c r="B7375" t="s" s="86">
        <v>1766</v>
      </c>
      <c r="C7375" t="s" s="87">
        <v>22088</v>
      </c>
      <c r="D7375" t="s" s="88">
        <v>22089</v>
      </c>
      <c r="E7375" t="s" s="88">
        <v>12</v>
      </c>
      <c r="F7375" t="s" s="86">
        <v>22090</v>
      </c>
    </row>
    <row r="7376" ht="17" customHeight="1">
      <c r="A7376" t="s" s="85">
        <v>22091</v>
      </c>
      <c r="B7376" t="s" s="86">
        <v>1795</v>
      </c>
      <c r="C7376" s="93"/>
      <c r="D7376" t="s" s="88">
        <v>22092</v>
      </c>
      <c r="E7376" t="s" s="88">
        <v>207</v>
      </c>
      <c r="F7376" t="s" s="86">
        <v>22093</v>
      </c>
    </row>
    <row r="7377" ht="17" customHeight="1">
      <c r="A7377" t="s" s="85">
        <v>22094</v>
      </c>
      <c r="B7377" t="s" s="86">
        <v>14816</v>
      </c>
      <c r="C7377" s="95"/>
      <c r="D7377" t="s" s="88">
        <v>4283</v>
      </c>
      <c r="E7377" t="s" s="88">
        <v>56</v>
      </c>
      <c r="F7377" s="98"/>
    </row>
    <row r="7378" ht="17" customHeight="1">
      <c r="A7378" t="s" s="85">
        <v>22095</v>
      </c>
      <c r="B7378" t="s" s="86">
        <v>14816</v>
      </c>
      <c r="C7378" t="s" s="87">
        <v>22096</v>
      </c>
      <c r="D7378" t="s" s="88">
        <v>4283</v>
      </c>
      <c r="E7378" t="s" s="88">
        <v>56</v>
      </c>
      <c r="F7378" s="99"/>
    </row>
    <row r="7379" ht="31" customHeight="1">
      <c r="A7379" t="s" s="85">
        <v>22097</v>
      </c>
      <c r="B7379" t="s" s="86">
        <v>1742</v>
      </c>
      <c r="C7379" s="93"/>
      <c r="D7379" t="s" s="88">
        <v>22098</v>
      </c>
      <c r="E7379" t="s" s="88">
        <v>117</v>
      </c>
      <c r="F7379" t="s" s="86">
        <v>22099</v>
      </c>
    </row>
    <row r="7380" ht="17" customHeight="1">
      <c r="A7380" t="s" s="85">
        <v>22100</v>
      </c>
      <c r="B7380" t="s" s="86">
        <v>1795</v>
      </c>
      <c r="C7380" s="95"/>
      <c r="D7380" t="s" s="88">
        <v>22101</v>
      </c>
      <c r="E7380" t="s" s="88">
        <v>201</v>
      </c>
      <c r="F7380" t="s" s="86">
        <v>22102</v>
      </c>
    </row>
    <row r="7381" ht="17" customHeight="1">
      <c r="A7381" t="s" s="85">
        <v>22103</v>
      </c>
      <c r="B7381" t="s" s="86">
        <v>14816</v>
      </c>
      <c r="C7381" t="s" s="87">
        <v>22104</v>
      </c>
      <c r="D7381" t="s" s="88">
        <v>22105</v>
      </c>
      <c r="E7381" t="s" s="88">
        <v>61</v>
      </c>
      <c r="F7381" t="s" s="86">
        <v>22102</v>
      </c>
    </row>
    <row r="7382" ht="31" customHeight="1">
      <c r="A7382" t="s" s="85">
        <v>22106</v>
      </c>
      <c r="B7382" t="s" s="86">
        <v>1795</v>
      </c>
      <c r="C7382" s="96"/>
      <c r="D7382" t="s" s="88">
        <v>22107</v>
      </c>
      <c r="E7382" t="s" s="88">
        <v>201</v>
      </c>
      <c r="F7382" t="s" s="86">
        <v>22108</v>
      </c>
    </row>
    <row r="7383" ht="17" customHeight="1">
      <c r="A7383" t="s" s="85">
        <v>22109</v>
      </c>
      <c r="B7383" t="s" s="86">
        <v>1742</v>
      </c>
      <c r="C7383" t="s" s="87">
        <v>22110</v>
      </c>
      <c r="D7383" t="s" s="88">
        <v>22111</v>
      </c>
      <c r="E7383" t="s" s="88">
        <v>117</v>
      </c>
      <c r="F7383" s="91"/>
    </row>
    <row r="7384" ht="17" customHeight="1">
      <c r="A7384" t="s" s="85">
        <v>22112</v>
      </c>
      <c r="B7384" t="s" s="86">
        <v>1742</v>
      </c>
      <c r="C7384" t="s" s="87">
        <v>22113</v>
      </c>
      <c r="D7384" t="s" s="88">
        <v>22111</v>
      </c>
      <c r="E7384" t="s" s="88">
        <v>117</v>
      </c>
      <c r="F7384" t="s" s="86">
        <v>22114</v>
      </c>
    </row>
    <row r="7385" ht="17" customHeight="1">
      <c r="A7385" t="s" s="85">
        <v>22115</v>
      </c>
      <c r="B7385" t="s" s="86">
        <v>1766</v>
      </c>
      <c r="C7385" t="s" s="87">
        <v>22116</v>
      </c>
      <c r="D7385" t="s" s="88">
        <v>22111</v>
      </c>
      <c r="E7385" t="s" s="88">
        <v>12</v>
      </c>
      <c r="F7385" s="98"/>
    </row>
    <row r="7386" ht="31" customHeight="1">
      <c r="A7386" t="s" s="85">
        <v>22117</v>
      </c>
      <c r="B7386" t="s" s="86">
        <v>1766</v>
      </c>
      <c r="C7386" t="s" s="87">
        <v>22118</v>
      </c>
      <c r="D7386" t="s" s="88">
        <v>22119</v>
      </c>
      <c r="E7386" t="s" s="88">
        <v>12</v>
      </c>
      <c r="F7386" s="100"/>
    </row>
    <row r="7387" ht="17" customHeight="1">
      <c r="A7387" t="s" s="85">
        <v>22120</v>
      </c>
      <c r="B7387" t="s" s="86">
        <v>1766</v>
      </c>
      <c r="C7387" t="s" s="87">
        <v>22121</v>
      </c>
      <c r="D7387" t="s" s="88">
        <v>22122</v>
      </c>
      <c r="E7387" t="s" s="88">
        <v>12</v>
      </c>
      <c r="F7387" s="100"/>
    </row>
    <row r="7388" ht="17" customHeight="1">
      <c r="A7388" t="s" s="85">
        <v>22123</v>
      </c>
      <c r="B7388" t="s" s="86">
        <v>14816</v>
      </c>
      <c r="C7388" t="s" s="87">
        <v>21930</v>
      </c>
      <c r="D7388" t="s" s="88">
        <v>1739</v>
      </c>
      <c r="E7388" s="97"/>
      <c r="F7388" s="99"/>
    </row>
    <row r="7389" ht="17" customHeight="1">
      <c r="A7389" t="s" s="85">
        <v>22124</v>
      </c>
      <c r="B7389" t="s" s="86">
        <v>1766</v>
      </c>
      <c r="C7389" s="96"/>
      <c r="D7389" t="s" s="88">
        <v>22123</v>
      </c>
      <c r="E7389" t="s" s="88">
        <v>12</v>
      </c>
      <c r="F7389" t="s" s="86">
        <v>22125</v>
      </c>
    </row>
    <row r="7390" ht="31" customHeight="1">
      <c r="A7390" t="s" s="85">
        <v>22126</v>
      </c>
      <c r="B7390" t="s" s="86">
        <v>1766</v>
      </c>
      <c r="C7390" t="s" s="87">
        <v>22127</v>
      </c>
      <c r="D7390" t="s" s="88">
        <v>22128</v>
      </c>
      <c r="E7390" t="s" s="88">
        <v>12</v>
      </c>
      <c r="F7390" s="91"/>
    </row>
    <row r="7391" ht="17" customHeight="1">
      <c r="A7391" t="s" s="85">
        <v>22129</v>
      </c>
      <c r="B7391" t="s" s="86">
        <v>1766</v>
      </c>
      <c r="C7391" t="s" s="87">
        <v>22130</v>
      </c>
      <c r="D7391" t="s" s="88">
        <v>22131</v>
      </c>
      <c r="E7391" t="s" s="88">
        <v>12</v>
      </c>
      <c r="F7391" t="s" s="86">
        <v>22132</v>
      </c>
    </row>
    <row r="7392" ht="45" customHeight="1">
      <c r="A7392" t="s" s="85">
        <v>22133</v>
      </c>
      <c r="B7392" t="s" s="86">
        <v>1766</v>
      </c>
      <c r="C7392" t="s" s="87">
        <v>22134</v>
      </c>
      <c r="D7392" t="s" s="88">
        <v>22135</v>
      </c>
      <c r="E7392" t="s" s="88">
        <v>15</v>
      </c>
      <c r="F7392" t="s" s="86">
        <v>22136</v>
      </c>
    </row>
    <row r="7393" ht="17" customHeight="1">
      <c r="A7393" t="s" s="85">
        <v>22137</v>
      </c>
      <c r="B7393" t="s" s="86">
        <v>1766</v>
      </c>
      <c r="C7393" s="96"/>
      <c r="D7393" t="s" s="88">
        <v>22138</v>
      </c>
      <c r="E7393" t="s" s="88">
        <v>12</v>
      </c>
      <c r="F7393" t="s" s="86">
        <v>22139</v>
      </c>
    </row>
    <row r="7394" ht="17" customHeight="1">
      <c r="A7394" t="s" s="85">
        <v>22140</v>
      </c>
      <c r="B7394" t="s" s="86">
        <v>1766</v>
      </c>
      <c r="C7394" t="s" s="87">
        <v>22141</v>
      </c>
      <c r="D7394" t="s" s="88">
        <v>22142</v>
      </c>
      <c r="E7394" t="s" s="88">
        <v>12</v>
      </c>
      <c r="F7394" t="s" s="86">
        <v>22143</v>
      </c>
    </row>
    <row r="7395" ht="31" customHeight="1">
      <c r="A7395" t="s" s="85">
        <v>22144</v>
      </c>
      <c r="B7395" t="s" s="86">
        <v>1742</v>
      </c>
      <c r="C7395" t="s" s="87">
        <v>22145</v>
      </c>
      <c r="D7395" t="s" s="88">
        <v>22146</v>
      </c>
      <c r="E7395" t="s" s="88">
        <v>117</v>
      </c>
      <c r="F7395" s="91"/>
    </row>
    <row r="7396" ht="17" customHeight="1">
      <c r="A7396" t="s" s="85">
        <v>22147</v>
      </c>
      <c r="B7396" t="s" s="86">
        <v>14816</v>
      </c>
      <c r="C7396" t="s" s="87">
        <v>22148</v>
      </c>
      <c r="D7396" t="s" s="88">
        <v>22149</v>
      </c>
      <c r="E7396" t="s" s="88">
        <v>64</v>
      </c>
      <c r="F7396" t="s" s="86">
        <v>22150</v>
      </c>
    </row>
    <row r="7397" ht="17" customHeight="1">
      <c r="A7397" t="s" s="85">
        <v>22151</v>
      </c>
      <c r="B7397" t="s" s="86">
        <v>1742</v>
      </c>
      <c r="C7397" t="s" s="87">
        <v>22152</v>
      </c>
      <c r="D7397" t="s" s="88">
        <v>22153</v>
      </c>
      <c r="E7397" t="s" s="88">
        <v>117</v>
      </c>
      <c r="F7397" s="91"/>
    </row>
    <row r="7398" ht="17" customHeight="1">
      <c r="A7398" t="s" s="85">
        <v>22154</v>
      </c>
      <c r="B7398" t="s" s="86">
        <v>1766</v>
      </c>
      <c r="C7398" s="93"/>
      <c r="D7398" t="s" s="88">
        <v>22153</v>
      </c>
      <c r="E7398" t="s" s="88">
        <v>12</v>
      </c>
      <c r="F7398" t="s" s="86">
        <v>22155</v>
      </c>
    </row>
    <row r="7399" ht="17" customHeight="1">
      <c r="A7399" t="s" s="85">
        <v>22156</v>
      </c>
      <c r="B7399" t="s" s="86">
        <v>1757</v>
      </c>
      <c r="C7399" s="95"/>
      <c r="D7399" t="s" s="88">
        <v>22157</v>
      </c>
      <c r="E7399" t="s" s="88">
        <v>236</v>
      </c>
      <c r="F7399" t="s" s="86">
        <v>22158</v>
      </c>
    </row>
    <row r="7400" ht="17" customHeight="1">
      <c r="A7400" t="s" s="85">
        <v>22159</v>
      </c>
      <c r="B7400" t="s" s="86">
        <v>14816</v>
      </c>
      <c r="C7400" t="s" s="87">
        <v>21930</v>
      </c>
      <c r="D7400" t="s" s="88">
        <v>4283</v>
      </c>
      <c r="E7400" t="s" s="88">
        <v>56</v>
      </c>
      <c r="F7400" s="91"/>
    </row>
    <row r="7401" ht="17" customHeight="1">
      <c r="A7401" t="s" s="85">
        <v>22160</v>
      </c>
      <c r="B7401" t="s" s="86">
        <v>14816</v>
      </c>
      <c r="C7401" t="s" s="87">
        <v>22161</v>
      </c>
      <c r="D7401" t="s" s="88">
        <v>22162</v>
      </c>
      <c r="E7401" t="s" s="88">
        <v>64</v>
      </c>
      <c r="F7401" t="s" s="86">
        <v>22163</v>
      </c>
    </row>
    <row r="7402" ht="17" customHeight="1">
      <c r="A7402" t="s" s="85">
        <v>22164</v>
      </c>
      <c r="B7402" t="s" s="86">
        <v>14816</v>
      </c>
      <c r="C7402" t="s" s="87">
        <v>22165</v>
      </c>
      <c r="D7402" t="s" s="88">
        <v>22166</v>
      </c>
      <c r="E7402" t="s" s="88">
        <v>64</v>
      </c>
      <c r="F7402" t="s" s="86">
        <v>22167</v>
      </c>
    </row>
    <row r="7403" ht="17" customHeight="1">
      <c r="A7403" t="s" s="85">
        <v>22168</v>
      </c>
      <c r="B7403" t="s" s="86">
        <v>1766</v>
      </c>
      <c r="C7403" t="s" s="87">
        <v>22169</v>
      </c>
      <c r="D7403" t="s" s="88">
        <v>22170</v>
      </c>
      <c r="E7403" t="s" s="88">
        <v>25</v>
      </c>
      <c r="F7403" s="98"/>
    </row>
    <row r="7404" ht="31" customHeight="1">
      <c r="A7404" t="s" s="85">
        <v>22171</v>
      </c>
      <c r="B7404" t="s" s="86">
        <v>1766</v>
      </c>
      <c r="C7404" t="s" s="87">
        <v>22172</v>
      </c>
      <c r="D7404" t="s" s="88">
        <v>22173</v>
      </c>
      <c r="E7404" t="s" s="88">
        <v>12</v>
      </c>
      <c r="F7404" s="99"/>
    </row>
    <row r="7405" ht="17" customHeight="1">
      <c r="A7405" t="s" s="85">
        <v>22174</v>
      </c>
      <c r="B7405" t="s" s="86">
        <v>16186</v>
      </c>
      <c r="C7405" t="s" s="87">
        <v>22175</v>
      </c>
      <c r="D7405" t="s" s="88">
        <v>22176</v>
      </c>
      <c r="E7405" t="s" s="88">
        <v>37</v>
      </c>
      <c r="F7405" t="s" s="86">
        <v>22177</v>
      </c>
    </row>
    <row r="7406" ht="31" customHeight="1">
      <c r="A7406" t="s" s="85">
        <v>22178</v>
      </c>
      <c r="B7406" t="s" s="86">
        <v>1742</v>
      </c>
      <c r="C7406" t="s" s="87">
        <v>22179</v>
      </c>
      <c r="D7406" t="s" s="88">
        <v>22176</v>
      </c>
      <c r="E7406" t="s" s="88">
        <v>117</v>
      </c>
      <c r="F7406" s="98"/>
    </row>
    <row r="7407" ht="31" customHeight="1">
      <c r="A7407" t="s" s="85">
        <v>22180</v>
      </c>
      <c r="B7407" t="s" s="86">
        <v>1795</v>
      </c>
      <c r="C7407" t="s" s="87">
        <v>22181</v>
      </c>
      <c r="D7407" t="s" s="88">
        <v>22182</v>
      </c>
      <c r="E7407" t="s" s="88">
        <v>207</v>
      </c>
      <c r="F7407" s="100"/>
    </row>
    <row r="7408" ht="17" customHeight="1">
      <c r="A7408" t="s" s="85">
        <v>22183</v>
      </c>
      <c r="B7408" t="s" s="86">
        <v>1795</v>
      </c>
      <c r="C7408" t="s" s="87">
        <v>22184</v>
      </c>
      <c r="D7408" t="s" s="88">
        <v>22185</v>
      </c>
      <c r="E7408" t="s" s="88">
        <v>207</v>
      </c>
      <c r="F7408" s="99"/>
    </row>
    <row r="7409" ht="17" customHeight="1">
      <c r="A7409" t="s" s="85">
        <v>22186</v>
      </c>
      <c r="B7409" t="s" s="86">
        <v>1795</v>
      </c>
      <c r="C7409" s="93"/>
      <c r="D7409" t="s" s="88">
        <v>22187</v>
      </c>
      <c r="E7409" t="s" s="88">
        <v>207</v>
      </c>
      <c r="F7409" t="s" s="86">
        <v>22188</v>
      </c>
    </row>
    <row r="7410" ht="17" customHeight="1">
      <c r="A7410" t="s" s="85">
        <v>22189</v>
      </c>
      <c r="B7410" t="s" s="86">
        <v>1795</v>
      </c>
      <c r="C7410" s="95"/>
      <c r="D7410" t="s" s="88">
        <v>22190</v>
      </c>
      <c r="E7410" t="s" s="88">
        <v>207</v>
      </c>
      <c r="F7410" t="s" s="86">
        <v>22191</v>
      </c>
    </row>
    <row r="7411" ht="45" customHeight="1">
      <c r="A7411" t="s" s="85">
        <v>22192</v>
      </c>
      <c r="B7411" t="s" s="86">
        <v>1742</v>
      </c>
      <c r="C7411" t="s" s="87">
        <v>22193</v>
      </c>
      <c r="D7411" t="s" s="88">
        <v>22194</v>
      </c>
      <c r="E7411" t="s" s="88">
        <v>117</v>
      </c>
      <c r="F7411" s="91"/>
    </row>
    <row r="7412" ht="17" customHeight="1">
      <c r="A7412" t="s" s="85">
        <v>22195</v>
      </c>
      <c r="B7412" t="s" s="86">
        <v>2037</v>
      </c>
      <c r="C7412" t="s" s="87">
        <v>22196</v>
      </c>
      <c r="D7412" t="s" s="88">
        <v>22197</v>
      </c>
      <c r="E7412" t="s" s="88">
        <v>96</v>
      </c>
      <c r="F7412" t="s" s="86">
        <v>22198</v>
      </c>
    </row>
    <row r="7413" ht="17" customHeight="1">
      <c r="A7413" t="s" s="85">
        <v>22199</v>
      </c>
      <c r="B7413" t="s" s="86">
        <v>1795</v>
      </c>
      <c r="C7413" t="s" s="87">
        <v>22200</v>
      </c>
      <c r="D7413" t="s" s="88">
        <v>22201</v>
      </c>
      <c r="E7413" t="s" s="88">
        <v>201</v>
      </c>
      <c r="F7413" t="s" s="86">
        <v>22202</v>
      </c>
    </row>
    <row r="7414" ht="17" customHeight="1">
      <c r="A7414" t="s" s="85">
        <v>22203</v>
      </c>
      <c r="B7414" t="s" s="86">
        <v>1757</v>
      </c>
      <c r="C7414" t="s" s="87">
        <v>22204</v>
      </c>
      <c r="D7414" t="s" s="88">
        <v>22205</v>
      </c>
      <c r="E7414" t="s" s="88">
        <v>236</v>
      </c>
      <c r="F7414" t="s" s="86">
        <v>22206</v>
      </c>
    </row>
    <row r="7415" ht="17" customHeight="1">
      <c r="A7415" t="s" s="85">
        <v>22207</v>
      </c>
      <c r="B7415" t="s" s="86">
        <v>1757</v>
      </c>
      <c r="C7415" s="96"/>
      <c r="D7415" t="s" s="88">
        <v>22205</v>
      </c>
      <c r="E7415" t="s" s="88">
        <v>236</v>
      </c>
      <c r="F7415" t="s" s="86">
        <v>17993</v>
      </c>
    </row>
    <row r="7416" ht="17" customHeight="1">
      <c r="A7416" t="s" s="85">
        <v>22208</v>
      </c>
      <c r="B7416" t="s" s="86">
        <v>1766</v>
      </c>
      <c r="C7416" t="s" s="87">
        <v>22209</v>
      </c>
      <c r="D7416" t="s" s="88">
        <v>22210</v>
      </c>
      <c r="E7416" t="s" s="88">
        <v>12</v>
      </c>
      <c r="F7416" s="98"/>
    </row>
    <row r="7417" ht="17" customHeight="1">
      <c r="A7417" t="s" s="85">
        <v>22211</v>
      </c>
      <c r="B7417" t="s" s="86">
        <v>1795</v>
      </c>
      <c r="C7417" t="s" s="87">
        <v>22212</v>
      </c>
      <c r="D7417" t="s" s="88">
        <v>22213</v>
      </c>
      <c r="E7417" t="s" s="88">
        <v>201</v>
      </c>
      <c r="F7417" s="99"/>
    </row>
    <row r="7418" ht="17" customHeight="1">
      <c r="A7418" t="s" s="85">
        <v>22214</v>
      </c>
      <c r="B7418" t="s" s="86">
        <v>2037</v>
      </c>
      <c r="C7418" s="96"/>
      <c r="D7418" t="s" s="88">
        <v>22215</v>
      </c>
      <c r="E7418" t="s" s="88">
        <v>99</v>
      </c>
      <c r="F7418" t="s" s="86">
        <v>22198</v>
      </c>
    </row>
    <row r="7419" ht="31" customHeight="1">
      <c r="A7419" t="s" s="85">
        <v>22216</v>
      </c>
      <c r="B7419" t="s" s="86">
        <v>1788</v>
      </c>
      <c r="C7419" t="s" s="87">
        <v>22217</v>
      </c>
      <c r="D7419" t="s" s="88">
        <v>22215</v>
      </c>
      <c r="E7419" t="s" s="88">
        <v>255</v>
      </c>
      <c r="F7419" t="s" s="86">
        <v>22218</v>
      </c>
    </row>
    <row r="7420" ht="17" customHeight="1">
      <c r="A7420" t="s" s="85">
        <v>22219</v>
      </c>
      <c r="B7420" t="s" s="86">
        <v>1788</v>
      </c>
      <c r="C7420" t="s" s="87">
        <v>22220</v>
      </c>
      <c r="D7420" t="s" s="88">
        <v>22215</v>
      </c>
      <c r="E7420" t="s" s="88">
        <v>255</v>
      </c>
      <c r="F7420" t="s" s="86">
        <v>22220</v>
      </c>
    </row>
    <row r="7421" ht="17" customHeight="1">
      <c r="A7421" t="s" s="85">
        <v>22221</v>
      </c>
      <c r="B7421" t="s" s="86">
        <v>2037</v>
      </c>
      <c r="C7421" s="93"/>
      <c r="D7421" t="s" s="88">
        <v>22222</v>
      </c>
      <c r="E7421" t="s" s="88">
        <v>102</v>
      </c>
      <c r="F7421" t="s" s="86">
        <v>22223</v>
      </c>
    </row>
    <row r="7422" ht="17" customHeight="1">
      <c r="A7422" t="s" s="85">
        <v>22224</v>
      </c>
      <c r="B7422" t="s" s="86">
        <v>1785</v>
      </c>
      <c r="C7422" s="95"/>
      <c r="D7422" t="s" s="88">
        <v>22222</v>
      </c>
      <c r="E7422" t="s" s="88">
        <v>270</v>
      </c>
      <c r="F7422" t="s" s="86">
        <v>22225</v>
      </c>
    </row>
    <row r="7423" ht="31" customHeight="1">
      <c r="A7423" t="s" s="85">
        <v>22226</v>
      </c>
      <c r="B7423" t="s" s="86">
        <v>1788</v>
      </c>
      <c r="C7423" t="s" s="87">
        <v>22227</v>
      </c>
      <c r="D7423" t="s" s="88">
        <v>22222</v>
      </c>
      <c r="E7423" t="s" s="88">
        <v>258</v>
      </c>
      <c r="F7423" t="s" s="86">
        <v>22228</v>
      </c>
    </row>
    <row r="7424" ht="31" customHeight="1">
      <c r="A7424" t="s" s="85">
        <v>22229</v>
      </c>
      <c r="B7424" t="s" s="86">
        <v>1788</v>
      </c>
      <c r="C7424" t="s" s="87">
        <v>22230</v>
      </c>
      <c r="D7424" t="s" s="88">
        <v>22222</v>
      </c>
      <c r="E7424" t="s" s="88">
        <v>258</v>
      </c>
      <c r="F7424" t="s" s="86">
        <v>22231</v>
      </c>
    </row>
    <row r="7425" ht="31" customHeight="1">
      <c r="A7425" t="s" s="85">
        <v>22232</v>
      </c>
      <c r="B7425" t="s" s="86">
        <v>1766</v>
      </c>
      <c r="C7425" t="s" s="87">
        <v>22233</v>
      </c>
      <c r="D7425" t="s" s="88">
        <v>22234</v>
      </c>
      <c r="E7425" t="s" s="88">
        <v>12</v>
      </c>
      <c r="F7425" s="91"/>
    </row>
    <row r="7426" ht="31" customHeight="1">
      <c r="A7426" t="s" s="85">
        <v>22235</v>
      </c>
      <c r="B7426" t="s" s="86">
        <v>2347</v>
      </c>
      <c r="C7426" t="s" s="87">
        <v>22236</v>
      </c>
      <c r="D7426" t="s" s="88">
        <v>1739</v>
      </c>
      <c r="E7426" s="89"/>
      <c r="F7426" t="s" s="86">
        <v>22237</v>
      </c>
    </row>
    <row r="7427" ht="31" customHeight="1">
      <c r="A7427" t="s" s="85">
        <v>22238</v>
      </c>
      <c r="B7427" t="s" s="86">
        <v>2010</v>
      </c>
      <c r="C7427" s="93"/>
      <c r="D7427" t="s" s="88">
        <v>1739</v>
      </c>
      <c r="E7427" s="92"/>
      <c r="F7427" t="s" s="86">
        <v>22239</v>
      </c>
    </row>
    <row r="7428" ht="17" customHeight="1">
      <c r="A7428" t="s" s="85">
        <v>22240</v>
      </c>
      <c r="B7428" t="s" s="86">
        <v>1785</v>
      </c>
      <c r="C7428" s="94"/>
      <c r="D7428" t="s" s="88">
        <v>22215</v>
      </c>
      <c r="E7428" t="s" s="88">
        <v>267</v>
      </c>
      <c r="F7428" t="s" s="86">
        <v>22241</v>
      </c>
    </row>
    <row r="7429" ht="17" customHeight="1">
      <c r="A7429" t="s" s="85">
        <v>22242</v>
      </c>
      <c r="B7429" t="s" s="86">
        <v>1770</v>
      </c>
      <c r="C7429" s="94"/>
      <c r="D7429" t="s" s="88">
        <v>22243</v>
      </c>
      <c r="E7429" t="s" s="88">
        <v>114</v>
      </c>
      <c r="F7429" t="s" s="86">
        <v>22244</v>
      </c>
    </row>
    <row r="7430" ht="17" customHeight="1">
      <c r="A7430" t="s" s="85">
        <v>22245</v>
      </c>
      <c r="B7430" t="s" s="86">
        <v>2010</v>
      </c>
      <c r="C7430" s="95"/>
      <c r="D7430" t="s" s="88">
        <v>1739</v>
      </c>
      <c r="E7430" s="89"/>
      <c r="F7430" t="s" s="86">
        <v>22246</v>
      </c>
    </row>
    <row r="7431" ht="17" customHeight="1">
      <c r="A7431" t="s" s="85">
        <v>22247</v>
      </c>
      <c r="B7431" t="s" s="86">
        <v>2221</v>
      </c>
      <c r="C7431" t="s" s="87">
        <v>22248</v>
      </c>
      <c r="D7431" t="s" s="88">
        <v>1739</v>
      </c>
      <c r="E7431" s="92"/>
      <c r="F7431" s="91"/>
    </row>
    <row r="7432" ht="17" customHeight="1">
      <c r="A7432" t="s" s="85">
        <v>22249</v>
      </c>
      <c r="B7432" t="s" s="86">
        <v>1742</v>
      </c>
      <c r="C7432" t="s" s="87">
        <v>22250</v>
      </c>
      <c r="D7432" t="s" s="88">
        <v>22251</v>
      </c>
      <c r="E7432" t="s" s="88">
        <v>117</v>
      </c>
      <c r="F7432" t="s" s="86">
        <v>22252</v>
      </c>
    </row>
    <row r="7433" ht="17" customHeight="1">
      <c r="A7433" t="s" s="85">
        <v>22253</v>
      </c>
      <c r="B7433" t="s" s="86">
        <v>2221</v>
      </c>
      <c r="C7433" t="s" s="87">
        <v>22254</v>
      </c>
      <c r="D7433" t="s" s="88">
        <v>1739</v>
      </c>
      <c r="E7433" s="97"/>
      <c r="F7433" s="91"/>
    </row>
    <row r="7434" ht="17" customHeight="1">
      <c r="A7434" t="s" s="85">
        <v>22255</v>
      </c>
      <c r="B7434" t="s" s="86">
        <v>1795</v>
      </c>
      <c r="C7434" s="96"/>
      <c r="D7434" t="s" s="88">
        <v>22256</v>
      </c>
      <c r="E7434" t="s" s="88">
        <v>201</v>
      </c>
      <c r="F7434" t="s" s="86">
        <v>22257</v>
      </c>
    </row>
    <row r="7435" ht="17" customHeight="1">
      <c r="A7435" t="s" s="85">
        <v>22258</v>
      </c>
      <c r="B7435" t="s" s="86">
        <v>2221</v>
      </c>
      <c r="C7435" t="s" s="87">
        <v>22259</v>
      </c>
      <c r="D7435" t="s" s="88">
        <v>22260</v>
      </c>
      <c r="E7435" t="s" s="88">
        <v>158</v>
      </c>
      <c r="F7435" s="98"/>
    </row>
    <row r="7436" ht="17" customHeight="1">
      <c r="A7436" t="s" s="85">
        <v>22261</v>
      </c>
      <c r="B7436" t="s" s="86">
        <v>2221</v>
      </c>
      <c r="C7436" t="s" s="87">
        <v>22262</v>
      </c>
      <c r="D7436" t="s" s="88">
        <v>22260</v>
      </c>
      <c r="E7436" t="s" s="88">
        <v>158</v>
      </c>
      <c r="F7436" s="99"/>
    </row>
    <row r="7437" ht="17" customHeight="1">
      <c r="A7437" t="s" s="85">
        <v>22263</v>
      </c>
      <c r="B7437" t="s" s="86">
        <v>1782</v>
      </c>
      <c r="C7437" t="s" s="87">
        <v>22264</v>
      </c>
      <c r="D7437" t="s" s="88">
        <v>1739</v>
      </c>
      <c r="E7437" s="89"/>
      <c r="F7437" t="s" s="86">
        <v>22264</v>
      </c>
    </row>
    <row r="7438" ht="17" customHeight="1">
      <c r="A7438" t="s" s="85">
        <v>22265</v>
      </c>
      <c r="B7438" t="s" s="86">
        <v>1782</v>
      </c>
      <c r="C7438" t="s" s="87">
        <v>22266</v>
      </c>
      <c r="D7438" t="s" s="88">
        <v>1739</v>
      </c>
      <c r="E7438" s="90"/>
      <c r="F7438" s="98"/>
    </row>
    <row r="7439" ht="17" customHeight="1">
      <c r="A7439" t="s" s="85">
        <v>22267</v>
      </c>
      <c r="B7439" t="s" s="86">
        <v>1782</v>
      </c>
      <c r="C7439" t="s" s="87">
        <v>22268</v>
      </c>
      <c r="D7439" t="s" s="88">
        <v>1739</v>
      </c>
      <c r="E7439" s="90"/>
      <c r="F7439" s="100"/>
    </row>
    <row r="7440" ht="17" customHeight="1">
      <c r="A7440" t="s" s="85">
        <v>22269</v>
      </c>
      <c r="B7440" t="s" s="86">
        <v>2221</v>
      </c>
      <c r="C7440" t="s" s="87">
        <v>22270</v>
      </c>
      <c r="D7440" t="s" s="88">
        <v>1739</v>
      </c>
      <c r="E7440" s="90"/>
      <c r="F7440" s="100"/>
    </row>
    <row r="7441" ht="17" customHeight="1">
      <c r="A7441" t="s" s="85">
        <v>22271</v>
      </c>
      <c r="B7441" t="s" s="86">
        <v>2221</v>
      </c>
      <c r="C7441" t="s" s="87">
        <v>22272</v>
      </c>
      <c r="D7441" t="s" s="88">
        <v>1739</v>
      </c>
      <c r="E7441" s="92"/>
      <c r="F7441" s="99"/>
    </row>
    <row r="7442" ht="17" customHeight="1">
      <c r="A7442" t="s" s="85">
        <v>22273</v>
      </c>
      <c r="B7442" t="s" s="86">
        <v>1757</v>
      </c>
      <c r="C7442" t="s" s="87">
        <v>22274</v>
      </c>
      <c r="D7442" t="s" s="88">
        <v>22275</v>
      </c>
      <c r="E7442" t="s" s="88">
        <v>236</v>
      </c>
      <c r="F7442" t="s" s="86">
        <v>22276</v>
      </c>
    </row>
    <row r="7443" ht="17" customHeight="1">
      <c r="A7443" t="s" s="85">
        <v>22277</v>
      </c>
      <c r="B7443" t="s" s="86">
        <v>1757</v>
      </c>
      <c r="C7443" s="93"/>
      <c r="D7443" t="s" s="88">
        <v>22278</v>
      </c>
      <c r="E7443" t="s" s="88">
        <v>236</v>
      </c>
      <c r="F7443" t="s" s="86">
        <v>22279</v>
      </c>
    </row>
    <row r="7444" ht="17" customHeight="1">
      <c r="A7444" t="s" s="85">
        <v>22280</v>
      </c>
      <c r="B7444" t="s" s="86">
        <v>1742</v>
      </c>
      <c r="C7444" s="95"/>
      <c r="D7444" t="s" s="88">
        <v>22281</v>
      </c>
      <c r="E7444" t="s" s="88">
        <v>117</v>
      </c>
      <c r="F7444" t="s" s="86">
        <v>22282</v>
      </c>
    </row>
    <row r="7445" ht="17" customHeight="1">
      <c r="A7445" t="s" s="85">
        <v>22283</v>
      </c>
      <c r="B7445" t="s" s="86">
        <v>2221</v>
      </c>
      <c r="C7445" t="s" s="87">
        <v>12731</v>
      </c>
      <c r="D7445" t="s" s="88">
        <v>1739</v>
      </c>
      <c r="E7445" s="89"/>
      <c r="F7445" s="98"/>
    </row>
    <row r="7446" ht="17" customHeight="1">
      <c r="A7446" t="s" s="85">
        <v>22284</v>
      </c>
      <c r="B7446" t="s" s="86">
        <v>2221</v>
      </c>
      <c r="C7446" t="s" s="87">
        <v>22285</v>
      </c>
      <c r="D7446" t="s" s="88">
        <v>1739</v>
      </c>
      <c r="E7446" s="90"/>
      <c r="F7446" s="100"/>
    </row>
    <row r="7447" ht="17" customHeight="1">
      <c r="A7447" t="s" s="85">
        <v>22286</v>
      </c>
      <c r="B7447" t="s" s="86">
        <v>2221</v>
      </c>
      <c r="C7447" t="s" s="87">
        <v>22287</v>
      </c>
      <c r="D7447" t="s" s="88">
        <v>1739</v>
      </c>
      <c r="E7447" s="92"/>
      <c r="F7447" s="99"/>
    </row>
    <row r="7448" ht="17" customHeight="1">
      <c r="A7448" t="s" s="85">
        <v>22288</v>
      </c>
      <c r="B7448" t="s" s="86">
        <v>1742</v>
      </c>
      <c r="C7448" s="96"/>
      <c r="D7448" t="s" s="88">
        <v>22289</v>
      </c>
      <c r="E7448" t="s" s="88">
        <v>117</v>
      </c>
      <c r="F7448" t="s" s="86">
        <v>22290</v>
      </c>
    </row>
    <row r="7449" ht="17" customHeight="1">
      <c r="A7449" t="s" s="85">
        <v>22291</v>
      </c>
      <c r="B7449" t="s" s="86">
        <v>1742</v>
      </c>
      <c r="C7449" t="s" s="87">
        <v>22292</v>
      </c>
      <c r="D7449" t="s" s="88">
        <v>22293</v>
      </c>
      <c r="E7449" t="s" s="88">
        <v>117</v>
      </c>
      <c r="F7449" t="s" s="86">
        <v>22290</v>
      </c>
    </row>
    <row r="7450" ht="17" customHeight="1">
      <c r="A7450" t="s" s="85">
        <v>22294</v>
      </c>
      <c r="B7450" t="s" s="86">
        <v>2221</v>
      </c>
      <c r="C7450" t="s" s="87">
        <v>22287</v>
      </c>
      <c r="D7450" t="s" s="88">
        <v>1739</v>
      </c>
      <c r="E7450" s="89"/>
      <c r="F7450" s="98"/>
    </row>
    <row r="7451" ht="17" customHeight="1">
      <c r="A7451" t="s" s="85">
        <v>22295</v>
      </c>
      <c r="B7451" t="s" s="86">
        <v>2221</v>
      </c>
      <c r="C7451" t="s" s="87">
        <v>22296</v>
      </c>
      <c r="D7451" t="s" s="88">
        <v>1739</v>
      </c>
      <c r="E7451" s="92"/>
      <c r="F7451" s="100"/>
    </row>
    <row r="7452" ht="17" customHeight="1">
      <c r="A7452" t="s" s="85">
        <v>22297</v>
      </c>
      <c r="B7452" t="s" s="86">
        <v>1766</v>
      </c>
      <c r="C7452" t="s" s="87">
        <v>22298</v>
      </c>
      <c r="D7452" t="s" s="88">
        <v>22299</v>
      </c>
      <c r="E7452" t="s" s="88">
        <v>12</v>
      </c>
      <c r="F7452" s="99"/>
    </row>
    <row r="7453" ht="17" customHeight="1">
      <c r="A7453" t="s" s="85">
        <v>22300</v>
      </c>
      <c r="B7453" t="s" s="86">
        <v>1795</v>
      </c>
      <c r="C7453" t="s" s="87">
        <v>22301</v>
      </c>
      <c r="D7453" t="s" s="88">
        <v>22299</v>
      </c>
      <c r="E7453" t="s" s="88">
        <v>201</v>
      </c>
      <c r="F7453" t="s" s="86">
        <v>4789</v>
      </c>
    </row>
    <row r="7454" ht="17" customHeight="1">
      <c r="A7454" t="s" s="85">
        <v>22302</v>
      </c>
      <c r="B7454" t="s" s="86">
        <v>2221</v>
      </c>
      <c r="C7454" t="s" s="87">
        <v>22303</v>
      </c>
      <c r="D7454" t="s" s="88">
        <v>1739</v>
      </c>
      <c r="E7454" s="97"/>
      <c r="F7454" s="98"/>
    </row>
    <row r="7455" ht="31" customHeight="1">
      <c r="A7455" t="s" s="85">
        <v>22304</v>
      </c>
      <c r="B7455" t="s" s="86">
        <v>1742</v>
      </c>
      <c r="C7455" t="s" s="87">
        <v>22305</v>
      </c>
      <c r="D7455" t="s" s="88">
        <v>22306</v>
      </c>
      <c r="E7455" t="s" s="88">
        <v>120</v>
      </c>
      <c r="F7455" s="100"/>
    </row>
    <row r="7456" ht="17" customHeight="1">
      <c r="A7456" t="s" s="85">
        <v>22307</v>
      </c>
      <c r="B7456" t="s" s="86">
        <v>1757</v>
      </c>
      <c r="C7456" t="s" s="87">
        <v>22308</v>
      </c>
      <c r="D7456" t="s" s="88">
        <v>22309</v>
      </c>
      <c r="E7456" t="s" s="88">
        <v>236</v>
      </c>
      <c r="F7456" s="99"/>
    </row>
    <row r="7457" ht="31" customHeight="1">
      <c r="A7457" t="s" s="85">
        <v>22310</v>
      </c>
      <c r="B7457" t="s" s="86">
        <v>1788</v>
      </c>
      <c r="C7457" t="s" s="87">
        <v>22311</v>
      </c>
      <c r="D7457" t="s" s="88">
        <v>22312</v>
      </c>
      <c r="E7457" t="s" s="88">
        <v>258</v>
      </c>
      <c r="F7457" t="s" s="86">
        <v>22313</v>
      </c>
    </row>
    <row r="7458" ht="31" customHeight="1">
      <c r="A7458" t="s" s="85">
        <v>22314</v>
      </c>
      <c r="B7458" t="s" s="86">
        <v>2010</v>
      </c>
      <c r="C7458" t="s" s="87">
        <v>22315</v>
      </c>
      <c r="D7458" t="s" s="88">
        <v>1739</v>
      </c>
      <c r="E7458" s="89"/>
      <c r="F7458" s="98"/>
    </row>
    <row r="7459" ht="17" customHeight="1">
      <c r="A7459" t="s" s="85">
        <v>22316</v>
      </c>
      <c r="B7459" t="s" s="86">
        <v>2221</v>
      </c>
      <c r="C7459" t="s" s="87">
        <v>22317</v>
      </c>
      <c r="D7459" t="s" s="88">
        <v>1739</v>
      </c>
      <c r="E7459" s="92"/>
      <c r="F7459" s="99"/>
    </row>
    <row r="7460" ht="17" customHeight="1">
      <c r="A7460" t="s" s="85">
        <v>22318</v>
      </c>
      <c r="B7460" t="s" s="86">
        <v>1742</v>
      </c>
      <c r="C7460" t="s" s="87">
        <v>22319</v>
      </c>
      <c r="D7460" t="s" s="88">
        <v>22320</v>
      </c>
      <c r="E7460" t="s" s="88">
        <v>146</v>
      </c>
      <c r="F7460" t="s" s="86">
        <v>22321</v>
      </c>
    </row>
    <row r="7461" ht="17" customHeight="1">
      <c r="A7461" t="s" s="85">
        <v>22322</v>
      </c>
      <c r="B7461" t="s" s="86">
        <v>1766</v>
      </c>
      <c r="C7461" t="s" s="87">
        <v>22323</v>
      </c>
      <c r="D7461" t="s" s="88">
        <v>22318</v>
      </c>
      <c r="E7461" t="s" s="88">
        <v>12</v>
      </c>
      <c r="F7461" t="s" s="86">
        <v>22324</v>
      </c>
    </row>
    <row r="7462" ht="31" customHeight="1">
      <c r="A7462" t="s" s="85">
        <v>22325</v>
      </c>
      <c r="B7462" t="s" s="86">
        <v>1766</v>
      </c>
      <c r="C7462" t="s" s="87">
        <v>22326</v>
      </c>
      <c r="D7462" t="s" s="88">
        <v>22327</v>
      </c>
      <c r="E7462" t="s" s="88">
        <v>12</v>
      </c>
      <c r="F7462" s="98"/>
    </row>
    <row r="7463" ht="31" customHeight="1">
      <c r="A7463" t="s" s="85">
        <v>22328</v>
      </c>
      <c r="B7463" t="s" s="86">
        <v>1742</v>
      </c>
      <c r="C7463" t="s" s="87">
        <v>22329</v>
      </c>
      <c r="D7463" t="s" s="88">
        <v>22320</v>
      </c>
      <c r="E7463" t="s" s="88">
        <v>146</v>
      </c>
      <c r="F7463" s="100"/>
    </row>
    <row r="7464" ht="31" customHeight="1">
      <c r="A7464" t="s" s="85">
        <v>22330</v>
      </c>
      <c r="B7464" t="s" s="86">
        <v>2357</v>
      </c>
      <c r="C7464" t="s" s="87">
        <v>22331</v>
      </c>
      <c r="D7464" t="s" s="88">
        <v>1739</v>
      </c>
      <c r="E7464" s="97"/>
      <c r="F7464" s="99"/>
    </row>
    <row r="7465" ht="17" customHeight="1">
      <c r="A7465" t="s" s="85">
        <v>22332</v>
      </c>
      <c r="B7465" t="s" s="86">
        <v>1766</v>
      </c>
      <c r="C7465" t="s" s="87">
        <v>22333</v>
      </c>
      <c r="D7465" t="s" s="88">
        <v>22334</v>
      </c>
      <c r="E7465" t="s" s="88">
        <v>12</v>
      </c>
      <c r="F7465" t="s" s="86">
        <v>22335</v>
      </c>
    </row>
    <row r="7466" ht="17" customHeight="1">
      <c r="A7466" t="s" s="85">
        <v>22336</v>
      </c>
      <c r="B7466" t="s" s="86">
        <v>1757</v>
      </c>
      <c r="C7466" s="96"/>
      <c r="D7466" t="s" s="88">
        <v>22334</v>
      </c>
      <c r="E7466" t="s" s="88">
        <v>236</v>
      </c>
      <c r="F7466" t="s" s="86">
        <v>22337</v>
      </c>
    </row>
    <row r="7467" ht="17" customHeight="1">
      <c r="A7467" t="s" s="85">
        <v>22338</v>
      </c>
      <c r="B7467" t="s" s="86">
        <v>1742</v>
      </c>
      <c r="C7467" t="s" s="87">
        <v>22339</v>
      </c>
      <c r="D7467" t="s" s="88">
        <v>22320</v>
      </c>
      <c r="E7467" t="s" s="88">
        <v>146</v>
      </c>
      <c r="F7467" s="98"/>
    </row>
    <row r="7468" ht="17" customHeight="1">
      <c r="A7468" t="s" s="85">
        <v>22340</v>
      </c>
      <c r="B7468" t="s" s="86">
        <v>1742</v>
      </c>
      <c r="C7468" t="s" s="87">
        <v>22341</v>
      </c>
      <c r="D7468" t="s" s="88">
        <v>22320</v>
      </c>
      <c r="E7468" t="s" s="88">
        <v>146</v>
      </c>
      <c r="F7468" s="100"/>
    </row>
    <row r="7469" ht="31" customHeight="1">
      <c r="A7469" t="s" s="85">
        <v>22342</v>
      </c>
      <c r="B7469" t="s" s="86">
        <v>2357</v>
      </c>
      <c r="C7469" t="s" s="87">
        <v>22343</v>
      </c>
      <c r="D7469" t="s" s="88">
        <v>22344</v>
      </c>
      <c r="E7469" t="s" s="88">
        <v>117</v>
      </c>
      <c r="F7469" s="100"/>
    </row>
    <row r="7470" ht="17" customHeight="1">
      <c r="A7470" t="s" s="85">
        <v>22345</v>
      </c>
      <c r="B7470" t="s" s="86">
        <v>2037</v>
      </c>
      <c r="C7470" t="s" s="87">
        <v>22346</v>
      </c>
      <c r="D7470" t="s" s="88">
        <v>22347</v>
      </c>
      <c r="E7470" t="s" s="88">
        <v>96</v>
      </c>
      <c r="F7470" s="99"/>
    </row>
    <row r="7471" ht="31" customHeight="1">
      <c r="A7471" t="s" s="85">
        <v>22348</v>
      </c>
      <c r="B7471" t="s" s="86">
        <v>1788</v>
      </c>
      <c r="C7471" t="s" s="87">
        <v>22349</v>
      </c>
      <c r="D7471" t="s" s="88">
        <v>22350</v>
      </c>
      <c r="E7471" t="s" s="88">
        <v>255</v>
      </c>
      <c r="F7471" t="s" s="86">
        <v>22351</v>
      </c>
    </row>
    <row r="7472" ht="17" customHeight="1">
      <c r="A7472" t="s" s="85">
        <v>22352</v>
      </c>
      <c r="B7472" t="s" s="86">
        <v>1785</v>
      </c>
      <c r="C7472" s="93"/>
      <c r="D7472" t="s" s="88">
        <v>22350</v>
      </c>
      <c r="E7472" t="s" s="88">
        <v>267</v>
      </c>
      <c r="F7472" t="s" s="86">
        <v>22353</v>
      </c>
    </row>
    <row r="7473" ht="17" customHeight="1">
      <c r="A7473" t="s" s="85">
        <v>22354</v>
      </c>
      <c r="B7473" t="s" s="86">
        <v>1770</v>
      </c>
      <c r="C7473" s="95"/>
      <c r="D7473" t="s" s="88">
        <v>22355</v>
      </c>
      <c r="E7473" t="s" s="88">
        <v>114</v>
      </c>
      <c r="F7473" t="s" s="86">
        <v>22353</v>
      </c>
    </row>
    <row r="7474" ht="17" customHeight="1">
      <c r="A7474" t="s" s="85">
        <v>22356</v>
      </c>
      <c r="B7474" t="s" s="86">
        <v>2010</v>
      </c>
      <c r="C7474" t="s" s="87">
        <v>22357</v>
      </c>
      <c r="D7474" t="s" s="88">
        <v>1739</v>
      </c>
      <c r="E7474" s="89"/>
      <c r="F7474" t="s" s="86">
        <v>22358</v>
      </c>
    </row>
    <row r="7475" ht="17" customHeight="1">
      <c r="A7475" t="s" s="85">
        <v>22359</v>
      </c>
      <c r="B7475" t="s" s="86">
        <v>2221</v>
      </c>
      <c r="C7475" t="s" s="87">
        <v>22360</v>
      </c>
      <c r="D7475" t="s" s="88">
        <v>1739</v>
      </c>
      <c r="E7475" s="92"/>
      <c r="F7475" s="91"/>
    </row>
    <row r="7476" ht="17" customHeight="1">
      <c r="A7476" t="s" s="85">
        <v>22361</v>
      </c>
      <c r="B7476" t="s" s="86">
        <v>1788</v>
      </c>
      <c r="C7476" t="s" s="87">
        <v>22362</v>
      </c>
      <c r="D7476" t="s" s="88">
        <v>22320</v>
      </c>
      <c r="E7476" t="s" s="88">
        <v>258</v>
      </c>
      <c r="F7476" t="s" s="86">
        <v>22351</v>
      </c>
    </row>
    <row r="7477" ht="17" customHeight="1">
      <c r="A7477" t="s" s="85">
        <v>22363</v>
      </c>
      <c r="B7477" t="s" s="86">
        <v>2010</v>
      </c>
      <c r="C7477" s="93"/>
      <c r="D7477" t="s" s="88">
        <v>1739</v>
      </c>
      <c r="E7477" s="97"/>
      <c r="F7477" t="s" s="86">
        <v>22358</v>
      </c>
    </row>
    <row r="7478" ht="17" customHeight="1">
      <c r="A7478" t="s" s="85">
        <v>22364</v>
      </c>
      <c r="B7478" t="s" s="86">
        <v>1795</v>
      </c>
      <c r="C7478" s="94"/>
      <c r="D7478" t="s" s="88">
        <v>22289</v>
      </c>
      <c r="E7478" t="s" s="88">
        <v>210</v>
      </c>
      <c r="F7478" t="s" s="86">
        <v>22365</v>
      </c>
    </row>
    <row r="7479" ht="17" customHeight="1">
      <c r="A7479" t="s" s="85">
        <v>22366</v>
      </c>
      <c r="B7479" t="s" s="86">
        <v>1795</v>
      </c>
      <c r="C7479" s="95"/>
      <c r="D7479" t="s" s="88">
        <v>22367</v>
      </c>
      <c r="E7479" t="s" s="88">
        <v>201</v>
      </c>
      <c r="F7479" t="s" s="86">
        <v>22365</v>
      </c>
    </row>
    <row r="7480" ht="17" customHeight="1">
      <c r="A7480" t="s" s="85">
        <v>22368</v>
      </c>
      <c r="B7480" t="s" s="86">
        <v>1757</v>
      </c>
      <c r="C7480" t="s" s="87">
        <v>22369</v>
      </c>
      <c r="D7480" t="s" s="88">
        <v>22370</v>
      </c>
      <c r="E7480" t="s" s="88">
        <v>236</v>
      </c>
      <c r="F7480" t="s" s="86">
        <v>22371</v>
      </c>
    </row>
    <row r="7481" ht="17" customHeight="1">
      <c r="A7481" t="s" s="85">
        <v>22372</v>
      </c>
      <c r="B7481" t="s" s="86">
        <v>1742</v>
      </c>
      <c r="C7481" s="93"/>
      <c r="D7481" t="s" s="88">
        <v>22373</v>
      </c>
      <c r="E7481" t="s" s="88">
        <v>117</v>
      </c>
      <c r="F7481" t="s" s="86">
        <v>22374</v>
      </c>
    </row>
    <row r="7482" ht="17" customHeight="1">
      <c r="A7482" t="s" s="85">
        <v>22375</v>
      </c>
      <c r="B7482" t="s" s="86">
        <v>1757</v>
      </c>
      <c r="C7482" s="94"/>
      <c r="D7482" t="s" s="88">
        <v>22376</v>
      </c>
      <c r="E7482" t="s" s="88">
        <v>236</v>
      </c>
      <c r="F7482" t="s" s="86">
        <v>22377</v>
      </c>
    </row>
    <row r="7483" ht="31" customHeight="1">
      <c r="A7483" t="s" s="85">
        <v>22378</v>
      </c>
      <c r="B7483" t="s" s="86">
        <v>1742</v>
      </c>
      <c r="C7483" s="94"/>
      <c r="D7483" t="s" s="88">
        <v>22379</v>
      </c>
      <c r="E7483" t="s" s="88">
        <v>117</v>
      </c>
      <c r="F7483" t="s" s="86">
        <v>22380</v>
      </c>
    </row>
    <row r="7484" ht="17" customHeight="1">
      <c r="A7484" t="s" s="85">
        <v>22381</v>
      </c>
      <c r="B7484" t="s" s="86">
        <v>1757</v>
      </c>
      <c r="C7484" s="94"/>
      <c r="D7484" t="s" s="88">
        <v>22382</v>
      </c>
      <c r="E7484" t="s" s="88">
        <v>236</v>
      </c>
      <c r="F7484" t="s" s="86">
        <v>22383</v>
      </c>
    </row>
    <row r="7485" ht="17" customHeight="1">
      <c r="A7485" t="s" s="85">
        <v>22384</v>
      </c>
      <c r="B7485" t="s" s="86">
        <v>1795</v>
      </c>
      <c r="C7485" s="95"/>
      <c r="D7485" t="s" s="88">
        <v>22385</v>
      </c>
      <c r="E7485" t="s" s="88">
        <v>207</v>
      </c>
      <c r="F7485" t="s" s="86">
        <v>22386</v>
      </c>
    </row>
    <row r="7486" ht="31" customHeight="1">
      <c r="A7486" t="s" s="85">
        <v>22387</v>
      </c>
      <c r="B7486" t="s" s="86">
        <v>1742</v>
      </c>
      <c r="C7486" t="s" s="87">
        <v>22343</v>
      </c>
      <c r="D7486" t="s" s="88">
        <v>22388</v>
      </c>
      <c r="E7486" t="s" s="88">
        <v>117</v>
      </c>
      <c r="F7486" s="98"/>
    </row>
    <row r="7487" ht="59" customHeight="1">
      <c r="A7487" t="s" s="85">
        <v>22389</v>
      </c>
      <c r="B7487" t="s" s="86">
        <v>2221</v>
      </c>
      <c r="C7487" t="s" s="87">
        <v>22390</v>
      </c>
      <c r="D7487" t="s" s="88">
        <v>1739</v>
      </c>
      <c r="E7487" s="97"/>
      <c r="F7487" s="100"/>
    </row>
    <row r="7488" ht="17" customHeight="1">
      <c r="A7488" t="s" s="85">
        <v>22391</v>
      </c>
      <c r="B7488" t="s" s="86">
        <v>1742</v>
      </c>
      <c r="C7488" t="s" s="87">
        <v>22392</v>
      </c>
      <c r="D7488" t="s" s="88">
        <v>22393</v>
      </c>
      <c r="E7488" t="s" s="88">
        <v>117</v>
      </c>
      <c r="F7488" s="99"/>
    </row>
    <row r="7489" ht="17" customHeight="1">
      <c r="A7489" t="s" s="85">
        <v>22394</v>
      </c>
      <c r="B7489" t="s" s="86">
        <v>1757</v>
      </c>
      <c r="C7489" s="93"/>
      <c r="D7489" t="s" s="88">
        <v>22395</v>
      </c>
      <c r="E7489" t="s" s="88">
        <v>236</v>
      </c>
      <c r="F7489" t="s" s="86">
        <v>22396</v>
      </c>
    </row>
    <row r="7490" ht="17" customHeight="1">
      <c r="A7490" t="s" s="85">
        <v>22397</v>
      </c>
      <c r="B7490" t="s" s="86">
        <v>1742</v>
      </c>
      <c r="C7490" s="95"/>
      <c r="D7490" t="s" s="88">
        <v>22398</v>
      </c>
      <c r="E7490" t="s" s="88">
        <v>117</v>
      </c>
      <c r="F7490" t="s" s="86">
        <v>22399</v>
      </c>
    </row>
    <row r="7491" ht="31" customHeight="1">
      <c r="A7491" t="s" s="85">
        <v>22400</v>
      </c>
      <c r="B7491" t="s" s="86">
        <v>1742</v>
      </c>
      <c r="C7491" t="s" s="87">
        <v>22401</v>
      </c>
      <c r="D7491" t="s" s="88">
        <v>22402</v>
      </c>
      <c r="E7491" t="s" s="88">
        <v>117</v>
      </c>
      <c r="F7491" t="s" s="86">
        <v>22403</v>
      </c>
    </row>
    <row r="7492" ht="31" customHeight="1">
      <c r="A7492" t="s" s="85">
        <v>22404</v>
      </c>
      <c r="B7492" t="s" s="86">
        <v>1766</v>
      </c>
      <c r="C7492" t="s" s="87">
        <v>22405</v>
      </c>
      <c r="D7492" t="s" s="88">
        <v>22406</v>
      </c>
      <c r="E7492" t="s" s="88">
        <v>12</v>
      </c>
      <c r="F7492" s="91"/>
    </row>
    <row r="7493" ht="31" customHeight="1">
      <c r="A7493" t="s" s="85">
        <v>22407</v>
      </c>
      <c r="B7493" t="s" s="86">
        <v>1795</v>
      </c>
      <c r="C7493" t="s" s="87">
        <v>22408</v>
      </c>
      <c r="D7493" t="s" s="88">
        <v>22409</v>
      </c>
      <c r="E7493" t="s" s="88">
        <v>207</v>
      </c>
      <c r="F7493" t="s" s="86">
        <v>22410</v>
      </c>
    </row>
    <row r="7494" ht="31" customHeight="1">
      <c r="A7494" t="s" s="85">
        <v>22411</v>
      </c>
      <c r="B7494" t="s" s="86">
        <v>1766</v>
      </c>
      <c r="C7494" t="s" s="87">
        <v>22412</v>
      </c>
      <c r="D7494" t="s" s="88">
        <v>22413</v>
      </c>
      <c r="E7494" t="s" s="88">
        <v>12</v>
      </c>
      <c r="F7494" s="98"/>
    </row>
    <row r="7495" ht="45" customHeight="1">
      <c r="A7495" t="s" s="85">
        <v>22414</v>
      </c>
      <c r="B7495" t="s" s="86">
        <v>1766</v>
      </c>
      <c r="C7495" t="s" s="87">
        <v>22415</v>
      </c>
      <c r="D7495" t="s" s="88">
        <v>22416</v>
      </c>
      <c r="E7495" t="s" s="88">
        <v>12</v>
      </c>
      <c r="F7495" s="100"/>
    </row>
    <row r="7496" ht="31" customHeight="1">
      <c r="A7496" t="s" s="85">
        <v>22417</v>
      </c>
      <c r="B7496" t="s" s="86">
        <v>1766</v>
      </c>
      <c r="C7496" t="s" s="87">
        <v>22418</v>
      </c>
      <c r="D7496" t="s" s="88">
        <v>22419</v>
      </c>
      <c r="E7496" t="s" s="88">
        <v>12</v>
      </c>
      <c r="F7496" s="100"/>
    </row>
    <row r="7497" ht="17" customHeight="1">
      <c r="A7497" t="s" s="85">
        <v>22420</v>
      </c>
      <c r="B7497" t="s" s="86">
        <v>2221</v>
      </c>
      <c r="C7497" t="s" s="87">
        <v>22421</v>
      </c>
      <c r="D7497" t="s" s="88">
        <v>1739</v>
      </c>
      <c r="E7497" s="89"/>
      <c r="F7497" s="100"/>
    </row>
    <row r="7498" ht="17" customHeight="1">
      <c r="A7498" t="s" s="85">
        <v>22422</v>
      </c>
      <c r="B7498" t="s" s="86">
        <v>2221</v>
      </c>
      <c r="C7498" t="s" s="87">
        <v>22423</v>
      </c>
      <c r="D7498" t="s" s="88">
        <v>1739</v>
      </c>
      <c r="E7498" s="92"/>
      <c r="F7498" s="100"/>
    </row>
    <row r="7499" ht="17" customHeight="1">
      <c r="A7499" t="s" s="85">
        <v>22424</v>
      </c>
      <c r="B7499" t="s" s="86">
        <v>1757</v>
      </c>
      <c r="C7499" t="s" s="87">
        <v>22425</v>
      </c>
      <c r="D7499" t="s" s="88">
        <v>22426</v>
      </c>
      <c r="E7499" t="s" s="88">
        <v>236</v>
      </c>
      <c r="F7499" s="100"/>
    </row>
    <row r="7500" ht="17" customHeight="1">
      <c r="A7500" t="s" s="85">
        <v>22427</v>
      </c>
      <c r="B7500" t="s" s="86">
        <v>2221</v>
      </c>
      <c r="C7500" t="s" s="87">
        <v>22428</v>
      </c>
      <c r="D7500" t="s" s="88">
        <v>1739</v>
      </c>
      <c r="E7500" s="89"/>
      <c r="F7500" s="100"/>
    </row>
    <row r="7501" ht="17" customHeight="1">
      <c r="A7501" t="s" s="85">
        <v>22429</v>
      </c>
      <c r="B7501" t="s" s="86">
        <v>2221</v>
      </c>
      <c r="C7501" t="s" s="87">
        <v>22430</v>
      </c>
      <c r="D7501" t="s" s="88">
        <v>1739</v>
      </c>
      <c r="E7501" s="90"/>
      <c r="F7501" s="100"/>
    </row>
    <row r="7502" ht="17" customHeight="1">
      <c r="A7502" t="s" s="85">
        <v>22431</v>
      </c>
      <c r="B7502" t="s" s="86">
        <v>2221</v>
      </c>
      <c r="C7502" t="s" s="87">
        <v>22432</v>
      </c>
      <c r="D7502" t="s" s="88">
        <v>1739</v>
      </c>
      <c r="E7502" s="90"/>
      <c r="F7502" s="100"/>
    </row>
    <row r="7503" ht="17" customHeight="1">
      <c r="A7503" t="s" s="85">
        <v>22433</v>
      </c>
      <c r="B7503" t="s" s="86">
        <v>2221</v>
      </c>
      <c r="C7503" t="s" s="87">
        <v>22434</v>
      </c>
      <c r="D7503" t="s" s="88">
        <v>1739</v>
      </c>
      <c r="E7503" s="90"/>
      <c r="F7503" s="100"/>
    </row>
    <row r="7504" ht="17" customHeight="1">
      <c r="A7504" t="s" s="85">
        <v>22435</v>
      </c>
      <c r="B7504" t="s" s="86">
        <v>2221</v>
      </c>
      <c r="C7504" t="s" s="87">
        <v>22436</v>
      </c>
      <c r="D7504" t="s" s="88">
        <v>1739</v>
      </c>
      <c r="E7504" s="90"/>
      <c r="F7504" s="100"/>
    </row>
    <row r="7505" ht="31" customHeight="1">
      <c r="A7505" t="s" s="85">
        <v>22437</v>
      </c>
      <c r="B7505" t="s" s="86">
        <v>2221</v>
      </c>
      <c r="C7505" t="s" s="87">
        <v>22438</v>
      </c>
      <c r="D7505" t="s" s="88">
        <v>1739</v>
      </c>
      <c r="E7505" s="90"/>
      <c r="F7505" s="100"/>
    </row>
    <row r="7506" ht="17" customHeight="1">
      <c r="A7506" t="s" s="85">
        <v>22439</v>
      </c>
      <c r="B7506" t="s" s="86">
        <v>2221</v>
      </c>
      <c r="C7506" t="s" s="87">
        <v>22440</v>
      </c>
      <c r="D7506" t="s" s="88">
        <v>1739</v>
      </c>
      <c r="E7506" s="92"/>
      <c r="F7506" s="99"/>
    </row>
    <row r="7507" ht="17" customHeight="1">
      <c r="A7507" t="s" s="85">
        <v>22441</v>
      </c>
      <c r="B7507" t="s" s="86">
        <v>14816</v>
      </c>
      <c r="C7507" t="s" s="87">
        <v>22442</v>
      </c>
      <c r="D7507" t="s" s="88">
        <v>22443</v>
      </c>
      <c r="E7507" t="s" s="88">
        <v>58</v>
      </c>
      <c r="F7507" t="s" s="86">
        <v>22444</v>
      </c>
    </row>
    <row r="7508" ht="31" customHeight="1">
      <c r="A7508" t="s" s="85">
        <v>22445</v>
      </c>
      <c r="B7508" t="s" s="86">
        <v>2357</v>
      </c>
      <c r="C7508" t="s" s="87">
        <v>22446</v>
      </c>
      <c r="D7508" t="s" s="88">
        <v>1739</v>
      </c>
      <c r="E7508" s="89"/>
      <c r="F7508" s="98"/>
    </row>
    <row r="7509" ht="45" customHeight="1">
      <c r="A7509" t="s" s="85">
        <v>22447</v>
      </c>
      <c r="B7509" t="s" s="86">
        <v>2357</v>
      </c>
      <c r="C7509" t="s" s="87">
        <v>22448</v>
      </c>
      <c r="D7509" t="s" s="88">
        <v>1739</v>
      </c>
      <c r="E7509" s="92"/>
      <c r="F7509" s="99"/>
    </row>
    <row r="7510" ht="17" customHeight="1">
      <c r="A7510" t="s" s="85">
        <v>22449</v>
      </c>
      <c r="B7510" t="s" s="86">
        <v>1766</v>
      </c>
      <c r="C7510" t="s" s="87">
        <v>22450</v>
      </c>
      <c r="D7510" t="s" s="88">
        <v>22451</v>
      </c>
      <c r="E7510" t="s" s="88">
        <v>12</v>
      </c>
      <c r="F7510" t="s" s="86">
        <v>22450</v>
      </c>
    </row>
    <row r="7511" ht="17" customHeight="1">
      <c r="A7511" t="s" s="85">
        <v>22452</v>
      </c>
      <c r="B7511" t="s" s="86">
        <v>1766</v>
      </c>
      <c r="C7511" s="96"/>
      <c r="D7511" t="s" s="88">
        <v>22453</v>
      </c>
      <c r="E7511" t="s" s="88">
        <v>12</v>
      </c>
      <c r="F7511" t="s" s="86">
        <v>22454</v>
      </c>
    </row>
    <row r="7512" ht="17" customHeight="1">
      <c r="A7512" t="s" s="85">
        <v>22455</v>
      </c>
      <c r="B7512" t="s" s="86">
        <v>1757</v>
      </c>
      <c r="C7512" t="s" s="87">
        <v>22456</v>
      </c>
      <c r="D7512" t="s" s="88">
        <v>22457</v>
      </c>
      <c r="E7512" t="s" s="88">
        <v>236</v>
      </c>
      <c r="F7512" s="98"/>
    </row>
    <row r="7513" ht="31" customHeight="1">
      <c r="A7513" t="s" s="85">
        <v>22458</v>
      </c>
      <c r="B7513" t="s" s="86">
        <v>1795</v>
      </c>
      <c r="C7513" t="s" s="87">
        <v>22459</v>
      </c>
      <c r="D7513" t="s" s="88">
        <v>22460</v>
      </c>
      <c r="E7513" t="s" s="88">
        <v>201</v>
      </c>
      <c r="F7513" s="99"/>
    </row>
    <row r="7514" ht="17" customHeight="1">
      <c r="A7514" t="s" s="85">
        <v>22461</v>
      </c>
      <c r="B7514" t="s" s="86">
        <v>1766</v>
      </c>
      <c r="C7514" s="93"/>
      <c r="D7514" t="s" s="88">
        <v>22462</v>
      </c>
      <c r="E7514" t="s" s="88">
        <v>12</v>
      </c>
      <c r="F7514" t="s" s="86">
        <v>22463</v>
      </c>
    </row>
    <row r="7515" ht="17" customHeight="1">
      <c r="A7515" t="s" s="85">
        <v>22464</v>
      </c>
      <c r="B7515" t="s" s="86">
        <v>1766</v>
      </c>
      <c r="C7515" s="95"/>
      <c r="D7515" t="s" s="88">
        <v>22465</v>
      </c>
      <c r="E7515" t="s" s="88">
        <v>12</v>
      </c>
      <c r="F7515" t="s" s="86">
        <v>22450</v>
      </c>
    </row>
    <row r="7516" ht="17" customHeight="1">
      <c r="A7516" t="s" s="85">
        <v>22466</v>
      </c>
      <c r="B7516" t="s" s="86">
        <v>14816</v>
      </c>
      <c r="C7516" t="s" s="87">
        <v>22467</v>
      </c>
      <c r="D7516" t="s" s="88">
        <v>22443</v>
      </c>
      <c r="E7516" t="s" s="88">
        <v>58</v>
      </c>
      <c r="F7516" s="91"/>
    </row>
    <row r="7517" ht="17" customHeight="1">
      <c r="A7517" t="s" s="85">
        <v>22468</v>
      </c>
      <c r="B7517" t="s" s="86">
        <v>1766</v>
      </c>
      <c r="C7517" s="93"/>
      <c r="D7517" t="s" s="88">
        <v>22469</v>
      </c>
      <c r="E7517" t="s" s="88">
        <v>12</v>
      </c>
      <c r="F7517" t="s" s="86">
        <v>22470</v>
      </c>
    </row>
    <row r="7518" ht="17" customHeight="1">
      <c r="A7518" t="s" s="85">
        <v>22471</v>
      </c>
      <c r="B7518" t="s" s="86">
        <v>1795</v>
      </c>
      <c r="C7518" s="94"/>
      <c r="D7518" t="s" s="88">
        <v>22472</v>
      </c>
      <c r="E7518" t="s" s="88">
        <v>207</v>
      </c>
      <c r="F7518" t="s" s="86">
        <v>22473</v>
      </c>
    </row>
    <row r="7519" ht="17" customHeight="1">
      <c r="A7519" t="s" s="85">
        <v>22474</v>
      </c>
      <c r="B7519" t="s" s="86">
        <v>1795</v>
      </c>
      <c r="C7519" s="95"/>
      <c r="D7519" t="s" s="88">
        <v>22475</v>
      </c>
      <c r="E7519" t="s" s="88">
        <v>207</v>
      </c>
      <c r="F7519" t="s" s="86">
        <v>22476</v>
      </c>
    </row>
    <row r="7520" ht="31" customHeight="1">
      <c r="A7520" t="s" s="85">
        <v>22477</v>
      </c>
      <c r="B7520" t="s" s="86">
        <v>2221</v>
      </c>
      <c r="C7520" t="s" s="87">
        <v>22478</v>
      </c>
      <c r="D7520" t="s" s="88">
        <v>1739</v>
      </c>
      <c r="E7520" s="97"/>
      <c r="F7520" s="98"/>
    </row>
    <row r="7521" ht="17" customHeight="1">
      <c r="A7521" t="s" s="85">
        <v>22479</v>
      </c>
      <c r="B7521" t="s" s="86">
        <v>1766</v>
      </c>
      <c r="C7521" t="s" s="87">
        <v>22480</v>
      </c>
      <c r="D7521" t="s" s="88">
        <v>22481</v>
      </c>
      <c r="E7521" t="s" s="88">
        <v>12</v>
      </c>
      <c r="F7521" s="100"/>
    </row>
    <row r="7522" ht="17" customHeight="1">
      <c r="A7522" t="s" s="85">
        <v>22482</v>
      </c>
      <c r="B7522" t="s" s="86">
        <v>1742</v>
      </c>
      <c r="C7522" t="s" s="87">
        <v>22483</v>
      </c>
      <c r="D7522" t="s" s="88">
        <v>22481</v>
      </c>
      <c r="E7522" t="s" s="88">
        <v>117</v>
      </c>
      <c r="F7522" s="99"/>
    </row>
    <row r="7523" ht="17" customHeight="1">
      <c r="A7523" t="s" s="85">
        <v>22484</v>
      </c>
      <c r="B7523" t="s" s="86">
        <v>1742</v>
      </c>
      <c r="C7523" s="96"/>
      <c r="D7523" t="s" s="88">
        <v>22481</v>
      </c>
      <c r="E7523" t="s" s="88">
        <v>117</v>
      </c>
      <c r="F7523" t="s" s="86">
        <v>22485</v>
      </c>
    </row>
    <row r="7524" ht="17" customHeight="1">
      <c r="A7524" t="s" s="85">
        <v>22486</v>
      </c>
      <c r="B7524" t="s" s="86">
        <v>1757</v>
      </c>
      <c r="C7524" t="s" s="87">
        <v>22487</v>
      </c>
      <c r="D7524" t="s" s="88">
        <v>22488</v>
      </c>
      <c r="E7524" t="s" s="88">
        <v>236</v>
      </c>
      <c r="F7524" t="s" s="86">
        <v>22489</v>
      </c>
    </row>
    <row r="7525" ht="17" customHeight="1">
      <c r="A7525" t="s" s="85">
        <v>22490</v>
      </c>
      <c r="B7525" t="s" s="86">
        <v>1795</v>
      </c>
      <c r="C7525" s="96"/>
      <c r="D7525" t="s" s="88">
        <v>22488</v>
      </c>
      <c r="E7525" t="s" s="88">
        <v>201</v>
      </c>
      <c r="F7525" t="s" s="86">
        <v>22489</v>
      </c>
    </row>
    <row r="7526" ht="17" customHeight="1">
      <c r="A7526" t="s" s="85">
        <v>22491</v>
      </c>
      <c r="B7526" t="s" s="86">
        <v>1757</v>
      </c>
      <c r="C7526" t="s" s="87">
        <v>22492</v>
      </c>
      <c r="D7526" t="s" s="88">
        <v>22493</v>
      </c>
      <c r="E7526" t="s" s="88">
        <v>236</v>
      </c>
      <c r="F7526" s="91"/>
    </row>
    <row r="7527" ht="17" customHeight="1">
      <c r="A7527" t="s" s="85">
        <v>22494</v>
      </c>
      <c r="B7527" t="s" s="86">
        <v>1757</v>
      </c>
      <c r="C7527" t="s" s="87">
        <v>22495</v>
      </c>
      <c r="D7527" t="s" s="88">
        <v>22493</v>
      </c>
      <c r="E7527" t="s" s="88">
        <v>236</v>
      </c>
      <c r="F7527" t="s" s="86">
        <v>22496</v>
      </c>
    </row>
    <row r="7528" ht="17" customHeight="1">
      <c r="A7528" t="s" s="85">
        <v>22497</v>
      </c>
      <c r="B7528" t="s" s="86">
        <v>1795</v>
      </c>
      <c r="C7528" s="93"/>
      <c r="D7528" t="s" s="88">
        <v>22498</v>
      </c>
      <c r="E7528" t="s" s="88">
        <v>201</v>
      </c>
      <c r="F7528" t="s" s="86">
        <v>22499</v>
      </c>
    </row>
    <row r="7529" ht="17" customHeight="1">
      <c r="A7529" t="s" s="85">
        <v>22500</v>
      </c>
      <c r="B7529" t="s" s="86">
        <v>1963</v>
      </c>
      <c r="C7529" s="94"/>
      <c r="D7529" t="s" s="88">
        <v>22501</v>
      </c>
      <c r="E7529" t="s" s="88">
        <v>111</v>
      </c>
      <c r="F7529" t="s" s="86">
        <v>22502</v>
      </c>
    </row>
    <row r="7530" ht="17" customHeight="1">
      <c r="A7530" t="s" s="85">
        <v>22503</v>
      </c>
      <c r="B7530" t="s" s="86">
        <v>2037</v>
      </c>
      <c r="C7530" s="94"/>
      <c r="D7530" t="s" s="88">
        <v>22504</v>
      </c>
      <c r="E7530" t="s" s="88">
        <v>96</v>
      </c>
      <c r="F7530" t="s" s="86">
        <v>22487</v>
      </c>
    </row>
    <row r="7531" ht="17" customHeight="1">
      <c r="A7531" t="s" s="85">
        <v>22505</v>
      </c>
      <c r="B7531" t="s" s="86">
        <v>1766</v>
      </c>
      <c r="C7531" s="94"/>
      <c r="D7531" t="s" s="88">
        <v>22506</v>
      </c>
      <c r="E7531" t="s" s="88">
        <v>12</v>
      </c>
      <c r="F7531" t="s" s="86">
        <v>22507</v>
      </c>
    </row>
    <row r="7532" ht="17" customHeight="1">
      <c r="A7532" t="s" s="85">
        <v>22508</v>
      </c>
      <c r="B7532" t="s" s="86">
        <v>1757</v>
      </c>
      <c r="C7532" s="95"/>
      <c r="D7532" t="s" s="88">
        <v>22509</v>
      </c>
      <c r="E7532" t="s" s="88">
        <v>236</v>
      </c>
      <c r="F7532" t="s" s="86">
        <v>22510</v>
      </c>
    </row>
    <row r="7533" ht="17" customHeight="1">
      <c r="A7533" t="s" s="85">
        <v>22511</v>
      </c>
      <c r="B7533" t="s" s="86">
        <v>1963</v>
      </c>
      <c r="C7533" t="s" s="87">
        <v>22512</v>
      </c>
      <c r="D7533" t="s" s="88">
        <v>22513</v>
      </c>
      <c r="E7533" t="s" s="88">
        <v>111</v>
      </c>
      <c r="F7533" t="s" s="86">
        <v>22514</v>
      </c>
    </row>
    <row r="7534" ht="31" customHeight="1">
      <c r="A7534" t="s" s="85">
        <v>22515</v>
      </c>
      <c r="B7534" t="s" s="86">
        <v>1766</v>
      </c>
      <c r="C7534" s="93"/>
      <c r="D7534" t="s" s="88">
        <v>22516</v>
      </c>
      <c r="E7534" t="s" s="88">
        <v>12</v>
      </c>
      <c r="F7534" t="s" s="86">
        <v>22517</v>
      </c>
    </row>
    <row r="7535" ht="17" customHeight="1">
      <c r="A7535" t="s" s="85">
        <v>22518</v>
      </c>
      <c r="B7535" t="s" s="86">
        <v>1785</v>
      </c>
      <c r="C7535" s="94"/>
      <c r="D7535" t="s" s="88">
        <v>22519</v>
      </c>
      <c r="E7535" t="s" s="88">
        <v>270</v>
      </c>
      <c r="F7535" t="s" s="86">
        <v>22520</v>
      </c>
    </row>
    <row r="7536" ht="31" customHeight="1">
      <c r="A7536" t="s" s="85">
        <v>22521</v>
      </c>
      <c r="B7536" t="s" s="86">
        <v>1788</v>
      </c>
      <c r="C7536" s="94"/>
      <c r="D7536" t="s" s="88">
        <v>22519</v>
      </c>
      <c r="E7536" t="s" s="88">
        <v>258</v>
      </c>
      <c r="F7536" t="s" s="86">
        <v>22522</v>
      </c>
    </row>
    <row r="7537" ht="17" customHeight="1">
      <c r="A7537" t="s" s="85">
        <v>22523</v>
      </c>
      <c r="B7537" t="s" s="86">
        <v>2010</v>
      </c>
      <c r="C7537" s="94"/>
      <c r="D7537" t="s" s="88">
        <v>1739</v>
      </c>
      <c r="E7537" s="97"/>
      <c r="F7537" t="s" s="86">
        <v>22524</v>
      </c>
    </row>
    <row r="7538" ht="17" customHeight="1">
      <c r="A7538" t="s" s="85">
        <v>22525</v>
      </c>
      <c r="B7538" t="s" s="86">
        <v>1770</v>
      </c>
      <c r="C7538" s="95"/>
      <c r="D7538" t="s" s="88">
        <v>22526</v>
      </c>
      <c r="E7538" t="s" s="88">
        <v>114</v>
      </c>
      <c r="F7538" t="s" s="86">
        <v>22520</v>
      </c>
    </row>
    <row r="7539" ht="31" customHeight="1">
      <c r="A7539" t="s" s="85">
        <v>22527</v>
      </c>
      <c r="B7539" t="s" s="86">
        <v>1788</v>
      </c>
      <c r="C7539" t="s" s="87">
        <v>22528</v>
      </c>
      <c r="D7539" t="s" s="88">
        <v>22529</v>
      </c>
      <c r="E7539" t="s" s="88">
        <v>255</v>
      </c>
      <c r="F7539" s="91"/>
    </row>
    <row r="7540" ht="31" customHeight="1">
      <c r="A7540" t="s" s="85">
        <v>22530</v>
      </c>
      <c r="B7540" t="s" s="86">
        <v>2037</v>
      </c>
      <c r="C7540" t="s" s="87">
        <v>22531</v>
      </c>
      <c r="D7540" t="s" s="88">
        <v>22532</v>
      </c>
      <c r="E7540" t="s" s="88">
        <v>102</v>
      </c>
      <c r="F7540" t="s" s="86">
        <v>22533</v>
      </c>
    </row>
    <row r="7541" ht="17" customHeight="1">
      <c r="A7541" t="s" s="85">
        <v>22534</v>
      </c>
      <c r="B7541" t="s" s="86">
        <v>1785</v>
      </c>
      <c r="C7541" s="93"/>
      <c r="D7541" t="s" s="88">
        <v>22532</v>
      </c>
      <c r="E7541" t="s" s="88">
        <v>270</v>
      </c>
      <c r="F7541" t="s" s="86">
        <v>22535</v>
      </c>
    </row>
    <row r="7542" ht="17" customHeight="1">
      <c r="A7542" t="s" s="85">
        <v>22536</v>
      </c>
      <c r="B7542" t="s" s="86">
        <v>1963</v>
      </c>
      <c r="C7542" s="95"/>
      <c r="D7542" t="s" s="88">
        <v>22537</v>
      </c>
      <c r="E7542" t="s" s="88">
        <v>111</v>
      </c>
      <c r="F7542" t="s" s="86">
        <v>22538</v>
      </c>
    </row>
    <row r="7543" ht="31" customHeight="1">
      <c r="A7543" t="s" s="85">
        <v>22539</v>
      </c>
      <c r="B7543" t="s" s="86">
        <v>1788</v>
      </c>
      <c r="C7543" t="s" s="87">
        <v>22528</v>
      </c>
      <c r="D7543" t="s" s="88">
        <v>22532</v>
      </c>
      <c r="E7543" t="s" s="88">
        <v>258</v>
      </c>
      <c r="F7543" t="s" s="86">
        <v>22540</v>
      </c>
    </row>
    <row r="7544" ht="17" customHeight="1">
      <c r="A7544" t="s" s="85">
        <v>22541</v>
      </c>
      <c r="B7544" t="s" s="86">
        <v>1788</v>
      </c>
      <c r="C7544" t="s" s="87">
        <v>22542</v>
      </c>
      <c r="D7544" t="s" s="88">
        <v>22532</v>
      </c>
      <c r="E7544" t="s" s="88">
        <v>258</v>
      </c>
      <c r="F7544" s="98"/>
    </row>
    <row r="7545" ht="17" customHeight="1">
      <c r="A7545" t="s" s="85">
        <v>22543</v>
      </c>
      <c r="B7545" t="s" s="86">
        <v>1788</v>
      </c>
      <c r="C7545" t="s" s="87">
        <v>22544</v>
      </c>
      <c r="D7545" t="s" s="88">
        <v>22532</v>
      </c>
      <c r="E7545" t="s" s="88">
        <v>258</v>
      </c>
      <c r="F7545" s="100"/>
    </row>
    <row r="7546" ht="31" customHeight="1">
      <c r="A7546" t="s" s="85">
        <v>22545</v>
      </c>
      <c r="B7546" t="s" s="86">
        <v>1766</v>
      </c>
      <c r="C7546" t="s" s="87">
        <v>22546</v>
      </c>
      <c r="D7546" t="s" s="88">
        <v>22547</v>
      </c>
      <c r="E7546" t="s" s="88">
        <v>12</v>
      </c>
      <c r="F7546" s="100"/>
    </row>
    <row r="7547" ht="31" customHeight="1">
      <c r="A7547" t="s" s="85">
        <v>22548</v>
      </c>
      <c r="B7547" t="s" s="86">
        <v>2347</v>
      </c>
      <c r="C7547" t="s" s="87">
        <v>22549</v>
      </c>
      <c r="D7547" t="s" s="88">
        <v>1739</v>
      </c>
      <c r="E7547" s="89"/>
      <c r="F7547" s="99"/>
    </row>
    <row r="7548" ht="45" customHeight="1">
      <c r="A7548" t="s" s="85">
        <v>22550</v>
      </c>
      <c r="B7548" t="s" s="86">
        <v>2010</v>
      </c>
      <c r="C7548" t="s" s="87">
        <v>22551</v>
      </c>
      <c r="D7548" t="s" s="88">
        <v>1739</v>
      </c>
      <c r="E7548" s="90"/>
      <c r="F7548" t="s" s="86">
        <v>22552</v>
      </c>
    </row>
    <row r="7549" ht="17" customHeight="1">
      <c r="A7549" t="s" s="85">
        <v>22553</v>
      </c>
      <c r="B7549" t="s" s="86">
        <v>1782</v>
      </c>
      <c r="C7549" s="93"/>
      <c r="D7549" t="s" s="88">
        <v>1739</v>
      </c>
      <c r="E7549" s="92"/>
      <c r="F7549" t="s" s="86">
        <v>22554</v>
      </c>
    </row>
    <row r="7550" ht="17" customHeight="1">
      <c r="A7550" t="s" s="85">
        <v>22555</v>
      </c>
      <c r="B7550" t="s" s="86">
        <v>1795</v>
      </c>
      <c r="C7550" s="95"/>
      <c r="D7550" t="s" s="88">
        <v>22556</v>
      </c>
      <c r="E7550" t="s" s="88">
        <v>201</v>
      </c>
      <c r="F7550" t="s" s="86">
        <v>22557</v>
      </c>
    </row>
    <row r="7551" ht="17" customHeight="1">
      <c r="A7551" t="s" s="85">
        <v>22558</v>
      </c>
      <c r="B7551" t="s" s="86">
        <v>1770</v>
      </c>
      <c r="C7551" t="s" s="87">
        <v>22559</v>
      </c>
      <c r="D7551" t="s" s="88">
        <v>22560</v>
      </c>
      <c r="E7551" t="s" s="88">
        <v>114</v>
      </c>
      <c r="F7551" t="s" s="86">
        <v>22535</v>
      </c>
    </row>
    <row r="7552" ht="17" customHeight="1">
      <c r="A7552" t="s" s="85">
        <v>22561</v>
      </c>
      <c r="B7552" t="s" s="86">
        <v>1742</v>
      </c>
      <c r="C7552" s="96"/>
      <c r="D7552" t="s" s="88">
        <v>22562</v>
      </c>
      <c r="E7552" t="s" s="88">
        <v>117</v>
      </c>
      <c r="F7552" t="s" s="86">
        <v>22563</v>
      </c>
    </row>
    <row r="7553" ht="17" customHeight="1">
      <c r="A7553" t="s" s="85">
        <v>22564</v>
      </c>
      <c r="B7553" t="s" s="86">
        <v>1963</v>
      </c>
      <c r="C7553" t="s" s="87">
        <v>22512</v>
      </c>
      <c r="D7553" t="s" s="88">
        <v>22565</v>
      </c>
      <c r="E7553" t="s" s="88">
        <v>111</v>
      </c>
      <c r="F7553" t="s" s="86">
        <v>22566</v>
      </c>
    </row>
    <row r="7554" ht="17" customHeight="1">
      <c r="A7554" t="s" s="85">
        <v>22567</v>
      </c>
      <c r="B7554" t="s" s="86">
        <v>1788</v>
      </c>
      <c r="C7554" s="96"/>
      <c r="D7554" t="s" s="88">
        <v>22568</v>
      </c>
      <c r="E7554" t="s" s="88">
        <v>255</v>
      </c>
      <c r="F7554" t="s" s="86">
        <v>22569</v>
      </c>
    </row>
    <row r="7555" ht="17" customHeight="1">
      <c r="A7555" t="s" s="85">
        <v>22570</v>
      </c>
      <c r="B7555" t="s" s="86">
        <v>2037</v>
      </c>
      <c r="C7555" t="s" s="87">
        <v>22495</v>
      </c>
      <c r="D7555" t="s" s="88">
        <v>22571</v>
      </c>
      <c r="E7555" t="s" s="88">
        <v>102</v>
      </c>
      <c r="F7555" t="s" s="86">
        <v>22487</v>
      </c>
    </row>
    <row r="7556" ht="17" customHeight="1">
      <c r="A7556" t="s" s="85">
        <v>22572</v>
      </c>
      <c r="B7556" t="s" s="86">
        <v>1785</v>
      </c>
      <c r="C7556" t="s" s="87">
        <v>22573</v>
      </c>
      <c r="D7556" t="s" s="88">
        <v>22571</v>
      </c>
      <c r="E7556" t="s" s="88">
        <v>270</v>
      </c>
      <c r="F7556" t="s" s="86">
        <v>22574</v>
      </c>
    </row>
    <row r="7557" ht="17" customHeight="1">
      <c r="A7557" t="s" s="85">
        <v>22575</v>
      </c>
      <c r="B7557" t="s" s="86">
        <v>1963</v>
      </c>
      <c r="C7557" s="96"/>
      <c r="D7557" t="s" s="88">
        <v>22576</v>
      </c>
      <c r="E7557" t="s" s="88">
        <v>111</v>
      </c>
      <c r="F7557" t="s" s="86">
        <v>22502</v>
      </c>
    </row>
    <row r="7558" ht="17" customHeight="1">
      <c r="A7558" t="s" s="85">
        <v>22577</v>
      </c>
      <c r="B7558" t="s" s="86">
        <v>1788</v>
      </c>
      <c r="C7558" t="s" s="87">
        <v>22578</v>
      </c>
      <c r="D7558" t="s" s="88">
        <v>22571</v>
      </c>
      <c r="E7558" t="s" s="88">
        <v>258</v>
      </c>
      <c r="F7558" t="s" s="86">
        <v>22579</v>
      </c>
    </row>
    <row r="7559" ht="31" customHeight="1">
      <c r="A7559" t="s" s="85">
        <v>22580</v>
      </c>
      <c r="B7559" t="s" s="86">
        <v>1788</v>
      </c>
      <c r="C7559" t="s" s="87">
        <v>22581</v>
      </c>
      <c r="D7559" t="s" s="88">
        <v>22571</v>
      </c>
      <c r="E7559" t="s" s="88">
        <v>258</v>
      </c>
      <c r="F7559" t="s" s="86">
        <v>22582</v>
      </c>
    </row>
    <row r="7560" ht="17" customHeight="1">
      <c r="A7560" t="s" s="85">
        <v>22583</v>
      </c>
      <c r="B7560" t="s" s="86">
        <v>1788</v>
      </c>
      <c r="C7560" s="93"/>
      <c r="D7560" t="s" s="88">
        <v>22571</v>
      </c>
      <c r="E7560" t="s" s="88">
        <v>258</v>
      </c>
      <c r="F7560" t="s" s="86">
        <v>22584</v>
      </c>
    </row>
    <row r="7561" ht="17" customHeight="1">
      <c r="A7561" t="s" s="85">
        <v>22585</v>
      </c>
      <c r="B7561" t="s" s="86">
        <v>2010</v>
      </c>
      <c r="C7561" s="94"/>
      <c r="D7561" t="s" s="88">
        <v>1739</v>
      </c>
      <c r="E7561" s="89"/>
      <c r="F7561" t="s" s="86">
        <v>22586</v>
      </c>
    </row>
    <row r="7562" ht="17" customHeight="1">
      <c r="A7562" t="s" s="85">
        <v>22587</v>
      </c>
      <c r="B7562" t="s" s="86">
        <v>1782</v>
      </c>
      <c r="C7562" s="95"/>
      <c r="D7562" t="s" s="88">
        <v>1739</v>
      </c>
      <c r="E7562" s="92"/>
      <c r="F7562" t="s" s="86">
        <v>22554</v>
      </c>
    </row>
    <row r="7563" ht="31" customHeight="1">
      <c r="A7563" t="s" s="85">
        <v>22588</v>
      </c>
      <c r="B7563" t="s" s="86">
        <v>1766</v>
      </c>
      <c r="C7563" t="s" s="87">
        <v>22589</v>
      </c>
      <c r="D7563" t="s" s="88">
        <v>22590</v>
      </c>
      <c r="E7563" t="s" s="88">
        <v>12</v>
      </c>
      <c r="F7563" s="91"/>
    </row>
    <row r="7564" ht="17" customHeight="1">
      <c r="A7564" t="s" s="85">
        <v>22591</v>
      </c>
      <c r="B7564" t="s" s="86">
        <v>1770</v>
      </c>
      <c r="C7564" s="93"/>
      <c r="D7564" t="s" s="88">
        <v>22592</v>
      </c>
      <c r="E7564" t="s" s="88">
        <v>114</v>
      </c>
      <c r="F7564" t="s" s="86">
        <v>22574</v>
      </c>
    </row>
    <row r="7565" ht="17" customHeight="1">
      <c r="A7565" t="s" s="85">
        <v>22593</v>
      </c>
      <c r="B7565" t="s" s="86">
        <v>2010</v>
      </c>
      <c r="C7565" s="94"/>
      <c r="D7565" t="s" s="88">
        <v>1739</v>
      </c>
      <c r="E7565" s="97"/>
      <c r="F7565" t="s" s="86">
        <v>22586</v>
      </c>
    </row>
    <row r="7566" ht="17" customHeight="1">
      <c r="A7566" t="s" s="85">
        <v>22594</v>
      </c>
      <c r="B7566" t="s" s="86">
        <v>1766</v>
      </c>
      <c r="C7566" s="94"/>
      <c r="D7566" t="s" s="88">
        <v>22595</v>
      </c>
      <c r="E7566" t="s" s="88">
        <v>12</v>
      </c>
      <c r="F7566" t="s" s="86">
        <v>22596</v>
      </c>
    </row>
    <row r="7567" ht="17" customHeight="1">
      <c r="A7567" t="s" s="85">
        <v>22597</v>
      </c>
      <c r="B7567" t="s" s="86">
        <v>1742</v>
      </c>
      <c r="C7567" s="94"/>
      <c r="D7567" t="s" s="88">
        <v>22598</v>
      </c>
      <c r="E7567" t="s" s="88">
        <v>117</v>
      </c>
      <c r="F7567" t="s" s="86">
        <v>22599</v>
      </c>
    </row>
    <row r="7568" ht="17" customHeight="1">
      <c r="A7568" t="s" s="85">
        <v>22600</v>
      </c>
      <c r="B7568" t="s" s="86">
        <v>1757</v>
      </c>
      <c r="C7568" s="94"/>
      <c r="D7568" t="s" s="88">
        <v>22601</v>
      </c>
      <c r="E7568" t="s" s="88">
        <v>236</v>
      </c>
      <c r="F7568" t="s" s="86">
        <v>22602</v>
      </c>
    </row>
    <row r="7569" ht="17" customHeight="1">
      <c r="A7569" t="s" s="85">
        <v>22603</v>
      </c>
      <c r="B7569" t="s" s="86">
        <v>1742</v>
      </c>
      <c r="C7569" s="94"/>
      <c r="D7569" t="s" s="88">
        <v>22604</v>
      </c>
      <c r="E7569" t="s" s="88">
        <v>117</v>
      </c>
      <c r="F7569" t="s" s="86">
        <v>22599</v>
      </c>
    </row>
    <row r="7570" ht="17" customHeight="1">
      <c r="A7570" t="s" s="85">
        <v>22605</v>
      </c>
      <c r="B7570" t="s" s="86">
        <v>1757</v>
      </c>
      <c r="C7570" s="95"/>
      <c r="D7570" t="s" s="88">
        <v>22606</v>
      </c>
      <c r="E7570" t="s" s="88">
        <v>236</v>
      </c>
      <c r="F7570" t="s" s="86">
        <v>22607</v>
      </c>
    </row>
    <row r="7571" ht="17" customHeight="1">
      <c r="A7571" t="s" s="85">
        <v>22608</v>
      </c>
      <c r="B7571" t="s" s="86">
        <v>1757</v>
      </c>
      <c r="C7571" t="s" s="87">
        <v>22609</v>
      </c>
      <c r="D7571" t="s" s="88">
        <v>22610</v>
      </c>
      <c r="E7571" t="s" s="88">
        <v>236</v>
      </c>
      <c r="F7571" t="s" s="86">
        <v>22611</v>
      </c>
    </row>
    <row r="7572" ht="17" customHeight="1">
      <c r="A7572" t="s" s="85">
        <v>22612</v>
      </c>
      <c r="B7572" t="s" s="86">
        <v>1782</v>
      </c>
      <c r="C7572" t="s" s="87">
        <v>22613</v>
      </c>
      <c r="D7572" t="s" s="88">
        <v>1739</v>
      </c>
      <c r="E7572" s="89"/>
      <c r="F7572" t="s" s="86">
        <v>22613</v>
      </c>
    </row>
    <row r="7573" ht="31" customHeight="1">
      <c r="A7573" t="s" s="85">
        <v>22614</v>
      </c>
      <c r="B7573" t="s" s="86">
        <v>1782</v>
      </c>
      <c r="C7573" t="s" s="87">
        <v>22615</v>
      </c>
      <c r="D7573" t="s" s="88">
        <v>1739</v>
      </c>
      <c r="E7573" s="90"/>
      <c r="F7573" s="98"/>
    </row>
    <row r="7574" ht="17" customHeight="1">
      <c r="A7574" t="s" s="85">
        <v>22616</v>
      </c>
      <c r="B7574" t="s" s="86">
        <v>14816</v>
      </c>
      <c r="C7574" t="s" s="87">
        <v>22442</v>
      </c>
      <c r="D7574" t="s" s="88">
        <v>1739</v>
      </c>
      <c r="E7574" s="92"/>
      <c r="F7574" s="99"/>
    </row>
    <row r="7575" ht="31" customHeight="1">
      <c r="A7575" t="s" s="85">
        <v>22617</v>
      </c>
      <c r="B7575" t="s" s="86">
        <v>1766</v>
      </c>
      <c r="C7575" s="93"/>
      <c r="D7575" t="s" s="88">
        <v>22618</v>
      </c>
      <c r="E7575" t="s" s="88">
        <v>12</v>
      </c>
      <c r="F7575" t="s" s="86">
        <v>22619</v>
      </c>
    </row>
    <row r="7576" ht="17" customHeight="1">
      <c r="A7576" t="s" s="85">
        <v>22620</v>
      </c>
      <c r="B7576" t="s" s="86">
        <v>1795</v>
      </c>
      <c r="C7576" s="94"/>
      <c r="D7576" t="s" s="88">
        <v>22618</v>
      </c>
      <c r="E7576" t="s" s="88">
        <v>201</v>
      </c>
      <c r="F7576" t="s" s="86">
        <v>22621</v>
      </c>
    </row>
    <row r="7577" ht="17" customHeight="1">
      <c r="A7577" t="s" s="85">
        <v>22622</v>
      </c>
      <c r="B7577" t="s" s="86">
        <v>1766</v>
      </c>
      <c r="C7577" s="94"/>
      <c r="D7577" t="s" s="88">
        <v>22623</v>
      </c>
      <c r="E7577" t="s" s="88">
        <v>12</v>
      </c>
      <c r="F7577" t="s" s="86">
        <v>22624</v>
      </c>
    </row>
    <row r="7578" ht="17" customHeight="1">
      <c r="A7578" t="s" s="85">
        <v>22625</v>
      </c>
      <c r="B7578" t="s" s="86">
        <v>1766</v>
      </c>
      <c r="C7578" s="95"/>
      <c r="D7578" t="s" s="88">
        <v>22626</v>
      </c>
      <c r="E7578" t="s" s="88">
        <v>12</v>
      </c>
      <c r="F7578" t="s" s="86">
        <v>22627</v>
      </c>
    </row>
    <row r="7579" ht="17" customHeight="1">
      <c r="A7579" t="s" s="85">
        <v>22628</v>
      </c>
      <c r="B7579" t="s" s="86">
        <v>1757</v>
      </c>
      <c r="C7579" t="s" s="87">
        <v>22629</v>
      </c>
      <c r="D7579" t="s" s="88">
        <v>22626</v>
      </c>
      <c r="E7579" t="s" s="88">
        <v>236</v>
      </c>
      <c r="F7579" s="91"/>
    </row>
    <row r="7580" ht="17" customHeight="1">
      <c r="A7580" t="s" s="85">
        <v>22630</v>
      </c>
      <c r="B7580" t="s" s="86">
        <v>1766</v>
      </c>
      <c r="C7580" s="96"/>
      <c r="D7580" t="s" s="88">
        <v>22631</v>
      </c>
      <c r="E7580" t="s" s="88">
        <v>12</v>
      </c>
      <c r="F7580" t="s" s="86">
        <v>22632</v>
      </c>
    </row>
    <row r="7581" ht="17" customHeight="1">
      <c r="A7581" t="s" s="85">
        <v>22633</v>
      </c>
      <c r="B7581" t="s" s="86">
        <v>1795</v>
      </c>
      <c r="C7581" t="s" s="87">
        <v>22634</v>
      </c>
      <c r="D7581" t="s" s="88">
        <v>22635</v>
      </c>
      <c r="E7581" t="s" s="88">
        <v>201</v>
      </c>
      <c r="F7581" t="s" s="86">
        <v>22636</v>
      </c>
    </row>
    <row r="7582" ht="31" customHeight="1">
      <c r="A7582" t="s" s="85">
        <v>22637</v>
      </c>
      <c r="B7582" t="s" s="86">
        <v>1782</v>
      </c>
      <c r="C7582" t="s" s="87">
        <v>22638</v>
      </c>
      <c r="D7582" t="s" s="88">
        <v>1739</v>
      </c>
      <c r="E7582" s="97"/>
      <c r="F7582" s="98"/>
    </row>
    <row r="7583" ht="31" customHeight="1">
      <c r="A7583" t="s" s="85">
        <v>22639</v>
      </c>
      <c r="B7583" t="s" s="86">
        <v>1788</v>
      </c>
      <c r="C7583" t="s" s="87">
        <v>22640</v>
      </c>
      <c r="D7583" t="s" s="88">
        <v>4067</v>
      </c>
      <c r="E7583" t="s" s="88">
        <v>255</v>
      </c>
      <c r="F7583" s="99"/>
    </row>
    <row r="7584" ht="17" customHeight="1">
      <c r="A7584" t="s" s="85">
        <v>22641</v>
      </c>
      <c r="B7584" t="s" s="86">
        <v>1766</v>
      </c>
      <c r="C7584" s="96"/>
      <c r="D7584" t="s" s="88">
        <v>4067</v>
      </c>
      <c r="E7584" t="s" s="88">
        <v>15</v>
      </c>
      <c r="F7584" t="s" s="86">
        <v>22642</v>
      </c>
    </row>
    <row r="7585" ht="31" customHeight="1">
      <c r="A7585" t="s" s="85">
        <v>22643</v>
      </c>
      <c r="B7585" t="s" s="86">
        <v>1757</v>
      </c>
      <c r="C7585" t="s" s="87">
        <v>22644</v>
      </c>
      <c r="D7585" t="s" s="88">
        <v>22645</v>
      </c>
      <c r="E7585" t="s" s="88">
        <v>236</v>
      </c>
      <c r="F7585" t="s" s="86">
        <v>22646</v>
      </c>
    </row>
    <row r="7586" ht="17" customHeight="1">
      <c r="A7586" t="s" s="85">
        <v>22647</v>
      </c>
      <c r="B7586" t="s" s="86">
        <v>1766</v>
      </c>
      <c r="C7586" s="96"/>
      <c r="D7586" t="s" s="88">
        <v>22648</v>
      </c>
      <c r="E7586" t="s" s="88">
        <v>12</v>
      </c>
      <c r="F7586" t="s" s="86">
        <v>22649</v>
      </c>
    </row>
    <row r="7587" ht="17" customHeight="1">
      <c r="A7587" t="s" s="85">
        <v>22650</v>
      </c>
      <c r="B7587" t="s" s="86">
        <v>1742</v>
      </c>
      <c r="C7587" t="s" s="87">
        <v>22651</v>
      </c>
      <c r="D7587" t="s" s="88">
        <v>22652</v>
      </c>
      <c r="E7587" t="s" s="88">
        <v>117</v>
      </c>
      <c r="F7587" t="s" s="86">
        <v>22653</v>
      </c>
    </row>
    <row r="7588" ht="17" customHeight="1">
      <c r="A7588" t="s" s="85">
        <v>22654</v>
      </c>
      <c r="B7588" t="s" s="86">
        <v>1742</v>
      </c>
      <c r="C7588" t="s" s="87">
        <v>22655</v>
      </c>
      <c r="D7588" t="s" s="88">
        <v>22656</v>
      </c>
      <c r="E7588" t="s" s="88">
        <v>117</v>
      </c>
      <c r="F7588" t="s" s="86">
        <v>22655</v>
      </c>
    </row>
    <row r="7589" ht="17" customHeight="1">
      <c r="A7589" t="s" s="85">
        <v>22657</v>
      </c>
      <c r="B7589" t="s" s="86">
        <v>1757</v>
      </c>
      <c r="C7589" s="93"/>
      <c r="D7589" t="s" s="88">
        <v>22658</v>
      </c>
      <c r="E7589" t="s" s="88">
        <v>236</v>
      </c>
      <c r="F7589" t="s" s="86">
        <v>22607</v>
      </c>
    </row>
    <row r="7590" ht="17" customHeight="1">
      <c r="A7590" t="s" s="85">
        <v>22659</v>
      </c>
      <c r="B7590" t="s" s="86">
        <v>1795</v>
      </c>
      <c r="C7590" s="95"/>
      <c r="D7590" t="s" s="88">
        <v>22660</v>
      </c>
      <c r="E7590" t="s" s="88">
        <v>207</v>
      </c>
      <c r="F7590" t="s" s="86">
        <v>22661</v>
      </c>
    </row>
    <row r="7591" ht="31" customHeight="1">
      <c r="A7591" t="s" s="85">
        <v>22662</v>
      </c>
      <c r="B7591" t="s" s="86">
        <v>1742</v>
      </c>
      <c r="C7591" t="s" s="87">
        <v>22663</v>
      </c>
      <c r="D7591" t="s" s="88">
        <v>22664</v>
      </c>
      <c r="E7591" t="s" s="88">
        <v>117</v>
      </c>
      <c r="F7591" t="s" s="86">
        <v>22665</v>
      </c>
    </row>
    <row r="7592" ht="31" customHeight="1">
      <c r="A7592" t="s" s="85">
        <v>22666</v>
      </c>
      <c r="B7592" t="s" s="86">
        <v>1742</v>
      </c>
      <c r="C7592" t="s" s="87">
        <v>22667</v>
      </c>
      <c r="D7592" t="s" s="88">
        <v>22664</v>
      </c>
      <c r="E7592" t="s" s="88">
        <v>117</v>
      </c>
      <c r="F7592" s="98"/>
    </row>
    <row r="7593" ht="31" customHeight="1">
      <c r="A7593" t="s" s="85">
        <v>22668</v>
      </c>
      <c r="B7593" t="s" s="86">
        <v>1766</v>
      </c>
      <c r="C7593" t="s" s="87">
        <v>22669</v>
      </c>
      <c r="D7593" t="s" s="88">
        <v>22670</v>
      </c>
      <c r="E7593" t="s" s="88">
        <v>15</v>
      </c>
      <c r="F7593" s="99"/>
    </row>
    <row r="7594" ht="17" customHeight="1">
      <c r="A7594" t="s" s="85">
        <v>22671</v>
      </c>
      <c r="B7594" t="s" s="86">
        <v>1795</v>
      </c>
      <c r="C7594" s="96"/>
      <c r="D7594" t="s" s="88">
        <v>22672</v>
      </c>
      <c r="E7594" t="s" s="88">
        <v>207</v>
      </c>
      <c r="F7594" t="s" s="86">
        <v>22673</v>
      </c>
    </row>
    <row r="7595" ht="45" customHeight="1">
      <c r="A7595" t="s" s="85">
        <v>22674</v>
      </c>
      <c r="B7595" t="s" s="86">
        <v>1766</v>
      </c>
      <c r="C7595" t="s" s="87">
        <v>22675</v>
      </c>
      <c r="D7595" t="s" s="88">
        <v>22676</v>
      </c>
      <c r="E7595" t="s" s="88">
        <v>12</v>
      </c>
      <c r="F7595" s="91"/>
    </row>
    <row r="7596" ht="17" customHeight="1">
      <c r="A7596" t="s" s="85">
        <v>22677</v>
      </c>
      <c r="B7596" t="s" s="86">
        <v>1757</v>
      </c>
      <c r="C7596" s="96"/>
      <c r="D7596" t="s" s="88">
        <v>22678</v>
      </c>
      <c r="E7596" t="s" s="88">
        <v>236</v>
      </c>
      <c r="F7596" t="s" s="86">
        <v>22679</v>
      </c>
    </row>
    <row r="7597" ht="31" customHeight="1">
      <c r="A7597" t="s" s="85">
        <v>22680</v>
      </c>
      <c r="B7597" t="s" s="86">
        <v>1766</v>
      </c>
      <c r="C7597" t="s" s="87">
        <v>22681</v>
      </c>
      <c r="D7597" t="s" s="88">
        <v>22682</v>
      </c>
      <c r="E7597" t="s" s="88">
        <v>12</v>
      </c>
      <c r="F7597" s="98"/>
    </row>
    <row r="7598" ht="31" customHeight="1">
      <c r="A7598" t="s" s="85">
        <v>22683</v>
      </c>
      <c r="B7598" t="s" s="86">
        <v>1766</v>
      </c>
      <c r="C7598" t="s" s="87">
        <v>22684</v>
      </c>
      <c r="D7598" t="s" s="88">
        <v>22685</v>
      </c>
      <c r="E7598" t="s" s="88">
        <v>12</v>
      </c>
      <c r="F7598" s="100"/>
    </row>
    <row r="7599" ht="31" customHeight="1">
      <c r="A7599" t="s" s="85">
        <v>22686</v>
      </c>
      <c r="B7599" t="s" s="86">
        <v>1795</v>
      </c>
      <c r="C7599" t="s" s="87">
        <v>22687</v>
      </c>
      <c r="D7599" t="s" s="88">
        <v>22688</v>
      </c>
      <c r="E7599" t="s" s="88">
        <v>207</v>
      </c>
      <c r="F7599" s="100"/>
    </row>
    <row r="7600" ht="31" customHeight="1">
      <c r="A7600" t="s" s="85">
        <v>22689</v>
      </c>
      <c r="B7600" t="s" s="86">
        <v>1766</v>
      </c>
      <c r="C7600" t="s" s="87">
        <v>22690</v>
      </c>
      <c r="D7600" t="s" s="88">
        <v>22691</v>
      </c>
      <c r="E7600" t="s" s="88">
        <v>12</v>
      </c>
      <c r="F7600" s="99"/>
    </row>
    <row r="7601" ht="17" customHeight="1">
      <c r="A7601" t="s" s="85">
        <v>22692</v>
      </c>
      <c r="B7601" t="s" s="86">
        <v>1742</v>
      </c>
      <c r="C7601" t="s" s="87">
        <v>22693</v>
      </c>
      <c r="D7601" t="s" s="88">
        <v>22694</v>
      </c>
      <c r="E7601" t="s" s="88">
        <v>117</v>
      </c>
      <c r="F7601" t="s" s="86">
        <v>22695</v>
      </c>
    </row>
    <row r="7602" ht="31" customHeight="1">
      <c r="A7602" t="s" s="85">
        <v>22696</v>
      </c>
      <c r="B7602" t="s" s="86">
        <v>1757</v>
      </c>
      <c r="C7602" t="s" s="87">
        <v>22697</v>
      </c>
      <c r="D7602" t="s" s="88">
        <v>22698</v>
      </c>
      <c r="E7602" t="s" s="88">
        <v>236</v>
      </c>
      <c r="F7602" s="98"/>
    </row>
    <row r="7603" ht="31" customHeight="1">
      <c r="A7603" t="s" s="85">
        <v>22699</v>
      </c>
      <c r="B7603" t="s" s="86">
        <v>1766</v>
      </c>
      <c r="C7603" t="s" s="87">
        <v>22700</v>
      </c>
      <c r="D7603" t="s" s="88">
        <v>22701</v>
      </c>
      <c r="E7603" t="s" s="88">
        <v>12</v>
      </c>
      <c r="F7603" s="100"/>
    </row>
    <row r="7604" ht="31" customHeight="1">
      <c r="A7604" t="s" s="85">
        <v>22702</v>
      </c>
      <c r="B7604" t="s" s="86">
        <v>1742</v>
      </c>
      <c r="C7604" t="s" s="87">
        <v>22703</v>
      </c>
      <c r="D7604" t="s" s="88">
        <v>22704</v>
      </c>
      <c r="E7604" t="s" s="88">
        <v>117</v>
      </c>
      <c r="F7604" s="100"/>
    </row>
    <row r="7605" ht="31" customHeight="1">
      <c r="A7605" t="s" s="85">
        <v>22705</v>
      </c>
      <c r="B7605" t="s" s="86">
        <v>1766</v>
      </c>
      <c r="C7605" t="s" s="87">
        <v>22706</v>
      </c>
      <c r="D7605" t="s" s="88">
        <v>22707</v>
      </c>
      <c r="E7605" t="s" s="88">
        <v>15</v>
      </c>
      <c r="F7605" s="99"/>
    </row>
    <row r="7606" ht="17" customHeight="1">
      <c r="A7606" t="s" s="85">
        <v>22708</v>
      </c>
      <c r="B7606" t="s" s="86">
        <v>1742</v>
      </c>
      <c r="C7606" s="96"/>
      <c r="D7606" t="s" s="88">
        <v>22664</v>
      </c>
      <c r="E7606" t="s" s="88">
        <v>146</v>
      </c>
      <c r="F7606" t="s" s="86">
        <v>22709</v>
      </c>
    </row>
    <row r="7607" ht="45" customHeight="1">
      <c r="A7607" t="s" s="85">
        <v>22710</v>
      </c>
      <c r="B7607" t="s" s="86">
        <v>1766</v>
      </c>
      <c r="C7607" t="s" s="87">
        <v>22711</v>
      </c>
      <c r="D7607" t="s" s="88">
        <v>22712</v>
      </c>
      <c r="E7607" t="s" s="88">
        <v>12</v>
      </c>
      <c r="F7607" s="91"/>
    </row>
    <row r="7608" ht="17" customHeight="1">
      <c r="A7608" t="s" s="85">
        <v>22713</v>
      </c>
      <c r="B7608" t="s" s="86">
        <v>1795</v>
      </c>
      <c r="C7608" t="s" s="87">
        <v>22714</v>
      </c>
      <c r="D7608" t="s" s="88">
        <v>22715</v>
      </c>
      <c r="E7608" t="s" s="88">
        <v>201</v>
      </c>
      <c r="F7608" t="s" s="86">
        <v>22716</v>
      </c>
    </row>
    <row r="7609" ht="31" customHeight="1">
      <c r="A7609" t="s" s="85">
        <v>22717</v>
      </c>
      <c r="B7609" t="s" s="86">
        <v>1766</v>
      </c>
      <c r="C7609" t="s" s="87">
        <v>22718</v>
      </c>
      <c r="D7609" t="s" s="88">
        <v>22719</v>
      </c>
      <c r="E7609" t="s" s="88">
        <v>12</v>
      </c>
      <c r="F7609" s="91"/>
    </row>
    <row r="7610" ht="17" customHeight="1">
      <c r="A7610" t="s" s="85">
        <v>22720</v>
      </c>
      <c r="B7610" t="s" s="86">
        <v>1766</v>
      </c>
      <c r="C7610" s="96"/>
      <c r="D7610" t="s" s="88">
        <v>22721</v>
      </c>
      <c r="E7610" t="s" s="88">
        <v>12</v>
      </c>
      <c r="F7610" t="s" s="86">
        <v>22722</v>
      </c>
    </row>
    <row r="7611" ht="17" customHeight="1">
      <c r="A7611" t="s" s="85">
        <v>22723</v>
      </c>
      <c r="B7611" t="s" s="86">
        <v>1770</v>
      </c>
      <c r="C7611" t="s" s="87">
        <v>22724</v>
      </c>
      <c r="D7611" t="s" s="88">
        <v>22721</v>
      </c>
      <c r="E7611" t="s" s="88">
        <v>114</v>
      </c>
      <c r="F7611" t="s" s="86">
        <v>22574</v>
      </c>
    </row>
    <row r="7612" ht="17" customHeight="1">
      <c r="A7612" t="s" s="85">
        <v>22725</v>
      </c>
      <c r="B7612" t="s" s="86">
        <v>1770</v>
      </c>
      <c r="C7612" t="s" s="87">
        <v>22726</v>
      </c>
      <c r="D7612" t="s" s="88">
        <v>22721</v>
      </c>
      <c r="E7612" t="s" s="88">
        <v>114</v>
      </c>
      <c r="F7612" t="s" s="86">
        <v>22727</v>
      </c>
    </row>
    <row r="7613" ht="17" customHeight="1">
      <c r="A7613" t="s" s="85">
        <v>22728</v>
      </c>
      <c r="B7613" t="s" s="86">
        <v>1770</v>
      </c>
      <c r="C7613" s="96"/>
      <c r="D7613" t="s" s="88">
        <v>22721</v>
      </c>
      <c r="E7613" t="s" s="88">
        <v>114</v>
      </c>
      <c r="F7613" t="s" s="86">
        <v>22729</v>
      </c>
    </row>
    <row r="7614" ht="17" customHeight="1">
      <c r="A7614" t="s" s="85">
        <v>22730</v>
      </c>
      <c r="B7614" t="s" s="86">
        <v>14816</v>
      </c>
      <c r="C7614" t="s" s="87">
        <v>22731</v>
      </c>
      <c r="D7614" t="s" s="88">
        <v>22443</v>
      </c>
      <c r="E7614" t="s" s="88">
        <v>58</v>
      </c>
      <c r="F7614" s="98"/>
    </row>
    <row r="7615" ht="17" customHeight="1">
      <c r="A7615" t="s" s="85">
        <v>22732</v>
      </c>
      <c r="B7615" t="s" s="86">
        <v>14816</v>
      </c>
      <c r="C7615" t="s" s="87">
        <v>22733</v>
      </c>
      <c r="D7615" t="s" s="88">
        <v>22443</v>
      </c>
      <c r="E7615" t="s" s="88">
        <v>58</v>
      </c>
      <c r="F7615" s="99"/>
    </row>
    <row r="7616" ht="17" customHeight="1">
      <c r="A7616" t="s" s="85">
        <v>22734</v>
      </c>
      <c r="B7616" t="s" s="86">
        <v>1742</v>
      </c>
      <c r="C7616" t="s" s="87">
        <v>22735</v>
      </c>
      <c r="D7616" t="s" s="88">
        <v>22736</v>
      </c>
      <c r="E7616" t="s" s="88">
        <v>117</v>
      </c>
      <c r="F7616" t="s" s="86">
        <v>22737</v>
      </c>
    </row>
    <row r="7617" ht="31" customHeight="1">
      <c r="A7617" t="s" s="85">
        <v>22738</v>
      </c>
      <c r="B7617" t="s" s="86">
        <v>1742</v>
      </c>
      <c r="C7617" t="s" s="87">
        <v>22739</v>
      </c>
      <c r="D7617" t="s" s="88">
        <v>22740</v>
      </c>
      <c r="E7617" t="s" s="88">
        <v>117</v>
      </c>
      <c r="F7617" s="98"/>
    </row>
    <row r="7618" ht="17" customHeight="1">
      <c r="A7618" t="s" s="85">
        <v>22741</v>
      </c>
      <c r="B7618" t="s" s="86">
        <v>1742</v>
      </c>
      <c r="C7618" t="s" s="87">
        <v>21649</v>
      </c>
      <c r="D7618" t="s" s="88">
        <v>22742</v>
      </c>
      <c r="E7618" t="s" s="88">
        <v>117</v>
      </c>
      <c r="F7618" s="99"/>
    </row>
    <row r="7619" ht="17" customHeight="1">
      <c r="A7619" t="s" s="85">
        <v>22743</v>
      </c>
      <c r="B7619" t="s" s="86">
        <v>1742</v>
      </c>
      <c r="C7619" t="s" s="87">
        <v>22735</v>
      </c>
      <c r="D7619" t="s" s="88">
        <v>22744</v>
      </c>
      <c r="E7619" t="s" s="88">
        <v>117</v>
      </c>
      <c r="F7619" t="s" s="86">
        <v>22737</v>
      </c>
    </row>
    <row r="7620" ht="17" customHeight="1">
      <c r="A7620" t="s" s="85">
        <v>22745</v>
      </c>
      <c r="B7620" t="s" s="86">
        <v>1795</v>
      </c>
      <c r="C7620" t="s" s="87">
        <v>22746</v>
      </c>
      <c r="D7620" t="s" s="88">
        <v>22742</v>
      </c>
      <c r="E7620" t="s" s="88">
        <v>210</v>
      </c>
      <c r="F7620" s="91"/>
    </row>
    <row r="7621" ht="17" customHeight="1">
      <c r="A7621" t="s" s="85">
        <v>22747</v>
      </c>
      <c r="B7621" t="s" s="86">
        <v>1795</v>
      </c>
      <c r="C7621" s="96"/>
      <c r="D7621" t="s" s="88">
        <v>22748</v>
      </c>
      <c r="E7621" t="s" s="88">
        <v>201</v>
      </c>
      <c r="F7621" t="s" s="86">
        <v>22749</v>
      </c>
    </row>
    <row r="7622" ht="31" customHeight="1">
      <c r="A7622" t="s" s="85">
        <v>22750</v>
      </c>
      <c r="B7622" t="s" s="86">
        <v>1766</v>
      </c>
      <c r="C7622" t="s" s="87">
        <v>22751</v>
      </c>
      <c r="D7622" t="s" s="88">
        <v>22752</v>
      </c>
      <c r="E7622" t="s" s="88">
        <v>12</v>
      </c>
      <c r="F7622" s="91"/>
    </row>
    <row r="7623" ht="17" customHeight="1">
      <c r="A7623" t="s" s="85">
        <v>22753</v>
      </c>
      <c r="B7623" t="s" s="86">
        <v>1742</v>
      </c>
      <c r="C7623" s="96"/>
      <c r="D7623" t="s" s="88">
        <v>22754</v>
      </c>
      <c r="E7623" t="s" s="88">
        <v>117</v>
      </c>
      <c r="F7623" t="s" s="86">
        <v>7425</v>
      </c>
    </row>
    <row r="7624" ht="17" customHeight="1">
      <c r="A7624" t="s" s="85">
        <v>22755</v>
      </c>
      <c r="B7624" t="s" s="86">
        <v>14816</v>
      </c>
      <c r="C7624" t="s" s="87">
        <v>22756</v>
      </c>
      <c r="D7624" t="s" s="88">
        <v>22757</v>
      </c>
      <c r="E7624" t="s" s="88">
        <v>58</v>
      </c>
      <c r="F7624" s="98"/>
    </row>
    <row r="7625" ht="31" customHeight="1">
      <c r="A7625" t="s" s="85">
        <v>22758</v>
      </c>
      <c r="B7625" t="s" s="86">
        <v>1766</v>
      </c>
      <c r="C7625" t="s" s="87">
        <v>22759</v>
      </c>
      <c r="D7625" t="s" s="88">
        <v>22760</v>
      </c>
      <c r="E7625" t="s" s="88">
        <v>12</v>
      </c>
      <c r="F7625" s="100"/>
    </row>
    <row r="7626" ht="17" customHeight="1">
      <c r="A7626" t="s" s="85">
        <v>22761</v>
      </c>
      <c r="B7626" t="s" s="86">
        <v>1757</v>
      </c>
      <c r="C7626" t="s" s="87">
        <v>22762</v>
      </c>
      <c r="D7626" t="s" s="88">
        <v>22763</v>
      </c>
      <c r="E7626" t="s" s="88">
        <v>236</v>
      </c>
      <c r="F7626" s="100"/>
    </row>
    <row r="7627" ht="17" customHeight="1">
      <c r="A7627" t="s" s="85">
        <v>22764</v>
      </c>
      <c r="B7627" t="s" s="86">
        <v>1782</v>
      </c>
      <c r="C7627" t="s" s="87">
        <v>22765</v>
      </c>
      <c r="D7627" t="s" s="88">
        <v>1739</v>
      </c>
      <c r="E7627" s="89"/>
      <c r="F7627" s="100"/>
    </row>
    <row r="7628" ht="31" customHeight="1">
      <c r="A7628" t="s" s="85">
        <v>22766</v>
      </c>
      <c r="B7628" t="s" s="86">
        <v>1782</v>
      </c>
      <c r="C7628" t="s" s="87">
        <v>22767</v>
      </c>
      <c r="D7628" t="s" s="88">
        <v>1739</v>
      </c>
      <c r="E7628" s="92"/>
      <c r="F7628" s="100"/>
    </row>
    <row r="7629" ht="31" customHeight="1">
      <c r="A7629" t="s" s="85">
        <v>22768</v>
      </c>
      <c r="B7629" t="s" s="86">
        <v>1795</v>
      </c>
      <c r="C7629" t="s" s="87">
        <v>22769</v>
      </c>
      <c r="D7629" t="s" s="88">
        <v>22770</v>
      </c>
      <c r="E7629" t="s" s="88">
        <v>201</v>
      </c>
      <c r="F7629" s="99"/>
    </row>
    <row r="7630" ht="17" customHeight="1">
      <c r="A7630" t="s" s="85">
        <v>22771</v>
      </c>
      <c r="B7630" t="s" s="86">
        <v>1795</v>
      </c>
      <c r="C7630" s="93"/>
      <c r="D7630" t="s" s="88">
        <v>22772</v>
      </c>
      <c r="E7630" t="s" s="88">
        <v>201</v>
      </c>
      <c r="F7630" t="s" s="86">
        <v>19309</v>
      </c>
    </row>
    <row r="7631" ht="17" customHeight="1">
      <c r="A7631" t="s" s="85">
        <v>22773</v>
      </c>
      <c r="B7631" t="s" s="86">
        <v>1795</v>
      </c>
      <c r="C7631" s="94"/>
      <c r="D7631" t="s" s="88">
        <v>22774</v>
      </c>
      <c r="E7631" t="s" s="88">
        <v>207</v>
      </c>
      <c r="F7631" t="s" s="86">
        <v>22775</v>
      </c>
    </row>
    <row r="7632" ht="17" customHeight="1">
      <c r="A7632" t="s" s="85">
        <v>22776</v>
      </c>
      <c r="B7632" t="s" s="86">
        <v>1795</v>
      </c>
      <c r="C7632" s="95"/>
      <c r="D7632" t="s" s="88">
        <v>22777</v>
      </c>
      <c r="E7632" t="s" s="88">
        <v>207</v>
      </c>
      <c r="F7632" t="s" s="86">
        <v>22778</v>
      </c>
    </row>
    <row r="7633" ht="17" customHeight="1">
      <c r="A7633" t="s" s="85">
        <v>22779</v>
      </c>
      <c r="B7633" t="s" s="86">
        <v>14816</v>
      </c>
      <c r="C7633" t="s" s="87">
        <v>22780</v>
      </c>
      <c r="D7633" t="s" s="88">
        <v>22443</v>
      </c>
      <c r="E7633" t="s" s="88">
        <v>58</v>
      </c>
      <c r="F7633" s="98"/>
    </row>
    <row r="7634" ht="17" customHeight="1">
      <c r="A7634" t="s" s="85">
        <v>22781</v>
      </c>
      <c r="B7634" t="s" s="86">
        <v>14816</v>
      </c>
      <c r="C7634" t="s" s="87">
        <v>22780</v>
      </c>
      <c r="D7634" t="s" s="88">
        <v>22443</v>
      </c>
      <c r="E7634" t="s" s="88">
        <v>58</v>
      </c>
      <c r="F7634" s="99"/>
    </row>
    <row r="7635" ht="17" customHeight="1">
      <c r="A7635" t="s" s="85">
        <v>22782</v>
      </c>
      <c r="B7635" t="s" s="86">
        <v>1766</v>
      </c>
      <c r="C7635" t="s" s="87">
        <v>20972</v>
      </c>
      <c r="D7635" t="s" s="88">
        <v>22783</v>
      </c>
      <c r="E7635" t="s" s="88">
        <v>12</v>
      </c>
      <c r="F7635" t="s" s="86">
        <v>20972</v>
      </c>
    </row>
    <row r="7636" ht="17" customHeight="1">
      <c r="A7636" t="s" s="85">
        <v>22784</v>
      </c>
      <c r="B7636" t="s" s="86">
        <v>1795</v>
      </c>
      <c r="C7636" s="93"/>
      <c r="D7636" t="s" s="88">
        <v>22783</v>
      </c>
      <c r="E7636" t="s" s="88">
        <v>201</v>
      </c>
      <c r="F7636" t="s" s="86">
        <v>22785</v>
      </c>
    </row>
    <row r="7637" ht="17" customHeight="1">
      <c r="A7637" t="s" s="85">
        <v>22786</v>
      </c>
      <c r="B7637" t="s" s="86">
        <v>1766</v>
      </c>
      <c r="C7637" s="95"/>
      <c r="D7637" t="s" s="88">
        <v>22787</v>
      </c>
      <c r="E7637" t="s" s="88">
        <v>12</v>
      </c>
      <c r="F7637" t="s" s="86">
        <v>20972</v>
      </c>
    </row>
    <row r="7638" ht="17" customHeight="1">
      <c r="A7638" t="s" s="85">
        <v>22788</v>
      </c>
      <c r="B7638" t="s" s="86">
        <v>1757</v>
      </c>
      <c r="C7638" t="s" s="87">
        <v>22789</v>
      </c>
      <c r="D7638" t="s" s="88">
        <v>22790</v>
      </c>
      <c r="E7638" t="s" s="88">
        <v>236</v>
      </c>
      <c r="F7638" t="s" s="86">
        <v>22791</v>
      </c>
    </row>
    <row r="7639" ht="31" customHeight="1">
      <c r="A7639" t="s" s="85">
        <v>22792</v>
      </c>
      <c r="B7639" t="s" s="86">
        <v>1757</v>
      </c>
      <c r="C7639" t="s" s="87">
        <v>22793</v>
      </c>
      <c r="D7639" t="s" s="88">
        <v>22794</v>
      </c>
      <c r="E7639" t="s" s="88">
        <v>236</v>
      </c>
      <c r="F7639" t="s" s="86">
        <v>22795</v>
      </c>
    </row>
    <row r="7640" ht="17" customHeight="1">
      <c r="A7640" t="s" s="85">
        <v>22796</v>
      </c>
      <c r="B7640" t="s" s="86">
        <v>1757</v>
      </c>
      <c r="C7640" t="s" s="87">
        <v>22797</v>
      </c>
      <c r="D7640" t="s" s="88">
        <v>22794</v>
      </c>
      <c r="E7640" t="s" s="88">
        <v>236</v>
      </c>
      <c r="F7640" s="91"/>
    </row>
    <row r="7641" ht="17" customHeight="1">
      <c r="A7641" t="s" s="85">
        <v>22798</v>
      </c>
      <c r="B7641" t="s" s="86">
        <v>1742</v>
      </c>
      <c r="C7641" s="93"/>
      <c r="D7641" t="s" s="88">
        <v>22799</v>
      </c>
      <c r="E7641" t="s" s="88">
        <v>117</v>
      </c>
      <c r="F7641" t="s" s="86">
        <v>22800</v>
      </c>
    </row>
    <row r="7642" ht="17" customHeight="1">
      <c r="A7642" t="s" s="85">
        <v>22801</v>
      </c>
      <c r="B7642" t="s" s="86">
        <v>1742</v>
      </c>
      <c r="C7642" s="94"/>
      <c r="D7642" t="s" s="88">
        <v>22802</v>
      </c>
      <c r="E7642" t="s" s="88">
        <v>117</v>
      </c>
      <c r="F7642" t="s" s="86">
        <v>22803</v>
      </c>
    </row>
    <row r="7643" ht="17" customHeight="1">
      <c r="A7643" t="s" s="85">
        <v>22804</v>
      </c>
      <c r="B7643" t="s" s="86">
        <v>1742</v>
      </c>
      <c r="C7643" s="95"/>
      <c r="D7643" t="s" s="88">
        <v>22805</v>
      </c>
      <c r="E7643" t="s" s="88">
        <v>117</v>
      </c>
      <c r="F7643" t="s" s="86">
        <v>22806</v>
      </c>
    </row>
    <row r="7644" ht="31" customHeight="1">
      <c r="A7644" t="s" s="85">
        <v>22807</v>
      </c>
      <c r="B7644" t="s" s="86">
        <v>1766</v>
      </c>
      <c r="C7644" t="s" s="87">
        <v>22808</v>
      </c>
      <c r="D7644" t="s" s="88">
        <v>22809</v>
      </c>
      <c r="E7644" t="s" s="88">
        <v>12</v>
      </c>
      <c r="F7644" s="91"/>
    </row>
    <row r="7645" ht="31" customHeight="1">
      <c r="A7645" t="s" s="85">
        <v>22810</v>
      </c>
      <c r="B7645" t="s" s="86">
        <v>1757</v>
      </c>
      <c r="C7645" s="93"/>
      <c r="D7645" t="s" s="88">
        <v>22811</v>
      </c>
      <c r="E7645" t="s" s="88">
        <v>236</v>
      </c>
      <c r="F7645" t="s" s="86">
        <v>22812</v>
      </c>
    </row>
    <row r="7646" ht="17" customHeight="1">
      <c r="A7646" t="s" s="85">
        <v>22813</v>
      </c>
      <c r="B7646" t="s" s="86">
        <v>1795</v>
      </c>
      <c r="C7646" s="95"/>
      <c r="D7646" t="s" s="88">
        <v>22814</v>
      </c>
      <c r="E7646" t="s" s="88">
        <v>207</v>
      </c>
      <c r="F7646" t="s" s="86">
        <v>22800</v>
      </c>
    </row>
    <row r="7647" ht="31" customHeight="1">
      <c r="A7647" t="s" s="85">
        <v>22815</v>
      </c>
      <c r="B7647" t="s" s="86">
        <v>1742</v>
      </c>
      <c r="C7647" t="s" s="87">
        <v>22816</v>
      </c>
      <c r="D7647" t="s" s="88">
        <v>22817</v>
      </c>
      <c r="E7647" t="s" s="88">
        <v>123</v>
      </c>
      <c r="F7647" t="s" s="86">
        <v>22818</v>
      </c>
    </row>
    <row r="7648" ht="17" customHeight="1">
      <c r="A7648" t="s" s="85">
        <v>22819</v>
      </c>
      <c r="B7648" t="s" s="86">
        <v>16186</v>
      </c>
      <c r="C7648" t="s" s="87">
        <v>22820</v>
      </c>
      <c r="D7648" t="s" s="88">
        <v>22821</v>
      </c>
      <c r="E7648" t="s" s="88">
        <v>37</v>
      </c>
      <c r="F7648" t="s" s="86">
        <v>22822</v>
      </c>
    </row>
    <row r="7649" ht="17" customHeight="1">
      <c r="A7649" t="s" s="85">
        <v>22823</v>
      </c>
      <c r="B7649" t="s" s="86">
        <v>1766</v>
      </c>
      <c r="C7649" t="s" s="87">
        <v>22824</v>
      </c>
      <c r="D7649" t="s" s="88">
        <v>22825</v>
      </c>
      <c r="E7649" t="s" s="88">
        <v>12</v>
      </c>
      <c r="F7649" s="91"/>
    </row>
    <row r="7650" ht="17" customHeight="1">
      <c r="A7650" t="s" s="85">
        <v>22826</v>
      </c>
      <c r="B7650" t="s" s="86">
        <v>1795</v>
      </c>
      <c r="C7650" t="s" s="87">
        <v>22827</v>
      </c>
      <c r="D7650" t="s" s="88">
        <v>22828</v>
      </c>
      <c r="E7650" t="s" s="88">
        <v>207</v>
      </c>
      <c r="F7650" t="s" s="86">
        <v>22829</v>
      </c>
    </row>
    <row r="7651" ht="17" customHeight="1">
      <c r="A7651" t="s" s="85">
        <v>63</v>
      </c>
      <c r="B7651" t="s" s="86">
        <v>14816</v>
      </c>
      <c r="C7651" t="s" s="87">
        <v>22830</v>
      </c>
      <c r="D7651" t="s" s="88">
        <v>22831</v>
      </c>
      <c r="E7651" t="s" s="88">
        <v>61</v>
      </c>
      <c r="F7651" t="s" s="86">
        <v>22832</v>
      </c>
    </row>
    <row r="7652" ht="17" customHeight="1">
      <c r="A7652" t="s" s="85">
        <v>22833</v>
      </c>
      <c r="B7652" t="s" s="86">
        <v>14816</v>
      </c>
      <c r="C7652" t="s" s="87">
        <v>22830</v>
      </c>
      <c r="D7652" t="s" s="88">
        <v>22834</v>
      </c>
      <c r="E7652" t="s" s="88">
        <v>64</v>
      </c>
      <c r="F7652" t="s" s="86">
        <v>22832</v>
      </c>
    </row>
    <row r="7653" ht="31" customHeight="1">
      <c r="A7653" t="s" s="85">
        <v>22835</v>
      </c>
      <c r="B7653" t="s" s="86">
        <v>1757</v>
      </c>
      <c r="C7653" t="s" s="87">
        <v>22836</v>
      </c>
      <c r="D7653" t="s" s="88">
        <v>22837</v>
      </c>
      <c r="E7653" t="s" s="88">
        <v>236</v>
      </c>
      <c r="F7653" s="91"/>
    </row>
    <row r="7654" ht="31" customHeight="1">
      <c r="A7654" t="s" s="85">
        <v>22838</v>
      </c>
      <c r="B7654" t="s" s="86">
        <v>1757</v>
      </c>
      <c r="C7654" s="93"/>
      <c r="D7654" t="s" s="88">
        <v>22839</v>
      </c>
      <c r="E7654" t="s" s="88">
        <v>236</v>
      </c>
      <c r="F7654" t="s" s="86">
        <v>22840</v>
      </c>
    </row>
    <row r="7655" ht="17" customHeight="1">
      <c r="A7655" t="s" s="85">
        <v>22841</v>
      </c>
      <c r="B7655" t="s" s="86">
        <v>1742</v>
      </c>
      <c r="C7655" s="94"/>
      <c r="D7655" t="s" s="88">
        <v>22842</v>
      </c>
      <c r="E7655" t="s" s="88">
        <v>117</v>
      </c>
      <c r="F7655" t="s" s="86">
        <v>22843</v>
      </c>
    </row>
    <row r="7656" ht="17" customHeight="1">
      <c r="A7656" t="s" s="85">
        <v>22844</v>
      </c>
      <c r="B7656" t="s" s="86">
        <v>1742</v>
      </c>
      <c r="C7656" s="94"/>
      <c r="D7656" t="s" s="88">
        <v>22845</v>
      </c>
      <c r="E7656" t="s" s="88">
        <v>117</v>
      </c>
      <c r="F7656" t="s" s="86">
        <v>22846</v>
      </c>
    </row>
    <row r="7657" ht="17" customHeight="1">
      <c r="A7657" t="s" s="85">
        <v>22847</v>
      </c>
      <c r="B7657" t="s" s="86">
        <v>1795</v>
      </c>
      <c r="C7657" s="94"/>
      <c r="D7657" t="s" s="88">
        <v>22848</v>
      </c>
      <c r="E7657" t="s" s="88">
        <v>201</v>
      </c>
      <c r="F7657" t="s" s="86">
        <v>22849</v>
      </c>
    </row>
    <row r="7658" ht="17" customHeight="1">
      <c r="A7658" t="s" s="85">
        <v>22850</v>
      </c>
      <c r="B7658" t="s" s="86">
        <v>1757</v>
      </c>
      <c r="C7658" s="94"/>
      <c r="D7658" t="s" s="88">
        <v>22851</v>
      </c>
      <c r="E7658" t="s" s="88">
        <v>236</v>
      </c>
      <c r="F7658" t="s" s="86">
        <v>22852</v>
      </c>
    </row>
    <row r="7659" ht="17" customHeight="1">
      <c r="A7659" t="s" s="85">
        <v>22853</v>
      </c>
      <c r="B7659" t="s" s="86">
        <v>1757</v>
      </c>
      <c r="C7659" s="95"/>
      <c r="D7659" t="s" s="88">
        <v>22854</v>
      </c>
      <c r="E7659" t="s" s="88">
        <v>236</v>
      </c>
      <c r="F7659" t="s" s="86">
        <v>22855</v>
      </c>
    </row>
    <row r="7660" ht="17" customHeight="1">
      <c r="A7660" t="s" s="85">
        <v>22856</v>
      </c>
      <c r="B7660" t="s" s="86">
        <v>1795</v>
      </c>
      <c r="C7660" t="s" s="87">
        <v>22857</v>
      </c>
      <c r="D7660" t="s" s="88">
        <v>22842</v>
      </c>
      <c r="E7660" t="s" s="88">
        <v>207</v>
      </c>
      <c r="F7660" t="s" s="86">
        <v>22858</v>
      </c>
    </row>
    <row r="7661" ht="17" customHeight="1">
      <c r="A7661" t="s" s="85">
        <v>22859</v>
      </c>
      <c r="B7661" t="s" s="86">
        <v>1757</v>
      </c>
      <c r="C7661" s="96"/>
      <c r="D7661" t="s" s="88">
        <v>22860</v>
      </c>
      <c r="E7661" t="s" s="88">
        <v>236</v>
      </c>
      <c r="F7661" t="s" s="86">
        <v>22861</v>
      </c>
    </row>
    <row r="7662" ht="17" customHeight="1">
      <c r="A7662" t="s" s="85">
        <v>22862</v>
      </c>
      <c r="B7662" t="s" s="86">
        <v>1757</v>
      </c>
      <c r="C7662" t="s" s="87">
        <v>22863</v>
      </c>
      <c r="D7662" t="s" s="88">
        <v>22864</v>
      </c>
      <c r="E7662" t="s" s="88">
        <v>236</v>
      </c>
      <c r="F7662" s="91"/>
    </row>
    <row r="7663" ht="17" customHeight="1">
      <c r="A7663" t="s" s="85">
        <v>22865</v>
      </c>
      <c r="B7663" t="s" s="86">
        <v>1742</v>
      </c>
      <c r="C7663" t="s" s="87">
        <v>22866</v>
      </c>
      <c r="D7663" t="s" s="88">
        <v>22867</v>
      </c>
      <c r="E7663" t="s" s="88">
        <v>117</v>
      </c>
      <c r="F7663" t="s" s="86">
        <v>22868</v>
      </c>
    </row>
    <row r="7664" ht="17" customHeight="1">
      <c r="A7664" t="s" s="85">
        <v>22869</v>
      </c>
      <c r="B7664" t="s" s="86">
        <v>1795</v>
      </c>
      <c r="C7664" t="s" s="87">
        <v>22870</v>
      </c>
      <c r="D7664" t="s" s="88">
        <v>22871</v>
      </c>
      <c r="E7664" t="s" s="88">
        <v>201</v>
      </c>
      <c r="F7664" t="s" s="86">
        <v>22870</v>
      </c>
    </row>
    <row r="7665" ht="17" customHeight="1">
      <c r="A7665" t="s" s="85">
        <v>22872</v>
      </c>
      <c r="B7665" t="s" s="86">
        <v>1757</v>
      </c>
      <c r="C7665" s="93"/>
      <c r="D7665" t="s" s="88">
        <v>22873</v>
      </c>
      <c r="E7665" t="s" s="88">
        <v>236</v>
      </c>
      <c r="F7665" t="s" s="86">
        <v>22874</v>
      </c>
    </row>
    <row r="7666" ht="17" customHeight="1">
      <c r="A7666" t="s" s="85">
        <v>22875</v>
      </c>
      <c r="B7666" t="s" s="86">
        <v>1757</v>
      </c>
      <c r="C7666" s="95"/>
      <c r="D7666" t="s" s="88">
        <v>22876</v>
      </c>
      <c r="E7666" t="s" s="88">
        <v>236</v>
      </c>
      <c r="F7666" t="s" s="86">
        <v>22877</v>
      </c>
    </row>
    <row r="7667" ht="31" customHeight="1">
      <c r="A7667" t="s" s="85">
        <v>22878</v>
      </c>
      <c r="B7667" t="s" s="86">
        <v>2357</v>
      </c>
      <c r="C7667" t="s" s="87">
        <v>22879</v>
      </c>
      <c r="D7667" t="s" s="88">
        <v>1739</v>
      </c>
      <c r="E7667" s="89"/>
      <c r="F7667" s="98"/>
    </row>
    <row r="7668" ht="17" customHeight="1">
      <c r="A7668" t="s" s="85">
        <v>22880</v>
      </c>
      <c r="B7668" t="s" s="86">
        <v>2221</v>
      </c>
      <c r="C7668" t="s" s="87">
        <v>22881</v>
      </c>
      <c r="D7668" t="s" s="88">
        <v>1739</v>
      </c>
      <c r="E7668" s="90"/>
      <c r="F7668" s="100"/>
    </row>
    <row r="7669" ht="17" customHeight="1">
      <c r="A7669" t="s" s="85">
        <v>22882</v>
      </c>
      <c r="B7669" t="s" s="86">
        <v>2221</v>
      </c>
      <c r="C7669" t="s" s="87">
        <v>22881</v>
      </c>
      <c r="D7669" t="s" s="88">
        <v>1739</v>
      </c>
      <c r="E7669" s="90"/>
      <c r="F7669" s="100"/>
    </row>
    <row r="7670" ht="17" customHeight="1">
      <c r="A7670" t="s" s="85">
        <v>22883</v>
      </c>
      <c r="B7670" t="s" s="86">
        <v>2221</v>
      </c>
      <c r="C7670" t="s" s="87">
        <v>22881</v>
      </c>
      <c r="D7670" t="s" s="88">
        <v>1739</v>
      </c>
      <c r="E7670" s="92"/>
      <c r="F7670" s="100"/>
    </row>
    <row r="7671" ht="31" customHeight="1">
      <c r="A7671" t="s" s="85">
        <v>22884</v>
      </c>
      <c r="B7671" t="s" s="86">
        <v>1788</v>
      </c>
      <c r="C7671" t="s" s="87">
        <v>22885</v>
      </c>
      <c r="D7671" t="s" s="88">
        <v>22886</v>
      </c>
      <c r="E7671" t="s" s="88">
        <v>255</v>
      </c>
      <c r="F7671" s="99"/>
    </row>
    <row r="7672" ht="17" customHeight="1">
      <c r="A7672" t="s" s="85">
        <v>22887</v>
      </c>
      <c r="B7672" t="s" s="86">
        <v>1742</v>
      </c>
      <c r="C7672" s="93"/>
      <c r="D7672" t="s" s="88">
        <v>22888</v>
      </c>
      <c r="E7672" t="s" s="88">
        <v>117</v>
      </c>
      <c r="F7672" t="s" s="86">
        <v>22889</v>
      </c>
    </row>
    <row r="7673" ht="17" customHeight="1">
      <c r="A7673" t="s" s="85">
        <v>22890</v>
      </c>
      <c r="B7673" t="s" s="86">
        <v>1742</v>
      </c>
      <c r="C7673" s="95"/>
      <c r="D7673" t="s" s="88">
        <v>22891</v>
      </c>
      <c r="E7673" t="s" s="88">
        <v>117</v>
      </c>
      <c r="F7673" t="s" s="86">
        <v>22892</v>
      </c>
    </row>
    <row r="7674" ht="17" customHeight="1">
      <c r="A7674" t="s" s="85">
        <v>22893</v>
      </c>
      <c r="B7674" t="s" s="86">
        <v>1757</v>
      </c>
      <c r="C7674" t="s" s="87">
        <v>22894</v>
      </c>
      <c r="D7674" t="s" s="88">
        <v>22895</v>
      </c>
      <c r="E7674" t="s" s="88">
        <v>236</v>
      </c>
      <c r="F7674" t="s" s="86">
        <v>22896</v>
      </c>
    </row>
    <row r="7675" ht="17" customHeight="1">
      <c r="A7675" t="s" s="85">
        <v>22897</v>
      </c>
      <c r="B7675" t="s" s="86">
        <v>1766</v>
      </c>
      <c r="C7675" t="s" s="87">
        <v>22898</v>
      </c>
      <c r="D7675" t="s" s="88">
        <v>22899</v>
      </c>
      <c r="E7675" t="s" s="88">
        <v>12</v>
      </c>
      <c r="F7675" s="98"/>
    </row>
    <row r="7676" ht="45" customHeight="1">
      <c r="A7676" t="s" s="85">
        <v>22900</v>
      </c>
      <c r="B7676" t="s" s="86">
        <v>1742</v>
      </c>
      <c r="C7676" t="s" s="87">
        <v>22901</v>
      </c>
      <c r="D7676" t="s" s="88">
        <v>22902</v>
      </c>
      <c r="E7676" t="s" s="88">
        <v>117</v>
      </c>
      <c r="F7676" s="99"/>
    </row>
    <row r="7677" ht="17" customHeight="1">
      <c r="A7677" t="s" s="85">
        <v>22903</v>
      </c>
      <c r="B7677" t="s" s="86">
        <v>1757</v>
      </c>
      <c r="C7677" s="93"/>
      <c r="D7677" t="s" s="88">
        <v>22904</v>
      </c>
      <c r="E7677" t="s" s="88">
        <v>236</v>
      </c>
      <c r="F7677" t="s" s="86">
        <v>22905</v>
      </c>
    </row>
    <row r="7678" ht="17" customHeight="1">
      <c r="A7678" t="s" s="85">
        <v>22906</v>
      </c>
      <c r="B7678" t="s" s="86">
        <v>1785</v>
      </c>
      <c r="C7678" s="95"/>
      <c r="D7678" t="s" s="88">
        <v>22907</v>
      </c>
      <c r="E7678" t="s" s="88">
        <v>270</v>
      </c>
      <c r="F7678" t="s" s="86">
        <v>22908</v>
      </c>
    </row>
    <row r="7679" ht="17" customHeight="1">
      <c r="A7679" t="s" s="85">
        <v>22909</v>
      </c>
      <c r="B7679" t="s" s="86">
        <v>1788</v>
      </c>
      <c r="C7679" t="s" s="87">
        <v>22910</v>
      </c>
      <c r="D7679" t="s" s="88">
        <v>22907</v>
      </c>
      <c r="E7679" t="s" s="88">
        <v>258</v>
      </c>
      <c r="F7679" t="s" s="86">
        <v>22911</v>
      </c>
    </row>
    <row r="7680" ht="17" customHeight="1">
      <c r="A7680" t="s" s="85">
        <v>22912</v>
      </c>
      <c r="B7680" t="s" s="86">
        <v>2010</v>
      </c>
      <c r="C7680" s="93"/>
      <c r="D7680" t="s" s="88">
        <v>1739</v>
      </c>
      <c r="E7680" s="97"/>
      <c r="F7680" t="s" s="86">
        <v>22913</v>
      </c>
    </row>
    <row r="7681" ht="17" customHeight="1">
      <c r="A7681" t="s" s="85">
        <v>22914</v>
      </c>
      <c r="B7681" t="s" s="86">
        <v>1770</v>
      </c>
      <c r="C7681" s="95"/>
      <c r="D7681" t="s" s="88">
        <v>22915</v>
      </c>
      <c r="E7681" t="s" s="88">
        <v>114</v>
      </c>
      <c r="F7681" t="s" s="86">
        <v>22908</v>
      </c>
    </row>
    <row r="7682" ht="31" customHeight="1">
      <c r="A7682" t="s" s="85">
        <v>22916</v>
      </c>
      <c r="B7682" t="s" s="86">
        <v>1757</v>
      </c>
      <c r="C7682" t="s" s="87">
        <v>22917</v>
      </c>
      <c r="D7682" t="s" s="88">
        <v>22918</v>
      </c>
      <c r="E7682" t="s" s="88">
        <v>236</v>
      </c>
      <c r="F7682" t="s" s="86">
        <v>22919</v>
      </c>
    </row>
    <row r="7683" ht="17" customHeight="1">
      <c r="A7683" t="s" s="85">
        <v>22920</v>
      </c>
      <c r="B7683" t="s" s="86">
        <v>1766</v>
      </c>
      <c r="C7683" s="96"/>
      <c r="D7683" t="s" s="88">
        <v>22918</v>
      </c>
      <c r="E7683" t="s" s="88">
        <v>12</v>
      </c>
      <c r="F7683" t="s" s="86">
        <v>22921</v>
      </c>
    </row>
    <row r="7684" ht="17" customHeight="1">
      <c r="A7684" t="s" s="85">
        <v>22922</v>
      </c>
      <c r="B7684" t="s" s="86">
        <v>1795</v>
      </c>
      <c r="C7684" t="s" s="87">
        <v>22923</v>
      </c>
      <c r="D7684" t="s" s="88">
        <v>22918</v>
      </c>
      <c r="E7684" t="s" s="88">
        <v>201</v>
      </c>
      <c r="F7684" s="98"/>
    </row>
    <row r="7685" ht="31" customHeight="1">
      <c r="A7685" t="s" s="85">
        <v>22924</v>
      </c>
      <c r="B7685" t="s" s="86">
        <v>1757</v>
      </c>
      <c r="C7685" t="s" s="87">
        <v>22925</v>
      </c>
      <c r="D7685" t="s" s="88">
        <v>22926</v>
      </c>
      <c r="E7685" t="s" s="88">
        <v>236</v>
      </c>
      <c r="F7685" s="100"/>
    </row>
    <row r="7686" ht="17" customHeight="1">
      <c r="A7686" t="s" s="85">
        <v>22927</v>
      </c>
      <c r="B7686" t="s" s="86">
        <v>1766</v>
      </c>
      <c r="C7686" t="s" s="87">
        <v>22928</v>
      </c>
      <c r="D7686" t="s" s="88">
        <v>22929</v>
      </c>
      <c r="E7686" t="s" s="88">
        <v>12</v>
      </c>
      <c r="F7686" s="99"/>
    </row>
    <row r="7687" ht="17" customHeight="1">
      <c r="A7687" t="s" s="85">
        <v>22930</v>
      </c>
      <c r="B7687" t="s" s="86">
        <v>1766</v>
      </c>
      <c r="C7687" s="93"/>
      <c r="D7687" t="s" s="88">
        <v>22929</v>
      </c>
      <c r="E7687" t="s" s="88">
        <v>12</v>
      </c>
      <c r="F7687" t="s" s="86">
        <v>22931</v>
      </c>
    </row>
    <row r="7688" ht="17" customHeight="1">
      <c r="A7688" t="s" s="85">
        <v>22932</v>
      </c>
      <c r="B7688" t="s" s="86">
        <v>1795</v>
      </c>
      <c r="C7688" s="94"/>
      <c r="D7688" t="s" s="88">
        <v>22933</v>
      </c>
      <c r="E7688" t="s" s="88">
        <v>201</v>
      </c>
      <c r="F7688" t="s" s="86">
        <v>22934</v>
      </c>
    </row>
    <row r="7689" ht="17" customHeight="1">
      <c r="A7689" t="s" s="85">
        <v>22935</v>
      </c>
      <c r="B7689" t="s" s="86">
        <v>1963</v>
      </c>
      <c r="C7689" s="94"/>
      <c r="D7689" t="s" s="88">
        <v>22936</v>
      </c>
      <c r="E7689" t="s" s="88">
        <v>111</v>
      </c>
      <c r="F7689" t="s" s="86">
        <v>22937</v>
      </c>
    </row>
    <row r="7690" ht="17" customHeight="1">
      <c r="A7690" t="s" s="85">
        <v>22938</v>
      </c>
      <c r="B7690" t="s" s="86">
        <v>1742</v>
      </c>
      <c r="C7690" s="95"/>
      <c r="D7690" t="s" s="88">
        <v>22939</v>
      </c>
      <c r="E7690" t="s" s="88">
        <v>141</v>
      </c>
      <c r="F7690" t="s" s="86">
        <v>22940</v>
      </c>
    </row>
    <row r="7691" ht="17" customHeight="1">
      <c r="A7691" t="s" s="85">
        <v>22941</v>
      </c>
      <c r="B7691" t="s" s="86">
        <v>2347</v>
      </c>
      <c r="C7691" t="s" s="87">
        <v>22942</v>
      </c>
      <c r="D7691" t="s" s="88">
        <v>1739</v>
      </c>
      <c r="E7691" s="89"/>
      <c r="F7691" t="s" s="86">
        <v>22943</v>
      </c>
    </row>
    <row r="7692" ht="17" customHeight="1">
      <c r="A7692" t="s" s="85">
        <v>22944</v>
      </c>
      <c r="B7692" t="s" s="86">
        <v>2347</v>
      </c>
      <c r="C7692" s="96"/>
      <c r="D7692" t="s" s="88">
        <v>1739</v>
      </c>
      <c r="E7692" s="90"/>
      <c r="F7692" t="s" s="86">
        <v>22943</v>
      </c>
    </row>
    <row r="7693" ht="17" customHeight="1">
      <c r="A7693" t="s" s="85">
        <v>22945</v>
      </c>
      <c r="B7693" t="s" s="86">
        <v>2010</v>
      </c>
      <c r="C7693" t="s" s="87">
        <v>22946</v>
      </c>
      <c r="D7693" t="s" s="88">
        <v>1739</v>
      </c>
      <c r="E7693" s="90"/>
      <c r="F7693" t="s" s="86">
        <v>22947</v>
      </c>
    </row>
    <row r="7694" ht="17" customHeight="1">
      <c r="A7694" t="s" s="85">
        <v>22948</v>
      </c>
      <c r="B7694" t="s" s="86">
        <v>2010</v>
      </c>
      <c r="C7694" t="s" s="87">
        <v>22946</v>
      </c>
      <c r="D7694" t="s" s="88">
        <v>1739</v>
      </c>
      <c r="E7694" s="92"/>
      <c r="F7694" t="s" s="86">
        <v>22947</v>
      </c>
    </row>
    <row r="7695" ht="17" customHeight="1">
      <c r="A7695" t="s" s="85">
        <v>22949</v>
      </c>
      <c r="B7695" t="s" s="86">
        <v>1766</v>
      </c>
      <c r="C7695" t="s" s="87">
        <v>22950</v>
      </c>
      <c r="D7695" t="s" s="88">
        <v>22951</v>
      </c>
      <c r="E7695" t="s" s="88">
        <v>12</v>
      </c>
      <c r="F7695" t="s" s="86">
        <v>22952</v>
      </c>
    </row>
    <row r="7696" ht="17" customHeight="1">
      <c r="A7696" t="s" s="85">
        <v>22953</v>
      </c>
      <c r="B7696" t="s" s="86">
        <v>1766</v>
      </c>
      <c r="C7696" s="96"/>
      <c r="D7696" t="s" s="88">
        <v>22954</v>
      </c>
      <c r="E7696" t="s" s="88">
        <v>12</v>
      </c>
      <c r="F7696" t="s" s="86">
        <v>22955</v>
      </c>
    </row>
    <row r="7697" ht="17" customHeight="1">
      <c r="A7697" t="s" s="85">
        <v>22956</v>
      </c>
      <c r="B7697" t="s" s="86">
        <v>1757</v>
      </c>
      <c r="C7697" t="s" s="87">
        <v>22957</v>
      </c>
      <c r="D7697" t="s" s="88">
        <v>22954</v>
      </c>
      <c r="E7697" t="s" s="88">
        <v>236</v>
      </c>
      <c r="F7697" t="s" s="86">
        <v>22958</v>
      </c>
    </row>
    <row r="7698" ht="17" customHeight="1">
      <c r="A7698" t="s" s="85">
        <v>22959</v>
      </c>
      <c r="B7698" t="s" s="86">
        <v>1757</v>
      </c>
      <c r="C7698" s="93"/>
      <c r="D7698" t="s" s="88">
        <v>22954</v>
      </c>
      <c r="E7698" t="s" s="88">
        <v>236</v>
      </c>
      <c r="F7698" t="s" s="86">
        <v>22960</v>
      </c>
    </row>
    <row r="7699" ht="17" customHeight="1">
      <c r="A7699" t="s" s="85">
        <v>22961</v>
      </c>
      <c r="B7699" t="s" s="86">
        <v>1766</v>
      </c>
      <c r="C7699" s="94"/>
      <c r="D7699" t="s" s="88">
        <v>22962</v>
      </c>
      <c r="E7699" t="s" s="88">
        <v>15</v>
      </c>
      <c r="F7699" t="s" s="86">
        <v>22963</v>
      </c>
    </row>
    <row r="7700" ht="17" customHeight="1">
      <c r="A7700" t="s" s="85">
        <v>22964</v>
      </c>
      <c r="B7700" t="s" s="86">
        <v>1766</v>
      </c>
      <c r="C7700" s="94"/>
      <c r="D7700" t="s" s="88">
        <v>22965</v>
      </c>
      <c r="E7700" t="s" s="88">
        <v>12</v>
      </c>
      <c r="F7700" t="s" s="86">
        <v>22966</v>
      </c>
    </row>
    <row r="7701" ht="31" customHeight="1">
      <c r="A7701" t="s" s="85">
        <v>22967</v>
      </c>
      <c r="B7701" t="s" s="86">
        <v>1766</v>
      </c>
      <c r="C7701" s="95"/>
      <c r="D7701" t="s" s="88">
        <v>22968</v>
      </c>
      <c r="E7701" t="s" s="88">
        <v>12</v>
      </c>
      <c r="F7701" t="s" s="86">
        <v>22969</v>
      </c>
    </row>
    <row r="7702" ht="17" customHeight="1">
      <c r="A7702" t="s" s="85">
        <v>22970</v>
      </c>
      <c r="B7702" t="s" s="86">
        <v>1766</v>
      </c>
      <c r="C7702" t="s" s="87">
        <v>22971</v>
      </c>
      <c r="D7702" t="s" s="88">
        <v>22972</v>
      </c>
      <c r="E7702" t="s" s="88">
        <v>20</v>
      </c>
      <c r="F7702" s="91"/>
    </row>
    <row r="7703" ht="17" customHeight="1">
      <c r="A7703" t="s" s="85">
        <v>22973</v>
      </c>
      <c r="B7703" t="s" s="86">
        <v>1766</v>
      </c>
      <c r="C7703" s="93"/>
      <c r="D7703" t="s" s="88">
        <v>22974</v>
      </c>
      <c r="E7703" t="s" s="88">
        <v>12</v>
      </c>
      <c r="F7703" t="s" s="86">
        <v>22975</v>
      </c>
    </row>
    <row r="7704" ht="17" customHeight="1">
      <c r="A7704" t="s" s="85">
        <v>22976</v>
      </c>
      <c r="B7704" t="s" s="86">
        <v>1757</v>
      </c>
      <c r="C7704" s="95"/>
      <c r="D7704" t="s" s="88">
        <v>22977</v>
      </c>
      <c r="E7704" t="s" s="88">
        <v>236</v>
      </c>
      <c r="F7704" t="s" s="86">
        <v>22978</v>
      </c>
    </row>
    <row r="7705" ht="17" customHeight="1">
      <c r="A7705" t="s" s="85">
        <v>22979</v>
      </c>
      <c r="B7705" t="s" s="86">
        <v>1757</v>
      </c>
      <c r="C7705" t="s" s="87">
        <v>22980</v>
      </c>
      <c r="D7705" t="s" s="88">
        <v>22981</v>
      </c>
      <c r="E7705" t="s" s="88">
        <v>236</v>
      </c>
      <c r="F7705" s="91"/>
    </row>
    <row r="7706" ht="17" customHeight="1">
      <c r="A7706" t="s" s="85">
        <v>22982</v>
      </c>
      <c r="B7706" t="s" s="86">
        <v>2037</v>
      </c>
      <c r="C7706" s="93"/>
      <c r="D7706" t="s" s="88">
        <v>22983</v>
      </c>
      <c r="E7706" t="s" s="88">
        <v>96</v>
      </c>
      <c r="F7706" t="s" s="86">
        <v>22984</v>
      </c>
    </row>
    <row r="7707" ht="17" customHeight="1">
      <c r="A7707" t="s" s="85">
        <v>22985</v>
      </c>
      <c r="B7707" t="s" s="86">
        <v>2037</v>
      </c>
      <c r="C7707" s="95"/>
      <c r="D7707" t="s" s="88">
        <v>22986</v>
      </c>
      <c r="E7707" t="s" s="88">
        <v>99</v>
      </c>
      <c r="F7707" t="s" s="86">
        <v>22984</v>
      </c>
    </row>
    <row r="7708" ht="17" customHeight="1">
      <c r="A7708" t="s" s="85">
        <v>22987</v>
      </c>
      <c r="B7708" t="s" s="86">
        <v>1788</v>
      </c>
      <c r="C7708" t="s" s="87">
        <v>22988</v>
      </c>
      <c r="D7708" t="s" s="88">
        <v>22986</v>
      </c>
      <c r="E7708" t="s" s="88">
        <v>255</v>
      </c>
      <c r="F7708" t="s" s="86">
        <v>22989</v>
      </c>
    </row>
    <row r="7709" ht="17" customHeight="1">
      <c r="A7709" t="s" s="85">
        <v>22990</v>
      </c>
      <c r="B7709" t="s" s="86">
        <v>1785</v>
      </c>
      <c r="C7709" t="s" s="87">
        <v>22991</v>
      </c>
      <c r="D7709" t="s" s="88">
        <v>22986</v>
      </c>
      <c r="E7709" t="s" s="88">
        <v>267</v>
      </c>
      <c r="F7709" t="s" s="86">
        <v>22992</v>
      </c>
    </row>
    <row r="7710" ht="17" customHeight="1">
      <c r="A7710" t="s" s="85">
        <v>22993</v>
      </c>
      <c r="B7710" t="s" s="86">
        <v>2010</v>
      </c>
      <c r="C7710" t="s" s="87">
        <v>22994</v>
      </c>
      <c r="D7710" t="s" s="88">
        <v>1739</v>
      </c>
      <c r="E7710" s="89"/>
      <c r="F7710" t="s" s="86">
        <v>22995</v>
      </c>
    </row>
    <row r="7711" ht="17" customHeight="1">
      <c r="A7711" t="s" s="85">
        <v>22996</v>
      </c>
      <c r="B7711" t="s" s="86">
        <v>2101</v>
      </c>
      <c r="C7711" s="93"/>
      <c r="D7711" t="s" s="88">
        <v>1739</v>
      </c>
      <c r="E7711" s="92"/>
      <c r="F7711" t="s" s="86">
        <v>22997</v>
      </c>
    </row>
    <row r="7712" ht="17" customHeight="1">
      <c r="A7712" t="s" s="85">
        <v>22998</v>
      </c>
      <c r="B7712" t="s" s="86">
        <v>2037</v>
      </c>
      <c r="C7712" s="94"/>
      <c r="D7712" t="s" s="88">
        <v>22999</v>
      </c>
      <c r="E7712" t="s" s="88">
        <v>96</v>
      </c>
      <c r="F7712" t="s" s="86">
        <v>23000</v>
      </c>
    </row>
    <row r="7713" ht="17" customHeight="1">
      <c r="A7713" t="s" s="85">
        <v>23001</v>
      </c>
      <c r="B7713" t="s" s="86">
        <v>2037</v>
      </c>
      <c r="C7713" s="94"/>
      <c r="D7713" t="s" s="88">
        <v>23002</v>
      </c>
      <c r="E7713" t="s" s="88">
        <v>99</v>
      </c>
      <c r="F7713" t="s" s="86">
        <v>23000</v>
      </c>
    </row>
    <row r="7714" ht="17" customHeight="1">
      <c r="A7714" t="s" s="85">
        <v>23003</v>
      </c>
      <c r="B7714" t="s" s="86">
        <v>1788</v>
      </c>
      <c r="C7714" s="95"/>
      <c r="D7714" t="s" s="88">
        <v>23004</v>
      </c>
      <c r="E7714" t="s" s="88">
        <v>255</v>
      </c>
      <c r="F7714" t="s" s="86">
        <v>23005</v>
      </c>
    </row>
    <row r="7715" ht="17" customHeight="1">
      <c r="A7715" t="s" s="85">
        <v>23006</v>
      </c>
      <c r="B7715" t="s" s="86">
        <v>1788</v>
      </c>
      <c r="C7715" t="s" s="87">
        <v>23007</v>
      </c>
      <c r="D7715" t="s" s="88">
        <v>23002</v>
      </c>
      <c r="E7715" t="s" s="88">
        <v>255</v>
      </c>
      <c r="F7715" t="s" s="86">
        <v>23008</v>
      </c>
    </row>
    <row r="7716" ht="31" customHeight="1">
      <c r="A7716" t="s" s="85">
        <v>23009</v>
      </c>
      <c r="B7716" t="s" s="86">
        <v>1833</v>
      </c>
      <c r="C7716" t="s" s="87">
        <v>23010</v>
      </c>
      <c r="D7716" t="s" s="88">
        <v>23002</v>
      </c>
      <c r="E7716" t="s" s="88">
        <v>255</v>
      </c>
      <c r="F7716" s="91"/>
    </row>
    <row r="7717" ht="17" customHeight="1">
      <c r="A7717" t="s" s="85">
        <v>23011</v>
      </c>
      <c r="B7717" t="s" s="86">
        <v>1785</v>
      </c>
      <c r="C7717" s="96"/>
      <c r="D7717" t="s" s="88">
        <v>23002</v>
      </c>
      <c r="E7717" t="s" s="88">
        <v>267</v>
      </c>
      <c r="F7717" t="s" s="86">
        <v>23012</v>
      </c>
    </row>
    <row r="7718" ht="17" customHeight="1">
      <c r="A7718" t="s" s="85">
        <v>23013</v>
      </c>
      <c r="B7718" t="s" s="86">
        <v>2010</v>
      </c>
      <c r="C7718" t="s" s="87">
        <v>23014</v>
      </c>
      <c r="D7718" t="s" s="88">
        <v>1739</v>
      </c>
      <c r="E7718" s="97"/>
      <c r="F7718" t="s" s="86">
        <v>23015</v>
      </c>
    </row>
    <row r="7719" ht="17" customHeight="1">
      <c r="A7719" t="s" s="85">
        <v>23016</v>
      </c>
      <c r="B7719" t="s" s="86">
        <v>1766</v>
      </c>
      <c r="C7719" s="93"/>
      <c r="D7719" t="s" s="88">
        <v>23017</v>
      </c>
      <c r="E7719" t="s" s="88">
        <v>12</v>
      </c>
      <c r="F7719" t="s" s="86">
        <v>23018</v>
      </c>
    </row>
    <row r="7720" ht="17" customHeight="1">
      <c r="A7720" t="s" s="85">
        <v>23019</v>
      </c>
      <c r="B7720" t="s" s="86">
        <v>1788</v>
      </c>
      <c r="C7720" s="95"/>
      <c r="D7720" t="s" s="88">
        <v>23020</v>
      </c>
      <c r="E7720" t="s" s="88">
        <v>255</v>
      </c>
      <c r="F7720" t="s" s="86">
        <v>23021</v>
      </c>
    </row>
    <row r="7721" ht="17" customHeight="1">
      <c r="A7721" t="s" s="85">
        <v>23022</v>
      </c>
      <c r="B7721" t="s" s="86">
        <v>1766</v>
      </c>
      <c r="C7721" t="s" s="87">
        <v>23023</v>
      </c>
      <c r="D7721" t="s" s="88">
        <v>23024</v>
      </c>
      <c r="E7721" t="s" s="88">
        <v>12</v>
      </c>
      <c r="F7721" s="98"/>
    </row>
    <row r="7722" ht="31" customHeight="1">
      <c r="A7722" t="s" s="85">
        <v>23025</v>
      </c>
      <c r="B7722" t="s" s="86">
        <v>1766</v>
      </c>
      <c r="C7722" t="s" s="87">
        <v>23026</v>
      </c>
      <c r="D7722" t="s" s="88">
        <v>23027</v>
      </c>
      <c r="E7722" t="s" s="88">
        <v>12</v>
      </c>
      <c r="F7722" s="99"/>
    </row>
    <row r="7723" ht="17" customHeight="1">
      <c r="A7723" t="s" s="85">
        <v>23028</v>
      </c>
      <c r="B7723" t="s" s="86">
        <v>1770</v>
      </c>
      <c r="C7723" t="s" s="87">
        <v>23029</v>
      </c>
      <c r="D7723" t="s" s="88">
        <v>23024</v>
      </c>
      <c r="E7723" t="s" s="88">
        <v>114</v>
      </c>
      <c r="F7723" t="s" s="86">
        <v>23012</v>
      </c>
    </row>
    <row r="7724" ht="17" customHeight="1">
      <c r="A7724" t="s" s="85">
        <v>23030</v>
      </c>
      <c r="B7724" t="s" s="86">
        <v>1766</v>
      </c>
      <c r="C7724" s="96"/>
      <c r="D7724" t="s" s="88">
        <v>23031</v>
      </c>
      <c r="E7724" t="s" s="88">
        <v>12</v>
      </c>
      <c r="F7724" t="s" s="86">
        <v>23032</v>
      </c>
    </row>
    <row r="7725" ht="17" customHeight="1">
      <c r="A7725" t="s" s="85">
        <v>23033</v>
      </c>
      <c r="B7725" t="s" s="86">
        <v>1742</v>
      </c>
      <c r="C7725" t="s" s="87">
        <v>23034</v>
      </c>
      <c r="D7725" t="s" s="88">
        <v>23035</v>
      </c>
      <c r="E7725" t="s" s="88">
        <v>117</v>
      </c>
      <c r="F7725" t="s" s="86">
        <v>23036</v>
      </c>
    </row>
    <row r="7726" ht="17" customHeight="1">
      <c r="A7726" t="s" s="85">
        <v>23037</v>
      </c>
      <c r="B7726" t="s" s="86">
        <v>1766</v>
      </c>
      <c r="C7726" t="s" s="87">
        <v>12960</v>
      </c>
      <c r="D7726" t="s" s="88">
        <v>23038</v>
      </c>
      <c r="E7726" t="s" s="88">
        <v>12</v>
      </c>
      <c r="F7726" s="91"/>
    </row>
    <row r="7727" ht="17" customHeight="1">
      <c r="A7727" t="s" s="85">
        <v>23039</v>
      </c>
      <c r="B7727" t="s" s="86">
        <v>1766</v>
      </c>
      <c r="C7727" s="93"/>
      <c r="D7727" t="s" s="88">
        <v>23040</v>
      </c>
      <c r="E7727" t="s" s="88">
        <v>12</v>
      </c>
      <c r="F7727" t="s" s="86">
        <v>23041</v>
      </c>
    </row>
    <row r="7728" ht="17" customHeight="1">
      <c r="A7728" t="s" s="85">
        <v>23042</v>
      </c>
      <c r="B7728" t="s" s="86">
        <v>1766</v>
      </c>
      <c r="C7728" s="95"/>
      <c r="D7728" t="s" s="88">
        <v>23043</v>
      </c>
      <c r="E7728" t="s" s="88">
        <v>12</v>
      </c>
      <c r="F7728" t="s" s="86">
        <v>23044</v>
      </c>
    </row>
    <row r="7729" ht="17" customHeight="1">
      <c r="A7729" t="s" s="85">
        <v>23045</v>
      </c>
      <c r="B7729" t="s" s="86">
        <v>1766</v>
      </c>
      <c r="C7729" t="s" s="87">
        <v>23046</v>
      </c>
      <c r="D7729" t="s" s="88">
        <v>23047</v>
      </c>
      <c r="E7729" t="s" s="88">
        <v>12</v>
      </c>
      <c r="F7729" s="98"/>
    </row>
    <row r="7730" ht="31" customHeight="1">
      <c r="A7730" t="s" s="85">
        <v>23048</v>
      </c>
      <c r="B7730" t="s" s="86">
        <v>1766</v>
      </c>
      <c r="C7730" t="s" s="87">
        <v>23049</v>
      </c>
      <c r="D7730" t="s" s="88">
        <v>23050</v>
      </c>
      <c r="E7730" t="s" s="88">
        <v>12</v>
      </c>
      <c r="F7730" s="99"/>
    </row>
    <row r="7731" ht="17" customHeight="1">
      <c r="A7731" t="s" s="85">
        <v>23051</v>
      </c>
      <c r="B7731" t="s" s="86">
        <v>1766</v>
      </c>
      <c r="C7731" s="93"/>
      <c r="D7731" t="s" s="88">
        <v>23052</v>
      </c>
      <c r="E7731" t="s" s="88">
        <v>12</v>
      </c>
      <c r="F7731" t="s" s="86">
        <v>23053</v>
      </c>
    </row>
    <row r="7732" ht="17" customHeight="1">
      <c r="A7732" t="s" s="85">
        <v>23054</v>
      </c>
      <c r="B7732" t="s" s="86">
        <v>1766</v>
      </c>
      <c r="C7732" s="95"/>
      <c r="D7732" t="s" s="88">
        <v>23055</v>
      </c>
      <c r="E7732" t="s" s="88">
        <v>12</v>
      </c>
      <c r="F7732" t="s" s="86">
        <v>23056</v>
      </c>
    </row>
    <row r="7733" ht="17" customHeight="1">
      <c r="A7733" t="s" s="85">
        <v>23057</v>
      </c>
      <c r="B7733" t="s" s="86">
        <v>1770</v>
      </c>
      <c r="C7733" t="s" s="87">
        <v>23058</v>
      </c>
      <c r="D7733" t="s" s="88">
        <v>23059</v>
      </c>
      <c r="E7733" t="s" s="88">
        <v>114</v>
      </c>
      <c r="F7733" t="s" s="86">
        <v>23060</v>
      </c>
    </row>
    <row r="7734" ht="17" customHeight="1">
      <c r="A7734" t="s" s="85">
        <v>23061</v>
      </c>
      <c r="B7734" t="s" s="86">
        <v>1757</v>
      </c>
      <c r="C7734" s="96"/>
      <c r="D7734" t="s" s="88">
        <v>23062</v>
      </c>
      <c r="E7734" t="s" s="88">
        <v>236</v>
      </c>
      <c r="F7734" t="s" s="86">
        <v>23063</v>
      </c>
    </row>
    <row r="7735" ht="17" customHeight="1">
      <c r="A7735" t="s" s="85">
        <v>23064</v>
      </c>
      <c r="B7735" t="s" s="86">
        <v>1788</v>
      </c>
      <c r="C7735" t="s" s="87">
        <v>23065</v>
      </c>
      <c r="D7735" t="s" s="88">
        <v>23066</v>
      </c>
      <c r="E7735" t="s" s="88">
        <v>255</v>
      </c>
      <c r="F7735" t="s" s="86">
        <v>23065</v>
      </c>
    </row>
    <row r="7736" ht="17" customHeight="1">
      <c r="A7736" t="s" s="85">
        <v>23067</v>
      </c>
      <c r="B7736" t="s" s="86">
        <v>1785</v>
      </c>
      <c r="C7736" s="93"/>
      <c r="D7736" t="s" s="88">
        <v>23066</v>
      </c>
      <c r="E7736" t="s" s="88">
        <v>267</v>
      </c>
      <c r="F7736" t="s" s="86">
        <v>23068</v>
      </c>
    </row>
    <row r="7737" ht="17" customHeight="1">
      <c r="A7737" t="s" s="85">
        <v>23069</v>
      </c>
      <c r="B7737" t="s" s="86">
        <v>2010</v>
      </c>
      <c r="C7737" s="94"/>
      <c r="D7737" t="s" s="88">
        <v>1739</v>
      </c>
      <c r="E7737" s="97"/>
      <c r="F7737" t="s" s="86">
        <v>23070</v>
      </c>
    </row>
    <row r="7738" ht="17" customHeight="1">
      <c r="A7738" t="s" s="85">
        <v>23071</v>
      </c>
      <c r="B7738" t="s" s="86">
        <v>1795</v>
      </c>
      <c r="C7738" s="95"/>
      <c r="D7738" t="s" s="88">
        <v>23072</v>
      </c>
      <c r="E7738" t="s" s="88">
        <v>201</v>
      </c>
      <c r="F7738" t="s" s="86">
        <v>23073</v>
      </c>
    </row>
    <row r="7739" ht="17" customHeight="1">
      <c r="A7739" t="s" s="85">
        <v>23074</v>
      </c>
      <c r="B7739" t="s" s="86">
        <v>1782</v>
      </c>
      <c r="C7739" t="s" s="87">
        <v>23075</v>
      </c>
      <c r="D7739" t="s" s="88">
        <v>1739</v>
      </c>
      <c r="E7739" s="97"/>
      <c r="F7739" t="s" s="86">
        <v>23076</v>
      </c>
    </row>
    <row r="7740" ht="17" customHeight="1">
      <c r="A7740" t="s" s="85">
        <v>23077</v>
      </c>
      <c r="B7740" t="s" s="86">
        <v>5654</v>
      </c>
      <c r="C7740" t="s" s="87">
        <v>23078</v>
      </c>
      <c r="D7740" t="s" s="88">
        <v>23079</v>
      </c>
      <c r="E7740" t="s" s="88">
        <v>297</v>
      </c>
      <c r="F7740" s="98"/>
    </row>
    <row r="7741" ht="17" customHeight="1">
      <c r="A7741" t="s" s="85">
        <v>23080</v>
      </c>
      <c r="B7741" t="s" s="86">
        <v>1782</v>
      </c>
      <c r="C7741" t="s" s="87">
        <v>23081</v>
      </c>
      <c r="D7741" t="s" s="88">
        <v>1739</v>
      </c>
      <c r="E7741" s="97"/>
      <c r="F7741" s="99"/>
    </row>
    <row r="7742" ht="17" customHeight="1">
      <c r="A7742" t="s" s="85">
        <v>23082</v>
      </c>
      <c r="B7742" t="s" s="86">
        <v>1788</v>
      </c>
      <c r="C7742" t="s" s="87">
        <v>23083</v>
      </c>
      <c r="D7742" t="s" s="88">
        <v>23084</v>
      </c>
      <c r="E7742" t="s" s="88">
        <v>255</v>
      </c>
      <c r="F7742" t="s" s="86">
        <v>23085</v>
      </c>
    </row>
    <row r="7743" ht="31" customHeight="1">
      <c r="A7743" t="s" s="85">
        <v>23086</v>
      </c>
      <c r="B7743" t="s" s="86">
        <v>1788</v>
      </c>
      <c r="C7743" t="s" s="87">
        <v>23087</v>
      </c>
      <c r="D7743" t="s" s="88">
        <v>23088</v>
      </c>
      <c r="E7743" t="s" s="88">
        <v>255</v>
      </c>
      <c r="F7743" s="91"/>
    </row>
    <row r="7744" ht="17" customHeight="1">
      <c r="A7744" t="s" s="85">
        <v>23089</v>
      </c>
      <c r="B7744" t="s" s="86">
        <v>1757</v>
      </c>
      <c r="C7744" s="96"/>
      <c r="D7744" t="s" s="88">
        <v>23090</v>
      </c>
      <c r="E7744" t="s" s="88">
        <v>236</v>
      </c>
      <c r="F7744" t="s" s="86">
        <v>23091</v>
      </c>
    </row>
    <row r="7745" ht="17" customHeight="1">
      <c r="A7745" t="s" s="85">
        <v>23092</v>
      </c>
      <c r="B7745" t="s" s="86">
        <v>2221</v>
      </c>
      <c r="C7745" t="s" s="87">
        <v>22287</v>
      </c>
      <c r="D7745" t="s" s="88">
        <v>1739</v>
      </c>
      <c r="E7745" s="97"/>
      <c r="F7745" s="91"/>
    </row>
    <row r="7746" ht="17" customHeight="1">
      <c r="A7746" t="s" s="85">
        <v>23093</v>
      </c>
      <c r="B7746" t="s" s="86">
        <v>1795</v>
      </c>
      <c r="C7746" t="s" s="87">
        <v>23094</v>
      </c>
      <c r="D7746" t="s" s="88">
        <v>23095</v>
      </c>
      <c r="E7746" t="s" s="88">
        <v>201</v>
      </c>
      <c r="F7746" t="s" s="86">
        <v>23096</v>
      </c>
    </row>
    <row r="7747" ht="17" customHeight="1">
      <c r="A7747" t="s" s="85">
        <v>23097</v>
      </c>
      <c r="B7747" t="s" s="86">
        <v>2037</v>
      </c>
      <c r="C7747" s="93"/>
      <c r="D7747" t="s" s="88">
        <v>23098</v>
      </c>
      <c r="E7747" t="s" s="88">
        <v>96</v>
      </c>
      <c r="F7747" t="s" s="86">
        <v>23099</v>
      </c>
    </row>
    <row r="7748" ht="17" customHeight="1">
      <c r="A7748" t="s" s="85">
        <v>23100</v>
      </c>
      <c r="B7748" t="s" s="86">
        <v>2037</v>
      </c>
      <c r="C7748" s="94"/>
      <c r="D7748" t="s" s="88">
        <v>23101</v>
      </c>
      <c r="E7748" t="s" s="88">
        <v>99</v>
      </c>
      <c r="F7748" t="s" s="86">
        <v>23099</v>
      </c>
    </row>
    <row r="7749" ht="17" customHeight="1">
      <c r="A7749" t="s" s="85">
        <v>23102</v>
      </c>
      <c r="B7749" t="s" s="86">
        <v>1757</v>
      </c>
      <c r="C7749" s="94"/>
      <c r="D7749" t="s" s="88">
        <v>23103</v>
      </c>
      <c r="E7749" t="s" s="88">
        <v>236</v>
      </c>
      <c r="F7749" t="s" s="86">
        <v>23104</v>
      </c>
    </row>
    <row r="7750" ht="17" customHeight="1">
      <c r="A7750" t="s" s="85">
        <v>23105</v>
      </c>
      <c r="B7750" t="s" s="86">
        <v>1757</v>
      </c>
      <c r="C7750" s="94"/>
      <c r="D7750" t="s" s="88">
        <v>23106</v>
      </c>
      <c r="E7750" t="s" s="88">
        <v>236</v>
      </c>
      <c r="F7750" t="s" s="86">
        <v>23107</v>
      </c>
    </row>
    <row r="7751" ht="17" customHeight="1">
      <c r="A7751" t="s" s="85">
        <v>23108</v>
      </c>
      <c r="B7751" t="s" s="86">
        <v>1788</v>
      </c>
      <c r="C7751" s="94"/>
      <c r="D7751" t="s" s="88">
        <v>23101</v>
      </c>
      <c r="E7751" t="s" s="88">
        <v>261</v>
      </c>
      <c r="F7751" t="s" s="86">
        <v>23109</v>
      </c>
    </row>
    <row r="7752" ht="17" customHeight="1">
      <c r="A7752" t="s" s="85">
        <v>23110</v>
      </c>
      <c r="B7752" t="s" s="86">
        <v>1795</v>
      </c>
      <c r="C7752" s="94"/>
      <c r="D7752" t="s" s="88">
        <v>23111</v>
      </c>
      <c r="E7752" t="s" s="88">
        <v>201</v>
      </c>
      <c r="F7752" t="s" s="86">
        <v>23112</v>
      </c>
    </row>
    <row r="7753" ht="17" customHeight="1">
      <c r="A7753" t="s" s="85">
        <v>23113</v>
      </c>
      <c r="B7753" t="s" s="86">
        <v>1757</v>
      </c>
      <c r="C7753" s="94"/>
      <c r="D7753" t="s" s="88">
        <v>23114</v>
      </c>
      <c r="E7753" t="s" s="88">
        <v>236</v>
      </c>
      <c r="F7753" t="s" s="86">
        <v>23115</v>
      </c>
    </row>
    <row r="7754" ht="17" customHeight="1">
      <c r="A7754" t="s" s="85">
        <v>23116</v>
      </c>
      <c r="B7754" t="s" s="86">
        <v>1788</v>
      </c>
      <c r="C7754" s="94"/>
      <c r="D7754" t="s" s="88">
        <v>23117</v>
      </c>
      <c r="E7754" t="s" s="88">
        <v>255</v>
      </c>
      <c r="F7754" t="s" s="86">
        <v>23118</v>
      </c>
    </row>
    <row r="7755" ht="17" customHeight="1">
      <c r="A7755" t="s" s="85">
        <v>23119</v>
      </c>
      <c r="B7755" t="s" s="86">
        <v>1785</v>
      </c>
      <c r="C7755" s="94"/>
      <c r="D7755" t="s" s="88">
        <v>23101</v>
      </c>
      <c r="E7755" t="s" s="88">
        <v>267</v>
      </c>
      <c r="F7755" t="s" s="86">
        <v>23120</v>
      </c>
    </row>
    <row r="7756" ht="17" customHeight="1">
      <c r="A7756" t="s" s="85">
        <v>23121</v>
      </c>
      <c r="B7756" t="s" s="86">
        <v>2010</v>
      </c>
      <c r="C7756" s="95"/>
      <c r="D7756" t="s" s="88">
        <v>1739</v>
      </c>
      <c r="E7756" s="97"/>
      <c r="F7756" t="s" s="86">
        <v>23122</v>
      </c>
    </row>
    <row r="7757" ht="17" customHeight="1">
      <c r="A7757" t="s" s="85">
        <v>23123</v>
      </c>
      <c r="B7757" t="s" s="86">
        <v>1770</v>
      </c>
      <c r="C7757" t="s" s="87">
        <v>23124</v>
      </c>
      <c r="D7757" t="s" s="88">
        <v>23125</v>
      </c>
      <c r="E7757" t="s" s="88">
        <v>114</v>
      </c>
      <c r="F7757" t="s" s="86">
        <v>23126</v>
      </c>
    </row>
    <row r="7758" ht="17" customHeight="1">
      <c r="A7758" t="s" s="85">
        <v>23127</v>
      </c>
      <c r="B7758" t="s" s="86">
        <v>1770</v>
      </c>
      <c r="C7758" t="s" s="87">
        <v>23128</v>
      </c>
      <c r="D7758" t="s" s="88">
        <v>23125</v>
      </c>
      <c r="E7758" t="s" s="88">
        <v>114</v>
      </c>
      <c r="F7758" t="s" s="86">
        <v>23126</v>
      </c>
    </row>
    <row r="7759" ht="31" customHeight="1">
      <c r="A7759" t="s" s="85">
        <v>23129</v>
      </c>
      <c r="B7759" t="s" s="86">
        <v>1766</v>
      </c>
      <c r="C7759" t="s" s="87">
        <v>23130</v>
      </c>
      <c r="D7759" t="s" s="88">
        <v>23131</v>
      </c>
      <c r="E7759" t="s" s="88">
        <v>12</v>
      </c>
      <c r="F7759" s="91"/>
    </row>
    <row r="7760" ht="17" customHeight="1">
      <c r="A7760" t="s" s="85">
        <v>23132</v>
      </c>
      <c r="B7760" t="s" s="86">
        <v>1795</v>
      </c>
      <c r="C7760" s="93"/>
      <c r="D7760" t="s" s="88">
        <v>23133</v>
      </c>
      <c r="E7760" t="s" s="88">
        <v>201</v>
      </c>
      <c r="F7760" t="s" s="86">
        <v>23134</v>
      </c>
    </row>
    <row r="7761" ht="17" customHeight="1">
      <c r="A7761" t="s" s="85">
        <v>23135</v>
      </c>
      <c r="B7761" t="s" s="86">
        <v>1766</v>
      </c>
      <c r="C7761" s="94"/>
      <c r="D7761" t="s" s="88">
        <v>23136</v>
      </c>
      <c r="E7761" t="s" s="88">
        <v>12</v>
      </c>
      <c r="F7761" t="s" s="86">
        <v>23137</v>
      </c>
    </row>
    <row r="7762" ht="17" customHeight="1">
      <c r="A7762" t="s" s="85">
        <v>23138</v>
      </c>
      <c r="B7762" t="s" s="86">
        <v>1742</v>
      </c>
      <c r="C7762" s="94"/>
      <c r="D7762" t="s" s="88">
        <v>23139</v>
      </c>
      <c r="E7762" t="s" s="88">
        <v>129</v>
      </c>
      <c r="F7762" t="s" s="86">
        <v>23140</v>
      </c>
    </row>
    <row r="7763" ht="17" customHeight="1">
      <c r="A7763" t="s" s="85">
        <v>23141</v>
      </c>
      <c r="B7763" t="s" s="86">
        <v>1766</v>
      </c>
      <c r="C7763" s="95"/>
      <c r="D7763" t="s" s="88">
        <v>23142</v>
      </c>
      <c r="E7763" t="s" s="88">
        <v>12</v>
      </c>
      <c r="F7763" t="s" s="86">
        <v>23143</v>
      </c>
    </row>
    <row r="7764" ht="17" customHeight="1">
      <c r="A7764" t="s" s="85">
        <v>23144</v>
      </c>
      <c r="B7764" t="s" s="86">
        <v>1757</v>
      </c>
      <c r="C7764" t="s" s="87">
        <v>23145</v>
      </c>
      <c r="D7764" t="s" s="88">
        <v>23146</v>
      </c>
      <c r="E7764" t="s" s="88">
        <v>236</v>
      </c>
      <c r="F7764" t="s" s="86">
        <v>23134</v>
      </c>
    </row>
    <row r="7765" ht="17" customHeight="1">
      <c r="A7765" t="s" s="85">
        <v>23147</v>
      </c>
      <c r="B7765" t="s" s="86">
        <v>1766</v>
      </c>
      <c r="C7765" s="96"/>
      <c r="D7765" t="s" s="88">
        <v>23148</v>
      </c>
      <c r="E7765" t="s" s="88">
        <v>12</v>
      </c>
      <c r="F7765" t="s" s="86">
        <v>23137</v>
      </c>
    </row>
    <row r="7766" ht="17" customHeight="1">
      <c r="A7766" t="s" s="85">
        <v>23149</v>
      </c>
      <c r="B7766" t="s" s="86">
        <v>2037</v>
      </c>
      <c r="C7766" t="s" s="87">
        <v>23150</v>
      </c>
      <c r="D7766" t="s" s="88">
        <v>23151</v>
      </c>
      <c r="E7766" t="s" s="88">
        <v>96</v>
      </c>
      <c r="F7766" t="s" s="86">
        <v>23150</v>
      </c>
    </row>
    <row r="7767" ht="17" customHeight="1">
      <c r="A7767" t="s" s="85">
        <v>23152</v>
      </c>
      <c r="B7767" t="s" s="86">
        <v>2037</v>
      </c>
      <c r="C7767" t="s" s="87">
        <v>23150</v>
      </c>
      <c r="D7767" t="s" s="88">
        <v>23153</v>
      </c>
      <c r="E7767" t="s" s="88">
        <v>99</v>
      </c>
      <c r="F7767" s="98"/>
    </row>
    <row r="7768" ht="17" customHeight="1">
      <c r="A7768" t="s" s="85">
        <v>23154</v>
      </c>
      <c r="B7768" t="s" s="86">
        <v>1788</v>
      </c>
      <c r="C7768" t="s" s="87">
        <v>23155</v>
      </c>
      <c r="D7768" t="s" s="88">
        <v>23153</v>
      </c>
      <c r="E7768" t="s" s="88">
        <v>255</v>
      </c>
      <c r="F7768" s="100"/>
    </row>
    <row r="7769" ht="17" customHeight="1">
      <c r="A7769" t="s" s="85">
        <v>23156</v>
      </c>
      <c r="B7769" t="s" s="86">
        <v>2010</v>
      </c>
      <c r="C7769" t="s" s="87">
        <v>23157</v>
      </c>
      <c r="D7769" t="s" s="88">
        <v>1739</v>
      </c>
      <c r="E7769" s="97"/>
      <c r="F7769" s="99"/>
    </row>
    <row r="7770" ht="17" customHeight="1">
      <c r="A7770" t="s" s="85">
        <v>23158</v>
      </c>
      <c r="B7770" t="s" s="86">
        <v>2037</v>
      </c>
      <c r="C7770" t="s" s="87">
        <v>23150</v>
      </c>
      <c r="D7770" t="s" s="88">
        <v>23133</v>
      </c>
      <c r="E7770" t="s" s="88">
        <v>102</v>
      </c>
      <c r="F7770" t="s" s="86">
        <v>23150</v>
      </c>
    </row>
    <row r="7771" ht="17" customHeight="1">
      <c r="A7771" t="s" s="85">
        <v>23159</v>
      </c>
      <c r="B7771" t="s" s="86">
        <v>1785</v>
      </c>
      <c r="C7771" t="s" s="87">
        <v>23160</v>
      </c>
      <c r="D7771" t="s" s="88">
        <v>23133</v>
      </c>
      <c r="E7771" t="s" s="88">
        <v>270</v>
      </c>
      <c r="F7771" t="s" s="86">
        <v>23161</v>
      </c>
    </row>
    <row r="7772" ht="17" customHeight="1">
      <c r="A7772" t="s" s="85">
        <v>23162</v>
      </c>
      <c r="B7772" t="s" s="86">
        <v>1963</v>
      </c>
      <c r="C7772" s="96"/>
      <c r="D7772" t="s" s="88">
        <v>23163</v>
      </c>
      <c r="E7772" t="s" s="88">
        <v>111</v>
      </c>
      <c r="F7772" t="s" s="86">
        <v>23164</v>
      </c>
    </row>
    <row r="7773" ht="17" customHeight="1">
      <c r="A7773" t="s" s="85">
        <v>23165</v>
      </c>
      <c r="B7773" t="s" s="86">
        <v>1788</v>
      </c>
      <c r="C7773" t="s" s="87">
        <v>23155</v>
      </c>
      <c r="D7773" t="s" s="88">
        <v>23133</v>
      </c>
      <c r="E7773" t="s" s="88">
        <v>258</v>
      </c>
      <c r="F7773" t="s" s="86">
        <v>23166</v>
      </c>
    </row>
    <row r="7774" ht="17" customHeight="1">
      <c r="A7774" t="s" s="85">
        <v>23167</v>
      </c>
      <c r="B7774" t="s" s="86">
        <v>2010</v>
      </c>
      <c r="C7774" t="s" s="87">
        <v>23157</v>
      </c>
      <c r="D7774" t="s" s="88">
        <v>1739</v>
      </c>
      <c r="E7774" s="97"/>
      <c r="F7774" t="s" s="86">
        <v>23168</v>
      </c>
    </row>
    <row r="7775" ht="17" customHeight="1">
      <c r="A7775" t="s" s="85">
        <v>23169</v>
      </c>
      <c r="B7775" t="s" s="86">
        <v>1766</v>
      </c>
      <c r="C7775" s="93"/>
      <c r="D7775" t="s" s="88">
        <v>23170</v>
      </c>
      <c r="E7775" t="s" s="88">
        <v>12</v>
      </c>
      <c r="F7775" t="s" s="86">
        <v>23171</v>
      </c>
    </row>
    <row r="7776" ht="17" customHeight="1">
      <c r="A7776" t="s" s="85">
        <v>23172</v>
      </c>
      <c r="B7776" t="s" s="86">
        <v>1766</v>
      </c>
      <c r="C7776" s="94"/>
      <c r="D7776" t="s" s="88">
        <v>23133</v>
      </c>
      <c r="E7776" t="s" s="88">
        <v>15</v>
      </c>
      <c r="F7776" t="s" s="86">
        <v>23173</v>
      </c>
    </row>
    <row r="7777" ht="17" customHeight="1">
      <c r="A7777" t="s" s="85">
        <v>23174</v>
      </c>
      <c r="B7777" t="s" s="86">
        <v>1770</v>
      </c>
      <c r="C7777" s="94"/>
      <c r="D7777" t="s" s="88">
        <v>23175</v>
      </c>
      <c r="E7777" t="s" s="88">
        <v>114</v>
      </c>
      <c r="F7777" t="s" s="86">
        <v>23176</v>
      </c>
    </row>
    <row r="7778" ht="17" customHeight="1">
      <c r="A7778" t="s" s="85">
        <v>23177</v>
      </c>
      <c r="B7778" t="s" s="86">
        <v>2010</v>
      </c>
      <c r="C7778" s="95"/>
      <c r="D7778" t="s" s="88">
        <v>1739</v>
      </c>
      <c r="E7778" s="97"/>
      <c r="F7778" t="s" s="86">
        <v>23168</v>
      </c>
    </row>
    <row r="7779" ht="17" customHeight="1">
      <c r="A7779" t="s" s="85">
        <v>23178</v>
      </c>
      <c r="B7779" t="s" s="86">
        <v>1766</v>
      </c>
      <c r="C7779" t="s" s="87">
        <v>23179</v>
      </c>
      <c r="D7779" t="s" s="88">
        <v>23180</v>
      </c>
      <c r="E7779" t="s" s="88">
        <v>12</v>
      </c>
      <c r="F7779" t="s" s="86">
        <v>23181</v>
      </c>
    </row>
    <row r="7780" ht="17" customHeight="1">
      <c r="A7780" t="s" s="85">
        <v>23182</v>
      </c>
      <c r="B7780" t="s" s="86">
        <v>1757</v>
      </c>
      <c r="C7780" t="s" s="87">
        <v>23183</v>
      </c>
      <c r="D7780" t="s" s="88">
        <v>23184</v>
      </c>
      <c r="E7780" t="s" s="88">
        <v>236</v>
      </c>
      <c r="F7780" t="s" s="86">
        <v>23185</v>
      </c>
    </row>
    <row r="7781" ht="17" customHeight="1">
      <c r="A7781" t="s" s="85">
        <v>23186</v>
      </c>
      <c r="B7781" t="s" s="86">
        <v>1766</v>
      </c>
      <c r="C7781" t="s" s="87">
        <v>23187</v>
      </c>
      <c r="D7781" t="s" s="88">
        <v>23188</v>
      </c>
      <c r="E7781" t="s" s="88">
        <v>12</v>
      </c>
      <c r="F7781" s="98"/>
    </row>
    <row r="7782" ht="17" customHeight="1">
      <c r="A7782" t="s" s="85">
        <v>23189</v>
      </c>
      <c r="B7782" t="s" s="86">
        <v>1782</v>
      </c>
      <c r="C7782" t="s" s="87">
        <v>23190</v>
      </c>
      <c r="D7782" t="s" s="88">
        <v>1739</v>
      </c>
      <c r="E7782" s="97"/>
      <c r="F7782" s="99"/>
    </row>
    <row r="7783" ht="17" customHeight="1">
      <c r="A7783" t="s" s="85">
        <v>23191</v>
      </c>
      <c r="B7783" t="s" s="86">
        <v>1766</v>
      </c>
      <c r="C7783" s="93"/>
      <c r="D7783" t="s" s="88">
        <v>23192</v>
      </c>
      <c r="E7783" t="s" s="88">
        <v>12</v>
      </c>
      <c r="F7783" t="s" s="86">
        <v>23193</v>
      </c>
    </row>
    <row r="7784" ht="17" customHeight="1">
      <c r="A7784" t="s" s="85">
        <v>23194</v>
      </c>
      <c r="B7784" t="s" s="86">
        <v>1757</v>
      </c>
      <c r="C7784" s="95"/>
      <c r="D7784" t="s" s="88">
        <v>23195</v>
      </c>
      <c r="E7784" t="s" s="88">
        <v>236</v>
      </c>
      <c r="F7784" t="s" s="86">
        <v>23185</v>
      </c>
    </row>
    <row r="7785" ht="17" customHeight="1">
      <c r="A7785" t="s" s="85">
        <v>23196</v>
      </c>
      <c r="B7785" t="s" s="86">
        <v>1742</v>
      </c>
      <c r="C7785" t="s" s="87">
        <v>23197</v>
      </c>
      <c r="D7785" t="s" s="88">
        <v>23198</v>
      </c>
      <c r="E7785" t="s" s="88">
        <v>117</v>
      </c>
      <c r="F7785" t="s" s="86">
        <v>4368</v>
      </c>
    </row>
    <row r="7786" ht="17" customHeight="1">
      <c r="A7786" t="s" s="85">
        <v>23199</v>
      </c>
      <c r="B7786" t="s" s="86">
        <v>1782</v>
      </c>
      <c r="C7786" s="96"/>
      <c r="D7786" t="s" s="88">
        <v>1739</v>
      </c>
      <c r="E7786" s="97"/>
      <c r="F7786" t="s" s="86">
        <v>4368</v>
      </c>
    </row>
    <row r="7787" ht="17" customHeight="1">
      <c r="A7787" t="s" s="85">
        <v>23200</v>
      </c>
      <c r="B7787" t="s" s="86">
        <v>1766</v>
      </c>
      <c r="C7787" t="s" s="87">
        <v>23201</v>
      </c>
      <c r="D7787" t="s" s="88">
        <v>23202</v>
      </c>
      <c r="E7787" t="s" s="88">
        <v>12</v>
      </c>
      <c r="F7787" s="91"/>
    </row>
    <row r="7788" ht="17" customHeight="1">
      <c r="A7788" t="s" s="85">
        <v>23203</v>
      </c>
      <c r="B7788" t="s" s="86">
        <v>1782</v>
      </c>
      <c r="C7788" t="s" s="87">
        <v>23204</v>
      </c>
      <c r="D7788" t="s" s="88">
        <v>1739</v>
      </c>
      <c r="E7788" s="97"/>
      <c r="F7788" t="s" s="86">
        <v>23205</v>
      </c>
    </row>
    <row r="7789" ht="17" customHeight="1">
      <c r="A7789" t="s" s="85">
        <v>23206</v>
      </c>
      <c r="B7789" t="s" s="86">
        <v>1766</v>
      </c>
      <c r="C7789" t="s" s="87">
        <v>23207</v>
      </c>
      <c r="D7789" t="s" s="88">
        <v>23208</v>
      </c>
      <c r="E7789" t="s" s="88">
        <v>15</v>
      </c>
      <c r="F7789" t="s" s="86">
        <v>23209</v>
      </c>
    </row>
    <row r="7790" ht="31" customHeight="1">
      <c r="A7790" t="s" s="85">
        <v>23210</v>
      </c>
      <c r="B7790" t="s" s="86">
        <v>1766</v>
      </c>
      <c r="C7790" t="s" s="87">
        <v>23211</v>
      </c>
      <c r="D7790" t="s" s="88">
        <v>23212</v>
      </c>
      <c r="E7790" t="s" s="88">
        <v>12</v>
      </c>
      <c r="F7790" t="s" s="86">
        <v>23193</v>
      </c>
    </row>
    <row r="7791" ht="17" customHeight="1">
      <c r="A7791" t="s" s="85">
        <v>23213</v>
      </c>
      <c r="B7791" t="s" s="86">
        <v>1782</v>
      </c>
      <c r="C7791" t="s" s="87">
        <v>23214</v>
      </c>
      <c r="D7791" t="s" s="88">
        <v>1739</v>
      </c>
      <c r="E7791" s="97"/>
      <c r="F7791" t="s" s="86">
        <v>23215</v>
      </c>
    </row>
    <row r="7792" ht="31" customHeight="1">
      <c r="A7792" t="s" s="85">
        <v>23216</v>
      </c>
      <c r="B7792" t="s" s="86">
        <v>1766</v>
      </c>
      <c r="C7792" t="s" s="87">
        <v>23217</v>
      </c>
      <c r="D7792" t="s" s="88">
        <v>23218</v>
      </c>
      <c r="E7792" t="s" s="88">
        <v>15</v>
      </c>
      <c r="F7792" t="s" s="86">
        <v>23219</v>
      </c>
    </row>
    <row r="7793" ht="17" customHeight="1">
      <c r="A7793" t="s" s="85">
        <v>23220</v>
      </c>
      <c r="B7793" t="s" s="86">
        <v>1782</v>
      </c>
      <c r="C7793" t="s" s="87">
        <v>23204</v>
      </c>
      <c r="D7793" t="s" s="88">
        <v>1739</v>
      </c>
      <c r="E7793" s="97"/>
      <c r="F7793" t="s" s="86">
        <v>23204</v>
      </c>
    </row>
    <row r="7794" ht="17" customHeight="1">
      <c r="A7794" t="s" s="85">
        <v>23221</v>
      </c>
      <c r="B7794" t="s" s="86">
        <v>1766</v>
      </c>
      <c r="C7794" s="96"/>
      <c r="D7794" t="s" s="88">
        <v>23222</v>
      </c>
      <c r="E7794" t="s" s="88">
        <v>12</v>
      </c>
      <c r="F7794" t="s" s="86">
        <v>23223</v>
      </c>
    </row>
    <row r="7795" ht="31" customHeight="1">
      <c r="A7795" t="s" s="85">
        <v>23224</v>
      </c>
      <c r="B7795" t="s" s="86">
        <v>1782</v>
      </c>
      <c r="C7795" t="s" s="87">
        <v>23225</v>
      </c>
      <c r="D7795" t="s" s="88">
        <v>1739</v>
      </c>
      <c r="E7795" s="89"/>
      <c r="F7795" t="s" s="86">
        <v>23226</v>
      </c>
    </row>
    <row r="7796" ht="17" customHeight="1">
      <c r="A7796" t="s" s="85">
        <v>23227</v>
      </c>
      <c r="B7796" t="s" s="86">
        <v>1782</v>
      </c>
      <c r="C7796" s="93"/>
      <c r="D7796" t="s" s="88">
        <v>1739</v>
      </c>
      <c r="E7796" s="90"/>
      <c r="F7796" t="s" s="86">
        <v>23228</v>
      </c>
    </row>
    <row r="7797" ht="17" customHeight="1">
      <c r="A7797" t="s" s="85">
        <v>23229</v>
      </c>
      <c r="B7797" t="s" s="86">
        <v>1782</v>
      </c>
      <c r="C7797" s="94"/>
      <c r="D7797" t="s" s="88">
        <v>1739</v>
      </c>
      <c r="E7797" s="90"/>
      <c r="F7797" t="s" s="86">
        <v>4368</v>
      </c>
    </row>
    <row r="7798" ht="17" customHeight="1">
      <c r="A7798" t="s" s="85">
        <v>23230</v>
      </c>
      <c r="B7798" t="s" s="86">
        <v>1782</v>
      </c>
      <c r="C7798" s="95"/>
      <c r="D7798" t="s" s="88">
        <v>1739</v>
      </c>
      <c r="E7798" s="92"/>
      <c r="F7798" t="s" s="86">
        <v>23204</v>
      </c>
    </row>
    <row r="7799" ht="17" customHeight="1">
      <c r="A7799" t="s" s="85">
        <v>23231</v>
      </c>
      <c r="B7799" t="s" s="86">
        <v>1766</v>
      </c>
      <c r="C7799" t="s" s="87">
        <v>23232</v>
      </c>
      <c r="D7799" t="s" s="88">
        <v>23233</v>
      </c>
      <c r="E7799" t="s" s="88">
        <v>12</v>
      </c>
      <c r="F7799" t="s" s="86">
        <v>23234</v>
      </c>
    </row>
    <row r="7800" ht="17" customHeight="1">
      <c r="A7800" t="s" s="85">
        <v>23235</v>
      </c>
      <c r="B7800" t="s" s="86">
        <v>1782</v>
      </c>
      <c r="C7800" t="s" s="87">
        <v>23204</v>
      </c>
      <c r="D7800" t="s" s="88">
        <v>1739</v>
      </c>
      <c r="E7800" s="97"/>
      <c r="F7800" t="s" s="86">
        <v>23204</v>
      </c>
    </row>
    <row r="7801" ht="17" customHeight="1">
      <c r="A7801" t="s" s="85">
        <v>23236</v>
      </c>
      <c r="B7801" t="s" s="86">
        <v>2037</v>
      </c>
      <c r="C7801" s="93"/>
      <c r="D7801" t="s" s="88">
        <v>23237</v>
      </c>
      <c r="E7801" t="s" s="88">
        <v>99</v>
      </c>
      <c r="F7801" t="s" s="86">
        <v>23238</v>
      </c>
    </row>
    <row r="7802" ht="17" customHeight="1">
      <c r="A7802" t="s" s="85">
        <v>23239</v>
      </c>
      <c r="B7802" t="s" s="86">
        <v>1788</v>
      </c>
      <c r="C7802" s="94"/>
      <c r="D7802" t="s" s="88">
        <v>23237</v>
      </c>
      <c r="E7802" t="s" s="88">
        <v>255</v>
      </c>
      <c r="F7802" t="s" s="86">
        <v>23240</v>
      </c>
    </row>
    <row r="7803" ht="17" customHeight="1">
      <c r="A7803" t="s" s="85">
        <v>23241</v>
      </c>
      <c r="B7803" t="s" s="86">
        <v>1785</v>
      </c>
      <c r="C7803" s="94"/>
      <c r="D7803" t="s" s="88">
        <v>23237</v>
      </c>
      <c r="E7803" t="s" s="88">
        <v>267</v>
      </c>
      <c r="F7803" t="s" s="86">
        <v>23242</v>
      </c>
    </row>
    <row r="7804" ht="17" customHeight="1">
      <c r="A7804" t="s" s="85">
        <v>23243</v>
      </c>
      <c r="B7804" t="s" s="86">
        <v>1770</v>
      </c>
      <c r="C7804" s="94"/>
      <c r="D7804" t="s" s="88">
        <v>23244</v>
      </c>
      <c r="E7804" t="s" s="88">
        <v>114</v>
      </c>
      <c r="F7804" t="s" s="86">
        <v>23242</v>
      </c>
    </row>
    <row r="7805" ht="17" customHeight="1">
      <c r="A7805" t="s" s="85">
        <v>23245</v>
      </c>
      <c r="B7805" t="s" s="86">
        <v>2010</v>
      </c>
      <c r="C7805" s="94"/>
      <c r="D7805" t="s" s="88">
        <v>1739</v>
      </c>
      <c r="E7805" s="89"/>
      <c r="F7805" t="s" s="86">
        <v>23246</v>
      </c>
    </row>
    <row r="7806" ht="17" customHeight="1">
      <c r="A7806" t="s" s="85">
        <v>23247</v>
      </c>
      <c r="B7806" t="s" s="86">
        <v>2010</v>
      </c>
      <c r="C7806" s="95"/>
      <c r="D7806" t="s" s="88">
        <v>1739</v>
      </c>
      <c r="E7806" s="90"/>
      <c r="F7806" t="s" s="86">
        <v>23248</v>
      </c>
    </row>
    <row r="7807" ht="17" customHeight="1">
      <c r="A7807" t="s" s="85">
        <v>23249</v>
      </c>
      <c r="B7807" t="s" s="86">
        <v>1782</v>
      </c>
      <c r="C7807" t="s" s="87">
        <v>23250</v>
      </c>
      <c r="D7807" t="s" s="88">
        <v>1739</v>
      </c>
      <c r="E7807" s="92"/>
      <c r="F7807" t="s" s="86">
        <v>23250</v>
      </c>
    </row>
    <row r="7808" ht="17" customHeight="1">
      <c r="A7808" t="s" s="85">
        <v>23251</v>
      </c>
      <c r="B7808" t="s" s="86">
        <v>1795</v>
      </c>
      <c r="C7808" s="96"/>
      <c r="D7808" t="s" s="88">
        <v>23184</v>
      </c>
      <c r="E7808" t="s" s="88">
        <v>210</v>
      </c>
      <c r="F7808" t="s" s="86">
        <v>23252</v>
      </c>
    </row>
    <row r="7809" ht="17" customHeight="1">
      <c r="A7809" t="s" s="85">
        <v>23253</v>
      </c>
      <c r="B7809" t="s" s="86">
        <v>1766</v>
      </c>
      <c r="C7809" t="s" s="87">
        <v>23254</v>
      </c>
      <c r="D7809" t="s" s="88">
        <v>23255</v>
      </c>
      <c r="E7809" t="s" s="88">
        <v>12</v>
      </c>
      <c r="F7809" s="91"/>
    </row>
    <row r="7810" ht="17" customHeight="1">
      <c r="A7810" t="s" s="85">
        <v>23256</v>
      </c>
      <c r="B7810" t="s" s="86">
        <v>1770</v>
      </c>
      <c r="C7810" t="s" s="87">
        <v>23257</v>
      </c>
      <c r="D7810" t="s" s="88">
        <v>23258</v>
      </c>
      <c r="E7810" t="s" s="88">
        <v>114</v>
      </c>
      <c r="F7810" t="s" s="86">
        <v>23259</v>
      </c>
    </row>
    <row r="7811" ht="17" customHeight="1">
      <c r="A7811" t="s" s="85">
        <v>23260</v>
      </c>
      <c r="B7811" t="s" s="86">
        <v>1770</v>
      </c>
      <c r="C7811" s="93"/>
      <c r="D7811" t="s" s="88">
        <v>23258</v>
      </c>
      <c r="E7811" t="s" s="88">
        <v>114</v>
      </c>
      <c r="F7811" t="s" s="86">
        <v>23261</v>
      </c>
    </row>
    <row r="7812" ht="17" customHeight="1">
      <c r="A7812" t="s" s="85">
        <v>23262</v>
      </c>
      <c r="B7812" t="s" s="86">
        <v>1742</v>
      </c>
      <c r="C7812" s="95"/>
      <c r="D7812" t="s" s="88">
        <v>23263</v>
      </c>
      <c r="E7812" t="s" s="88">
        <v>117</v>
      </c>
      <c r="F7812" t="s" s="86">
        <v>23264</v>
      </c>
    </row>
    <row r="7813" ht="59" customHeight="1">
      <c r="A7813" t="s" s="85">
        <v>23265</v>
      </c>
      <c r="B7813" t="s" s="86">
        <v>1766</v>
      </c>
      <c r="C7813" t="s" s="87">
        <v>23266</v>
      </c>
      <c r="D7813" t="s" s="88">
        <v>23267</v>
      </c>
      <c r="E7813" t="s" s="88">
        <v>12</v>
      </c>
      <c r="F7813" s="91"/>
    </row>
    <row r="7814" ht="17" customHeight="1">
      <c r="A7814" t="s" s="85">
        <v>23268</v>
      </c>
      <c r="B7814" t="s" s="86">
        <v>1795</v>
      </c>
      <c r="C7814" s="96"/>
      <c r="D7814" t="s" s="88">
        <v>23258</v>
      </c>
      <c r="E7814" t="s" s="88">
        <v>207</v>
      </c>
      <c r="F7814" t="s" s="86">
        <v>23269</v>
      </c>
    </row>
    <row r="7815" ht="17" customHeight="1">
      <c r="A7815" t="s" s="85">
        <v>23270</v>
      </c>
      <c r="B7815" t="s" s="86">
        <v>1782</v>
      </c>
      <c r="C7815" t="s" s="87">
        <v>23081</v>
      </c>
      <c r="D7815" t="s" s="88">
        <v>1739</v>
      </c>
      <c r="E7815" s="97"/>
      <c r="F7815" s="91"/>
    </row>
    <row r="7816" ht="31" customHeight="1">
      <c r="A7816" t="s" s="85">
        <v>23271</v>
      </c>
      <c r="B7816" t="s" s="86">
        <v>1788</v>
      </c>
      <c r="C7816" t="s" s="87">
        <v>23272</v>
      </c>
      <c r="D7816" t="s" s="88">
        <v>23273</v>
      </c>
      <c r="E7816" t="s" s="88">
        <v>255</v>
      </c>
      <c r="F7816" t="s" s="86">
        <v>23274</v>
      </c>
    </row>
    <row r="7817" ht="31" customHeight="1">
      <c r="A7817" t="s" s="85">
        <v>23275</v>
      </c>
      <c r="B7817" t="s" s="86">
        <v>1757</v>
      </c>
      <c r="C7817" t="s" s="87">
        <v>23276</v>
      </c>
      <c r="D7817" t="s" s="88">
        <v>23277</v>
      </c>
      <c r="E7817" t="s" s="88">
        <v>236</v>
      </c>
      <c r="F7817" s="91"/>
    </row>
    <row r="7818" ht="17" customHeight="1">
      <c r="A7818" t="s" s="85">
        <v>23278</v>
      </c>
      <c r="B7818" t="s" s="86">
        <v>1766</v>
      </c>
      <c r="C7818" t="s" s="87">
        <v>23279</v>
      </c>
      <c r="D7818" t="s" s="88">
        <v>23277</v>
      </c>
      <c r="E7818" t="s" s="88">
        <v>12</v>
      </c>
      <c r="F7818" t="s" s="86">
        <v>23280</v>
      </c>
    </row>
    <row r="7819" ht="17" customHeight="1">
      <c r="A7819" t="s" s="85">
        <v>23281</v>
      </c>
      <c r="B7819" t="s" s="86">
        <v>1757</v>
      </c>
      <c r="C7819" s="93"/>
      <c r="D7819" t="s" s="88">
        <v>23277</v>
      </c>
      <c r="E7819" t="s" s="88">
        <v>236</v>
      </c>
      <c r="F7819" t="s" s="86">
        <v>23282</v>
      </c>
    </row>
    <row r="7820" ht="17" customHeight="1">
      <c r="A7820" t="s" s="85">
        <v>23283</v>
      </c>
      <c r="B7820" t="s" s="86">
        <v>1742</v>
      </c>
      <c r="C7820" s="94"/>
      <c r="D7820" t="s" s="88">
        <v>23277</v>
      </c>
      <c r="E7820" t="s" s="88">
        <v>117</v>
      </c>
      <c r="F7820" t="s" s="86">
        <v>23284</v>
      </c>
    </row>
    <row r="7821" ht="17" customHeight="1">
      <c r="A7821" t="s" s="85">
        <v>23285</v>
      </c>
      <c r="B7821" t="s" s="86">
        <v>1757</v>
      </c>
      <c r="C7821" s="95"/>
      <c r="D7821" t="s" s="88">
        <v>23277</v>
      </c>
      <c r="E7821" t="s" s="88">
        <v>236</v>
      </c>
      <c r="F7821" t="s" s="86">
        <v>23286</v>
      </c>
    </row>
    <row r="7822" ht="31" customHeight="1">
      <c r="A7822" t="s" s="85">
        <v>23287</v>
      </c>
      <c r="B7822" t="s" s="86">
        <v>1766</v>
      </c>
      <c r="C7822" t="s" s="87">
        <v>23288</v>
      </c>
      <c r="D7822" t="s" s="88">
        <v>23289</v>
      </c>
      <c r="E7822" t="s" s="88">
        <v>12</v>
      </c>
      <c r="F7822" s="91"/>
    </row>
    <row r="7823" ht="17" customHeight="1">
      <c r="A7823" t="s" s="85">
        <v>23290</v>
      </c>
      <c r="B7823" t="s" s="86">
        <v>1766</v>
      </c>
      <c r="C7823" t="s" s="87">
        <v>23291</v>
      </c>
      <c r="D7823" t="s" s="88">
        <v>23292</v>
      </c>
      <c r="E7823" t="s" s="88">
        <v>12</v>
      </c>
      <c r="F7823" t="s" s="86">
        <v>23293</v>
      </c>
    </row>
    <row r="7824" ht="17" customHeight="1">
      <c r="A7824" t="s" s="85">
        <v>23294</v>
      </c>
      <c r="B7824" t="s" s="86">
        <v>1766</v>
      </c>
      <c r="C7824" t="s" s="87">
        <v>23279</v>
      </c>
      <c r="D7824" t="s" s="88">
        <v>23292</v>
      </c>
      <c r="E7824" t="s" s="88">
        <v>12</v>
      </c>
      <c r="F7824" t="s" s="86">
        <v>23295</v>
      </c>
    </row>
    <row r="7825" ht="17" customHeight="1">
      <c r="A7825" t="s" s="85">
        <v>23296</v>
      </c>
      <c r="B7825" t="s" s="86">
        <v>1757</v>
      </c>
      <c r="C7825" t="s" s="87">
        <v>23297</v>
      </c>
      <c r="D7825" t="s" s="88">
        <v>23292</v>
      </c>
      <c r="E7825" t="s" s="88">
        <v>236</v>
      </c>
      <c r="F7825" t="s" s="86">
        <v>23298</v>
      </c>
    </row>
    <row r="7826" ht="17" customHeight="1">
      <c r="A7826" t="s" s="85">
        <v>23299</v>
      </c>
      <c r="B7826" t="s" s="86">
        <v>1757</v>
      </c>
      <c r="C7826" t="s" s="87">
        <v>23300</v>
      </c>
      <c r="D7826" t="s" s="88">
        <v>23292</v>
      </c>
      <c r="E7826" t="s" s="88">
        <v>236</v>
      </c>
      <c r="F7826" t="s" s="86">
        <v>23301</v>
      </c>
    </row>
    <row r="7827" ht="17" customHeight="1">
      <c r="A7827" t="s" s="85">
        <v>23302</v>
      </c>
      <c r="B7827" t="s" s="86">
        <v>1757</v>
      </c>
      <c r="C7827" t="s" s="87">
        <v>23303</v>
      </c>
      <c r="D7827" t="s" s="88">
        <v>23292</v>
      </c>
      <c r="E7827" t="s" s="88">
        <v>236</v>
      </c>
      <c r="F7827" t="s" s="86">
        <v>23282</v>
      </c>
    </row>
    <row r="7828" ht="17" customHeight="1">
      <c r="A7828" t="s" s="85">
        <v>23304</v>
      </c>
      <c r="B7828" t="s" s="86">
        <v>1742</v>
      </c>
      <c r="C7828" s="93"/>
      <c r="D7828" t="s" s="88">
        <v>23292</v>
      </c>
      <c r="E7828" t="s" s="88">
        <v>117</v>
      </c>
      <c r="F7828" t="s" s="86">
        <v>23284</v>
      </c>
    </row>
    <row r="7829" ht="17" customHeight="1">
      <c r="A7829" t="s" s="85">
        <v>23305</v>
      </c>
      <c r="B7829" t="s" s="86">
        <v>1742</v>
      </c>
      <c r="C7829" s="95"/>
      <c r="D7829" t="s" s="88">
        <v>23306</v>
      </c>
      <c r="E7829" t="s" s="88">
        <v>117</v>
      </c>
      <c r="F7829" t="s" s="86">
        <v>10886</v>
      </c>
    </row>
    <row r="7830" ht="17" customHeight="1">
      <c r="A7830" t="s" s="85">
        <v>23307</v>
      </c>
      <c r="B7830" t="s" s="86">
        <v>1766</v>
      </c>
      <c r="C7830" t="s" s="87">
        <v>23308</v>
      </c>
      <c r="D7830" t="s" s="88">
        <v>23309</v>
      </c>
      <c r="E7830" t="s" s="88">
        <v>12</v>
      </c>
      <c r="F7830" s="91"/>
    </row>
    <row r="7831" ht="17" customHeight="1">
      <c r="A7831" t="s" s="85">
        <v>23310</v>
      </c>
      <c r="B7831" t="s" s="86">
        <v>1757</v>
      </c>
      <c r="C7831" s="96"/>
      <c r="D7831" t="s" s="88">
        <v>23311</v>
      </c>
      <c r="E7831" t="s" s="88">
        <v>236</v>
      </c>
      <c r="F7831" t="s" s="86">
        <v>23312</v>
      </c>
    </row>
    <row r="7832" ht="17" customHeight="1">
      <c r="A7832" t="s" s="85">
        <v>23313</v>
      </c>
      <c r="B7832" t="s" s="86">
        <v>1782</v>
      </c>
      <c r="C7832" t="s" s="87">
        <v>23314</v>
      </c>
      <c r="D7832" t="s" s="88">
        <v>1739</v>
      </c>
      <c r="E7832" s="97"/>
      <c r="F7832" s="91"/>
    </row>
    <row r="7833" ht="17" customHeight="1">
      <c r="A7833" t="s" s="85">
        <v>23315</v>
      </c>
      <c r="B7833" t="s" s="86">
        <v>1757</v>
      </c>
      <c r="C7833" s="93"/>
      <c r="D7833" t="s" s="88">
        <v>23316</v>
      </c>
      <c r="E7833" t="s" s="88">
        <v>236</v>
      </c>
      <c r="F7833" t="s" s="86">
        <v>23317</v>
      </c>
    </row>
    <row r="7834" ht="17" customHeight="1">
      <c r="A7834" t="s" s="85">
        <v>23318</v>
      </c>
      <c r="B7834" t="s" s="86">
        <v>1757</v>
      </c>
      <c r="C7834" s="94"/>
      <c r="D7834" t="s" s="88">
        <v>23319</v>
      </c>
      <c r="E7834" t="s" s="88">
        <v>236</v>
      </c>
      <c r="F7834" t="s" s="86">
        <v>23320</v>
      </c>
    </row>
    <row r="7835" ht="17" customHeight="1">
      <c r="A7835" t="s" s="85">
        <v>23321</v>
      </c>
      <c r="B7835" t="s" s="86">
        <v>1742</v>
      </c>
      <c r="C7835" s="95"/>
      <c r="D7835" t="s" s="88">
        <v>23322</v>
      </c>
      <c r="E7835" t="s" s="88">
        <v>117</v>
      </c>
      <c r="F7835" t="s" s="86">
        <v>23323</v>
      </c>
    </row>
    <row r="7836" ht="17" customHeight="1">
      <c r="A7836" t="s" s="85">
        <v>23324</v>
      </c>
      <c r="B7836" t="s" s="86">
        <v>1742</v>
      </c>
      <c r="C7836" t="s" s="87">
        <v>23325</v>
      </c>
      <c r="D7836" t="s" s="88">
        <v>23326</v>
      </c>
      <c r="E7836" t="s" s="88">
        <v>117</v>
      </c>
      <c r="F7836" t="s" s="86">
        <v>23323</v>
      </c>
    </row>
    <row r="7837" ht="17" customHeight="1">
      <c r="A7837" t="s" s="85">
        <v>23327</v>
      </c>
      <c r="B7837" t="s" s="86">
        <v>1766</v>
      </c>
      <c r="C7837" t="s" s="87">
        <v>23328</v>
      </c>
      <c r="D7837" t="s" s="88">
        <v>23329</v>
      </c>
      <c r="E7837" t="s" s="88">
        <v>12</v>
      </c>
      <c r="F7837" t="s" s="86">
        <v>23330</v>
      </c>
    </row>
    <row r="7838" ht="17" customHeight="1">
      <c r="A7838" t="s" s="85">
        <v>23331</v>
      </c>
      <c r="B7838" t="s" s="86">
        <v>1766</v>
      </c>
      <c r="C7838" t="s" s="87">
        <v>23332</v>
      </c>
      <c r="D7838" t="s" s="88">
        <v>23329</v>
      </c>
      <c r="E7838" t="s" s="88">
        <v>12</v>
      </c>
      <c r="F7838" t="s" s="86">
        <v>23333</v>
      </c>
    </row>
    <row r="7839" ht="17" customHeight="1">
      <c r="A7839" t="s" s="85">
        <v>23334</v>
      </c>
      <c r="B7839" t="s" s="86">
        <v>1766</v>
      </c>
      <c r="C7839" s="93"/>
      <c r="D7839" t="s" s="88">
        <v>23335</v>
      </c>
      <c r="E7839" t="s" s="88">
        <v>15</v>
      </c>
      <c r="F7839" t="s" s="86">
        <v>23336</v>
      </c>
    </row>
    <row r="7840" ht="17" customHeight="1">
      <c r="A7840" t="s" s="85">
        <v>23337</v>
      </c>
      <c r="B7840" t="s" s="86">
        <v>1766</v>
      </c>
      <c r="C7840" s="95"/>
      <c r="D7840" t="s" s="88">
        <v>23338</v>
      </c>
      <c r="E7840" t="s" s="88">
        <v>12</v>
      </c>
      <c r="F7840" t="s" s="86">
        <v>23336</v>
      </c>
    </row>
    <row r="7841" ht="17" customHeight="1">
      <c r="A7841" t="s" s="85">
        <v>23339</v>
      </c>
      <c r="B7841" t="s" s="86">
        <v>1742</v>
      </c>
      <c r="C7841" t="s" s="87">
        <v>23340</v>
      </c>
      <c r="D7841" t="s" s="88">
        <v>23341</v>
      </c>
      <c r="E7841" t="s" s="88">
        <v>117</v>
      </c>
      <c r="F7841" s="98"/>
    </row>
    <row r="7842" ht="17" customHeight="1">
      <c r="A7842" t="s" s="85">
        <v>23342</v>
      </c>
      <c r="B7842" t="s" s="86">
        <v>1766</v>
      </c>
      <c r="C7842" t="s" s="87">
        <v>23343</v>
      </c>
      <c r="D7842" t="s" s="88">
        <v>23344</v>
      </c>
      <c r="E7842" t="s" s="88">
        <v>12</v>
      </c>
      <c r="F7842" s="99"/>
    </row>
    <row r="7843" ht="31" customHeight="1">
      <c r="A7843" t="s" s="85">
        <v>23345</v>
      </c>
      <c r="B7843" t="s" s="86">
        <v>1742</v>
      </c>
      <c r="C7843" t="s" s="87">
        <v>23346</v>
      </c>
      <c r="D7843" t="s" s="88">
        <v>23347</v>
      </c>
      <c r="E7843" t="s" s="88">
        <v>117</v>
      </c>
      <c r="F7843" t="s" s="86">
        <v>23348</v>
      </c>
    </row>
    <row r="7844" ht="17" customHeight="1">
      <c r="A7844" t="s" s="85">
        <v>23349</v>
      </c>
      <c r="B7844" t="s" s="86">
        <v>1742</v>
      </c>
      <c r="C7844" t="s" s="87">
        <v>23340</v>
      </c>
      <c r="D7844" t="s" s="88">
        <v>23350</v>
      </c>
      <c r="E7844" t="s" s="88">
        <v>117</v>
      </c>
      <c r="F7844" s="91"/>
    </row>
    <row r="7845" ht="17" customHeight="1">
      <c r="A7845" t="s" s="85">
        <v>23351</v>
      </c>
      <c r="B7845" t="s" s="86">
        <v>1742</v>
      </c>
      <c r="C7845" s="96"/>
      <c r="D7845" t="s" s="88">
        <v>23352</v>
      </c>
      <c r="E7845" t="s" s="88">
        <v>117</v>
      </c>
      <c r="F7845" t="s" s="86">
        <v>14960</v>
      </c>
    </row>
    <row r="7846" ht="31" customHeight="1">
      <c r="A7846" t="s" s="85">
        <v>23353</v>
      </c>
      <c r="B7846" t="s" s="86">
        <v>1757</v>
      </c>
      <c r="C7846" t="s" s="87">
        <v>23354</v>
      </c>
      <c r="D7846" t="s" s="88">
        <v>23355</v>
      </c>
      <c r="E7846" t="s" s="88">
        <v>236</v>
      </c>
      <c r="F7846" s="98"/>
    </row>
    <row r="7847" ht="17" customHeight="1">
      <c r="A7847" t="s" s="85">
        <v>23356</v>
      </c>
      <c r="B7847" t="s" s="86">
        <v>2357</v>
      </c>
      <c r="C7847" t="s" s="87">
        <v>23357</v>
      </c>
      <c r="D7847" t="s" s="88">
        <v>1739</v>
      </c>
      <c r="E7847" s="97"/>
      <c r="F7847" s="100"/>
    </row>
    <row r="7848" ht="31" customHeight="1">
      <c r="A7848" t="s" s="85">
        <v>23358</v>
      </c>
      <c r="B7848" t="s" s="86">
        <v>1766</v>
      </c>
      <c r="C7848" t="s" s="87">
        <v>23359</v>
      </c>
      <c r="D7848" t="s" s="88">
        <v>23360</v>
      </c>
      <c r="E7848" t="s" s="88">
        <v>12</v>
      </c>
      <c r="F7848" s="100"/>
    </row>
    <row r="7849" ht="17" customHeight="1">
      <c r="A7849" t="s" s="85">
        <v>23361</v>
      </c>
      <c r="B7849" t="s" s="86">
        <v>2221</v>
      </c>
      <c r="C7849" t="s" s="87">
        <v>23362</v>
      </c>
      <c r="D7849" t="s" s="88">
        <v>1739</v>
      </c>
      <c r="E7849" s="89"/>
      <c r="F7849" s="100"/>
    </row>
    <row r="7850" ht="17" customHeight="1">
      <c r="A7850" t="s" s="85">
        <v>23363</v>
      </c>
      <c r="B7850" t="s" s="86">
        <v>2221</v>
      </c>
      <c r="C7850" t="s" s="87">
        <v>23364</v>
      </c>
      <c r="D7850" t="s" s="88">
        <v>1739</v>
      </c>
      <c r="E7850" s="92"/>
      <c r="F7850" s="99"/>
    </row>
    <row r="7851" ht="17" customHeight="1">
      <c r="A7851" t="s" s="85">
        <v>23365</v>
      </c>
      <c r="B7851" t="s" s="86">
        <v>1795</v>
      </c>
      <c r="C7851" s="96"/>
      <c r="D7851" t="s" s="88">
        <v>23366</v>
      </c>
      <c r="E7851" t="s" s="88">
        <v>201</v>
      </c>
      <c r="F7851" t="s" s="86">
        <v>23367</v>
      </c>
    </row>
    <row r="7852" ht="17" customHeight="1">
      <c r="A7852" t="s" s="85">
        <v>23368</v>
      </c>
      <c r="B7852" t="s" s="86">
        <v>1795</v>
      </c>
      <c r="C7852" t="s" s="87">
        <v>23369</v>
      </c>
      <c r="D7852" t="s" s="88">
        <v>23370</v>
      </c>
      <c r="E7852" t="s" s="88">
        <v>201</v>
      </c>
      <c r="F7852" t="s" s="86">
        <v>23371</v>
      </c>
    </row>
    <row r="7853" ht="17" customHeight="1">
      <c r="A7853" t="s" s="85">
        <v>23372</v>
      </c>
      <c r="B7853" t="s" s="86">
        <v>1766</v>
      </c>
      <c r="C7853" t="s" s="87">
        <v>23373</v>
      </c>
      <c r="D7853" t="s" s="88">
        <v>23374</v>
      </c>
      <c r="E7853" t="s" s="88">
        <v>15</v>
      </c>
      <c r="F7853" s="98"/>
    </row>
    <row r="7854" ht="31" customHeight="1">
      <c r="A7854" t="s" s="85">
        <v>23375</v>
      </c>
      <c r="B7854" t="s" s="86">
        <v>1766</v>
      </c>
      <c r="C7854" t="s" s="87">
        <v>23376</v>
      </c>
      <c r="D7854" t="s" s="88">
        <v>23377</v>
      </c>
      <c r="E7854" t="s" s="88">
        <v>15</v>
      </c>
      <c r="F7854" s="99"/>
    </row>
    <row r="7855" ht="17" customHeight="1">
      <c r="A7855" t="s" s="85">
        <v>23378</v>
      </c>
      <c r="B7855" t="s" s="86">
        <v>1795</v>
      </c>
      <c r="C7855" s="96"/>
      <c r="D7855" t="s" s="88">
        <v>23379</v>
      </c>
      <c r="E7855" t="s" s="88">
        <v>207</v>
      </c>
      <c r="F7855" t="s" s="86">
        <v>23380</v>
      </c>
    </row>
    <row r="7856" ht="31" customHeight="1">
      <c r="A7856" t="s" s="85">
        <v>23381</v>
      </c>
      <c r="B7856" t="s" s="86">
        <v>1742</v>
      </c>
      <c r="C7856" t="s" s="87">
        <v>23382</v>
      </c>
      <c r="D7856" t="s" s="88">
        <v>23383</v>
      </c>
      <c r="E7856" t="s" s="88">
        <v>117</v>
      </c>
      <c r="F7856" s="98"/>
    </row>
    <row r="7857" ht="17" customHeight="1">
      <c r="A7857" t="s" s="85">
        <v>23384</v>
      </c>
      <c r="B7857" t="s" s="86">
        <v>1766</v>
      </c>
      <c r="C7857" t="s" s="87">
        <v>23385</v>
      </c>
      <c r="D7857" t="s" s="88">
        <v>23386</v>
      </c>
      <c r="E7857" t="s" s="88">
        <v>15</v>
      </c>
      <c r="F7857" s="100"/>
    </row>
    <row r="7858" ht="45" customHeight="1">
      <c r="A7858" t="s" s="85">
        <v>23387</v>
      </c>
      <c r="B7858" t="s" s="86">
        <v>1766</v>
      </c>
      <c r="C7858" t="s" s="87">
        <v>23388</v>
      </c>
      <c r="D7858" t="s" s="88">
        <v>23389</v>
      </c>
      <c r="E7858" t="s" s="88">
        <v>12</v>
      </c>
      <c r="F7858" s="99"/>
    </row>
    <row r="7859" ht="17" customHeight="1">
      <c r="A7859" t="s" s="85">
        <v>23390</v>
      </c>
      <c r="B7859" t="s" s="86">
        <v>1742</v>
      </c>
      <c r="C7859" s="96"/>
      <c r="D7859" t="s" s="88">
        <v>23391</v>
      </c>
      <c r="E7859" t="s" s="88">
        <v>117</v>
      </c>
      <c r="F7859" t="s" s="86">
        <v>23392</v>
      </c>
    </row>
    <row r="7860" ht="17" customHeight="1">
      <c r="A7860" t="s" s="85">
        <v>23393</v>
      </c>
      <c r="B7860" t="s" s="86">
        <v>1742</v>
      </c>
      <c r="C7860" t="s" s="87">
        <v>23394</v>
      </c>
      <c r="D7860" t="s" s="88">
        <v>23395</v>
      </c>
      <c r="E7860" t="s" s="88">
        <v>117</v>
      </c>
      <c r="F7860" s="98"/>
    </row>
    <row r="7861" ht="17" customHeight="1">
      <c r="A7861" t="s" s="85">
        <v>23396</v>
      </c>
      <c r="B7861" t="s" s="86">
        <v>1742</v>
      </c>
      <c r="C7861" t="s" s="87">
        <v>23397</v>
      </c>
      <c r="D7861" t="s" s="88">
        <v>23398</v>
      </c>
      <c r="E7861" t="s" s="88">
        <v>117</v>
      </c>
      <c r="F7861" s="100"/>
    </row>
    <row r="7862" ht="31" customHeight="1">
      <c r="A7862" t="s" s="85">
        <v>23399</v>
      </c>
      <c r="B7862" t="s" s="86">
        <v>1742</v>
      </c>
      <c r="C7862" t="s" s="87">
        <v>23400</v>
      </c>
      <c r="D7862" t="s" s="88">
        <v>23401</v>
      </c>
      <c r="E7862" t="s" s="88">
        <v>117</v>
      </c>
      <c r="F7862" s="100"/>
    </row>
    <row r="7863" ht="31" customHeight="1">
      <c r="A7863" t="s" s="85">
        <v>23402</v>
      </c>
      <c r="B7863" t="s" s="86">
        <v>1766</v>
      </c>
      <c r="C7863" t="s" s="87">
        <v>23403</v>
      </c>
      <c r="D7863" t="s" s="88">
        <v>23404</v>
      </c>
      <c r="E7863" t="s" s="88">
        <v>15</v>
      </c>
      <c r="F7863" s="99"/>
    </row>
    <row r="7864" ht="17" customHeight="1">
      <c r="A7864" t="s" s="85">
        <v>23405</v>
      </c>
      <c r="B7864" t="s" s="86">
        <v>1742</v>
      </c>
      <c r="C7864" s="96"/>
      <c r="D7864" t="s" s="88">
        <v>23406</v>
      </c>
      <c r="E7864" t="s" s="88">
        <v>117</v>
      </c>
      <c r="F7864" t="s" s="86">
        <v>23407</v>
      </c>
    </row>
    <row r="7865" ht="31" customHeight="1">
      <c r="A7865" t="s" s="85">
        <v>23408</v>
      </c>
      <c r="B7865" t="s" s="86">
        <v>1742</v>
      </c>
      <c r="C7865" t="s" s="87">
        <v>23409</v>
      </c>
      <c r="D7865" t="s" s="88">
        <v>23410</v>
      </c>
      <c r="E7865" t="s" s="88">
        <v>117</v>
      </c>
      <c r="F7865" s="91"/>
    </row>
    <row r="7866" ht="17" customHeight="1">
      <c r="A7866" t="s" s="85">
        <v>23411</v>
      </c>
      <c r="B7866" t="s" s="86">
        <v>1795</v>
      </c>
      <c r="C7866" s="93"/>
      <c r="D7866" t="s" s="88">
        <v>23412</v>
      </c>
      <c r="E7866" t="s" s="88">
        <v>201</v>
      </c>
      <c r="F7866" t="s" s="86">
        <v>23413</v>
      </c>
    </row>
    <row r="7867" ht="17" customHeight="1">
      <c r="A7867" t="s" s="85">
        <v>23414</v>
      </c>
      <c r="B7867" t="s" s="86">
        <v>1795</v>
      </c>
      <c r="C7867" s="95"/>
      <c r="D7867" t="s" s="88">
        <v>23412</v>
      </c>
      <c r="E7867" t="s" s="88">
        <v>201</v>
      </c>
      <c r="F7867" t="s" s="86">
        <v>23415</v>
      </c>
    </row>
    <row r="7868" ht="31" customHeight="1">
      <c r="A7868" t="s" s="85">
        <v>23416</v>
      </c>
      <c r="B7868" t="s" s="86">
        <v>1766</v>
      </c>
      <c r="C7868" t="s" s="87">
        <v>23417</v>
      </c>
      <c r="D7868" t="s" s="88">
        <v>23418</v>
      </c>
      <c r="E7868" t="s" s="88">
        <v>12</v>
      </c>
      <c r="F7868" t="s" s="86">
        <v>23419</v>
      </c>
    </row>
    <row r="7869" ht="17" customHeight="1">
      <c r="A7869" t="s" s="85">
        <v>23420</v>
      </c>
      <c r="B7869" t="s" s="86">
        <v>1742</v>
      </c>
      <c r="C7869" s="96"/>
      <c r="D7869" t="s" s="88">
        <v>23421</v>
      </c>
      <c r="E7869" t="s" s="88">
        <v>117</v>
      </c>
      <c r="F7869" t="s" s="86">
        <v>23422</v>
      </c>
    </row>
    <row r="7870" ht="31" customHeight="1">
      <c r="A7870" t="s" s="85">
        <v>23423</v>
      </c>
      <c r="B7870" t="s" s="86">
        <v>1742</v>
      </c>
      <c r="C7870" t="s" s="87">
        <v>23424</v>
      </c>
      <c r="D7870" t="s" s="88">
        <v>23425</v>
      </c>
      <c r="E7870" t="s" s="88">
        <v>117</v>
      </c>
      <c r="F7870" s="91"/>
    </row>
    <row r="7871" ht="17" customHeight="1">
      <c r="A7871" t="s" s="85">
        <v>23426</v>
      </c>
      <c r="B7871" t="s" s="86">
        <v>1795</v>
      </c>
      <c r="C7871" s="96"/>
      <c r="D7871" t="s" s="88">
        <v>23427</v>
      </c>
      <c r="E7871" t="s" s="88">
        <v>207</v>
      </c>
      <c r="F7871" t="s" s="86">
        <v>23428</v>
      </c>
    </row>
    <row r="7872" ht="31" customHeight="1">
      <c r="A7872" t="s" s="85">
        <v>23429</v>
      </c>
      <c r="B7872" t="s" s="86">
        <v>1757</v>
      </c>
      <c r="C7872" t="s" s="87">
        <v>23430</v>
      </c>
      <c r="D7872" t="s" s="88">
        <v>23431</v>
      </c>
      <c r="E7872" t="s" s="88">
        <v>236</v>
      </c>
      <c r="F7872" s="98"/>
    </row>
    <row r="7873" ht="17" customHeight="1">
      <c r="A7873" t="s" s="85">
        <v>23432</v>
      </c>
      <c r="B7873" t="s" s="86">
        <v>1742</v>
      </c>
      <c r="C7873" t="s" s="87">
        <v>23433</v>
      </c>
      <c r="D7873" t="s" s="88">
        <v>23434</v>
      </c>
      <c r="E7873" t="s" s="88">
        <v>117</v>
      </c>
      <c r="F7873" s="100"/>
    </row>
    <row r="7874" ht="17" customHeight="1">
      <c r="A7874" t="s" s="85">
        <v>23435</v>
      </c>
      <c r="B7874" t="s" s="86">
        <v>1795</v>
      </c>
      <c r="C7874" t="s" s="87">
        <v>23436</v>
      </c>
      <c r="D7874" t="s" s="88">
        <v>23437</v>
      </c>
      <c r="E7874" t="s" s="88">
        <v>201</v>
      </c>
      <c r="F7874" s="100"/>
    </row>
    <row r="7875" ht="17" customHeight="1">
      <c r="A7875" t="s" s="85">
        <v>23438</v>
      </c>
      <c r="B7875" t="s" s="86">
        <v>1788</v>
      </c>
      <c r="C7875" s="93"/>
      <c r="D7875" t="s" s="88">
        <v>23292</v>
      </c>
      <c r="E7875" t="s" s="88">
        <v>258</v>
      </c>
      <c r="F7875" s="99"/>
    </row>
    <row r="7876" ht="17" customHeight="1">
      <c r="A7876" t="s" s="85">
        <v>23439</v>
      </c>
      <c r="B7876" t="s" s="86">
        <v>1742</v>
      </c>
      <c r="C7876" s="95"/>
      <c r="D7876" t="s" s="88">
        <v>23440</v>
      </c>
      <c r="E7876" t="s" s="88">
        <v>117</v>
      </c>
      <c r="F7876" t="s" s="86">
        <v>23441</v>
      </c>
    </row>
    <row r="7877" ht="17" customHeight="1">
      <c r="A7877" t="s" s="85">
        <v>23442</v>
      </c>
      <c r="B7877" t="s" s="86">
        <v>1770</v>
      </c>
      <c r="C7877" t="s" s="87">
        <v>23443</v>
      </c>
      <c r="D7877" t="s" s="88">
        <v>23444</v>
      </c>
      <c r="E7877" t="s" s="88">
        <v>114</v>
      </c>
      <c r="F7877" s="91"/>
    </row>
    <row r="7878" ht="17" customHeight="1">
      <c r="A7878" t="s" s="85">
        <v>23445</v>
      </c>
      <c r="B7878" t="s" s="86">
        <v>1795</v>
      </c>
      <c r="C7878" s="93"/>
      <c r="D7878" t="s" s="88">
        <v>23446</v>
      </c>
      <c r="E7878" t="s" s="88">
        <v>201</v>
      </c>
      <c r="F7878" t="s" s="86">
        <v>23447</v>
      </c>
    </row>
    <row r="7879" ht="17" customHeight="1">
      <c r="A7879" t="s" s="85">
        <v>23448</v>
      </c>
      <c r="B7879" t="s" s="86">
        <v>1742</v>
      </c>
      <c r="C7879" s="94"/>
      <c r="D7879" t="s" s="88">
        <v>23449</v>
      </c>
      <c r="E7879" t="s" s="88">
        <v>117</v>
      </c>
      <c r="F7879" t="s" s="86">
        <v>23450</v>
      </c>
    </row>
    <row r="7880" ht="17" customHeight="1">
      <c r="A7880" t="s" s="85">
        <v>23451</v>
      </c>
      <c r="B7880" t="s" s="86">
        <v>1742</v>
      </c>
      <c r="C7880" s="95"/>
      <c r="D7880" t="s" s="88">
        <v>23452</v>
      </c>
      <c r="E7880" t="s" s="88">
        <v>117</v>
      </c>
      <c r="F7880" t="s" s="86">
        <v>19854</v>
      </c>
    </row>
    <row r="7881" ht="17" customHeight="1">
      <c r="A7881" t="s" s="85">
        <v>23453</v>
      </c>
      <c r="B7881" t="s" s="86">
        <v>1757</v>
      </c>
      <c r="C7881" t="s" s="87">
        <v>23454</v>
      </c>
      <c r="D7881" t="s" s="88">
        <v>23455</v>
      </c>
      <c r="E7881" t="s" s="88">
        <v>236</v>
      </c>
      <c r="F7881" t="s" s="86">
        <v>23456</v>
      </c>
    </row>
    <row r="7882" ht="31" customHeight="1">
      <c r="A7882" t="s" s="85">
        <v>23457</v>
      </c>
      <c r="B7882" t="s" s="86">
        <v>1766</v>
      </c>
      <c r="C7882" t="s" s="87">
        <v>23458</v>
      </c>
      <c r="D7882" t="s" s="88">
        <v>23459</v>
      </c>
      <c r="E7882" t="s" s="88">
        <v>12</v>
      </c>
      <c r="F7882" s="98"/>
    </row>
    <row r="7883" ht="17" customHeight="1">
      <c r="A7883" t="s" s="85">
        <v>23460</v>
      </c>
      <c r="B7883" t="s" s="86">
        <v>1757</v>
      </c>
      <c r="C7883" t="s" s="87">
        <v>23461</v>
      </c>
      <c r="D7883" t="s" s="88">
        <v>23462</v>
      </c>
      <c r="E7883" t="s" s="88">
        <v>236</v>
      </c>
      <c r="F7883" s="99"/>
    </row>
    <row r="7884" ht="17" customHeight="1">
      <c r="A7884" t="s" s="85">
        <v>23463</v>
      </c>
      <c r="B7884" t="s" s="86">
        <v>1757</v>
      </c>
      <c r="C7884" t="s" s="87">
        <v>23464</v>
      </c>
      <c r="D7884" t="s" s="88">
        <v>23465</v>
      </c>
      <c r="E7884" t="s" s="88">
        <v>236</v>
      </c>
      <c r="F7884" t="s" s="86">
        <v>23466</v>
      </c>
    </row>
    <row r="7885" ht="31" customHeight="1">
      <c r="A7885" t="s" s="85">
        <v>23467</v>
      </c>
      <c r="B7885" t="s" s="86">
        <v>1742</v>
      </c>
      <c r="C7885" t="s" s="87">
        <v>23468</v>
      </c>
      <c r="D7885" t="s" s="88">
        <v>23469</v>
      </c>
      <c r="E7885" t="s" s="88">
        <v>117</v>
      </c>
      <c r="F7885" s="91"/>
    </row>
    <row r="7886" ht="17" customHeight="1">
      <c r="A7886" t="s" s="85">
        <v>23470</v>
      </c>
      <c r="B7886" t="s" s="86">
        <v>1757</v>
      </c>
      <c r="C7886" s="96"/>
      <c r="D7886" t="s" s="88">
        <v>23471</v>
      </c>
      <c r="E7886" t="s" s="88">
        <v>236</v>
      </c>
      <c r="F7886" t="s" s="86">
        <v>23472</v>
      </c>
    </row>
    <row r="7887" ht="17" customHeight="1">
      <c r="A7887" t="s" s="85">
        <v>23473</v>
      </c>
      <c r="B7887" t="s" s="86">
        <v>1782</v>
      </c>
      <c r="C7887" t="s" s="87">
        <v>23474</v>
      </c>
      <c r="D7887" t="s" s="88">
        <v>1739</v>
      </c>
      <c r="E7887" s="97"/>
      <c r="F7887" s="98"/>
    </row>
    <row r="7888" ht="31" customHeight="1">
      <c r="A7888" t="s" s="85">
        <v>23475</v>
      </c>
      <c r="B7888" t="s" s="86">
        <v>1742</v>
      </c>
      <c r="C7888" t="s" s="87">
        <v>23476</v>
      </c>
      <c r="D7888" t="s" s="88">
        <v>23477</v>
      </c>
      <c r="E7888" t="s" s="88">
        <v>117</v>
      </c>
      <c r="F7888" s="99"/>
    </row>
    <row r="7889" ht="17" customHeight="1">
      <c r="A7889" t="s" s="85">
        <v>23478</v>
      </c>
      <c r="B7889" t="s" s="86">
        <v>1757</v>
      </c>
      <c r="C7889" s="93"/>
      <c r="D7889" t="s" s="88">
        <v>23479</v>
      </c>
      <c r="E7889" t="s" s="88">
        <v>236</v>
      </c>
      <c r="F7889" t="s" s="86">
        <v>23480</v>
      </c>
    </row>
    <row r="7890" ht="17" customHeight="1">
      <c r="A7890" t="s" s="85">
        <v>23481</v>
      </c>
      <c r="B7890" t="s" s="86">
        <v>1757</v>
      </c>
      <c r="C7890" s="95"/>
      <c r="D7890" t="s" s="88">
        <v>23482</v>
      </c>
      <c r="E7890" t="s" s="88">
        <v>236</v>
      </c>
      <c r="F7890" t="s" s="86">
        <v>23483</v>
      </c>
    </row>
    <row r="7891" ht="17" customHeight="1">
      <c r="A7891" t="s" s="85">
        <v>23484</v>
      </c>
      <c r="B7891" t="s" s="86">
        <v>1742</v>
      </c>
      <c r="C7891" t="s" s="87">
        <v>23485</v>
      </c>
      <c r="D7891" t="s" s="88">
        <v>23486</v>
      </c>
      <c r="E7891" t="s" s="88">
        <v>117</v>
      </c>
      <c r="F7891" t="s" s="86">
        <v>23487</v>
      </c>
    </row>
    <row r="7892" ht="31" customHeight="1">
      <c r="A7892" t="s" s="85">
        <v>23488</v>
      </c>
      <c r="B7892" t="s" s="86">
        <v>1742</v>
      </c>
      <c r="C7892" t="s" s="87">
        <v>23489</v>
      </c>
      <c r="D7892" t="s" s="88">
        <v>23490</v>
      </c>
      <c r="E7892" t="s" s="88">
        <v>117</v>
      </c>
      <c r="F7892" s="98"/>
    </row>
    <row r="7893" ht="17" customHeight="1">
      <c r="A7893" t="s" s="85">
        <v>23491</v>
      </c>
      <c r="B7893" t="s" s="86">
        <v>1766</v>
      </c>
      <c r="C7893" t="s" s="87">
        <v>23492</v>
      </c>
      <c r="D7893" t="s" s="88">
        <v>23493</v>
      </c>
      <c r="E7893" t="s" s="88">
        <v>12</v>
      </c>
      <c r="F7893" s="100"/>
    </row>
    <row r="7894" ht="17" customHeight="1">
      <c r="A7894" t="s" s="85">
        <v>23494</v>
      </c>
      <c r="B7894" t="s" s="86">
        <v>1742</v>
      </c>
      <c r="C7894" t="s" s="87">
        <v>23495</v>
      </c>
      <c r="D7894" t="s" s="88">
        <v>23496</v>
      </c>
      <c r="E7894" t="s" s="88">
        <v>117</v>
      </c>
      <c r="F7894" s="100"/>
    </row>
    <row r="7895" ht="59" customHeight="1">
      <c r="A7895" t="s" s="85">
        <v>23497</v>
      </c>
      <c r="B7895" t="s" s="86">
        <v>1757</v>
      </c>
      <c r="C7895" t="s" s="87">
        <v>23498</v>
      </c>
      <c r="D7895" t="s" s="88">
        <v>23499</v>
      </c>
      <c r="E7895" t="s" s="88">
        <v>236</v>
      </c>
      <c r="F7895" s="99"/>
    </row>
    <row r="7896" ht="17" customHeight="1">
      <c r="A7896" t="s" s="85">
        <v>23500</v>
      </c>
      <c r="B7896" t="s" s="86">
        <v>1795</v>
      </c>
      <c r="C7896" s="96"/>
      <c r="D7896" t="s" s="88">
        <v>23501</v>
      </c>
      <c r="E7896" t="s" s="88">
        <v>216</v>
      </c>
      <c r="F7896" t="s" s="86">
        <v>23502</v>
      </c>
    </row>
    <row r="7897" ht="17" customHeight="1">
      <c r="A7897" t="s" s="85">
        <v>23503</v>
      </c>
      <c r="B7897" t="s" s="86">
        <v>1795</v>
      </c>
      <c r="C7897" t="s" s="87">
        <v>23504</v>
      </c>
      <c r="D7897" t="s" s="88">
        <v>23505</v>
      </c>
      <c r="E7897" t="s" s="88">
        <v>201</v>
      </c>
      <c r="F7897" s="98"/>
    </row>
    <row r="7898" ht="17" customHeight="1">
      <c r="A7898" t="s" s="85">
        <v>23506</v>
      </c>
      <c r="B7898" t="s" s="86">
        <v>1766</v>
      </c>
      <c r="C7898" t="s" s="87">
        <v>23507</v>
      </c>
      <c r="D7898" t="s" s="88">
        <v>23508</v>
      </c>
      <c r="E7898" t="s" s="88">
        <v>12</v>
      </c>
      <c r="F7898" s="99"/>
    </row>
    <row r="7899" ht="17" customHeight="1">
      <c r="A7899" t="s" s="85">
        <v>23509</v>
      </c>
      <c r="B7899" t="s" s="86">
        <v>1742</v>
      </c>
      <c r="C7899" s="96"/>
      <c r="D7899" t="s" s="88">
        <v>23510</v>
      </c>
      <c r="E7899" t="s" s="88">
        <v>117</v>
      </c>
      <c r="F7899" t="s" s="86">
        <v>23511</v>
      </c>
    </row>
    <row r="7900" ht="45" customHeight="1">
      <c r="A7900" t="s" s="85">
        <v>23512</v>
      </c>
      <c r="B7900" t="s" s="86">
        <v>2357</v>
      </c>
      <c r="C7900" t="s" s="87">
        <v>23513</v>
      </c>
      <c r="D7900" t="s" s="88">
        <v>23514</v>
      </c>
      <c r="E7900" t="s" s="88">
        <v>255</v>
      </c>
      <c r="F7900" s="91"/>
    </row>
    <row r="7901" ht="17" customHeight="1">
      <c r="A7901" t="s" s="85">
        <v>23515</v>
      </c>
      <c r="B7901" t="s" s="86">
        <v>1742</v>
      </c>
      <c r="C7901" s="93"/>
      <c r="D7901" t="s" s="88">
        <v>23516</v>
      </c>
      <c r="E7901" t="s" s="88">
        <v>117</v>
      </c>
      <c r="F7901" t="s" s="86">
        <v>23517</v>
      </c>
    </row>
    <row r="7902" ht="17" customHeight="1">
      <c r="A7902" t="s" s="85">
        <v>23518</v>
      </c>
      <c r="B7902" t="s" s="86">
        <v>1757</v>
      </c>
      <c r="C7902" s="95"/>
      <c r="D7902" t="s" s="88">
        <v>23519</v>
      </c>
      <c r="E7902" t="s" s="88">
        <v>236</v>
      </c>
      <c r="F7902" t="s" s="86">
        <v>23520</v>
      </c>
    </row>
    <row r="7903" ht="17" customHeight="1">
      <c r="A7903" t="s" s="85">
        <v>23521</v>
      </c>
      <c r="B7903" t="s" s="86">
        <v>1742</v>
      </c>
      <c r="C7903" t="s" s="87">
        <v>23522</v>
      </c>
      <c r="D7903" t="s" s="88">
        <v>23523</v>
      </c>
      <c r="E7903" t="s" s="88">
        <v>117</v>
      </c>
      <c r="F7903" t="s" s="86">
        <v>23524</v>
      </c>
    </row>
    <row r="7904" ht="17" customHeight="1">
      <c r="A7904" t="s" s="85">
        <v>23525</v>
      </c>
      <c r="B7904" t="s" s="86">
        <v>1795</v>
      </c>
      <c r="C7904" s="96"/>
      <c r="D7904" t="s" s="88">
        <v>23526</v>
      </c>
      <c r="E7904" t="s" s="88">
        <v>201</v>
      </c>
      <c r="F7904" t="s" s="86">
        <v>23527</v>
      </c>
    </row>
    <row r="7905" ht="17" customHeight="1">
      <c r="A7905" t="s" s="85">
        <v>23528</v>
      </c>
      <c r="B7905" t="s" s="86">
        <v>1788</v>
      </c>
      <c r="C7905" t="s" s="87">
        <v>23529</v>
      </c>
      <c r="D7905" t="s" s="88">
        <v>23530</v>
      </c>
      <c r="E7905" t="s" s="88">
        <v>258</v>
      </c>
      <c r="F7905" s="91"/>
    </row>
    <row r="7906" ht="17" customHeight="1">
      <c r="A7906" t="s" s="85">
        <v>23531</v>
      </c>
      <c r="B7906" t="s" s="86">
        <v>2037</v>
      </c>
      <c r="C7906" s="96"/>
      <c r="D7906" t="s" s="88">
        <v>23532</v>
      </c>
      <c r="E7906" t="s" s="88">
        <v>96</v>
      </c>
      <c r="F7906" t="s" s="86">
        <v>23533</v>
      </c>
    </row>
    <row r="7907" ht="17" customHeight="1">
      <c r="A7907" t="s" s="85">
        <v>23534</v>
      </c>
      <c r="B7907" t="s" s="86">
        <v>2037</v>
      </c>
      <c r="C7907" t="s" s="87">
        <v>23535</v>
      </c>
      <c r="D7907" t="s" s="88">
        <v>23532</v>
      </c>
      <c r="E7907" t="s" s="88">
        <v>96</v>
      </c>
      <c r="F7907" t="s" s="86">
        <v>23536</v>
      </c>
    </row>
    <row r="7908" ht="17" customHeight="1">
      <c r="A7908" t="s" s="85">
        <v>23537</v>
      </c>
      <c r="B7908" t="s" s="86">
        <v>1788</v>
      </c>
      <c r="C7908" t="s" s="87">
        <v>23538</v>
      </c>
      <c r="D7908" t="s" s="88">
        <v>23539</v>
      </c>
      <c r="E7908" t="s" s="88">
        <v>255</v>
      </c>
      <c r="F7908" t="s" s="86">
        <v>23533</v>
      </c>
    </row>
    <row r="7909" ht="31" customHeight="1">
      <c r="A7909" t="s" s="85">
        <v>23540</v>
      </c>
      <c r="B7909" t="s" s="86">
        <v>1788</v>
      </c>
      <c r="C7909" t="s" s="87">
        <v>23541</v>
      </c>
      <c r="D7909" t="s" s="88">
        <v>23539</v>
      </c>
      <c r="E7909" t="s" s="88">
        <v>255</v>
      </c>
      <c r="F7909" t="s" s="86">
        <v>23536</v>
      </c>
    </row>
    <row r="7910" ht="17" customHeight="1">
      <c r="A7910" t="s" s="85">
        <v>23542</v>
      </c>
      <c r="B7910" t="s" s="86">
        <v>2037</v>
      </c>
      <c r="C7910" s="93"/>
      <c r="D7910" t="s" s="88">
        <v>23543</v>
      </c>
      <c r="E7910" t="s" s="88">
        <v>102</v>
      </c>
      <c r="F7910" t="s" s="86">
        <v>23544</v>
      </c>
    </row>
    <row r="7911" ht="17" customHeight="1">
      <c r="A7911" t="s" s="85">
        <v>23545</v>
      </c>
      <c r="B7911" t="s" s="86">
        <v>1785</v>
      </c>
      <c r="C7911" s="95"/>
      <c r="D7911" t="s" s="88">
        <v>23543</v>
      </c>
      <c r="E7911" t="s" s="88">
        <v>270</v>
      </c>
      <c r="F7911" t="s" s="86">
        <v>23546</v>
      </c>
    </row>
    <row r="7912" ht="31" customHeight="1">
      <c r="A7912" t="s" s="85">
        <v>23547</v>
      </c>
      <c r="B7912" t="s" s="86">
        <v>1963</v>
      </c>
      <c r="C7912" t="s" s="87">
        <v>23548</v>
      </c>
      <c r="D7912" t="s" s="88">
        <v>23549</v>
      </c>
      <c r="E7912" t="s" s="88">
        <v>111</v>
      </c>
      <c r="F7912" s="98"/>
    </row>
    <row r="7913" ht="31" customHeight="1">
      <c r="A7913" t="s" s="85">
        <v>23550</v>
      </c>
      <c r="B7913" t="s" s="86">
        <v>1963</v>
      </c>
      <c r="C7913" t="s" s="87">
        <v>23551</v>
      </c>
      <c r="D7913" t="s" s="88">
        <v>23549</v>
      </c>
      <c r="E7913" t="s" s="88">
        <v>111</v>
      </c>
      <c r="F7913" s="99"/>
    </row>
    <row r="7914" ht="17" customHeight="1">
      <c r="A7914" t="s" s="85">
        <v>23552</v>
      </c>
      <c r="B7914" t="s" s="86">
        <v>1742</v>
      </c>
      <c r="C7914" s="96"/>
      <c r="D7914" t="s" s="88">
        <v>23553</v>
      </c>
      <c r="E7914" t="s" s="88">
        <v>141</v>
      </c>
      <c r="F7914" t="s" s="86">
        <v>23524</v>
      </c>
    </row>
    <row r="7915" ht="17" customHeight="1">
      <c r="A7915" t="s" s="85">
        <v>23554</v>
      </c>
      <c r="B7915" t="s" s="86">
        <v>1788</v>
      </c>
      <c r="C7915" t="s" s="87">
        <v>23555</v>
      </c>
      <c r="D7915" t="s" s="88">
        <v>23543</v>
      </c>
      <c r="E7915" t="s" s="88">
        <v>258</v>
      </c>
      <c r="F7915" t="s" s="86">
        <v>23556</v>
      </c>
    </row>
    <row r="7916" ht="31" customHeight="1">
      <c r="A7916" t="s" s="85">
        <v>23557</v>
      </c>
      <c r="B7916" t="s" s="86">
        <v>2347</v>
      </c>
      <c r="C7916" t="s" s="87">
        <v>23558</v>
      </c>
      <c r="D7916" t="s" s="88">
        <v>1739</v>
      </c>
      <c r="E7916" s="89"/>
      <c r="F7916" s="91"/>
    </row>
    <row r="7917" ht="31" customHeight="1">
      <c r="A7917" t="s" s="85">
        <v>23559</v>
      </c>
      <c r="B7917" t="s" s="86">
        <v>2010</v>
      </c>
      <c r="C7917" s="96"/>
      <c r="D7917" t="s" s="88">
        <v>1739</v>
      </c>
      <c r="E7917" s="92"/>
      <c r="F7917" t="s" s="86">
        <v>23560</v>
      </c>
    </row>
    <row r="7918" ht="17" customHeight="1">
      <c r="A7918" t="s" s="85">
        <v>23561</v>
      </c>
      <c r="B7918" t="s" s="86">
        <v>1770</v>
      </c>
      <c r="C7918" t="s" s="87">
        <v>23562</v>
      </c>
      <c r="D7918" t="s" s="88">
        <v>23563</v>
      </c>
      <c r="E7918" t="s" s="88">
        <v>114</v>
      </c>
      <c r="F7918" t="s" s="86">
        <v>23564</v>
      </c>
    </row>
    <row r="7919" ht="17" customHeight="1">
      <c r="A7919" t="s" s="85">
        <v>23565</v>
      </c>
      <c r="B7919" t="s" s="86">
        <v>1770</v>
      </c>
      <c r="C7919" t="s" s="87">
        <v>23566</v>
      </c>
      <c r="D7919" t="s" s="88">
        <v>23563</v>
      </c>
      <c r="E7919" t="s" s="88">
        <v>114</v>
      </c>
      <c r="F7919" t="s" s="86">
        <v>23567</v>
      </c>
    </row>
    <row r="7920" ht="31" customHeight="1">
      <c r="A7920" t="s" s="85">
        <v>23568</v>
      </c>
      <c r="B7920" t="s" s="86">
        <v>2010</v>
      </c>
      <c r="C7920" s="96"/>
      <c r="D7920" t="s" s="88">
        <v>1739</v>
      </c>
      <c r="E7920" s="97"/>
      <c r="F7920" t="s" s="86">
        <v>23560</v>
      </c>
    </row>
    <row r="7921" ht="31" customHeight="1">
      <c r="A7921" t="s" s="85">
        <v>23569</v>
      </c>
      <c r="B7921" t="s" s="86">
        <v>2037</v>
      </c>
      <c r="C7921" t="s" s="87">
        <v>23570</v>
      </c>
      <c r="D7921" t="s" s="88">
        <v>23568</v>
      </c>
      <c r="E7921" t="s" s="88">
        <v>96</v>
      </c>
      <c r="F7921" s="91"/>
    </row>
    <row r="7922" ht="17" customHeight="1">
      <c r="A7922" t="s" s="85">
        <v>23571</v>
      </c>
      <c r="B7922" t="s" s="86">
        <v>1742</v>
      </c>
      <c r="C7922" t="s" s="87">
        <v>23572</v>
      </c>
      <c r="D7922" t="s" s="88">
        <v>23573</v>
      </c>
      <c r="E7922" t="s" s="88">
        <v>117</v>
      </c>
      <c r="F7922" t="s" s="86">
        <v>8075</v>
      </c>
    </row>
    <row r="7923" ht="17" customHeight="1">
      <c r="A7923" t="s" s="85">
        <v>23574</v>
      </c>
      <c r="B7923" t="s" s="86">
        <v>1795</v>
      </c>
      <c r="C7923" t="s" s="87">
        <v>23575</v>
      </c>
      <c r="D7923" t="s" s="88">
        <v>23576</v>
      </c>
      <c r="E7923" t="s" s="88">
        <v>207</v>
      </c>
      <c r="F7923" s="91"/>
    </row>
    <row r="7924" ht="17" customHeight="1">
      <c r="A7924" t="s" s="85">
        <v>23577</v>
      </c>
      <c r="B7924" t="s" s="86">
        <v>1757</v>
      </c>
      <c r="C7924" s="93"/>
      <c r="D7924" t="s" s="88">
        <v>23578</v>
      </c>
      <c r="E7924" t="s" s="88">
        <v>236</v>
      </c>
      <c r="F7924" t="s" s="86">
        <v>23579</v>
      </c>
    </row>
    <row r="7925" ht="17" customHeight="1">
      <c r="A7925" t="s" s="85">
        <v>23580</v>
      </c>
      <c r="B7925" t="s" s="86">
        <v>1757</v>
      </c>
      <c r="C7925" s="94"/>
      <c r="D7925" t="s" s="88">
        <v>23581</v>
      </c>
      <c r="E7925" t="s" s="88">
        <v>236</v>
      </c>
      <c r="F7925" t="s" s="86">
        <v>23582</v>
      </c>
    </row>
    <row r="7926" ht="17" customHeight="1">
      <c r="A7926" t="s" s="85">
        <v>23583</v>
      </c>
      <c r="B7926" t="s" s="86">
        <v>1766</v>
      </c>
      <c r="C7926" s="94"/>
      <c r="D7926" t="s" s="88">
        <v>23584</v>
      </c>
      <c r="E7926" t="s" s="88">
        <v>12</v>
      </c>
      <c r="F7926" t="s" s="86">
        <v>23585</v>
      </c>
    </row>
    <row r="7927" ht="17" customHeight="1">
      <c r="A7927" t="s" s="85">
        <v>23586</v>
      </c>
      <c r="B7927" t="s" s="86">
        <v>1757</v>
      </c>
      <c r="C7927" s="95"/>
      <c r="D7927" t="s" s="88">
        <v>23587</v>
      </c>
      <c r="E7927" t="s" s="88">
        <v>236</v>
      </c>
      <c r="F7927" t="s" s="86">
        <v>23588</v>
      </c>
    </row>
    <row r="7928" ht="17" customHeight="1">
      <c r="A7928" t="s" s="85">
        <v>23589</v>
      </c>
      <c r="B7928" t="s" s="86">
        <v>1742</v>
      </c>
      <c r="C7928" t="s" s="87">
        <v>23590</v>
      </c>
      <c r="D7928" t="s" s="88">
        <v>23591</v>
      </c>
      <c r="E7928" t="s" s="88">
        <v>117</v>
      </c>
      <c r="F7928" t="s" s="86">
        <v>23592</v>
      </c>
    </row>
    <row r="7929" ht="17" customHeight="1">
      <c r="A7929" t="s" s="85">
        <v>23593</v>
      </c>
      <c r="B7929" t="s" s="86">
        <v>1757</v>
      </c>
      <c r="C7929" t="s" s="87">
        <v>23594</v>
      </c>
      <c r="D7929" t="s" s="88">
        <v>23595</v>
      </c>
      <c r="E7929" t="s" s="88">
        <v>236</v>
      </c>
      <c r="F7929" s="98"/>
    </row>
    <row r="7930" ht="17" customHeight="1">
      <c r="A7930" t="s" s="85">
        <v>23596</v>
      </c>
      <c r="B7930" t="s" s="86">
        <v>1742</v>
      </c>
      <c r="C7930" t="s" s="87">
        <v>23597</v>
      </c>
      <c r="D7930" t="s" s="88">
        <v>23598</v>
      </c>
      <c r="E7930" t="s" s="88">
        <v>117</v>
      </c>
      <c r="F7930" s="99"/>
    </row>
    <row r="7931" ht="17" customHeight="1">
      <c r="A7931" t="s" s="85">
        <v>23599</v>
      </c>
      <c r="B7931" t="s" s="86">
        <v>1742</v>
      </c>
      <c r="C7931" s="96"/>
      <c r="D7931" t="s" s="88">
        <v>23600</v>
      </c>
      <c r="E7931" t="s" s="88">
        <v>117</v>
      </c>
      <c r="F7931" t="s" s="86">
        <v>23601</v>
      </c>
    </row>
    <row r="7932" ht="31" customHeight="1">
      <c r="A7932" t="s" s="85">
        <v>23602</v>
      </c>
      <c r="B7932" t="s" s="86">
        <v>1742</v>
      </c>
      <c r="C7932" t="s" s="87">
        <v>23603</v>
      </c>
      <c r="D7932" t="s" s="88">
        <v>23604</v>
      </c>
      <c r="E7932" t="s" s="88">
        <v>117</v>
      </c>
      <c r="F7932" s="98"/>
    </row>
    <row r="7933" ht="17" customHeight="1">
      <c r="A7933" t="s" s="85">
        <v>23605</v>
      </c>
      <c r="B7933" t="s" s="86">
        <v>1795</v>
      </c>
      <c r="C7933" t="s" s="87">
        <v>23606</v>
      </c>
      <c r="D7933" t="s" s="88">
        <v>23607</v>
      </c>
      <c r="E7933" t="s" s="88">
        <v>201</v>
      </c>
      <c r="F7933" s="100"/>
    </row>
    <row r="7934" ht="17" customHeight="1">
      <c r="A7934" t="s" s="85">
        <v>23608</v>
      </c>
      <c r="B7934" t="s" s="86">
        <v>1788</v>
      </c>
      <c r="C7934" t="s" s="87">
        <v>23609</v>
      </c>
      <c r="D7934" t="s" s="88">
        <v>23591</v>
      </c>
      <c r="E7934" t="s" s="88">
        <v>258</v>
      </c>
      <c r="F7934" s="99"/>
    </row>
    <row r="7935" ht="17" customHeight="1">
      <c r="A7935" t="s" s="85">
        <v>23610</v>
      </c>
      <c r="B7935" t="s" s="86">
        <v>1795</v>
      </c>
      <c r="C7935" s="93"/>
      <c r="D7935" t="s" s="88">
        <v>23591</v>
      </c>
      <c r="E7935" t="s" s="88">
        <v>210</v>
      </c>
      <c r="F7935" t="s" s="86">
        <v>23611</v>
      </c>
    </row>
    <row r="7936" ht="17" customHeight="1">
      <c r="A7936" t="s" s="85">
        <v>23612</v>
      </c>
      <c r="B7936" t="s" s="86">
        <v>1795</v>
      </c>
      <c r="C7936" s="95"/>
      <c r="D7936" t="s" s="88">
        <v>23613</v>
      </c>
      <c r="E7936" t="s" s="88">
        <v>201</v>
      </c>
      <c r="F7936" t="s" s="86">
        <v>5067</v>
      </c>
    </row>
    <row r="7937" ht="17" customHeight="1">
      <c r="A7937" t="s" s="85">
        <v>23614</v>
      </c>
      <c r="B7937" t="s" s="86">
        <v>2221</v>
      </c>
      <c r="C7937" t="s" s="87">
        <v>23615</v>
      </c>
      <c r="D7937" t="s" s="88">
        <v>1739</v>
      </c>
      <c r="E7937" s="97"/>
      <c r="F7937" s="91"/>
    </row>
    <row r="7938" ht="17" customHeight="1">
      <c r="A7938" t="s" s="85">
        <v>23616</v>
      </c>
      <c r="B7938" t="s" s="86">
        <v>1742</v>
      </c>
      <c r="C7938" s="96"/>
      <c r="D7938" t="s" s="88">
        <v>23617</v>
      </c>
      <c r="E7938" t="s" s="88">
        <v>117</v>
      </c>
      <c r="F7938" t="s" s="86">
        <v>23618</v>
      </c>
    </row>
    <row r="7939" ht="17" customHeight="1">
      <c r="A7939" t="s" s="85">
        <v>23619</v>
      </c>
      <c r="B7939" t="s" s="86">
        <v>2221</v>
      </c>
      <c r="C7939" t="s" s="87">
        <v>23620</v>
      </c>
      <c r="D7939" t="s" s="88">
        <v>1739</v>
      </c>
      <c r="E7939" s="97"/>
      <c r="F7939" s="91"/>
    </row>
    <row r="7940" ht="17" customHeight="1">
      <c r="A7940" t="s" s="85">
        <v>23621</v>
      </c>
      <c r="B7940" t="s" s="86">
        <v>1757</v>
      </c>
      <c r="C7940" s="93"/>
      <c r="D7940" t="s" s="88">
        <v>23622</v>
      </c>
      <c r="E7940" t="s" s="88">
        <v>236</v>
      </c>
      <c r="F7940" t="s" s="86">
        <v>23623</v>
      </c>
    </row>
    <row r="7941" ht="17" customHeight="1">
      <c r="A7941" t="s" s="85">
        <v>23624</v>
      </c>
      <c r="B7941" t="s" s="86">
        <v>1757</v>
      </c>
      <c r="C7941" s="94"/>
      <c r="D7941" t="s" s="88">
        <v>23625</v>
      </c>
      <c r="E7941" t="s" s="88">
        <v>236</v>
      </c>
      <c r="F7941" t="s" s="86">
        <v>23626</v>
      </c>
    </row>
    <row r="7942" ht="17" customHeight="1">
      <c r="A7942" t="s" s="85">
        <v>23627</v>
      </c>
      <c r="B7942" t="s" s="86">
        <v>1766</v>
      </c>
      <c r="C7942" s="95"/>
      <c r="D7942" t="s" s="88">
        <v>23628</v>
      </c>
      <c r="E7942" t="s" s="88">
        <v>12</v>
      </c>
      <c r="F7942" t="s" s="86">
        <v>22001</v>
      </c>
    </row>
    <row r="7943" ht="17" customHeight="1">
      <c r="A7943" t="s" s="85">
        <v>23629</v>
      </c>
      <c r="B7943" t="s" s="86">
        <v>1770</v>
      </c>
      <c r="C7943" t="s" s="87">
        <v>23630</v>
      </c>
      <c r="D7943" t="s" s="88">
        <v>23631</v>
      </c>
      <c r="E7943" t="s" s="88">
        <v>114</v>
      </c>
      <c r="F7943" s="91"/>
    </row>
    <row r="7944" ht="17" customHeight="1">
      <c r="A7944" t="s" s="85">
        <v>23632</v>
      </c>
      <c r="B7944" t="s" s="86">
        <v>1742</v>
      </c>
      <c r="C7944" s="96"/>
      <c r="D7944" t="s" s="88">
        <v>23633</v>
      </c>
      <c r="E7944" t="s" s="88">
        <v>117</v>
      </c>
      <c r="F7944" t="s" s="86">
        <v>23634</v>
      </c>
    </row>
    <row r="7945" ht="17" customHeight="1">
      <c r="A7945" t="s" s="85">
        <v>23635</v>
      </c>
      <c r="B7945" t="s" s="86">
        <v>2037</v>
      </c>
      <c r="C7945" t="s" s="87">
        <v>23636</v>
      </c>
      <c r="D7945" t="s" s="88">
        <v>23637</v>
      </c>
      <c r="E7945" t="s" s="88">
        <v>96</v>
      </c>
      <c r="F7945" s="91"/>
    </row>
    <row r="7946" ht="17" customHeight="1">
      <c r="A7946" t="s" s="85">
        <v>23638</v>
      </c>
      <c r="B7946" t="s" s="86">
        <v>1766</v>
      </c>
      <c r="C7946" s="96"/>
      <c r="D7946" t="s" s="88">
        <v>23639</v>
      </c>
      <c r="E7946" t="s" s="88">
        <v>12</v>
      </c>
      <c r="F7946" t="s" s="86">
        <v>23640</v>
      </c>
    </row>
    <row r="7947" ht="17" customHeight="1">
      <c r="A7947" t="s" s="85">
        <v>23641</v>
      </c>
      <c r="B7947" t="s" s="86">
        <v>1766</v>
      </c>
      <c r="C7947" t="s" s="87">
        <v>23642</v>
      </c>
      <c r="D7947" t="s" s="88">
        <v>23643</v>
      </c>
      <c r="E7947" t="s" s="88">
        <v>12</v>
      </c>
      <c r="F7947" s="91"/>
    </row>
    <row r="7948" ht="31" customHeight="1">
      <c r="A7948" t="s" s="85">
        <v>23644</v>
      </c>
      <c r="B7948" t="s" s="86">
        <v>1795</v>
      </c>
      <c r="C7948" t="s" s="87">
        <v>23645</v>
      </c>
      <c r="D7948" t="s" s="88">
        <v>23643</v>
      </c>
      <c r="E7948" t="s" s="88">
        <v>201</v>
      </c>
      <c r="F7948" t="s" s="86">
        <v>23646</v>
      </c>
    </row>
    <row r="7949" ht="31" customHeight="1">
      <c r="A7949" t="s" s="85">
        <v>23647</v>
      </c>
      <c r="B7949" t="s" s="86">
        <v>1742</v>
      </c>
      <c r="C7949" t="s" s="87">
        <v>23648</v>
      </c>
      <c r="D7949" t="s" s="88">
        <v>23649</v>
      </c>
      <c r="E7949" t="s" s="88">
        <v>129</v>
      </c>
      <c r="F7949" t="s" s="86">
        <v>23650</v>
      </c>
    </row>
    <row r="7950" ht="17" customHeight="1">
      <c r="A7950" t="s" s="85">
        <v>23651</v>
      </c>
      <c r="B7950" t="s" s="86">
        <v>1795</v>
      </c>
      <c r="C7950" s="93"/>
      <c r="D7950" t="s" s="88">
        <v>23652</v>
      </c>
      <c r="E7950" t="s" s="88">
        <v>201</v>
      </c>
      <c r="F7950" t="s" s="86">
        <v>23653</v>
      </c>
    </row>
    <row r="7951" ht="17" customHeight="1">
      <c r="A7951" t="s" s="85">
        <v>23654</v>
      </c>
      <c r="B7951" t="s" s="86">
        <v>1766</v>
      </c>
      <c r="C7951" s="94"/>
      <c r="D7951" t="s" s="88">
        <v>23655</v>
      </c>
      <c r="E7951" t="s" s="88">
        <v>12</v>
      </c>
      <c r="F7951" t="s" s="86">
        <v>23640</v>
      </c>
    </row>
    <row r="7952" ht="17" customHeight="1">
      <c r="A7952" t="s" s="85">
        <v>23656</v>
      </c>
      <c r="B7952" t="s" s="86">
        <v>1742</v>
      </c>
      <c r="C7952" s="94"/>
      <c r="D7952" t="s" s="88">
        <v>23657</v>
      </c>
      <c r="E7952" t="s" s="88">
        <v>117</v>
      </c>
      <c r="F7952" t="s" s="86">
        <v>23658</v>
      </c>
    </row>
    <row r="7953" ht="17" customHeight="1">
      <c r="A7953" t="s" s="85">
        <v>23659</v>
      </c>
      <c r="B7953" t="s" s="86">
        <v>1742</v>
      </c>
      <c r="C7953" s="94"/>
      <c r="D7953" t="s" s="88">
        <v>23660</v>
      </c>
      <c r="E7953" t="s" s="88">
        <v>169</v>
      </c>
      <c r="F7953" t="s" s="86">
        <v>23661</v>
      </c>
    </row>
    <row r="7954" ht="17" customHeight="1">
      <c r="A7954" t="s" s="85">
        <v>23662</v>
      </c>
      <c r="B7954" t="s" s="86">
        <v>1742</v>
      </c>
      <c r="C7954" s="94"/>
      <c r="D7954" t="s" s="88">
        <v>23663</v>
      </c>
      <c r="E7954" t="s" s="88">
        <v>117</v>
      </c>
      <c r="F7954" t="s" s="86">
        <v>23664</v>
      </c>
    </row>
    <row r="7955" ht="17" customHeight="1">
      <c r="A7955" t="s" s="85">
        <v>23665</v>
      </c>
      <c r="B7955" t="s" s="86">
        <v>2037</v>
      </c>
      <c r="C7955" s="94"/>
      <c r="D7955" t="s" s="88">
        <v>23666</v>
      </c>
      <c r="E7955" t="s" s="88">
        <v>96</v>
      </c>
      <c r="F7955" t="s" s="86">
        <v>23667</v>
      </c>
    </row>
    <row r="7956" ht="17" customHeight="1">
      <c r="A7956" t="s" s="85">
        <v>23668</v>
      </c>
      <c r="B7956" t="s" s="86">
        <v>2037</v>
      </c>
      <c r="C7956" s="94"/>
      <c r="D7956" t="s" s="88">
        <v>23669</v>
      </c>
      <c r="E7956" t="s" s="88">
        <v>99</v>
      </c>
      <c r="F7956" t="s" s="86">
        <v>23667</v>
      </c>
    </row>
    <row r="7957" ht="17" customHeight="1">
      <c r="A7957" t="s" s="85">
        <v>23670</v>
      </c>
      <c r="B7957" t="s" s="86">
        <v>1757</v>
      </c>
      <c r="C7957" s="94"/>
      <c r="D7957" t="s" s="88">
        <v>23671</v>
      </c>
      <c r="E7957" t="s" s="88">
        <v>236</v>
      </c>
      <c r="F7957" t="s" s="86">
        <v>23672</v>
      </c>
    </row>
    <row r="7958" ht="17" customHeight="1">
      <c r="A7958" t="s" s="85">
        <v>23673</v>
      </c>
      <c r="B7958" t="s" s="86">
        <v>1757</v>
      </c>
      <c r="C7958" s="94"/>
      <c r="D7958" t="s" s="88">
        <v>23674</v>
      </c>
      <c r="E7958" t="s" s="88">
        <v>236</v>
      </c>
      <c r="F7958" t="s" s="86">
        <v>23672</v>
      </c>
    </row>
    <row r="7959" ht="17" customHeight="1">
      <c r="A7959" t="s" s="85">
        <v>23675</v>
      </c>
      <c r="B7959" t="s" s="86">
        <v>1788</v>
      </c>
      <c r="C7959" s="94"/>
      <c r="D7959" t="s" s="88">
        <v>23669</v>
      </c>
      <c r="E7959" t="s" s="88">
        <v>255</v>
      </c>
      <c r="F7959" t="s" s="86">
        <v>23676</v>
      </c>
    </row>
    <row r="7960" ht="17" customHeight="1">
      <c r="A7960" t="s" s="85">
        <v>23677</v>
      </c>
      <c r="B7960" t="s" s="86">
        <v>1785</v>
      </c>
      <c r="C7960" s="94"/>
      <c r="D7960" t="s" s="88">
        <v>23669</v>
      </c>
      <c r="E7960" t="s" s="88">
        <v>267</v>
      </c>
      <c r="F7960" t="s" s="86">
        <v>23678</v>
      </c>
    </row>
    <row r="7961" ht="17" customHeight="1">
      <c r="A7961" t="s" s="85">
        <v>23679</v>
      </c>
      <c r="B7961" t="s" s="86">
        <v>1770</v>
      </c>
      <c r="C7961" s="95"/>
      <c r="D7961" t="s" s="88">
        <v>23680</v>
      </c>
      <c r="E7961" t="s" s="88">
        <v>114</v>
      </c>
      <c r="F7961" t="s" s="86">
        <v>23678</v>
      </c>
    </row>
    <row r="7962" ht="17" customHeight="1">
      <c r="A7962" t="s" s="85">
        <v>23681</v>
      </c>
      <c r="B7962" t="s" s="86">
        <v>2010</v>
      </c>
      <c r="C7962" t="s" s="87">
        <v>23682</v>
      </c>
      <c r="D7962" t="s" s="88">
        <v>1739</v>
      </c>
      <c r="E7962" s="97"/>
      <c r="F7962" t="s" s="86">
        <v>23682</v>
      </c>
    </row>
    <row r="7963" ht="17" customHeight="1">
      <c r="A7963" t="s" s="85">
        <v>23683</v>
      </c>
      <c r="B7963" t="s" s="86">
        <v>1742</v>
      </c>
      <c r="C7963" s="96"/>
      <c r="D7963" t="s" s="88">
        <v>23684</v>
      </c>
      <c r="E7963" t="s" s="88">
        <v>117</v>
      </c>
      <c r="F7963" t="s" s="86">
        <v>19020</v>
      </c>
    </row>
    <row r="7964" ht="17" customHeight="1">
      <c r="A7964" t="s" s="85">
        <v>23685</v>
      </c>
      <c r="B7964" t="s" s="86">
        <v>1757</v>
      </c>
      <c r="C7964" t="s" s="87">
        <v>23686</v>
      </c>
      <c r="D7964" t="s" s="88">
        <v>23687</v>
      </c>
      <c r="E7964" t="s" s="88">
        <v>236</v>
      </c>
      <c r="F7964" t="s" s="86">
        <v>23688</v>
      </c>
    </row>
    <row r="7965" ht="17" customHeight="1">
      <c r="A7965" t="s" s="85">
        <v>23689</v>
      </c>
      <c r="B7965" t="s" s="86">
        <v>1757</v>
      </c>
      <c r="C7965" t="s" s="87">
        <v>23690</v>
      </c>
      <c r="D7965" t="s" s="88">
        <v>23687</v>
      </c>
      <c r="E7965" t="s" s="88">
        <v>236</v>
      </c>
      <c r="F7965" t="s" s="86">
        <v>23691</v>
      </c>
    </row>
    <row r="7966" ht="17" customHeight="1">
      <c r="A7966" t="s" s="85">
        <v>23692</v>
      </c>
      <c r="B7966" t="s" s="86">
        <v>1757</v>
      </c>
      <c r="C7966" s="93"/>
      <c r="D7966" t="s" s="88">
        <v>23693</v>
      </c>
      <c r="E7966" t="s" s="88">
        <v>236</v>
      </c>
      <c r="F7966" t="s" s="86">
        <v>23694</v>
      </c>
    </row>
    <row r="7967" ht="17" customHeight="1">
      <c r="A7967" t="s" s="85">
        <v>23695</v>
      </c>
      <c r="B7967" t="s" s="86">
        <v>1795</v>
      </c>
      <c r="C7967" s="95"/>
      <c r="D7967" t="s" s="88">
        <v>23696</v>
      </c>
      <c r="E7967" t="s" s="88">
        <v>210</v>
      </c>
      <c r="F7967" t="s" s="86">
        <v>23697</v>
      </c>
    </row>
    <row r="7968" ht="17" customHeight="1">
      <c r="A7968" t="s" s="85">
        <v>23698</v>
      </c>
      <c r="B7968" t="s" s="86">
        <v>1766</v>
      </c>
      <c r="C7968" t="s" s="87">
        <v>23699</v>
      </c>
      <c r="D7968" t="s" s="88">
        <v>23700</v>
      </c>
      <c r="E7968" t="s" s="88">
        <v>12</v>
      </c>
      <c r="F7968" t="s" s="86">
        <v>23701</v>
      </c>
    </row>
    <row r="7969" ht="17" customHeight="1">
      <c r="A7969" t="s" s="85">
        <v>23702</v>
      </c>
      <c r="B7969" t="s" s="86">
        <v>1742</v>
      </c>
      <c r="C7969" t="s" s="87">
        <v>23703</v>
      </c>
      <c r="D7969" t="s" s="88">
        <v>23704</v>
      </c>
      <c r="E7969" t="s" s="88">
        <v>117</v>
      </c>
      <c r="F7969" s="91"/>
    </row>
    <row r="7970" ht="17" customHeight="1">
      <c r="A7970" t="s" s="85">
        <v>23705</v>
      </c>
      <c r="B7970" t="s" s="86">
        <v>1766</v>
      </c>
      <c r="C7970" s="93"/>
      <c r="D7970" t="s" s="88">
        <v>23706</v>
      </c>
      <c r="E7970" t="s" s="88">
        <v>12</v>
      </c>
      <c r="F7970" t="s" s="86">
        <v>23707</v>
      </c>
    </row>
    <row r="7971" ht="17" customHeight="1">
      <c r="A7971" t="s" s="85">
        <v>23708</v>
      </c>
      <c r="B7971" t="s" s="86">
        <v>2037</v>
      </c>
      <c r="C7971" s="94"/>
      <c r="D7971" t="s" s="88">
        <v>23687</v>
      </c>
      <c r="E7971" t="s" s="88">
        <v>102</v>
      </c>
      <c r="F7971" t="s" s="86">
        <v>23709</v>
      </c>
    </row>
    <row r="7972" ht="17" customHeight="1">
      <c r="A7972" t="s" s="85">
        <v>23710</v>
      </c>
      <c r="B7972" t="s" s="86">
        <v>1785</v>
      </c>
      <c r="C7972" s="94"/>
      <c r="D7972" t="s" s="88">
        <v>23687</v>
      </c>
      <c r="E7972" t="s" s="88">
        <v>270</v>
      </c>
      <c r="F7972" t="s" s="86">
        <v>23711</v>
      </c>
    </row>
    <row r="7973" ht="17" customHeight="1">
      <c r="A7973" t="s" s="85">
        <v>23712</v>
      </c>
      <c r="B7973" t="s" s="86">
        <v>1788</v>
      </c>
      <c r="C7973" s="94"/>
      <c r="D7973" t="s" s="88">
        <v>23687</v>
      </c>
      <c r="E7973" t="s" s="88">
        <v>258</v>
      </c>
      <c r="F7973" t="s" s="86">
        <v>23713</v>
      </c>
    </row>
    <row r="7974" ht="31" customHeight="1">
      <c r="A7974" t="s" s="85">
        <v>23714</v>
      </c>
      <c r="B7974" t="s" s="86">
        <v>2010</v>
      </c>
      <c r="C7974" s="94"/>
      <c r="D7974" t="s" s="88">
        <v>1739</v>
      </c>
      <c r="E7974" s="97"/>
      <c r="F7974" t="s" s="86">
        <v>23715</v>
      </c>
    </row>
    <row r="7975" ht="17" customHeight="1">
      <c r="A7975" t="s" s="85">
        <v>23716</v>
      </c>
      <c r="B7975" t="s" s="86">
        <v>1770</v>
      </c>
      <c r="C7975" s="94"/>
      <c r="D7975" t="s" s="88">
        <v>23717</v>
      </c>
      <c r="E7975" t="s" s="88">
        <v>114</v>
      </c>
      <c r="F7975" t="s" s="86">
        <v>23711</v>
      </c>
    </row>
    <row r="7976" ht="17" customHeight="1">
      <c r="A7976" t="s" s="85">
        <v>23718</v>
      </c>
      <c r="B7976" t="s" s="86">
        <v>1788</v>
      </c>
      <c r="C7976" s="95"/>
      <c r="D7976" t="s" s="88">
        <v>23719</v>
      </c>
      <c r="E7976" t="s" s="88">
        <v>255</v>
      </c>
      <c r="F7976" t="s" s="86">
        <v>23720</v>
      </c>
    </row>
    <row r="7977" ht="31" customHeight="1">
      <c r="A7977" t="s" s="85">
        <v>23721</v>
      </c>
      <c r="B7977" t="s" s="86">
        <v>1757</v>
      </c>
      <c r="C7977" t="s" s="87">
        <v>23722</v>
      </c>
      <c r="D7977" t="s" s="88">
        <v>23723</v>
      </c>
      <c r="E7977" t="s" s="88">
        <v>245</v>
      </c>
      <c r="F7977" s="98"/>
    </row>
    <row r="7978" ht="31" customHeight="1">
      <c r="A7978" t="s" s="85">
        <v>23724</v>
      </c>
      <c r="B7978" t="s" s="86">
        <v>1742</v>
      </c>
      <c r="C7978" t="s" s="87">
        <v>23725</v>
      </c>
      <c r="D7978" t="s" s="88">
        <v>23726</v>
      </c>
      <c r="E7978" t="s" s="88">
        <v>117</v>
      </c>
      <c r="F7978" s="100"/>
    </row>
    <row r="7979" ht="17" customHeight="1">
      <c r="A7979" t="s" s="85">
        <v>23727</v>
      </c>
      <c r="B7979" t="s" s="86">
        <v>1770</v>
      </c>
      <c r="C7979" t="s" s="87">
        <v>23728</v>
      </c>
      <c r="D7979" t="s" s="88">
        <v>23729</v>
      </c>
      <c r="E7979" t="s" s="88">
        <v>114</v>
      </c>
      <c r="F7979" s="99"/>
    </row>
    <row r="7980" ht="17" customHeight="1">
      <c r="A7980" t="s" s="85">
        <v>23730</v>
      </c>
      <c r="B7980" t="s" s="86">
        <v>1770</v>
      </c>
      <c r="C7980" t="s" s="87">
        <v>23731</v>
      </c>
      <c r="D7980" t="s" s="88">
        <v>23729</v>
      </c>
      <c r="E7980" t="s" s="88">
        <v>114</v>
      </c>
      <c r="F7980" t="s" s="86">
        <v>23732</v>
      </c>
    </row>
    <row r="7981" ht="17" customHeight="1">
      <c r="A7981" t="s" s="85">
        <v>23733</v>
      </c>
      <c r="B7981" t="s" s="86">
        <v>1770</v>
      </c>
      <c r="C7981" s="96"/>
      <c r="D7981" t="s" s="88">
        <v>23729</v>
      </c>
      <c r="E7981" t="s" s="88">
        <v>114</v>
      </c>
      <c r="F7981" t="s" s="86">
        <v>23546</v>
      </c>
    </row>
    <row r="7982" ht="17" customHeight="1">
      <c r="A7982" t="s" s="85">
        <v>23734</v>
      </c>
      <c r="B7982" t="s" s="86">
        <v>1795</v>
      </c>
      <c r="C7982" t="s" s="87">
        <v>23735</v>
      </c>
      <c r="D7982" t="s" s="88">
        <v>23729</v>
      </c>
      <c r="E7982" t="s" s="88">
        <v>207</v>
      </c>
      <c r="F7982" t="s" s="86">
        <v>23736</v>
      </c>
    </row>
    <row r="7983" ht="17" customHeight="1">
      <c r="A7983" t="s" s="85">
        <v>23737</v>
      </c>
      <c r="B7983" t="s" s="86">
        <v>2221</v>
      </c>
      <c r="C7983" t="s" s="87">
        <v>23738</v>
      </c>
      <c r="D7983" t="s" s="88">
        <v>1739</v>
      </c>
      <c r="E7983" s="97"/>
      <c r="F7983" s="98"/>
    </row>
    <row r="7984" ht="17" customHeight="1">
      <c r="A7984" t="s" s="85">
        <v>23739</v>
      </c>
      <c r="B7984" t="s" s="86">
        <v>1742</v>
      </c>
      <c r="C7984" t="s" s="87">
        <v>23740</v>
      </c>
      <c r="D7984" t="s" s="88">
        <v>23741</v>
      </c>
      <c r="E7984" t="s" s="88">
        <v>117</v>
      </c>
      <c r="F7984" s="100"/>
    </row>
    <row r="7985" ht="17" customHeight="1">
      <c r="A7985" t="s" s="85">
        <v>23742</v>
      </c>
      <c r="B7985" t="s" s="86">
        <v>1757</v>
      </c>
      <c r="C7985" t="s" s="87">
        <v>23743</v>
      </c>
      <c r="D7985" t="s" s="88">
        <v>23744</v>
      </c>
      <c r="E7985" t="s" s="88">
        <v>236</v>
      </c>
      <c r="F7985" s="100"/>
    </row>
    <row r="7986" ht="17" customHeight="1">
      <c r="A7986" t="s" s="85">
        <v>23745</v>
      </c>
      <c r="B7986" t="s" s="86">
        <v>13991</v>
      </c>
      <c r="C7986" t="s" s="87">
        <v>23746</v>
      </c>
      <c r="D7986" t="s" s="88">
        <v>23747</v>
      </c>
      <c r="E7986" t="s" s="88">
        <v>178</v>
      </c>
      <c r="F7986" s="100"/>
    </row>
    <row r="7987" ht="17" customHeight="1">
      <c r="A7987" t="s" s="85">
        <v>23748</v>
      </c>
      <c r="B7987" t="s" s="86">
        <v>1766</v>
      </c>
      <c r="C7987" t="s" s="87">
        <v>23749</v>
      </c>
      <c r="D7987" t="s" s="88">
        <v>23747</v>
      </c>
      <c r="E7987" t="s" s="88">
        <v>12</v>
      </c>
      <c r="F7987" s="100"/>
    </row>
    <row r="7988" ht="31" customHeight="1">
      <c r="A7988" t="s" s="85">
        <v>23750</v>
      </c>
      <c r="B7988" t="s" s="86">
        <v>1742</v>
      </c>
      <c r="C7988" t="s" s="87">
        <v>23751</v>
      </c>
      <c r="D7988" t="s" s="88">
        <v>23747</v>
      </c>
      <c r="E7988" t="s" s="88">
        <v>117</v>
      </c>
      <c r="F7988" s="99"/>
    </row>
    <row r="7989" ht="17" customHeight="1">
      <c r="A7989" t="s" s="85">
        <v>23752</v>
      </c>
      <c r="B7989" t="s" s="86">
        <v>1766</v>
      </c>
      <c r="C7989" t="s" s="87">
        <v>23753</v>
      </c>
      <c r="D7989" t="s" s="88">
        <v>23754</v>
      </c>
      <c r="E7989" t="s" s="88">
        <v>12</v>
      </c>
      <c r="F7989" t="s" s="86">
        <v>23755</v>
      </c>
    </row>
    <row r="7990" ht="17" customHeight="1">
      <c r="A7990" t="s" s="85">
        <v>23756</v>
      </c>
      <c r="B7990" t="s" s="86">
        <v>1757</v>
      </c>
      <c r="C7990" s="96"/>
      <c r="D7990" t="s" s="88">
        <v>23754</v>
      </c>
      <c r="E7990" t="s" s="88">
        <v>236</v>
      </c>
      <c r="F7990" t="s" s="86">
        <v>23757</v>
      </c>
    </row>
    <row r="7991" ht="17" customHeight="1">
      <c r="A7991" t="s" s="85">
        <v>23758</v>
      </c>
      <c r="B7991" t="s" s="86">
        <v>1766</v>
      </c>
      <c r="C7991" t="s" s="87">
        <v>23759</v>
      </c>
      <c r="D7991" t="s" s="88">
        <v>23760</v>
      </c>
      <c r="E7991" t="s" s="88">
        <v>12</v>
      </c>
      <c r="F7991" t="s" s="86">
        <v>23761</v>
      </c>
    </row>
    <row r="7992" ht="31" customHeight="1">
      <c r="A7992" t="s" s="85">
        <v>23762</v>
      </c>
      <c r="B7992" t="s" s="86">
        <v>1742</v>
      </c>
      <c r="C7992" s="96"/>
      <c r="D7992" t="s" s="88">
        <v>23763</v>
      </c>
      <c r="E7992" t="s" s="88">
        <v>117</v>
      </c>
      <c r="F7992" t="s" s="86">
        <v>23764</v>
      </c>
    </row>
    <row r="7993" ht="31" customHeight="1">
      <c r="A7993" t="s" s="85">
        <v>23765</v>
      </c>
      <c r="B7993" t="s" s="86">
        <v>1742</v>
      </c>
      <c r="C7993" t="s" s="87">
        <v>23766</v>
      </c>
      <c r="D7993" t="s" s="88">
        <v>23767</v>
      </c>
      <c r="E7993" t="s" s="88">
        <v>117</v>
      </c>
      <c r="F7993" t="s" s="86">
        <v>23768</v>
      </c>
    </row>
    <row r="7994" ht="17" customHeight="1">
      <c r="A7994" t="s" s="85">
        <v>23769</v>
      </c>
      <c r="B7994" t="s" s="86">
        <v>1742</v>
      </c>
      <c r="C7994" s="96"/>
      <c r="D7994" t="s" s="88">
        <v>23770</v>
      </c>
      <c r="E7994" t="s" s="88">
        <v>117</v>
      </c>
      <c r="F7994" t="s" s="86">
        <v>23771</v>
      </c>
    </row>
    <row r="7995" ht="17" customHeight="1">
      <c r="A7995" t="s" s="85">
        <v>23772</v>
      </c>
      <c r="B7995" t="s" s="86">
        <v>1795</v>
      </c>
      <c r="C7995" t="s" s="87">
        <v>23773</v>
      </c>
      <c r="D7995" t="s" s="88">
        <v>23754</v>
      </c>
      <c r="E7995" t="s" s="88">
        <v>210</v>
      </c>
      <c r="F7995" t="s" s="86">
        <v>23774</v>
      </c>
    </row>
    <row r="7996" ht="17" customHeight="1">
      <c r="A7996" t="s" s="85">
        <v>23775</v>
      </c>
      <c r="B7996" t="s" s="86">
        <v>1742</v>
      </c>
      <c r="C7996" s="96"/>
      <c r="D7996" t="s" s="88">
        <v>23776</v>
      </c>
      <c r="E7996" t="s" s="88">
        <v>117</v>
      </c>
      <c r="F7996" t="s" s="86">
        <v>23771</v>
      </c>
    </row>
    <row r="7997" ht="17" customHeight="1">
      <c r="A7997" t="s" s="85">
        <v>23777</v>
      </c>
      <c r="B7997" t="s" s="86">
        <v>5311</v>
      </c>
      <c r="C7997" t="s" s="87">
        <v>23778</v>
      </c>
      <c r="D7997" t="s" s="88">
        <v>23779</v>
      </c>
      <c r="E7997" t="s" s="88">
        <v>282</v>
      </c>
      <c r="F7997" s="91"/>
    </row>
    <row r="7998" ht="17" customHeight="1">
      <c r="A7998" t="s" s="85">
        <v>23780</v>
      </c>
      <c r="B7998" t="s" s="86">
        <v>1766</v>
      </c>
      <c r="C7998" t="s" s="87">
        <v>23749</v>
      </c>
      <c r="D7998" t="s" s="88">
        <v>23781</v>
      </c>
      <c r="E7998" t="s" s="88">
        <v>45</v>
      </c>
      <c r="F7998" t="s" s="86">
        <v>23782</v>
      </c>
    </row>
    <row r="7999" ht="31" customHeight="1">
      <c r="A7999" t="s" s="85">
        <v>23783</v>
      </c>
      <c r="B7999" t="s" s="86">
        <v>2037</v>
      </c>
      <c r="C7999" t="s" s="87">
        <v>23749</v>
      </c>
      <c r="D7999" t="s" s="88">
        <v>23780</v>
      </c>
      <c r="E7999" t="s" s="88">
        <v>96</v>
      </c>
      <c r="F7999" t="s" s="86">
        <v>23784</v>
      </c>
    </row>
    <row r="8000" ht="31" customHeight="1">
      <c r="A8000" t="s" s="85">
        <v>23785</v>
      </c>
      <c r="B8000" t="s" s="86">
        <v>2037</v>
      </c>
      <c r="C8000" t="s" s="87">
        <v>23749</v>
      </c>
      <c r="D8000" t="s" s="88">
        <v>23781</v>
      </c>
      <c r="E8000" t="s" s="88">
        <v>99</v>
      </c>
      <c r="F8000" t="s" s="86">
        <v>23784</v>
      </c>
    </row>
    <row r="8001" ht="17" customHeight="1">
      <c r="A8001" t="s" s="85">
        <v>23786</v>
      </c>
      <c r="B8001" t="s" s="86">
        <v>1788</v>
      </c>
      <c r="C8001" t="s" s="87">
        <v>23787</v>
      </c>
      <c r="D8001" t="s" s="88">
        <v>23781</v>
      </c>
      <c r="E8001" t="s" s="88">
        <v>261</v>
      </c>
      <c r="F8001" t="s" s="86">
        <v>23788</v>
      </c>
    </row>
    <row r="8002" ht="17" customHeight="1">
      <c r="A8002" t="s" s="85">
        <v>23789</v>
      </c>
      <c r="B8002" t="s" s="86">
        <v>1782</v>
      </c>
      <c r="C8002" s="96"/>
      <c r="D8002" t="s" s="88">
        <v>1739</v>
      </c>
      <c r="E8002" s="97"/>
      <c r="F8002" s="98"/>
    </row>
    <row r="8003" ht="17" customHeight="1">
      <c r="A8003" t="s" s="85">
        <v>23790</v>
      </c>
      <c r="B8003" t="s" s="86">
        <v>1788</v>
      </c>
      <c r="C8003" t="s" s="87">
        <v>23791</v>
      </c>
      <c r="D8003" t="s" s="88">
        <v>23792</v>
      </c>
      <c r="E8003" t="s" s="88">
        <v>255</v>
      </c>
      <c r="F8003" s="100"/>
    </row>
    <row r="8004" ht="17" customHeight="1">
      <c r="A8004" t="s" s="85">
        <v>23793</v>
      </c>
      <c r="B8004" t="s" s="86">
        <v>2037</v>
      </c>
      <c r="C8004" t="s" s="87">
        <v>23794</v>
      </c>
      <c r="D8004" t="s" s="88">
        <v>23795</v>
      </c>
      <c r="E8004" t="s" s="88">
        <v>96</v>
      </c>
      <c r="F8004" s="100"/>
    </row>
    <row r="8005" ht="17" customHeight="1">
      <c r="A8005" t="s" s="85">
        <v>23796</v>
      </c>
      <c r="B8005" t="s" s="86">
        <v>1788</v>
      </c>
      <c r="C8005" s="96"/>
      <c r="D8005" t="s" s="88">
        <v>23797</v>
      </c>
      <c r="E8005" t="s" s="88">
        <v>255</v>
      </c>
      <c r="F8005" s="100"/>
    </row>
    <row r="8006" ht="17" customHeight="1">
      <c r="A8006" t="s" s="85">
        <v>23798</v>
      </c>
      <c r="B8006" t="s" s="86">
        <v>2037</v>
      </c>
      <c r="C8006" t="s" s="87">
        <v>23794</v>
      </c>
      <c r="D8006" t="s" s="88">
        <v>23799</v>
      </c>
      <c r="E8006" t="s" s="88">
        <v>96</v>
      </c>
      <c r="F8006" s="100"/>
    </row>
    <row r="8007" ht="17" customHeight="1">
      <c r="A8007" t="s" s="85">
        <v>23800</v>
      </c>
      <c r="B8007" t="s" s="86">
        <v>1788</v>
      </c>
      <c r="C8007" t="s" s="87">
        <v>23801</v>
      </c>
      <c r="D8007" t="s" s="88">
        <v>23802</v>
      </c>
      <c r="E8007" t="s" s="88">
        <v>255</v>
      </c>
      <c r="F8007" s="99"/>
    </row>
    <row r="8008" ht="17" customHeight="1">
      <c r="A8008" t="s" s="85">
        <v>23803</v>
      </c>
      <c r="B8008" t="s" s="86">
        <v>1770</v>
      </c>
      <c r="C8008" t="s" s="87">
        <v>23804</v>
      </c>
      <c r="D8008" t="s" s="88">
        <v>4174</v>
      </c>
      <c r="E8008" t="s" s="88">
        <v>114</v>
      </c>
      <c r="F8008" t="s" s="86">
        <v>4175</v>
      </c>
    </row>
    <row r="8009" ht="17" customHeight="1">
      <c r="A8009" t="s" s="85">
        <v>23805</v>
      </c>
      <c r="B8009" t="s" s="86">
        <v>1766</v>
      </c>
      <c r="C8009" s="93"/>
      <c r="D8009" t="s" s="88">
        <v>23806</v>
      </c>
      <c r="E8009" t="s" s="88">
        <v>12</v>
      </c>
      <c r="F8009" t="s" s="86">
        <v>23807</v>
      </c>
    </row>
    <row r="8010" ht="17" customHeight="1">
      <c r="A8010" t="s" s="85">
        <v>23808</v>
      </c>
      <c r="B8010" t="s" s="86">
        <v>1757</v>
      </c>
      <c r="C8010" s="94"/>
      <c r="D8010" t="s" s="88">
        <v>23809</v>
      </c>
      <c r="E8010" t="s" s="88">
        <v>236</v>
      </c>
      <c r="F8010" t="s" s="86">
        <v>23810</v>
      </c>
    </row>
    <row r="8011" ht="17" customHeight="1">
      <c r="A8011" t="s" s="85">
        <v>23811</v>
      </c>
      <c r="B8011" t="s" s="86">
        <v>1795</v>
      </c>
      <c r="C8011" s="95"/>
      <c r="D8011" t="s" s="88">
        <v>23812</v>
      </c>
      <c r="E8011" t="s" s="88">
        <v>216</v>
      </c>
      <c r="F8011" t="s" s="86">
        <v>23813</v>
      </c>
    </row>
    <row r="8012" ht="31" customHeight="1">
      <c r="A8012" t="s" s="85">
        <v>23814</v>
      </c>
      <c r="B8012" t="s" s="86">
        <v>1757</v>
      </c>
      <c r="C8012" t="s" s="87">
        <v>23815</v>
      </c>
      <c r="D8012" t="s" s="88">
        <v>23816</v>
      </c>
      <c r="E8012" t="s" s="88">
        <v>236</v>
      </c>
      <c r="F8012" t="s" s="86">
        <v>23817</v>
      </c>
    </row>
    <row r="8013" ht="17" customHeight="1">
      <c r="A8013" t="s" s="85">
        <v>23818</v>
      </c>
      <c r="B8013" t="s" s="86">
        <v>1757</v>
      </c>
      <c r="C8013" t="s" s="87">
        <v>23819</v>
      </c>
      <c r="D8013" t="s" s="88">
        <v>23820</v>
      </c>
      <c r="E8013" t="s" s="88">
        <v>245</v>
      </c>
      <c r="F8013" t="s" s="86">
        <v>23821</v>
      </c>
    </row>
    <row r="8014" ht="17" customHeight="1">
      <c r="A8014" t="s" s="85">
        <v>23822</v>
      </c>
      <c r="B8014" t="s" s="86">
        <v>1742</v>
      </c>
      <c r="C8014" s="93"/>
      <c r="D8014" t="s" s="88">
        <v>23823</v>
      </c>
      <c r="E8014" t="s" s="88">
        <v>117</v>
      </c>
      <c r="F8014" t="s" s="86">
        <v>23824</v>
      </c>
    </row>
    <row r="8015" ht="17" customHeight="1">
      <c r="A8015" t="s" s="85">
        <v>23825</v>
      </c>
      <c r="B8015" t="s" s="86">
        <v>1757</v>
      </c>
      <c r="C8015" s="95"/>
      <c r="D8015" t="s" s="88">
        <v>23826</v>
      </c>
      <c r="E8015" t="s" s="88">
        <v>236</v>
      </c>
      <c r="F8015" t="s" s="86">
        <v>23827</v>
      </c>
    </row>
    <row r="8016" ht="17" customHeight="1">
      <c r="A8016" t="s" s="85">
        <v>23828</v>
      </c>
      <c r="B8016" t="s" s="86">
        <v>1766</v>
      </c>
      <c r="C8016" t="s" s="87">
        <v>23829</v>
      </c>
      <c r="D8016" t="s" s="88">
        <v>23830</v>
      </c>
      <c r="E8016" t="s" s="88">
        <v>12</v>
      </c>
      <c r="F8016" s="98"/>
    </row>
    <row r="8017" ht="17" customHeight="1">
      <c r="A8017" t="s" s="85">
        <v>23831</v>
      </c>
      <c r="B8017" t="s" s="86">
        <v>1766</v>
      </c>
      <c r="C8017" t="s" s="87">
        <v>23782</v>
      </c>
      <c r="D8017" t="s" s="88">
        <v>23781</v>
      </c>
      <c r="E8017" t="s" s="88">
        <v>28</v>
      </c>
      <c r="F8017" s="99"/>
    </row>
    <row r="8018" ht="31" customHeight="1">
      <c r="A8018" t="s" s="85">
        <v>23832</v>
      </c>
      <c r="B8018" t="s" s="86">
        <v>1785</v>
      </c>
      <c r="C8018" s="93"/>
      <c r="D8018" t="s" s="88">
        <v>23781</v>
      </c>
      <c r="E8018" t="s" s="88">
        <v>267</v>
      </c>
      <c r="F8018" t="s" s="86">
        <v>4177</v>
      </c>
    </row>
    <row r="8019" ht="17" customHeight="1">
      <c r="A8019" t="s" s="85">
        <v>23833</v>
      </c>
      <c r="B8019" t="s" s="86">
        <v>1757</v>
      </c>
      <c r="C8019" s="94"/>
      <c r="D8019" t="s" s="88">
        <v>23834</v>
      </c>
      <c r="E8019" t="s" s="88">
        <v>236</v>
      </c>
      <c r="F8019" t="s" s="86">
        <v>23835</v>
      </c>
    </row>
    <row r="8020" ht="31" customHeight="1">
      <c r="A8020" t="s" s="85">
        <v>23836</v>
      </c>
      <c r="B8020" t="s" s="86">
        <v>2347</v>
      </c>
      <c r="C8020" s="94"/>
      <c r="D8020" t="s" s="88">
        <v>1739</v>
      </c>
      <c r="E8020" s="89"/>
      <c r="F8020" t="s" s="86">
        <v>23837</v>
      </c>
    </row>
    <row r="8021" ht="17" customHeight="1">
      <c r="A8021" t="s" s="85">
        <v>23838</v>
      </c>
      <c r="B8021" t="s" s="86">
        <v>2010</v>
      </c>
      <c r="C8021" s="94"/>
      <c r="D8021" t="s" s="88">
        <v>1739</v>
      </c>
      <c r="E8021" s="92"/>
      <c r="F8021" t="s" s="86">
        <v>23839</v>
      </c>
    </row>
    <row r="8022" ht="17" customHeight="1">
      <c r="A8022" t="s" s="85">
        <v>23840</v>
      </c>
      <c r="B8022" t="s" s="86">
        <v>1742</v>
      </c>
      <c r="C8022" s="95"/>
      <c r="D8022" t="s" s="88">
        <v>23841</v>
      </c>
      <c r="E8022" t="s" s="88">
        <v>117</v>
      </c>
      <c r="F8022" t="s" s="86">
        <v>8</v>
      </c>
    </row>
    <row r="8023" ht="17" customHeight="1">
      <c r="A8023" t="s" s="85">
        <v>23842</v>
      </c>
      <c r="B8023" t="s" s="86">
        <v>1742</v>
      </c>
      <c r="C8023" t="s" s="87">
        <v>23843</v>
      </c>
      <c r="D8023" t="s" s="88">
        <v>23844</v>
      </c>
      <c r="E8023" t="s" s="88">
        <v>117</v>
      </c>
      <c r="F8023" s="98"/>
    </row>
    <row r="8024" ht="17" customHeight="1">
      <c r="A8024" t="s" s="85">
        <v>23845</v>
      </c>
      <c r="B8024" t="s" s="86">
        <v>1742</v>
      </c>
      <c r="C8024" s="96"/>
      <c r="D8024" t="s" s="88">
        <v>23846</v>
      </c>
      <c r="E8024" t="s" s="88">
        <v>117</v>
      </c>
      <c r="F8024" s="100"/>
    </row>
    <row r="8025" ht="17" customHeight="1">
      <c r="A8025" t="s" s="85">
        <v>23847</v>
      </c>
      <c r="B8025" t="s" s="86">
        <v>1742</v>
      </c>
      <c r="C8025" t="s" s="87">
        <v>23848</v>
      </c>
      <c r="D8025" t="s" s="88">
        <v>23849</v>
      </c>
      <c r="E8025" t="s" s="88">
        <v>117</v>
      </c>
      <c r="F8025" s="99"/>
    </row>
    <row r="8026" ht="17" customHeight="1">
      <c r="A8026" t="s" s="85">
        <v>23850</v>
      </c>
      <c r="B8026" t="s" s="86">
        <v>2037</v>
      </c>
      <c r="C8026" s="93"/>
      <c r="D8026" t="s" s="88">
        <v>23845</v>
      </c>
      <c r="E8026" t="s" s="88">
        <v>96</v>
      </c>
      <c r="F8026" t="s" s="86">
        <v>23851</v>
      </c>
    </row>
    <row r="8027" ht="17" customHeight="1">
      <c r="A8027" t="s" s="85">
        <v>23852</v>
      </c>
      <c r="B8027" t="s" s="86">
        <v>1757</v>
      </c>
      <c r="C8027" s="95"/>
      <c r="D8027" t="s" s="88">
        <v>23853</v>
      </c>
      <c r="E8027" t="s" s="88">
        <v>236</v>
      </c>
      <c r="F8027" t="s" s="86">
        <v>23854</v>
      </c>
    </row>
    <row r="8028" ht="17" customHeight="1">
      <c r="A8028" t="s" s="85">
        <v>23855</v>
      </c>
      <c r="B8028" t="s" s="86">
        <v>2037</v>
      </c>
      <c r="C8028" t="s" s="87">
        <v>23856</v>
      </c>
      <c r="D8028" t="s" s="88">
        <v>23846</v>
      </c>
      <c r="E8028" t="s" s="88">
        <v>99</v>
      </c>
      <c r="F8028" t="s" s="86">
        <v>23851</v>
      </c>
    </row>
    <row r="8029" ht="17" customHeight="1">
      <c r="A8029" t="s" s="85">
        <v>23857</v>
      </c>
      <c r="B8029" t="s" s="86">
        <v>1766</v>
      </c>
      <c r="C8029" t="s" s="87">
        <v>23858</v>
      </c>
      <c r="D8029" t="s" s="88">
        <v>23859</v>
      </c>
      <c r="E8029" t="s" s="88">
        <v>12</v>
      </c>
      <c r="F8029" t="s" s="86">
        <v>18439</v>
      </c>
    </row>
    <row r="8030" ht="17" customHeight="1">
      <c r="A8030" t="s" s="85">
        <v>23860</v>
      </c>
      <c r="B8030" t="s" s="86">
        <v>1766</v>
      </c>
      <c r="C8030" t="s" s="87">
        <v>23861</v>
      </c>
      <c r="D8030" t="s" s="88">
        <v>23859</v>
      </c>
      <c r="E8030" t="s" s="88">
        <v>12</v>
      </c>
      <c r="F8030" s="91"/>
    </row>
    <row r="8031" ht="17" customHeight="1">
      <c r="A8031" t="s" s="85">
        <v>23862</v>
      </c>
      <c r="B8031" t="s" s="86">
        <v>1742</v>
      </c>
      <c r="C8031" t="s" s="87">
        <v>23863</v>
      </c>
      <c r="D8031" t="s" s="88">
        <v>23859</v>
      </c>
      <c r="E8031" t="s" s="88">
        <v>117</v>
      </c>
      <c r="F8031" t="s" s="86">
        <v>23864</v>
      </c>
    </row>
    <row r="8032" ht="17" customHeight="1">
      <c r="A8032" t="s" s="85">
        <v>23865</v>
      </c>
      <c r="B8032" t="s" s="86">
        <v>1742</v>
      </c>
      <c r="C8032" t="s" s="87">
        <v>23866</v>
      </c>
      <c r="D8032" t="s" s="88">
        <v>23867</v>
      </c>
      <c r="E8032" t="s" s="88">
        <v>117</v>
      </c>
      <c r="F8032" s="98"/>
    </row>
    <row r="8033" ht="17" customHeight="1">
      <c r="A8033" t="s" s="85">
        <v>23868</v>
      </c>
      <c r="B8033" t="s" s="86">
        <v>1795</v>
      </c>
      <c r="C8033" t="s" s="87">
        <v>23869</v>
      </c>
      <c r="D8033" t="s" s="88">
        <v>23859</v>
      </c>
      <c r="E8033" t="s" s="88">
        <v>210</v>
      </c>
      <c r="F8033" s="100"/>
    </row>
    <row r="8034" ht="17" customHeight="1">
      <c r="A8034" t="s" s="85">
        <v>23870</v>
      </c>
      <c r="B8034" t="s" s="86">
        <v>1788</v>
      </c>
      <c r="C8034" t="s" s="87">
        <v>23871</v>
      </c>
      <c r="D8034" t="s" s="88">
        <v>23841</v>
      </c>
      <c r="E8034" t="s" s="88">
        <v>261</v>
      </c>
      <c r="F8034" s="99"/>
    </row>
    <row r="8035" ht="17" customHeight="1">
      <c r="A8035" t="s" s="85">
        <v>23872</v>
      </c>
      <c r="B8035" t="s" s="86">
        <v>1788</v>
      </c>
      <c r="C8035" t="s" s="87">
        <v>23873</v>
      </c>
      <c r="D8035" t="s" s="88">
        <v>23846</v>
      </c>
      <c r="E8035" t="s" s="88">
        <v>255</v>
      </c>
      <c r="F8035" t="s" s="86">
        <v>23874</v>
      </c>
    </row>
    <row r="8036" ht="17" customHeight="1">
      <c r="A8036" t="s" s="85">
        <v>23875</v>
      </c>
      <c r="B8036" t="s" s="86">
        <v>1788</v>
      </c>
      <c r="C8036" t="s" s="87">
        <v>23871</v>
      </c>
      <c r="D8036" t="s" s="88">
        <v>23841</v>
      </c>
      <c r="E8036" t="s" s="88">
        <v>255</v>
      </c>
      <c r="F8036" t="s" s="86">
        <v>23876</v>
      </c>
    </row>
    <row r="8037" ht="17" customHeight="1">
      <c r="A8037" t="s" s="85">
        <v>23877</v>
      </c>
      <c r="B8037" t="s" s="86">
        <v>1788</v>
      </c>
      <c r="C8037" t="s" s="87">
        <v>23878</v>
      </c>
      <c r="D8037" t="s" s="88">
        <v>23841</v>
      </c>
      <c r="E8037" t="s" s="88">
        <v>255</v>
      </c>
      <c r="F8037" t="s" s="86">
        <v>23874</v>
      </c>
    </row>
    <row r="8038" ht="17" customHeight="1">
      <c r="A8038" t="s" s="85">
        <v>23879</v>
      </c>
      <c r="B8038" t="s" s="86">
        <v>1833</v>
      </c>
      <c r="C8038" t="s" s="87">
        <v>23880</v>
      </c>
      <c r="D8038" t="s" s="88">
        <v>23846</v>
      </c>
      <c r="E8038" t="s" s="88">
        <v>255</v>
      </c>
      <c r="F8038" s="91"/>
    </row>
    <row r="8039" ht="17" customHeight="1">
      <c r="A8039" t="s" s="85">
        <v>23881</v>
      </c>
      <c r="B8039" t="s" s="86">
        <v>1785</v>
      </c>
      <c r="C8039" s="96"/>
      <c r="D8039" t="s" s="88">
        <v>23841</v>
      </c>
      <c r="E8039" t="s" s="88">
        <v>267</v>
      </c>
      <c r="F8039" t="s" s="86">
        <v>23882</v>
      </c>
    </row>
    <row r="8040" ht="17" customHeight="1">
      <c r="A8040" t="s" s="85">
        <v>23883</v>
      </c>
      <c r="B8040" t="s" s="86">
        <v>2010</v>
      </c>
      <c r="C8040" t="s" s="87">
        <v>23884</v>
      </c>
      <c r="D8040" t="s" s="88">
        <v>1739</v>
      </c>
      <c r="E8040" s="97"/>
      <c r="F8040" t="s" s="86">
        <v>23885</v>
      </c>
    </row>
    <row r="8041" ht="17" customHeight="1">
      <c r="A8041" t="s" s="85">
        <v>1335</v>
      </c>
      <c r="B8041" t="s" s="86">
        <v>1833</v>
      </c>
      <c r="C8041" t="s" s="87">
        <v>23886</v>
      </c>
      <c r="D8041" t="s" s="88">
        <v>4283</v>
      </c>
      <c r="E8041" t="s" s="104">
        <v>23887</v>
      </c>
      <c r="F8041" s="98"/>
    </row>
    <row r="8042" ht="17" customHeight="1">
      <c r="A8042" t="s" s="85">
        <v>23888</v>
      </c>
      <c r="B8042" t="s" s="86">
        <v>12623</v>
      </c>
      <c r="C8042" t="s" s="87">
        <v>23889</v>
      </c>
      <c r="D8042" t="s" s="88">
        <v>23890</v>
      </c>
      <c r="E8042" t="s" s="88">
        <v>258</v>
      </c>
      <c r="F8042" s="100"/>
    </row>
    <row r="8043" ht="17" customHeight="1">
      <c r="A8043" t="s" s="85">
        <v>23891</v>
      </c>
      <c r="B8043" t="s" s="86">
        <v>1833</v>
      </c>
      <c r="C8043" t="s" s="87">
        <v>23892</v>
      </c>
      <c r="D8043" t="s" s="88">
        <v>4283</v>
      </c>
      <c r="E8043" t="s" s="88">
        <v>300</v>
      </c>
      <c r="F8043" s="99"/>
    </row>
    <row r="8044" ht="17" customHeight="1">
      <c r="A8044" t="s" s="85">
        <v>23893</v>
      </c>
      <c r="B8044" t="s" s="86">
        <v>1757</v>
      </c>
      <c r="C8044" t="s" s="87">
        <v>7912</v>
      </c>
      <c r="D8044" t="s" s="88">
        <v>23894</v>
      </c>
      <c r="E8044" t="s" s="88">
        <v>236</v>
      </c>
      <c r="F8044" t="s" s="86">
        <v>7912</v>
      </c>
    </row>
    <row r="8045" ht="17" customHeight="1">
      <c r="A8045" t="s" s="85">
        <v>23895</v>
      </c>
      <c r="B8045" t="s" s="86">
        <v>1742</v>
      </c>
      <c r="C8045" s="96"/>
      <c r="D8045" t="s" s="88">
        <v>23896</v>
      </c>
      <c r="E8045" t="s" s="88">
        <v>117</v>
      </c>
      <c r="F8045" t="s" s="86">
        <v>23897</v>
      </c>
    </row>
    <row r="8046" ht="17" customHeight="1">
      <c r="A8046" t="s" s="85">
        <v>23898</v>
      </c>
      <c r="B8046" t="s" s="86">
        <v>1766</v>
      </c>
      <c r="C8046" t="s" s="87">
        <v>23899</v>
      </c>
      <c r="D8046" t="s" s="88">
        <v>23900</v>
      </c>
      <c r="E8046" t="s" s="88">
        <v>12</v>
      </c>
      <c r="F8046" s="91"/>
    </row>
    <row r="8047" ht="17" customHeight="1">
      <c r="A8047" t="s" s="85">
        <v>23901</v>
      </c>
      <c r="B8047" t="s" s="86">
        <v>1766</v>
      </c>
      <c r="C8047" t="s" s="87">
        <v>23902</v>
      </c>
      <c r="D8047" t="s" s="88">
        <v>23779</v>
      </c>
      <c r="E8047" t="s" s="88">
        <v>12</v>
      </c>
      <c r="F8047" t="s" s="86">
        <v>23903</v>
      </c>
    </row>
    <row r="8048" ht="17" customHeight="1">
      <c r="A8048" t="s" s="85">
        <v>23904</v>
      </c>
      <c r="B8048" t="s" s="86">
        <v>1766</v>
      </c>
      <c r="C8048" s="93"/>
      <c r="D8048" t="s" s="88">
        <v>23905</v>
      </c>
      <c r="E8048" t="s" s="88">
        <v>12</v>
      </c>
      <c r="F8048" t="s" s="86">
        <v>23906</v>
      </c>
    </row>
    <row r="8049" ht="17" customHeight="1">
      <c r="A8049" t="s" s="85">
        <v>23907</v>
      </c>
      <c r="B8049" t="s" s="86">
        <v>1795</v>
      </c>
      <c r="C8049" s="95"/>
      <c r="D8049" t="s" s="88">
        <v>23908</v>
      </c>
      <c r="E8049" t="s" s="88">
        <v>201</v>
      </c>
      <c r="F8049" t="s" s="86">
        <v>23909</v>
      </c>
    </row>
    <row r="8050" ht="17" customHeight="1">
      <c r="A8050" t="s" s="85">
        <v>23910</v>
      </c>
      <c r="B8050" t="s" s="86">
        <v>1788</v>
      </c>
      <c r="C8050" t="s" s="87">
        <v>23911</v>
      </c>
      <c r="D8050" t="s" s="88">
        <v>4283</v>
      </c>
      <c r="E8050" t="s" s="88">
        <v>347</v>
      </c>
      <c r="F8050" t="s" s="86">
        <v>23912</v>
      </c>
    </row>
    <row r="8051" ht="17" customHeight="1">
      <c r="A8051" t="s" s="85">
        <v>23913</v>
      </c>
      <c r="B8051" t="s" s="86">
        <v>5311</v>
      </c>
      <c r="C8051" t="s" s="87">
        <v>23914</v>
      </c>
      <c r="D8051" t="s" s="88">
        <v>23779</v>
      </c>
      <c r="E8051" t="s" s="88">
        <v>282</v>
      </c>
      <c r="F8051" s="98"/>
    </row>
    <row r="8052" ht="17" customHeight="1">
      <c r="A8052" t="s" s="85">
        <v>23915</v>
      </c>
      <c r="B8052" t="s" s="86">
        <v>1785</v>
      </c>
      <c r="C8052" t="s" s="87">
        <v>4288</v>
      </c>
      <c r="D8052" t="s" s="88">
        <v>23779</v>
      </c>
      <c r="E8052" t="s" s="88">
        <v>267</v>
      </c>
      <c r="F8052" s="99"/>
    </row>
    <row r="8053" ht="17" customHeight="1">
      <c r="A8053" t="s" s="85">
        <v>23916</v>
      </c>
      <c r="B8053" t="s" s="86">
        <v>1742</v>
      </c>
      <c r="C8053" s="96"/>
      <c r="D8053" t="s" s="88">
        <v>23779</v>
      </c>
      <c r="E8053" t="s" s="88">
        <v>123</v>
      </c>
      <c r="F8053" t="s" s="86">
        <v>23917</v>
      </c>
    </row>
    <row r="8054" ht="17" customHeight="1">
      <c r="A8054" t="s" s="85">
        <v>23918</v>
      </c>
      <c r="B8054" t="s" s="86">
        <v>1795</v>
      </c>
      <c r="C8054" t="s" s="87">
        <v>23919</v>
      </c>
      <c r="D8054" t="s" s="88">
        <v>23920</v>
      </c>
      <c r="E8054" t="s" s="88">
        <v>201</v>
      </c>
      <c r="F8054" s="91"/>
    </row>
    <row r="8055" ht="17" customHeight="1">
      <c r="A8055" t="s" s="85">
        <v>23921</v>
      </c>
      <c r="B8055" t="s" s="86">
        <v>1766</v>
      </c>
      <c r="C8055" t="s" s="87">
        <v>23922</v>
      </c>
      <c r="D8055" t="s" s="88">
        <v>23920</v>
      </c>
      <c r="E8055" t="s" s="88">
        <v>12</v>
      </c>
      <c r="F8055" t="s" s="86">
        <v>23923</v>
      </c>
    </row>
    <row r="8056" ht="17" customHeight="1">
      <c r="A8056" t="s" s="85">
        <v>23924</v>
      </c>
      <c r="B8056" t="s" s="86">
        <v>1766</v>
      </c>
      <c r="C8056" t="s" s="87">
        <v>23925</v>
      </c>
      <c r="D8056" t="s" s="88">
        <v>23920</v>
      </c>
      <c r="E8056" t="s" s="88">
        <v>12</v>
      </c>
      <c r="F8056" t="s" s="86">
        <v>23926</v>
      </c>
    </row>
    <row r="8057" ht="17" customHeight="1">
      <c r="A8057" t="s" s="85">
        <v>23927</v>
      </c>
      <c r="B8057" t="s" s="86">
        <v>2357</v>
      </c>
      <c r="C8057" s="93"/>
      <c r="D8057" t="s" s="88">
        <v>23928</v>
      </c>
      <c r="E8057" t="s" s="88">
        <v>236</v>
      </c>
      <c r="F8057" t="s" s="86">
        <v>23929</v>
      </c>
    </row>
    <row r="8058" ht="17" customHeight="1">
      <c r="A8058" t="s" s="85">
        <v>23930</v>
      </c>
      <c r="B8058" t="s" s="86">
        <v>1757</v>
      </c>
      <c r="C8058" s="94"/>
      <c r="D8058" t="s" s="88">
        <v>23931</v>
      </c>
      <c r="E8058" t="s" s="88">
        <v>236</v>
      </c>
      <c r="F8058" t="s" s="86">
        <v>23929</v>
      </c>
    </row>
    <row r="8059" ht="17" customHeight="1">
      <c r="A8059" t="s" s="85">
        <v>23932</v>
      </c>
      <c r="B8059" t="s" s="86">
        <v>1742</v>
      </c>
      <c r="C8059" s="94"/>
      <c r="D8059" t="s" s="88">
        <v>23933</v>
      </c>
      <c r="E8059" t="s" s="88">
        <v>117</v>
      </c>
      <c r="F8059" t="s" s="86">
        <v>23934</v>
      </c>
    </row>
    <row r="8060" ht="17" customHeight="1">
      <c r="A8060" t="s" s="85">
        <v>23935</v>
      </c>
      <c r="B8060" t="s" s="86">
        <v>1795</v>
      </c>
      <c r="C8060" s="95"/>
      <c r="D8060" t="s" s="88">
        <v>23936</v>
      </c>
      <c r="E8060" t="s" s="88">
        <v>201</v>
      </c>
      <c r="F8060" t="s" s="86">
        <v>23937</v>
      </c>
    </row>
    <row r="8061" ht="31" customHeight="1">
      <c r="A8061" t="s" s="85">
        <v>23938</v>
      </c>
      <c r="B8061" t="s" s="86">
        <v>2357</v>
      </c>
      <c r="C8061" t="s" s="87">
        <v>23939</v>
      </c>
      <c r="D8061" t="s" s="88">
        <v>1739</v>
      </c>
      <c r="E8061" s="97"/>
      <c r="F8061" s="91"/>
    </row>
    <row r="8062" ht="17" customHeight="1">
      <c r="A8062" t="s" s="85">
        <v>23940</v>
      </c>
      <c r="B8062" t="s" s="86">
        <v>1766</v>
      </c>
      <c r="C8062" s="93"/>
      <c r="D8062" t="s" s="88">
        <v>23941</v>
      </c>
      <c r="E8062" t="s" s="88">
        <v>12</v>
      </c>
      <c r="F8062" t="s" s="86">
        <v>23942</v>
      </c>
    </row>
    <row r="8063" ht="17" customHeight="1">
      <c r="A8063" t="s" s="85">
        <v>23943</v>
      </c>
      <c r="B8063" t="s" s="86">
        <v>1757</v>
      </c>
      <c r="C8063" s="95"/>
      <c r="D8063" t="s" s="88">
        <v>23944</v>
      </c>
      <c r="E8063" t="s" s="88">
        <v>236</v>
      </c>
      <c r="F8063" t="s" s="86">
        <v>23945</v>
      </c>
    </row>
    <row r="8064" ht="31" customHeight="1">
      <c r="A8064" t="s" s="85">
        <v>23946</v>
      </c>
      <c r="B8064" t="s" s="86">
        <v>1742</v>
      </c>
      <c r="C8064" t="s" s="87">
        <v>23947</v>
      </c>
      <c r="D8064" t="s" s="88">
        <v>23948</v>
      </c>
      <c r="E8064" t="s" s="88">
        <v>117</v>
      </c>
      <c r="F8064" t="s" s="86">
        <v>23949</v>
      </c>
    </row>
    <row r="8065" ht="17" customHeight="1">
      <c r="A8065" t="s" s="85">
        <v>23950</v>
      </c>
      <c r="B8065" t="s" s="86">
        <v>1766</v>
      </c>
      <c r="C8065" s="93"/>
      <c r="D8065" t="s" s="88">
        <v>23951</v>
      </c>
      <c r="E8065" t="s" s="88">
        <v>12</v>
      </c>
      <c r="F8065" t="s" s="86">
        <v>23952</v>
      </c>
    </row>
    <row r="8066" ht="17" customHeight="1">
      <c r="A8066" t="s" s="85">
        <v>23953</v>
      </c>
      <c r="B8066" t="s" s="86">
        <v>1766</v>
      </c>
      <c r="C8066" s="95"/>
      <c r="D8066" t="s" s="88">
        <v>23954</v>
      </c>
      <c r="E8066" t="s" s="88">
        <v>12</v>
      </c>
      <c r="F8066" t="s" s="86">
        <v>23942</v>
      </c>
    </row>
    <row r="8067" ht="31" customHeight="1">
      <c r="A8067" t="s" s="85">
        <v>23955</v>
      </c>
      <c r="B8067" t="s" s="86">
        <v>1766</v>
      </c>
      <c r="C8067" t="s" s="87">
        <v>23956</v>
      </c>
      <c r="D8067" t="s" s="88">
        <v>23957</v>
      </c>
      <c r="E8067" t="s" s="88">
        <v>12</v>
      </c>
      <c r="F8067" s="91"/>
    </row>
    <row r="8068" ht="17" customHeight="1">
      <c r="A8068" t="s" s="85">
        <v>23958</v>
      </c>
      <c r="B8068" t="s" s="86">
        <v>1795</v>
      </c>
      <c r="C8068" s="93"/>
      <c r="D8068" t="s" s="88">
        <v>23959</v>
      </c>
      <c r="E8068" t="s" s="88">
        <v>207</v>
      </c>
      <c r="F8068" t="s" s="86">
        <v>23960</v>
      </c>
    </row>
    <row r="8069" ht="17" customHeight="1">
      <c r="A8069" t="s" s="85">
        <v>23961</v>
      </c>
      <c r="B8069" t="s" s="86">
        <v>1757</v>
      </c>
      <c r="C8069" s="95"/>
      <c r="D8069" t="s" s="88">
        <v>23962</v>
      </c>
      <c r="E8069" t="s" s="88">
        <v>236</v>
      </c>
      <c r="F8069" t="s" s="86">
        <v>23963</v>
      </c>
    </row>
    <row r="8070" ht="17" customHeight="1">
      <c r="A8070" t="s" s="85">
        <v>23964</v>
      </c>
      <c r="B8070" t="s" s="86">
        <v>1766</v>
      </c>
      <c r="C8070" t="s" s="87">
        <v>23965</v>
      </c>
      <c r="D8070" t="s" s="88">
        <v>23966</v>
      </c>
      <c r="E8070" t="s" s="88">
        <v>12</v>
      </c>
      <c r="F8070" t="s" s="86">
        <v>23967</v>
      </c>
    </row>
    <row r="8071" ht="31" customHeight="1">
      <c r="A8071" t="s" s="85">
        <v>23968</v>
      </c>
      <c r="B8071" t="s" s="86">
        <v>1742</v>
      </c>
      <c r="C8071" s="93"/>
      <c r="D8071" t="s" s="88">
        <v>23969</v>
      </c>
      <c r="E8071" t="s" s="88">
        <v>117</v>
      </c>
      <c r="F8071" t="s" s="86">
        <v>23970</v>
      </c>
    </row>
    <row r="8072" ht="17" customHeight="1">
      <c r="A8072" t="s" s="85">
        <v>23971</v>
      </c>
      <c r="B8072" t="s" s="86">
        <v>1742</v>
      </c>
      <c r="C8072" s="94"/>
      <c r="D8072" t="s" s="88">
        <v>23972</v>
      </c>
      <c r="E8072" t="s" s="88">
        <v>123</v>
      </c>
      <c r="F8072" t="s" s="86">
        <v>23917</v>
      </c>
    </row>
    <row r="8073" ht="17" customHeight="1">
      <c r="A8073" t="s" s="85">
        <v>23973</v>
      </c>
      <c r="B8073" t="s" s="86">
        <v>1757</v>
      </c>
      <c r="C8073" s="94"/>
      <c r="D8073" t="s" s="88">
        <v>23974</v>
      </c>
      <c r="E8073" t="s" s="88">
        <v>236</v>
      </c>
      <c r="F8073" t="s" s="86">
        <v>23945</v>
      </c>
    </row>
    <row r="8074" ht="17" customHeight="1">
      <c r="A8074" t="s" s="85">
        <v>23975</v>
      </c>
      <c r="B8074" t="s" s="86">
        <v>2347</v>
      </c>
      <c r="C8074" s="95"/>
      <c r="D8074" t="s" s="88">
        <v>1739</v>
      </c>
      <c r="E8074" s="97"/>
      <c r="F8074" t="s" s="86">
        <v>23976</v>
      </c>
    </row>
    <row r="8075" ht="17" customHeight="1">
      <c r="A8075" t="s" s="85">
        <v>23977</v>
      </c>
      <c r="B8075" t="s" s="86">
        <v>1788</v>
      </c>
      <c r="C8075" t="s" s="87">
        <v>23912</v>
      </c>
      <c r="D8075" t="s" s="88">
        <v>4283</v>
      </c>
      <c r="E8075" t="s" s="104">
        <v>23978</v>
      </c>
      <c r="F8075" t="s" s="86">
        <v>23912</v>
      </c>
    </row>
    <row r="8076" ht="17" customHeight="1">
      <c r="A8076" t="s" s="85">
        <v>23979</v>
      </c>
      <c r="B8076" t="s" s="86">
        <v>2347</v>
      </c>
      <c r="C8076" s="93"/>
      <c r="D8076" t="s" s="88">
        <v>1739</v>
      </c>
      <c r="E8076" s="97"/>
      <c r="F8076" t="s" s="86">
        <v>23976</v>
      </c>
    </row>
    <row r="8077" ht="17" customHeight="1">
      <c r="A8077" t="s" s="85">
        <v>23980</v>
      </c>
      <c r="B8077" t="s" s="86">
        <v>1757</v>
      </c>
      <c r="C8077" s="94"/>
      <c r="D8077" t="s" s="88">
        <v>23981</v>
      </c>
      <c r="E8077" t="s" s="88">
        <v>236</v>
      </c>
      <c r="F8077" t="s" s="86">
        <v>23982</v>
      </c>
    </row>
    <row r="8078" ht="17" customHeight="1">
      <c r="A8078" t="s" s="85">
        <v>23983</v>
      </c>
      <c r="B8078" t="s" s="86">
        <v>1757</v>
      </c>
      <c r="C8078" s="94"/>
      <c r="D8078" t="s" s="88">
        <v>23984</v>
      </c>
      <c r="E8078" t="s" s="88">
        <v>236</v>
      </c>
      <c r="F8078" t="s" s="86">
        <v>23985</v>
      </c>
    </row>
    <row r="8079" ht="17" customHeight="1">
      <c r="A8079" t="s" s="85">
        <v>23986</v>
      </c>
      <c r="B8079" t="s" s="86">
        <v>2037</v>
      </c>
      <c r="C8079" s="94"/>
      <c r="D8079" t="s" s="88">
        <v>23987</v>
      </c>
      <c r="E8079" t="s" s="88">
        <v>96</v>
      </c>
      <c r="F8079" t="s" s="86">
        <v>23988</v>
      </c>
    </row>
    <row r="8080" ht="17" customHeight="1">
      <c r="A8080" t="s" s="85">
        <v>23989</v>
      </c>
      <c r="B8080" t="s" s="86">
        <v>2037</v>
      </c>
      <c r="C8080" s="94"/>
      <c r="D8080" t="s" s="88">
        <v>23990</v>
      </c>
      <c r="E8080" t="s" s="88">
        <v>102</v>
      </c>
      <c r="F8080" t="s" s="86">
        <v>23988</v>
      </c>
    </row>
    <row r="8081" ht="17" customHeight="1">
      <c r="A8081" t="s" s="85">
        <v>23991</v>
      </c>
      <c r="B8081" t="s" s="86">
        <v>1785</v>
      </c>
      <c r="C8081" s="94"/>
      <c r="D8081" t="s" s="88">
        <v>23990</v>
      </c>
      <c r="E8081" t="s" s="88">
        <v>270</v>
      </c>
      <c r="F8081" t="s" s="86">
        <v>23988</v>
      </c>
    </row>
    <row r="8082" ht="17" customHeight="1">
      <c r="A8082" t="s" s="85">
        <v>23992</v>
      </c>
      <c r="B8082" t="s" s="86">
        <v>1788</v>
      </c>
      <c r="C8082" s="94"/>
      <c r="D8082" t="s" s="88">
        <v>23990</v>
      </c>
      <c r="E8082" t="s" s="88">
        <v>258</v>
      </c>
      <c r="F8082" t="s" s="86">
        <v>23988</v>
      </c>
    </row>
    <row r="8083" ht="17" customHeight="1">
      <c r="A8083" t="s" s="85">
        <v>23993</v>
      </c>
      <c r="B8083" t="s" s="86">
        <v>2010</v>
      </c>
      <c r="C8083" s="95"/>
      <c r="D8083" t="s" s="88">
        <v>1739</v>
      </c>
      <c r="E8083" s="97"/>
      <c r="F8083" t="s" s="86">
        <v>23988</v>
      </c>
    </row>
    <row r="8084" ht="17" customHeight="1">
      <c r="A8084" t="s" s="85">
        <v>23994</v>
      </c>
      <c r="B8084" t="s" s="86">
        <v>1766</v>
      </c>
      <c r="C8084" t="s" s="87">
        <v>23995</v>
      </c>
      <c r="D8084" t="s" s="88">
        <v>23996</v>
      </c>
      <c r="E8084" t="s" s="88">
        <v>12</v>
      </c>
      <c r="F8084" t="s" s="86">
        <v>23997</v>
      </c>
    </row>
    <row r="8085" ht="31" customHeight="1">
      <c r="A8085" t="s" s="85">
        <v>23998</v>
      </c>
      <c r="B8085" t="s" s="86">
        <v>1766</v>
      </c>
      <c r="C8085" t="s" s="87">
        <v>23999</v>
      </c>
      <c r="D8085" t="s" s="88">
        <v>24000</v>
      </c>
      <c r="E8085" t="s" s="88">
        <v>12</v>
      </c>
      <c r="F8085" s="91"/>
    </row>
    <row r="8086" ht="31" customHeight="1">
      <c r="A8086" t="s" s="85">
        <v>24001</v>
      </c>
      <c r="B8086" t="s" s="86">
        <v>1782</v>
      </c>
      <c r="C8086" t="s" s="87">
        <v>24002</v>
      </c>
      <c r="D8086" t="s" s="88">
        <v>1739</v>
      </c>
      <c r="E8086" s="97"/>
      <c r="F8086" t="s" s="86">
        <v>24003</v>
      </c>
    </row>
    <row r="8087" ht="31" customHeight="1">
      <c r="A8087" t="s" s="85">
        <v>24004</v>
      </c>
      <c r="B8087" t="s" s="86">
        <v>1766</v>
      </c>
      <c r="C8087" t="s" s="87">
        <v>24005</v>
      </c>
      <c r="D8087" t="s" s="88">
        <v>24006</v>
      </c>
      <c r="E8087" t="s" s="88">
        <v>12</v>
      </c>
      <c r="F8087" t="s" s="86">
        <v>24007</v>
      </c>
    </row>
    <row r="8088" ht="17" customHeight="1">
      <c r="A8088" t="s" s="85">
        <v>24008</v>
      </c>
      <c r="B8088" t="s" s="86">
        <v>1757</v>
      </c>
      <c r="C8088" s="93"/>
      <c r="D8088" t="s" s="88">
        <v>24009</v>
      </c>
      <c r="E8088" t="s" s="88">
        <v>236</v>
      </c>
      <c r="F8088" t="s" s="86">
        <v>24010</v>
      </c>
    </row>
    <row r="8089" ht="17" customHeight="1">
      <c r="A8089" t="s" s="85">
        <v>24011</v>
      </c>
      <c r="B8089" t="s" s="86">
        <v>1757</v>
      </c>
      <c r="C8089" s="95"/>
      <c r="D8089" t="s" s="88">
        <v>24012</v>
      </c>
      <c r="E8089" t="s" s="88">
        <v>236</v>
      </c>
      <c r="F8089" t="s" s="86">
        <v>24010</v>
      </c>
    </row>
    <row r="8090" ht="17" customHeight="1">
      <c r="A8090" t="s" s="85">
        <v>24013</v>
      </c>
      <c r="B8090" t="s" s="86">
        <v>1742</v>
      </c>
      <c r="C8090" t="s" s="87">
        <v>24014</v>
      </c>
      <c r="D8090" t="s" s="88">
        <v>24015</v>
      </c>
      <c r="E8090" t="s" s="88">
        <v>117</v>
      </c>
      <c r="F8090" s="98"/>
    </row>
    <row r="8091" ht="17" customHeight="1">
      <c r="A8091" t="s" s="85">
        <v>24016</v>
      </c>
      <c r="B8091" t="s" s="86">
        <v>1766</v>
      </c>
      <c r="C8091" t="s" s="87">
        <v>24017</v>
      </c>
      <c r="D8091" t="s" s="88">
        <v>24018</v>
      </c>
      <c r="E8091" t="s" s="88">
        <v>45</v>
      </c>
      <c r="F8091" s="99"/>
    </row>
    <row r="8092" ht="17" customHeight="1">
      <c r="A8092" t="s" s="85">
        <v>24019</v>
      </c>
      <c r="B8092" t="s" s="86">
        <v>1766</v>
      </c>
      <c r="C8092" s="96"/>
      <c r="D8092" t="s" s="88">
        <v>24020</v>
      </c>
      <c r="E8092" t="s" s="88">
        <v>45</v>
      </c>
      <c r="F8092" t="s" s="86">
        <v>24021</v>
      </c>
    </row>
    <row r="8093" ht="17" customHeight="1">
      <c r="A8093" t="s" s="85">
        <v>24022</v>
      </c>
      <c r="B8093" t="s" s="86">
        <v>1742</v>
      </c>
      <c r="C8093" t="s" s="87">
        <v>24023</v>
      </c>
      <c r="D8093" t="s" s="88">
        <v>24024</v>
      </c>
      <c r="E8093" t="s" s="88">
        <v>117</v>
      </c>
      <c r="F8093" s="91"/>
    </row>
    <row r="8094" ht="17" customHeight="1">
      <c r="A8094" t="s" s="85">
        <v>24025</v>
      </c>
      <c r="B8094" t="s" s="86">
        <v>1757</v>
      </c>
      <c r="C8094" t="s" s="87">
        <v>24026</v>
      </c>
      <c r="D8094" t="s" s="88">
        <v>24027</v>
      </c>
      <c r="E8094" t="s" s="88">
        <v>236</v>
      </c>
      <c r="F8094" t="s" s="86">
        <v>24028</v>
      </c>
    </row>
    <row r="8095" ht="17" customHeight="1">
      <c r="A8095" t="s" s="85">
        <v>24029</v>
      </c>
      <c r="B8095" t="s" s="86">
        <v>1757</v>
      </c>
      <c r="C8095" s="93"/>
      <c r="D8095" t="s" s="88">
        <v>24030</v>
      </c>
      <c r="E8095" t="s" s="88">
        <v>236</v>
      </c>
      <c r="F8095" t="s" s="86">
        <v>24028</v>
      </c>
    </row>
    <row r="8096" ht="17" customHeight="1">
      <c r="A8096" t="s" s="85">
        <v>24031</v>
      </c>
      <c r="B8096" t="s" s="86">
        <v>1757</v>
      </c>
      <c r="C8096" s="94"/>
      <c r="D8096" t="s" s="88">
        <v>24032</v>
      </c>
      <c r="E8096" t="s" s="88">
        <v>236</v>
      </c>
      <c r="F8096" t="s" s="86">
        <v>23835</v>
      </c>
    </row>
    <row r="8097" ht="17" customHeight="1">
      <c r="A8097" t="s" s="85">
        <v>24033</v>
      </c>
      <c r="B8097" t="s" s="86">
        <v>1770</v>
      </c>
      <c r="C8097" s="95"/>
      <c r="D8097" t="s" s="88">
        <v>24034</v>
      </c>
      <c r="E8097" t="s" s="88">
        <v>114</v>
      </c>
      <c r="F8097" t="s" s="86">
        <v>23988</v>
      </c>
    </row>
    <row r="8098" ht="17" customHeight="1">
      <c r="A8098" t="s" s="85">
        <v>24035</v>
      </c>
      <c r="B8098" t="s" s="86">
        <v>1742</v>
      </c>
      <c r="C8098" t="s" s="87">
        <v>24036</v>
      </c>
      <c r="D8098" t="s" s="88">
        <v>24037</v>
      </c>
      <c r="E8098" t="s" s="88">
        <v>117</v>
      </c>
      <c r="F8098" t="s" s="86">
        <v>24038</v>
      </c>
    </row>
    <row r="8099" ht="17" customHeight="1">
      <c r="A8099" t="s" s="85">
        <v>24039</v>
      </c>
      <c r="B8099" t="s" s="86">
        <v>1742</v>
      </c>
      <c r="C8099" t="s" s="87">
        <v>24040</v>
      </c>
      <c r="D8099" t="s" s="88">
        <v>24041</v>
      </c>
      <c r="E8099" t="s" s="88">
        <v>117</v>
      </c>
      <c r="F8099" t="s" s="86">
        <v>24042</v>
      </c>
    </row>
    <row r="8100" ht="17" customHeight="1">
      <c r="A8100" t="s" s="85">
        <v>24043</v>
      </c>
      <c r="B8100" t="s" s="86">
        <v>1766</v>
      </c>
      <c r="C8100" s="93"/>
      <c r="D8100" t="s" s="88">
        <v>24041</v>
      </c>
      <c r="E8100" t="s" s="88">
        <v>12</v>
      </c>
      <c r="F8100" t="s" s="86">
        <v>24042</v>
      </c>
    </row>
    <row r="8101" ht="17" customHeight="1">
      <c r="A8101" t="s" s="85">
        <v>24044</v>
      </c>
      <c r="B8101" t="s" s="86">
        <v>1757</v>
      </c>
      <c r="C8101" s="94"/>
      <c r="D8101" t="s" s="88">
        <v>24045</v>
      </c>
      <c r="E8101" t="s" s="88">
        <v>236</v>
      </c>
      <c r="F8101" t="s" s="86">
        <v>24038</v>
      </c>
    </row>
    <row r="8102" ht="31" customHeight="1">
      <c r="A8102" t="s" s="85">
        <v>24046</v>
      </c>
      <c r="B8102" t="s" s="86">
        <v>1963</v>
      </c>
      <c r="C8102" s="95"/>
      <c r="D8102" t="s" s="88">
        <v>24047</v>
      </c>
      <c r="E8102" t="s" s="88">
        <v>111</v>
      </c>
      <c r="F8102" t="s" s="86">
        <v>24048</v>
      </c>
    </row>
    <row r="8103" ht="31" customHeight="1">
      <c r="A8103" t="s" s="85">
        <v>24049</v>
      </c>
      <c r="B8103" t="s" s="86">
        <v>1766</v>
      </c>
      <c r="C8103" t="s" s="87">
        <v>24050</v>
      </c>
      <c r="D8103" t="s" s="88">
        <v>24051</v>
      </c>
      <c r="E8103" t="s" s="88">
        <v>12</v>
      </c>
      <c r="F8103" s="98"/>
    </row>
    <row r="8104" ht="31" customHeight="1">
      <c r="A8104" t="s" s="85">
        <v>24052</v>
      </c>
      <c r="B8104" t="s" s="86">
        <v>1757</v>
      </c>
      <c r="C8104" t="s" s="87">
        <v>24053</v>
      </c>
      <c r="D8104" t="s" s="88">
        <v>24054</v>
      </c>
      <c r="E8104" t="s" s="88">
        <v>236</v>
      </c>
      <c r="F8104" s="99"/>
    </row>
    <row r="8105" ht="17" customHeight="1">
      <c r="A8105" t="s" s="85">
        <v>24055</v>
      </c>
      <c r="B8105" t="s" s="86">
        <v>1742</v>
      </c>
      <c r="C8105" t="s" s="87">
        <v>24056</v>
      </c>
      <c r="D8105" t="s" s="88">
        <v>24057</v>
      </c>
      <c r="E8105" t="s" s="88">
        <v>117</v>
      </c>
      <c r="F8105" t="s" s="86">
        <v>24038</v>
      </c>
    </row>
    <row r="8106" ht="17" customHeight="1">
      <c r="A8106" t="s" s="85">
        <v>24058</v>
      </c>
      <c r="B8106" t="s" s="86">
        <v>2037</v>
      </c>
      <c r="C8106" t="s" s="87">
        <v>24059</v>
      </c>
      <c r="D8106" t="s" s="88">
        <v>24060</v>
      </c>
      <c r="E8106" t="s" s="88">
        <v>99</v>
      </c>
      <c r="F8106" s="98"/>
    </row>
    <row r="8107" ht="17" customHeight="1">
      <c r="A8107" t="s" s="85">
        <v>24061</v>
      </c>
      <c r="B8107" t="s" s="86">
        <v>1788</v>
      </c>
      <c r="C8107" t="s" s="87">
        <v>24062</v>
      </c>
      <c r="D8107" t="s" s="88">
        <v>24060</v>
      </c>
      <c r="E8107" t="s" s="88">
        <v>255</v>
      </c>
      <c r="F8107" s="99"/>
    </row>
    <row r="8108" ht="17" customHeight="1">
      <c r="A8108" t="s" s="85">
        <v>24063</v>
      </c>
      <c r="B8108" t="s" s="86">
        <v>2037</v>
      </c>
      <c r="C8108" s="93"/>
      <c r="D8108" t="s" s="88">
        <v>24037</v>
      </c>
      <c r="E8108" t="s" s="88">
        <v>102</v>
      </c>
      <c r="F8108" t="s" s="86">
        <v>24064</v>
      </c>
    </row>
    <row r="8109" ht="17" customHeight="1">
      <c r="A8109" t="s" s="85">
        <v>24065</v>
      </c>
      <c r="B8109" t="s" s="86">
        <v>1785</v>
      </c>
      <c r="C8109" s="94"/>
      <c r="D8109" t="s" s="88">
        <v>24037</v>
      </c>
      <c r="E8109" t="s" s="88">
        <v>270</v>
      </c>
      <c r="F8109" t="s" s="86">
        <v>24066</v>
      </c>
    </row>
    <row r="8110" ht="31" customHeight="1">
      <c r="A8110" t="s" s="85">
        <v>24067</v>
      </c>
      <c r="B8110" t="s" s="86">
        <v>1963</v>
      </c>
      <c r="C8110" s="95"/>
      <c r="D8110" t="s" s="88">
        <v>24068</v>
      </c>
      <c r="E8110" t="s" s="88">
        <v>111</v>
      </c>
      <c r="F8110" t="s" s="86">
        <v>24048</v>
      </c>
    </row>
    <row r="8111" ht="17" customHeight="1">
      <c r="A8111" t="s" s="85">
        <v>24069</v>
      </c>
      <c r="B8111" t="s" s="86">
        <v>1788</v>
      </c>
      <c r="C8111" t="s" s="87">
        <v>24070</v>
      </c>
      <c r="D8111" t="s" s="88">
        <v>24037</v>
      </c>
      <c r="E8111" t="s" s="88">
        <v>258</v>
      </c>
      <c r="F8111" t="s" s="86">
        <v>24071</v>
      </c>
    </row>
    <row r="8112" ht="17" customHeight="1">
      <c r="A8112" t="s" s="85">
        <v>24072</v>
      </c>
      <c r="B8112" t="s" s="86">
        <v>1766</v>
      </c>
      <c r="C8112" s="93"/>
      <c r="D8112" t="s" s="88">
        <v>24073</v>
      </c>
      <c r="E8112" t="s" s="88">
        <v>25</v>
      </c>
      <c r="F8112" t="s" s="86">
        <v>24042</v>
      </c>
    </row>
    <row r="8113" ht="31" customHeight="1">
      <c r="A8113" t="s" s="85">
        <v>24074</v>
      </c>
      <c r="B8113" t="s" s="86">
        <v>2010</v>
      </c>
      <c r="C8113" s="94"/>
      <c r="D8113" t="s" s="88">
        <v>1739</v>
      </c>
      <c r="E8113" s="97"/>
      <c r="F8113" t="s" s="86">
        <v>24075</v>
      </c>
    </row>
    <row r="8114" ht="17" customHeight="1">
      <c r="A8114" t="s" s="85">
        <v>24076</v>
      </c>
      <c r="B8114" t="s" s="86">
        <v>1766</v>
      </c>
      <c r="C8114" s="95"/>
      <c r="D8114" t="s" s="88">
        <v>24077</v>
      </c>
      <c r="E8114" t="s" s="88">
        <v>12</v>
      </c>
      <c r="F8114" t="s" s="86">
        <v>24078</v>
      </c>
    </row>
    <row r="8115" ht="17" customHeight="1">
      <c r="A8115" t="s" s="85">
        <v>24079</v>
      </c>
      <c r="B8115" t="s" s="86">
        <v>1770</v>
      </c>
      <c r="C8115" t="s" s="87">
        <v>24080</v>
      </c>
      <c r="D8115" t="s" s="88">
        <v>24081</v>
      </c>
      <c r="E8115" t="s" s="88">
        <v>114</v>
      </c>
      <c r="F8115" t="s" s="86">
        <v>24066</v>
      </c>
    </row>
    <row r="8116" ht="31" customHeight="1">
      <c r="A8116" t="s" s="85">
        <v>24082</v>
      </c>
      <c r="B8116" t="s" s="86">
        <v>1766</v>
      </c>
      <c r="C8116" t="s" s="87">
        <v>24083</v>
      </c>
      <c r="D8116" t="s" s="88">
        <v>24084</v>
      </c>
      <c r="E8116" t="s" s="88">
        <v>12</v>
      </c>
      <c r="F8116" t="s" s="86">
        <v>24085</v>
      </c>
    </row>
    <row r="8117" ht="17" customHeight="1">
      <c r="A8117" t="s" s="85">
        <v>24086</v>
      </c>
      <c r="B8117" t="s" s="86">
        <v>1742</v>
      </c>
      <c r="C8117" t="s" s="87">
        <v>24087</v>
      </c>
      <c r="D8117" t="s" s="88">
        <v>24084</v>
      </c>
      <c r="E8117" t="s" s="88">
        <v>117</v>
      </c>
      <c r="F8117" s="98"/>
    </row>
    <row r="8118" ht="17" customHeight="1">
      <c r="A8118" t="s" s="85">
        <v>24088</v>
      </c>
      <c r="B8118" t="s" s="86">
        <v>1788</v>
      </c>
      <c r="C8118" t="s" s="87">
        <v>24089</v>
      </c>
      <c r="D8118" t="s" s="88">
        <v>4283</v>
      </c>
      <c r="E8118" t="s" s="88">
        <v>335</v>
      </c>
      <c r="F8118" s="100"/>
    </row>
    <row r="8119" ht="17" customHeight="1">
      <c r="A8119" t="s" s="85">
        <v>24090</v>
      </c>
      <c r="B8119" t="s" s="86">
        <v>1788</v>
      </c>
      <c r="C8119" t="s" s="87">
        <v>24091</v>
      </c>
      <c r="D8119" t="s" s="88">
        <v>4283</v>
      </c>
      <c r="E8119" t="s" s="88">
        <v>335</v>
      </c>
      <c r="F8119" s="99"/>
    </row>
    <row r="8120" ht="17" customHeight="1">
      <c r="A8120" t="s" s="85">
        <v>24092</v>
      </c>
      <c r="B8120" t="s" s="86">
        <v>1742</v>
      </c>
      <c r="C8120" s="96"/>
      <c r="D8120" t="s" s="88">
        <v>24093</v>
      </c>
      <c r="E8120" t="s" s="88">
        <v>129</v>
      </c>
      <c r="F8120" t="s" s="86">
        <v>24094</v>
      </c>
    </row>
    <row r="8121" ht="17" customHeight="1">
      <c r="A8121" t="s" s="85">
        <v>24095</v>
      </c>
      <c r="B8121" t="s" s="86">
        <v>1742</v>
      </c>
      <c r="C8121" t="s" s="87">
        <v>24096</v>
      </c>
      <c r="D8121" t="s" s="88">
        <v>24097</v>
      </c>
      <c r="E8121" t="s" s="88">
        <v>117</v>
      </c>
      <c r="F8121" t="s" s="86">
        <v>24098</v>
      </c>
    </row>
    <row r="8122" ht="17" customHeight="1">
      <c r="A8122" t="s" s="85">
        <v>24099</v>
      </c>
      <c r="B8122" t="s" s="86">
        <v>1757</v>
      </c>
      <c r="C8122" t="s" s="87">
        <v>24100</v>
      </c>
      <c r="D8122" t="s" s="88">
        <v>24101</v>
      </c>
      <c r="E8122" t="s" s="88">
        <v>236</v>
      </c>
      <c r="F8122" s="98"/>
    </row>
    <row r="8123" ht="17" customHeight="1">
      <c r="A8123" t="s" s="85">
        <v>24102</v>
      </c>
      <c r="B8123" t="s" s="86">
        <v>1788</v>
      </c>
      <c r="C8123" t="s" s="87">
        <v>24103</v>
      </c>
      <c r="D8123" t="s" s="88">
        <v>24097</v>
      </c>
      <c r="E8123" t="s" s="88">
        <v>255</v>
      </c>
      <c r="F8123" s="99"/>
    </row>
    <row r="8124" ht="17" customHeight="1">
      <c r="A8124" t="s" s="85">
        <v>24104</v>
      </c>
      <c r="B8124" t="s" s="86">
        <v>1757</v>
      </c>
      <c r="C8124" t="s" s="87">
        <v>24105</v>
      </c>
      <c r="D8124" t="s" s="88">
        <v>24106</v>
      </c>
      <c r="E8124" t="s" s="88">
        <v>236</v>
      </c>
      <c r="F8124" t="s" s="86">
        <v>24107</v>
      </c>
    </row>
    <row r="8125" ht="17" customHeight="1">
      <c r="A8125" t="s" s="85">
        <v>24108</v>
      </c>
      <c r="B8125" t="s" s="86">
        <v>1757</v>
      </c>
      <c r="C8125" s="96"/>
      <c r="D8125" t="s" s="88">
        <v>24109</v>
      </c>
      <c r="E8125" t="s" s="88">
        <v>236</v>
      </c>
      <c r="F8125" t="s" s="86">
        <v>24110</v>
      </c>
    </row>
    <row r="8126" ht="17" customHeight="1">
      <c r="A8126" t="s" s="85">
        <v>24111</v>
      </c>
      <c r="B8126" t="s" s="86">
        <v>2221</v>
      </c>
      <c r="C8126" t="s" s="87">
        <v>24112</v>
      </c>
      <c r="D8126" t="s" s="88">
        <v>1739</v>
      </c>
      <c r="E8126" s="97"/>
      <c r="F8126" s="91"/>
    </row>
    <row r="8127" ht="31" customHeight="1">
      <c r="A8127" t="s" s="85">
        <v>24113</v>
      </c>
      <c r="B8127" t="s" s="86">
        <v>1795</v>
      </c>
      <c r="C8127" t="s" s="87">
        <v>24114</v>
      </c>
      <c r="D8127" t="s" s="88">
        <v>24115</v>
      </c>
      <c r="E8127" t="s" s="88">
        <v>201</v>
      </c>
      <c r="F8127" t="s" s="86">
        <v>24116</v>
      </c>
    </row>
    <row r="8128" ht="17" customHeight="1">
      <c r="A8128" t="s" s="85">
        <v>24117</v>
      </c>
      <c r="B8128" t="s" s="86">
        <v>1766</v>
      </c>
      <c r="C8128" s="93"/>
      <c r="D8128" t="s" s="88">
        <v>24118</v>
      </c>
      <c r="E8128" t="s" s="88">
        <v>12</v>
      </c>
      <c r="F8128" t="s" s="86">
        <v>24119</v>
      </c>
    </row>
    <row r="8129" ht="17" customHeight="1">
      <c r="A8129" t="s" s="85">
        <v>24120</v>
      </c>
      <c r="B8129" t="s" s="86">
        <v>1766</v>
      </c>
      <c r="C8129" s="95"/>
      <c r="D8129" t="s" s="88">
        <v>24121</v>
      </c>
      <c r="E8129" t="s" s="88">
        <v>12</v>
      </c>
      <c r="F8129" t="s" s="86">
        <v>24122</v>
      </c>
    </row>
    <row r="8130" ht="17" customHeight="1">
      <c r="A8130" t="s" s="85">
        <v>24123</v>
      </c>
      <c r="B8130" t="s" s="86">
        <v>1742</v>
      </c>
      <c r="C8130" t="s" s="87">
        <v>24124</v>
      </c>
      <c r="D8130" t="s" s="88">
        <v>24125</v>
      </c>
      <c r="E8130" t="s" s="88">
        <v>129</v>
      </c>
      <c r="F8130" t="s" s="86">
        <v>24126</v>
      </c>
    </row>
    <row r="8131" ht="17" customHeight="1">
      <c r="A8131" t="s" s="85">
        <v>24127</v>
      </c>
      <c r="B8131" t="s" s="86">
        <v>1757</v>
      </c>
      <c r="C8131" s="93"/>
      <c r="D8131" t="s" s="88">
        <v>24128</v>
      </c>
      <c r="E8131" t="s" s="88">
        <v>236</v>
      </c>
      <c r="F8131" t="s" s="86">
        <v>24129</v>
      </c>
    </row>
    <row r="8132" ht="17" customHeight="1">
      <c r="A8132" t="s" s="85">
        <v>24130</v>
      </c>
      <c r="B8132" t="s" s="86">
        <v>1766</v>
      </c>
      <c r="C8132" s="94"/>
      <c r="D8132" t="s" s="88">
        <v>24131</v>
      </c>
      <c r="E8132" t="s" s="88">
        <v>12</v>
      </c>
      <c r="F8132" t="s" s="86">
        <v>24122</v>
      </c>
    </row>
    <row r="8133" ht="17" customHeight="1">
      <c r="A8133" t="s" s="85">
        <v>24132</v>
      </c>
      <c r="B8133" t="s" s="86">
        <v>1795</v>
      </c>
      <c r="C8133" s="95"/>
      <c r="D8133" t="s" s="88">
        <v>24133</v>
      </c>
      <c r="E8133" t="s" s="88">
        <v>201</v>
      </c>
      <c r="F8133" t="s" s="86">
        <v>24134</v>
      </c>
    </row>
    <row r="8134" ht="45" customHeight="1">
      <c r="A8134" t="s" s="85">
        <v>24135</v>
      </c>
      <c r="B8134" t="s" s="86">
        <v>1766</v>
      </c>
      <c r="C8134" t="s" s="87">
        <v>24136</v>
      </c>
      <c r="D8134" t="s" s="88">
        <v>24137</v>
      </c>
      <c r="E8134" t="s" s="88">
        <v>12</v>
      </c>
      <c r="F8134" s="91"/>
    </row>
    <row r="8135" ht="17" customHeight="1">
      <c r="A8135" t="s" s="85">
        <v>24138</v>
      </c>
      <c r="B8135" t="s" s="86">
        <v>1766</v>
      </c>
      <c r="C8135" s="93"/>
      <c r="D8135" t="s" s="88">
        <v>24139</v>
      </c>
      <c r="E8135" t="s" s="88">
        <v>12</v>
      </c>
      <c r="F8135" t="s" s="86">
        <v>24140</v>
      </c>
    </row>
    <row r="8136" ht="17" customHeight="1">
      <c r="A8136" t="s" s="85">
        <v>24141</v>
      </c>
      <c r="B8136" t="s" s="86">
        <v>1766</v>
      </c>
      <c r="C8136" s="94"/>
      <c r="D8136" t="s" s="88">
        <v>24142</v>
      </c>
      <c r="E8136" t="s" s="88">
        <v>12</v>
      </c>
      <c r="F8136" t="s" s="86">
        <v>24143</v>
      </c>
    </row>
    <row r="8137" ht="17" customHeight="1">
      <c r="A8137" t="s" s="85">
        <v>24144</v>
      </c>
      <c r="B8137" t="s" s="86">
        <v>1742</v>
      </c>
      <c r="C8137" s="94"/>
      <c r="D8137" t="s" s="88">
        <v>24145</v>
      </c>
      <c r="E8137" t="s" s="88">
        <v>117</v>
      </c>
      <c r="F8137" t="s" s="86">
        <v>24146</v>
      </c>
    </row>
    <row r="8138" ht="17" customHeight="1">
      <c r="A8138" t="s" s="85">
        <v>24147</v>
      </c>
      <c r="B8138" t="s" s="86">
        <v>1757</v>
      </c>
      <c r="C8138" s="94"/>
      <c r="D8138" t="s" s="88">
        <v>24148</v>
      </c>
      <c r="E8138" t="s" s="88">
        <v>236</v>
      </c>
      <c r="F8138" t="s" s="86">
        <v>24149</v>
      </c>
    </row>
    <row r="8139" ht="17" customHeight="1">
      <c r="A8139" t="s" s="85">
        <v>24150</v>
      </c>
      <c r="B8139" t="s" s="86">
        <v>1757</v>
      </c>
      <c r="C8139" s="94"/>
      <c r="D8139" t="s" s="88">
        <v>24151</v>
      </c>
      <c r="E8139" t="s" s="88">
        <v>242</v>
      </c>
      <c r="F8139" t="s" s="86">
        <v>24152</v>
      </c>
    </row>
    <row r="8140" ht="31" customHeight="1">
      <c r="A8140" t="s" s="85">
        <v>24153</v>
      </c>
      <c r="B8140" t="s" s="86">
        <v>1766</v>
      </c>
      <c r="C8140" s="95"/>
      <c r="D8140" t="s" s="88">
        <v>24154</v>
      </c>
      <c r="E8140" t="s" s="88">
        <v>12</v>
      </c>
      <c r="F8140" t="s" s="86">
        <v>24155</v>
      </c>
    </row>
    <row r="8141" ht="17" customHeight="1">
      <c r="A8141" t="s" s="85">
        <v>24156</v>
      </c>
      <c r="B8141" t="s" s="86">
        <v>1742</v>
      </c>
      <c r="C8141" t="s" s="87">
        <v>24157</v>
      </c>
      <c r="D8141" t="s" s="88">
        <v>24158</v>
      </c>
      <c r="E8141" t="s" s="88">
        <v>117</v>
      </c>
      <c r="F8141" t="s" s="86">
        <v>24159</v>
      </c>
    </row>
    <row r="8142" ht="17" customHeight="1">
      <c r="A8142" t="s" s="85">
        <v>24160</v>
      </c>
      <c r="B8142" t="s" s="86">
        <v>1742</v>
      </c>
      <c r="C8142" t="s" s="87">
        <v>24161</v>
      </c>
      <c r="D8142" t="s" s="88">
        <v>24158</v>
      </c>
      <c r="E8142" t="s" s="88">
        <v>117</v>
      </c>
      <c r="F8142" t="s" s="86">
        <v>24161</v>
      </c>
    </row>
    <row r="8143" ht="17" customHeight="1">
      <c r="A8143" t="s" s="85">
        <v>24162</v>
      </c>
      <c r="B8143" t="s" s="86">
        <v>1742</v>
      </c>
      <c r="C8143" t="s" s="87">
        <v>24163</v>
      </c>
      <c r="D8143" t="s" s="88">
        <v>24158</v>
      </c>
      <c r="E8143" t="s" s="88">
        <v>117</v>
      </c>
      <c r="F8143" s="91"/>
    </row>
    <row r="8144" ht="17" customHeight="1">
      <c r="A8144" t="s" s="85">
        <v>24164</v>
      </c>
      <c r="B8144" t="s" s="86">
        <v>1742</v>
      </c>
      <c r="C8144" t="s" s="87">
        <v>24165</v>
      </c>
      <c r="D8144" t="s" s="88">
        <v>24158</v>
      </c>
      <c r="E8144" t="s" s="88">
        <v>117</v>
      </c>
      <c r="F8144" t="s" s="86">
        <v>24166</v>
      </c>
    </row>
    <row r="8145" ht="17" customHeight="1">
      <c r="A8145" t="s" s="85">
        <v>24167</v>
      </c>
      <c r="B8145" t="s" s="86">
        <v>1742</v>
      </c>
      <c r="C8145" t="s" s="87">
        <v>24168</v>
      </c>
      <c r="D8145" t="s" s="88">
        <v>24158</v>
      </c>
      <c r="E8145" t="s" s="88">
        <v>117</v>
      </c>
      <c r="F8145" s="91"/>
    </row>
    <row r="8146" ht="17" customHeight="1">
      <c r="A8146" t="s" s="85">
        <v>24169</v>
      </c>
      <c r="B8146" t="s" s="86">
        <v>1757</v>
      </c>
      <c r="C8146" s="96"/>
      <c r="D8146" t="s" s="88">
        <v>24170</v>
      </c>
      <c r="E8146" t="s" s="88">
        <v>236</v>
      </c>
      <c r="F8146" t="s" s="86">
        <v>24171</v>
      </c>
    </row>
    <row r="8147" ht="17" customHeight="1">
      <c r="A8147" t="s" s="85">
        <v>24172</v>
      </c>
      <c r="B8147" t="s" s="86">
        <v>1757</v>
      </c>
      <c r="C8147" t="s" s="87">
        <v>24173</v>
      </c>
      <c r="D8147" t="s" s="88">
        <v>24174</v>
      </c>
      <c r="E8147" t="s" s="88">
        <v>236</v>
      </c>
      <c r="F8147" s="91"/>
    </row>
    <row r="8148" ht="17" customHeight="1">
      <c r="A8148" t="s" s="85">
        <v>24175</v>
      </c>
      <c r="B8148" t="s" s="86">
        <v>1795</v>
      </c>
      <c r="C8148" s="93"/>
      <c r="D8148" t="s" s="88">
        <v>24176</v>
      </c>
      <c r="E8148" t="s" s="88">
        <v>201</v>
      </c>
      <c r="F8148" t="s" s="86">
        <v>24177</v>
      </c>
    </row>
    <row r="8149" ht="17" customHeight="1">
      <c r="A8149" t="s" s="85">
        <v>24178</v>
      </c>
      <c r="B8149" t="s" s="86">
        <v>1766</v>
      </c>
      <c r="C8149" s="95"/>
      <c r="D8149" t="s" s="88">
        <v>24179</v>
      </c>
      <c r="E8149" t="s" s="88">
        <v>12</v>
      </c>
      <c r="F8149" t="s" s="86">
        <v>24180</v>
      </c>
    </row>
    <row r="8150" ht="17" customHeight="1">
      <c r="A8150" t="s" s="85">
        <v>24181</v>
      </c>
      <c r="B8150" t="s" s="86">
        <v>1742</v>
      </c>
      <c r="C8150" t="s" s="87">
        <v>24182</v>
      </c>
      <c r="D8150" t="s" s="88">
        <v>24183</v>
      </c>
      <c r="E8150" t="s" s="88">
        <v>117</v>
      </c>
      <c r="F8150" t="s" s="86">
        <v>24184</v>
      </c>
    </row>
    <row r="8151" ht="17" customHeight="1">
      <c r="A8151" t="s" s="85">
        <v>24185</v>
      </c>
      <c r="B8151" t="s" s="86">
        <v>1757</v>
      </c>
      <c r="C8151" s="93"/>
      <c r="D8151" t="s" s="88">
        <v>24186</v>
      </c>
      <c r="E8151" t="s" s="88">
        <v>242</v>
      </c>
      <c r="F8151" t="s" s="86">
        <v>24187</v>
      </c>
    </row>
    <row r="8152" ht="17" customHeight="1">
      <c r="A8152" t="s" s="85">
        <v>24188</v>
      </c>
      <c r="B8152" t="s" s="86">
        <v>1757</v>
      </c>
      <c r="C8152" s="94"/>
      <c r="D8152" t="s" s="88">
        <v>24189</v>
      </c>
      <c r="E8152" t="s" s="88">
        <v>236</v>
      </c>
      <c r="F8152" t="s" s="86">
        <v>24190</v>
      </c>
    </row>
    <row r="8153" ht="17" customHeight="1">
      <c r="A8153" t="s" s="85">
        <v>24191</v>
      </c>
      <c r="B8153" t="s" s="86">
        <v>1795</v>
      </c>
      <c r="C8153" s="95"/>
      <c r="D8153" t="s" s="88">
        <v>24192</v>
      </c>
      <c r="E8153" t="s" s="88">
        <v>207</v>
      </c>
      <c r="F8153" t="s" s="86">
        <v>24193</v>
      </c>
    </row>
    <row r="8154" ht="17" customHeight="1">
      <c r="A8154" t="s" s="85">
        <v>24194</v>
      </c>
      <c r="B8154" t="s" s="86">
        <v>2357</v>
      </c>
      <c r="C8154" t="s" s="87">
        <v>24195</v>
      </c>
      <c r="D8154" t="s" s="88">
        <v>1739</v>
      </c>
      <c r="E8154" s="97"/>
      <c r="F8154" s="91"/>
    </row>
    <row r="8155" ht="17" customHeight="1">
      <c r="A8155" t="s" s="85">
        <v>24196</v>
      </c>
      <c r="B8155" t="s" s="86">
        <v>1766</v>
      </c>
      <c r="C8155" s="96"/>
      <c r="D8155" t="s" s="88">
        <v>24197</v>
      </c>
      <c r="E8155" t="s" s="88">
        <v>12</v>
      </c>
      <c r="F8155" t="s" s="86">
        <v>24198</v>
      </c>
    </row>
    <row r="8156" ht="17" customHeight="1">
      <c r="A8156" t="s" s="85">
        <v>24199</v>
      </c>
      <c r="B8156" t="s" s="86">
        <v>1766</v>
      </c>
      <c r="C8156" t="s" s="87">
        <v>24200</v>
      </c>
      <c r="D8156" t="s" s="88">
        <v>24201</v>
      </c>
      <c r="E8156" t="s" s="88">
        <v>15</v>
      </c>
      <c r="F8156" t="s" s="86">
        <v>24202</v>
      </c>
    </row>
    <row r="8157" ht="17" customHeight="1">
      <c r="A8157" t="s" s="85">
        <v>24203</v>
      </c>
      <c r="B8157" t="s" s="86">
        <v>1766</v>
      </c>
      <c r="C8157" s="93"/>
      <c r="D8157" t="s" s="88">
        <v>24204</v>
      </c>
      <c r="E8157" t="s" s="88">
        <v>12</v>
      </c>
      <c r="F8157" t="s" s="86">
        <v>24205</v>
      </c>
    </row>
    <row r="8158" ht="17" customHeight="1">
      <c r="A8158" t="s" s="85">
        <v>24206</v>
      </c>
      <c r="B8158" t="s" s="86">
        <v>1766</v>
      </c>
      <c r="C8158" s="95"/>
      <c r="D8158" t="s" s="88">
        <v>24207</v>
      </c>
      <c r="E8158" t="s" s="88">
        <v>12</v>
      </c>
      <c r="F8158" t="s" s="86">
        <v>24208</v>
      </c>
    </row>
    <row r="8159" ht="31" customHeight="1">
      <c r="A8159" t="s" s="85">
        <v>24209</v>
      </c>
      <c r="B8159" t="s" s="86">
        <v>1742</v>
      </c>
      <c r="C8159" t="s" s="87">
        <v>24210</v>
      </c>
      <c r="D8159" t="s" s="88">
        <v>24211</v>
      </c>
      <c r="E8159" t="s" s="88">
        <v>117</v>
      </c>
      <c r="F8159" s="91"/>
    </row>
    <row r="8160" ht="17" customHeight="1">
      <c r="A8160" t="s" s="85">
        <v>24212</v>
      </c>
      <c r="B8160" t="s" s="86">
        <v>1766</v>
      </c>
      <c r="C8160" t="s" s="87">
        <v>24213</v>
      </c>
      <c r="D8160" t="s" s="88">
        <v>24214</v>
      </c>
      <c r="E8160" t="s" s="88">
        <v>12</v>
      </c>
      <c r="F8160" t="s" s="86">
        <v>24215</v>
      </c>
    </row>
    <row r="8161" ht="17" customHeight="1">
      <c r="A8161" t="s" s="85">
        <v>24216</v>
      </c>
      <c r="B8161" t="s" s="86">
        <v>1766</v>
      </c>
      <c r="C8161" s="96"/>
      <c r="D8161" t="s" s="88">
        <v>24214</v>
      </c>
      <c r="E8161" t="s" s="88">
        <v>12</v>
      </c>
      <c r="F8161" t="s" s="86">
        <v>24217</v>
      </c>
    </row>
    <row r="8162" ht="31" customHeight="1">
      <c r="A8162" t="s" s="85">
        <v>24218</v>
      </c>
      <c r="B8162" t="s" s="86">
        <v>1766</v>
      </c>
      <c r="C8162" t="s" s="87">
        <v>24219</v>
      </c>
      <c r="D8162" t="s" s="88">
        <v>24220</v>
      </c>
      <c r="E8162" t="s" s="88">
        <v>12</v>
      </c>
      <c r="F8162" s="91"/>
    </row>
    <row r="8163" ht="17" customHeight="1">
      <c r="A8163" t="s" s="85">
        <v>24221</v>
      </c>
      <c r="B8163" t="s" s="86">
        <v>1795</v>
      </c>
      <c r="C8163" s="96"/>
      <c r="D8163" t="s" s="88">
        <v>24222</v>
      </c>
      <c r="E8163" t="s" s="88">
        <v>201</v>
      </c>
      <c r="F8163" t="s" s="86">
        <v>24223</v>
      </c>
    </row>
    <row r="8164" ht="31" customHeight="1">
      <c r="A8164" t="s" s="85">
        <v>24224</v>
      </c>
      <c r="B8164" t="s" s="86">
        <v>1766</v>
      </c>
      <c r="C8164" t="s" s="87">
        <v>24225</v>
      </c>
      <c r="D8164" t="s" s="88">
        <v>24226</v>
      </c>
      <c r="E8164" t="s" s="88">
        <v>15</v>
      </c>
      <c r="F8164" s="91"/>
    </row>
    <row r="8165" ht="17" customHeight="1">
      <c r="A8165" t="s" s="85">
        <v>24227</v>
      </c>
      <c r="B8165" t="s" s="86">
        <v>1766</v>
      </c>
      <c r="C8165" s="96"/>
      <c r="D8165" t="s" s="88">
        <v>24228</v>
      </c>
      <c r="E8165" t="s" s="88">
        <v>12</v>
      </c>
      <c r="F8165" t="s" s="86">
        <v>24229</v>
      </c>
    </row>
    <row r="8166" ht="17" customHeight="1">
      <c r="A8166" t="s" s="85">
        <v>24230</v>
      </c>
      <c r="B8166" t="s" s="86">
        <v>1782</v>
      </c>
      <c r="C8166" t="s" s="87">
        <v>24231</v>
      </c>
      <c r="D8166" t="s" s="88">
        <v>1739</v>
      </c>
      <c r="E8166" s="89"/>
      <c r="F8166" t="s" s="86">
        <v>21772</v>
      </c>
    </row>
    <row r="8167" ht="17" customHeight="1">
      <c r="A8167" t="s" s="85">
        <v>24232</v>
      </c>
      <c r="B8167" t="s" s="86">
        <v>2221</v>
      </c>
      <c r="C8167" t="s" s="87">
        <v>24233</v>
      </c>
      <c r="D8167" t="s" s="88">
        <v>1739</v>
      </c>
      <c r="E8167" s="92"/>
      <c r="F8167" s="91"/>
    </row>
    <row r="8168" ht="17" customHeight="1">
      <c r="A8168" t="s" s="85">
        <v>24234</v>
      </c>
      <c r="B8168" t="s" s="86">
        <v>1742</v>
      </c>
      <c r="C8168" t="s" s="87">
        <v>24235</v>
      </c>
      <c r="D8168" t="s" s="88">
        <v>24236</v>
      </c>
      <c r="E8168" t="s" s="88">
        <v>117</v>
      </c>
      <c r="F8168" t="s" s="86">
        <v>24237</v>
      </c>
    </row>
    <row r="8169" ht="17" customHeight="1">
      <c r="A8169" t="s" s="85">
        <v>24238</v>
      </c>
      <c r="B8169" t="s" s="86">
        <v>1742</v>
      </c>
      <c r="C8169" t="s" s="87">
        <v>24239</v>
      </c>
      <c r="D8169" t="s" s="88">
        <v>24236</v>
      </c>
      <c r="E8169" t="s" s="88">
        <v>117</v>
      </c>
      <c r="F8169" t="s" s="86">
        <v>24240</v>
      </c>
    </row>
    <row r="8170" ht="31" customHeight="1">
      <c r="A8170" t="s" s="85">
        <v>24241</v>
      </c>
      <c r="B8170" t="s" s="86">
        <v>1770</v>
      </c>
      <c r="C8170" t="s" s="87">
        <v>24242</v>
      </c>
      <c r="D8170" t="s" s="88">
        <v>24236</v>
      </c>
      <c r="E8170" t="s" s="88">
        <v>114</v>
      </c>
      <c r="F8170" t="s" s="86">
        <v>24243</v>
      </c>
    </row>
    <row r="8171" ht="17" customHeight="1">
      <c r="A8171" t="s" s="85">
        <v>24244</v>
      </c>
      <c r="B8171" t="s" s="86">
        <v>1742</v>
      </c>
      <c r="C8171" s="96"/>
      <c r="D8171" t="s" s="88">
        <v>24245</v>
      </c>
      <c r="E8171" t="s" s="88">
        <v>117</v>
      </c>
      <c r="F8171" t="s" s="86">
        <v>24246</v>
      </c>
    </row>
    <row r="8172" ht="17" customHeight="1">
      <c r="A8172" t="s" s="85">
        <v>24247</v>
      </c>
      <c r="B8172" t="s" s="86">
        <v>1766</v>
      </c>
      <c r="C8172" t="s" s="87">
        <v>24248</v>
      </c>
      <c r="D8172" t="s" s="88">
        <v>24249</v>
      </c>
      <c r="E8172" t="s" s="88">
        <v>12</v>
      </c>
      <c r="F8172" s="98"/>
    </row>
    <row r="8173" ht="17" customHeight="1">
      <c r="A8173" t="s" s="85">
        <v>24250</v>
      </c>
      <c r="B8173" t="s" s="86">
        <v>1766</v>
      </c>
      <c r="C8173" t="s" s="87">
        <v>24251</v>
      </c>
      <c r="D8173" t="s" s="88">
        <v>24252</v>
      </c>
      <c r="E8173" t="s" s="88">
        <v>12</v>
      </c>
      <c r="F8173" s="99"/>
    </row>
    <row r="8174" ht="17" customHeight="1">
      <c r="A8174" t="s" s="85">
        <v>24253</v>
      </c>
      <c r="B8174" t="s" s="86">
        <v>1742</v>
      </c>
      <c r="C8174" s="96"/>
      <c r="D8174" t="s" s="88">
        <v>24254</v>
      </c>
      <c r="E8174" t="s" s="88">
        <v>117</v>
      </c>
      <c r="F8174" t="s" s="86">
        <v>24255</v>
      </c>
    </row>
    <row r="8175" ht="31" customHeight="1">
      <c r="A8175" t="s" s="85">
        <v>24256</v>
      </c>
      <c r="B8175" t="s" s="86">
        <v>1757</v>
      </c>
      <c r="C8175" t="s" s="87">
        <v>24257</v>
      </c>
      <c r="D8175" t="s" s="88">
        <v>24258</v>
      </c>
      <c r="E8175" t="s" s="88">
        <v>236</v>
      </c>
      <c r="F8175" t="s" s="86">
        <v>24259</v>
      </c>
    </row>
    <row r="8176" ht="17" customHeight="1">
      <c r="A8176" t="s" s="85">
        <v>24260</v>
      </c>
      <c r="B8176" t="s" s="86">
        <v>1766</v>
      </c>
      <c r="C8176" t="s" s="87">
        <v>24261</v>
      </c>
      <c r="D8176" t="s" s="88">
        <v>24262</v>
      </c>
      <c r="E8176" t="s" s="88">
        <v>12</v>
      </c>
      <c r="F8176" s="91"/>
    </row>
    <row r="8177" ht="17" customHeight="1">
      <c r="A8177" t="s" s="85">
        <v>24263</v>
      </c>
      <c r="B8177" t="s" s="86">
        <v>1795</v>
      </c>
      <c r="C8177" s="96"/>
      <c r="D8177" t="s" s="88">
        <v>24264</v>
      </c>
      <c r="E8177" t="s" s="88">
        <v>207</v>
      </c>
      <c r="F8177" t="s" s="86">
        <v>24265</v>
      </c>
    </row>
    <row r="8178" ht="17" customHeight="1">
      <c r="A8178" t="s" s="85">
        <v>24266</v>
      </c>
      <c r="B8178" t="s" s="86">
        <v>1757</v>
      </c>
      <c r="C8178" t="s" s="87">
        <v>24267</v>
      </c>
      <c r="D8178" t="s" s="88">
        <v>24268</v>
      </c>
      <c r="E8178" t="s" s="88">
        <v>236</v>
      </c>
      <c r="F8178" s="91"/>
    </row>
    <row r="8179" ht="17" customHeight="1">
      <c r="A8179" t="s" s="85">
        <v>24269</v>
      </c>
      <c r="B8179" t="s" s="86">
        <v>1742</v>
      </c>
      <c r="C8179" s="93"/>
      <c r="D8179" t="s" s="88">
        <v>24270</v>
      </c>
      <c r="E8179" t="s" s="88">
        <v>117</v>
      </c>
      <c r="F8179" t="s" s="86">
        <v>24271</v>
      </c>
    </row>
    <row r="8180" ht="17" customHeight="1">
      <c r="A8180" t="s" s="85">
        <v>24272</v>
      </c>
      <c r="B8180" t="s" s="86">
        <v>1742</v>
      </c>
      <c r="C8180" s="94"/>
      <c r="D8180" t="s" s="88">
        <v>24273</v>
      </c>
      <c r="E8180" t="s" s="88">
        <v>117</v>
      </c>
      <c r="F8180" t="s" s="86">
        <v>24274</v>
      </c>
    </row>
    <row r="8181" ht="17" customHeight="1">
      <c r="A8181" t="s" s="85">
        <v>24275</v>
      </c>
      <c r="B8181" t="s" s="86">
        <v>1757</v>
      </c>
      <c r="C8181" s="95"/>
      <c r="D8181" t="s" s="88">
        <v>24276</v>
      </c>
      <c r="E8181" t="s" s="88">
        <v>236</v>
      </c>
      <c r="F8181" t="s" s="86">
        <v>24277</v>
      </c>
    </row>
    <row r="8182" ht="17" customHeight="1">
      <c r="A8182" t="s" s="85">
        <v>24278</v>
      </c>
      <c r="B8182" t="s" s="86">
        <v>1766</v>
      </c>
      <c r="C8182" t="s" s="87">
        <v>24279</v>
      </c>
      <c r="D8182" t="s" s="88">
        <v>24280</v>
      </c>
      <c r="E8182" t="s" s="88">
        <v>20</v>
      </c>
      <c r="F8182" s="91"/>
    </row>
    <row r="8183" ht="17" customHeight="1">
      <c r="A8183" t="s" s="85">
        <v>24281</v>
      </c>
      <c r="B8183" t="s" s="86">
        <v>1757</v>
      </c>
      <c r="C8183" s="96"/>
      <c r="D8183" t="s" s="88">
        <v>24282</v>
      </c>
      <c r="E8183" t="s" s="88">
        <v>236</v>
      </c>
      <c r="F8183" t="s" s="86">
        <v>4516</v>
      </c>
    </row>
    <row r="8184" ht="31" customHeight="1">
      <c r="A8184" t="s" s="85">
        <v>24283</v>
      </c>
      <c r="B8184" t="s" s="86">
        <v>1766</v>
      </c>
      <c r="C8184" t="s" s="87">
        <v>24284</v>
      </c>
      <c r="D8184" t="s" s="88">
        <v>24285</v>
      </c>
      <c r="E8184" t="s" s="88">
        <v>12</v>
      </c>
      <c r="F8184" s="91"/>
    </row>
    <row r="8185" ht="17" customHeight="1">
      <c r="A8185" t="s" s="85">
        <v>24286</v>
      </c>
      <c r="B8185" t="s" s="86">
        <v>1766</v>
      </c>
      <c r="C8185" s="96"/>
      <c r="D8185" t="s" s="88">
        <v>24287</v>
      </c>
      <c r="E8185" t="s" s="88">
        <v>12</v>
      </c>
      <c r="F8185" t="s" s="86">
        <v>24288</v>
      </c>
    </row>
    <row r="8186" ht="31" customHeight="1">
      <c r="A8186" t="s" s="85">
        <v>24289</v>
      </c>
      <c r="B8186" t="s" s="86">
        <v>2221</v>
      </c>
      <c r="C8186" t="s" s="87">
        <v>24290</v>
      </c>
      <c r="D8186" t="s" s="88">
        <v>1739</v>
      </c>
      <c r="E8186" s="97"/>
      <c r="F8186" s="98"/>
    </row>
    <row r="8187" ht="17" customHeight="1">
      <c r="A8187" t="s" s="85">
        <v>24291</v>
      </c>
      <c r="B8187" t="s" s="86">
        <v>1766</v>
      </c>
      <c r="C8187" t="s" s="87">
        <v>24292</v>
      </c>
      <c r="D8187" t="s" s="88">
        <v>24293</v>
      </c>
      <c r="E8187" t="s" s="88">
        <v>12</v>
      </c>
      <c r="F8187" s="99"/>
    </row>
    <row r="8188" ht="17" customHeight="1">
      <c r="A8188" t="s" s="85">
        <v>24294</v>
      </c>
      <c r="B8188" t="s" s="86">
        <v>1757</v>
      </c>
      <c r="C8188" s="93"/>
      <c r="D8188" t="s" s="88">
        <v>24295</v>
      </c>
      <c r="E8188" t="s" s="88">
        <v>236</v>
      </c>
      <c r="F8188" t="s" s="86">
        <v>24296</v>
      </c>
    </row>
    <row r="8189" ht="17" customHeight="1">
      <c r="A8189" t="s" s="85">
        <v>24297</v>
      </c>
      <c r="B8189" t="s" s="86">
        <v>2037</v>
      </c>
      <c r="C8189" s="95"/>
      <c r="D8189" t="s" s="88">
        <v>24298</v>
      </c>
      <c r="E8189" t="s" s="88">
        <v>102</v>
      </c>
      <c r="F8189" t="s" s="86">
        <v>24299</v>
      </c>
    </row>
    <row r="8190" ht="17" customHeight="1">
      <c r="A8190" t="s" s="85">
        <v>24300</v>
      </c>
      <c r="B8190" t="s" s="86">
        <v>1785</v>
      </c>
      <c r="C8190" t="s" s="87">
        <v>24301</v>
      </c>
      <c r="D8190" t="s" s="88">
        <v>24298</v>
      </c>
      <c r="E8190" t="s" s="88">
        <v>270</v>
      </c>
      <c r="F8190" t="s" s="86">
        <v>24302</v>
      </c>
    </row>
    <row r="8191" ht="17" customHeight="1">
      <c r="A8191" t="s" s="85">
        <v>24303</v>
      </c>
      <c r="B8191" t="s" s="86">
        <v>1742</v>
      </c>
      <c r="C8191" s="96"/>
      <c r="D8191" t="s" s="88">
        <v>24304</v>
      </c>
      <c r="E8191" t="s" s="88">
        <v>141</v>
      </c>
      <c r="F8191" t="s" s="86">
        <v>24305</v>
      </c>
    </row>
    <row r="8192" ht="17" customHeight="1">
      <c r="A8192" t="s" s="85">
        <v>24306</v>
      </c>
      <c r="B8192" t="s" s="86">
        <v>1788</v>
      </c>
      <c r="C8192" t="s" s="87">
        <v>24307</v>
      </c>
      <c r="D8192" t="s" s="88">
        <v>24298</v>
      </c>
      <c r="E8192" t="s" s="88">
        <v>258</v>
      </c>
      <c r="F8192" t="s" s="86">
        <v>24308</v>
      </c>
    </row>
    <row r="8193" ht="31" customHeight="1">
      <c r="A8193" t="s" s="85">
        <v>24309</v>
      </c>
      <c r="B8193" t="s" s="86">
        <v>2010</v>
      </c>
      <c r="C8193" t="s" s="87">
        <v>24310</v>
      </c>
      <c r="D8193" t="s" s="88">
        <v>1739</v>
      </c>
      <c r="E8193" s="97"/>
      <c r="F8193" t="s" s="86">
        <v>24311</v>
      </c>
    </row>
    <row r="8194" ht="17" customHeight="1">
      <c r="A8194" t="s" s="85">
        <v>24312</v>
      </c>
      <c r="B8194" t="s" s="86">
        <v>1770</v>
      </c>
      <c r="C8194" s="96"/>
      <c r="D8194" t="s" s="88">
        <v>24313</v>
      </c>
      <c r="E8194" t="s" s="88">
        <v>114</v>
      </c>
      <c r="F8194" t="s" s="86">
        <v>24302</v>
      </c>
    </row>
    <row r="8195" ht="17" customHeight="1">
      <c r="A8195" t="s" s="85">
        <v>24314</v>
      </c>
      <c r="B8195" t="s" s="86">
        <v>1742</v>
      </c>
      <c r="C8195" t="s" s="87">
        <v>15560</v>
      </c>
      <c r="D8195" t="s" s="88">
        <v>24315</v>
      </c>
      <c r="E8195" t="s" s="88">
        <v>117</v>
      </c>
      <c r="F8195" t="s" s="86">
        <v>24316</v>
      </c>
    </row>
    <row r="8196" ht="17" customHeight="1">
      <c r="A8196" t="s" s="85">
        <v>24317</v>
      </c>
      <c r="B8196" t="s" s="86">
        <v>1757</v>
      </c>
      <c r="C8196" s="93"/>
      <c r="D8196" t="s" s="88">
        <v>24318</v>
      </c>
      <c r="E8196" t="s" s="88">
        <v>236</v>
      </c>
      <c r="F8196" t="s" s="86">
        <v>24319</v>
      </c>
    </row>
    <row r="8197" ht="17" customHeight="1">
      <c r="A8197" t="s" s="85">
        <v>24320</v>
      </c>
      <c r="B8197" t="s" s="86">
        <v>1766</v>
      </c>
      <c r="C8197" s="95"/>
      <c r="D8197" t="s" s="88">
        <v>24321</v>
      </c>
      <c r="E8197" t="s" s="88">
        <v>12</v>
      </c>
      <c r="F8197" t="s" s="86">
        <v>24322</v>
      </c>
    </row>
    <row r="8198" ht="17" customHeight="1">
      <c r="A8198" t="s" s="85">
        <v>24323</v>
      </c>
      <c r="B8198" t="s" s="86">
        <v>1742</v>
      </c>
      <c r="C8198" t="s" s="87">
        <v>24324</v>
      </c>
      <c r="D8198" t="s" s="88">
        <v>24325</v>
      </c>
      <c r="E8198" t="s" s="88">
        <v>117</v>
      </c>
      <c r="F8198" t="s" s="86">
        <v>24326</v>
      </c>
    </row>
    <row r="8199" ht="17" customHeight="1">
      <c r="A8199" t="s" s="85">
        <v>24327</v>
      </c>
      <c r="B8199" t="s" s="86">
        <v>1742</v>
      </c>
      <c r="C8199" t="s" s="87">
        <v>19238</v>
      </c>
      <c r="D8199" t="s" s="88">
        <v>24328</v>
      </c>
      <c r="E8199" t="s" s="88">
        <v>117</v>
      </c>
      <c r="F8199" s="98"/>
    </row>
    <row r="8200" ht="17" customHeight="1">
      <c r="A8200" t="s" s="85">
        <v>24329</v>
      </c>
      <c r="B8200" t="s" s="86">
        <v>1795</v>
      </c>
      <c r="C8200" t="s" s="87">
        <v>19238</v>
      </c>
      <c r="D8200" t="s" s="88">
        <v>24328</v>
      </c>
      <c r="E8200" t="s" s="88">
        <v>201</v>
      </c>
      <c r="F8200" s="99"/>
    </row>
    <row r="8201" ht="31" customHeight="1">
      <c r="A8201" t="s" s="85">
        <v>24330</v>
      </c>
      <c r="B8201" t="s" s="86">
        <v>1757</v>
      </c>
      <c r="C8201" t="s" s="87">
        <v>24331</v>
      </c>
      <c r="D8201" t="s" s="88">
        <v>24332</v>
      </c>
      <c r="E8201" t="s" s="88">
        <v>236</v>
      </c>
      <c r="F8201" t="s" s="86">
        <v>24333</v>
      </c>
    </row>
    <row r="8202" ht="17" customHeight="1">
      <c r="A8202" t="s" s="85">
        <v>24334</v>
      </c>
      <c r="B8202" t="s" s="86">
        <v>1742</v>
      </c>
      <c r="C8202" t="s" s="87">
        <v>24335</v>
      </c>
      <c r="D8202" t="s" s="88">
        <v>24336</v>
      </c>
      <c r="E8202" t="s" s="88">
        <v>117</v>
      </c>
      <c r="F8202" t="s" s="86">
        <v>24337</v>
      </c>
    </row>
    <row r="8203" ht="31" customHeight="1">
      <c r="A8203" t="s" s="85">
        <v>24338</v>
      </c>
      <c r="B8203" t="s" s="86">
        <v>1742</v>
      </c>
      <c r="C8203" t="s" s="87">
        <v>24339</v>
      </c>
      <c r="D8203" t="s" s="88">
        <v>24340</v>
      </c>
      <c r="E8203" t="s" s="88">
        <v>117</v>
      </c>
      <c r="F8203" t="s" s="86">
        <v>24326</v>
      </c>
    </row>
    <row r="8204" ht="31" customHeight="1">
      <c r="A8204" t="s" s="85">
        <v>24341</v>
      </c>
      <c r="B8204" t="s" s="86">
        <v>1742</v>
      </c>
      <c r="C8204" t="s" s="87">
        <v>24342</v>
      </c>
      <c r="D8204" t="s" s="88">
        <v>24343</v>
      </c>
      <c r="E8204" t="s" s="88">
        <v>117</v>
      </c>
      <c r="F8204" s="91"/>
    </row>
    <row r="8205" ht="17" customHeight="1">
      <c r="A8205" t="s" s="85">
        <v>24344</v>
      </c>
      <c r="B8205" t="s" s="86">
        <v>2037</v>
      </c>
      <c r="C8205" s="93"/>
      <c r="D8205" t="s" s="88">
        <v>24328</v>
      </c>
      <c r="E8205" t="s" s="88">
        <v>102</v>
      </c>
      <c r="F8205" t="s" s="86">
        <v>24345</v>
      </c>
    </row>
    <row r="8206" ht="17" customHeight="1">
      <c r="A8206" t="s" s="85">
        <v>24346</v>
      </c>
      <c r="B8206" t="s" s="86">
        <v>1785</v>
      </c>
      <c r="C8206" s="94"/>
      <c r="D8206" t="s" s="88">
        <v>24328</v>
      </c>
      <c r="E8206" t="s" s="88">
        <v>270</v>
      </c>
      <c r="F8206" t="s" s="86">
        <v>24347</v>
      </c>
    </row>
    <row r="8207" ht="17" customHeight="1">
      <c r="A8207" t="s" s="85">
        <v>24348</v>
      </c>
      <c r="B8207" t="s" s="86">
        <v>1788</v>
      </c>
      <c r="C8207" s="94"/>
      <c r="D8207" t="s" s="88">
        <v>24328</v>
      </c>
      <c r="E8207" t="s" s="88">
        <v>258</v>
      </c>
      <c r="F8207" t="s" s="86">
        <v>24349</v>
      </c>
    </row>
    <row r="8208" ht="17" customHeight="1">
      <c r="A8208" t="s" s="85">
        <v>24350</v>
      </c>
      <c r="B8208" t="s" s="86">
        <v>2010</v>
      </c>
      <c r="C8208" s="94"/>
      <c r="D8208" t="s" s="88">
        <v>1739</v>
      </c>
      <c r="E8208" s="97"/>
      <c r="F8208" t="s" s="86">
        <v>24351</v>
      </c>
    </row>
    <row r="8209" ht="17" customHeight="1">
      <c r="A8209" t="s" s="85">
        <v>24352</v>
      </c>
      <c r="B8209" t="s" s="86">
        <v>1795</v>
      </c>
      <c r="C8209" s="95"/>
      <c r="D8209" t="s" s="88">
        <v>24325</v>
      </c>
      <c r="E8209" t="s" s="88">
        <v>210</v>
      </c>
      <c r="F8209" t="s" s="86">
        <v>24353</v>
      </c>
    </row>
    <row r="8210" ht="17" customHeight="1">
      <c r="A8210" t="s" s="85">
        <v>24354</v>
      </c>
      <c r="B8210" t="s" s="86">
        <v>1795</v>
      </c>
      <c r="C8210" t="s" s="87">
        <v>24355</v>
      </c>
      <c r="D8210" t="s" s="88">
        <v>24356</v>
      </c>
      <c r="E8210" t="s" s="88">
        <v>201</v>
      </c>
      <c r="F8210" t="s" s="86">
        <v>18428</v>
      </c>
    </row>
    <row r="8211" ht="17" customHeight="1">
      <c r="A8211" t="s" s="85">
        <v>24357</v>
      </c>
      <c r="B8211" t="s" s="86">
        <v>1770</v>
      </c>
      <c r="C8211" s="96"/>
      <c r="D8211" t="s" s="88">
        <v>24358</v>
      </c>
      <c r="E8211" t="s" s="88">
        <v>114</v>
      </c>
      <c r="F8211" t="s" s="86">
        <v>24347</v>
      </c>
    </row>
    <row r="8212" ht="17" customHeight="1">
      <c r="A8212" t="s" s="85">
        <v>24359</v>
      </c>
      <c r="B8212" t="s" s="86">
        <v>1757</v>
      </c>
      <c r="C8212" t="s" s="87">
        <v>24360</v>
      </c>
      <c r="D8212" t="s" s="88">
        <v>24328</v>
      </c>
      <c r="E8212" t="s" s="88">
        <v>242</v>
      </c>
      <c r="F8212" t="s" s="86">
        <v>24361</v>
      </c>
    </row>
    <row r="8213" ht="17" customHeight="1">
      <c r="A8213" t="s" s="85">
        <v>24362</v>
      </c>
      <c r="B8213" t="s" s="86">
        <v>1757</v>
      </c>
      <c r="C8213" s="96"/>
      <c r="D8213" t="s" s="88">
        <v>24363</v>
      </c>
      <c r="E8213" t="s" s="88">
        <v>236</v>
      </c>
      <c r="F8213" t="s" s="86">
        <v>24364</v>
      </c>
    </row>
    <row r="8214" ht="31" customHeight="1">
      <c r="A8214" t="s" s="85">
        <v>24365</v>
      </c>
      <c r="B8214" t="s" s="86">
        <v>1766</v>
      </c>
      <c r="C8214" t="s" s="87">
        <v>24366</v>
      </c>
      <c r="D8214" t="s" s="88">
        <v>24367</v>
      </c>
      <c r="E8214" t="s" s="88">
        <v>12</v>
      </c>
      <c r="F8214" s="98"/>
    </row>
    <row r="8215" ht="17" customHeight="1">
      <c r="A8215" t="s" s="85">
        <v>24368</v>
      </c>
      <c r="B8215" t="s" s="86">
        <v>1766</v>
      </c>
      <c r="C8215" t="s" s="87">
        <v>24369</v>
      </c>
      <c r="D8215" t="s" s="88">
        <v>24370</v>
      </c>
      <c r="E8215" t="s" s="88">
        <v>12</v>
      </c>
      <c r="F8215" s="99"/>
    </row>
    <row r="8216" ht="17" customHeight="1">
      <c r="A8216" t="s" s="85">
        <v>24371</v>
      </c>
      <c r="B8216" t="s" s="86">
        <v>1757</v>
      </c>
      <c r="C8216" s="93"/>
      <c r="D8216" t="s" s="88">
        <v>24372</v>
      </c>
      <c r="E8216" t="s" s="88">
        <v>236</v>
      </c>
      <c r="F8216" t="s" s="86">
        <v>24373</v>
      </c>
    </row>
    <row r="8217" ht="17" customHeight="1">
      <c r="A8217" t="s" s="85">
        <v>24374</v>
      </c>
      <c r="B8217" t="s" s="86">
        <v>1742</v>
      </c>
      <c r="C8217" s="95"/>
      <c r="D8217" t="s" s="88">
        <v>24375</v>
      </c>
      <c r="E8217" t="s" s="88">
        <v>117</v>
      </c>
      <c r="F8217" t="s" s="86">
        <v>24376</v>
      </c>
    </row>
    <row r="8218" ht="17" customHeight="1">
      <c r="A8218" t="s" s="85">
        <v>24377</v>
      </c>
      <c r="B8218" t="s" s="86">
        <v>1742</v>
      </c>
      <c r="C8218" t="s" s="87">
        <v>24378</v>
      </c>
      <c r="D8218" t="s" s="88">
        <v>24379</v>
      </c>
      <c r="E8218" t="s" s="88">
        <v>117</v>
      </c>
      <c r="F8218" s="91"/>
    </row>
    <row r="8219" ht="17" customHeight="1">
      <c r="A8219" t="s" s="85">
        <v>24380</v>
      </c>
      <c r="B8219" t="s" s="86">
        <v>1766</v>
      </c>
      <c r="C8219" t="s" s="87">
        <v>24381</v>
      </c>
      <c r="D8219" t="s" s="88">
        <v>24382</v>
      </c>
      <c r="E8219" t="s" s="88">
        <v>12</v>
      </c>
      <c r="F8219" t="s" s="86">
        <v>24383</v>
      </c>
    </row>
    <row r="8220" ht="17" customHeight="1">
      <c r="A8220" t="s" s="85">
        <v>24384</v>
      </c>
      <c r="B8220" t="s" s="86">
        <v>1766</v>
      </c>
      <c r="C8220" t="s" s="87">
        <v>24385</v>
      </c>
      <c r="D8220" t="s" s="88">
        <v>24386</v>
      </c>
      <c r="E8220" t="s" s="88">
        <v>12</v>
      </c>
      <c r="F8220" t="s" s="86">
        <v>24387</v>
      </c>
    </row>
    <row r="8221" ht="17" customHeight="1">
      <c r="A8221" t="s" s="85">
        <v>24388</v>
      </c>
      <c r="B8221" t="s" s="86">
        <v>1742</v>
      </c>
      <c r="C8221" s="96"/>
      <c r="D8221" t="s" s="88">
        <v>24389</v>
      </c>
      <c r="E8221" t="s" s="88">
        <v>117</v>
      </c>
      <c r="F8221" t="s" s="86">
        <v>24390</v>
      </c>
    </row>
    <row r="8222" ht="17" customHeight="1">
      <c r="A8222" t="s" s="85">
        <v>24391</v>
      </c>
      <c r="B8222" t="s" s="86">
        <v>1795</v>
      </c>
      <c r="C8222" t="s" s="87">
        <v>24392</v>
      </c>
      <c r="D8222" t="s" s="88">
        <v>24393</v>
      </c>
      <c r="E8222" t="s" s="88">
        <v>201</v>
      </c>
      <c r="F8222" s="98"/>
    </row>
    <row r="8223" ht="17" customHeight="1">
      <c r="A8223" t="s" s="85">
        <v>24394</v>
      </c>
      <c r="B8223" t="s" s="86">
        <v>1742</v>
      </c>
      <c r="C8223" t="s" s="87">
        <v>24395</v>
      </c>
      <c r="D8223" t="s" s="88">
        <v>24396</v>
      </c>
      <c r="E8223" t="s" s="88">
        <v>117</v>
      </c>
      <c r="F8223" s="99"/>
    </row>
    <row r="8224" ht="17" customHeight="1">
      <c r="A8224" t="s" s="85">
        <v>24397</v>
      </c>
      <c r="B8224" t="s" s="86">
        <v>14816</v>
      </c>
      <c r="C8224" t="s" s="87">
        <v>24398</v>
      </c>
      <c r="D8224" t="s" s="88">
        <v>24393</v>
      </c>
      <c r="E8224" t="s" s="88">
        <v>58</v>
      </c>
      <c r="F8224" t="s" s="86">
        <v>24399</v>
      </c>
    </row>
    <row r="8225" ht="17" customHeight="1">
      <c r="A8225" t="s" s="85">
        <v>24400</v>
      </c>
      <c r="B8225" t="s" s="86">
        <v>1766</v>
      </c>
      <c r="C8225" t="s" s="87">
        <v>24401</v>
      </c>
      <c r="D8225" t="s" s="88">
        <v>24393</v>
      </c>
      <c r="E8225" t="s" s="88">
        <v>12</v>
      </c>
      <c r="F8225" t="s" s="86">
        <v>24402</v>
      </c>
    </row>
    <row r="8226" ht="31" customHeight="1">
      <c r="A8226" t="s" s="85">
        <v>24403</v>
      </c>
      <c r="B8226" t="s" s="86">
        <v>1757</v>
      </c>
      <c r="C8226" t="s" s="87">
        <v>24404</v>
      </c>
      <c r="D8226" t="s" s="88">
        <v>24405</v>
      </c>
      <c r="E8226" t="s" s="88">
        <v>236</v>
      </c>
      <c r="F8226" t="s" s="86">
        <v>24406</v>
      </c>
    </row>
    <row r="8227" ht="17" customHeight="1">
      <c r="A8227" t="s" s="85">
        <v>24407</v>
      </c>
      <c r="B8227" t="s" s="86">
        <v>1757</v>
      </c>
      <c r="C8227" t="s" s="87">
        <v>24408</v>
      </c>
      <c r="D8227" t="s" s="88">
        <v>24409</v>
      </c>
      <c r="E8227" t="s" s="88">
        <v>236</v>
      </c>
      <c r="F8227" t="s" s="86">
        <v>24410</v>
      </c>
    </row>
    <row r="8228" ht="17" customHeight="1">
      <c r="A8228" t="s" s="85">
        <v>24411</v>
      </c>
      <c r="B8228" t="s" s="86">
        <v>1782</v>
      </c>
      <c r="C8228" t="s" s="87">
        <v>24412</v>
      </c>
      <c r="D8228" t="s" s="88">
        <v>1739</v>
      </c>
      <c r="E8228" s="97"/>
      <c r="F8228" t="s" s="86">
        <v>24413</v>
      </c>
    </row>
    <row r="8229" ht="17" customHeight="1">
      <c r="A8229" t="s" s="85">
        <v>24414</v>
      </c>
      <c r="B8229" t="s" s="86">
        <v>1795</v>
      </c>
      <c r="C8229" t="s" s="87">
        <v>24415</v>
      </c>
      <c r="D8229" t="s" s="88">
        <v>24416</v>
      </c>
      <c r="E8229" t="s" s="88">
        <v>201</v>
      </c>
      <c r="F8229" s="91"/>
    </row>
    <row r="8230" ht="17" customHeight="1">
      <c r="A8230" t="s" s="85">
        <v>24417</v>
      </c>
      <c r="B8230" t="s" s="86">
        <v>1742</v>
      </c>
      <c r="C8230" s="96"/>
      <c r="D8230" t="s" s="88">
        <v>24418</v>
      </c>
      <c r="E8230" t="s" s="88">
        <v>117</v>
      </c>
      <c r="F8230" t="s" s="86">
        <v>24419</v>
      </c>
    </row>
    <row r="8231" ht="17" customHeight="1">
      <c r="A8231" t="s" s="85">
        <v>24420</v>
      </c>
      <c r="B8231" t="s" s="86">
        <v>1757</v>
      </c>
      <c r="C8231" t="s" s="87">
        <v>24421</v>
      </c>
      <c r="D8231" t="s" s="88">
        <v>24422</v>
      </c>
      <c r="E8231" t="s" s="88">
        <v>236</v>
      </c>
      <c r="F8231" s="98"/>
    </row>
    <row r="8232" ht="17" customHeight="1">
      <c r="A8232" t="s" s="85">
        <v>24423</v>
      </c>
      <c r="B8232" t="s" s="86">
        <v>1782</v>
      </c>
      <c r="C8232" t="s" s="87">
        <v>24413</v>
      </c>
      <c r="D8232" t="s" s="88">
        <v>1739</v>
      </c>
      <c r="E8232" s="97"/>
      <c r="F8232" s="100"/>
    </row>
    <row r="8233" ht="17" customHeight="1">
      <c r="A8233" t="s" s="85">
        <v>24424</v>
      </c>
      <c r="B8233" t="s" s="86">
        <v>1766</v>
      </c>
      <c r="C8233" t="s" s="87">
        <v>24425</v>
      </c>
      <c r="D8233" t="s" s="88">
        <v>24426</v>
      </c>
      <c r="E8233" t="s" s="88">
        <v>12</v>
      </c>
      <c r="F8233" s="100"/>
    </row>
    <row r="8234" ht="31" customHeight="1">
      <c r="A8234" t="s" s="85">
        <v>24427</v>
      </c>
      <c r="B8234" t="s" s="86">
        <v>1782</v>
      </c>
      <c r="C8234" t="s" s="87">
        <v>24428</v>
      </c>
      <c r="D8234" t="s" s="88">
        <v>1739</v>
      </c>
      <c r="E8234" s="97"/>
      <c r="F8234" s="100"/>
    </row>
    <row r="8235" ht="31" customHeight="1">
      <c r="A8235" t="s" s="85">
        <v>24429</v>
      </c>
      <c r="B8235" t="s" s="86">
        <v>1795</v>
      </c>
      <c r="C8235" t="s" s="87">
        <v>24430</v>
      </c>
      <c r="D8235" t="s" s="88">
        <v>24431</v>
      </c>
      <c r="E8235" t="s" s="88">
        <v>201</v>
      </c>
      <c r="F8235" s="100"/>
    </row>
    <row r="8236" ht="17" customHeight="1">
      <c r="A8236" t="s" s="85">
        <v>24432</v>
      </c>
      <c r="B8236" t="s" s="86">
        <v>14816</v>
      </c>
      <c r="C8236" t="s" s="87">
        <v>24433</v>
      </c>
      <c r="D8236" t="s" s="88">
        <v>24393</v>
      </c>
      <c r="E8236" t="s" s="88">
        <v>58</v>
      </c>
      <c r="F8236" s="100"/>
    </row>
    <row r="8237" ht="17" customHeight="1">
      <c r="A8237" t="s" s="85">
        <v>24434</v>
      </c>
      <c r="B8237" t="s" s="86">
        <v>14816</v>
      </c>
      <c r="C8237" s="96"/>
      <c r="D8237" t="s" s="88">
        <v>24393</v>
      </c>
      <c r="E8237" t="s" s="88">
        <v>58</v>
      </c>
      <c r="F8237" s="99"/>
    </row>
    <row r="8238" ht="17" customHeight="1">
      <c r="A8238" t="s" s="85">
        <v>24435</v>
      </c>
      <c r="B8238" t="s" s="86">
        <v>1757</v>
      </c>
      <c r="C8238" t="s" s="87">
        <v>24436</v>
      </c>
      <c r="D8238" t="s" s="88">
        <v>24437</v>
      </c>
      <c r="E8238" t="s" s="88">
        <v>236</v>
      </c>
      <c r="F8238" t="s" s="86">
        <v>24438</v>
      </c>
    </row>
    <row r="8239" ht="17" customHeight="1">
      <c r="A8239" t="s" s="85">
        <v>24439</v>
      </c>
      <c r="B8239" t="s" s="86">
        <v>1782</v>
      </c>
      <c r="C8239" s="96"/>
      <c r="D8239" t="s" s="88">
        <v>1739</v>
      </c>
      <c r="E8239" s="97"/>
      <c r="F8239" t="s" s="86">
        <v>24440</v>
      </c>
    </row>
    <row r="8240" ht="17" customHeight="1">
      <c r="A8240" t="s" s="85">
        <v>24441</v>
      </c>
      <c r="B8240" t="s" s="86">
        <v>16186</v>
      </c>
      <c r="C8240" t="s" s="87">
        <v>24442</v>
      </c>
      <c r="D8240" t="s" s="88">
        <v>24443</v>
      </c>
      <c r="E8240" t="s" s="88">
        <v>37</v>
      </c>
      <c r="F8240" s="91"/>
    </row>
    <row r="8241" ht="17" customHeight="1">
      <c r="A8241" t="s" s="85">
        <v>24444</v>
      </c>
      <c r="B8241" t="s" s="86">
        <v>2037</v>
      </c>
      <c r="C8241" s="93"/>
      <c r="D8241" t="s" s="88">
        <v>24445</v>
      </c>
      <c r="E8241" t="s" s="88">
        <v>96</v>
      </c>
      <c r="F8241" t="s" s="86">
        <v>24446</v>
      </c>
    </row>
    <row r="8242" ht="17" customHeight="1">
      <c r="A8242" t="s" s="85">
        <v>24447</v>
      </c>
      <c r="B8242" t="s" s="86">
        <v>1757</v>
      </c>
      <c r="C8242" s="94"/>
      <c r="D8242" t="s" s="88">
        <v>24448</v>
      </c>
      <c r="E8242" t="s" s="88">
        <v>236</v>
      </c>
      <c r="F8242" t="s" s="86">
        <v>24235</v>
      </c>
    </row>
    <row r="8243" ht="17" customHeight="1">
      <c r="A8243" t="s" s="85">
        <v>24449</v>
      </c>
      <c r="B8243" t="s" s="86">
        <v>1742</v>
      </c>
      <c r="C8243" s="95"/>
      <c r="D8243" t="s" s="88">
        <v>24450</v>
      </c>
      <c r="E8243" t="s" s="88">
        <v>117</v>
      </c>
      <c r="F8243" t="s" s="86">
        <v>4516</v>
      </c>
    </row>
    <row r="8244" ht="31" customHeight="1">
      <c r="A8244" t="s" s="85">
        <v>24451</v>
      </c>
      <c r="B8244" t="s" s="86">
        <v>1766</v>
      </c>
      <c r="C8244" t="s" s="87">
        <v>24452</v>
      </c>
      <c r="D8244" t="s" s="88">
        <v>24453</v>
      </c>
      <c r="E8244" t="s" s="88">
        <v>12</v>
      </c>
      <c r="F8244" s="91"/>
    </row>
    <row r="8245" ht="17" customHeight="1">
      <c r="A8245" t="s" s="85">
        <v>24454</v>
      </c>
      <c r="B8245" t="s" s="86">
        <v>14816</v>
      </c>
      <c r="C8245" s="96"/>
      <c r="D8245" t="s" s="88">
        <v>24393</v>
      </c>
      <c r="E8245" t="s" s="88">
        <v>58</v>
      </c>
      <c r="F8245" t="s" s="86">
        <v>24399</v>
      </c>
    </row>
    <row r="8246" ht="17" customHeight="1">
      <c r="A8246" t="s" s="85">
        <v>24455</v>
      </c>
      <c r="B8246" t="s" s="86">
        <v>14816</v>
      </c>
      <c r="C8246" t="s" s="87">
        <v>24456</v>
      </c>
      <c r="D8246" t="s" s="88">
        <v>24393</v>
      </c>
      <c r="E8246" t="s" s="88">
        <v>58</v>
      </c>
      <c r="F8246" s="91"/>
    </row>
    <row r="8247" ht="17" customHeight="1">
      <c r="A8247" t="s" s="85">
        <v>24457</v>
      </c>
      <c r="B8247" t="s" s="86">
        <v>2037</v>
      </c>
      <c r="C8247" s="96"/>
      <c r="D8247" t="s" s="88">
        <v>24458</v>
      </c>
      <c r="E8247" t="s" s="88">
        <v>99</v>
      </c>
      <c r="F8247" t="s" s="86">
        <v>24446</v>
      </c>
    </row>
    <row r="8248" ht="31" customHeight="1">
      <c r="A8248" t="s" s="85">
        <v>24459</v>
      </c>
      <c r="B8248" t="s" s="86">
        <v>1757</v>
      </c>
      <c r="C8248" t="s" s="87">
        <v>24460</v>
      </c>
      <c r="D8248" t="s" s="88">
        <v>24461</v>
      </c>
      <c r="E8248" t="s" s="88">
        <v>236</v>
      </c>
      <c r="F8248" s="91"/>
    </row>
    <row r="8249" ht="17" customHeight="1">
      <c r="A8249" t="s" s="85">
        <v>24462</v>
      </c>
      <c r="B8249" t="s" s="86">
        <v>14816</v>
      </c>
      <c r="C8249" t="s" s="87">
        <v>24463</v>
      </c>
      <c r="D8249" t="s" s="88">
        <v>24464</v>
      </c>
      <c r="E8249" t="s" s="88">
        <v>67</v>
      </c>
      <c r="F8249" t="s" s="86">
        <v>24465</v>
      </c>
    </row>
    <row r="8250" ht="17" customHeight="1">
      <c r="A8250" t="s" s="85">
        <v>24466</v>
      </c>
      <c r="B8250" t="s" s="86">
        <v>14816</v>
      </c>
      <c r="C8250" s="93"/>
      <c r="D8250" t="s" s="88">
        <v>24467</v>
      </c>
      <c r="E8250" t="s" s="88">
        <v>67</v>
      </c>
      <c r="F8250" t="s" s="86">
        <v>24468</v>
      </c>
    </row>
    <row r="8251" ht="17" customHeight="1">
      <c r="A8251" t="s" s="85">
        <v>24469</v>
      </c>
      <c r="B8251" t="s" s="86">
        <v>1766</v>
      </c>
      <c r="C8251" s="95"/>
      <c r="D8251" t="s" s="88">
        <v>24470</v>
      </c>
      <c r="E8251" t="s" s="88">
        <v>12</v>
      </c>
      <c r="F8251" t="s" s="86">
        <v>24471</v>
      </c>
    </row>
    <row r="8252" ht="31" customHeight="1">
      <c r="A8252" t="s" s="85">
        <v>24472</v>
      </c>
      <c r="B8252" t="s" s="86">
        <v>1766</v>
      </c>
      <c r="C8252" t="s" s="87">
        <v>24473</v>
      </c>
      <c r="D8252" t="s" s="88">
        <v>24474</v>
      </c>
      <c r="E8252" t="s" s="88">
        <v>12</v>
      </c>
      <c r="F8252" s="91"/>
    </row>
    <row r="8253" ht="17" customHeight="1">
      <c r="A8253" t="s" s="85">
        <v>24475</v>
      </c>
      <c r="B8253" t="s" s="86">
        <v>1788</v>
      </c>
      <c r="C8253" s="93"/>
      <c r="D8253" t="s" s="88">
        <v>24458</v>
      </c>
      <c r="E8253" t="s" s="88">
        <v>255</v>
      </c>
      <c r="F8253" t="s" s="86">
        <v>24476</v>
      </c>
    </row>
    <row r="8254" ht="17" customHeight="1">
      <c r="A8254" t="s" s="85">
        <v>24477</v>
      </c>
      <c r="B8254" t="s" s="86">
        <v>1757</v>
      </c>
      <c r="C8254" s="94"/>
      <c r="D8254" t="s" s="88">
        <v>24478</v>
      </c>
      <c r="E8254" t="s" s="88">
        <v>236</v>
      </c>
      <c r="F8254" t="s" s="86">
        <v>24410</v>
      </c>
    </row>
    <row r="8255" ht="17" customHeight="1">
      <c r="A8255" t="s" s="85">
        <v>24479</v>
      </c>
      <c r="B8255" t="s" s="86">
        <v>1766</v>
      </c>
      <c r="C8255" s="94"/>
      <c r="D8255" t="s" s="88">
        <v>24480</v>
      </c>
      <c r="E8255" t="s" s="88">
        <v>12</v>
      </c>
      <c r="F8255" t="s" s="86">
        <v>24481</v>
      </c>
    </row>
    <row r="8256" ht="17" customHeight="1">
      <c r="A8256" t="s" s="85">
        <v>24482</v>
      </c>
      <c r="B8256" t="s" s="86">
        <v>1757</v>
      </c>
      <c r="C8256" s="95"/>
      <c r="D8256" t="s" s="88">
        <v>24483</v>
      </c>
      <c r="E8256" t="s" s="88">
        <v>236</v>
      </c>
      <c r="F8256" t="s" s="86">
        <v>24410</v>
      </c>
    </row>
    <row r="8257" ht="17" customHeight="1">
      <c r="A8257" t="s" s="85">
        <v>24484</v>
      </c>
      <c r="B8257" t="s" s="86">
        <v>2221</v>
      </c>
      <c r="C8257" t="s" s="87">
        <v>24485</v>
      </c>
      <c r="D8257" t="s" s="88">
        <v>1739</v>
      </c>
      <c r="E8257" s="89"/>
      <c r="F8257" s="98"/>
    </row>
    <row r="8258" ht="17" customHeight="1">
      <c r="A8258" t="s" s="85">
        <v>24486</v>
      </c>
      <c r="B8258" t="s" s="86">
        <v>2221</v>
      </c>
      <c r="C8258" t="s" s="87">
        <v>24485</v>
      </c>
      <c r="D8258" t="s" s="88">
        <v>1739</v>
      </c>
      <c r="E8258" s="92"/>
      <c r="F8258" s="99"/>
    </row>
    <row r="8259" ht="17" customHeight="1">
      <c r="A8259" t="s" s="85">
        <v>24487</v>
      </c>
      <c r="B8259" t="s" s="86">
        <v>1795</v>
      </c>
      <c r="C8259" t="s" s="87">
        <v>24488</v>
      </c>
      <c r="D8259" t="s" s="88">
        <v>24396</v>
      </c>
      <c r="E8259" t="s" s="88">
        <v>210</v>
      </c>
      <c r="F8259" t="s" s="86">
        <v>24489</v>
      </c>
    </row>
    <row r="8260" ht="31" customHeight="1">
      <c r="A8260" t="s" s="85">
        <v>24490</v>
      </c>
      <c r="B8260" t="s" s="86">
        <v>1757</v>
      </c>
      <c r="C8260" t="s" s="87">
        <v>24491</v>
      </c>
      <c r="D8260" t="s" s="88">
        <v>24492</v>
      </c>
      <c r="E8260" t="s" s="88">
        <v>236</v>
      </c>
      <c r="F8260" s="98"/>
    </row>
    <row r="8261" ht="31" customHeight="1">
      <c r="A8261" t="s" s="85">
        <v>24493</v>
      </c>
      <c r="B8261" t="s" s="86">
        <v>1757</v>
      </c>
      <c r="C8261" t="s" s="87">
        <v>24494</v>
      </c>
      <c r="D8261" t="s" s="88">
        <v>24495</v>
      </c>
      <c r="E8261" t="s" s="88">
        <v>236</v>
      </c>
      <c r="F8261" s="100"/>
    </row>
    <row r="8262" ht="17" customHeight="1">
      <c r="A8262" t="s" s="85">
        <v>24496</v>
      </c>
      <c r="B8262" t="s" s="86">
        <v>1757</v>
      </c>
      <c r="C8262" t="s" s="87">
        <v>24497</v>
      </c>
      <c r="D8262" t="s" s="88">
        <v>24498</v>
      </c>
      <c r="E8262" t="s" s="88">
        <v>236</v>
      </c>
      <c r="F8262" s="99"/>
    </row>
    <row r="8263" ht="17" customHeight="1">
      <c r="A8263" t="s" s="85">
        <v>24499</v>
      </c>
      <c r="B8263" t="s" s="86">
        <v>1757</v>
      </c>
      <c r="C8263" t="s" s="87">
        <v>24500</v>
      </c>
      <c r="D8263" t="s" s="88">
        <v>24501</v>
      </c>
      <c r="E8263" t="s" s="88">
        <v>236</v>
      </c>
      <c r="F8263" t="s" s="86">
        <v>24502</v>
      </c>
    </row>
    <row r="8264" ht="17" customHeight="1">
      <c r="A8264" t="s" s="85">
        <v>24503</v>
      </c>
      <c r="B8264" t="s" s="86">
        <v>1757</v>
      </c>
      <c r="C8264" s="93"/>
      <c r="D8264" t="s" s="88">
        <v>24504</v>
      </c>
      <c r="E8264" t="s" s="88">
        <v>236</v>
      </c>
      <c r="F8264" t="s" s="86">
        <v>24505</v>
      </c>
    </row>
    <row r="8265" ht="17" customHeight="1">
      <c r="A8265" t="s" s="85">
        <v>24506</v>
      </c>
      <c r="B8265" t="s" s="86">
        <v>2010</v>
      </c>
      <c r="C8265" s="95"/>
      <c r="D8265" t="s" s="88">
        <v>1739</v>
      </c>
      <c r="E8265" s="97"/>
      <c r="F8265" t="s" s="86">
        <v>24507</v>
      </c>
    </row>
    <row r="8266" ht="17" customHeight="1">
      <c r="A8266" t="s" s="85">
        <v>24508</v>
      </c>
      <c r="B8266" t="s" s="86">
        <v>1766</v>
      </c>
      <c r="C8266" t="s" s="87">
        <v>24509</v>
      </c>
      <c r="D8266" t="s" s="88">
        <v>24510</v>
      </c>
      <c r="E8266" t="s" s="88">
        <v>12</v>
      </c>
      <c r="F8266" s="91"/>
    </row>
    <row r="8267" ht="17" customHeight="1">
      <c r="A8267" t="s" s="85">
        <v>24511</v>
      </c>
      <c r="B8267" t="s" s="86">
        <v>1766</v>
      </c>
      <c r="C8267" s="96"/>
      <c r="D8267" t="s" s="88">
        <v>24512</v>
      </c>
      <c r="E8267" t="s" s="88">
        <v>12</v>
      </c>
      <c r="F8267" t="s" s="86">
        <v>24513</v>
      </c>
    </row>
    <row r="8268" ht="17" customHeight="1">
      <c r="A8268" t="s" s="85">
        <v>24514</v>
      </c>
      <c r="B8268" t="s" s="86">
        <v>5311</v>
      </c>
      <c r="C8268" t="s" s="87">
        <v>24515</v>
      </c>
      <c r="D8268" t="s" s="88">
        <v>24516</v>
      </c>
      <c r="E8268" t="s" s="88">
        <v>279</v>
      </c>
      <c r="F8268" s="91"/>
    </row>
    <row r="8269" ht="17" customHeight="1">
      <c r="A8269" t="s" s="85">
        <v>24517</v>
      </c>
      <c r="B8269" t="s" s="86">
        <v>1757</v>
      </c>
      <c r="C8269" t="s" s="87">
        <v>24518</v>
      </c>
      <c r="D8269" t="s" s="88">
        <v>24519</v>
      </c>
      <c r="E8269" t="s" s="88">
        <v>236</v>
      </c>
      <c r="F8269" t="s" s="86">
        <v>24520</v>
      </c>
    </row>
    <row r="8270" ht="17" customHeight="1">
      <c r="A8270" t="s" s="85">
        <v>24521</v>
      </c>
      <c r="B8270" t="s" s="86">
        <v>1757</v>
      </c>
      <c r="C8270" t="s" s="87">
        <v>24522</v>
      </c>
      <c r="D8270" t="s" s="88">
        <v>24519</v>
      </c>
      <c r="E8270" t="s" s="88">
        <v>236</v>
      </c>
      <c r="F8270" s="91"/>
    </row>
    <row r="8271" ht="17" customHeight="1">
      <c r="A8271" t="s" s="85">
        <v>24523</v>
      </c>
      <c r="B8271" t="s" s="86">
        <v>1757</v>
      </c>
      <c r="C8271" t="s" s="87">
        <v>24524</v>
      </c>
      <c r="D8271" t="s" s="88">
        <v>24519</v>
      </c>
      <c r="E8271" t="s" s="88">
        <v>236</v>
      </c>
      <c r="F8271" t="s" s="86">
        <v>24525</v>
      </c>
    </row>
    <row r="8272" ht="17" customHeight="1">
      <c r="A8272" t="s" s="85">
        <v>24526</v>
      </c>
      <c r="B8272" t="s" s="86">
        <v>1766</v>
      </c>
      <c r="C8272" t="s" s="87">
        <v>24527</v>
      </c>
      <c r="D8272" t="s" s="88">
        <v>24528</v>
      </c>
      <c r="E8272" t="s" s="88">
        <v>12</v>
      </c>
      <c r="F8272" s="98"/>
    </row>
    <row r="8273" ht="17" customHeight="1">
      <c r="A8273" t="s" s="85">
        <v>24529</v>
      </c>
      <c r="B8273" t="s" s="86">
        <v>2221</v>
      </c>
      <c r="C8273" t="s" s="87">
        <v>24530</v>
      </c>
      <c r="D8273" t="s" s="88">
        <v>1739</v>
      </c>
      <c r="E8273" s="97"/>
      <c r="F8273" s="100"/>
    </row>
    <row r="8274" ht="31" customHeight="1">
      <c r="A8274" t="s" s="85">
        <v>24531</v>
      </c>
      <c r="B8274" t="s" s="86">
        <v>1766</v>
      </c>
      <c r="C8274" t="s" s="87">
        <v>24532</v>
      </c>
      <c r="D8274" t="s" s="88">
        <v>24533</v>
      </c>
      <c r="E8274" t="s" s="88">
        <v>12</v>
      </c>
      <c r="F8274" s="100"/>
    </row>
    <row r="8275" ht="31" customHeight="1">
      <c r="A8275" t="s" s="85">
        <v>24534</v>
      </c>
      <c r="B8275" t="s" s="86">
        <v>1757</v>
      </c>
      <c r="C8275" t="s" s="87">
        <v>24535</v>
      </c>
      <c r="D8275" t="s" s="88">
        <v>24519</v>
      </c>
      <c r="E8275" t="s" s="88">
        <v>236</v>
      </c>
      <c r="F8275" s="99"/>
    </row>
    <row r="8276" ht="17" customHeight="1">
      <c r="A8276" t="s" s="85">
        <v>24536</v>
      </c>
      <c r="B8276" t="s" s="86">
        <v>1766</v>
      </c>
      <c r="C8276" s="96"/>
      <c r="D8276" t="s" s="88">
        <v>24537</v>
      </c>
      <c r="E8276" t="s" s="88">
        <v>12</v>
      </c>
      <c r="F8276" t="s" s="86">
        <v>24538</v>
      </c>
    </row>
    <row r="8277" ht="31" customHeight="1">
      <c r="A8277" t="s" s="85">
        <v>24539</v>
      </c>
      <c r="B8277" t="s" s="86">
        <v>1766</v>
      </c>
      <c r="C8277" t="s" s="87">
        <v>24540</v>
      </c>
      <c r="D8277" t="s" s="88">
        <v>24541</v>
      </c>
      <c r="E8277" t="s" s="88">
        <v>12</v>
      </c>
      <c r="F8277" t="s" s="86">
        <v>24538</v>
      </c>
    </row>
    <row r="8278" ht="17" customHeight="1">
      <c r="A8278" t="s" s="85">
        <v>24542</v>
      </c>
      <c r="B8278" t="s" s="86">
        <v>1742</v>
      </c>
      <c r="C8278" t="s" s="87">
        <v>24543</v>
      </c>
      <c r="D8278" t="s" s="88">
        <v>24544</v>
      </c>
      <c r="E8278" t="s" s="88">
        <v>117</v>
      </c>
      <c r="F8278" s="98"/>
    </row>
    <row r="8279" ht="31" customHeight="1">
      <c r="A8279" t="s" s="85">
        <v>24545</v>
      </c>
      <c r="B8279" t="s" s="86">
        <v>2010</v>
      </c>
      <c r="C8279" t="s" s="87">
        <v>24546</v>
      </c>
      <c r="D8279" t="s" s="88">
        <v>1739</v>
      </c>
      <c r="E8279" s="97"/>
      <c r="F8279" s="100"/>
    </row>
    <row r="8280" ht="45" customHeight="1">
      <c r="A8280" t="s" s="85">
        <v>24547</v>
      </c>
      <c r="B8280" t="s" s="86">
        <v>1788</v>
      </c>
      <c r="C8280" t="s" s="87">
        <v>24548</v>
      </c>
      <c r="D8280" t="s" s="88">
        <v>24510</v>
      </c>
      <c r="E8280" t="s" s="88">
        <v>255</v>
      </c>
      <c r="F8280" s="99"/>
    </row>
    <row r="8281" ht="17" customHeight="1">
      <c r="A8281" t="s" s="85">
        <v>24549</v>
      </c>
      <c r="B8281" t="s" s="86">
        <v>5311</v>
      </c>
      <c r="C8281" t="s" s="87">
        <v>24550</v>
      </c>
      <c r="D8281" t="s" s="88">
        <v>24516</v>
      </c>
      <c r="E8281" t="s" s="88">
        <v>279</v>
      </c>
      <c r="F8281" t="s" s="86">
        <v>24551</v>
      </c>
    </row>
    <row r="8282" ht="17" customHeight="1">
      <c r="A8282" t="s" s="85">
        <v>24552</v>
      </c>
      <c r="B8282" t="s" s="86">
        <v>1766</v>
      </c>
      <c r="C8282" t="s" s="87">
        <v>24553</v>
      </c>
      <c r="D8282" t="s" s="88">
        <v>24554</v>
      </c>
      <c r="E8282" t="s" s="88">
        <v>15</v>
      </c>
      <c r="F8282" t="s" s="86">
        <v>24402</v>
      </c>
    </row>
    <row r="8283" ht="17" customHeight="1">
      <c r="A8283" t="s" s="85">
        <v>24555</v>
      </c>
      <c r="B8283" t="s" s="86">
        <v>1766</v>
      </c>
      <c r="C8283" t="s" s="87">
        <v>24556</v>
      </c>
      <c r="D8283" t="s" s="88">
        <v>24554</v>
      </c>
      <c r="E8283" t="s" s="88">
        <v>15</v>
      </c>
      <c r="F8283" s="98"/>
    </row>
    <row r="8284" ht="17" customHeight="1">
      <c r="A8284" t="s" s="85">
        <v>24557</v>
      </c>
      <c r="B8284" t="s" s="86">
        <v>1766</v>
      </c>
      <c r="C8284" t="s" s="87">
        <v>24558</v>
      </c>
      <c r="D8284" t="s" s="88">
        <v>24554</v>
      </c>
      <c r="E8284" t="s" s="88">
        <v>15</v>
      </c>
      <c r="F8284" s="100"/>
    </row>
    <row r="8285" ht="17" customHeight="1">
      <c r="A8285" t="s" s="85">
        <v>24559</v>
      </c>
      <c r="B8285" t="s" s="86">
        <v>2037</v>
      </c>
      <c r="C8285" t="s" s="87">
        <v>24560</v>
      </c>
      <c r="D8285" t="s" s="88">
        <v>24561</v>
      </c>
      <c r="E8285" t="s" s="88">
        <v>99</v>
      </c>
      <c r="F8285" s="100"/>
    </row>
    <row r="8286" ht="17" customHeight="1">
      <c r="A8286" t="s" s="85">
        <v>24562</v>
      </c>
      <c r="B8286" t="s" s="86">
        <v>1788</v>
      </c>
      <c r="C8286" t="s" s="87">
        <v>24563</v>
      </c>
      <c r="D8286" t="s" s="88">
        <v>24561</v>
      </c>
      <c r="E8286" t="s" s="88">
        <v>255</v>
      </c>
      <c r="F8286" s="100"/>
    </row>
    <row r="8287" ht="17" customHeight="1">
      <c r="A8287" t="s" s="85">
        <v>24564</v>
      </c>
      <c r="B8287" t="s" s="86">
        <v>1833</v>
      </c>
      <c r="C8287" t="s" s="87">
        <v>24565</v>
      </c>
      <c r="D8287" t="s" s="88">
        <v>24561</v>
      </c>
      <c r="E8287" t="s" s="88">
        <v>255</v>
      </c>
      <c r="F8287" s="99"/>
    </row>
    <row r="8288" ht="17" customHeight="1">
      <c r="A8288" t="s" s="85">
        <v>24566</v>
      </c>
      <c r="B8288" t="s" s="86">
        <v>2037</v>
      </c>
      <c r="C8288" s="96"/>
      <c r="D8288" t="s" s="88">
        <v>24510</v>
      </c>
      <c r="E8288" t="s" s="88">
        <v>102</v>
      </c>
      <c r="F8288" t="s" s="86">
        <v>24567</v>
      </c>
    </row>
    <row r="8289" ht="31" customHeight="1">
      <c r="A8289" t="s" s="85">
        <v>24568</v>
      </c>
      <c r="B8289" t="s" s="86">
        <v>1785</v>
      </c>
      <c r="C8289" t="s" s="87">
        <v>24569</v>
      </c>
      <c r="D8289" t="s" s="88">
        <v>24510</v>
      </c>
      <c r="E8289" t="s" s="88">
        <v>270</v>
      </c>
      <c r="F8289" t="s" s="86">
        <v>24570</v>
      </c>
    </row>
    <row r="8290" ht="17" customHeight="1">
      <c r="A8290" t="s" s="85">
        <v>24571</v>
      </c>
      <c r="B8290" t="s" s="86">
        <v>1742</v>
      </c>
      <c r="C8290" t="s" s="87">
        <v>24572</v>
      </c>
      <c r="D8290" t="s" s="88">
        <v>24573</v>
      </c>
      <c r="E8290" t="s" s="88">
        <v>141</v>
      </c>
      <c r="F8290" t="s" s="86">
        <v>24574</v>
      </c>
    </row>
    <row r="8291" ht="17" customHeight="1">
      <c r="A8291" t="s" s="85">
        <v>24575</v>
      </c>
      <c r="B8291" t="s" s="86">
        <v>1788</v>
      </c>
      <c r="C8291" t="s" s="87">
        <v>24576</v>
      </c>
      <c r="D8291" t="s" s="88">
        <v>24510</v>
      </c>
      <c r="E8291" t="s" s="88">
        <v>258</v>
      </c>
      <c r="F8291" t="s" s="86">
        <v>24577</v>
      </c>
    </row>
    <row r="8292" ht="17" customHeight="1">
      <c r="A8292" t="s" s="85">
        <v>24578</v>
      </c>
      <c r="B8292" t="s" s="86">
        <v>2010</v>
      </c>
      <c r="C8292" t="s" s="87">
        <v>24579</v>
      </c>
      <c r="D8292" t="s" s="88">
        <v>1739</v>
      </c>
      <c r="E8292" s="97"/>
      <c r="F8292" t="s" s="86">
        <v>24580</v>
      </c>
    </row>
    <row r="8293" ht="31" customHeight="1">
      <c r="A8293" t="s" s="85">
        <v>24581</v>
      </c>
      <c r="B8293" t="s" s="86">
        <v>1766</v>
      </c>
      <c r="C8293" t="s" s="87">
        <v>24582</v>
      </c>
      <c r="D8293" t="s" s="88">
        <v>24510</v>
      </c>
      <c r="E8293" t="s" s="88">
        <v>15</v>
      </c>
      <c r="F8293" s="91"/>
    </row>
    <row r="8294" ht="31" customHeight="1">
      <c r="A8294" t="s" s="85">
        <v>24583</v>
      </c>
      <c r="B8294" t="s" s="86">
        <v>1742</v>
      </c>
      <c r="C8294" t="s" s="87">
        <v>24584</v>
      </c>
      <c r="D8294" t="s" s="88">
        <v>24510</v>
      </c>
      <c r="E8294" t="s" s="88">
        <v>123</v>
      </c>
      <c r="F8294" t="s" s="86">
        <v>24402</v>
      </c>
    </row>
    <row r="8295" ht="17" customHeight="1">
      <c r="A8295" t="s" s="85">
        <v>24585</v>
      </c>
      <c r="B8295" t="s" s="86">
        <v>1770</v>
      </c>
      <c r="C8295" s="93"/>
      <c r="D8295" t="s" s="88">
        <v>24586</v>
      </c>
      <c r="E8295" t="s" s="88">
        <v>114</v>
      </c>
      <c r="F8295" t="s" s="86">
        <v>24587</v>
      </c>
    </row>
    <row r="8296" ht="17" customHeight="1">
      <c r="A8296" t="s" s="85">
        <v>24588</v>
      </c>
      <c r="B8296" t="s" s="86">
        <v>2101</v>
      </c>
      <c r="C8296" s="94"/>
      <c r="D8296" t="s" s="88">
        <v>1739</v>
      </c>
      <c r="E8296" s="97"/>
      <c r="F8296" t="s" s="86">
        <v>24580</v>
      </c>
    </row>
    <row r="8297" ht="17" customHeight="1">
      <c r="A8297" t="s" s="85">
        <v>24589</v>
      </c>
      <c r="B8297" t="s" s="86">
        <v>1742</v>
      </c>
      <c r="C8297" s="95"/>
      <c r="D8297" t="s" s="88">
        <v>24510</v>
      </c>
      <c r="E8297" t="s" s="88">
        <v>135</v>
      </c>
      <c r="F8297" t="s" s="86">
        <v>24590</v>
      </c>
    </row>
    <row r="8298" ht="17" customHeight="1">
      <c r="A8298" t="s" s="85">
        <v>24591</v>
      </c>
      <c r="B8298" t="s" s="86">
        <v>1963</v>
      </c>
      <c r="C8298" t="s" s="87">
        <v>24592</v>
      </c>
      <c r="D8298" t="s" s="88">
        <v>24593</v>
      </c>
      <c r="E8298" t="s" s="88">
        <v>111</v>
      </c>
      <c r="F8298" t="s" s="86">
        <v>24594</v>
      </c>
    </row>
    <row r="8299" ht="17" customHeight="1">
      <c r="A8299" t="s" s="85">
        <v>24595</v>
      </c>
      <c r="B8299" t="s" s="86">
        <v>1742</v>
      </c>
      <c r="C8299" t="s" s="87">
        <v>24596</v>
      </c>
      <c r="D8299" t="s" s="88">
        <v>24597</v>
      </c>
      <c r="E8299" t="s" s="88">
        <v>141</v>
      </c>
      <c r="F8299" t="s" s="86">
        <v>24598</v>
      </c>
    </row>
    <row r="8300" ht="17" customHeight="1">
      <c r="A8300" t="s" s="85">
        <v>24599</v>
      </c>
      <c r="B8300" t="s" s="86">
        <v>1795</v>
      </c>
      <c r="C8300" t="s" s="87">
        <v>24600</v>
      </c>
      <c r="D8300" t="s" s="88">
        <v>24601</v>
      </c>
      <c r="E8300" t="s" s="88">
        <v>201</v>
      </c>
      <c r="F8300" t="s" s="86">
        <v>24602</v>
      </c>
    </row>
    <row r="8301" ht="17" customHeight="1">
      <c r="A8301" t="s" s="85">
        <v>24603</v>
      </c>
      <c r="B8301" t="s" s="86">
        <v>1795</v>
      </c>
      <c r="C8301" t="s" s="87">
        <v>24604</v>
      </c>
      <c r="D8301" t="s" s="88">
        <v>24601</v>
      </c>
      <c r="E8301" t="s" s="88">
        <v>201</v>
      </c>
      <c r="F8301" t="s" s="86">
        <v>24605</v>
      </c>
    </row>
    <row r="8302" ht="17" customHeight="1">
      <c r="A8302" t="s" s="85">
        <v>24606</v>
      </c>
      <c r="B8302" t="s" s="86">
        <v>1766</v>
      </c>
      <c r="C8302" s="93"/>
      <c r="D8302" t="s" s="88">
        <v>24607</v>
      </c>
      <c r="E8302" t="s" s="88">
        <v>15</v>
      </c>
      <c r="F8302" t="s" s="86">
        <v>24608</v>
      </c>
    </row>
    <row r="8303" ht="17" customHeight="1">
      <c r="A8303" t="s" s="85">
        <v>24609</v>
      </c>
      <c r="B8303" t="s" s="86">
        <v>1795</v>
      </c>
      <c r="C8303" s="94"/>
      <c r="D8303" t="s" s="88">
        <v>24610</v>
      </c>
      <c r="E8303" t="s" s="88">
        <v>216</v>
      </c>
      <c r="F8303" t="s" s="86">
        <v>24611</v>
      </c>
    </row>
    <row r="8304" ht="17" customHeight="1">
      <c r="A8304" t="s" s="85">
        <v>24612</v>
      </c>
      <c r="B8304" t="s" s="86">
        <v>1766</v>
      </c>
      <c r="C8304" s="95"/>
      <c r="D8304" t="s" s="88">
        <v>24613</v>
      </c>
      <c r="E8304" t="s" s="88">
        <v>12</v>
      </c>
      <c r="F8304" t="s" s="86">
        <v>24614</v>
      </c>
    </row>
    <row r="8305" ht="17" customHeight="1">
      <c r="A8305" t="s" s="85">
        <v>24615</v>
      </c>
      <c r="B8305" t="s" s="86">
        <v>1770</v>
      </c>
      <c r="C8305" t="s" s="87">
        <v>24616</v>
      </c>
      <c r="D8305" t="s" s="88">
        <v>24617</v>
      </c>
      <c r="E8305" t="s" s="88">
        <v>114</v>
      </c>
      <c r="F8305" t="s" s="86">
        <v>24618</v>
      </c>
    </row>
    <row r="8306" ht="17" customHeight="1">
      <c r="A8306" t="s" s="85">
        <v>24619</v>
      </c>
      <c r="B8306" t="s" s="86">
        <v>1742</v>
      </c>
      <c r="C8306" s="96"/>
      <c r="D8306" t="s" s="88">
        <v>24617</v>
      </c>
      <c r="E8306" t="s" s="88">
        <v>141</v>
      </c>
      <c r="F8306" t="s" s="86">
        <v>24620</v>
      </c>
    </row>
    <row r="8307" ht="17" customHeight="1">
      <c r="A8307" t="s" s="85">
        <v>24621</v>
      </c>
      <c r="B8307" t="s" s="86">
        <v>1770</v>
      </c>
      <c r="C8307" t="s" s="87">
        <v>24622</v>
      </c>
      <c r="D8307" t="s" s="88">
        <v>24623</v>
      </c>
      <c r="E8307" t="s" s="88">
        <v>114</v>
      </c>
      <c r="F8307" t="s" s="86">
        <v>24624</v>
      </c>
    </row>
    <row r="8308" ht="17" customHeight="1">
      <c r="A8308" t="s" s="85">
        <v>24625</v>
      </c>
      <c r="B8308" t="s" s="86">
        <v>2010</v>
      </c>
      <c r="C8308" t="s" s="87">
        <v>24626</v>
      </c>
      <c r="D8308" t="s" s="88">
        <v>1739</v>
      </c>
      <c r="E8308" s="97"/>
      <c r="F8308" s="98"/>
    </row>
    <row r="8309" ht="31" customHeight="1">
      <c r="A8309" t="s" s="85">
        <v>24627</v>
      </c>
      <c r="B8309" t="s" s="86">
        <v>1963</v>
      </c>
      <c r="C8309" t="s" s="87">
        <v>24628</v>
      </c>
      <c r="D8309" t="s" s="88">
        <v>24629</v>
      </c>
      <c r="E8309" t="s" s="88">
        <v>111</v>
      </c>
      <c r="F8309" s="99"/>
    </row>
    <row r="8310" ht="17" customHeight="1">
      <c r="A8310" t="s" s="85">
        <v>24630</v>
      </c>
      <c r="B8310" t="s" s="86">
        <v>1742</v>
      </c>
      <c r="C8310" s="96"/>
      <c r="D8310" t="s" s="88">
        <v>24631</v>
      </c>
      <c r="E8310" t="s" s="88">
        <v>117</v>
      </c>
      <c r="F8310" t="s" s="86">
        <v>24632</v>
      </c>
    </row>
    <row r="8311" ht="17" customHeight="1">
      <c r="A8311" t="s" s="85">
        <v>24633</v>
      </c>
      <c r="B8311" t="s" s="86">
        <v>1742</v>
      </c>
      <c r="C8311" t="s" s="87">
        <v>24634</v>
      </c>
      <c r="D8311" t="s" s="88">
        <v>24623</v>
      </c>
      <c r="E8311" t="s" s="88">
        <v>141</v>
      </c>
      <c r="F8311" s="91"/>
    </row>
    <row r="8312" ht="17" customHeight="1">
      <c r="A8312" t="s" s="85">
        <v>24635</v>
      </c>
      <c r="B8312" t="s" s="86">
        <v>1757</v>
      </c>
      <c r="C8312" t="s" s="87">
        <v>24636</v>
      </c>
      <c r="D8312" t="s" s="88">
        <v>24637</v>
      </c>
      <c r="E8312" t="s" s="88">
        <v>236</v>
      </c>
      <c r="F8312" t="s" s="86">
        <v>24638</v>
      </c>
    </row>
    <row r="8313" ht="17" customHeight="1">
      <c r="A8313" t="s" s="85">
        <v>24639</v>
      </c>
      <c r="B8313" t="s" s="86">
        <v>1963</v>
      </c>
      <c r="C8313" t="s" s="87">
        <v>24640</v>
      </c>
      <c r="D8313" t="s" s="88">
        <v>24641</v>
      </c>
      <c r="E8313" t="s" s="88">
        <v>111</v>
      </c>
      <c r="F8313" s="98"/>
    </row>
    <row r="8314" ht="17" customHeight="1">
      <c r="A8314" t="s" s="85">
        <v>24642</v>
      </c>
      <c r="B8314" t="s" s="86">
        <v>2010</v>
      </c>
      <c r="C8314" t="s" s="87">
        <v>24626</v>
      </c>
      <c r="D8314" t="s" s="88">
        <v>1739</v>
      </c>
      <c r="E8314" s="89"/>
      <c r="F8314" s="100"/>
    </row>
    <row r="8315" ht="17" customHeight="1">
      <c r="A8315" t="s" s="85">
        <v>24643</v>
      </c>
      <c r="B8315" t="s" s="86">
        <v>2347</v>
      </c>
      <c r="C8315" t="s" s="87">
        <v>23976</v>
      </c>
      <c r="D8315" t="s" s="88">
        <v>1739</v>
      </c>
      <c r="E8315" s="92"/>
      <c r="F8315" s="99"/>
    </row>
    <row r="8316" ht="17" customHeight="1">
      <c r="A8316" t="s" s="85">
        <v>24644</v>
      </c>
      <c r="B8316" t="s" s="86">
        <v>1795</v>
      </c>
      <c r="C8316" s="93"/>
      <c r="D8316" t="s" s="88">
        <v>24617</v>
      </c>
      <c r="E8316" t="s" s="88">
        <v>207</v>
      </c>
      <c r="F8316" t="s" s="86">
        <v>24645</v>
      </c>
    </row>
    <row r="8317" ht="17" customHeight="1">
      <c r="A8317" t="s" s="85">
        <v>24646</v>
      </c>
      <c r="B8317" t="s" s="86">
        <v>1766</v>
      </c>
      <c r="C8317" s="94"/>
      <c r="D8317" t="s" s="88">
        <v>24647</v>
      </c>
      <c r="E8317" t="s" s="88">
        <v>12</v>
      </c>
      <c r="F8317" t="s" s="86">
        <v>24648</v>
      </c>
    </row>
    <row r="8318" ht="17" customHeight="1">
      <c r="A8318" t="s" s="85">
        <v>24649</v>
      </c>
      <c r="B8318" t="s" s="86">
        <v>1766</v>
      </c>
      <c r="C8318" s="94"/>
      <c r="D8318" t="s" s="88">
        <v>24650</v>
      </c>
      <c r="E8318" t="s" s="88">
        <v>12</v>
      </c>
      <c r="F8318" t="s" s="86">
        <v>24648</v>
      </c>
    </row>
    <row r="8319" ht="17" customHeight="1">
      <c r="A8319" t="s" s="85">
        <v>24651</v>
      </c>
      <c r="B8319" t="s" s="86">
        <v>1766</v>
      </c>
      <c r="C8319" s="95"/>
      <c r="D8319" t="s" s="88">
        <v>24652</v>
      </c>
      <c r="E8319" t="s" s="88">
        <v>12</v>
      </c>
      <c r="F8319" s="91"/>
    </row>
    <row r="8320" ht="31" customHeight="1">
      <c r="A8320" t="s" s="85">
        <v>24653</v>
      </c>
      <c r="B8320" t="s" s="86">
        <v>2347</v>
      </c>
      <c r="C8320" t="s" s="87">
        <v>24654</v>
      </c>
      <c r="D8320" t="s" s="88">
        <v>1739</v>
      </c>
      <c r="E8320" s="89"/>
      <c r="F8320" t="s" s="86">
        <v>23837</v>
      </c>
    </row>
    <row r="8321" ht="31" customHeight="1">
      <c r="A8321" t="s" s="85">
        <v>24655</v>
      </c>
      <c r="B8321" t="s" s="86">
        <v>2010</v>
      </c>
      <c r="C8321" t="s" s="87">
        <v>24656</v>
      </c>
      <c r="D8321" t="s" s="88">
        <v>1739</v>
      </c>
      <c r="E8321" s="90"/>
      <c r="F8321" t="s" s="86">
        <v>23839</v>
      </c>
    </row>
    <row r="8322" ht="31" customHeight="1">
      <c r="A8322" t="s" s="85">
        <v>24657</v>
      </c>
      <c r="B8322" t="s" s="86">
        <v>2010</v>
      </c>
      <c r="C8322" t="s" s="87">
        <v>24656</v>
      </c>
      <c r="D8322" t="s" s="88">
        <v>1739</v>
      </c>
      <c r="E8322" s="92"/>
      <c r="F8322" t="s" s="86">
        <v>23839</v>
      </c>
    </row>
    <row r="8323" ht="17" customHeight="1">
      <c r="A8323" t="s" s="85">
        <v>24658</v>
      </c>
      <c r="B8323" t="s" s="86">
        <v>1742</v>
      </c>
      <c r="C8323" t="s" s="87">
        <v>24659</v>
      </c>
      <c r="D8323" t="s" s="88">
        <v>24660</v>
      </c>
      <c r="E8323" t="s" s="88">
        <v>117</v>
      </c>
      <c r="F8323" t="s" s="86">
        <v>24661</v>
      </c>
    </row>
    <row r="8324" ht="17" customHeight="1">
      <c r="A8324" t="s" s="85">
        <v>24662</v>
      </c>
      <c r="B8324" t="s" s="86">
        <v>1742</v>
      </c>
      <c r="C8324" s="93"/>
      <c r="D8324" t="s" s="88">
        <v>24663</v>
      </c>
      <c r="E8324" t="s" s="88">
        <v>117</v>
      </c>
      <c r="F8324" t="s" s="86">
        <v>24664</v>
      </c>
    </row>
    <row r="8325" ht="17" customHeight="1">
      <c r="A8325" t="s" s="85">
        <v>24665</v>
      </c>
      <c r="B8325" t="s" s="86">
        <v>1742</v>
      </c>
      <c r="C8325" s="94"/>
      <c r="D8325" t="s" s="88">
        <v>24666</v>
      </c>
      <c r="E8325" t="s" s="88">
        <v>129</v>
      </c>
      <c r="F8325" t="s" s="86">
        <v>24667</v>
      </c>
    </row>
    <row r="8326" ht="17" customHeight="1">
      <c r="A8326" t="s" s="85">
        <v>24668</v>
      </c>
      <c r="B8326" t="s" s="86">
        <v>1795</v>
      </c>
      <c r="C8326" s="95"/>
      <c r="D8326" t="s" s="88">
        <v>24669</v>
      </c>
      <c r="E8326" t="s" s="88">
        <v>201</v>
      </c>
      <c r="F8326" t="s" s="86">
        <v>24670</v>
      </c>
    </row>
    <row r="8327" ht="17" customHeight="1">
      <c r="A8327" t="s" s="85">
        <v>24671</v>
      </c>
      <c r="B8327" t="s" s="86">
        <v>1788</v>
      </c>
      <c r="C8327" t="s" s="87">
        <v>24672</v>
      </c>
      <c r="D8327" t="s" s="88">
        <v>24673</v>
      </c>
      <c r="E8327" t="s" s="88">
        <v>264</v>
      </c>
      <c r="F8327" s="91"/>
    </row>
    <row r="8328" ht="17" customHeight="1">
      <c r="A8328" t="s" s="85">
        <v>24674</v>
      </c>
      <c r="B8328" t="s" s="86">
        <v>1742</v>
      </c>
      <c r="C8328" s="96"/>
      <c r="D8328" t="s" s="88">
        <v>24675</v>
      </c>
      <c r="E8328" t="s" s="88">
        <v>117</v>
      </c>
      <c r="F8328" t="s" s="86">
        <v>24676</v>
      </c>
    </row>
    <row r="8329" ht="17" customHeight="1">
      <c r="A8329" t="s" s="85">
        <v>24677</v>
      </c>
      <c r="B8329" t="s" s="86">
        <v>1742</v>
      </c>
      <c r="C8329" t="s" s="87">
        <v>24678</v>
      </c>
      <c r="D8329" t="s" s="88">
        <v>24660</v>
      </c>
      <c r="E8329" t="s" s="88">
        <v>117</v>
      </c>
      <c r="F8329" s="91"/>
    </row>
    <row r="8330" ht="31" customHeight="1">
      <c r="A8330" t="s" s="85">
        <v>24679</v>
      </c>
      <c r="B8330" t="s" s="86">
        <v>1795</v>
      </c>
      <c r="C8330" t="s" s="87">
        <v>24680</v>
      </c>
      <c r="D8330" t="s" s="88">
        <v>5652</v>
      </c>
      <c r="E8330" t="s" s="88">
        <v>201</v>
      </c>
      <c r="F8330" t="s" s="86">
        <v>24681</v>
      </c>
    </row>
    <row r="8331" ht="17" customHeight="1">
      <c r="A8331" t="s" s="85">
        <v>24682</v>
      </c>
      <c r="B8331" t="s" s="86">
        <v>1742</v>
      </c>
      <c r="C8331" t="s" s="87">
        <v>24683</v>
      </c>
      <c r="D8331" t="s" s="88">
        <v>24684</v>
      </c>
      <c r="E8331" t="s" s="88">
        <v>117</v>
      </c>
      <c r="F8331" s="98"/>
    </row>
    <row r="8332" ht="17" customHeight="1">
      <c r="A8332" t="s" s="85">
        <v>24685</v>
      </c>
      <c r="B8332" t="s" s="86">
        <v>1742</v>
      </c>
      <c r="C8332" t="s" s="87">
        <v>24686</v>
      </c>
      <c r="D8332" t="s" s="88">
        <v>24684</v>
      </c>
      <c r="E8332" t="s" s="88">
        <v>117</v>
      </c>
      <c r="F8332" s="99"/>
    </row>
    <row r="8333" ht="17" customHeight="1">
      <c r="A8333" t="s" s="85">
        <v>24687</v>
      </c>
      <c r="B8333" t="s" s="86">
        <v>1766</v>
      </c>
      <c r="C8333" s="96"/>
      <c r="D8333" t="s" s="88">
        <v>24688</v>
      </c>
      <c r="E8333" t="s" s="88">
        <v>12</v>
      </c>
      <c r="F8333" t="s" s="86">
        <v>24689</v>
      </c>
    </row>
    <row r="8334" ht="17" customHeight="1">
      <c r="A8334" t="s" s="85">
        <v>24690</v>
      </c>
      <c r="B8334" t="s" s="86">
        <v>1742</v>
      </c>
      <c r="C8334" t="s" s="87">
        <v>24691</v>
      </c>
      <c r="D8334" t="s" s="88">
        <v>24688</v>
      </c>
      <c r="E8334" t="s" s="88">
        <v>117</v>
      </c>
      <c r="F8334" t="s" s="86">
        <v>24692</v>
      </c>
    </row>
    <row r="8335" ht="17" customHeight="1">
      <c r="A8335" t="s" s="85">
        <v>24693</v>
      </c>
      <c r="B8335" t="s" s="86">
        <v>1742</v>
      </c>
      <c r="C8335" t="s" s="87">
        <v>24694</v>
      </c>
      <c r="D8335" t="s" s="88">
        <v>24695</v>
      </c>
      <c r="E8335" t="s" s="88">
        <v>117</v>
      </c>
      <c r="F8335" t="s" s="86">
        <v>24696</v>
      </c>
    </row>
    <row r="8336" ht="17" customHeight="1">
      <c r="A8336" t="s" s="85">
        <v>24697</v>
      </c>
      <c r="B8336" t="s" s="86">
        <v>1795</v>
      </c>
      <c r="C8336" t="s" s="87">
        <v>24698</v>
      </c>
      <c r="D8336" t="s" s="88">
        <v>24699</v>
      </c>
      <c r="E8336" t="s" s="88">
        <v>201</v>
      </c>
      <c r="F8336" s="98"/>
    </row>
    <row r="8337" ht="17" customHeight="1">
      <c r="A8337" t="s" s="85">
        <v>24700</v>
      </c>
      <c r="B8337" t="s" s="86">
        <v>1766</v>
      </c>
      <c r="C8337" s="93"/>
      <c r="D8337" t="s" s="88">
        <v>24701</v>
      </c>
      <c r="E8337" t="s" s="88">
        <v>12</v>
      </c>
      <c r="F8337" s="99"/>
    </row>
    <row r="8338" ht="17" customHeight="1">
      <c r="A8338" t="s" s="85">
        <v>24702</v>
      </c>
      <c r="B8338" t="s" s="86">
        <v>1766</v>
      </c>
      <c r="C8338" s="94"/>
      <c r="D8338" t="s" s="88">
        <v>24701</v>
      </c>
      <c r="E8338" t="s" s="88">
        <v>12</v>
      </c>
      <c r="F8338" t="s" s="86">
        <v>24696</v>
      </c>
    </row>
    <row r="8339" ht="17" customHeight="1">
      <c r="A8339" t="s" s="85">
        <v>24703</v>
      </c>
      <c r="B8339" t="s" s="86">
        <v>1757</v>
      </c>
      <c r="C8339" s="95"/>
      <c r="D8339" t="s" s="88">
        <v>24701</v>
      </c>
      <c r="E8339" t="s" s="88">
        <v>236</v>
      </c>
      <c r="F8339" t="s" s="86">
        <v>24692</v>
      </c>
    </row>
    <row r="8340" ht="17" customHeight="1">
      <c r="A8340" t="s" s="85">
        <v>24704</v>
      </c>
      <c r="B8340" t="s" s="86">
        <v>1742</v>
      </c>
      <c r="C8340" t="s" s="87">
        <v>24705</v>
      </c>
      <c r="D8340" t="s" s="88">
        <v>24706</v>
      </c>
      <c r="E8340" t="s" s="88">
        <v>117</v>
      </c>
      <c r="F8340" t="s" s="86">
        <v>24707</v>
      </c>
    </row>
    <row r="8341" ht="17" customHeight="1">
      <c r="A8341" t="s" s="85">
        <v>24708</v>
      </c>
      <c r="B8341" t="s" s="86">
        <v>1766</v>
      </c>
      <c r="C8341" s="93"/>
      <c r="D8341" t="s" s="88">
        <v>24709</v>
      </c>
      <c r="E8341" t="s" s="88">
        <v>25</v>
      </c>
      <c r="F8341" t="s" s="86">
        <v>24710</v>
      </c>
    </row>
    <row r="8342" ht="17" customHeight="1">
      <c r="A8342" t="s" s="85">
        <v>24711</v>
      </c>
      <c r="B8342" t="s" s="86">
        <v>1742</v>
      </c>
      <c r="C8342" s="95"/>
      <c r="D8342" t="s" s="88">
        <v>24712</v>
      </c>
      <c r="E8342" t="s" s="88">
        <v>117</v>
      </c>
      <c r="F8342" t="s" s="86">
        <v>24713</v>
      </c>
    </row>
    <row r="8343" ht="17" customHeight="1">
      <c r="A8343" t="s" s="85">
        <v>24714</v>
      </c>
      <c r="B8343" t="s" s="86">
        <v>1742</v>
      </c>
      <c r="C8343" t="s" s="87">
        <v>24715</v>
      </c>
      <c r="D8343" t="s" s="88">
        <v>24716</v>
      </c>
      <c r="E8343" t="s" s="88">
        <v>117</v>
      </c>
      <c r="F8343" t="s" s="86">
        <v>24717</v>
      </c>
    </row>
    <row r="8344" ht="31" customHeight="1">
      <c r="A8344" t="s" s="85">
        <v>24718</v>
      </c>
      <c r="B8344" t="s" s="86">
        <v>1766</v>
      </c>
      <c r="C8344" t="s" s="87">
        <v>24719</v>
      </c>
      <c r="D8344" t="s" s="88">
        <v>24720</v>
      </c>
      <c r="E8344" t="s" s="88">
        <v>12</v>
      </c>
      <c r="F8344" s="91"/>
    </row>
    <row r="8345" ht="17" customHeight="1">
      <c r="A8345" t="s" s="85">
        <v>24721</v>
      </c>
      <c r="B8345" t="s" s="86">
        <v>1788</v>
      </c>
      <c r="C8345" s="96"/>
      <c r="D8345" t="s" s="88">
        <v>24684</v>
      </c>
      <c r="E8345" t="s" s="88">
        <v>255</v>
      </c>
      <c r="F8345" t="s" s="86">
        <v>24722</v>
      </c>
    </row>
    <row r="8346" ht="31" customHeight="1">
      <c r="A8346" t="s" s="85">
        <v>24723</v>
      </c>
      <c r="B8346" t="s" s="86">
        <v>2037</v>
      </c>
      <c r="C8346" t="s" s="87">
        <v>24724</v>
      </c>
      <c r="D8346" t="s" s="88">
        <v>24725</v>
      </c>
      <c r="E8346" t="s" s="88">
        <v>96</v>
      </c>
      <c r="F8346" t="s" s="86">
        <v>7454</v>
      </c>
    </row>
    <row r="8347" ht="17" customHeight="1">
      <c r="A8347" t="s" s="85">
        <v>24726</v>
      </c>
      <c r="B8347" t="s" s="86">
        <v>1788</v>
      </c>
      <c r="C8347" t="s" s="87">
        <v>24727</v>
      </c>
      <c r="D8347" t="s" s="88">
        <v>24728</v>
      </c>
      <c r="E8347" t="s" s="88">
        <v>255</v>
      </c>
      <c r="F8347" t="s" s="86">
        <v>24729</v>
      </c>
    </row>
    <row r="8348" ht="17" customHeight="1">
      <c r="A8348" t="s" s="85">
        <v>24730</v>
      </c>
      <c r="B8348" t="s" s="86">
        <v>1785</v>
      </c>
      <c r="C8348" s="93"/>
      <c r="D8348" t="s" s="88">
        <v>24728</v>
      </c>
      <c r="E8348" t="s" s="88">
        <v>267</v>
      </c>
      <c r="F8348" t="s" s="86">
        <v>24731</v>
      </c>
    </row>
    <row r="8349" ht="17" customHeight="1">
      <c r="A8349" t="s" s="85">
        <v>24732</v>
      </c>
      <c r="B8349" t="s" s="86">
        <v>1785</v>
      </c>
      <c r="C8349" s="94"/>
      <c r="D8349" t="s" s="88">
        <v>24684</v>
      </c>
      <c r="E8349" t="s" s="88">
        <v>267</v>
      </c>
      <c r="F8349" t="s" s="86">
        <v>24733</v>
      </c>
    </row>
    <row r="8350" ht="17" customHeight="1">
      <c r="A8350" t="s" s="85">
        <v>24734</v>
      </c>
      <c r="B8350" t="s" s="86">
        <v>1795</v>
      </c>
      <c r="C8350" s="94"/>
      <c r="D8350" t="s" s="88">
        <v>24735</v>
      </c>
      <c r="E8350" t="s" s="88">
        <v>201</v>
      </c>
      <c r="F8350" t="s" s="86">
        <v>24736</v>
      </c>
    </row>
    <row r="8351" ht="17" customHeight="1">
      <c r="A8351" t="s" s="85">
        <v>24737</v>
      </c>
      <c r="B8351" t="s" s="86">
        <v>1770</v>
      </c>
      <c r="C8351" s="94"/>
      <c r="D8351" t="s" s="88">
        <v>24738</v>
      </c>
      <c r="E8351" t="s" s="88">
        <v>114</v>
      </c>
      <c r="F8351" t="s" s="86">
        <v>24739</v>
      </c>
    </row>
    <row r="8352" ht="17" customHeight="1">
      <c r="A8352" t="s" s="85">
        <v>24740</v>
      </c>
      <c r="B8352" t="s" s="86">
        <v>1742</v>
      </c>
      <c r="C8352" s="95"/>
      <c r="D8352" t="s" s="88">
        <v>24741</v>
      </c>
      <c r="E8352" t="s" s="88">
        <v>117</v>
      </c>
      <c r="F8352" t="s" s="86">
        <v>24742</v>
      </c>
    </row>
    <row r="8353" ht="17" customHeight="1">
      <c r="A8353" t="s" s="85">
        <v>24743</v>
      </c>
      <c r="B8353" t="s" s="86">
        <v>1742</v>
      </c>
      <c r="C8353" t="s" s="87">
        <v>19336</v>
      </c>
      <c r="D8353" t="s" s="88">
        <v>24744</v>
      </c>
      <c r="E8353" t="s" s="88">
        <v>117</v>
      </c>
      <c r="F8353" t="s" s="86">
        <v>20743</v>
      </c>
    </row>
    <row r="8354" ht="17" customHeight="1">
      <c r="A8354" t="s" s="85">
        <v>24745</v>
      </c>
      <c r="B8354" t="s" s="86">
        <v>1757</v>
      </c>
      <c r="C8354" s="93"/>
      <c r="D8354" t="s" s="88">
        <v>24744</v>
      </c>
      <c r="E8354" t="s" s="88">
        <v>236</v>
      </c>
      <c r="F8354" s="91"/>
    </row>
    <row r="8355" ht="17" customHeight="1">
      <c r="A8355" t="s" s="85">
        <v>24746</v>
      </c>
      <c r="B8355" t="s" s="86">
        <v>1757</v>
      </c>
      <c r="C8355" s="94"/>
      <c r="D8355" t="s" s="88">
        <v>24747</v>
      </c>
      <c r="E8355" t="s" s="88">
        <v>236</v>
      </c>
      <c r="F8355" t="s" s="86">
        <v>24748</v>
      </c>
    </row>
    <row r="8356" ht="17" customHeight="1">
      <c r="A8356" t="s" s="85">
        <v>24749</v>
      </c>
      <c r="B8356" t="s" s="86">
        <v>1766</v>
      </c>
      <c r="C8356" s="94"/>
      <c r="D8356" t="s" s="88">
        <v>24750</v>
      </c>
      <c r="E8356" t="s" s="88">
        <v>12</v>
      </c>
      <c r="F8356" t="s" s="86">
        <v>24751</v>
      </c>
    </row>
    <row r="8357" ht="17" customHeight="1">
      <c r="A8357" t="s" s="85">
        <v>24752</v>
      </c>
      <c r="B8357" t="s" s="86">
        <v>1742</v>
      </c>
      <c r="C8357" s="94"/>
      <c r="D8357" t="s" s="88">
        <v>24744</v>
      </c>
      <c r="E8357" t="s" s="88">
        <v>123</v>
      </c>
      <c r="F8357" t="s" s="86">
        <v>24753</v>
      </c>
    </row>
    <row r="8358" ht="17" customHeight="1">
      <c r="A8358" t="s" s="85">
        <v>24754</v>
      </c>
      <c r="B8358" t="s" s="86">
        <v>1742</v>
      </c>
      <c r="C8358" s="95"/>
      <c r="D8358" t="s" s="88">
        <v>24755</v>
      </c>
      <c r="E8358" t="s" s="88">
        <v>117</v>
      </c>
      <c r="F8358" t="s" s="86">
        <v>24756</v>
      </c>
    </row>
    <row r="8359" ht="17" customHeight="1">
      <c r="A8359" t="s" s="85">
        <v>24757</v>
      </c>
      <c r="B8359" t="s" s="86">
        <v>2037</v>
      </c>
      <c r="C8359" t="s" s="87">
        <v>24758</v>
      </c>
      <c r="D8359" t="s" s="88">
        <v>23747</v>
      </c>
      <c r="E8359" t="s" s="88">
        <v>102</v>
      </c>
      <c r="F8359" t="s" s="86">
        <v>24759</v>
      </c>
    </row>
    <row r="8360" ht="17" customHeight="1">
      <c r="A8360" t="s" s="85">
        <v>24760</v>
      </c>
      <c r="B8360" t="s" s="86">
        <v>1742</v>
      </c>
      <c r="C8360" t="s" s="87">
        <v>24761</v>
      </c>
      <c r="D8360" t="s" s="88">
        <v>24762</v>
      </c>
      <c r="E8360" t="s" s="88">
        <v>117</v>
      </c>
      <c r="F8360" t="s" s="86">
        <v>24763</v>
      </c>
    </row>
    <row r="8361" ht="17" customHeight="1">
      <c r="A8361" t="s" s="85">
        <v>24764</v>
      </c>
      <c r="B8361" t="s" s="86">
        <v>1742</v>
      </c>
      <c r="C8361" t="s" s="87">
        <v>24765</v>
      </c>
      <c r="D8361" t="s" s="88">
        <v>24762</v>
      </c>
      <c r="E8361" t="s" s="88">
        <v>117</v>
      </c>
      <c r="F8361" s="91"/>
    </row>
    <row r="8362" ht="17" customHeight="1">
      <c r="A8362" t="s" s="85">
        <v>24766</v>
      </c>
      <c r="B8362" t="s" s="86">
        <v>1742</v>
      </c>
      <c r="C8362" t="s" s="87">
        <v>24767</v>
      </c>
      <c r="D8362" t="s" s="88">
        <v>24768</v>
      </c>
      <c r="E8362" t="s" s="88">
        <v>117</v>
      </c>
      <c r="F8362" t="s" s="86">
        <v>24769</v>
      </c>
    </row>
    <row r="8363" ht="17" customHeight="1">
      <c r="A8363" t="s" s="85">
        <v>24770</v>
      </c>
      <c r="B8363" t="s" s="86">
        <v>1795</v>
      </c>
      <c r="C8363" t="s" s="87">
        <v>24771</v>
      </c>
      <c r="D8363" t="s" s="88">
        <v>24772</v>
      </c>
      <c r="E8363" t="s" s="88">
        <v>201</v>
      </c>
      <c r="F8363" t="s" s="86">
        <v>24773</v>
      </c>
    </row>
    <row r="8364" ht="17" customHeight="1">
      <c r="A8364" t="s" s="85">
        <v>24774</v>
      </c>
      <c r="B8364" t="s" s="86">
        <v>1795</v>
      </c>
      <c r="C8364" t="s" s="87">
        <v>24775</v>
      </c>
      <c r="D8364" t="s" s="88">
        <v>24772</v>
      </c>
      <c r="E8364" t="s" s="88">
        <v>201</v>
      </c>
      <c r="F8364" s="98"/>
    </row>
    <row r="8365" ht="31" customHeight="1">
      <c r="A8365" t="s" s="85">
        <v>24776</v>
      </c>
      <c r="B8365" t="s" s="86">
        <v>1795</v>
      </c>
      <c r="C8365" t="s" s="87">
        <v>24777</v>
      </c>
      <c r="D8365" t="s" s="88">
        <v>24772</v>
      </c>
      <c r="E8365" t="s" s="88">
        <v>201</v>
      </c>
      <c r="F8365" s="99"/>
    </row>
    <row r="8366" ht="17" customHeight="1">
      <c r="A8366" t="s" s="85">
        <v>24778</v>
      </c>
      <c r="B8366" t="s" s="86">
        <v>1742</v>
      </c>
      <c r="C8366" s="96"/>
      <c r="D8366" t="s" s="88">
        <v>24779</v>
      </c>
      <c r="E8366" t="s" s="88">
        <v>117</v>
      </c>
      <c r="F8366" t="s" s="86">
        <v>24780</v>
      </c>
    </row>
    <row r="8367" ht="31" customHeight="1">
      <c r="A8367" t="s" s="85">
        <v>24781</v>
      </c>
      <c r="B8367" t="s" s="86">
        <v>2010</v>
      </c>
      <c r="C8367" t="s" s="87">
        <v>24782</v>
      </c>
      <c r="D8367" t="s" s="88">
        <v>1739</v>
      </c>
      <c r="E8367" s="97"/>
      <c r="F8367" s="91"/>
    </row>
    <row r="8368" ht="17" customHeight="1">
      <c r="A8368" t="s" s="85">
        <v>24783</v>
      </c>
      <c r="B8368" t="s" s="86">
        <v>1785</v>
      </c>
      <c r="C8368" t="s" s="87">
        <v>4450</v>
      </c>
      <c r="D8368" t="s" s="88">
        <v>24784</v>
      </c>
      <c r="E8368" t="s" s="88">
        <v>267</v>
      </c>
      <c r="F8368" t="s" s="86">
        <v>24785</v>
      </c>
    </row>
    <row r="8369" ht="31" customHeight="1">
      <c r="A8369" t="s" s="85">
        <v>24786</v>
      </c>
      <c r="B8369" t="s" s="86">
        <v>2037</v>
      </c>
      <c r="C8369" t="s" s="87">
        <v>24787</v>
      </c>
      <c r="D8369" t="s" s="88">
        <v>24762</v>
      </c>
      <c r="E8369" t="s" s="88">
        <v>102</v>
      </c>
      <c r="F8369" t="s" s="86">
        <v>24788</v>
      </c>
    </row>
    <row r="8370" ht="17" customHeight="1">
      <c r="A8370" t="s" s="85">
        <v>24789</v>
      </c>
      <c r="B8370" t="s" s="86">
        <v>2037</v>
      </c>
      <c r="C8370" t="s" s="87">
        <v>24790</v>
      </c>
      <c r="D8370" t="s" s="88">
        <v>24762</v>
      </c>
      <c r="E8370" t="s" s="88">
        <v>102</v>
      </c>
      <c r="F8370" s="91"/>
    </row>
    <row r="8371" ht="31" customHeight="1">
      <c r="A8371" t="s" s="85">
        <v>24791</v>
      </c>
      <c r="B8371" t="s" s="86">
        <v>1785</v>
      </c>
      <c r="C8371" t="s" s="87">
        <v>24792</v>
      </c>
      <c r="D8371" t="s" s="88">
        <v>24762</v>
      </c>
      <c r="E8371" t="s" s="88">
        <v>270</v>
      </c>
      <c r="F8371" t="s" s="86">
        <v>24785</v>
      </c>
    </row>
    <row r="8372" ht="31" customHeight="1">
      <c r="A8372" t="s" s="85">
        <v>24793</v>
      </c>
      <c r="B8372" t="s" s="86">
        <v>1963</v>
      </c>
      <c r="C8372" t="s" s="87">
        <v>24794</v>
      </c>
      <c r="D8372" t="s" s="88">
        <v>24795</v>
      </c>
      <c r="E8372" t="s" s="88">
        <v>111</v>
      </c>
      <c r="F8372" s="98"/>
    </row>
    <row r="8373" ht="31" customHeight="1">
      <c r="A8373" t="s" s="85">
        <v>24796</v>
      </c>
      <c r="B8373" t="s" s="86">
        <v>1963</v>
      </c>
      <c r="C8373" t="s" s="87">
        <v>24797</v>
      </c>
      <c r="D8373" t="s" s="88">
        <v>24795</v>
      </c>
      <c r="E8373" t="s" s="88">
        <v>111</v>
      </c>
      <c r="F8373" s="100"/>
    </row>
    <row r="8374" ht="45" customHeight="1">
      <c r="A8374" t="s" s="85">
        <v>24798</v>
      </c>
      <c r="B8374" t="s" s="86">
        <v>1963</v>
      </c>
      <c r="C8374" t="s" s="87">
        <v>24799</v>
      </c>
      <c r="D8374" t="s" s="88">
        <v>24795</v>
      </c>
      <c r="E8374" t="s" s="88">
        <v>111</v>
      </c>
      <c r="F8374" s="99"/>
    </row>
    <row r="8375" ht="17" customHeight="1">
      <c r="A8375" t="s" s="85">
        <v>24800</v>
      </c>
      <c r="B8375" t="s" s="86">
        <v>1742</v>
      </c>
      <c r="C8375" s="96"/>
      <c r="D8375" t="s" s="88">
        <v>24801</v>
      </c>
      <c r="E8375" t="s" s="88">
        <v>141</v>
      </c>
      <c r="F8375" t="s" s="86">
        <v>24769</v>
      </c>
    </row>
    <row r="8376" ht="31" customHeight="1">
      <c r="A8376" t="s" s="85">
        <v>24802</v>
      </c>
      <c r="B8376" t="s" s="86">
        <v>1788</v>
      </c>
      <c r="C8376" t="s" s="87">
        <v>24803</v>
      </c>
      <c r="D8376" t="s" s="88">
        <v>24762</v>
      </c>
      <c r="E8376" t="s" s="88">
        <v>258</v>
      </c>
      <c r="F8376" t="s" s="86">
        <v>24804</v>
      </c>
    </row>
    <row r="8377" ht="17" customHeight="1">
      <c r="A8377" t="s" s="85">
        <v>24805</v>
      </c>
      <c r="B8377" t="s" s="86">
        <v>1788</v>
      </c>
      <c r="C8377" t="s" s="87">
        <v>24806</v>
      </c>
      <c r="D8377" t="s" s="88">
        <v>24762</v>
      </c>
      <c r="E8377" t="s" s="88">
        <v>258</v>
      </c>
      <c r="F8377" s="98"/>
    </row>
    <row r="8378" ht="31" customHeight="1">
      <c r="A8378" t="s" s="85">
        <v>24807</v>
      </c>
      <c r="B8378" t="s" s="86">
        <v>2347</v>
      </c>
      <c r="C8378" t="s" s="87">
        <v>24808</v>
      </c>
      <c r="D8378" t="s" s="88">
        <v>1739</v>
      </c>
      <c r="E8378" s="89"/>
      <c r="F8378" s="99"/>
    </row>
    <row r="8379" ht="31" customHeight="1">
      <c r="A8379" t="s" s="85">
        <v>24809</v>
      </c>
      <c r="B8379" t="s" s="86">
        <v>2010</v>
      </c>
      <c r="C8379" t="s" s="87">
        <v>24810</v>
      </c>
      <c r="D8379" t="s" s="88">
        <v>1739</v>
      </c>
      <c r="E8379" s="90"/>
      <c r="F8379" t="s" s="86">
        <v>24811</v>
      </c>
    </row>
    <row r="8380" ht="31" customHeight="1">
      <c r="A8380" t="s" s="85">
        <v>24812</v>
      </c>
      <c r="B8380" t="s" s="86">
        <v>2010</v>
      </c>
      <c r="C8380" t="s" s="87">
        <v>24813</v>
      </c>
      <c r="D8380" t="s" s="88">
        <v>1739</v>
      </c>
      <c r="E8380" s="92"/>
      <c r="F8380" s="98"/>
    </row>
    <row r="8381" ht="31" customHeight="1">
      <c r="A8381" t="s" s="85">
        <v>24814</v>
      </c>
      <c r="B8381" t="s" s="86">
        <v>1833</v>
      </c>
      <c r="C8381" t="s" s="87">
        <v>24815</v>
      </c>
      <c r="D8381" t="s" s="88">
        <v>24762</v>
      </c>
      <c r="E8381" t="s" s="88">
        <v>258</v>
      </c>
      <c r="F8381" s="100"/>
    </row>
    <row r="8382" ht="31" customHeight="1">
      <c r="A8382" t="s" s="85">
        <v>24816</v>
      </c>
      <c r="B8382" t="s" s="86">
        <v>1833</v>
      </c>
      <c r="C8382" t="s" s="87">
        <v>24817</v>
      </c>
      <c r="D8382" t="s" s="88">
        <v>24762</v>
      </c>
      <c r="E8382" t="s" s="88">
        <v>258</v>
      </c>
      <c r="F8382" s="99"/>
    </row>
    <row r="8383" ht="17" customHeight="1">
      <c r="A8383" t="s" s="85">
        <v>24818</v>
      </c>
      <c r="B8383" t="s" s="86">
        <v>1785</v>
      </c>
      <c r="C8383" s="93"/>
      <c r="D8383" t="s" s="88">
        <v>24819</v>
      </c>
      <c r="E8383" t="s" s="88">
        <v>270</v>
      </c>
      <c r="F8383" t="s" s="86">
        <v>24820</v>
      </c>
    </row>
    <row r="8384" ht="17" customHeight="1">
      <c r="A8384" t="s" s="85">
        <v>24821</v>
      </c>
      <c r="B8384" t="s" s="86">
        <v>1766</v>
      </c>
      <c r="C8384" s="95"/>
      <c r="D8384" t="s" s="88">
        <v>24822</v>
      </c>
      <c r="E8384" t="s" s="88">
        <v>12</v>
      </c>
      <c r="F8384" t="s" s="86">
        <v>24823</v>
      </c>
    </row>
    <row r="8385" ht="31" customHeight="1">
      <c r="A8385" t="s" s="85">
        <v>24824</v>
      </c>
      <c r="B8385" t="s" s="86">
        <v>1770</v>
      </c>
      <c r="C8385" t="s" s="87">
        <v>24825</v>
      </c>
      <c r="D8385" t="s" s="88">
        <v>24826</v>
      </c>
      <c r="E8385" t="s" s="88">
        <v>114</v>
      </c>
      <c r="F8385" t="s" s="86">
        <v>24785</v>
      </c>
    </row>
    <row r="8386" ht="17" customHeight="1">
      <c r="A8386" t="s" s="85">
        <v>24827</v>
      </c>
      <c r="B8386" t="s" s="86">
        <v>1770</v>
      </c>
      <c r="C8386" t="s" s="87">
        <v>24828</v>
      </c>
      <c r="D8386" t="s" s="88">
        <v>24826</v>
      </c>
      <c r="E8386" t="s" s="88">
        <v>114</v>
      </c>
      <c r="F8386" s="98"/>
    </row>
    <row r="8387" ht="31" customHeight="1">
      <c r="A8387" t="s" s="85">
        <v>24829</v>
      </c>
      <c r="B8387" t="s" s="86">
        <v>1766</v>
      </c>
      <c r="C8387" t="s" s="87">
        <v>24830</v>
      </c>
      <c r="D8387" t="s" s="88">
        <v>24831</v>
      </c>
      <c r="E8387" t="s" s="88">
        <v>12</v>
      </c>
      <c r="F8387" s="100"/>
    </row>
    <row r="8388" ht="31" customHeight="1">
      <c r="A8388" t="s" s="85">
        <v>24832</v>
      </c>
      <c r="B8388" t="s" s="86">
        <v>2037</v>
      </c>
      <c r="C8388" t="s" s="87">
        <v>24833</v>
      </c>
      <c r="D8388" t="s" s="88">
        <v>24834</v>
      </c>
      <c r="E8388" t="s" s="88">
        <v>96</v>
      </c>
      <c r="F8388" s="99"/>
    </row>
    <row r="8389" ht="17" customHeight="1">
      <c r="A8389" t="s" s="85">
        <v>24835</v>
      </c>
      <c r="B8389" t="s" s="86">
        <v>1766</v>
      </c>
      <c r="C8389" t="s" s="87">
        <v>24836</v>
      </c>
      <c r="D8389" t="s" s="88">
        <v>24837</v>
      </c>
      <c r="E8389" t="s" s="88">
        <v>12</v>
      </c>
      <c r="F8389" t="s" s="86">
        <v>24838</v>
      </c>
    </row>
    <row r="8390" ht="17" customHeight="1">
      <c r="A8390" t="s" s="85">
        <v>24839</v>
      </c>
      <c r="B8390" t="s" s="86">
        <v>1788</v>
      </c>
      <c r="C8390" s="96"/>
      <c r="D8390" t="s" s="88">
        <v>24837</v>
      </c>
      <c r="E8390" t="s" s="88">
        <v>255</v>
      </c>
      <c r="F8390" s="98"/>
    </row>
    <row r="8391" ht="17" customHeight="1">
      <c r="A8391" t="s" s="85">
        <v>24840</v>
      </c>
      <c r="B8391" t="s" s="86">
        <v>1766</v>
      </c>
      <c r="C8391" t="s" s="87">
        <v>24841</v>
      </c>
      <c r="D8391" t="s" s="88">
        <v>24837</v>
      </c>
      <c r="E8391" t="s" s="88">
        <v>15</v>
      </c>
      <c r="F8391" s="99"/>
    </row>
    <row r="8392" ht="17" customHeight="1">
      <c r="A8392" t="s" s="85">
        <v>24842</v>
      </c>
      <c r="B8392" t="s" s="86">
        <v>1766</v>
      </c>
      <c r="C8392" s="96"/>
      <c r="D8392" t="s" s="88">
        <v>24843</v>
      </c>
      <c r="E8392" t="s" s="88">
        <v>12</v>
      </c>
      <c r="F8392" t="s" s="86">
        <v>24838</v>
      </c>
    </row>
    <row r="8393" ht="17" customHeight="1">
      <c r="A8393" t="s" s="85">
        <v>1301</v>
      </c>
      <c r="B8393" t="s" s="86">
        <v>1788</v>
      </c>
      <c r="C8393" t="s" s="87">
        <v>24844</v>
      </c>
      <c r="D8393" t="s" s="88">
        <v>23747</v>
      </c>
      <c r="E8393" t="s" s="88">
        <v>258</v>
      </c>
      <c r="F8393" t="s" s="86">
        <v>24845</v>
      </c>
    </row>
    <row r="8394" ht="17" customHeight="1">
      <c r="A8394" t="s" s="85">
        <v>24846</v>
      </c>
      <c r="B8394" t="s" s="86">
        <v>1788</v>
      </c>
      <c r="C8394" t="s" s="87">
        <v>24847</v>
      </c>
      <c r="D8394" t="s" s="88">
        <v>24819</v>
      </c>
      <c r="E8394" t="s" s="88">
        <v>258</v>
      </c>
      <c r="F8394" s="98"/>
    </row>
    <row r="8395" ht="17" customHeight="1">
      <c r="A8395" t="s" s="85">
        <v>24848</v>
      </c>
      <c r="B8395" t="s" s="86">
        <v>12623</v>
      </c>
      <c r="C8395" t="s" s="87">
        <v>24849</v>
      </c>
      <c r="D8395" t="s" s="88">
        <v>23747</v>
      </c>
      <c r="E8395" t="s" s="88">
        <v>258</v>
      </c>
      <c r="F8395" s="99"/>
    </row>
    <row r="8396" ht="17" customHeight="1">
      <c r="A8396" t="s" s="85">
        <v>24850</v>
      </c>
      <c r="B8396" t="s" s="86">
        <v>1742</v>
      </c>
      <c r="C8396" t="s" s="87">
        <v>24851</v>
      </c>
      <c r="D8396" t="s" s="88">
        <v>24852</v>
      </c>
      <c r="E8396" t="s" s="88">
        <v>117</v>
      </c>
      <c r="F8396" t="s" s="86">
        <v>7760</v>
      </c>
    </row>
    <row r="8397" ht="17" customHeight="1">
      <c r="A8397" t="s" s="85">
        <v>24853</v>
      </c>
      <c r="B8397" t="s" s="86">
        <v>1742</v>
      </c>
      <c r="C8397" t="s" s="87">
        <v>24854</v>
      </c>
      <c r="D8397" t="s" s="88">
        <v>24852</v>
      </c>
      <c r="E8397" t="s" s="88">
        <v>117</v>
      </c>
      <c r="F8397" t="s" s="86">
        <v>24855</v>
      </c>
    </row>
    <row r="8398" ht="17" customHeight="1">
      <c r="A8398" t="s" s="85">
        <v>24856</v>
      </c>
      <c r="B8398" t="s" s="86">
        <v>1742</v>
      </c>
      <c r="C8398" t="s" s="87">
        <v>24857</v>
      </c>
      <c r="D8398" t="s" s="88">
        <v>24852</v>
      </c>
      <c r="E8398" t="s" s="88">
        <v>117</v>
      </c>
      <c r="F8398" t="s" s="86">
        <v>24858</v>
      </c>
    </row>
    <row r="8399" ht="17" customHeight="1">
      <c r="A8399" t="s" s="85">
        <v>24859</v>
      </c>
      <c r="B8399" t="s" s="86">
        <v>1742</v>
      </c>
      <c r="C8399" t="s" s="87">
        <v>5021</v>
      </c>
      <c r="D8399" t="s" s="88">
        <v>24852</v>
      </c>
      <c r="E8399" t="s" s="88">
        <v>117</v>
      </c>
      <c r="F8399" t="s" s="86">
        <v>5023</v>
      </c>
    </row>
    <row r="8400" ht="17" customHeight="1">
      <c r="A8400" t="s" s="85">
        <v>24860</v>
      </c>
      <c r="B8400" t="s" s="86">
        <v>1757</v>
      </c>
      <c r="C8400" s="93"/>
      <c r="D8400" t="s" s="88">
        <v>24861</v>
      </c>
      <c r="E8400" t="s" s="88">
        <v>236</v>
      </c>
      <c r="F8400" t="s" s="86">
        <v>24862</v>
      </c>
    </row>
    <row r="8401" ht="17" customHeight="1">
      <c r="A8401" t="s" s="85">
        <v>24863</v>
      </c>
      <c r="B8401" t="s" s="86">
        <v>1795</v>
      </c>
      <c r="C8401" s="94"/>
      <c r="D8401" t="s" s="88">
        <v>24864</v>
      </c>
      <c r="E8401" t="s" s="88">
        <v>201</v>
      </c>
      <c r="F8401" t="s" s="86">
        <v>24865</v>
      </c>
    </row>
    <row r="8402" ht="17" customHeight="1">
      <c r="A8402" t="s" s="85">
        <v>24866</v>
      </c>
      <c r="B8402" t="s" s="86">
        <v>1795</v>
      </c>
      <c r="C8402" s="94"/>
      <c r="D8402" t="s" s="88">
        <v>24867</v>
      </c>
      <c r="E8402" t="s" s="88">
        <v>201</v>
      </c>
      <c r="F8402" t="s" s="86">
        <v>3931</v>
      </c>
    </row>
    <row r="8403" ht="17" customHeight="1">
      <c r="A8403" t="s" s="85">
        <v>24868</v>
      </c>
      <c r="B8403" t="s" s="86">
        <v>1742</v>
      </c>
      <c r="C8403" s="94"/>
      <c r="D8403" t="s" s="88">
        <v>24869</v>
      </c>
      <c r="E8403" t="s" s="88">
        <v>135</v>
      </c>
      <c r="F8403" t="s" s="86">
        <v>24870</v>
      </c>
    </row>
    <row r="8404" ht="17" customHeight="1">
      <c r="A8404" t="s" s="85">
        <v>24871</v>
      </c>
      <c r="B8404" t="s" s="86">
        <v>1766</v>
      </c>
      <c r="C8404" s="95"/>
      <c r="D8404" t="s" s="88">
        <v>24872</v>
      </c>
      <c r="E8404" t="s" s="88">
        <v>12</v>
      </c>
      <c r="F8404" t="s" s="86">
        <v>24873</v>
      </c>
    </row>
    <row r="8405" ht="31" customHeight="1">
      <c r="A8405" t="s" s="85">
        <v>24874</v>
      </c>
      <c r="B8405" t="s" s="86">
        <v>1742</v>
      </c>
      <c r="C8405" t="s" s="87">
        <v>24875</v>
      </c>
      <c r="D8405" t="s" s="88">
        <v>24876</v>
      </c>
      <c r="E8405" t="s" s="88">
        <v>117</v>
      </c>
      <c r="F8405" t="s" s="86">
        <v>24877</v>
      </c>
    </row>
    <row r="8406" ht="17" customHeight="1">
      <c r="A8406" t="s" s="85">
        <v>24878</v>
      </c>
      <c r="B8406" t="s" s="86">
        <v>1742</v>
      </c>
      <c r="C8406" s="93"/>
      <c r="D8406" t="s" s="88">
        <v>24879</v>
      </c>
      <c r="E8406" t="s" s="88">
        <v>117</v>
      </c>
      <c r="F8406" t="s" s="86">
        <v>24880</v>
      </c>
    </row>
    <row r="8407" ht="17" customHeight="1">
      <c r="A8407" t="s" s="85">
        <v>24881</v>
      </c>
      <c r="B8407" t="s" s="86">
        <v>1795</v>
      </c>
      <c r="C8407" s="95"/>
      <c r="D8407" t="s" s="88">
        <v>24882</v>
      </c>
      <c r="E8407" t="s" s="88">
        <v>216</v>
      </c>
      <c r="F8407" t="s" s="86">
        <v>24883</v>
      </c>
    </row>
    <row r="8408" ht="17" customHeight="1">
      <c r="A8408" t="s" s="85">
        <v>24884</v>
      </c>
      <c r="B8408" t="s" s="86">
        <v>1795</v>
      </c>
      <c r="C8408" t="s" s="87">
        <v>24885</v>
      </c>
      <c r="D8408" t="s" s="88">
        <v>24886</v>
      </c>
      <c r="E8408" t="s" s="88">
        <v>207</v>
      </c>
      <c r="F8408" t="s" s="86">
        <v>24885</v>
      </c>
    </row>
    <row r="8409" ht="31" customHeight="1">
      <c r="A8409" t="s" s="85">
        <v>24887</v>
      </c>
      <c r="B8409" t="s" s="86">
        <v>1742</v>
      </c>
      <c r="C8409" t="s" s="87">
        <v>24888</v>
      </c>
      <c r="D8409" t="s" s="88">
        <v>24889</v>
      </c>
      <c r="E8409" t="s" s="88">
        <v>117</v>
      </c>
      <c r="F8409" s="91"/>
    </row>
    <row r="8410" ht="17" customHeight="1">
      <c r="A8410" t="s" s="85">
        <v>24890</v>
      </c>
      <c r="B8410" t="s" s="86">
        <v>1742</v>
      </c>
      <c r="C8410" t="s" s="87">
        <v>24891</v>
      </c>
      <c r="D8410" t="s" s="88">
        <v>24892</v>
      </c>
      <c r="E8410" t="s" s="88">
        <v>117</v>
      </c>
      <c r="F8410" t="s" s="86">
        <v>24893</v>
      </c>
    </row>
    <row r="8411" ht="17" customHeight="1">
      <c r="A8411" t="s" s="85">
        <v>24894</v>
      </c>
      <c r="B8411" t="s" s="86">
        <v>1742</v>
      </c>
      <c r="C8411" s="93"/>
      <c r="D8411" t="s" s="88">
        <v>24895</v>
      </c>
      <c r="E8411" t="s" s="88">
        <v>117</v>
      </c>
      <c r="F8411" t="s" s="86">
        <v>24896</v>
      </c>
    </row>
    <row r="8412" ht="17" customHeight="1">
      <c r="A8412" t="s" s="85">
        <v>24897</v>
      </c>
      <c r="B8412" t="s" s="86">
        <v>1795</v>
      </c>
      <c r="C8412" s="94"/>
      <c r="D8412" t="s" s="88">
        <v>24898</v>
      </c>
      <c r="E8412" t="s" s="88">
        <v>201</v>
      </c>
      <c r="F8412" t="s" s="86">
        <v>24899</v>
      </c>
    </row>
    <row r="8413" ht="17" customHeight="1">
      <c r="A8413" t="s" s="85">
        <v>24900</v>
      </c>
      <c r="B8413" t="s" s="86">
        <v>1742</v>
      </c>
      <c r="C8413" s="94"/>
      <c r="D8413" t="s" s="88">
        <v>24901</v>
      </c>
      <c r="E8413" t="s" s="88">
        <v>117</v>
      </c>
      <c r="F8413" t="s" s="86">
        <v>24902</v>
      </c>
    </row>
    <row r="8414" ht="17" customHeight="1">
      <c r="A8414" t="s" s="85">
        <v>24903</v>
      </c>
      <c r="B8414" t="s" s="86">
        <v>1742</v>
      </c>
      <c r="C8414" s="94"/>
      <c r="D8414" t="s" s="88">
        <v>24904</v>
      </c>
      <c r="E8414" t="s" s="88">
        <v>117</v>
      </c>
      <c r="F8414" t="s" s="86">
        <v>24905</v>
      </c>
    </row>
    <row r="8415" ht="17" customHeight="1">
      <c r="A8415" t="s" s="85">
        <v>24906</v>
      </c>
      <c r="B8415" t="s" s="86">
        <v>1757</v>
      </c>
      <c r="C8415" s="95"/>
      <c r="D8415" t="s" s="88">
        <v>24907</v>
      </c>
      <c r="E8415" t="s" s="88">
        <v>236</v>
      </c>
      <c r="F8415" t="s" s="86">
        <v>24908</v>
      </c>
    </row>
    <row r="8416" ht="17" customHeight="1">
      <c r="A8416" t="s" s="85">
        <v>24909</v>
      </c>
      <c r="B8416" t="s" s="86">
        <v>1742</v>
      </c>
      <c r="C8416" t="s" s="87">
        <v>24910</v>
      </c>
      <c r="D8416" t="s" s="88">
        <v>24911</v>
      </c>
      <c r="E8416" t="s" s="88">
        <v>117</v>
      </c>
      <c r="F8416" t="s" s="86">
        <v>24912</v>
      </c>
    </row>
    <row r="8417" ht="17" customHeight="1">
      <c r="A8417" t="s" s="85">
        <v>24913</v>
      </c>
      <c r="B8417" t="s" s="86">
        <v>1742</v>
      </c>
      <c r="C8417" t="s" s="87">
        <v>24914</v>
      </c>
      <c r="D8417" t="s" s="88">
        <v>24915</v>
      </c>
      <c r="E8417" t="s" s="88">
        <v>120</v>
      </c>
      <c r="F8417" s="98"/>
    </row>
    <row r="8418" ht="17" customHeight="1">
      <c r="A8418" t="s" s="85">
        <v>24916</v>
      </c>
      <c r="B8418" t="s" s="86">
        <v>1742</v>
      </c>
      <c r="C8418" t="s" s="87">
        <v>24917</v>
      </c>
      <c r="D8418" t="s" s="88">
        <v>24918</v>
      </c>
      <c r="E8418" t="s" s="88">
        <v>117</v>
      </c>
      <c r="F8418" s="100"/>
    </row>
    <row r="8419" ht="31" customHeight="1">
      <c r="A8419" t="s" s="85">
        <v>24919</v>
      </c>
      <c r="B8419" t="s" s="86">
        <v>1766</v>
      </c>
      <c r="C8419" t="s" s="87">
        <v>24920</v>
      </c>
      <c r="D8419" t="s" s="88">
        <v>24921</v>
      </c>
      <c r="E8419" t="s" s="88">
        <v>12</v>
      </c>
      <c r="F8419" s="99"/>
    </row>
    <row r="8420" ht="17" customHeight="1">
      <c r="A8420" t="s" s="85">
        <v>24922</v>
      </c>
      <c r="B8420" t="s" s="86">
        <v>1757</v>
      </c>
      <c r="C8420" t="s" s="87">
        <v>24923</v>
      </c>
      <c r="D8420" t="s" s="88">
        <v>24924</v>
      </c>
      <c r="E8420" t="s" s="88">
        <v>236</v>
      </c>
      <c r="F8420" t="s" s="86">
        <v>24925</v>
      </c>
    </row>
    <row r="8421" ht="31" customHeight="1">
      <c r="A8421" t="s" s="85">
        <v>24926</v>
      </c>
      <c r="B8421" t="s" s="86">
        <v>1742</v>
      </c>
      <c r="C8421" t="s" s="87">
        <v>24927</v>
      </c>
      <c r="D8421" t="s" s="88">
        <v>24928</v>
      </c>
      <c r="E8421" t="s" s="88">
        <v>117</v>
      </c>
      <c r="F8421" s="91"/>
    </row>
    <row r="8422" ht="17" customHeight="1">
      <c r="A8422" t="s" s="85">
        <v>24929</v>
      </c>
      <c r="B8422" t="s" s="86">
        <v>1766</v>
      </c>
      <c r="C8422" s="93"/>
      <c r="D8422" t="s" s="88">
        <v>24930</v>
      </c>
      <c r="E8422" t="s" s="88">
        <v>12</v>
      </c>
      <c r="F8422" t="s" s="86">
        <v>24931</v>
      </c>
    </row>
    <row r="8423" ht="17" customHeight="1">
      <c r="A8423" t="s" s="85">
        <v>24932</v>
      </c>
      <c r="B8423" t="s" s="86">
        <v>1766</v>
      </c>
      <c r="C8423" s="94"/>
      <c r="D8423" t="s" s="88">
        <v>24933</v>
      </c>
      <c r="E8423" t="s" s="88">
        <v>12</v>
      </c>
      <c r="F8423" t="s" s="86">
        <v>24934</v>
      </c>
    </row>
    <row r="8424" ht="17" customHeight="1">
      <c r="A8424" t="s" s="85">
        <v>24935</v>
      </c>
      <c r="B8424" t="s" s="86">
        <v>1742</v>
      </c>
      <c r="C8424" s="95"/>
      <c r="D8424" t="s" s="88">
        <v>24936</v>
      </c>
      <c r="E8424" t="s" s="88">
        <v>117</v>
      </c>
      <c r="F8424" t="s" s="86">
        <v>24937</v>
      </c>
    </row>
    <row r="8425" ht="31" customHeight="1">
      <c r="A8425" t="s" s="85">
        <v>24938</v>
      </c>
      <c r="B8425" t="s" s="86">
        <v>2221</v>
      </c>
      <c r="C8425" t="s" s="87">
        <v>24939</v>
      </c>
      <c r="D8425" t="s" s="88">
        <v>1739</v>
      </c>
      <c r="E8425" s="97"/>
      <c r="F8425" s="91"/>
    </row>
    <row r="8426" ht="17" customHeight="1">
      <c r="A8426" t="s" s="85">
        <v>24940</v>
      </c>
      <c r="B8426" t="s" s="86">
        <v>1795</v>
      </c>
      <c r="C8426" s="96"/>
      <c r="D8426" t="s" s="88">
        <v>24941</v>
      </c>
      <c r="E8426" t="s" s="88">
        <v>201</v>
      </c>
      <c r="F8426" t="s" s="86">
        <v>24942</v>
      </c>
    </row>
    <row r="8427" ht="17" customHeight="1">
      <c r="A8427" t="s" s="85">
        <v>24943</v>
      </c>
      <c r="B8427" t="s" s="86">
        <v>2221</v>
      </c>
      <c r="C8427" t="s" s="87">
        <v>24944</v>
      </c>
      <c r="D8427" t="s" s="88">
        <v>1739</v>
      </c>
      <c r="E8427" s="97"/>
      <c r="F8427" s="91"/>
    </row>
    <row r="8428" ht="17" customHeight="1">
      <c r="A8428" t="s" s="85">
        <v>24945</v>
      </c>
      <c r="B8428" t="s" s="86">
        <v>1757</v>
      </c>
      <c r="C8428" t="s" s="87">
        <v>24946</v>
      </c>
      <c r="D8428" t="s" s="88">
        <v>24947</v>
      </c>
      <c r="E8428" t="s" s="88">
        <v>236</v>
      </c>
      <c r="F8428" t="s" s="86">
        <v>24948</v>
      </c>
    </row>
    <row r="8429" ht="17" customHeight="1">
      <c r="A8429" t="s" s="85">
        <v>24949</v>
      </c>
      <c r="B8429" t="s" s="86">
        <v>1742</v>
      </c>
      <c r="C8429" t="s" s="87">
        <v>24950</v>
      </c>
      <c r="D8429" t="s" s="88">
        <v>24951</v>
      </c>
      <c r="E8429" t="s" s="88">
        <v>117</v>
      </c>
      <c r="F8429" t="s" s="86">
        <v>24952</v>
      </c>
    </row>
    <row r="8430" ht="17" customHeight="1">
      <c r="A8430" t="s" s="85">
        <v>24953</v>
      </c>
      <c r="B8430" t="s" s="86">
        <v>1742</v>
      </c>
      <c r="C8430" s="96"/>
      <c r="D8430" t="s" s="88">
        <v>24954</v>
      </c>
      <c r="E8430" t="s" s="88">
        <v>117</v>
      </c>
      <c r="F8430" t="s" s="86">
        <v>24955</v>
      </c>
    </row>
    <row r="8431" ht="17" customHeight="1">
      <c r="A8431" t="s" s="85">
        <v>24956</v>
      </c>
      <c r="B8431" t="s" s="86">
        <v>1742</v>
      </c>
      <c r="C8431" t="s" s="87">
        <v>24957</v>
      </c>
      <c r="D8431" t="s" s="88">
        <v>24958</v>
      </c>
      <c r="E8431" t="s" s="88">
        <v>163</v>
      </c>
      <c r="F8431" t="s" s="86">
        <v>24959</v>
      </c>
    </row>
    <row r="8432" ht="17" customHeight="1">
      <c r="A8432" t="s" s="85">
        <v>24960</v>
      </c>
      <c r="B8432" t="s" s="86">
        <v>1742</v>
      </c>
      <c r="C8432" s="93"/>
      <c r="D8432" t="s" s="88">
        <v>24961</v>
      </c>
      <c r="E8432" t="s" s="88">
        <v>117</v>
      </c>
      <c r="F8432" t="s" s="86">
        <v>24962</v>
      </c>
    </row>
    <row r="8433" ht="17" customHeight="1">
      <c r="A8433" t="s" s="85">
        <v>24963</v>
      </c>
      <c r="B8433" t="s" s="86">
        <v>1757</v>
      </c>
      <c r="C8433" s="95"/>
      <c r="D8433" t="s" s="88">
        <v>24964</v>
      </c>
      <c r="E8433" t="s" s="88">
        <v>236</v>
      </c>
      <c r="F8433" t="s" s="86">
        <v>24965</v>
      </c>
    </row>
    <row r="8434" ht="17" customHeight="1">
      <c r="A8434" t="s" s="85">
        <v>24966</v>
      </c>
      <c r="B8434" t="s" s="86">
        <v>1795</v>
      </c>
      <c r="C8434" t="s" s="87">
        <v>24967</v>
      </c>
      <c r="D8434" t="s" s="88">
        <v>24968</v>
      </c>
      <c r="E8434" t="s" s="88">
        <v>201</v>
      </c>
      <c r="F8434" s="98"/>
    </row>
    <row r="8435" ht="17" customHeight="1">
      <c r="A8435" t="s" s="85">
        <v>24969</v>
      </c>
      <c r="B8435" t="s" s="86">
        <v>1742</v>
      </c>
      <c r="C8435" t="s" s="87">
        <v>24970</v>
      </c>
      <c r="D8435" t="s" s="88">
        <v>24971</v>
      </c>
      <c r="E8435" t="s" s="88">
        <v>117</v>
      </c>
      <c r="F8435" s="99"/>
    </row>
    <row r="8436" ht="17" customHeight="1">
      <c r="A8436" t="s" s="85">
        <v>24972</v>
      </c>
      <c r="B8436" t="s" s="86">
        <v>1766</v>
      </c>
      <c r="C8436" s="96"/>
      <c r="D8436" t="s" s="88">
        <v>24973</v>
      </c>
      <c r="E8436" t="s" s="88">
        <v>12</v>
      </c>
      <c r="F8436" t="s" s="86">
        <v>24974</v>
      </c>
    </row>
    <row r="8437" ht="17" customHeight="1">
      <c r="A8437" t="s" s="85">
        <v>24975</v>
      </c>
      <c r="B8437" t="s" s="86">
        <v>1782</v>
      </c>
      <c r="C8437" t="s" s="87">
        <v>24976</v>
      </c>
      <c r="D8437" t="s" s="88">
        <v>1739</v>
      </c>
      <c r="E8437" s="97"/>
      <c r="F8437" t="s" s="86">
        <v>11674</v>
      </c>
    </row>
    <row r="8438" ht="31" customHeight="1">
      <c r="A8438" t="s" s="85">
        <v>24977</v>
      </c>
      <c r="B8438" t="s" s="86">
        <v>1742</v>
      </c>
      <c r="C8438" t="s" s="87">
        <v>24978</v>
      </c>
      <c r="D8438" t="s" s="88">
        <v>24979</v>
      </c>
      <c r="E8438" t="s" s="88">
        <v>117</v>
      </c>
      <c r="F8438" s="91"/>
    </row>
    <row r="8439" ht="17" customHeight="1">
      <c r="A8439" t="s" s="85">
        <v>24980</v>
      </c>
      <c r="B8439" t="s" s="86">
        <v>1795</v>
      </c>
      <c r="C8439" t="s" s="87">
        <v>24981</v>
      </c>
      <c r="D8439" t="s" s="88">
        <v>24982</v>
      </c>
      <c r="E8439" t="s" s="88">
        <v>201</v>
      </c>
      <c r="F8439" t="s" s="86">
        <v>7760</v>
      </c>
    </row>
    <row r="8440" ht="31" customHeight="1">
      <c r="A8440" t="s" s="85">
        <v>24983</v>
      </c>
      <c r="B8440" t="s" s="86">
        <v>1766</v>
      </c>
      <c r="C8440" t="s" s="87">
        <v>24984</v>
      </c>
      <c r="D8440" t="s" s="88">
        <v>24985</v>
      </c>
      <c r="E8440" t="s" s="88">
        <v>12</v>
      </c>
      <c r="F8440" s="98"/>
    </row>
    <row r="8441" ht="17" customHeight="1">
      <c r="A8441" t="s" s="85">
        <v>24986</v>
      </c>
      <c r="B8441" t="s" s="86">
        <v>1795</v>
      </c>
      <c r="C8441" t="s" s="87">
        <v>24851</v>
      </c>
      <c r="D8441" t="s" s="88">
        <v>24982</v>
      </c>
      <c r="E8441" t="s" s="88">
        <v>201</v>
      </c>
      <c r="F8441" s="99"/>
    </row>
    <row r="8442" ht="17" customHeight="1">
      <c r="A8442" t="s" s="85">
        <v>24987</v>
      </c>
      <c r="B8442" t="s" s="86">
        <v>1742</v>
      </c>
      <c r="C8442" s="93"/>
      <c r="D8442" t="s" s="88">
        <v>24988</v>
      </c>
      <c r="E8442" t="s" s="88">
        <v>117</v>
      </c>
      <c r="F8442" t="s" s="86">
        <v>24877</v>
      </c>
    </row>
    <row r="8443" ht="17" customHeight="1">
      <c r="A8443" t="s" s="85">
        <v>24989</v>
      </c>
      <c r="B8443" t="s" s="86">
        <v>1757</v>
      </c>
      <c r="C8443" s="94"/>
      <c r="D8443" t="s" s="88">
        <v>24990</v>
      </c>
      <c r="E8443" t="s" s="88">
        <v>236</v>
      </c>
      <c r="F8443" t="s" s="86">
        <v>24991</v>
      </c>
    </row>
    <row r="8444" ht="17" customHeight="1">
      <c r="A8444" t="s" s="85">
        <v>24992</v>
      </c>
      <c r="B8444" t="s" s="86">
        <v>1742</v>
      </c>
      <c r="C8444" s="95"/>
      <c r="D8444" t="s" s="88">
        <v>24993</v>
      </c>
      <c r="E8444" t="s" s="88">
        <v>117</v>
      </c>
      <c r="F8444" t="s" s="86">
        <v>24994</v>
      </c>
    </row>
    <row r="8445" ht="17" customHeight="1">
      <c r="A8445" t="s" s="85">
        <v>24995</v>
      </c>
      <c r="B8445" t="s" s="86">
        <v>1757</v>
      </c>
      <c r="C8445" t="s" s="87">
        <v>24996</v>
      </c>
      <c r="D8445" t="s" s="88">
        <v>24997</v>
      </c>
      <c r="E8445" t="s" s="88">
        <v>236</v>
      </c>
      <c r="F8445" s="91"/>
    </row>
    <row r="8446" ht="17" customHeight="1">
      <c r="A8446" t="s" s="85">
        <v>24998</v>
      </c>
      <c r="B8446" t="s" s="86">
        <v>1757</v>
      </c>
      <c r="C8446" s="93"/>
      <c r="D8446" t="s" s="88">
        <v>24999</v>
      </c>
      <c r="E8446" t="s" s="88">
        <v>236</v>
      </c>
      <c r="F8446" t="s" s="86">
        <v>25000</v>
      </c>
    </row>
    <row r="8447" ht="17" customHeight="1">
      <c r="A8447" t="s" s="85">
        <v>25001</v>
      </c>
      <c r="B8447" t="s" s="86">
        <v>1766</v>
      </c>
      <c r="C8447" s="95"/>
      <c r="D8447" t="s" s="88">
        <v>25002</v>
      </c>
      <c r="E8447" t="s" s="88">
        <v>12</v>
      </c>
      <c r="F8447" t="s" s="86">
        <v>25003</v>
      </c>
    </row>
    <row r="8448" ht="31" customHeight="1">
      <c r="A8448" t="s" s="85">
        <v>25004</v>
      </c>
      <c r="B8448" t="s" s="86">
        <v>1757</v>
      </c>
      <c r="C8448" t="s" s="87">
        <v>25005</v>
      </c>
      <c r="D8448" t="s" s="88">
        <v>25006</v>
      </c>
      <c r="E8448" t="s" s="88">
        <v>236</v>
      </c>
      <c r="F8448" t="s" s="86">
        <v>25007</v>
      </c>
    </row>
    <row r="8449" ht="17" customHeight="1">
      <c r="A8449" t="s" s="85">
        <v>25008</v>
      </c>
      <c r="B8449" t="s" s="86">
        <v>2357</v>
      </c>
      <c r="C8449" t="s" s="87">
        <v>25009</v>
      </c>
      <c r="D8449" t="s" s="88">
        <v>1739</v>
      </c>
      <c r="E8449" s="97"/>
      <c r="F8449" s="91"/>
    </row>
    <row r="8450" ht="17" customHeight="1">
      <c r="A8450" t="s" s="85">
        <v>25010</v>
      </c>
      <c r="B8450" t="s" s="86">
        <v>1795</v>
      </c>
      <c r="C8450" t="s" s="87">
        <v>25011</v>
      </c>
      <c r="D8450" t="s" s="88">
        <v>24852</v>
      </c>
      <c r="E8450" t="s" s="88">
        <v>210</v>
      </c>
      <c r="F8450" t="s" s="86">
        <v>25012</v>
      </c>
    </row>
    <row r="8451" ht="17" customHeight="1">
      <c r="A8451" t="s" s="85">
        <v>25013</v>
      </c>
      <c r="B8451" t="s" s="86">
        <v>1795</v>
      </c>
      <c r="C8451" s="93"/>
      <c r="D8451" t="s" s="88">
        <v>25014</v>
      </c>
      <c r="E8451" t="s" s="88">
        <v>207</v>
      </c>
      <c r="F8451" t="s" s="86">
        <v>24937</v>
      </c>
    </row>
    <row r="8452" ht="17" customHeight="1">
      <c r="A8452" t="s" s="85">
        <v>25015</v>
      </c>
      <c r="B8452" t="s" s="86">
        <v>1742</v>
      </c>
      <c r="C8452" s="95"/>
      <c r="D8452" t="s" s="88">
        <v>25016</v>
      </c>
      <c r="E8452" t="s" s="88">
        <v>129</v>
      </c>
      <c r="F8452" t="s" s="86">
        <v>25017</v>
      </c>
    </row>
    <row r="8453" ht="31" customHeight="1">
      <c r="A8453" t="s" s="85">
        <v>25018</v>
      </c>
      <c r="B8453" t="s" s="86">
        <v>1742</v>
      </c>
      <c r="C8453" t="s" s="87">
        <v>25019</v>
      </c>
      <c r="D8453" t="s" s="88">
        <v>25020</v>
      </c>
      <c r="E8453" t="s" s="88">
        <v>129</v>
      </c>
      <c r="F8453" s="98"/>
    </row>
    <row r="8454" ht="31" customHeight="1">
      <c r="A8454" t="s" s="85">
        <v>25021</v>
      </c>
      <c r="B8454" t="s" s="86">
        <v>2357</v>
      </c>
      <c r="C8454" t="s" s="87">
        <v>25022</v>
      </c>
      <c r="D8454" t="s" s="88">
        <v>1739</v>
      </c>
      <c r="E8454" s="97"/>
      <c r="F8454" s="99"/>
    </row>
    <row r="8455" ht="17" customHeight="1">
      <c r="A8455" t="s" s="85">
        <v>25023</v>
      </c>
      <c r="B8455" t="s" s="86">
        <v>1795</v>
      </c>
      <c r="C8455" s="96"/>
      <c r="D8455" t="s" s="88">
        <v>25024</v>
      </c>
      <c r="E8455" t="s" s="88">
        <v>207</v>
      </c>
      <c r="F8455" t="s" s="86">
        <v>25025</v>
      </c>
    </row>
    <row r="8456" ht="17" customHeight="1">
      <c r="A8456" t="s" s="85">
        <v>25026</v>
      </c>
      <c r="B8456" t="s" s="86">
        <v>1757</v>
      </c>
      <c r="C8456" t="s" s="87">
        <v>25027</v>
      </c>
      <c r="D8456" t="s" s="88">
        <v>25028</v>
      </c>
      <c r="E8456" t="s" s="88">
        <v>236</v>
      </c>
      <c r="F8456" s="98"/>
    </row>
    <row r="8457" ht="31" customHeight="1">
      <c r="A8457" t="s" s="85">
        <v>25029</v>
      </c>
      <c r="B8457" t="s" s="86">
        <v>1742</v>
      </c>
      <c r="C8457" t="s" s="87">
        <v>25030</v>
      </c>
      <c r="D8457" t="s" s="88">
        <v>25031</v>
      </c>
      <c r="E8457" t="s" s="88">
        <v>117</v>
      </c>
      <c r="F8457" s="100"/>
    </row>
    <row r="8458" ht="17" customHeight="1">
      <c r="A8458" t="s" s="85">
        <v>25032</v>
      </c>
      <c r="B8458" t="s" s="86">
        <v>7182</v>
      </c>
      <c r="C8458" t="s" s="87">
        <v>25033</v>
      </c>
      <c r="D8458" t="s" s="88">
        <v>1739</v>
      </c>
      <c r="E8458" s="97"/>
      <c r="F8458" s="100"/>
    </row>
    <row r="8459" ht="17" customHeight="1">
      <c r="A8459" t="s" s="85">
        <v>25034</v>
      </c>
      <c r="B8459" t="s" s="86">
        <v>13991</v>
      </c>
      <c r="C8459" t="s" s="87">
        <v>25035</v>
      </c>
      <c r="D8459" t="s" s="88">
        <v>25031</v>
      </c>
      <c r="E8459" t="s" s="88">
        <v>178</v>
      </c>
      <c r="F8459" s="99"/>
    </row>
    <row r="8460" ht="17" customHeight="1">
      <c r="A8460" t="s" s="85">
        <v>25036</v>
      </c>
      <c r="B8460" t="s" s="86">
        <v>1742</v>
      </c>
      <c r="C8460" t="s" s="87">
        <v>25037</v>
      </c>
      <c r="D8460" t="s" s="88">
        <v>25038</v>
      </c>
      <c r="E8460" t="s" s="88">
        <v>117</v>
      </c>
      <c r="F8460" t="s" s="86">
        <v>25039</v>
      </c>
    </row>
    <row r="8461" ht="17" customHeight="1">
      <c r="A8461" t="s" s="85">
        <v>25040</v>
      </c>
      <c r="B8461" t="s" s="86">
        <v>1742</v>
      </c>
      <c r="C8461" s="93"/>
      <c r="D8461" t="s" s="88">
        <v>25038</v>
      </c>
      <c r="E8461" t="s" s="88">
        <v>117</v>
      </c>
      <c r="F8461" t="s" s="86">
        <v>25041</v>
      </c>
    </row>
    <row r="8462" ht="17" customHeight="1">
      <c r="A8462" t="s" s="85">
        <v>25042</v>
      </c>
      <c r="B8462" t="s" s="86">
        <v>1757</v>
      </c>
      <c r="C8462" s="94"/>
      <c r="D8462" t="s" s="88">
        <v>25043</v>
      </c>
      <c r="E8462" t="s" s="88">
        <v>236</v>
      </c>
      <c r="F8462" t="s" s="86">
        <v>25044</v>
      </c>
    </row>
    <row r="8463" ht="17" customHeight="1">
      <c r="A8463" t="s" s="85">
        <v>25045</v>
      </c>
      <c r="B8463" t="s" s="86">
        <v>1766</v>
      </c>
      <c r="C8463" s="94"/>
      <c r="D8463" t="s" s="88">
        <v>25046</v>
      </c>
      <c r="E8463" t="s" s="88">
        <v>12</v>
      </c>
      <c r="F8463" t="s" s="86">
        <v>25047</v>
      </c>
    </row>
    <row r="8464" ht="17" customHeight="1">
      <c r="A8464" t="s" s="85">
        <v>25048</v>
      </c>
      <c r="B8464" t="s" s="86">
        <v>1766</v>
      </c>
      <c r="C8464" s="94"/>
      <c r="D8464" t="s" s="88">
        <v>25049</v>
      </c>
      <c r="E8464" t="s" s="88">
        <v>25</v>
      </c>
      <c r="F8464" t="s" s="86">
        <v>25050</v>
      </c>
    </row>
    <row r="8465" ht="17" customHeight="1">
      <c r="A8465" t="s" s="85">
        <v>25051</v>
      </c>
      <c r="B8465" t="s" s="86">
        <v>1795</v>
      </c>
      <c r="C8465" s="94"/>
      <c r="D8465" t="s" s="88">
        <v>25052</v>
      </c>
      <c r="E8465" t="s" s="88">
        <v>210</v>
      </c>
      <c r="F8465" t="s" s="86">
        <v>9212</v>
      </c>
    </row>
    <row r="8466" ht="17" customHeight="1">
      <c r="A8466" t="s" s="85">
        <v>25053</v>
      </c>
      <c r="B8466" t="s" s="86">
        <v>1766</v>
      </c>
      <c r="C8466" s="94"/>
      <c r="D8466" t="s" s="88">
        <v>25054</v>
      </c>
      <c r="E8466" t="s" s="88">
        <v>12</v>
      </c>
      <c r="F8466" t="s" s="86">
        <v>25055</v>
      </c>
    </row>
    <row r="8467" ht="17" customHeight="1">
      <c r="A8467" t="s" s="85">
        <v>25056</v>
      </c>
      <c r="B8467" t="s" s="86">
        <v>1766</v>
      </c>
      <c r="C8467" s="94"/>
      <c r="D8467" t="s" s="88">
        <v>25057</v>
      </c>
      <c r="E8467" t="s" s="88">
        <v>12</v>
      </c>
      <c r="F8467" t="s" s="86">
        <v>25055</v>
      </c>
    </row>
    <row r="8468" ht="31" customHeight="1">
      <c r="A8468" t="s" s="85">
        <v>25058</v>
      </c>
      <c r="B8468" t="s" s="86">
        <v>1742</v>
      </c>
      <c r="C8468" s="94"/>
      <c r="D8468" t="s" s="88">
        <v>25059</v>
      </c>
      <c r="E8468" t="s" s="88">
        <v>117</v>
      </c>
      <c r="F8468" t="s" s="86">
        <v>25060</v>
      </c>
    </row>
    <row r="8469" ht="17" customHeight="1">
      <c r="A8469" t="s" s="85">
        <v>25061</v>
      </c>
      <c r="B8469" t="s" s="86">
        <v>1757</v>
      </c>
      <c r="C8469" s="95"/>
      <c r="D8469" t="s" s="88">
        <v>25062</v>
      </c>
      <c r="E8469" t="s" s="88">
        <v>236</v>
      </c>
      <c r="F8469" t="s" s="86">
        <v>25063</v>
      </c>
    </row>
    <row r="8470" ht="17" customHeight="1">
      <c r="A8470" t="s" s="85">
        <v>25064</v>
      </c>
      <c r="B8470" t="s" s="86">
        <v>1795</v>
      </c>
      <c r="C8470" t="s" s="87">
        <v>25065</v>
      </c>
      <c r="D8470" t="s" s="88">
        <v>25062</v>
      </c>
      <c r="E8470" t="s" s="88">
        <v>207</v>
      </c>
      <c r="F8470" t="s" s="86">
        <v>25066</v>
      </c>
    </row>
    <row r="8471" ht="17" customHeight="1">
      <c r="A8471" t="s" s="85">
        <v>25067</v>
      </c>
      <c r="B8471" t="s" s="86">
        <v>1766</v>
      </c>
      <c r="C8471" t="s" s="87">
        <v>25068</v>
      </c>
      <c r="D8471" t="s" s="88">
        <v>25069</v>
      </c>
      <c r="E8471" t="s" s="88">
        <v>12</v>
      </c>
      <c r="F8471" s="91"/>
    </row>
    <row r="8472" ht="31" customHeight="1">
      <c r="A8472" t="s" s="85">
        <v>25070</v>
      </c>
      <c r="B8472" t="s" s="86">
        <v>1766</v>
      </c>
      <c r="C8472" s="93"/>
      <c r="D8472" t="s" s="88">
        <v>25071</v>
      </c>
      <c r="E8472" t="s" s="88">
        <v>12</v>
      </c>
      <c r="F8472" t="s" s="86">
        <v>25072</v>
      </c>
    </row>
    <row r="8473" ht="17" customHeight="1">
      <c r="A8473" t="s" s="85">
        <v>25073</v>
      </c>
      <c r="B8473" t="s" s="86">
        <v>2037</v>
      </c>
      <c r="C8473" s="94"/>
      <c r="D8473" t="s" s="88">
        <v>25054</v>
      </c>
      <c r="E8473" t="s" s="88">
        <v>99</v>
      </c>
      <c r="F8473" t="s" s="86">
        <v>25063</v>
      </c>
    </row>
    <row r="8474" ht="17" customHeight="1">
      <c r="A8474" t="s" s="85">
        <v>25074</v>
      </c>
      <c r="B8474" t="s" s="86">
        <v>1788</v>
      </c>
      <c r="C8474" s="94"/>
      <c r="D8474" t="s" s="88">
        <v>25075</v>
      </c>
      <c r="E8474" t="s" s="88">
        <v>258</v>
      </c>
      <c r="F8474" t="s" s="86">
        <v>25076</v>
      </c>
    </row>
    <row r="8475" ht="17" customHeight="1">
      <c r="A8475" t="s" s="85">
        <v>25077</v>
      </c>
      <c r="B8475" t="s" s="86">
        <v>1788</v>
      </c>
      <c r="C8475" s="95"/>
      <c r="D8475" t="s" s="88">
        <v>25054</v>
      </c>
      <c r="E8475" t="s" s="88">
        <v>255</v>
      </c>
      <c r="F8475" t="s" s="86">
        <v>25078</v>
      </c>
    </row>
    <row r="8476" ht="17" customHeight="1">
      <c r="A8476" t="s" s="85">
        <v>25079</v>
      </c>
      <c r="B8476" t="s" s="86">
        <v>1788</v>
      </c>
      <c r="C8476" t="s" s="87">
        <v>25080</v>
      </c>
      <c r="D8476" t="s" s="88">
        <v>25054</v>
      </c>
      <c r="E8476" t="s" s="88">
        <v>255</v>
      </c>
      <c r="F8476" t="s" s="86">
        <v>25081</v>
      </c>
    </row>
    <row r="8477" ht="17" customHeight="1">
      <c r="A8477" t="s" s="85">
        <v>25082</v>
      </c>
      <c r="B8477" t="s" s="86">
        <v>1788</v>
      </c>
      <c r="C8477" s="93"/>
      <c r="D8477" t="s" s="88">
        <v>25054</v>
      </c>
      <c r="E8477" t="s" s="88">
        <v>255</v>
      </c>
      <c r="F8477" t="s" s="86">
        <v>25083</v>
      </c>
    </row>
    <row r="8478" ht="17" customHeight="1">
      <c r="A8478" t="s" s="85">
        <v>25084</v>
      </c>
      <c r="B8478" t="s" s="86">
        <v>2037</v>
      </c>
      <c r="C8478" s="94"/>
      <c r="D8478" t="s" s="88">
        <v>25054</v>
      </c>
      <c r="E8478" t="s" s="88">
        <v>102</v>
      </c>
      <c r="F8478" t="s" s="86">
        <v>25085</v>
      </c>
    </row>
    <row r="8479" ht="17" customHeight="1">
      <c r="A8479" t="s" s="85">
        <v>25086</v>
      </c>
      <c r="B8479" t="s" s="86">
        <v>1785</v>
      </c>
      <c r="C8479" s="94"/>
      <c r="D8479" t="s" s="88">
        <v>25054</v>
      </c>
      <c r="E8479" t="s" s="88">
        <v>270</v>
      </c>
      <c r="F8479" t="s" s="86">
        <v>25087</v>
      </c>
    </row>
    <row r="8480" ht="17" customHeight="1">
      <c r="A8480" t="s" s="85">
        <v>25088</v>
      </c>
      <c r="B8480" t="s" s="86">
        <v>1788</v>
      </c>
      <c r="C8480" s="94"/>
      <c r="D8480" t="s" s="88">
        <v>25054</v>
      </c>
      <c r="E8480" t="s" s="88">
        <v>258</v>
      </c>
      <c r="F8480" t="s" s="86">
        <v>25089</v>
      </c>
    </row>
    <row r="8481" ht="17" customHeight="1">
      <c r="A8481" t="s" s="85">
        <v>25090</v>
      </c>
      <c r="B8481" t="s" s="86">
        <v>1785</v>
      </c>
      <c r="C8481" s="94"/>
      <c r="D8481" t="s" s="88">
        <v>25054</v>
      </c>
      <c r="E8481" t="s" s="88">
        <v>267</v>
      </c>
      <c r="F8481" t="s" s="86">
        <v>25091</v>
      </c>
    </row>
    <row r="8482" ht="17" customHeight="1">
      <c r="A8482" t="s" s="85">
        <v>25092</v>
      </c>
      <c r="B8482" t="s" s="86">
        <v>1770</v>
      </c>
      <c r="C8482" s="94"/>
      <c r="D8482" t="s" s="88">
        <v>25093</v>
      </c>
      <c r="E8482" t="s" s="88">
        <v>114</v>
      </c>
      <c r="F8482" t="s" s="86">
        <v>25094</v>
      </c>
    </row>
    <row r="8483" ht="31" customHeight="1">
      <c r="A8483" t="s" s="85">
        <v>25095</v>
      </c>
      <c r="B8483" t="s" s="86">
        <v>2010</v>
      </c>
      <c r="C8483" s="95"/>
      <c r="D8483" t="s" s="88">
        <v>1739</v>
      </c>
      <c r="E8483" s="97"/>
      <c r="F8483" t="s" s="86">
        <v>25096</v>
      </c>
    </row>
    <row r="8484" ht="17" customHeight="1">
      <c r="A8484" t="s" s="85">
        <v>25097</v>
      </c>
      <c r="B8484" t="s" s="86">
        <v>1742</v>
      </c>
      <c r="C8484" t="s" s="87">
        <v>25098</v>
      </c>
      <c r="D8484" t="s" s="88">
        <v>25099</v>
      </c>
      <c r="E8484" t="s" s="88">
        <v>117</v>
      </c>
      <c r="F8484" t="s" s="86">
        <v>25100</v>
      </c>
    </row>
    <row r="8485" ht="17" customHeight="1">
      <c r="A8485" t="s" s="85">
        <v>25101</v>
      </c>
      <c r="B8485" t="s" s="86">
        <v>1742</v>
      </c>
      <c r="C8485" t="s" s="87">
        <v>25102</v>
      </c>
      <c r="D8485" t="s" s="88">
        <v>25099</v>
      </c>
      <c r="E8485" t="s" s="88">
        <v>117</v>
      </c>
      <c r="F8485" s="91"/>
    </row>
    <row r="8486" ht="17" customHeight="1">
      <c r="A8486" t="s" s="85">
        <v>25103</v>
      </c>
      <c r="B8486" t="s" s="86">
        <v>1742</v>
      </c>
      <c r="C8486" t="s" s="87">
        <v>25104</v>
      </c>
      <c r="D8486" t="s" s="88">
        <v>25099</v>
      </c>
      <c r="E8486" t="s" s="88">
        <v>117</v>
      </c>
      <c r="F8486" t="s" s="86">
        <v>25105</v>
      </c>
    </row>
    <row r="8487" ht="17" customHeight="1">
      <c r="A8487" t="s" s="85">
        <v>25106</v>
      </c>
      <c r="B8487" t="s" s="86">
        <v>1742</v>
      </c>
      <c r="C8487" t="s" s="87">
        <v>25107</v>
      </c>
      <c r="D8487" t="s" s="88">
        <v>25099</v>
      </c>
      <c r="E8487" t="s" s="88">
        <v>117</v>
      </c>
      <c r="F8487" s="98"/>
    </row>
    <row r="8488" ht="17" customHeight="1">
      <c r="A8488" t="s" s="85">
        <v>25108</v>
      </c>
      <c r="B8488" t="s" s="86">
        <v>1742</v>
      </c>
      <c r="C8488" t="s" s="87">
        <v>25109</v>
      </c>
      <c r="D8488" t="s" s="88">
        <v>25099</v>
      </c>
      <c r="E8488" t="s" s="88">
        <v>117</v>
      </c>
      <c r="F8488" s="100"/>
    </row>
    <row r="8489" ht="17" customHeight="1">
      <c r="A8489" t="s" s="85">
        <v>25110</v>
      </c>
      <c r="B8489" t="s" s="86">
        <v>1742</v>
      </c>
      <c r="C8489" t="s" s="87">
        <v>25111</v>
      </c>
      <c r="D8489" t="s" s="88">
        <v>25099</v>
      </c>
      <c r="E8489" t="s" s="88">
        <v>117</v>
      </c>
      <c r="F8489" s="99"/>
    </row>
    <row r="8490" ht="17" customHeight="1">
      <c r="A8490" t="s" s="85">
        <v>25112</v>
      </c>
      <c r="B8490" t="s" s="86">
        <v>1742</v>
      </c>
      <c r="C8490" t="s" s="87">
        <v>25113</v>
      </c>
      <c r="D8490" t="s" s="88">
        <v>25099</v>
      </c>
      <c r="E8490" t="s" s="88">
        <v>117</v>
      </c>
      <c r="F8490" t="s" s="86">
        <v>25114</v>
      </c>
    </row>
    <row r="8491" ht="17" customHeight="1">
      <c r="A8491" t="s" s="85">
        <v>25115</v>
      </c>
      <c r="B8491" t="s" s="86">
        <v>1742</v>
      </c>
      <c r="C8491" t="s" s="87">
        <v>25116</v>
      </c>
      <c r="D8491" t="s" s="88">
        <v>25099</v>
      </c>
      <c r="E8491" t="s" s="88">
        <v>117</v>
      </c>
      <c r="F8491" t="s" s="86">
        <v>25117</v>
      </c>
    </row>
    <row r="8492" ht="17" customHeight="1">
      <c r="A8492" t="s" s="85">
        <v>25118</v>
      </c>
      <c r="B8492" t="s" s="86">
        <v>1742</v>
      </c>
      <c r="C8492" t="s" s="87">
        <v>25119</v>
      </c>
      <c r="D8492" t="s" s="88">
        <v>25099</v>
      </c>
      <c r="E8492" t="s" s="88">
        <v>117</v>
      </c>
      <c r="F8492" s="98"/>
    </row>
    <row r="8493" ht="17" customHeight="1">
      <c r="A8493" t="s" s="85">
        <v>25120</v>
      </c>
      <c r="B8493" t="s" s="86">
        <v>1766</v>
      </c>
      <c r="C8493" t="s" s="87">
        <v>25121</v>
      </c>
      <c r="D8493" t="s" s="88">
        <v>25099</v>
      </c>
      <c r="E8493" t="s" s="88">
        <v>12</v>
      </c>
      <c r="F8493" s="99"/>
    </row>
    <row r="8494" ht="31" customHeight="1">
      <c r="A8494" t="s" s="85">
        <v>25122</v>
      </c>
      <c r="B8494" t="s" s="86">
        <v>1742</v>
      </c>
      <c r="C8494" s="93"/>
      <c r="D8494" t="s" s="88">
        <v>25123</v>
      </c>
      <c r="E8494" t="s" s="88">
        <v>117</v>
      </c>
      <c r="F8494" t="s" s="86">
        <v>25124</v>
      </c>
    </row>
    <row r="8495" ht="17" customHeight="1">
      <c r="A8495" t="s" s="85">
        <v>25125</v>
      </c>
      <c r="B8495" t="s" s="86">
        <v>1795</v>
      </c>
      <c r="C8495" s="94"/>
      <c r="D8495" t="s" s="88">
        <v>25126</v>
      </c>
      <c r="E8495" t="s" s="88">
        <v>207</v>
      </c>
      <c r="F8495" t="s" s="86">
        <v>25127</v>
      </c>
    </row>
    <row r="8496" ht="31" customHeight="1">
      <c r="A8496" t="s" s="85">
        <v>25128</v>
      </c>
      <c r="B8496" t="s" s="86">
        <v>1742</v>
      </c>
      <c r="C8496" s="95"/>
      <c r="D8496" t="s" s="88">
        <v>25129</v>
      </c>
      <c r="E8496" t="s" s="88">
        <v>117</v>
      </c>
      <c r="F8496" t="s" s="86">
        <v>25130</v>
      </c>
    </row>
    <row r="8497" ht="31" customHeight="1">
      <c r="A8497" t="s" s="85">
        <v>25131</v>
      </c>
      <c r="B8497" t="s" s="86">
        <v>1766</v>
      </c>
      <c r="C8497" t="s" s="87">
        <v>25132</v>
      </c>
      <c r="D8497" t="s" s="88">
        <v>25133</v>
      </c>
      <c r="E8497" t="s" s="88">
        <v>12</v>
      </c>
      <c r="F8497" s="91"/>
    </row>
    <row r="8498" ht="17" customHeight="1">
      <c r="A8498" t="s" s="85">
        <v>25134</v>
      </c>
      <c r="B8498" t="s" s="86">
        <v>1757</v>
      </c>
      <c r="C8498" t="s" s="87">
        <v>25135</v>
      </c>
      <c r="D8498" t="s" s="88">
        <v>25136</v>
      </c>
      <c r="E8498" t="s" s="88">
        <v>236</v>
      </c>
      <c r="F8498" t="s" s="86">
        <v>25137</v>
      </c>
    </row>
    <row r="8499" ht="31" customHeight="1">
      <c r="A8499" t="s" s="85">
        <v>25138</v>
      </c>
      <c r="B8499" t="s" s="86">
        <v>1757</v>
      </c>
      <c r="C8499" s="96"/>
      <c r="D8499" t="s" s="88">
        <v>25139</v>
      </c>
      <c r="E8499" t="s" s="88">
        <v>236</v>
      </c>
      <c r="F8499" t="s" s="86">
        <v>25140</v>
      </c>
    </row>
    <row r="8500" ht="45" customHeight="1">
      <c r="A8500" t="s" s="85">
        <v>25141</v>
      </c>
      <c r="B8500" t="s" s="86">
        <v>1757</v>
      </c>
      <c r="C8500" t="s" s="87">
        <v>25142</v>
      </c>
      <c r="D8500" t="s" s="88">
        <v>25143</v>
      </c>
      <c r="E8500" t="s" s="88">
        <v>242</v>
      </c>
      <c r="F8500" t="s" s="86">
        <v>25144</v>
      </c>
    </row>
    <row r="8501" ht="17" customHeight="1">
      <c r="A8501" t="s" s="85">
        <v>25145</v>
      </c>
      <c r="B8501" t="s" s="86">
        <v>1766</v>
      </c>
      <c r="C8501" s="96"/>
      <c r="D8501" t="s" s="88">
        <v>25146</v>
      </c>
      <c r="E8501" t="s" s="88">
        <v>15</v>
      </c>
      <c r="F8501" t="s" s="86">
        <v>25147</v>
      </c>
    </row>
    <row r="8502" ht="45" customHeight="1">
      <c r="A8502" t="s" s="85">
        <v>25148</v>
      </c>
      <c r="B8502" t="s" s="86">
        <v>1742</v>
      </c>
      <c r="C8502" t="s" s="87">
        <v>25149</v>
      </c>
      <c r="D8502" t="s" s="88">
        <v>25146</v>
      </c>
      <c r="E8502" t="s" s="88">
        <v>123</v>
      </c>
      <c r="F8502" t="s" s="86">
        <v>25150</v>
      </c>
    </row>
    <row r="8503" ht="31" customHeight="1">
      <c r="A8503" t="s" s="85">
        <v>25151</v>
      </c>
      <c r="B8503" t="s" s="86">
        <v>1795</v>
      </c>
      <c r="C8503" t="s" s="87">
        <v>25152</v>
      </c>
      <c r="D8503" t="s" s="88">
        <v>25153</v>
      </c>
      <c r="E8503" t="s" s="88">
        <v>201</v>
      </c>
      <c r="F8503" t="s" s="86">
        <v>25154</v>
      </c>
    </row>
    <row r="8504" ht="17" customHeight="1">
      <c r="A8504" t="s" s="85">
        <v>25155</v>
      </c>
      <c r="B8504" t="s" s="86">
        <v>1757</v>
      </c>
      <c r="C8504" s="96"/>
      <c r="D8504" t="s" s="88">
        <v>25156</v>
      </c>
      <c r="E8504" t="s" s="88">
        <v>236</v>
      </c>
      <c r="F8504" t="s" s="86">
        <v>25157</v>
      </c>
    </row>
    <row r="8505" ht="31" customHeight="1">
      <c r="A8505" t="s" s="85">
        <v>25158</v>
      </c>
      <c r="B8505" t="s" s="86">
        <v>1757</v>
      </c>
      <c r="C8505" t="s" s="87">
        <v>25159</v>
      </c>
      <c r="D8505" t="s" s="88">
        <v>25160</v>
      </c>
      <c r="E8505" t="s" s="88">
        <v>236</v>
      </c>
      <c r="F8505" s="91"/>
    </row>
    <row r="8506" ht="17" customHeight="1">
      <c r="A8506" t="s" s="85">
        <v>25161</v>
      </c>
      <c r="B8506" t="s" s="86">
        <v>1757</v>
      </c>
      <c r="C8506" t="s" s="87">
        <v>25162</v>
      </c>
      <c r="D8506" t="s" s="88">
        <v>25163</v>
      </c>
      <c r="E8506" t="s" s="88">
        <v>236</v>
      </c>
      <c r="F8506" t="s" s="86">
        <v>25164</v>
      </c>
    </row>
    <row r="8507" ht="17" customHeight="1">
      <c r="A8507" t="s" s="85">
        <v>25165</v>
      </c>
      <c r="B8507" t="s" s="86">
        <v>1742</v>
      </c>
      <c r="C8507" s="96"/>
      <c r="D8507" t="s" s="88">
        <v>25166</v>
      </c>
      <c r="E8507" t="s" s="88">
        <v>117</v>
      </c>
      <c r="F8507" t="s" s="86">
        <v>25167</v>
      </c>
    </row>
    <row r="8508" ht="31" customHeight="1">
      <c r="A8508" t="s" s="85">
        <v>25168</v>
      </c>
      <c r="B8508" t="s" s="86">
        <v>1766</v>
      </c>
      <c r="C8508" t="s" s="87">
        <v>25169</v>
      </c>
      <c r="D8508" t="s" s="88">
        <v>25170</v>
      </c>
      <c r="E8508" t="s" s="88">
        <v>12</v>
      </c>
      <c r="F8508" t="s" s="86">
        <v>25171</v>
      </c>
    </row>
    <row r="8509" ht="17" customHeight="1">
      <c r="A8509" t="s" s="85">
        <v>25172</v>
      </c>
      <c r="B8509" t="s" s="86">
        <v>1795</v>
      </c>
      <c r="C8509" t="s" s="87">
        <v>25173</v>
      </c>
      <c r="D8509" t="s" s="88">
        <v>25174</v>
      </c>
      <c r="E8509" t="s" s="88">
        <v>201</v>
      </c>
      <c r="F8509" t="s" s="86">
        <v>25175</v>
      </c>
    </row>
    <row r="8510" ht="17" customHeight="1">
      <c r="A8510" t="s" s="85">
        <v>25176</v>
      </c>
      <c r="B8510" t="s" s="86">
        <v>1742</v>
      </c>
      <c r="C8510" t="s" s="87">
        <v>25177</v>
      </c>
      <c r="D8510" t="s" s="88">
        <v>25178</v>
      </c>
      <c r="E8510" t="s" s="88">
        <v>123</v>
      </c>
      <c r="F8510" t="s" s="86">
        <v>25179</v>
      </c>
    </row>
    <row r="8511" ht="17" customHeight="1">
      <c r="A8511" t="s" s="85">
        <v>25180</v>
      </c>
      <c r="B8511" t="s" s="86">
        <v>1766</v>
      </c>
      <c r="C8511" s="96"/>
      <c r="D8511" t="s" s="88">
        <v>25181</v>
      </c>
      <c r="E8511" t="s" s="88">
        <v>12</v>
      </c>
      <c r="F8511" t="s" s="86">
        <v>25182</v>
      </c>
    </row>
    <row r="8512" ht="17" customHeight="1">
      <c r="A8512" t="s" s="85">
        <v>25183</v>
      </c>
      <c r="B8512" t="s" s="86">
        <v>1766</v>
      </c>
      <c r="C8512" t="s" s="87">
        <v>25184</v>
      </c>
      <c r="D8512" t="s" s="88">
        <v>25185</v>
      </c>
      <c r="E8512" t="s" s="88">
        <v>12</v>
      </c>
      <c r="F8512" t="s" s="86">
        <v>25186</v>
      </c>
    </row>
    <row r="8513" ht="31" customHeight="1">
      <c r="A8513" t="s" s="85">
        <v>25187</v>
      </c>
      <c r="B8513" t="s" s="86">
        <v>1757</v>
      </c>
      <c r="C8513" t="s" s="87">
        <v>25188</v>
      </c>
      <c r="D8513" t="s" s="88">
        <v>25189</v>
      </c>
      <c r="E8513" t="s" s="88">
        <v>236</v>
      </c>
      <c r="F8513" s="98"/>
    </row>
    <row r="8514" ht="31" customHeight="1">
      <c r="A8514" t="s" s="85">
        <v>25190</v>
      </c>
      <c r="B8514" t="s" s="86">
        <v>1766</v>
      </c>
      <c r="C8514" t="s" s="87">
        <v>25191</v>
      </c>
      <c r="D8514" t="s" s="88">
        <v>25192</v>
      </c>
      <c r="E8514" t="s" s="88">
        <v>12</v>
      </c>
      <c r="F8514" s="100"/>
    </row>
    <row r="8515" ht="45" customHeight="1">
      <c r="A8515" t="s" s="85">
        <v>25193</v>
      </c>
      <c r="B8515" t="s" s="86">
        <v>1757</v>
      </c>
      <c r="C8515" t="s" s="87">
        <v>25194</v>
      </c>
      <c r="D8515" t="s" s="88">
        <v>25195</v>
      </c>
      <c r="E8515" t="s" s="88">
        <v>236</v>
      </c>
      <c r="F8515" s="99"/>
    </row>
    <row r="8516" ht="17" customHeight="1">
      <c r="A8516" t="s" s="85">
        <v>25196</v>
      </c>
      <c r="B8516" t="s" s="86">
        <v>1766</v>
      </c>
      <c r="C8516" s="96"/>
      <c r="D8516" t="s" s="88">
        <v>25197</v>
      </c>
      <c r="E8516" t="s" s="88">
        <v>28</v>
      </c>
      <c r="F8516" t="s" s="86">
        <v>25198</v>
      </c>
    </row>
    <row r="8517" ht="31" customHeight="1">
      <c r="A8517" t="s" s="85">
        <v>25199</v>
      </c>
      <c r="B8517" t="s" s="86">
        <v>1766</v>
      </c>
      <c r="C8517" t="s" s="87">
        <v>25200</v>
      </c>
      <c r="D8517" t="s" s="88">
        <v>25201</v>
      </c>
      <c r="E8517" t="s" s="88">
        <v>12</v>
      </c>
      <c r="F8517" t="s" s="86">
        <v>25202</v>
      </c>
    </row>
    <row r="8518" ht="17" customHeight="1">
      <c r="A8518" t="s" s="85">
        <v>25203</v>
      </c>
      <c r="B8518" t="s" s="86">
        <v>1795</v>
      </c>
      <c r="C8518" s="96"/>
      <c r="D8518" t="s" s="88">
        <v>25204</v>
      </c>
      <c r="E8518" t="s" s="88">
        <v>201</v>
      </c>
      <c r="F8518" t="s" s="86">
        <v>25205</v>
      </c>
    </row>
    <row r="8519" ht="31" customHeight="1">
      <c r="A8519" t="s" s="85">
        <v>25206</v>
      </c>
      <c r="B8519" t="s" s="86">
        <v>1766</v>
      </c>
      <c r="C8519" t="s" s="87">
        <v>25207</v>
      </c>
      <c r="D8519" t="s" s="88">
        <v>25208</v>
      </c>
      <c r="E8519" t="s" s="88">
        <v>25</v>
      </c>
      <c r="F8519" t="s" s="86">
        <v>25209</v>
      </c>
    </row>
    <row r="8520" ht="31" customHeight="1">
      <c r="A8520" t="s" s="85">
        <v>25210</v>
      </c>
      <c r="B8520" t="s" s="86">
        <v>1766</v>
      </c>
      <c r="C8520" t="s" s="87">
        <v>25211</v>
      </c>
      <c r="D8520" t="s" s="88">
        <v>25212</v>
      </c>
      <c r="E8520" t="s" s="88">
        <v>12</v>
      </c>
      <c r="F8520" s="91"/>
    </row>
    <row r="8521" ht="31" customHeight="1">
      <c r="A8521" t="s" s="85">
        <v>25213</v>
      </c>
      <c r="B8521" t="s" s="86">
        <v>1742</v>
      </c>
      <c r="C8521" s="93"/>
      <c r="D8521" t="s" s="88">
        <v>25214</v>
      </c>
      <c r="E8521" t="s" s="88">
        <v>117</v>
      </c>
      <c r="F8521" t="s" s="86">
        <v>25215</v>
      </c>
    </row>
    <row r="8522" ht="17" customHeight="1">
      <c r="A8522" t="s" s="85">
        <v>25216</v>
      </c>
      <c r="B8522" t="s" s="86">
        <v>1766</v>
      </c>
      <c r="C8522" s="95"/>
      <c r="D8522" t="s" s="88">
        <v>25217</v>
      </c>
      <c r="E8522" t="s" s="88">
        <v>12</v>
      </c>
      <c r="F8522" t="s" s="86">
        <v>25218</v>
      </c>
    </row>
    <row r="8523" ht="17" customHeight="1">
      <c r="A8523" t="s" s="85">
        <v>25219</v>
      </c>
      <c r="B8523" t="s" s="86">
        <v>1766</v>
      </c>
      <c r="C8523" t="s" s="87">
        <v>25220</v>
      </c>
      <c r="D8523" t="s" s="88">
        <v>25221</v>
      </c>
      <c r="E8523" t="s" s="88">
        <v>12</v>
      </c>
      <c r="F8523" s="91"/>
    </row>
    <row r="8524" ht="17" customHeight="1">
      <c r="A8524" t="s" s="85">
        <v>25222</v>
      </c>
      <c r="B8524" t="s" s="86">
        <v>1766</v>
      </c>
      <c r="C8524" t="s" s="87">
        <v>25223</v>
      </c>
      <c r="D8524" t="s" s="88">
        <v>25224</v>
      </c>
      <c r="E8524" t="s" s="88">
        <v>15</v>
      </c>
      <c r="F8524" t="s" s="86">
        <v>25225</v>
      </c>
    </row>
    <row r="8525" ht="17" customHeight="1">
      <c r="A8525" t="s" s="85">
        <v>25226</v>
      </c>
      <c r="B8525" t="s" s="86">
        <v>1766</v>
      </c>
      <c r="C8525" t="s" s="87">
        <v>25227</v>
      </c>
      <c r="D8525" t="s" s="88">
        <v>25228</v>
      </c>
      <c r="E8525" t="s" s="88">
        <v>12</v>
      </c>
      <c r="F8525" t="s" s="86">
        <v>25229</v>
      </c>
    </row>
    <row r="8526" ht="31" customHeight="1">
      <c r="A8526" t="s" s="85">
        <v>25230</v>
      </c>
      <c r="B8526" t="s" s="86">
        <v>1757</v>
      </c>
      <c r="C8526" s="96"/>
      <c r="D8526" t="s" s="88">
        <v>25231</v>
      </c>
      <c r="E8526" t="s" s="88">
        <v>236</v>
      </c>
      <c r="F8526" t="s" s="86">
        <v>25232</v>
      </c>
    </row>
    <row r="8527" ht="31" customHeight="1">
      <c r="A8527" t="s" s="85">
        <v>25233</v>
      </c>
      <c r="B8527" t="s" s="86">
        <v>1795</v>
      </c>
      <c r="C8527" t="s" s="87">
        <v>25234</v>
      </c>
      <c r="D8527" t="s" s="88">
        <v>25235</v>
      </c>
      <c r="E8527" t="s" s="88">
        <v>201</v>
      </c>
      <c r="F8527" t="s" s="86">
        <v>25236</v>
      </c>
    </row>
    <row r="8528" ht="31" customHeight="1">
      <c r="A8528" t="s" s="85">
        <v>25237</v>
      </c>
      <c r="B8528" t="s" s="86">
        <v>1742</v>
      </c>
      <c r="C8528" t="s" s="87">
        <v>25238</v>
      </c>
      <c r="D8528" t="s" s="88">
        <v>25239</v>
      </c>
      <c r="E8528" t="s" s="88">
        <v>117</v>
      </c>
      <c r="F8528" t="s" s="86">
        <v>25240</v>
      </c>
    </row>
    <row r="8529" ht="17" customHeight="1">
      <c r="A8529" t="s" s="85">
        <v>25241</v>
      </c>
      <c r="B8529" t="s" s="86">
        <v>1757</v>
      </c>
      <c r="C8529" t="s" s="87">
        <v>25242</v>
      </c>
      <c r="D8529" t="s" s="88">
        <v>25243</v>
      </c>
      <c r="E8529" t="s" s="88">
        <v>236</v>
      </c>
      <c r="F8529" s="91"/>
    </row>
    <row r="8530" ht="17" customHeight="1">
      <c r="A8530" t="s" s="85">
        <v>25244</v>
      </c>
      <c r="B8530" t="s" s="86">
        <v>1766</v>
      </c>
      <c r="C8530" s="93"/>
      <c r="D8530" t="s" s="88">
        <v>25245</v>
      </c>
      <c r="E8530" t="s" s="88">
        <v>12</v>
      </c>
      <c r="F8530" t="s" s="86">
        <v>25246</v>
      </c>
    </row>
    <row r="8531" ht="17" customHeight="1">
      <c r="A8531" t="s" s="85">
        <v>25247</v>
      </c>
      <c r="B8531" t="s" s="86">
        <v>1757</v>
      </c>
      <c r="C8531" s="94"/>
      <c r="D8531" t="s" s="88">
        <v>25248</v>
      </c>
      <c r="E8531" t="s" s="88">
        <v>236</v>
      </c>
      <c r="F8531" t="s" s="86">
        <v>25249</v>
      </c>
    </row>
    <row r="8532" ht="17" customHeight="1">
      <c r="A8532" t="s" s="85">
        <v>25250</v>
      </c>
      <c r="B8532" t="s" s="86">
        <v>1742</v>
      </c>
      <c r="C8532" s="95"/>
      <c r="D8532" t="s" s="88">
        <v>25251</v>
      </c>
      <c r="E8532" t="s" s="88">
        <v>117</v>
      </c>
      <c r="F8532" t="s" s="86">
        <v>25252</v>
      </c>
    </row>
    <row r="8533" ht="31" customHeight="1">
      <c r="A8533" t="s" s="85">
        <v>25253</v>
      </c>
      <c r="B8533" t="s" s="86">
        <v>1766</v>
      </c>
      <c r="C8533" t="s" s="87">
        <v>25254</v>
      </c>
      <c r="D8533" t="s" s="88">
        <v>25255</v>
      </c>
      <c r="E8533" t="s" s="88">
        <v>12</v>
      </c>
      <c r="F8533" s="91"/>
    </row>
    <row r="8534" ht="45" customHeight="1">
      <c r="A8534" t="s" s="85">
        <v>25256</v>
      </c>
      <c r="B8534" t="s" s="86">
        <v>1766</v>
      </c>
      <c r="C8534" t="s" s="87">
        <v>25257</v>
      </c>
      <c r="D8534" t="s" s="88">
        <v>25258</v>
      </c>
      <c r="E8534" t="s" s="88">
        <v>12</v>
      </c>
      <c r="F8534" t="s" s="86">
        <v>25259</v>
      </c>
    </row>
    <row r="8535" ht="17" customHeight="1">
      <c r="A8535" t="s" s="85">
        <v>25260</v>
      </c>
      <c r="B8535" t="s" s="86">
        <v>1788</v>
      </c>
      <c r="C8535" s="96"/>
      <c r="D8535" t="s" s="88">
        <v>25261</v>
      </c>
      <c r="E8535" t="s" s="88">
        <v>261</v>
      </c>
      <c r="F8535" s="98"/>
    </row>
    <row r="8536" ht="17" customHeight="1">
      <c r="A8536" t="s" s="85">
        <v>25262</v>
      </c>
      <c r="B8536" t="s" s="86">
        <v>2357</v>
      </c>
      <c r="C8536" t="s" s="87">
        <v>25263</v>
      </c>
      <c r="D8536" t="s" s="88">
        <v>1739</v>
      </c>
      <c r="E8536" s="97"/>
      <c r="F8536" s="100"/>
    </row>
    <row r="8537" ht="17" customHeight="1">
      <c r="A8537" t="s" s="85">
        <v>25264</v>
      </c>
      <c r="B8537" t="s" s="86">
        <v>2357</v>
      </c>
      <c r="C8537" t="s" s="87">
        <v>25263</v>
      </c>
      <c r="D8537" t="s" s="88">
        <v>25265</v>
      </c>
      <c r="E8537" t="s" s="88">
        <v>258</v>
      </c>
      <c r="F8537" s="100"/>
    </row>
    <row r="8538" ht="31" customHeight="1">
      <c r="A8538" t="s" s="85">
        <v>25266</v>
      </c>
      <c r="B8538" t="s" s="86">
        <v>2101</v>
      </c>
      <c r="C8538" t="s" s="87">
        <v>25267</v>
      </c>
      <c r="D8538" t="s" s="88">
        <v>1739</v>
      </c>
      <c r="E8538" s="97"/>
      <c r="F8538" s="99"/>
    </row>
    <row r="8539" ht="17" customHeight="1">
      <c r="A8539" t="s" s="85">
        <v>25268</v>
      </c>
      <c r="B8539" t="s" s="86">
        <v>1757</v>
      </c>
      <c r="C8539" s="96"/>
      <c r="D8539" t="s" s="88">
        <v>25269</v>
      </c>
      <c r="E8539" t="s" s="88">
        <v>236</v>
      </c>
      <c r="F8539" t="s" s="86">
        <v>25270</v>
      </c>
    </row>
    <row r="8540" ht="17" customHeight="1">
      <c r="A8540" t="s" s="85">
        <v>25271</v>
      </c>
      <c r="B8540" t="s" s="86">
        <v>2221</v>
      </c>
      <c r="C8540" t="s" s="87">
        <v>25272</v>
      </c>
      <c r="D8540" t="s" s="88">
        <v>1739</v>
      </c>
      <c r="E8540" s="97"/>
      <c r="F8540" s="98"/>
    </row>
    <row r="8541" ht="45" customHeight="1">
      <c r="A8541" t="s" s="85">
        <v>25273</v>
      </c>
      <c r="B8541" t="s" s="86">
        <v>1742</v>
      </c>
      <c r="C8541" t="s" s="87">
        <v>25274</v>
      </c>
      <c r="D8541" t="s" s="88">
        <v>25275</v>
      </c>
      <c r="E8541" t="s" s="88">
        <v>117</v>
      </c>
      <c r="F8541" s="100"/>
    </row>
    <row r="8542" ht="17" customHeight="1">
      <c r="A8542" t="s" s="85">
        <v>25276</v>
      </c>
      <c r="B8542" t="s" s="86">
        <v>1757</v>
      </c>
      <c r="C8542" t="s" s="87">
        <v>25277</v>
      </c>
      <c r="D8542" t="s" s="88">
        <v>25278</v>
      </c>
      <c r="E8542" t="s" s="88">
        <v>236</v>
      </c>
      <c r="F8542" s="100"/>
    </row>
    <row r="8543" ht="31" customHeight="1">
      <c r="A8543" t="s" s="85">
        <v>25279</v>
      </c>
      <c r="B8543" t="s" s="86">
        <v>1795</v>
      </c>
      <c r="C8543" t="s" s="87">
        <v>25280</v>
      </c>
      <c r="D8543" t="s" s="88">
        <v>25281</v>
      </c>
      <c r="E8543" t="s" s="88">
        <v>207</v>
      </c>
      <c r="F8543" s="99"/>
    </row>
    <row r="8544" ht="17" customHeight="1">
      <c r="A8544" t="s" s="85">
        <v>25282</v>
      </c>
      <c r="B8544" t="s" s="86">
        <v>1742</v>
      </c>
      <c r="C8544" s="96"/>
      <c r="D8544" t="s" s="88">
        <v>25283</v>
      </c>
      <c r="E8544" t="s" s="88">
        <v>129</v>
      </c>
      <c r="F8544" t="s" s="86">
        <v>25284</v>
      </c>
    </row>
    <row r="8545" ht="31" customHeight="1">
      <c r="A8545" t="s" s="85">
        <v>25285</v>
      </c>
      <c r="B8545" t="s" s="86">
        <v>1766</v>
      </c>
      <c r="C8545" t="s" s="87">
        <v>25286</v>
      </c>
      <c r="D8545" t="s" s="88">
        <v>25287</v>
      </c>
      <c r="E8545" t="s" s="88">
        <v>12</v>
      </c>
      <c r="F8545" s="91"/>
    </row>
    <row r="8546" ht="17" customHeight="1">
      <c r="A8546" t="s" s="85">
        <v>25288</v>
      </c>
      <c r="B8546" t="s" s="86">
        <v>1742</v>
      </c>
      <c r="C8546" s="96"/>
      <c r="D8546" t="s" s="88">
        <v>25289</v>
      </c>
      <c r="E8546" t="s" s="88">
        <v>117</v>
      </c>
      <c r="F8546" t="s" s="86">
        <v>25290</v>
      </c>
    </row>
    <row r="8547" ht="31" customHeight="1">
      <c r="A8547" t="s" s="85">
        <v>25291</v>
      </c>
      <c r="B8547" t="s" s="86">
        <v>1795</v>
      </c>
      <c r="C8547" t="s" s="87">
        <v>25292</v>
      </c>
      <c r="D8547" t="s" s="88">
        <v>25293</v>
      </c>
      <c r="E8547" t="s" s="88">
        <v>201</v>
      </c>
      <c r="F8547" s="91"/>
    </row>
    <row r="8548" ht="17" customHeight="1">
      <c r="A8548" t="s" s="85">
        <v>25294</v>
      </c>
      <c r="B8548" t="s" s="86">
        <v>1766</v>
      </c>
      <c r="C8548" s="96"/>
      <c r="D8548" t="s" s="88">
        <v>25295</v>
      </c>
      <c r="E8548" t="s" s="88">
        <v>31</v>
      </c>
      <c r="F8548" t="s" s="86">
        <v>25296</v>
      </c>
    </row>
    <row r="8549" ht="31" customHeight="1">
      <c r="A8549" t="s" s="85">
        <v>25297</v>
      </c>
      <c r="B8549" t="s" s="86">
        <v>1766</v>
      </c>
      <c r="C8549" t="s" s="87">
        <v>25298</v>
      </c>
      <c r="D8549" t="s" s="88">
        <v>25299</v>
      </c>
      <c r="E8549" t="s" s="88">
        <v>12</v>
      </c>
      <c r="F8549" t="s" s="86">
        <v>25300</v>
      </c>
    </row>
    <row r="8550" ht="45" customHeight="1">
      <c r="A8550" t="s" s="85">
        <v>25301</v>
      </c>
      <c r="B8550" t="s" s="86">
        <v>1766</v>
      </c>
      <c r="C8550" t="s" s="87">
        <v>25302</v>
      </c>
      <c r="D8550" t="s" s="88">
        <v>25303</v>
      </c>
      <c r="E8550" t="s" s="88">
        <v>12</v>
      </c>
      <c r="F8550" s="98"/>
    </row>
    <row r="8551" ht="31" customHeight="1">
      <c r="A8551" t="s" s="85">
        <v>25304</v>
      </c>
      <c r="B8551" t="s" s="86">
        <v>1766</v>
      </c>
      <c r="C8551" t="s" s="87">
        <v>25305</v>
      </c>
      <c r="D8551" t="s" s="88">
        <v>25306</v>
      </c>
      <c r="E8551" t="s" s="88">
        <v>15</v>
      </c>
      <c r="F8551" s="99"/>
    </row>
    <row r="8552" ht="31" customHeight="1">
      <c r="A8552" t="s" s="85">
        <v>25307</v>
      </c>
      <c r="B8552" t="s" s="86">
        <v>1742</v>
      </c>
      <c r="C8552" t="s" s="87">
        <v>25308</v>
      </c>
      <c r="D8552" t="s" s="88">
        <v>25309</v>
      </c>
      <c r="E8552" t="s" s="88">
        <v>123</v>
      </c>
      <c r="F8552" t="s" s="86">
        <v>25310</v>
      </c>
    </row>
    <row r="8553" ht="31" customHeight="1">
      <c r="A8553" t="s" s="85">
        <v>25311</v>
      </c>
      <c r="B8553" t="s" s="86">
        <v>1766</v>
      </c>
      <c r="C8553" t="s" s="87">
        <v>25312</v>
      </c>
      <c r="D8553" t="s" s="88">
        <v>25313</v>
      </c>
      <c r="E8553" t="s" s="88">
        <v>15</v>
      </c>
      <c r="F8553" t="s" s="86">
        <v>25310</v>
      </c>
    </row>
    <row r="8554" ht="31" customHeight="1">
      <c r="A8554" t="s" s="85">
        <v>25314</v>
      </c>
      <c r="B8554" t="s" s="86">
        <v>1757</v>
      </c>
      <c r="C8554" t="s" s="87">
        <v>25315</v>
      </c>
      <c r="D8554" t="s" s="88">
        <v>25316</v>
      </c>
      <c r="E8554" t="s" s="88">
        <v>236</v>
      </c>
      <c r="F8554" t="s" s="86">
        <v>25317</v>
      </c>
    </row>
    <row r="8555" ht="31" customHeight="1">
      <c r="A8555" t="s" s="85">
        <v>25318</v>
      </c>
      <c r="B8555" t="s" s="86">
        <v>1742</v>
      </c>
      <c r="C8555" s="96"/>
      <c r="D8555" t="s" s="88">
        <v>25319</v>
      </c>
      <c r="E8555" t="s" s="88">
        <v>117</v>
      </c>
      <c r="F8555" t="s" s="86">
        <v>25320</v>
      </c>
    </row>
    <row r="8556" ht="31" customHeight="1">
      <c r="A8556" t="s" s="85">
        <v>25321</v>
      </c>
      <c r="B8556" t="s" s="86">
        <v>1795</v>
      </c>
      <c r="C8556" t="s" s="87">
        <v>25322</v>
      </c>
      <c r="D8556" t="s" s="88">
        <v>25323</v>
      </c>
      <c r="E8556" t="s" s="88">
        <v>207</v>
      </c>
      <c r="F8556" s="98"/>
    </row>
    <row r="8557" ht="17" customHeight="1">
      <c r="A8557" t="s" s="85">
        <v>25324</v>
      </c>
      <c r="B8557" t="s" s="86">
        <v>1795</v>
      </c>
      <c r="C8557" t="s" s="87">
        <v>25325</v>
      </c>
      <c r="D8557" t="s" s="88">
        <v>25326</v>
      </c>
      <c r="E8557" t="s" s="88">
        <v>207</v>
      </c>
      <c r="F8557" s="100"/>
    </row>
    <row r="8558" ht="31" customHeight="1">
      <c r="A8558" t="s" s="85">
        <v>25327</v>
      </c>
      <c r="B8558" t="s" s="86">
        <v>1742</v>
      </c>
      <c r="C8558" t="s" s="87">
        <v>25328</v>
      </c>
      <c r="D8558" t="s" s="88">
        <v>25329</v>
      </c>
      <c r="E8558" t="s" s="88">
        <v>117</v>
      </c>
      <c r="F8558" s="100"/>
    </row>
    <row r="8559" ht="45" customHeight="1">
      <c r="A8559" t="s" s="85">
        <v>25330</v>
      </c>
      <c r="B8559" t="s" s="86">
        <v>1795</v>
      </c>
      <c r="C8559" t="s" s="87">
        <v>25331</v>
      </c>
      <c r="D8559" t="s" s="88">
        <v>25332</v>
      </c>
      <c r="E8559" t="s" s="88">
        <v>201</v>
      </c>
      <c r="F8559" s="100"/>
    </row>
    <row r="8560" ht="31" customHeight="1">
      <c r="A8560" t="s" s="85">
        <v>25333</v>
      </c>
      <c r="B8560" t="s" s="86">
        <v>1766</v>
      </c>
      <c r="C8560" t="s" s="87">
        <v>25334</v>
      </c>
      <c r="D8560" t="s" s="88">
        <v>25335</v>
      </c>
      <c r="E8560" t="s" s="88">
        <v>28</v>
      </c>
      <c r="F8560" s="100"/>
    </row>
    <row r="8561" ht="31" customHeight="1">
      <c r="A8561" t="s" s="85">
        <v>25336</v>
      </c>
      <c r="B8561" t="s" s="86">
        <v>1742</v>
      </c>
      <c r="C8561" t="s" s="87">
        <v>25337</v>
      </c>
      <c r="D8561" t="s" s="88">
        <v>25338</v>
      </c>
      <c r="E8561" t="s" s="88">
        <v>117</v>
      </c>
      <c r="F8561" s="99"/>
    </row>
    <row r="8562" ht="45" customHeight="1">
      <c r="A8562" t="s" s="85">
        <v>25339</v>
      </c>
      <c r="B8562" t="s" s="86">
        <v>1766</v>
      </c>
      <c r="C8562" t="s" s="87">
        <v>25340</v>
      </c>
      <c r="D8562" t="s" s="88">
        <v>25341</v>
      </c>
      <c r="E8562" t="s" s="88">
        <v>12</v>
      </c>
      <c r="F8562" t="s" s="86">
        <v>25342</v>
      </c>
    </row>
    <row r="8563" ht="45" customHeight="1">
      <c r="A8563" t="s" s="85">
        <v>25343</v>
      </c>
      <c r="B8563" t="s" s="86">
        <v>1766</v>
      </c>
      <c r="C8563" t="s" s="87">
        <v>25344</v>
      </c>
      <c r="D8563" t="s" s="88">
        <v>25345</v>
      </c>
      <c r="E8563" t="s" s="88">
        <v>12</v>
      </c>
      <c r="F8563" s="98"/>
    </row>
    <row r="8564" ht="45" customHeight="1">
      <c r="A8564" t="s" s="85">
        <v>25346</v>
      </c>
      <c r="B8564" t="s" s="86">
        <v>1766</v>
      </c>
      <c r="C8564" t="s" s="87">
        <v>25347</v>
      </c>
      <c r="D8564" t="s" s="88">
        <v>25348</v>
      </c>
      <c r="E8564" t="s" s="88">
        <v>12</v>
      </c>
      <c r="F8564" s="100"/>
    </row>
    <row r="8565" ht="31" customHeight="1">
      <c r="A8565" t="s" s="85">
        <v>25349</v>
      </c>
      <c r="B8565" t="s" s="86">
        <v>1742</v>
      </c>
      <c r="C8565" t="s" s="87">
        <v>25350</v>
      </c>
      <c r="D8565" t="s" s="88">
        <v>25351</v>
      </c>
      <c r="E8565" t="s" s="88">
        <v>117</v>
      </c>
      <c r="F8565" s="99"/>
    </row>
    <row r="8566" ht="17" customHeight="1">
      <c r="A8566" t="s" s="85">
        <v>25352</v>
      </c>
      <c r="B8566" t="s" s="86">
        <v>1742</v>
      </c>
      <c r="C8566" t="s" s="87">
        <v>25353</v>
      </c>
      <c r="D8566" t="s" s="88">
        <v>25354</v>
      </c>
      <c r="E8566" t="s" s="88">
        <v>163</v>
      </c>
      <c r="F8566" t="s" s="86">
        <v>25355</v>
      </c>
    </row>
    <row r="8567" ht="17" customHeight="1">
      <c r="A8567" t="s" s="85">
        <v>25356</v>
      </c>
      <c r="B8567" t="s" s="86">
        <v>1766</v>
      </c>
      <c r="C8567" t="s" s="87">
        <v>25357</v>
      </c>
      <c r="D8567" t="s" s="88">
        <v>25358</v>
      </c>
      <c r="E8567" t="s" s="88">
        <v>12</v>
      </c>
      <c r="F8567" t="s" s="86">
        <v>25218</v>
      </c>
    </row>
    <row r="8568" ht="17" customHeight="1">
      <c r="A8568" t="s" s="85">
        <v>25359</v>
      </c>
      <c r="B8568" t="s" s="86">
        <v>1766</v>
      </c>
      <c r="C8568" t="s" s="87">
        <v>25360</v>
      </c>
      <c r="D8568" t="s" s="88">
        <v>25361</v>
      </c>
      <c r="E8568" t="s" s="88">
        <v>12</v>
      </c>
      <c r="F8568" s="91"/>
    </row>
    <row r="8569" ht="31" customHeight="1">
      <c r="A8569" t="s" s="85">
        <v>25362</v>
      </c>
      <c r="B8569" t="s" s="86">
        <v>1742</v>
      </c>
      <c r="C8569" t="s" s="87">
        <v>25363</v>
      </c>
      <c r="D8569" t="s" s="88">
        <v>25364</v>
      </c>
      <c r="E8569" t="s" s="88">
        <v>117</v>
      </c>
      <c r="F8569" t="s" s="86">
        <v>25365</v>
      </c>
    </row>
    <row r="8570" ht="31" customHeight="1">
      <c r="A8570" t="s" s="85">
        <v>25366</v>
      </c>
      <c r="B8570" t="s" s="86">
        <v>1766</v>
      </c>
      <c r="C8570" t="s" s="87">
        <v>25367</v>
      </c>
      <c r="D8570" t="s" s="88">
        <v>25368</v>
      </c>
      <c r="E8570" t="s" s="88">
        <v>12</v>
      </c>
      <c r="F8570" t="s" s="86">
        <v>25369</v>
      </c>
    </row>
    <row r="8571" ht="31" customHeight="1">
      <c r="A8571" t="s" s="85">
        <v>25370</v>
      </c>
      <c r="B8571" t="s" s="86">
        <v>1795</v>
      </c>
      <c r="C8571" t="s" s="87">
        <v>25371</v>
      </c>
      <c r="D8571" t="s" s="88">
        <v>25368</v>
      </c>
      <c r="E8571" t="s" s="88">
        <v>207</v>
      </c>
      <c r="F8571" t="s" s="86">
        <v>25372</v>
      </c>
    </row>
    <row r="8572" ht="31" customHeight="1">
      <c r="A8572" t="s" s="85">
        <v>25373</v>
      </c>
      <c r="B8572" t="s" s="86">
        <v>1795</v>
      </c>
      <c r="C8572" t="s" s="87">
        <v>25374</v>
      </c>
      <c r="D8572" t="s" s="88">
        <v>25375</v>
      </c>
      <c r="E8572" t="s" s="88">
        <v>201</v>
      </c>
      <c r="F8572" t="s" s="86">
        <v>25376</v>
      </c>
    </row>
    <row r="8573" ht="17" customHeight="1">
      <c r="A8573" t="s" s="85">
        <v>25377</v>
      </c>
      <c r="B8573" t="s" s="86">
        <v>1795</v>
      </c>
      <c r="C8573" s="93"/>
      <c r="D8573" t="s" s="88">
        <v>25378</v>
      </c>
      <c r="E8573" t="s" s="88">
        <v>201</v>
      </c>
      <c r="F8573" t="s" s="86">
        <v>25379</v>
      </c>
    </row>
    <row r="8574" ht="31" customHeight="1">
      <c r="A8574" t="s" s="85">
        <v>25380</v>
      </c>
      <c r="B8574" t="s" s="86">
        <v>1757</v>
      </c>
      <c r="C8574" s="95"/>
      <c r="D8574" t="s" s="88">
        <v>25381</v>
      </c>
      <c r="E8574" t="s" s="88">
        <v>236</v>
      </c>
      <c r="F8574" t="s" s="86">
        <v>25382</v>
      </c>
    </row>
    <row r="8575" ht="31" customHeight="1">
      <c r="A8575" t="s" s="85">
        <v>25383</v>
      </c>
      <c r="B8575" t="s" s="86">
        <v>1742</v>
      </c>
      <c r="C8575" t="s" s="87">
        <v>25384</v>
      </c>
      <c r="D8575" t="s" s="88">
        <v>25385</v>
      </c>
      <c r="E8575" t="s" s="88">
        <v>117</v>
      </c>
      <c r="F8575" s="98"/>
    </row>
    <row r="8576" ht="31" customHeight="1">
      <c r="A8576" t="s" s="85">
        <v>25386</v>
      </c>
      <c r="B8576" t="s" s="86">
        <v>1766</v>
      </c>
      <c r="C8576" t="s" s="87">
        <v>25387</v>
      </c>
      <c r="D8576" t="s" s="88">
        <v>25388</v>
      </c>
      <c r="E8576" t="s" s="88">
        <v>12</v>
      </c>
      <c r="F8576" s="100"/>
    </row>
    <row r="8577" ht="31" customHeight="1">
      <c r="A8577" t="s" s="85">
        <v>25389</v>
      </c>
      <c r="B8577" t="s" s="86">
        <v>1742</v>
      </c>
      <c r="C8577" t="s" s="87">
        <v>25390</v>
      </c>
      <c r="D8577" t="s" s="88">
        <v>25391</v>
      </c>
      <c r="E8577" t="s" s="88">
        <v>117</v>
      </c>
      <c r="F8577" s="99"/>
    </row>
    <row r="8578" ht="31" customHeight="1">
      <c r="A8578" t="s" s="85">
        <v>25392</v>
      </c>
      <c r="B8578" t="s" s="86">
        <v>1742</v>
      </c>
      <c r="C8578" s="96"/>
      <c r="D8578" t="s" s="88">
        <v>25393</v>
      </c>
      <c r="E8578" t="s" s="88">
        <v>117</v>
      </c>
      <c r="F8578" t="s" s="86">
        <v>25394</v>
      </c>
    </row>
    <row r="8579" ht="17" customHeight="1">
      <c r="A8579" t="s" s="85">
        <v>25395</v>
      </c>
      <c r="B8579" t="s" s="86">
        <v>1757</v>
      </c>
      <c r="C8579" t="s" s="87">
        <v>25396</v>
      </c>
      <c r="D8579" t="s" s="88">
        <v>25397</v>
      </c>
      <c r="E8579" t="s" s="88">
        <v>236</v>
      </c>
      <c r="F8579" t="s" s="86">
        <v>25398</v>
      </c>
    </row>
    <row r="8580" ht="31" customHeight="1">
      <c r="A8580" t="s" s="85">
        <v>25399</v>
      </c>
      <c r="B8580" t="s" s="86">
        <v>1795</v>
      </c>
      <c r="C8580" t="s" s="87">
        <v>25400</v>
      </c>
      <c r="D8580" t="s" s="88">
        <v>25401</v>
      </c>
      <c r="E8580" t="s" s="88">
        <v>201</v>
      </c>
      <c r="F8580" s="91"/>
    </row>
    <row r="8581" ht="31" customHeight="1">
      <c r="A8581" t="s" s="85">
        <v>25402</v>
      </c>
      <c r="B8581" t="s" s="86">
        <v>1742</v>
      </c>
      <c r="C8581" s="93"/>
      <c r="D8581" t="s" s="88">
        <v>25403</v>
      </c>
      <c r="E8581" t="s" s="88">
        <v>117</v>
      </c>
      <c r="F8581" t="s" s="86">
        <v>25404</v>
      </c>
    </row>
    <row r="8582" ht="17" customHeight="1">
      <c r="A8582" t="s" s="85">
        <v>25405</v>
      </c>
      <c r="B8582" t="s" s="86">
        <v>1795</v>
      </c>
      <c r="C8582" s="95"/>
      <c r="D8582" t="s" s="88">
        <v>25406</v>
      </c>
      <c r="E8582" t="s" s="88">
        <v>207</v>
      </c>
      <c r="F8582" t="s" s="86">
        <v>25407</v>
      </c>
    </row>
    <row r="8583" ht="31" customHeight="1">
      <c r="A8583" t="s" s="85">
        <v>25408</v>
      </c>
      <c r="B8583" t="s" s="86">
        <v>1795</v>
      </c>
      <c r="C8583" t="s" s="87">
        <v>25409</v>
      </c>
      <c r="D8583" t="s" s="88">
        <v>25410</v>
      </c>
      <c r="E8583" t="s" s="88">
        <v>201</v>
      </c>
      <c r="F8583" s="98"/>
    </row>
    <row r="8584" ht="31" customHeight="1">
      <c r="A8584" t="s" s="85">
        <v>25411</v>
      </c>
      <c r="B8584" t="s" s="86">
        <v>1742</v>
      </c>
      <c r="C8584" t="s" s="87">
        <v>25412</v>
      </c>
      <c r="D8584" t="s" s="88">
        <v>25413</v>
      </c>
      <c r="E8584" t="s" s="88">
        <v>117</v>
      </c>
      <c r="F8584" s="100"/>
    </row>
    <row r="8585" ht="45" customHeight="1">
      <c r="A8585" t="s" s="85">
        <v>25414</v>
      </c>
      <c r="B8585" t="s" s="86">
        <v>1742</v>
      </c>
      <c r="C8585" t="s" s="87">
        <v>25415</v>
      </c>
      <c r="D8585" t="s" s="88">
        <v>25416</v>
      </c>
      <c r="E8585" t="s" s="88">
        <v>117</v>
      </c>
      <c r="F8585" s="99"/>
    </row>
    <row r="8586" ht="31" customHeight="1">
      <c r="A8586" t="s" s="85">
        <v>25417</v>
      </c>
      <c r="B8586" t="s" s="86">
        <v>1766</v>
      </c>
      <c r="C8586" t="s" s="87">
        <v>25418</v>
      </c>
      <c r="D8586" t="s" s="88">
        <v>25419</v>
      </c>
      <c r="E8586" t="s" s="88">
        <v>12</v>
      </c>
      <c r="F8586" t="s" s="86">
        <v>25420</v>
      </c>
    </row>
    <row r="8587" ht="17" customHeight="1">
      <c r="A8587" t="s" s="85">
        <v>25421</v>
      </c>
      <c r="B8587" t="s" s="86">
        <v>1757</v>
      </c>
      <c r="C8587" s="93"/>
      <c r="D8587" t="s" s="88">
        <v>25422</v>
      </c>
      <c r="E8587" t="s" s="88">
        <v>236</v>
      </c>
      <c r="F8587" t="s" s="86">
        <v>25423</v>
      </c>
    </row>
    <row r="8588" ht="17" customHeight="1">
      <c r="A8588" t="s" s="85">
        <v>25424</v>
      </c>
      <c r="B8588" t="s" s="86">
        <v>1742</v>
      </c>
      <c r="C8588" s="94"/>
      <c r="D8588" t="s" s="88">
        <v>25425</v>
      </c>
      <c r="E8588" t="s" s="88">
        <v>129</v>
      </c>
      <c r="F8588" t="s" s="86">
        <v>25426</v>
      </c>
    </row>
    <row r="8589" ht="17" customHeight="1">
      <c r="A8589" t="s" s="85">
        <v>25427</v>
      </c>
      <c r="B8589" t="s" s="86">
        <v>1766</v>
      </c>
      <c r="C8589" s="95"/>
      <c r="D8589" t="s" s="88">
        <v>25428</v>
      </c>
      <c r="E8589" t="s" s="88">
        <v>12</v>
      </c>
      <c r="F8589" t="s" s="86">
        <v>25429</v>
      </c>
    </row>
    <row r="8590" ht="17" customHeight="1">
      <c r="A8590" t="s" s="85">
        <v>25430</v>
      </c>
      <c r="B8590" t="s" s="86">
        <v>1742</v>
      </c>
      <c r="C8590" t="s" s="87">
        <v>25431</v>
      </c>
      <c r="D8590" t="s" s="88">
        <v>25432</v>
      </c>
      <c r="E8590" t="s" s="88">
        <v>117</v>
      </c>
      <c r="F8590" s="91"/>
    </row>
    <row r="8591" ht="31" customHeight="1">
      <c r="A8591" t="s" s="85">
        <v>25433</v>
      </c>
      <c r="B8591" t="s" s="86">
        <v>1742</v>
      </c>
      <c r="C8591" t="s" s="87">
        <v>25434</v>
      </c>
      <c r="D8591" t="s" s="88">
        <v>25435</v>
      </c>
      <c r="E8591" t="s" s="88">
        <v>123</v>
      </c>
      <c r="F8591" t="s" s="86">
        <v>25436</v>
      </c>
    </row>
    <row r="8592" ht="31" customHeight="1">
      <c r="A8592" t="s" s="85">
        <v>25437</v>
      </c>
      <c r="B8592" t="s" s="86">
        <v>1766</v>
      </c>
      <c r="C8592" t="s" s="87">
        <v>25438</v>
      </c>
      <c r="D8592" t="s" s="88">
        <v>25439</v>
      </c>
      <c r="E8592" t="s" s="88">
        <v>12</v>
      </c>
      <c r="F8592" s="98"/>
    </row>
    <row r="8593" ht="31" customHeight="1">
      <c r="A8593" t="s" s="85">
        <v>25440</v>
      </c>
      <c r="B8593" t="s" s="86">
        <v>1757</v>
      </c>
      <c r="C8593" t="s" s="87">
        <v>25441</v>
      </c>
      <c r="D8593" t="s" s="88">
        <v>25442</v>
      </c>
      <c r="E8593" t="s" s="88">
        <v>236</v>
      </c>
      <c r="F8593" s="100"/>
    </row>
    <row r="8594" ht="31" customHeight="1">
      <c r="A8594" t="s" s="85">
        <v>25443</v>
      </c>
      <c r="B8594" t="s" s="86">
        <v>1742</v>
      </c>
      <c r="C8594" t="s" s="87">
        <v>25444</v>
      </c>
      <c r="D8594" t="s" s="88">
        <v>25445</v>
      </c>
      <c r="E8594" t="s" s="88">
        <v>117</v>
      </c>
      <c r="F8594" s="100"/>
    </row>
    <row r="8595" ht="31" customHeight="1">
      <c r="A8595" t="s" s="85">
        <v>25446</v>
      </c>
      <c r="B8595" t="s" s="86">
        <v>1795</v>
      </c>
      <c r="C8595" t="s" s="87">
        <v>25447</v>
      </c>
      <c r="D8595" t="s" s="88">
        <v>25448</v>
      </c>
      <c r="E8595" t="s" s="88">
        <v>201</v>
      </c>
      <c r="F8595" s="99"/>
    </row>
    <row r="8596" ht="31" customHeight="1">
      <c r="A8596" t="s" s="85">
        <v>25449</v>
      </c>
      <c r="B8596" t="s" s="86">
        <v>1795</v>
      </c>
      <c r="C8596" t="s" s="87">
        <v>25450</v>
      </c>
      <c r="D8596" t="s" s="88">
        <v>25451</v>
      </c>
      <c r="E8596" t="s" s="88">
        <v>201</v>
      </c>
      <c r="F8596" t="s" s="86">
        <v>25452</v>
      </c>
    </row>
    <row r="8597" ht="17" customHeight="1">
      <c r="A8597" t="s" s="85">
        <v>25453</v>
      </c>
      <c r="B8597" t="s" s="86">
        <v>1795</v>
      </c>
      <c r="C8597" t="s" s="87">
        <v>25454</v>
      </c>
      <c r="D8597" t="s" s="88">
        <v>25451</v>
      </c>
      <c r="E8597" t="s" s="88">
        <v>201</v>
      </c>
      <c r="F8597" s="91"/>
    </row>
    <row r="8598" ht="31" customHeight="1">
      <c r="A8598" t="s" s="85">
        <v>25455</v>
      </c>
      <c r="B8598" t="s" s="86">
        <v>1742</v>
      </c>
      <c r="C8598" t="s" s="87">
        <v>25456</v>
      </c>
      <c r="D8598" t="s" s="88">
        <v>25457</v>
      </c>
      <c r="E8598" t="s" s="88">
        <v>117</v>
      </c>
      <c r="F8598" t="s" s="86">
        <v>25458</v>
      </c>
    </row>
    <row r="8599" ht="17" customHeight="1">
      <c r="A8599" t="s" s="85">
        <v>25459</v>
      </c>
      <c r="B8599" t="s" s="86">
        <v>1795</v>
      </c>
      <c r="C8599" t="s" s="87">
        <v>25460</v>
      </c>
      <c r="D8599" t="s" s="88">
        <v>25461</v>
      </c>
      <c r="E8599" t="s" s="88">
        <v>201</v>
      </c>
      <c r="F8599" s="91"/>
    </row>
    <row r="8600" ht="31" customHeight="1">
      <c r="A8600" t="s" s="85">
        <v>25462</v>
      </c>
      <c r="B8600" t="s" s="86">
        <v>1766</v>
      </c>
      <c r="C8600" t="s" s="87">
        <v>25463</v>
      </c>
      <c r="D8600" t="s" s="88">
        <v>25464</v>
      </c>
      <c r="E8600" t="s" s="88">
        <v>12</v>
      </c>
      <c r="F8600" t="s" s="86">
        <v>25465</v>
      </c>
    </row>
    <row r="8601" ht="17" customHeight="1">
      <c r="A8601" t="s" s="85">
        <v>25466</v>
      </c>
      <c r="B8601" t="s" s="86">
        <v>1795</v>
      </c>
      <c r="C8601" t="s" s="87">
        <v>25467</v>
      </c>
      <c r="D8601" t="s" s="88">
        <v>25468</v>
      </c>
      <c r="E8601" t="s" s="88">
        <v>201</v>
      </c>
      <c r="F8601" s="91"/>
    </row>
    <row r="8602" ht="17" customHeight="1">
      <c r="A8602" t="s" s="85">
        <v>25469</v>
      </c>
      <c r="B8602" t="s" s="86">
        <v>1795</v>
      </c>
      <c r="C8602" s="96"/>
      <c r="D8602" t="s" s="88">
        <v>25470</v>
      </c>
      <c r="E8602" t="s" s="88">
        <v>207</v>
      </c>
      <c r="F8602" t="s" s="86">
        <v>25471</v>
      </c>
    </row>
    <row r="8603" ht="31" customHeight="1">
      <c r="A8603" t="s" s="85">
        <v>25472</v>
      </c>
      <c r="B8603" t="s" s="86">
        <v>1766</v>
      </c>
      <c r="C8603" t="s" s="87">
        <v>25473</v>
      </c>
      <c r="D8603" t="s" s="88">
        <v>25474</v>
      </c>
      <c r="E8603" t="s" s="88">
        <v>15</v>
      </c>
      <c r="F8603" t="s" s="86">
        <v>25475</v>
      </c>
    </row>
    <row r="8604" ht="17" customHeight="1">
      <c r="A8604" t="s" s="85">
        <v>25476</v>
      </c>
      <c r="B8604" t="s" s="86">
        <v>1742</v>
      </c>
      <c r="C8604" t="s" s="87">
        <v>25477</v>
      </c>
      <c r="D8604" t="s" s="88">
        <v>25478</v>
      </c>
      <c r="E8604" t="s" s="88">
        <v>117</v>
      </c>
      <c r="F8604" t="s" s="86">
        <v>25479</v>
      </c>
    </row>
    <row r="8605" ht="31" customHeight="1">
      <c r="A8605" t="s" s="85">
        <v>25480</v>
      </c>
      <c r="B8605" t="s" s="86">
        <v>1742</v>
      </c>
      <c r="C8605" t="s" s="87">
        <v>25481</v>
      </c>
      <c r="D8605" t="s" s="88">
        <v>25482</v>
      </c>
      <c r="E8605" t="s" s="88">
        <v>117</v>
      </c>
      <c r="F8605" s="91"/>
    </row>
    <row r="8606" ht="31" customHeight="1">
      <c r="A8606" t="s" s="85">
        <v>25483</v>
      </c>
      <c r="B8606" t="s" s="86">
        <v>1742</v>
      </c>
      <c r="C8606" t="s" s="87">
        <v>25484</v>
      </c>
      <c r="D8606" t="s" s="88">
        <v>25485</v>
      </c>
      <c r="E8606" t="s" s="88">
        <v>117</v>
      </c>
      <c r="F8606" t="s" s="86">
        <v>25486</v>
      </c>
    </row>
    <row r="8607" ht="45" customHeight="1">
      <c r="A8607" t="s" s="85">
        <v>25487</v>
      </c>
      <c r="B8607" t="s" s="86">
        <v>1742</v>
      </c>
      <c r="C8607" t="s" s="87">
        <v>25488</v>
      </c>
      <c r="D8607" t="s" s="88">
        <v>25489</v>
      </c>
      <c r="E8607" t="s" s="88">
        <v>117</v>
      </c>
      <c r="F8607" s="91"/>
    </row>
    <row r="8608" ht="17" customHeight="1">
      <c r="A8608" t="s" s="85">
        <v>25490</v>
      </c>
      <c r="B8608" t="s" s="86">
        <v>1766</v>
      </c>
      <c r="C8608" s="96"/>
      <c r="D8608" t="s" s="88">
        <v>25491</v>
      </c>
      <c r="E8608" t="s" s="88">
        <v>31</v>
      </c>
      <c r="F8608" t="s" s="86">
        <v>25492</v>
      </c>
    </row>
    <row r="8609" ht="31" customHeight="1">
      <c r="A8609" t="s" s="85">
        <v>25493</v>
      </c>
      <c r="B8609" t="s" s="86">
        <v>1766</v>
      </c>
      <c r="C8609" t="s" s="87">
        <v>25494</v>
      </c>
      <c r="D8609" t="s" s="88">
        <v>25495</v>
      </c>
      <c r="E8609" t="s" s="88">
        <v>15</v>
      </c>
      <c r="F8609" t="s" s="86">
        <v>25496</v>
      </c>
    </row>
    <row r="8610" ht="31" customHeight="1">
      <c r="A8610" t="s" s="85">
        <v>25497</v>
      </c>
      <c r="B8610" t="s" s="86">
        <v>1742</v>
      </c>
      <c r="C8610" t="s" s="87">
        <v>25498</v>
      </c>
      <c r="D8610" t="s" s="88">
        <v>25499</v>
      </c>
      <c r="E8610" t="s" s="88">
        <v>117</v>
      </c>
      <c r="F8610" s="91"/>
    </row>
    <row r="8611" ht="45" customHeight="1">
      <c r="A8611" t="s" s="85">
        <v>25500</v>
      </c>
      <c r="B8611" t="s" s="86">
        <v>1742</v>
      </c>
      <c r="C8611" t="s" s="87">
        <v>25501</v>
      </c>
      <c r="D8611" t="s" s="88">
        <v>25502</v>
      </c>
      <c r="E8611" t="s" s="88">
        <v>117</v>
      </c>
      <c r="F8611" t="s" s="86">
        <v>25503</v>
      </c>
    </row>
    <row r="8612" ht="31" customHeight="1">
      <c r="A8612" t="s" s="85">
        <v>25504</v>
      </c>
      <c r="B8612" t="s" s="86">
        <v>1742</v>
      </c>
      <c r="C8612" t="s" s="87">
        <v>25505</v>
      </c>
      <c r="D8612" t="s" s="88">
        <v>25506</v>
      </c>
      <c r="E8612" t="s" s="88">
        <v>117</v>
      </c>
      <c r="F8612" s="98"/>
    </row>
    <row r="8613" ht="31" customHeight="1">
      <c r="A8613" t="s" s="85">
        <v>25507</v>
      </c>
      <c r="B8613" t="s" s="86">
        <v>1757</v>
      </c>
      <c r="C8613" t="s" s="87">
        <v>25508</v>
      </c>
      <c r="D8613" t="s" s="88">
        <v>25509</v>
      </c>
      <c r="E8613" t="s" s="88">
        <v>236</v>
      </c>
      <c r="F8613" s="100"/>
    </row>
    <row r="8614" ht="17" customHeight="1">
      <c r="A8614" t="s" s="85">
        <v>25510</v>
      </c>
      <c r="B8614" t="s" s="86">
        <v>1766</v>
      </c>
      <c r="C8614" t="s" s="87">
        <v>25511</v>
      </c>
      <c r="D8614" t="s" s="88">
        <v>25512</v>
      </c>
      <c r="E8614" t="s" s="88">
        <v>12</v>
      </c>
      <c r="F8614" s="100"/>
    </row>
    <row r="8615" ht="31" customHeight="1">
      <c r="A8615" t="s" s="85">
        <v>25513</v>
      </c>
      <c r="B8615" t="s" s="86">
        <v>1782</v>
      </c>
      <c r="C8615" t="s" s="87">
        <v>25514</v>
      </c>
      <c r="D8615" t="s" s="88">
        <v>1739</v>
      </c>
      <c r="E8615" s="89"/>
      <c r="F8615" s="100"/>
    </row>
    <row r="8616" ht="45" customHeight="1">
      <c r="A8616" t="s" s="85">
        <v>25515</v>
      </c>
      <c r="B8616" t="s" s="86">
        <v>2357</v>
      </c>
      <c r="C8616" t="s" s="87">
        <v>25516</v>
      </c>
      <c r="D8616" t="s" s="88">
        <v>1739</v>
      </c>
      <c r="E8616" s="92"/>
      <c r="F8616" s="100"/>
    </row>
    <row r="8617" ht="31" customHeight="1">
      <c r="A8617" t="s" s="85">
        <v>25517</v>
      </c>
      <c r="B8617" t="s" s="86">
        <v>1766</v>
      </c>
      <c r="C8617" t="s" s="87">
        <v>25518</v>
      </c>
      <c r="D8617" t="s" s="88">
        <v>25099</v>
      </c>
      <c r="E8617" t="s" s="88">
        <v>15</v>
      </c>
      <c r="F8617" s="100"/>
    </row>
    <row r="8618" ht="45" customHeight="1">
      <c r="A8618" t="s" s="85">
        <v>25519</v>
      </c>
      <c r="B8618" t="s" s="86">
        <v>1766</v>
      </c>
      <c r="C8618" t="s" s="87">
        <v>25520</v>
      </c>
      <c r="D8618" t="s" s="88">
        <v>25099</v>
      </c>
      <c r="E8618" t="s" s="88">
        <v>15</v>
      </c>
      <c r="F8618" s="100"/>
    </row>
    <row r="8619" ht="31" customHeight="1">
      <c r="A8619" t="s" s="85">
        <v>25521</v>
      </c>
      <c r="B8619" t="s" s="86">
        <v>2357</v>
      </c>
      <c r="C8619" t="s" s="87">
        <v>25522</v>
      </c>
      <c r="D8619" t="s" s="88">
        <v>1739</v>
      </c>
      <c r="E8619" s="97"/>
      <c r="F8619" s="100"/>
    </row>
    <row r="8620" ht="17" customHeight="1">
      <c r="A8620" t="s" s="85">
        <v>25523</v>
      </c>
      <c r="B8620" t="s" s="86">
        <v>1766</v>
      </c>
      <c r="C8620" t="s" s="87">
        <v>25524</v>
      </c>
      <c r="D8620" t="s" s="88">
        <v>25525</v>
      </c>
      <c r="E8620" t="s" s="88">
        <v>12</v>
      </c>
      <c r="F8620" s="99"/>
    </row>
    <row r="8621" ht="17" customHeight="1">
      <c r="A8621" t="s" s="85">
        <v>25526</v>
      </c>
      <c r="B8621" t="s" s="86">
        <v>1766</v>
      </c>
      <c r="C8621" t="s" s="87">
        <v>25527</v>
      </c>
      <c r="D8621" t="s" s="88">
        <v>25525</v>
      </c>
      <c r="E8621" t="s" s="88">
        <v>12</v>
      </c>
      <c r="F8621" t="s" s="86">
        <v>25528</v>
      </c>
    </row>
    <row r="8622" ht="17" customHeight="1">
      <c r="A8622" t="s" s="85">
        <v>25529</v>
      </c>
      <c r="B8622" t="s" s="86">
        <v>1795</v>
      </c>
      <c r="C8622" s="93"/>
      <c r="D8622" t="s" s="88">
        <v>25530</v>
      </c>
      <c r="E8622" t="s" s="88">
        <v>201</v>
      </c>
      <c r="F8622" t="s" s="86">
        <v>25531</v>
      </c>
    </row>
    <row r="8623" ht="17" customHeight="1">
      <c r="A8623" t="s" s="85">
        <v>25532</v>
      </c>
      <c r="B8623" t="s" s="86">
        <v>1742</v>
      </c>
      <c r="C8623" s="95"/>
      <c r="D8623" t="s" s="88">
        <v>25533</v>
      </c>
      <c r="E8623" t="s" s="88">
        <v>117</v>
      </c>
      <c r="F8623" t="s" s="86">
        <v>25534</v>
      </c>
    </row>
    <row r="8624" ht="31" customHeight="1">
      <c r="A8624" t="s" s="85">
        <v>25535</v>
      </c>
      <c r="B8624" t="s" s="86">
        <v>2357</v>
      </c>
      <c r="C8624" t="s" s="87">
        <v>25536</v>
      </c>
      <c r="D8624" t="s" s="88">
        <v>1739</v>
      </c>
      <c r="E8624" s="97"/>
      <c r="F8624" s="98"/>
    </row>
    <row r="8625" ht="45" customHeight="1">
      <c r="A8625" t="s" s="85">
        <v>25537</v>
      </c>
      <c r="B8625" t="s" s="86">
        <v>1766</v>
      </c>
      <c r="C8625" t="s" s="87">
        <v>25538</v>
      </c>
      <c r="D8625" t="s" s="88">
        <v>25539</v>
      </c>
      <c r="E8625" t="s" s="88">
        <v>12</v>
      </c>
      <c r="F8625" s="100"/>
    </row>
    <row r="8626" ht="45" customHeight="1">
      <c r="A8626" t="s" s="85">
        <v>25540</v>
      </c>
      <c r="B8626" t="s" s="86">
        <v>1766</v>
      </c>
      <c r="C8626" t="s" s="87">
        <v>25538</v>
      </c>
      <c r="D8626" t="s" s="88">
        <v>25541</v>
      </c>
      <c r="E8626" t="s" s="88">
        <v>12</v>
      </c>
      <c r="F8626" s="100"/>
    </row>
    <row r="8627" ht="31" customHeight="1">
      <c r="A8627" t="s" s="85">
        <v>25542</v>
      </c>
      <c r="B8627" t="s" s="86">
        <v>1788</v>
      </c>
      <c r="C8627" t="s" s="87">
        <v>25543</v>
      </c>
      <c r="D8627" t="s" s="88">
        <v>25544</v>
      </c>
      <c r="E8627" t="s" s="88">
        <v>255</v>
      </c>
      <c r="F8627" s="100"/>
    </row>
    <row r="8628" ht="31" customHeight="1">
      <c r="A8628" t="s" s="85">
        <v>25545</v>
      </c>
      <c r="B8628" t="s" s="86">
        <v>1788</v>
      </c>
      <c r="C8628" t="s" s="87">
        <v>25546</v>
      </c>
      <c r="D8628" t="s" s="88">
        <v>25544</v>
      </c>
      <c r="E8628" t="s" s="88">
        <v>255</v>
      </c>
      <c r="F8628" s="100"/>
    </row>
    <row r="8629" ht="17" customHeight="1">
      <c r="A8629" t="s" s="85">
        <v>25547</v>
      </c>
      <c r="B8629" t="s" s="86">
        <v>1766</v>
      </c>
      <c r="C8629" t="s" s="87">
        <v>25548</v>
      </c>
      <c r="D8629" t="s" s="88">
        <v>25544</v>
      </c>
      <c r="E8629" t="s" s="88">
        <v>15</v>
      </c>
      <c r="F8629" s="100"/>
    </row>
    <row r="8630" ht="17" customHeight="1">
      <c r="A8630" t="s" s="85">
        <v>25549</v>
      </c>
      <c r="B8630" t="s" s="86">
        <v>1757</v>
      </c>
      <c r="C8630" t="s" s="87">
        <v>25550</v>
      </c>
      <c r="D8630" t="s" s="88">
        <v>25551</v>
      </c>
      <c r="E8630" t="s" s="88">
        <v>236</v>
      </c>
      <c r="F8630" s="99"/>
    </row>
    <row r="8631" ht="17" customHeight="1">
      <c r="A8631" t="s" s="85">
        <v>25552</v>
      </c>
      <c r="B8631" t="s" s="86">
        <v>1757</v>
      </c>
      <c r="C8631" t="s" s="87">
        <v>25553</v>
      </c>
      <c r="D8631" t="s" s="88">
        <v>25554</v>
      </c>
      <c r="E8631" t="s" s="88">
        <v>236</v>
      </c>
      <c r="F8631" t="s" s="86">
        <v>25555</v>
      </c>
    </row>
    <row r="8632" ht="17" customHeight="1">
      <c r="A8632" t="s" s="85">
        <v>25556</v>
      </c>
      <c r="B8632" t="s" s="86">
        <v>1757</v>
      </c>
      <c r="C8632" t="s" s="87">
        <v>25557</v>
      </c>
      <c r="D8632" t="s" s="88">
        <v>25554</v>
      </c>
      <c r="E8632" t="s" s="88">
        <v>236</v>
      </c>
      <c r="F8632" s="98"/>
    </row>
    <row r="8633" ht="17" customHeight="1">
      <c r="A8633" t="s" s="85">
        <v>25558</v>
      </c>
      <c r="B8633" t="s" s="86">
        <v>1757</v>
      </c>
      <c r="C8633" t="s" s="87">
        <v>25559</v>
      </c>
      <c r="D8633" t="s" s="88">
        <v>25554</v>
      </c>
      <c r="E8633" t="s" s="88">
        <v>236</v>
      </c>
      <c r="F8633" s="99"/>
    </row>
    <row r="8634" ht="17" customHeight="1">
      <c r="A8634" t="s" s="85">
        <v>25560</v>
      </c>
      <c r="B8634" t="s" s="86">
        <v>1782</v>
      </c>
      <c r="C8634" t="s" s="87">
        <v>25561</v>
      </c>
      <c r="D8634" t="s" s="88">
        <v>1739</v>
      </c>
      <c r="E8634" s="97"/>
      <c r="F8634" t="s" s="86">
        <v>25561</v>
      </c>
    </row>
    <row r="8635" ht="17" customHeight="1">
      <c r="A8635" t="s" s="85">
        <v>25562</v>
      </c>
      <c r="B8635" t="s" s="86">
        <v>1795</v>
      </c>
      <c r="C8635" t="s" s="87">
        <v>25563</v>
      </c>
      <c r="D8635" t="s" s="88">
        <v>25564</v>
      </c>
      <c r="E8635" t="s" s="88">
        <v>207</v>
      </c>
      <c r="F8635" s="98"/>
    </row>
    <row r="8636" ht="17" customHeight="1">
      <c r="A8636" t="s" s="85">
        <v>25565</v>
      </c>
      <c r="B8636" t="s" s="86">
        <v>1757</v>
      </c>
      <c r="C8636" t="s" s="87">
        <v>25566</v>
      </c>
      <c r="D8636" t="s" s="88">
        <v>25567</v>
      </c>
      <c r="E8636" t="s" s="88">
        <v>236</v>
      </c>
      <c r="F8636" s="99"/>
    </row>
    <row r="8637" ht="17" customHeight="1">
      <c r="A8637" t="s" s="85">
        <v>25568</v>
      </c>
      <c r="B8637" t="s" s="86">
        <v>1742</v>
      </c>
      <c r="C8637" s="93"/>
      <c r="D8637" t="s" s="88">
        <v>25569</v>
      </c>
      <c r="E8637" t="s" s="88">
        <v>117</v>
      </c>
      <c r="F8637" t="s" s="86">
        <v>25570</v>
      </c>
    </row>
    <row r="8638" ht="17" customHeight="1">
      <c r="A8638" t="s" s="85">
        <v>25571</v>
      </c>
      <c r="B8638" t="s" s="86">
        <v>1766</v>
      </c>
      <c r="C8638" s="95"/>
      <c r="D8638" t="s" s="88">
        <v>25572</v>
      </c>
      <c r="E8638" t="s" s="88">
        <v>12</v>
      </c>
      <c r="F8638" t="s" s="86">
        <v>25573</v>
      </c>
    </row>
    <row r="8639" ht="17" customHeight="1">
      <c r="A8639" t="s" s="85">
        <v>25574</v>
      </c>
      <c r="B8639" t="s" s="86">
        <v>1742</v>
      </c>
      <c r="C8639" t="s" s="87">
        <v>25575</v>
      </c>
      <c r="D8639" t="s" s="88">
        <v>25576</v>
      </c>
      <c r="E8639" t="s" s="88">
        <v>117</v>
      </c>
      <c r="F8639" s="91"/>
    </row>
    <row r="8640" ht="17" customHeight="1">
      <c r="A8640" t="s" s="85">
        <v>25577</v>
      </c>
      <c r="B8640" t="s" s="86">
        <v>1766</v>
      </c>
      <c r="C8640" s="96"/>
      <c r="D8640" t="s" s="88">
        <v>25578</v>
      </c>
      <c r="E8640" t="s" s="88">
        <v>12</v>
      </c>
      <c r="F8640" t="s" s="86">
        <v>25579</v>
      </c>
    </row>
    <row r="8641" ht="31" customHeight="1">
      <c r="A8641" t="s" s="85">
        <v>25580</v>
      </c>
      <c r="B8641" t="s" s="86">
        <v>1742</v>
      </c>
      <c r="C8641" t="s" s="87">
        <v>25581</v>
      </c>
      <c r="D8641" t="s" s="88">
        <v>25582</v>
      </c>
      <c r="E8641" t="s" s="88">
        <v>117</v>
      </c>
      <c r="F8641" s="91"/>
    </row>
    <row r="8642" ht="17" customHeight="1">
      <c r="A8642" t="s" s="85">
        <v>25583</v>
      </c>
      <c r="B8642" t="s" s="86">
        <v>1795</v>
      </c>
      <c r="C8642" s="96"/>
      <c r="D8642" t="s" s="88">
        <v>25584</v>
      </c>
      <c r="E8642" t="s" s="88">
        <v>201</v>
      </c>
      <c r="F8642" t="s" s="86">
        <v>25585</v>
      </c>
    </row>
    <row r="8643" ht="17" customHeight="1">
      <c r="A8643" t="s" s="85">
        <v>25586</v>
      </c>
      <c r="B8643" t="s" s="86">
        <v>1742</v>
      </c>
      <c r="C8643" t="s" s="87">
        <v>25587</v>
      </c>
      <c r="D8643" t="s" s="88">
        <v>25588</v>
      </c>
      <c r="E8643" t="s" s="88">
        <v>117</v>
      </c>
      <c r="F8643" s="91"/>
    </row>
    <row r="8644" ht="17" customHeight="1">
      <c r="A8644" t="s" s="85">
        <v>25589</v>
      </c>
      <c r="B8644" t="s" s="86">
        <v>1766</v>
      </c>
      <c r="C8644" t="s" s="87">
        <v>25590</v>
      </c>
      <c r="D8644" t="s" s="88">
        <v>25591</v>
      </c>
      <c r="E8644" t="s" s="88">
        <v>12</v>
      </c>
      <c r="F8644" t="s" s="86">
        <v>25592</v>
      </c>
    </row>
    <row r="8645" ht="17" customHeight="1">
      <c r="A8645" t="s" s="85">
        <v>25593</v>
      </c>
      <c r="B8645" t="s" s="86">
        <v>1766</v>
      </c>
      <c r="C8645" s="96"/>
      <c r="D8645" t="s" s="88">
        <v>25594</v>
      </c>
      <c r="E8645" t="s" s="88">
        <v>12</v>
      </c>
      <c r="F8645" t="s" s="86">
        <v>25595</v>
      </c>
    </row>
    <row r="8646" ht="17" customHeight="1">
      <c r="A8646" t="s" s="85">
        <v>25596</v>
      </c>
      <c r="B8646" t="s" s="86">
        <v>1766</v>
      </c>
      <c r="C8646" t="s" s="87">
        <v>20183</v>
      </c>
      <c r="D8646" t="s" s="88">
        <v>25597</v>
      </c>
      <c r="E8646" t="s" s="88">
        <v>20</v>
      </c>
      <c r="F8646" t="s" s="86">
        <v>25598</v>
      </c>
    </row>
    <row r="8647" ht="17" customHeight="1">
      <c r="A8647" t="s" s="85">
        <v>25599</v>
      </c>
      <c r="B8647" t="s" s="86">
        <v>1788</v>
      </c>
      <c r="C8647" s="96"/>
      <c r="D8647" t="s" s="88">
        <v>25600</v>
      </c>
      <c r="E8647" t="s" s="88">
        <v>255</v>
      </c>
      <c r="F8647" t="s" s="86">
        <v>25601</v>
      </c>
    </row>
    <row r="8648" ht="17" customHeight="1">
      <c r="A8648" t="s" s="85">
        <v>25602</v>
      </c>
      <c r="B8648" t="s" s="86">
        <v>1795</v>
      </c>
      <c r="C8648" t="s" s="87">
        <v>25603</v>
      </c>
      <c r="D8648" t="s" s="88">
        <v>25551</v>
      </c>
      <c r="E8648" t="s" s="88">
        <v>210</v>
      </c>
      <c r="F8648" s="91"/>
    </row>
    <row r="8649" ht="17" customHeight="1">
      <c r="A8649" t="s" s="85">
        <v>25604</v>
      </c>
      <c r="B8649" t="s" s="86">
        <v>1766</v>
      </c>
      <c r="C8649" s="96"/>
      <c r="D8649" t="s" s="88">
        <v>25554</v>
      </c>
      <c r="E8649" t="s" s="88">
        <v>15</v>
      </c>
      <c r="F8649" t="s" s="86">
        <v>20185</v>
      </c>
    </row>
    <row r="8650" ht="17" customHeight="1">
      <c r="A8650" t="s" s="85">
        <v>25605</v>
      </c>
      <c r="B8650" t="s" s="86">
        <v>1742</v>
      </c>
      <c r="C8650" t="s" s="87">
        <v>25606</v>
      </c>
      <c r="D8650" t="s" s="88">
        <v>25554</v>
      </c>
      <c r="E8650" t="s" s="88">
        <v>123</v>
      </c>
      <c r="F8650" t="s" s="86">
        <v>25607</v>
      </c>
    </row>
    <row r="8651" ht="17" customHeight="1">
      <c r="A8651" t="s" s="85">
        <v>25608</v>
      </c>
      <c r="B8651" t="s" s="86">
        <v>1742</v>
      </c>
      <c r="C8651" t="s" s="87">
        <v>25609</v>
      </c>
      <c r="D8651" t="s" s="88">
        <v>25610</v>
      </c>
      <c r="E8651" t="s" s="88">
        <v>117</v>
      </c>
      <c r="F8651" t="s" s="86">
        <v>25611</v>
      </c>
    </row>
    <row r="8652" ht="17" customHeight="1">
      <c r="A8652" t="s" s="85">
        <v>25612</v>
      </c>
      <c r="B8652" t="s" s="86">
        <v>1757</v>
      </c>
      <c r="C8652" s="96"/>
      <c r="D8652" t="s" s="88">
        <v>25613</v>
      </c>
      <c r="E8652" t="s" s="88">
        <v>236</v>
      </c>
      <c r="F8652" t="s" s="86">
        <v>25614</v>
      </c>
    </row>
    <row r="8653" ht="17" customHeight="1">
      <c r="A8653" t="s" s="85">
        <v>25615</v>
      </c>
      <c r="B8653" t="s" s="86">
        <v>1766</v>
      </c>
      <c r="C8653" t="s" s="87">
        <v>25616</v>
      </c>
      <c r="D8653" t="s" s="88">
        <v>25617</v>
      </c>
      <c r="E8653" t="s" s="88">
        <v>12</v>
      </c>
      <c r="F8653" t="s" s="86">
        <v>25618</v>
      </c>
    </row>
    <row r="8654" ht="17" customHeight="1">
      <c r="A8654" t="s" s="85">
        <v>25619</v>
      </c>
      <c r="B8654" t="s" s="86">
        <v>1742</v>
      </c>
      <c r="C8654" s="96"/>
      <c r="D8654" t="s" s="88">
        <v>25620</v>
      </c>
      <c r="E8654" t="s" s="88">
        <v>117</v>
      </c>
      <c r="F8654" t="s" s="86">
        <v>13705</v>
      </c>
    </row>
    <row r="8655" ht="17" customHeight="1">
      <c r="A8655" t="s" s="85">
        <v>25621</v>
      </c>
      <c r="B8655" t="s" s="86">
        <v>1766</v>
      </c>
      <c r="C8655" t="s" s="87">
        <v>25622</v>
      </c>
      <c r="D8655" t="s" s="88">
        <v>25623</v>
      </c>
      <c r="E8655" t="s" s="88">
        <v>12</v>
      </c>
      <c r="F8655" t="s" s="86">
        <v>25624</v>
      </c>
    </row>
    <row r="8656" ht="17" customHeight="1">
      <c r="A8656" t="s" s="85">
        <v>25625</v>
      </c>
      <c r="B8656" t="s" s="86">
        <v>1757</v>
      </c>
      <c r="C8656" t="s" s="87">
        <v>25626</v>
      </c>
      <c r="D8656" t="s" s="88">
        <v>25623</v>
      </c>
      <c r="E8656" t="s" s="88">
        <v>236</v>
      </c>
      <c r="F8656" t="s" s="86">
        <v>25627</v>
      </c>
    </row>
    <row r="8657" ht="17" customHeight="1">
      <c r="A8657" t="s" s="85">
        <v>25628</v>
      </c>
      <c r="B8657" t="s" s="86">
        <v>1757</v>
      </c>
      <c r="C8657" s="93"/>
      <c r="D8657" t="s" s="88">
        <v>25629</v>
      </c>
      <c r="E8657" t="s" s="88">
        <v>236</v>
      </c>
      <c r="F8657" t="s" s="86">
        <v>25630</v>
      </c>
    </row>
    <row r="8658" ht="17" customHeight="1">
      <c r="A8658" t="s" s="85">
        <v>25631</v>
      </c>
      <c r="B8658" t="s" s="86">
        <v>1757</v>
      </c>
      <c r="C8658" s="95"/>
      <c r="D8658" t="s" s="88">
        <v>25632</v>
      </c>
      <c r="E8658" t="s" s="88">
        <v>236</v>
      </c>
      <c r="F8658" t="s" s="86">
        <v>25633</v>
      </c>
    </row>
    <row r="8659" ht="17" customHeight="1">
      <c r="A8659" t="s" s="85">
        <v>25634</v>
      </c>
      <c r="B8659" t="s" s="86">
        <v>1742</v>
      </c>
      <c r="C8659" t="s" s="87">
        <v>25635</v>
      </c>
      <c r="D8659" t="s" s="88">
        <v>25636</v>
      </c>
      <c r="E8659" t="s" s="88">
        <v>129</v>
      </c>
      <c r="F8659" t="s" s="86">
        <v>25637</v>
      </c>
    </row>
    <row r="8660" ht="17" customHeight="1">
      <c r="A8660" t="s" s="85">
        <v>25638</v>
      </c>
      <c r="B8660" t="s" s="86">
        <v>1766</v>
      </c>
      <c r="C8660" t="s" s="87">
        <v>25639</v>
      </c>
      <c r="D8660" t="s" s="88">
        <v>25640</v>
      </c>
      <c r="E8660" t="s" s="88">
        <v>12</v>
      </c>
      <c r="F8660" s="91"/>
    </row>
    <row r="8661" ht="17" customHeight="1">
      <c r="A8661" t="s" s="85">
        <v>25641</v>
      </c>
      <c r="B8661" t="s" s="86">
        <v>1766</v>
      </c>
      <c r="C8661" s="96"/>
      <c r="D8661" t="s" s="88">
        <v>25642</v>
      </c>
      <c r="E8661" t="s" s="88">
        <v>20</v>
      </c>
      <c r="F8661" t="s" s="86">
        <v>25624</v>
      </c>
    </row>
    <row r="8662" ht="17" customHeight="1">
      <c r="A8662" t="s" s="85">
        <v>25643</v>
      </c>
      <c r="B8662" t="s" s="86">
        <v>1770</v>
      </c>
      <c r="C8662" t="s" s="87">
        <v>25644</v>
      </c>
      <c r="D8662" t="s" s="88">
        <v>25645</v>
      </c>
      <c r="E8662" t="s" s="88">
        <v>114</v>
      </c>
      <c r="F8662" t="s" s="86">
        <v>25646</v>
      </c>
    </row>
    <row r="8663" ht="17" customHeight="1">
      <c r="A8663" t="s" s="85">
        <v>25647</v>
      </c>
      <c r="B8663" t="s" s="86">
        <v>1757</v>
      </c>
      <c r="C8663" t="s" s="87">
        <v>25648</v>
      </c>
      <c r="D8663" t="s" s="88">
        <v>25554</v>
      </c>
      <c r="E8663" t="s" s="88">
        <v>242</v>
      </c>
      <c r="F8663" t="s" s="86">
        <v>21732</v>
      </c>
    </row>
    <row r="8664" ht="17" customHeight="1">
      <c r="A8664" t="s" s="85">
        <v>25649</v>
      </c>
      <c r="B8664" t="s" s="86">
        <v>1757</v>
      </c>
      <c r="C8664" t="s" s="87">
        <v>25650</v>
      </c>
      <c r="D8664" t="s" s="88">
        <v>25554</v>
      </c>
      <c r="E8664" t="s" s="88">
        <v>242</v>
      </c>
      <c r="F8664" s="91"/>
    </row>
    <row r="8665" ht="17" customHeight="1">
      <c r="A8665" t="s" s="85">
        <v>25651</v>
      </c>
      <c r="B8665" t="s" s="86">
        <v>1742</v>
      </c>
      <c r="C8665" t="s" s="87">
        <v>25652</v>
      </c>
      <c r="D8665" t="s" s="88">
        <v>25653</v>
      </c>
      <c r="E8665" t="s" s="88">
        <v>117</v>
      </c>
      <c r="F8665" t="s" s="86">
        <v>25654</v>
      </c>
    </row>
    <row r="8666" ht="17" customHeight="1">
      <c r="A8666" t="s" s="85">
        <v>25655</v>
      </c>
      <c r="B8666" t="s" s="86">
        <v>1757</v>
      </c>
      <c r="C8666" s="96"/>
      <c r="D8666" t="s" s="88">
        <v>25656</v>
      </c>
      <c r="E8666" t="s" s="88">
        <v>236</v>
      </c>
      <c r="F8666" t="s" s="86">
        <v>25657</v>
      </c>
    </row>
    <row r="8667" ht="17" customHeight="1">
      <c r="A8667" t="s" s="85">
        <v>25658</v>
      </c>
      <c r="B8667" t="s" s="86">
        <v>1757</v>
      </c>
      <c r="C8667" t="s" s="87">
        <v>25659</v>
      </c>
      <c r="D8667" t="s" s="88">
        <v>25660</v>
      </c>
      <c r="E8667" t="s" s="88">
        <v>236</v>
      </c>
      <c r="F8667" s="91"/>
    </row>
    <row r="8668" ht="17" customHeight="1">
      <c r="A8668" t="s" s="85">
        <v>25661</v>
      </c>
      <c r="B8668" t="s" s="86">
        <v>1742</v>
      </c>
      <c r="C8668" s="93"/>
      <c r="D8668" t="s" s="88">
        <v>25662</v>
      </c>
      <c r="E8668" t="s" s="88">
        <v>117</v>
      </c>
      <c r="F8668" t="s" s="86">
        <v>25663</v>
      </c>
    </row>
    <row r="8669" ht="17" customHeight="1">
      <c r="A8669" t="s" s="85">
        <v>25664</v>
      </c>
      <c r="B8669" t="s" s="86">
        <v>1742</v>
      </c>
      <c r="C8669" s="94"/>
      <c r="D8669" t="s" s="88">
        <v>25665</v>
      </c>
      <c r="E8669" t="s" s="88">
        <v>123</v>
      </c>
      <c r="F8669" t="s" s="86">
        <v>25666</v>
      </c>
    </row>
    <row r="8670" ht="17" customHeight="1">
      <c r="A8670" t="s" s="85">
        <v>25667</v>
      </c>
      <c r="B8670" t="s" s="86">
        <v>1757</v>
      </c>
      <c r="C8670" s="95"/>
      <c r="D8670" t="s" s="88">
        <v>25668</v>
      </c>
      <c r="E8670" t="s" s="88">
        <v>236</v>
      </c>
      <c r="F8670" t="s" s="86">
        <v>25669</v>
      </c>
    </row>
    <row r="8671" ht="17" customHeight="1">
      <c r="A8671" t="s" s="85">
        <v>25670</v>
      </c>
      <c r="B8671" t="s" s="86">
        <v>1788</v>
      </c>
      <c r="C8671" t="s" s="87">
        <v>25671</v>
      </c>
      <c r="D8671" t="s" s="88">
        <v>25672</v>
      </c>
      <c r="E8671" t="s" s="88">
        <v>258</v>
      </c>
      <c r="F8671" s="98"/>
    </row>
    <row r="8672" ht="31" customHeight="1">
      <c r="A8672" t="s" s="85">
        <v>25673</v>
      </c>
      <c r="B8672" t="s" s="86">
        <v>1766</v>
      </c>
      <c r="C8672" t="s" s="87">
        <v>25674</v>
      </c>
      <c r="D8672" t="s" s="88">
        <v>25675</v>
      </c>
      <c r="E8672" t="s" s="88">
        <v>12</v>
      </c>
      <c r="F8672" s="99"/>
    </row>
    <row r="8673" ht="17" customHeight="1">
      <c r="A8673" t="s" s="85">
        <v>25676</v>
      </c>
      <c r="B8673" t="s" s="86">
        <v>1766</v>
      </c>
      <c r="C8673" t="s" s="87">
        <v>25677</v>
      </c>
      <c r="D8673" t="s" s="88">
        <v>25678</v>
      </c>
      <c r="E8673" t="s" s="88">
        <v>12</v>
      </c>
      <c r="F8673" t="s" s="86">
        <v>25679</v>
      </c>
    </row>
    <row r="8674" ht="17" customHeight="1">
      <c r="A8674" t="s" s="85">
        <v>25680</v>
      </c>
      <c r="B8674" t="s" s="86">
        <v>1766</v>
      </c>
      <c r="C8674" t="s" s="87">
        <v>25681</v>
      </c>
      <c r="D8674" t="s" s="88">
        <v>25678</v>
      </c>
      <c r="E8674" t="s" s="88">
        <v>12</v>
      </c>
      <c r="F8674" t="s" s="86">
        <v>25682</v>
      </c>
    </row>
    <row r="8675" ht="17" customHeight="1">
      <c r="A8675" t="s" s="85">
        <v>25683</v>
      </c>
      <c r="B8675" t="s" s="86">
        <v>1795</v>
      </c>
      <c r="C8675" t="s" s="87">
        <v>25684</v>
      </c>
      <c r="D8675" t="s" s="88">
        <v>25675</v>
      </c>
      <c r="E8675" t="s" s="88">
        <v>201</v>
      </c>
      <c r="F8675" s="98"/>
    </row>
    <row r="8676" ht="17" customHeight="1">
      <c r="A8676" t="s" s="85">
        <v>25685</v>
      </c>
      <c r="B8676" t="s" s="86">
        <v>1795</v>
      </c>
      <c r="C8676" t="s" s="87">
        <v>25686</v>
      </c>
      <c r="D8676" t="s" s="88">
        <v>25675</v>
      </c>
      <c r="E8676" t="s" s="88">
        <v>201</v>
      </c>
      <c r="F8676" s="100"/>
    </row>
    <row r="8677" ht="17" customHeight="1">
      <c r="A8677" t="s" s="85">
        <v>25687</v>
      </c>
      <c r="B8677" t="s" s="86">
        <v>1766</v>
      </c>
      <c r="C8677" t="s" s="87">
        <v>25688</v>
      </c>
      <c r="D8677" t="s" s="88">
        <v>25689</v>
      </c>
      <c r="E8677" t="s" s="88">
        <v>12</v>
      </c>
      <c r="F8677" s="99"/>
    </row>
    <row r="8678" ht="17" customHeight="1">
      <c r="A8678" t="s" s="85">
        <v>25690</v>
      </c>
      <c r="B8678" t="s" s="86">
        <v>1766</v>
      </c>
      <c r="C8678" s="96"/>
      <c r="D8678" t="s" s="88">
        <v>25689</v>
      </c>
      <c r="E8678" t="s" s="88">
        <v>12</v>
      </c>
      <c r="F8678" t="s" s="86">
        <v>25691</v>
      </c>
    </row>
    <row r="8679" ht="31" customHeight="1">
      <c r="A8679" t="s" s="85">
        <v>25692</v>
      </c>
      <c r="B8679" t="s" s="86">
        <v>1766</v>
      </c>
      <c r="C8679" t="s" s="87">
        <v>25693</v>
      </c>
      <c r="D8679" t="s" s="88">
        <v>25694</v>
      </c>
      <c r="E8679" t="s" s="88">
        <v>12</v>
      </c>
      <c r="F8679" s="91"/>
    </row>
    <row r="8680" ht="17" customHeight="1">
      <c r="A8680" t="s" s="85">
        <v>25695</v>
      </c>
      <c r="B8680" t="s" s="86">
        <v>2037</v>
      </c>
      <c r="C8680" s="93"/>
      <c r="D8680" t="s" s="88">
        <v>25696</v>
      </c>
      <c r="E8680" t="s" s="88">
        <v>96</v>
      </c>
      <c r="F8680" t="s" s="86">
        <v>25697</v>
      </c>
    </row>
    <row r="8681" ht="17" customHeight="1">
      <c r="A8681" t="s" s="85">
        <v>25698</v>
      </c>
      <c r="B8681" t="s" s="86">
        <v>1757</v>
      </c>
      <c r="C8681" s="95"/>
      <c r="D8681" t="s" s="88">
        <v>25699</v>
      </c>
      <c r="E8681" t="s" s="88">
        <v>236</v>
      </c>
      <c r="F8681" t="s" s="86">
        <v>25700</v>
      </c>
    </row>
    <row r="8682" ht="17" customHeight="1">
      <c r="A8682" t="s" s="85">
        <v>25701</v>
      </c>
      <c r="B8682" t="s" s="86">
        <v>1757</v>
      </c>
      <c r="C8682" t="s" s="87">
        <v>25702</v>
      </c>
      <c r="D8682" t="s" s="88">
        <v>25703</v>
      </c>
      <c r="E8682" t="s" s="88">
        <v>236</v>
      </c>
      <c r="F8682" s="91"/>
    </row>
    <row r="8683" ht="17" customHeight="1">
      <c r="A8683" t="s" s="85">
        <v>25704</v>
      </c>
      <c r="B8683" t="s" s="86">
        <v>1795</v>
      </c>
      <c r="C8683" s="93"/>
      <c r="D8683" t="s" s="88">
        <v>25699</v>
      </c>
      <c r="E8683" t="s" s="88">
        <v>210</v>
      </c>
      <c r="F8683" t="s" s="86">
        <v>16830</v>
      </c>
    </row>
    <row r="8684" ht="17" customHeight="1">
      <c r="A8684" t="s" s="85">
        <v>25705</v>
      </c>
      <c r="B8684" t="s" s="86">
        <v>2037</v>
      </c>
      <c r="C8684" s="94"/>
      <c r="D8684" t="s" s="88">
        <v>25678</v>
      </c>
      <c r="E8684" t="s" s="88">
        <v>99</v>
      </c>
      <c r="F8684" t="s" s="86">
        <v>25697</v>
      </c>
    </row>
    <row r="8685" ht="17" customHeight="1">
      <c r="A8685" t="s" s="85">
        <v>25706</v>
      </c>
      <c r="B8685" t="s" s="86">
        <v>1788</v>
      </c>
      <c r="C8685" s="95"/>
      <c r="D8685" t="s" s="88">
        <v>25678</v>
      </c>
      <c r="E8685" t="s" s="88">
        <v>255</v>
      </c>
      <c r="F8685" t="s" s="86">
        <v>25707</v>
      </c>
    </row>
    <row r="8686" ht="17" customHeight="1">
      <c r="A8686" t="s" s="85">
        <v>25708</v>
      </c>
      <c r="B8686" t="s" s="86">
        <v>1788</v>
      </c>
      <c r="C8686" t="s" s="87">
        <v>25709</v>
      </c>
      <c r="D8686" t="s" s="88">
        <v>25710</v>
      </c>
      <c r="E8686" t="s" s="88">
        <v>255</v>
      </c>
      <c r="F8686" s="98"/>
    </row>
    <row r="8687" ht="31" customHeight="1">
      <c r="A8687" t="s" s="85">
        <v>25711</v>
      </c>
      <c r="B8687" t="s" s="86">
        <v>1788</v>
      </c>
      <c r="C8687" t="s" s="87">
        <v>25712</v>
      </c>
      <c r="D8687" t="s" s="88">
        <v>25710</v>
      </c>
      <c r="E8687" t="s" s="88">
        <v>255</v>
      </c>
      <c r="F8687" s="100"/>
    </row>
    <row r="8688" ht="17" customHeight="1">
      <c r="A8688" t="s" s="85">
        <v>25713</v>
      </c>
      <c r="B8688" t="s" s="86">
        <v>1785</v>
      </c>
      <c r="C8688" t="s" s="87">
        <v>25714</v>
      </c>
      <c r="D8688" t="s" s="88">
        <v>25710</v>
      </c>
      <c r="E8688" t="s" s="88">
        <v>267</v>
      </c>
      <c r="F8688" s="100"/>
    </row>
    <row r="8689" ht="17" customHeight="1">
      <c r="A8689" t="s" s="85">
        <v>25715</v>
      </c>
      <c r="B8689" t="s" s="86">
        <v>2010</v>
      </c>
      <c r="C8689" t="s" s="87">
        <v>25716</v>
      </c>
      <c r="D8689" t="s" s="88">
        <v>1739</v>
      </c>
      <c r="E8689" s="97"/>
      <c r="F8689" s="99"/>
    </row>
    <row r="8690" ht="17" customHeight="1">
      <c r="A8690" t="s" s="85">
        <v>25717</v>
      </c>
      <c r="B8690" t="s" s="86">
        <v>2037</v>
      </c>
      <c r="C8690" s="93"/>
      <c r="D8690" t="s" s="88">
        <v>25675</v>
      </c>
      <c r="E8690" t="s" s="88">
        <v>102</v>
      </c>
      <c r="F8690" t="s" s="86">
        <v>25691</v>
      </c>
    </row>
    <row r="8691" ht="17" customHeight="1">
      <c r="A8691" t="s" s="85">
        <v>25718</v>
      </c>
      <c r="B8691" t="s" s="86">
        <v>1785</v>
      </c>
      <c r="C8691" s="95"/>
      <c r="D8691" t="s" s="88">
        <v>25675</v>
      </c>
      <c r="E8691" t="s" s="88">
        <v>270</v>
      </c>
      <c r="F8691" t="s" s="86">
        <v>25719</v>
      </c>
    </row>
    <row r="8692" ht="31" customHeight="1">
      <c r="A8692" t="s" s="85">
        <v>25720</v>
      </c>
      <c r="B8692" t="s" s="86">
        <v>1963</v>
      </c>
      <c r="C8692" t="s" s="87">
        <v>25721</v>
      </c>
      <c r="D8692" t="s" s="88">
        <v>25722</v>
      </c>
      <c r="E8692" t="s" s="88">
        <v>111</v>
      </c>
      <c r="F8692" s="98"/>
    </row>
    <row r="8693" ht="17" customHeight="1">
      <c r="A8693" t="s" s="85">
        <v>25723</v>
      </c>
      <c r="B8693" t="s" s="86">
        <v>1963</v>
      </c>
      <c r="C8693" t="s" s="87">
        <v>25724</v>
      </c>
      <c r="D8693" t="s" s="88">
        <v>25722</v>
      </c>
      <c r="E8693" t="s" s="88">
        <v>111</v>
      </c>
      <c r="F8693" s="99"/>
    </row>
    <row r="8694" ht="17" customHeight="1">
      <c r="A8694" t="s" s="85">
        <v>25725</v>
      </c>
      <c r="B8694" t="s" s="86">
        <v>1742</v>
      </c>
      <c r="C8694" s="96"/>
      <c r="D8694" t="s" s="88">
        <v>25726</v>
      </c>
      <c r="E8694" t="s" s="88">
        <v>141</v>
      </c>
      <c r="F8694" t="s" s="86">
        <v>25727</v>
      </c>
    </row>
    <row r="8695" ht="17" customHeight="1">
      <c r="A8695" t="s" s="85">
        <v>25728</v>
      </c>
      <c r="B8695" t="s" s="86">
        <v>1788</v>
      </c>
      <c r="C8695" t="s" s="87">
        <v>25729</v>
      </c>
      <c r="D8695" t="s" s="88">
        <v>25675</v>
      </c>
      <c r="E8695" t="s" s="88">
        <v>258</v>
      </c>
      <c r="F8695" t="s" s="86">
        <v>25730</v>
      </c>
    </row>
    <row r="8696" ht="17" customHeight="1">
      <c r="A8696" t="s" s="85">
        <v>25731</v>
      </c>
      <c r="B8696" t="s" s="86">
        <v>1788</v>
      </c>
      <c r="C8696" t="s" s="87">
        <v>25732</v>
      </c>
      <c r="D8696" t="s" s="88">
        <v>25675</v>
      </c>
      <c r="E8696" t="s" s="88">
        <v>258</v>
      </c>
      <c r="F8696" t="s" s="86">
        <v>25733</v>
      </c>
    </row>
    <row r="8697" ht="17" customHeight="1">
      <c r="A8697" t="s" s="85">
        <v>25734</v>
      </c>
      <c r="B8697" t="s" s="86">
        <v>1788</v>
      </c>
      <c r="C8697" s="96"/>
      <c r="D8697" t="s" s="88">
        <v>25675</v>
      </c>
      <c r="E8697" t="s" s="88">
        <v>258</v>
      </c>
      <c r="F8697" t="s" s="86">
        <v>25735</v>
      </c>
    </row>
    <row r="8698" ht="31" customHeight="1">
      <c r="A8698" t="s" s="85">
        <v>25736</v>
      </c>
      <c r="B8698" t="s" s="86">
        <v>1788</v>
      </c>
      <c r="C8698" t="s" s="87">
        <v>25737</v>
      </c>
      <c r="D8698" t="s" s="88">
        <v>25675</v>
      </c>
      <c r="E8698" t="s" s="88">
        <v>258</v>
      </c>
      <c r="F8698" s="98"/>
    </row>
    <row r="8699" ht="17" customHeight="1">
      <c r="A8699" t="s" s="85">
        <v>25738</v>
      </c>
      <c r="B8699" t="s" s="86">
        <v>1788</v>
      </c>
      <c r="C8699" t="s" s="87">
        <v>25739</v>
      </c>
      <c r="D8699" t="s" s="88">
        <v>25675</v>
      </c>
      <c r="E8699" t="s" s="88">
        <v>258</v>
      </c>
      <c r="F8699" s="99"/>
    </row>
    <row r="8700" ht="17" customHeight="1">
      <c r="A8700" t="s" s="85">
        <v>25740</v>
      </c>
      <c r="B8700" t="s" s="86">
        <v>2010</v>
      </c>
      <c r="C8700" s="93"/>
      <c r="D8700" t="s" s="88">
        <v>1739</v>
      </c>
      <c r="E8700" s="97"/>
      <c r="F8700" t="s" s="86">
        <v>25741</v>
      </c>
    </row>
    <row r="8701" ht="17" customHeight="1">
      <c r="A8701" t="s" s="85">
        <v>25742</v>
      </c>
      <c r="B8701" t="s" s="86">
        <v>1785</v>
      </c>
      <c r="C8701" s="95"/>
      <c r="D8701" t="s" s="88">
        <v>25678</v>
      </c>
      <c r="E8701" t="s" s="88">
        <v>267</v>
      </c>
      <c r="F8701" t="s" s="86">
        <v>25743</v>
      </c>
    </row>
    <row r="8702" ht="17" customHeight="1">
      <c r="A8702" t="s" s="85">
        <v>25744</v>
      </c>
      <c r="B8702" t="s" s="86">
        <v>1766</v>
      </c>
      <c r="C8702" t="s" s="87">
        <v>25677</v>
      </c>
      <c r="D8702" t="s" s="88">
        <v>25678</v>
      </c>
      <c r="E8702" t="s" s="88">
        <v>15</v>
      </c>
      <c r="F8702" s="91"/>
    </row>
    <row r="8703" ht="31" customHeight="1">
      <c r="A8703" t="s" s="85">
        <v>25745</v>
      </c>
      <c r="B8703" t="s" s="86">
        <v>1770</v>
      </c>
      <c r="C8703" t="s" s="87">
        <v>25746</v>
      </c>
      <c r="D8703" t="s" s="88">
        <v>25747</v>
      </c>
      <c r="E8703" t="s" s="88">
        <v>114</v>
      </c>
      <c r="F8703" t="s" s="86">
        <v>25748</v>
      </c>
    </row>
    <row r="8704" ht="17" customHeight="1">
      <c r="A8704" t="s" s="85">
        <v>25749</v>
      </c>
      <c r="B8704" t="s" s="86">
        <v>2037</v>
      </c>
      <c r="C8704" t="s" s="87">
        <v>25750</v>
      </c>
      <c r="D8704" t="s" s="88">
        <v>25751</v>
      </c>
      <c r="E8704" t="s" s="88">
        <v>96</v>
      </c>
      <c r="F8704" s="98"/>
    </row>
    <row r="8705" ht="17" customHeight="1">
      <c r="A8705" t="s" s="85">
        <v>25752</v>
      </c>
      <c r="B8705" t="s" s="86">
        <v>1757</v>
      </c>
      <c r="C8705" t="s" s="87">
        <v>25753</v>
      </c>
      <c r="D8705" t="s" s="88">
        <v>25754</v>
      </c>
      <c r="E8705" t="s" s="88">
        <v>236</v>
      </c>
      <c r="F8705" s="99"/>
    </row>
    <row r="8706" ht="17" customHeight="1">
      <c r="A8706" t="s" s="85">
        <v>25755</v>
      </c>
      <c r="B8706" t="s" s="86">
        <v>1742</v>
      </c>
      <c r="C8706" s="96"/>
      <c r="D8706" t="s" s="88">
        <v>25756</v>
      </c>
      <c r="E8706" t="s" s="88">
        <v>117</v>
      </c>
      <c r="F8706" t="s" s="86">
        <v>25757</v>
      </c>
    </row>
    <row r="8707" ht="31" customHeight="1">
      <c r="A8707" t="s" s="85">
        <v>25758</v>
      </c>
      <c r="B8707" t="s" s="86">
        <v>1770</v>
      </c>
      <c r="C8707" t="s" s="87">
        <v>25746</v>
      </c>
      <c r="D8707" t="s" s="88">
        <v>25759</v>
      </c>
      <c r="E8707" t="s" s="88">
        <v>114</v>
      </c>
      <c r="F8707" t="s" s="86">
        <v>25760</v>
      </c>
    </row>
    <row r="8708" ht="31" customHeight="1">
      <c r="A8708" t="s" s="85">
        <v>25761</v>
      </c>
      <c r="B8708" t="s" s="86">
        <v>1770</v>
      </c>
      <c r="C8708" t="s" s="87">
        <v>25746</v>
      </c>
      <c r="D8708" t="s" s="88">
        <v>25762</v>
      </c>
      <c r="E8708" t="s" s="88">
        <v>114</v>
      </c>
      <c r="F8708" s="98"/>
    </row>
    <row r="8709" ht="17" customHeight="1">
      <c r="A8709" t="s" s="85">
        <v>25763</v>
      </c>
      <c r="B8709" t="s" s="86">
        <v>1766</v>
      </c>
      <c r="C8709" t="s" s="87">
        <v>25764</v>
      </c>
      <c r="D8709" t="s" s="88">
        <v>25762</v>
      </c>
      <c r="E8709" t="s" s="88">
        <v>12</v>
      </c>
      <c r="F8709" s="99"/>
    </row>
    <row r="8710" ht="17" customHeight="1">
      <c r="A8710" t="s" s="85">
        <v>25765</v>
      </c>
      <c r="B8710" t="s" s="86">
        <v>1742</v>
      </c>
      <c r="C8710" s="96"/>
      <c r="D8710" t="s" s="88">
        <v>25762</v>
      </c>
      <c r="E8710" t="s" s="88">
        <v>141</v>
      </c>
      <c r="F8710" t="s" s="86">
        <v>25766</v>
      </c>
    </row>
    <row r="8711" ht="31" customHeight="1">
      <c r="A8711" t="s" s="85">
        <v>25767</v>
      </c>
      <c r="B8711" t="s" s="86">
        <v>1766</v>
      </c>
      <c r="C8711" t="s" s="87">
        <v>25768</v>
      </c>
      <c r="D8711" t="s" s="88">
        <v>25769</v>
      </c>
      <c r="E8711" t="s" s="88">
        <v>12</v>
      </c>
      <c r="F8711" s="91"/>
    </row>
    <row r="8712" ht="17" customHeight="1">
      <c r="A8712" t="s" s="85">
        <v>25770</v>
      </c>
      <c r="B8712" t="s" s="86">
        <v>1795</v>
      </c>
      <c r="C8712" s="96"/>
      <c r="D8712" t="s" s="88">
        <v>25762</v>
      </c>
      <c r="E8712" t="s" s="88">
        <v>210</v>
      </c>
      <c r="F8712" t="s" s="86">
        <v>25771</v>
      </c>
    </row>
    <row r="8713" ht="17" customHeight="1">
      <c r="A8713" t="s" s="85">
        <v>25772</v>
      </c>
      <c r="B8713" t="s" s="86">
        <v>1795</v>
      </c>
      <c r="C8713" t="s" s="87">
        <v>25773</v>
      </c>
      <c r="D8713" t="s" s="88">
        <v>25762</v>
      </c>
      <c r="E8713" t="s" s="88">
        <v>216</v>
      </c>
      <c r="F8713" t="s" s="86">
        <v>25774</v>
      </c>
    </row>
    <row r="8714" ht="17" customHeight="1">
      <c r="A8714" t="s" s="85">
        <v>25775</v>
      </c>
      <c r="B8714" t="s" s="86">
        <v>1795</v>
      </c>
      <c r="C8714" t="s" s="87">
        <v>25776</v>
      </c>
      <c r="D8714" t="s" s="88">
        <v>25762</v>
      </c>
      <c r="E8714" t="s" s="88">
        <v>216</v>
      </c>
      <c r="F8714" t="s" s="86">
        <v>25774</v>
      </c>
    </row>
    <row r="8715" ht="17" customHeight="1">
      <c r="A8715" t="s" s="85">
        <v>25777</v>
      </c>
      <c r="B8715" t="s" s="86">
        <v>1795</v>
      </c>
      <c r="C8715" t="s" s="87">
        <v>25778</v>
      </c>
      <c r="D8715" t="s" s="88">
        <v>25762</v>
      </c>
      <c r="E8715" t="s" s="88">
        <v>216</v>
      </c>
      <c r="F8715" t="s" s="86">
        <v>25779</v>
      </c>
    </row>
    <row r="8716" ht="17" customHeight="1">
      <c r="A8716" t="s" s="85">
        <v>25780</v>
      </c>
      <c r="B8716" t="s" s="86">
        <v>1795</v>
      </c>
      <c r="C8716" t="s" s="87">
        <v>25781</v>
      </c>
      <c r="D8716" t="s" s="88">
        <v>25762</v>
      </c>
      <c r="E8716" t="s" s="88">
        <v>216</v>
      </c>
      <c r="F8716" s="91"/>
    </row>
    <row r="8717" ht="17" customHeight="1">
      <c r="A8717" t="s" s="85">
        <v>25782</v>
      </c>
      <c r="B8717" t="s" s="86">
        <v>1795</v>
      </c>
      <c r="C8717" t="s" s="87">
        <v>25783</v>
      </c>
      <c r="D8717" t="s" s="88">
        <v>25762</v>
      </c>
      <c r="E8717" t="s" s="88">
        <v>216</v>
      </c>
      <c r="F8717" t="s" s="86">
        <v>25784</v>
      </c>
    </row>
    <row r="8718" ht="17" customHeight="1">
      <c r="A8718" t="s" s="85">
        <v>25785</v>
      </c>
      <c r="B8718" t="s" s="86">
        <v>1742</v>
      </c>
      <c r="C8718" t="s" s="87">
        <v>25786</v>
      </c>
      <c r="D8718" t="s" s="88">
        <v>25787</v>
      </c>
      <c r="E8718" t="s" s="88">
        <v>117</v>
      </c>
      <c r="F8718" s="91"/>
    </row>
    <row r="8719" ht="17" customHeight="1">
      <c r="A8719" t="s" s="85">
        <v>25788</v>
      </c>
      <c r="B8719" t="s" s="86">
        <v>1757</v>
      </c>
      <c r="C8719" s="96"/>
      <c r="D8719" t="s" s="88">
        <v>25789</v>
      </c>
      <c r="E8719" t="s" s="88">
        <v>236</v>
      </c>
      <c r="F8719" t="s" s="86">
        <v>25790</v>
      </c>
    </row>
    <row r="8720" ht="17" customHeight="1">
      <c r="A8720" t="s" s="85">
        <v>25791</v>
      </c>
      <c r="B8720" t="s" s="86">
        <v>1795</v>
      </c>
      <c r="C8720" t="s" s="87">
        <v>25792</v>
      </c>
      <c r="D8720" t="s" s="88">
        <v>25762</v>
      </c>
      <c r="E8720" t="s" s="88">
        <v>216</v>
      </c>
      <c r="F8720" s="91"/>
    </row>
    <row r="8721" ht="17" customHeight="1">
      <c r="A8721" t="s" s="85">
        <v>25793</v>
      </c>
      <c r="B8721" t="s" s="86">
        <v>1766</v>
      </c>
      <c r="C8721" s="93"/>
      <c r="D8721" t="s" s="88">
        <v>25794</v>
      </c>
      <c r="E8721" t="s" s="88">
        <v>12</v>
      </c>
      <c r="F8721" t="s" s="86">
        <v>25795</v>
      </c>
    </row>
    <row r="8722" ht="31" customHeight="1">
      <c r="A8722" t="s" s="85">
        <v>25796</v>
      </c>
      <c r="B8722" t="s" s="86">
        <v>1795</v>
      </c>
      <c r="C8722" s="94"/>
      <c r="D8722" t="s" s="88">
        <v>25797</v>
      </c>
      <c r="E8722" t="s" s="88">
        <v>201</v>
      </c>
      <c r="F8722" t="s" s="86">
        <v>25798</v>
      </c>
    </row>
    <row r="8723" ht="17" customHeight="1">
      <c r="A8723" t="s" s="85">
        <v>25799</v>
      </c>
      <c r="B8723" t="s" s="86">
        <v>1766</v>
      </c>
      <c r="C8723" s="95"/>
      <c r="D8723" t="s" s="88">
        <v>25800</v>
      </c>
      <c r="E8723" t="s" s="88">
        <v>12</v>
      </c>
      <c r="F8723" t="s" s="86">
        <v>25801</v>
      </c>
    </row>
    <row r="8724" ht="17" customHeight="1">
      <c r="A8724" t="s" s="85">
        <v>25802</v>
      </c>
      <c r="B8724" t="s" s="86">
        <v>1757</v>
      </c>
      <c r="C8724" t="s" s="87">
        <v>25803</v>
      </c>
      <c r="D8724" t="s" s="88">
        <v>25804</v>
      </c>
      <c r="E8724" t="s" s="88">
        <v>239</v>
      </c>
      <c r="F8724" s="91"/>
    </row>
    <row r="8725" ht="17" customHeight="1">
      <c r="A8725" t="s" s="85">
        <v>25805</v>
      </c>
      <c r="B8725" t="s" s="86">
        <v>1757</v>
      </c>
      <c r="C8725" s="96"/>
      <c r="D8725" t="s" s="88">
        <v>25806</v>
      </c>
      <c r="E8725" t="s" s="88">
        <v>236</v>
      </c>
      <c r="F8725" t="s" s="86">
        <v>25807</v>
      </c>
    </row>
    <row r="8726" ht="45" customHeight="1">
      <c r="A8726" t="s" s="85">
        <v>25808</v>
      </c>
      <c r="B8726" t="s" s="86">
        <v>1742</v>
      </c>
      <c r="C8726" t="s" s="87">
        <v>25809</v>
      </c>
      <c r="D8726" t="s" s="88">
        <v>25810</v>
      </c>
      <c r="E8726" t="s" s="88">
        <v>117</v>
      </c>
      <c r="F8726" s="98"/>
    </row>
    <row r="8727" ht="31" customHeight="1">
      <c r="A8727" t="s" s="85">
        <v>25811</v>
      </c>
      <c r="B8727" t="s" s="86">
        <v>1766</v>
      </c>
      <c r="C8727" t="s" s="87">
        <v>25812</v>
      </c>
      <c r="D8727" t="s" s="88">
        <v>25813</v>
      </c>
      <c r="E8727" t="s" s="88">
        <v>12</v>
      </c>
      <c r="F8727" s="100"/>
    </row>
    <row r="8728" ht="31" customHeight="1">
      <c r="A8728" t="s" s="85">
        <v>25814</v>
      </c>
      <c r="B8728" t="s" s="86">
        <v>1757</v>
      </c>
      <c r="C8728" t="s" s="87">
        <v>25815</v>
      </c>
      <c r="D8728" t="s" s="88">
        <v>25816</v>
      </c>
      <c r="E8728" t="s" s="88">
        <v>236</v>
      </c>
      <c r="F8728" s="100"/>
    </row>
    <row r="8729" ht="17" customHeight="1">
      <c r="A8729" t="s" s="85">
        <v>25817</v>
      </c>
      <c r="B8729" t="s" s="86">
        <v>1782</v>
      </c>
      <c r="C8729" t="s" s="87">
        <v>25818</v>
      </c>
      <c r="D8729" t="s" s="88">
        <v>1739</v>
      </c>
      <c r="E8729" s="97"/>
      <c r="F8729" s="100"/>
    </row>
    <row r="8730" ht="17" customHeight="1">
      <c r="A8730" t="s" s="85">
        <v>25819</v>
      </c>
      <c r="B8730" t="s" s="86">
        <v>1742</v>
      </c>
      <c r="C8730" t="s" s="87">
        <v>25820</v>
      </c>
      <c r="D8730" t="s" s="88">
        <v>25821</v>
      </c>
      <c r="E8730" t="s" s="88">
        <v>117</v>
      </c>
      <c r="F8730" s="99"/>
    </row>
    <row r="8731" ht="17" customHeight="1">
      <c r="A8731" t="s" s="85">
        <v>25822</v>
      </c>
      <c r="B8731" t="s" s="86">
        <v>1742</v>
      </c>
      <c r="C8731" s="96"/>
      <c r="D8731" t="s" s="88">
        <v>25823</v>
      </c>
      <c r="E8731" t="s" s="88">
        <v>117</v>
      </c>
      <c r="F8731" t="s" s="86">
        <v>25824</v>
      </c>
    </row>
    <row r="8732" ht="31" customHeight="1">
      <c r="A8732" t="s" s="85">
        <v>25825</v>
      </c>
      <c r="B8732" t="s" s="86">
        <v>1742</v>
      </c>
      <c r="C8732" t="s" s="87">
        <v>25826</v>
      </c>
      <c r="D8732" t="s" s="88">
        <v>25827</v>
      </c>
      <c r="E8732" t="s" s="88">
        <v>117</v>
      </c>
      <c r="F8732" s="91"/>
    </row>
    <row r="8733" ht="17" customHeight="1">
      <c r="A8733" t="s" s="85">
        <v>25828</v>
      </c>
      <c r="B8733" t="s" s="86">
        <v>1742</v>
      </c>
      <c r="C8733" t="s" s="87">
        <v>25829</v>
      </c>
      <c r="D8733" t="s" s="88">
        <v>25830</v>
      </c>
      <c r="E8733" t="s" s="88">
        <v>117</v>
      </c>
      <c r="F8733" t="s" s="86">
        <v>25831</v>
      </c>
    </row>
    <row r="8734" ht="17" customHeight="1">
      <c r="A8734" t="s" s="85">
        <v>25832</v>
      </c>
      <c r="B8734" t="s" s="86">
        <v>1742</v>
      </c>
      <c r="C8734" s="93"/>
      <c r="D8734" t="s" s="88">
        <v>25830</v>
      </c>
      <c r="E8734" t="s" s="88">
        <v>117</v>
      </c>
      <c r="F8734" t="s" s="86">
        <v>25833</v>
      </c>
    </row>
    <row r="8735" ht="17" customHeight="1">
      <c r="A8735" t="s" s="85">
        <v>25834</v>
      </c>
      <c r="B8735" t="s" s="86">
        <v>1766</v>
      </c>
      <c r="C8735" s="94"/>
      <c r="D8735" t="s" s="88">
        <v>25835</v>
      </c>
      <c r="E8735" t="s" s="88">
        <v>12</v>
      </c>
      <c r="F8735" t="s" s="86">
        <v>25836</v>
      </c>
    </row>
    <row r="8736" ht="17" customHeight="1">
      <c r="A8736" t="s" s="85">
        <v>25837</v>
      </c>
      <c r="B8736" t="s" s="86">
        <v>1757</v>
      </c>
      <c r="C8736" s="95"/>
      <c r="D8736" t="s" s="88">
        <v>25838</v>
      </c>
      <c r="E8736" t="s" s="88">
        <v>236</v>
      </c>
      <c r="F8736" t="s" s="86">
        <v>25839</v>
      </c>
    </row>
    <row r="8737" ht="17" customHeight="1">
      <c r="A8737" t="s" s="85">
        <v>25840</v>
      </c>
      <c r="B8737" t="s" s="86">
        <v>2037</v>
      </c>
      <c r="C8737" t="s" s="87">
        <v>25841</v>
      </c>
      <c r="D8737" t="s" s="88">
        <v>25842</v>
      </c>
      <c r="E8737" t="s" s="88">
        <v>99</v>
      </c>
      <c r="F8737" t="s" s="86">
        <v>25843</v>
      </c>
    </row>
    <row r="8738" ht="31" customHeight="1">
      <c r="A8738" t="s" s="85">
        <v>25844</v>
      </c>
      <c r="B8738" t="s" s="86">
        <v>1788</v>
      </c>
      <c r="C8738" t="s" s="87">
        <v>25845</v>
      </c>
      <c r="D8738" t="s" s="88">
        <v>25842</v>
      </c>
      <c r="E8738" t="s" s="88">
        <v>255</v>
      </c>
      <c r="F8738" t="s" s="86">
        <v>25846</v>
      </c>
    </row>
    <row r="8739" ht="17" customHeight="1">
      <c r="A8739" t="s" s="85">
        <v>25847</v>
      </c>
      <c r="B8739" t="s" s="86">
        <v>1785</v>
      </c>
      <c r="C8739" s="93"/>
      <c r="D8739" t="s" s="88">
        <v>25842</v>
      </c>
      <c r="E8739" t="s" s="88">
        <v>267</v>
      </c>
      <c r="F8739" t="s" s="86">
        <v>25848</v>
      </c>
    </row>
    <row r="8740" ht="17" customHeight="1">
      <c r="A8740" t="s" s="85">
        <v>25849</v>
      </c>
      <c r="B8740" t="s" s="86">
        <v>1770</v>
      </c>
      <c r="C8740" s="94"/>
      <c r="D8740" t="s" s="88">
        <v>25850</v>
      </c>
      <c r="E8740" t="s" s="88">
        <v>114</v>
      </c>
      <c r="F8740" t="s" s="86">
        <v>25851</v>
      </c>
    </row>
    <row r="8741" ht="17" customHeight="1">
      <c r="A8741" t="s" s="85">
        <v>25852</v>
      </c>
      <c r="B8741" t="s" s="86">
        <v>2010</v>
      </c>
      <c r="C8741" s="94"/>
      <c r="D8741" t="s" s="88">
        <v>1739</v>
      </c>
      <c r="E8741" s="89"/>
      <c r="F8741" t="s" s="86">
        <v>25853</v>
      </c>
    </row>
    <row r="8742" ht="17" customHeight="1">
      <c r="A8742" t="s" s="85">
        <v>25854</v>
      </c>
      <c r="B8742" t="s" s="86">
        <v>2010</v>
      </c>
      <c r="C8742" s="95"/>
      <c r="D8742" t="s" s="88">
        <v>1739</v>
      </c>
      <c r="E8742" s="92"/>
      <c r="F8742" t="s" s="86">
        <v>25853</v>
      </c>
    </row>
    <row r="8743" ht="17" customHeight="1">
      <c r="A8743" t="s" s="85">
        <v>25855</v>
      </c>
      <c r="B8743" t="s" s="86">
        <v>1788</v>
      </c>
      <c r="C8743" t="s" s="87">
        <v>25856</v>
      </c>
      <c r="D8743" t="s" s="88">
        <v>25857</v>
      </c>
      <c r="E8743" t="s" s="88">
        <v>255</v>
      </c>
      <c r="F8743" s="98"/>
    </row>
    <row r="8744" ht="17" customHeight="1">
      <c r="A8744" t="s" s="85">
        <v>25858</v>
      </c>
      <c r="B8744" t="s" s="86">
        <v>1785</v>
      </c>
      <c r="C8744" t="s" s="87">
        <v>25859</v>
      </c>
      <c r="D8744" t="s" s="88">
        <v>25857</v>
      </c>
      <c r="E8744" t="s" s="88">
        <v>267</v>
      </c>
      <c r="F8744" s="100"/>
    </row>
    <row r="8745" ht="17" customHeight="1">
      <c r="A8745" t="s" s="85">
        <v>25860</v>
      </c>
      <c r="B8745" t="s" s="86">
        <v>2347</v>
      </c>
      <c r="C8745" t="s" s="87">
        <v>25861</v>
      </c>
      <c r="D8745" t="s" s="88">
        <v>1739</v>
      </c>
      <c r="E8745" s="97"/>
      <c r="F8745" s="99"/>
    </row>
    <row r="8746" ht="17" customHeight="1">
      <c r="A8746" t="s" s="85">
        <v>25862</v>
      </c>
      <c r="B8746" t="s" s="86">
        <v>1795</v>
      </c>
      <c r="C8746" t="s" s="87">
        <v>25863</v>
      </c>
      <c r="D8746" t="s" s="88">
        <v>25864</v>
      </c>
      <c r="E8746" t="s" s="88">
        <v>216</v>
      </c>
      <c r="F8746" t="s" s="86">
        <v>25865</v>
      </c>
    </row>
    <row r="8747" ht="17" customHeight="1">
      <c r="A8747" t="s" s="85">
        <v>25866</v>
      </c>
      <c r="B8747" t="s" s="86">
        <v>1742</v>
      </c>
      <c r="C8747" s="96"/>
      <c r="D8747" t="s" s="88">
        <v>25867</v>
      </c>
      <c r="E8747" t="s" s="88">
        <v>117</v>
      </c>
      <c r="F8747" t="s" s="86">
        <v>25868</v>
      </c>
    </row>
    <row r="8748" ht="31" customHeight="1">
      <c r="A8748" t="s" s="85">
        <v>25869</v>
      </c>
      <c r="B8748" t="s" s="86">
        <v>1766</v>
      </c>
      <c r="C8748" t="s" s="87">
        <v>25870</v>
      </c>
      <c r="D8748" t="s" s="88">
        <v>25871</v>
      </c>
      <c r="E8748" t="s" s="88">
        <v>12</v>
      </c>
      <c r="F8748" s="98"/>
    </row>
    <row r="8749" ht="17" customHeight="1">
      <c r="A8749" t="s" s="85">
        <v>25872</v>
      </c>
      <c r="B8749" t="s" s="86">
        <v>1766</v>
      </c>
      <c r="C8749" t="s" s="87">
        <v>25873</v>
      </c>
      <c r="D8749" t="s" s="88">
        <v>25871</v>
      </c>
      <c r="E8749" t="s" s="88">
        <v>12</v>
      </c>
      <c r="F8749" s="99"/>
    </row>
    <row r="8750" ht="17" customHeight="1">
      <c r="A8750" t="s" s="85">
        <v>25874</v>
      </c>
      <c r="B8750" t="s" s="86">
        <v>1782</v>
      </c>
      <c r="C8750" t="s" s="87">
        <v>25875</v>
      </c>
      <c r="D8750" t="s" s="88">
        <v>1739</v>
      </c>
      <c r="E8750" s="89"/>
      <c r="F8750" t="s" s="86">
        <v>25876</v>
      </c>
    </row>
    <row r="8751" ht="17" customHeight="1">
      <c r="A8751" t="s" s="85">
        <v>25877</v>
      </c>
      <c r="B8751" t="s" s="86">
        <v>1782</v>
      </c>
      <c r="C8751" t="s" s="87">
        <v>25875</v>
      </c>
      <c r="D8751" t="s" s="88">
        <v>1739</v>
      </c>
      <c r="E8751" s="92"/>
      <c r="F8751" s="91"/>
    </row>
    <row r="8752" ht="17" customHeight="1">
      <c r="A8752" t="s" s="85">
        <v>25878</v>
      </c>
      <c r="B8752" t="s" s="86">
        <v>1766</v>
      </c>
      <c r="C8752" s="93"/>
      <c r="D8752" t="s" s="88">
        <v>25879</v>
      </c>
      <c r="E8752" t="s" s="88">
        <v>12</v>
      </c>
      <c r="F8752" t="s" s="86">
        <v>25880</v>
      </c>
    </row>
    <row r="8753" ht="17" customHeight="1">
      <c r="A8753" t="s" s="85">
        <v>25881</v>
      </c>
      <c r="B8753" t="s" s="86">
        <v>1766</v>
      </c>
      <c r="C8753" s="95"/>
      <c r="D8753" t="s" s="88">
        <v>25882</v>
      </c>
      <c r="E8753" t="s" s="88">
        <v>20</v>
      </c>
      <c r="F8753" t="s" s="86">
        <v>25883</v>
      </c>
    </row>
    <row r="8754" ht="17" customHeight="1">
      <c r="A8754" t="s" s="85">
        <v>25884</v>
      </c>
      <c r="B8754" t="s" s="86">
        <v>1766</v>
      </c>
      <c r="C8754" t="s" s="87">
        <v>25885</v>
      </c>
      <c r="D8754" t="s" s="88">
        <v>25886</v>
      </c>
      <c r="E8754" t="s" s="88">
        <v>12</v>
      </c>
      <c r="F8754" s="91"/>
    </row>
    <row r="8755" ht="17" customHeight="1">
      <c r="A8755" t="s" s="85">
        <v>25887</v>
      </c>
      <c r="B8755" t="s" s="86">
        <v>1766</v>
      </c>
      <c r="C8755" t="s" s="87">
        <v>21094</v>
      </c>
      <c r="D8755" t="s" s="88">
        <v>25886</v>
      </c>
      <c r="E8755" t="s" s="88">
        <v>12</v>
      </c>
      <c r="F8755" t="s" s="86">
        <v>25883</v>
      </c>
    </row>
    <row r="8756" ht="17" customHeight="1">
      <c r="A8756" t="s" s="85">
        <v>25888</v>
      </c>
      <c r="B8756" t="s" s="86">
        <v>1742</v>
      </c>
      <c r="C8756" t="s" s="87">
        <v>25889</v>
      </c>
      <c r="D8756" t="s" s="88">
        <v>25886</v>
      </c>
      <c r="E8756" t="s" s="88">
        <v>117</v>
      </c>
      <c r="F8756" t="s" s="86">
        <v>25890</v>
      </c>
    </row>
    <row r="8757" ht="31" customHeight="1">
      <c r="A8757" t="s" s="85">
        <v>25891</v>
      </c>
      <c r="B8757" t="s" s="86">
        <v>2221</v>
      </c>
      <c r="C8757" t="s" s="87">
        <v>25892</v>
      </c>
      <c r="D8757" t="s" s="88">
        <v>1739</v>
      </c>
      <c r="E8757" s="97"/>
      <c r="F8757" s="91"/>
    </row>
    <row r="8758" ht="17" customHeight="1">
      <c r="A8758" t="s" s="85">
        <v>25893</v>
      </c>
      <c r="B8758" t="s" s="86">
        <v>1795</v>
      </c>
      <c r="C8758" s="96"/>
      <c r="D8758" t="s" s="88">
        <v>25894</v>
      </c>
      <c r="E8758" t="s" s="88">
        <v>201</v>
      </c>
      <c r="F8758" t="s" s="86">
        <v>25895</v>
      </c>
    </row>
    <row r="8759" ht="17" customHeight="1">
      <c r="A8759" t="s" s="85">
        <v>25896</v>
      </c>
      <c r="B8759" t="s" s="86">
        <v>1795</v>
      </c>
      <c r="C8759" t="s" s="87">
        <v>25897</v>
      </c>
      <c r="D8759" t="s" s="88">
        <v>25898</v>
      </c>
      <c r="E8759" t="s" s="88">
        <v>219</v>
      </c>
      <c r="F8759" t="s" s="86">
        <v>25897</v>
      </c>
    </row>
    <row r="8760" ht="31" customHeight="1">
      <c r="A8760" t="s" s="85">
        <v>25899</v>
      </c>
      <c r="B8760" t="s" s="86">
        <v>1795</v>
      </c>
      <c r="C8760" t="s" s="87">
        <v>25900</v>
      </c>
      <c r="D8760" t="s" s="88">
        <v>25901</v>
      </c>
      <c r="E8760" t="s" s="88">
        <v>207</v>
      </c>
      <c r="F8760" t="s" s="86">
        <v>25902</v>
      </c>
    </row>
    <row r="8761" ht="17" customHeight="1">
      <c r="A8761" t="s" s="85">
        <v>25903</v>
      </c>
      <c r="B8761" t="s" s="86">
        <v>1766</v>
      </c>
      <c r="C8761" t="s" s="87">
        <v>25904</v>
      </c>
      <c r="D8761" t="s" s="88">
        <v>25905</v>
      </c>
      <c r="E8761" t="s" s="88">
        <v>20</v>
      </c>
      <c r="F8761" t="s" s="86">
        <v>25906</v>
      </c>
    </row>
    <row r="8762" ht="31" customHeight="1">
      <c r="A8762" t="s" s="85">
        <v>25907</v>
      </c>
      <c r="B8762" t="s" s="86">
        <v>1766</v>
      </c>
      <c r="C8762" t="s" s="87">
        <v>25908</v>
      </c>
      <c r="D8762" t="s" s="88">
        <v>25909</v>
      </c>
      <c r="E8762" t="s" s="88">
        <v>12</v>
      </c>
      <c r="F8762" s="91"/>
    </row>
    <row r="8763" ht="17" customHeight="1">
      <c r="A8763" t="s" s="85">
        <v>25910</v>
      </c>
      <c r="B8763" t="s" s="86">
        <v>1742</v>
      </c>
      <c r="C8763" s="93"/>
      <c r="D8763" t="s" s="88">
        <v>25911</v>
      </c>
      <c r="E8763" t="s" s="88">
        <v>129</v>
      </c>
      <c r="F8763" t="s" s="86">
        <v>25912</v>
      </c>
    </row>
    <row r="8764" ht="17" customHeight="1">
      <c r="A8764" t="s" s="85">
        <v>25913</v>
      </c>
      <c r="B8764" t="s" s="86">
        <v>1742</v>
      </c>
      <c r="C8764" s="94"/>
      <c r="D8764" t="s" s="88">
        <v>25914</v>
      </c>
      <c r="E8764" t="s" s="88">
        <v>117</v>
      </c>
      <c r="F8764" t="s" s="86">
        <v>25915</v>
      </c>
    </row>
    <row r="8765" ht="17" customHeight="1">
      <c r="A8765" t="s" s="85">
        <v>25916</v>
      </c>
      <c r="B8765" t="s" s="86">
        <v>2037</v>
      </c>
      <c r="C8765" s="95"/>
      <c r="D8765" t="s" s="88">
        <v>25917</v>
      </c>
      <c r="E8765" t="s" s="88">
        <v>96</v>
      </c>
      <c r="F8765" t="s" s="86">
        <v>25918</v>
      </c>
    </row>
    <row r="8766" ht="17" customHeight="1">
      <c r="A8766" t="s" s="85">
        <v>25919</v>
      </c>
      <c r="B8766" t="s" s="86">
        <v>1788</v>
      </c>
      <c r="C8766" t="s" s="87">
        <v>25920</v>
      </c>
      <c r="D8766" t="s" s="88">
        <v>25921</v>
      </c>
      <c r="E8766" t="s" s="88">
        <v>255</v>
      </c>
      <c r="F8766" t="s" s="86">
        <v>25922</v>
      </c>
    </row>
    <row r="8767" ht="17" customHeight="1">
      <c r="A8767" t="s" s="85">
        <v>25923</v>
      </c>
      <c r="B8767" t="s" s="86">
        <v>1785</v>
      </c>
      <c r="C8767" s="93"/>
      <c r="D8767" t="s" s="88">
        <v>25921</v>
      </c>
      <c r="E8767" t="s" s="88">
        <v>267</v>
      </c>
      <c r="F8767" t="s" s="86">
        <v>25924</v>
      </c>
    </row>
    <row r="8768" ht="17" customHeight="1">
      <c r="A8768" t="s" s="85">
        <v>25925</v>
      </c>
      <c r="B8768" t="s" s="86">
        <v>1766</v>
      </c>
      <c r="C8768" s="95"/>
      <c r="D8768" t="s" s="88">
        <v>25926</v>
      </c>
      <c r="E8768" t="s" s="88">
        <v>12</v>
      </c>
      <c r="F8768" t="s" s="86">
        <v>25883</v>
      </c>
    </row>
    <row r="8769" ht="17" customHeight="1">
      <c r="A8769" t="s" s="85">
        <v>25927</v>
      </c>
      <c r="B8769" t="s" s="86">
        <v>1742</v>
      </c>
      <c r="C8769" t="s" s="87">
        <v>25928</v>
      </c>
      <c r="D8769" t="s" s="88">
        <v>25926</v>
      </c>
      <c r="E8769" t="s" s="88">
        <v>117</v>
      </c>
      <c r="F8769" s="91"/>
    </row>
    <row r="8770" ht="17" customHeight="1">
      <c r="A8770" t="s" s="85">
        <v>25929</v>
      </c>
      <c r="B8770" t="s" s="86">
        <v>1766</v>
      </c>
      <c r="C8770" t="s" s="87">
        <v>25930</v>
      </c>
      <c r="D8770" t="s" s="88">
        <v>25931</v>
      </c>
      <c r="E8770" t="s" s="88">
        <v>12</v>
      </c>
      <c r="F8770" t="s" s="86">
        <v>25932</v>
      </c>
    </row>
    <row r="8771" ht="17" customHeight="1">
      <c r="A8771" t="s" s="85">
        <v>25933</v>
      </c>
      <c r="B8771" t="s" s="86">
        <v>1742</v>
      </c>
      <c r="C8771" t="s" s="87">
        <v>25934</v>
      </c>
      <c r="D8771" t="s" s="88">
        <v>25931</v>
      </c>
      <c r="E8771" t="s" s="88">
        <v>117</v>
      </c>
      <c r="F8771" t="s" s="86">
        <v>25935</v>
      </c>
    </row>
    <row r="8772" ht="17" customHeight="1">
      <c r="A8772" t="s" s="85">
        <v>25936</v>
      </c>
      <c r="B8772" t="s" s="86">
        <v>1766</v>
      </c>
      <c r="C8772" t="s" s="87">
        <v>25937</v>
      </c>
      <c r="D8772" t="s" s="88">
        <v>25938</v>
      </c>
      <c r="E8772" t="s" s="88">
        <v>12</v>
      </c>
      <c r="F8772" s="91"/>
    </row>
    <row r="8773" ht="17" customHeight="1">
      <c r="A8773" t="s" s="85">
        <v>25939</v>
      </c>
      <c r="B8773" t="s" s="86">
        <v>1770</v>
      </c>
      <c r="C8773" t="s" s="87">
        <v>25940</v>
      </c>
      <c r="D8773" t="s" s="88">
        <v>25941</v>
      </c>
      <c r="E8773" t="s" s="88">
        <v>114</v>
      </c>
      <c r="F8773" t="s" s="86">
        <v>25942</v>
      </c>
    </row>
    <row r="8774" ht="17" customHeight="1">
      <c r="A8774" t="s" s="85">
        <v>25943</v>
      </c>
      <c r="B8774" t="s" s="86">
        <v>1742</v>
      </c>
      <c r="C8774" t="s" s="87">
        <v>25944</v>
      </c>
      <c r="D8774" t="s" s="88">
        <v>25945</v>
      </c>
      <c r="E8774" t="s" s="88">
        <v>117</v>
      </c>
      <c r="F8774" s="91"/>
    </row>
    <row r="8775" ht="17" customHeight="1">
      <c r="A8775" t="s" s="85">
        <v>25946</v>
      </c>
      <c r="B8775" t="s" s="86">
        <v>1757</v>
      </c>
      <c r="C8775" t="s" s="87">
        <v>25947</v>
      </c>
      <c r="D8775" t="s" s="88">
        <v>25948</v>
      </c>
      <c r="E8775" t="s" s="88">
        <v>236</v>
      </c>
      <c r="F8775" t="s" s="86">
        <v>25949</v>
      </c>
    </row>
    <row r="8776" ht="17" customHeight="1">
      <c r="A8776" t="s" s="85">
        <v>25950</v>
      </c>
      <c r="B8776" t="s" s="86">
        <v>2037</v>
      </c>
      <c r="C8776" t="s" s="87">
        <v>25947</v>
      </c>
      <c r="D8776" t="s" s="88">
        <v>25951</v>
      </c>
      <c r="E8776" t="s" s="88">
        <v>99</v>
      </c>
      <c r="F8776" t="s" s="86">
        <v>25952</v>
      </c>
    </row>
    <row r="8777" ht="17" customHeight="1">
      <c r="A8777" t="s" s="85">
        <v>25953</v>
      </c>
      <c r="B8777" t="s" s="86">
        <v>1788</v>
      </c>
      <c r="C8777" t="s" s="87">
        <v>25954</v>
      </c>
      <c r="D8777" t="s" s="88">
        <v>25955</v>
      </c>
      <c r="E8777" t="s" s="88">
        <v>258</v>
      </c>
      <c r="F8777" s="91"/>
    </row>
    <row r="8778" ht="17" customHeight="1">
      <c r="A8778" t="s" s="85">
        <v>25956</v>
      </c>
      <c r="B8778" t="s" s="86">
        <v>1788</v>
      </c>
      <c r="C8778" t="s" s="87">
        <v>25957</v>
      </c>
      <c r="D8778" t="s" s="88">
        <v>25951</v>
      </c>
      <c r="E8778" t="s" s="88">
        <v>255</v>
      </c>
      <c r="F8778" t="s" s="86">
        <v>25958</v>
      </c>
    </row>
    <row r="8779" ht="17" customHeight="1">
      <c r="A8779" t="s" s="85">
        <v>25959</v>
      </c>
      <c r="B8779" t="s" s="86">
        <v>1785</v>
      </c>
      <c r="C8779" s="93"/>
      <c r="D8779" t="s" s="88">
        <v>25951</v>
      </c>
      <c r="E8779" t="s" s="88">
        <v>267</v>
      </c>
      <c r="F8779" t="s" s="86">
        <v>25960</v>
      </c>
    </row>
    <row r="8780" ht="31" customHeight="1">
      <c r="A8780" t="s" s="85">
        <v>25961</v>
      </c>
      <c r="B8780" t="s" s="86">
        <v>1963</v>
      </c>
      <c r="C8780" s="95"/>
      <c r="D8780" t="s" s="88">
        <v>25962</v>
      </c>
      <c r="E8780" t="s" s="88">
        <v>111</v>
      </c>
      <c r="F8780" t="s" s="86">
        <v>25963</v>
      </c>
    </row>
    <row r="8781" ht="31" customHeight="1">
      <c r="A8781" t="s" s="85">
        <v>25964</v>
      </c>
      <c r="B8781" t="s" s="86">
        <v>2010</v>
      </c>
      <c r="C8781" t="s" s="87">
        <v>25965</v>
      </c>
      <c r="D8781" t="s" s="88">
        <v>1739</v>
      </c>
      <c r="E8781" s="89"/>
      <c r="F8781" t="s" s="86">
        <v>25966</v>
      </c>
    </row>
    <row r="8782" ht="31" customHeight="1">
      <c r="A8782" t="s" s="85">
        <v>25967</v>
      </c>
      <c r="B8782" t="s" s="86">
        <v>2010</v>
      </c>
      <c r="C8782" s="93"/>
      <c r="D8782" t="s" s="88">
        <v>1739</v>
      </c>
      <c r="E8782" s="92"/>
      <c r="F8782" t="s" s="86">
        <v>25966</v>
      </c>
    </row>
    <row r="8783" ht="17" customHeight="1">
      <c r="A8783" t="s" s="85">
        <v>25968</v>
      </c>
      <c r="B8783" t="s" s="86">
        <v>1795</v>
      </c>
      <c r="C8783" s="95"/>
      <c r="D8783" t="s" s="88">
        <v>25969</v>
      </c>
      <c r="E8783" t="s" s="88">
        <v>207</v>
      </c>
      <c r="F8783" t="s" s="86">
        <v>25970</v>
      </c>
    </row>
    <row r="8784" ht="17" customHeight="1">
      <c r="A8784" t="s" s="85">
        <v>25971</v>
      </c>
      <c r="B8784" t="s" s="86">
        <v>1742</v>
      </c>
      <c r="C8784" t="s" s="87">
        <v>25972</v>
      </c>
      <c r="D8784" t="s" s="88">
        <v>25973</v>
      </c>
      <c r="E8784" t="s" s="88">
        <v>117</v>
      </c>
      <c r="F8784" t="s" s="86">
        <v>25974</v>
      </c>
    </row>
    <row r="8785" ht="17" customHeight="1">
      <c r="A8785" t="s" s="85">
        <v>25975</v>
      </c>
      <c r="B8785" t="s" s="86">
        <v>1757</v>
      </c>
      <c r="C8785" s="93"/>
      <c r="D8785" t="s" s="88">
        <v>25976</v>
      </c>
      <c r="E8785" t="s" s="88">
        <v>236</v>
      </c>
      <c r="F8785" t="s" s="86">
        <v>25977</v>
      </c>
    </row>
    <row r="8786" ht="17" customHeight="1">
      <c r="A8786" t="s" s="85">
        <v>25978</v>
      </c>
      <c r="B8786" t="s" s="86">
        <v>1742</v>
      </c>
      <c r="C8786" s="94"/>
      <c r="D8786" t="s" s="88">
        <v>25979</v>
      </c>
      <c r="E8786" t="s" s="88">
        <v>141</v>
      </c>
      <c r="F8786" t="s" s="86">
        <v>25980</v>
      </c>
    </row>
    <row r="8787" ht="17" customHeight="1">
      <c r="A8787" t="s" s="85">
        <v>25981</v>
      </c>
      <c r="B8787" t="s" s="86">
        <v>1757</v>
      </c>
      <c r="C8787" s="94"/>
      <c r="D8787" t="s" s="88">
        <v>25982</v>
      </c>
      <c r="E8787" t="s" s="88">
        <v>236</v>
      </c>
      <c r="F8787" t="s" s="86">
        <v>25983</v>
      </c>
    </row>
    <row r="8788" ht="17" customHeight="1">
      <c r="A8788" t="s" s="85">
        <v>25984</v>
      </c>
      <c r="B8788" t="s" s="86">
        <v>1742</v>
      </c>
      <c r="C8788" s="95"/>
      <c r="D8788" t="s" s="88">
        <v>25985</v>
      </c>
      <c r="E8788" t="s" s="88">
        <v>117</v>
      </c>
      <c r="F8788" t="s" s="86">
        <v>5544</v>
      </c>
    </row>
    <row r="8789" ht="17" customHeight="1">
      <c r="A8789" t="s" s="85">
        <v>25986</v>
      </c>
      <c r="B8789" t="s" s="86">
        <v>1788</v>
      </c>
      <c r="C8789" t="s" s="87">
        <v>25987</v>
      </c>
      <c r="D8789" t="s" s="88">
        <v>25988</v>
      </c>
      <c r="E8789" t="s" s="88">
        <v>255</v>
      </c>
      <c r="F8789" t="s" s="86">
        <v>25989</v>
      </c>
    </row>
    <row r="8790" ht="17" customHeight="1">
      <c r="A8790" t="s" s="85">
        <v>25990</v>
      </c>
      <c r="B8790" t="s" s="86">
        <v>1785</v>
      </c>
      <c r="C8790" s="96"/>
      <c r="D8790" t="s" s="88">
        <v>25988</v>
      </c>
      <c r="E8790" t="s" s="88">
        <v>267</v>
      </c>
      <c r="F8790" t="s" s="86">
        <v>25991</v>
      </c>
    </row>
    <row r="8791" ht="31" customHeight="1">
      <c r="A8791" t="s" s="85">
        <v>25992</v>
      </c>
      <c r="B8791" t="s" s="86">
        <v>1757</v>
      </c>
      <c r="C8791" t="s" s="87">
        <v>25993</v>
      </c>
      <c r="D8791" t="s" s="88">
        <v>25994</v>
      </c>
      <c r="E8791" t="s" s="88">
        <v>236</v>
      </c>
      <c r="F8791" t="s" s="86">
        <v>25995</v>
      </c>
    </row>
    <row r="8792" ht="17" customHeight="1">
      <c r="A8792" t="s" s="85">
        <v>25996</v>
      </c>
      <c r="B8792" t="s" s="86">
        <v>1766</v>
      </c>
      <c r="C8792" t="s" s="87">
        <v>25997</v>
      </c>
      <c r="D8792" t="s" s="88">
        <v>25973</v>
      </c>
      <c r="E8792" t="s" s="88">
        <v>15</v>
      </c>
      <c r="F8792" s="91"/>
    </row>
    <row r="8793" ht="17" customHeight="1">
      <c r="A8793" t="s" s="85">
        <v>25998</v>
      </c>
      <c r="B8793" t="s" s="86">
        <v>1757</v>
      </c>
      <c r="C8793" s="93"/>
      <c r="D8793" t="s" s="88">
        <v>25999</v>
      </c>
      <c r="E8793" t="s" s="88">
        <v>236</v>
      </c>
      <c r="F8793" t="s" s="86">
        <v>26000</v>
      </c>
    </row>
    <row r="8794" ht="17" customHeight="1">
      <c r="A8794" t="s" s="85">
        <v>26001</v>
      </c>
      <c r="B8794" t="s" s="86">
        <v>2037</v>
      </c>
      <c r="C8794" s="95"/>
      <c r="D8794" t="s" s="88">
        <v>26002</v>
      </c>
      <c r="E8794" t="s" s="88">
        <v>99</v>
      </c>
      <c r="F8794" t="s" s="86">
        <v>26003</v>
      </c>
    </row>
    <row r="8795" ht="17" customHeight="1">
      <c r="A8795" t="s" s="85">
        <v>26004</v>
      </c>
      <c r="B8795" t="s" s="86">
        <v>1788</v>
      </c>
      <c r="C8795" t="s" s="87">
        <v>26005</v>
      </c>
      <c r="D8795" t="s" s="88">
        <v>26002</v>
      </c>
      <c r="E8795" t="s" s="88">
        <v>261</v>
      </c>
      <c r="F8795" t="s" s="86">
        <v>26006</v>
      </c>
    </row>
    <row r="8796" ht="17" customHeight="1">
      <c r="A8796" t="s" s="85">
        <v>26007</v>
      </c>
      <c r="B8796" t="s" s="86">
        <v>1785</v>
      </c>
      <c r="C8796" s="93"/>
      <c r="D8796" t="s" s="88">
        <v>26002</v>
      </c>
      <c r="E8796" t="s" s="88">
        <v>267</v>
      </c>
      <c r="F8796" t="s" s="86">
        <v>26008</v>
      </c>
    </row>
    <row r="8797" ht="31" customHeight="1">
      <c r="A8797" t="s" s="85">
        <v>26009</v>
      </c>
      <c r="B8797" t="s" s="86">
        <v>1963</v>
      </c>
      <c r="C8797" s="94"/>
      <c r="D8797" t="s" s="88">
        <v>26010</v>
      </c>
      <c r="E8797" t="s" s="88">
        <v>111</v>
      </c>
      <c r="F8797" t="s" s="86">
        <v>26011</v>
      </c>
    </row>
    <row r="8798" ht="31" customHeight="1">
      <c r="A8798" t="s" s="85">
        <v>26012</v>
      </c>
      <c r="B8798" t="s" s="86">
        <v>2010</v>
      </c>
      <c r="C8798" s="94"/>
      <c r="D8798" t="s" s="88">
        <v>1739</v>
      </c>
      <c r="E8798" s="97"/>
      <c r="F8798" t="s" s="86">
        <v>26013</v>
      </c>
    </row>
    <row r="8799" ht="17" customHeight="1">
      <c r="A8799" t="s" s="85">
        <v>26014</v>
      </c>
      <c r="B8799" t="s" s="86">
        <v>1742</v>
      </c>
      <c r="C8799" s="94"/>
      <c r="D8799" t="s" s="88">
        <v>26015</v>
      </c>
      <c r="E8799" t="s" s="88">
        <v>117</v>
      </c>
      <c r="F8799" t="s" s="86">
        <v>26016</v>
      </c>
    </row>
    <row r="8800" ht="17" customHeight="1">
      <c r="A8800" t="s" s="85">
        <v>26017</v>
      </c>
      <c r="B8800" t="s" s="86">
        <v>1757</v>
      </c>
      <c r="C8800" s="94"/>
      <c r="D8800" t="s" s="88">
        <v>26018</v>
      </c>
      <c r="E8800" t="s" s="88">
        <v>236</v>
      </c>
      <c r="F8800" t="s" s="86">
        <v>26019</v>
      </c>
    </row>
    <row r="8801" ht="17" customHeight="1">
      <c r="A8801" t="s" s="85">
        <v>26020</v>
      </c>
      <c r="B8801" t="s" s="86">
        <v>1757</v>
      </c>
      <c r="C8801" s="94"/>
      <c r="D8801" t="s" s="88">
        <v>26018</v>
      </c>
      <c r="E8801" t="s" s="88">
        <v>236</v>
      </c>
      <c r="F8801" t="s" s="86">
        <v>26021</v>
      </c>
    </row>
    <row r="8802" ht="17" customHeight="1">
      <c r="A8802" t="s" s="85">
        <v>26022</v>
      </c>
      <c r="B8802" t="s" s="86">
        <v>2037</v>
      </c>
      <c r="C8802" s="94"/>
      <c r="D8802" t="s" s="88">
        <v>26023</v>
      </c>
      <c r="E8802" t="s" s="88">
        <v>99</v>
      </c>
      <c r="F8802" t="s" s="86">
        <v>26024</v>
      </c>
    </row>
    <row r="8803" ht="17" customHeight="1">
      <c r="A8803" t="s" s="85">
        <v>26025</v>
      </c>
      <c r="B8803" t="s" s="86">
        <v>1788</v>
      </c>
      <c r="C8803" s="94"/>
      <c r="D8803" t="s" s="88">
        <v>26023</v>
      </c>
      <c r="E8803" t="s" s="88">
        <v>255</v>
      </c>
      <c r="F8803" t="s" s="86">
        <v>26026</v>
      </c>
    </row>
    <row r="8804" ht="17" customHeight="1">
      <c r="A8804" t="s" s="85">
        <v>26027</v>
      </c>
      <c r="B8804" t="s" s="86">
        <v>1785</v>
      </c>
      <c r="C8804" s="94"/>
      <c r="D8804" t="s" s="88">
        <v>26023</v>
      </c>
      <c r="E8804" t="s" s="88">
        <v>267</v>
      </c>
      <c r="F8804" t="s" s="86">
        <v>26028</v>
      </c>
    </row>
    <row r="8805" ht="17" customHeight="1">
      <c r="A8805" t="s" s="85">
        <v>26029</v>
      </c>
      <c r="B8805" t="s" s="86">
        <v>1770</v>
      </c>
      <c r="C8805" s="94"/>
      <c r="D8805" t="s" s="88">
        <v>26030</v>
      </c>
      <c r="E8805" t="s" s="88">
        <v>114</v>
      </c>
      <c r="F8805" t="s" s="86">
        <v>26028</v>
      </c>
    </row>
    <row r="8806" ht="17" customHeight="1">
      <c r="A8806" t="s" s="85">
        <v>26031</v>
      </c>
      <c r="B8806" t="s" s="86">
        <v>1785</v>
      </c>
      <c r="C8806" s="94"/>
      <c r="D8806" t="s" s="88">
        <v>26015</v>
      </c>
      <c r="E8806" t="s" s="88">
        <v>270</v>
      </c>
      <c r="F8806" t="s" s="86">
        <v>26032</v>
      </c>
    </row>
    <row r="8807" ht="17" customHeight="1">
      <c r="A8807" t="s" s="85">
        <v>26033</v>
      </c>
      <c r="B8807" t="s" s="86">
        <v>1788</v>
      </c>
      <c r="C8807" s="94"/>
      <c r="D8807" t="s" s="88">
        <v>26015</v>
      </c>
      <c r="E8807" t="s" s="88">
        <v>258</v>
      </c>
      <c r="F8807" t="s" s="86">
        <v>26034</v>
      </c>
    </row>
    <row r="8808" ht="31" customHeight="1">
      <c r="A8808" t="s" s="85">
        <v>26035</v>
      </c>
      <c r="B8808" t="s" s="86">
        <v>2010</v>
      </c>
      <c r="C8808" s="94"/>
      <c r="D8808" t="s" s="88">
        <v>1739</v>
      </c>
      <c r="E8808" s="97"/>
      <c r="F8808" t="s" s="86">
        <v>26036</v>
      </c>
    </row>
    <row r="8809" ht="17" customHeight="1">
      <c r="A8809" t="s" s="85">
        <v>26037</v>
      </c>
      <c r="B8809" t="s" s="86">
        <v>1770</v>
      </c>
      <c r="C8809" s="95"/>
      <c r="D8809" t="s" s="88">
        <v>26038</v>
      </c>
      <c r="E8809" t="s" s="88">
        <v>114</v>
      </c>
      <c r="F8809" t="s" s="86">
        <v>26032</v>
      </c>
    </row>
    <row r="8810" ht="17" customHeight="1">
      <c r="A8810" t="s" s="85">
        <v>26039</v>
      </c>
      <c r="B8810" t="s" s="86">
        <v>1766</v>
      </c>
      <c r="C8810" t="s" s="87">
        <v>26040</v>
      </c>
      <c r="D8810" t="s" s="88">
        <v>26041</v>
      </c>
      <c r="E8810" t="s" s="88">
        <v>12</v>
      </c>
      <c r="F8810" t="s" s="86">
        <v>26042</v>
      </c>
    </row>
    <row r="8811" ht="17" customHeight="1">
      <c r="A8811" t="s" s="85">
        <v>26043</v>
      </c>
      <c r="B8811" t="s" s="86">
        <v>1757</v>
      </c>
      <c r="C8811" s="96"/>
      <c r="D8811" t="s" s="88">
        <v>26041</v>
      </c>
      <c r="E8811" t="s" s="88">
        <v>236</v>
      </c>
      <c r="F8811" t="s" s="86">
        <v>26044</v>
      </c>
    </row>
    <row r="8812" ht="17" customHeight="1">
      <c r="A8812" t="s" s="85">
        <v>26045</v>
      </c>
      <c r="B8812" t="s" s="86">
        <v>1757</v>
      </c>
      <c r="C8812" t="s" s="87">
        <v>26046</v>
      </c>
      <c r="D8812" t="s" s="88">
        <v>26041</v>
      </c>
      <c r="E8812" t="s" s="88">
        <v>236</v>
      </c>
      <c r="F8812" t="s" s="86">
        <v>26047</v>
      </c>
    </row>
    <row r="8813" ht="17" customHeight="1">
      <c r="A8813" t="s" s="85">
        <v>26048</v>
      </c>
      <c r="B8813" t="s" s="86">
        <v>1757</v>
      </c>
      <c r="C8813" t="s" s="87">
        <v>26049</v>
      </c>
      <c r="D8813" t="s" s="88">
        <v>26041</v>
      </c>
      <c r="E8813" t="s" s="88">
        <v>236</v>
      </c>
      <c r="F8813" t="s" s="86">
        <v>26050</v>
      </c>
    </row>
    <row r="8814" ht="17" customHeight="1">
      <c r="A8814" t="s" s="85">
        <v>26051</v>
      </c>
      <c r="B8814" t="s" s="86">
        <v>1757</v>
      </c>
      <c r="C8814" s="96"/>
      <c r="D8814" t="s" s="88">
        <v>26052</v>
      </c>
      <c r="E8814" t="s" s="88">
        <v>236</v>
      </c>
      <c r="F8814" t="s" s="86">
        <v>26053</v>
      </c>
    </row>
    <row r="8815" ht="17" customHeight="1">
      <c r="A8815" t="s" s="85">
        <v>26054</v>
      </c>
      <c r="B8815" t="s" s="86">
        <v>1757</v>
      </c>
      <c r="C8815" t="s" s="87">
        <v>26055</v>
      </c>
      <c r="D8815" t="s" s="88">
        <v>26056</v>
      </c>
      <c r="E8815" t="s" s="88">
        <v>236</v>
      </c>
      <c r="F8815" s="91"/>
    </row>
    <row r="8816" ht="17" customHeight="1">
      <c r="A8816" t="s" s="85">
        <v>26057</v>
      </c>
      <c r="B8816" t="s" s="86">
        <v>1742</v>
      </c>
      <c r="C8816" s="96"/>
      <c r="D8816" t="s" s="88">
        <v>26058</v>
      </c>
      <c r="E8816" t="s" s="88">
        <v>117</v>
      </c>
      <c r="F8816" t="s" s="86">
        <v>26059</v>
      </c>
    </row>
    <row r="8817" ht="31" customHeight="1">
      <c r="A8817" t="s" s="85">
        <v>26060</v>
      </c>
      <c r="B8817" t="s" s="86">
        <v>2357</v>
      </c>
      <c r="C8817" t="s" s="87">
        <v>26061</v>
      </c>
      <c r="D8817" t="s" s="88">
        <v>26062</v>
      </c>
      <c r="E8817" t="s" s="88">
        <v>117</v>
      </c>
      <c r="F8817" s="91"/>
    </row>
    <row r="8818" ht="17" customHeight="1">
      <c r="A8818" t="s" s="85">
        <v>26063</v>
      </c>
      <c r="B8818" t="s" s="86">
        <v>1766</v>
      </c>
      <c r="C8818" s="93"/>
      <c r="D8818" t="s" s="88">
        <v>26064</v>
      </c>
      <c r="E8818" t="s" s="88">
        <v>12</v>
      </c>
      <c r="F8818" t="s" s="86">
        <v>26065</v>
      </c>
    </row>
    <row r="8819" ht="17" customHeight="1">
      <c r="A8819" t="s" s="85">
        <v>26066</v>
      </c>
      <c r="B8819" t="s" s="86">
        <v>1742</v>
      </c>
      <c r="C8819" s="94"/>
      <c r="D8819" t="s" s="88">
        <v>26067</v>
      </c>
      <c r="E8819" t="s" s="88">
        <v>117</v>
      </c>
      <c r="F8819" t="s" s="86">
        <v>26068</v>
      </c>
    </row>
    <row r="8820" ht="17" customHeight="1">
      <c r="A8820" t="s" s="85">
        <v>26069</v>
      </c>
      <c r="B8820" t="s" s="86">
        <v>1757</v>
      </c>
      <c r="C8820" s="95"/>
      <c r="D8820" t="s" s="88">
        <v>26070</v>
      </c>
      <c r="E8820" t="s" s="88">
        <v>236</v>
      </c>
      <c r="F8820" t="s" s="86">
        <v>26071</v>
      </c>
    </row>
    <row r="8821" ht="17" customHeight="1">
      <c r="A8821" t="s" s="85">
        <v>26072</v>
      </c>
      <c r="B8821" t="s" s="86">
        <v>1742</v>
      </c>
      <c r="C8821" t="s" s="87">
        <v>26073</v>
      </c>
      <c r="D8821" t="s" s="88">
        <v>26074</v>
      </c>
      <c r="E8821" t="s" s="88">
        <v>117</v>
      </c>
      <c r="F8821" t="s" s="86">
        <v>26075</v>
      </c>
    </row>
    <row r="8822" ht="17" customHeight="1">
      <c r="A8822" t="s" s="85">
        <v>26076</v>
      </c>
      <c r="B8822" t="s" s="86">
        <v>1766</v>
      </c>
      <c r="C8822" s="96"/>
      <c r="D8822" t="s" s="88">
        <v>26077</v>
      </c>
      <c r="E8822" t="s" s="88">
        <v>12</v>
      </c>
      <c r="F8822" t="s" s="86">
        <v>26078</v>
      </c>
    </row>
    <row r="8823" ht="17" customHeight="1">
      <c r="A8823" t="s" s="85">
        <v>26079</v>
      </c>
      <c r="B8823" t="s" s="86">
        <v>1757</v>
      </c>
      <c r="C8823" t="s" s="87">
        <v>26080</v>
      </c>
      <c r="D8823" t="s" s="88">
        <v>26081</v>
      </c>
      <c r="E8823" t="s" s="88">
        <v>236</v>
      </c>
      <c r="F8823" s="91"/>
    </row>
    <row r="8824" ht="17" customHeight="1">
      <c r="A8824" t="s" s="85">
        <v>26082</v>
      </c>
      <c r="B8824" t="s" s="86">
        <v>1770</v>
      </c>
      <c r="C8824" s="93"/>
      <c r="D8824" t="s" s="88">
        <v>26081</v>
      </c>
      <c r="E8824" t="s" s="88">
        <v>114</v>
      </c>
      <c r="F8824" t="s" s="86">
        <v>4987</v>
      </c>
    </row>
    <row r="8825" ht="17" customHeight="1">
      <c r="A8825" t="s" s="85">
        <v>26083</v>
      </c>
      <c r="B8825" t="s" s="86">
        <v>1766</v>
      </c>
      <c r="C8825" s="94"/>
      <c r="D8825" t="s" s="88">
        <v>26084</v>
      </c>
      <c r="E8825" t="s" s="88">
        <v>12</v>
      </c>
      <c r="F8825" t="s" s="86">
        <v>26085</v>
      </c>
    </row>
    <row r="8826" ht="17" customHeight="1">
      <c r="A8826" t="s" s="85">
        <v>26086</v>
      </c>
      <c r="B8826" t="s" s="86">
        <v>1757</v>
      </c>
      <c r="C8826" s="94"/>
      <c r="D8826" t="s" s="88">
        <v>26087</v>
      </c>
      <c r="E8826" t="s" s="88">
        <v>236</v>
      </c>
      <c r="F8826" t="s" s="86">
        <v>26088</v>
      </c>
    </row>
    <row r="8827" ht="17" customHeight="1">
      <c r="A8827" t="s" s="85">
        <v>26089</v>
      </c>
      <c r="B8827" t="s" s="86">
        <v>1742</v>
      </c>
      <c r="C8827" s="95"/>
      <c r="D8827" t="s" s="88">
        <v>26090</v>
      </c>
      <c r="E8827" t="s" s="88">
        <v>123</v>
      </c>
      <c r="F8827" t="s" s="86">
        <v>26091</v>
      </c>
    </row>
    <row r="8828" ht="31" customHeight="1">
      <c r="A8828" t="s" s="85">
        <v>26092</v>
      </c>
      <c r="B8828" t="s" s="86">
        <v>1742</v>
      </c>
      <c r="C8828" t="s" s="87">
        <v>26093</v>
      </c>
      <c r="D8828" t="s" s="88">
        <v>26094</v>
      </c>
      <c r="E8828" t="s" s="88">
        <v>117</v>
      </c>
      <c r="F8828" t="s" s="86">
        <v>26095</v>
      </c>
    </row>
    <row r="8829" ht="17" customHeight="1">
      <c r="A8829" t="s" s="85">
        <v>26096</v>
      </c>
      <c r="B8829" t="s" s="86">
        <v>1766</v>
      </c>
      <c r="C8829" t="s" s="87">
        <v>26097</v>
      </c>
      <c r="D8829" t="s" s="88">
        <v>26094</v>
      </c>
      <c r="E8829" t="s" s="88">
        <v>45</v>
      </c>
      <c r="F8829" s="91"/>
    </row>
    <row r="8830" ht="31" customHeight="1">
      <c r="A8830" t="s" s="85">
        <v>26098</v>
      </c>
      <c r="B8830" t="s" s="86">
        <v>1742</v>
      </c>
      <c r="C8830" t="s" s="87">
        <v>26099</v>
      </c>
      <c r="D8830" t="s" s="88">
        <v>26100</v>
      </c>
      <c r="E8830" t="s" s="88">
        <v>117</v>
      </c>
      <c r="F8830" t="s" s="86">
        <v>26101</v>
      </c>
    </row>
    <row r="8831" ht="31" customHeight="1">
      <c r="A8831" t="s" s="85">
        <v>26102</v>
      </c>
      <c r="B8831" t="s" s="86">
        <v>1795</v>
      </c>
      <c r="C8831" s="93"/>
      <c r="D8831" t="s" s="88">
        <v>26094</v>
      </c>
      <c r="E8831" t="s" s="88">
        <v>210</v>
      </c>
      <c r="F8831" t="s" s="86">
        <v>26101</v>
      </c>
    </row>
    <row r="8832" ht="31" customHeight="1">
      <c r="A8832" t="s" s="85">
        <v>26103</v>
      </c>
      <c r="B8832" t="s" s="86">
        <v>1795</v>
      </c>
      <c r="C8832" s="95"/>
      <c r="D8832" t="s" s="88">
        <v>26104</v>
      </c>
      <c r="E8832" t="s" s="88">
        <v>201</v>
      </c>
      <c r="F8832" t="s" s="86">
        <v>26101</v>
      </c>
    </row>
    <row r="8833" ht="17" customHeight="1">
      <c r="A8833" t="s" s="85">
        <v>26105</v>
      </c>
      <c r="B8833" t="s" s="86">
        <v>1766</v>
      </c>
      <c r="C8833" t="s" s="87">
        <v>26106</v>
      </c>
      <c r="D8833" t="s" s="88">
        <v>26107</v>
      </c>
      <c r="E8833" t="s" s="88">
        <v>12</v>
      </c>
      <c r="F8833" t="s" s="86">
        <v>26108</v>
      </c>
    </row>
    <row r="8834" ht="31" customHeight="1">
      <c r="A8834" t="s" s="85">
        <v>26109</v>
      </c>
      <c r="B8834" t="s" s="86">
        <v>1782</v>
      </c>
      <c r="C8834" t="s" s="87">
        <v>26110</v>
      </c>
      <c r="D8834" t="s" s="88">
        <v>1739</v>
      </c>
      <c r="E8834" s="97"/>
      <c r="F8834" t="s" s="86">
        <v>26111</v>
      </c>
    </row>
    <row r="8835" ht="17" customHeight="1">
      <c r="A8835" t="s" s="85">
        <v>26112</v>
      </c>
      <c r="B8835" t="s" s="86">
        <v>1766</v>
      </c>
      <c r="C8835" t="s" s="87">
        <v>26113</v>
      </c>
      <c r="D8835" t="s" s="88">
        <v>26114</v>
      </c>
      <c r="E8835" t="s" s="88">
        <v>12</v>
      </c>
      <c r="F8835" s="98"/>
    </row>
    <row r="8836" ht="17" customHeight="1">
      <c r="A8836" t="s" s="85">
        <v>26115</v>
      </c>
      <c r="B8836" t="s" s="86">
        <v>1766</v>
      </c>
      <c r="C8836" t="s" s="87">
        <v>26116</v>
      </c>
      <c r="D8836" t="s" s="88">
        <v>26117</v>
      </c>
      <c r="E8836" t="s" s="88">
        <v>12</v>
      </c>
      <c r="F8836" s="99"/>
    </row>
    <row r="8837" ht="17" customHeight="1">
      <c r="A8837" t="s" s="85">
        <v>26118</v>
      </c>
      <c r="B8837" t="s" s="86">
        <v>1766</v>
      </c>
      <c r="C8837" t="s" s="87">
        <v>26119</v>
      </c>
      <c r="D8837" t="s" s="88">
        <v>26120</v>
      </c>
      <c r="E8837" t="s" s="88">
        <v>12</v>
      </c>
      <c r="F8837" t="s" s="86">
        <v>26121</v>
      </c>
    </row>
    <row r="8838" ht="17" customHeight="1">
      <c r="A8838" t="s" s="85">
        <v>26122</v>
      </c>
      <c r="B8838" t="s" s="86">
        <v>1757</v>
      </c>
      <c r="C8838" t="s" s="87">
        <v>26123</v>
      </c>
      <c r="D8838" t="s" s="88">
        <v>26124</v>
      </c>
      <c r="E8838" t="s" s="88">
        <v>242</v>
      </c>
      <c r="F8838" t="s" s="86">
        <v>26125</v>
      </c>
    </row>
    <row r="8839" ht="31" customHeight="1">
      <c r="A8839" t="s" s="85">
        <v>26126</v>
      </c>
      <c r="B8839" t="s" s="86">
        <v>1766</v>
      </c>
      <c r="C8839" t="s" s="87">
        <v>26127</v>
      </c>
      <c r="D8839" t="s" s="88">
        <v>26128</v>
      </c>
      <c r="E8839" t="s" s="88">
        <v>12</v>
      </c>
      <c r="F8839" t="s" s="86">
        <v>26129</v>
      </c>
    </row>
    <row r="8840" ht="17" customHeight="1">
      <c r="A8840" t="s" s="85">
        <v>26130</v>
      </c>
      <c r="B8840" t="s" s="86">
        <v>1795</v>
      </c>
      <c r="C8840" s="96"/>
      <c r="D8840" t="s" s="88">
        <v>26131</v>
      </c>
      <c r="E8840" t="s" s="88">
        <v>207</v>
      </c>
      <c r="F8840" t="s" s="86">
        <v>26132</v>
      </c>
    </row>
    <row r="8841" ht="17" customHeight="1">
      <c r="A8841" t="s" s="85">
        <v>26133</v>
      </c>
      <c r="B8841" t="s" s="86">
        <v>1788</v>
      </c>
      <c r="C8841" t="s" s="87">
        <v>2148</v>
      </c>
      <c r="D8841" t="s" s="88">
        <v>26120</v>
      </c>
      <c r="E8841" t="s" s="88">
        <v>255</v>
      </c>
      <c r="F8841" s="91"/>
    </row>
    <row r="8842" ht="17" customHeight="1">
      <c r="A8842" t="s" s="85">
        <v>26134</v>
      </c>
      <c r="B8842" t="s" s="86">
        <v>1788</v>
      </c>
      <c r="C8842" s="93"/>
      <c r="D8842" t="s" s="88">
        <v>26120</v>
      </c>
      <c r="E8842" t="s" s="88">
        <v>255</v>
      </c>
      <c r="F8842" t="s" s="86">
        <v>26135</v>
      </c>
    </row>
    <row r="8843" ht="17" customHeight="1">
      <c r="A8843" t="s" s="85">
        <v>26136</v>
      </c>
      <c r="B8843" t="s" s="86">
        <v>1742</v>
      </c>
      <c r="C8843" s="94"/>
      <c r="D8843" t="s" s="88">
        <v>26137</v>
      </c>
      <c r="E8843" t="s" s="88">
        <v>117</v>
      </c>
      <c r="F8843" t="s" s="86">
        <v>26138</v>
      </c>
    </row>
    <row r="8844" ht="17" customHeight="1">
      <c r="A8844" t="s" s="85">
        <v>26139</v>
      </c>
      <c r="B8844" t="s" s="86">
        <v>1785</v>
      </c>
      <c r="C8844" s="95"/>
      <c r="D8844" t="s" s="88">
        <v>26120</v>
      </c>
      <c r="E8844" t="s" s="88">
        <v>267</v>
      </c>
      <c r="F8844" t="s" s="86">
        <v>26140</v>
      </c>
    </row>
    <row r="8845" ht="17" customHeight="1">
      <c r="A8845" t="s" s="85">
        <v>26141</v>
      </c>
      <c r="B8845" t="s" s="86">
        <v>1766</v>
      </c>
      <c r="C8845" t="s" s="87">
        <v>26142</v>
      </c>
      <c r="D8845" t="s" s="88">
        <v>26143</v>
      </c>
      <c r="E8845" t="s" s="88">
        <v>12</v>
      </c>
      <c r="F8845" t="s" s="86">
        <v>26144</v>
      </c>
    </row>
    <row r="8846" ht="17" customHeight="1">
      <c r="A8846" t="s" s="85">
        <v>26145</v>
      </c>
      <c r="B8846" t="s" s="86">
        <v>1795</v>
      </c>
      <c r="C8846" s="93"/>
      <c r="D8846" t="s" s="88">
        <v>26146</v>
      </c>
      <c r="E8846" t="s" s="88">
        <v>207</v>
      </c>
      <c r="F8846" t="s" s="86">
        <v>2104</v>
      </c>
    </row>
    <row r="8847" ht="17" customHeight="1">
      <c r="A8847" t="s" s="85">
        <v>26147</v>
      </c>
      <c r="B8847" t="s" s="86">
        <v>1742</v>
      </c>
      <c r="C8847" s="94"/>
      <c r="D8847" t="s" s="88">
        <v>26148</v>
      </c>
      <c r="E8847" t="s" s="88">
        <v>117</v>
      </c>
      <c r="F8847" t="s" s="86">
        <v>26149</v>
      </c>
    </row>
    <row r="8848" ht="17" customHeight="1">
      <c r="A8848" t="s" s="85">
        <v>26150</v>
      </c>
      <c r="B8848" t="s" s="86">
        <v>1742</v>
      </c>
      <c r="C8848" s="94"/>
      <c r="D8848" t="s" s="88">
        <v>26151</v>
      </c>
      <c r="E8848" t="s" s="88">
        <v>117</v>
      </c>
      <c r="F8848" t="s" s="86">
        <v>26152</v>
      </c>
    </row>
    <row r="8849" ht="17" customHeight="1">
      <c r="A8849" t="s" s="85">
        <v>26153</v>
      </c>
      <c r="B8849" t="s" s="86">
        <v>1795</v>
      </c>
      <c r="C8849" s="95"/>
      <c r="D8849" t="s" s="88">
        <v>26154</v>
      </c>
      <c r="E8849" t="s" s="88">
        <v>201</v>
      </c>
      <c r="F8849" t="s" s="86">
        <v>26155</v>
      </c>
    </row>
    <row r="8850" ht="17" customHeight="1">
      <c r="A8850" t="s" s="85">
        <v>26156</v>
      </c>
      <c r="B8850" t="s" s="86">
        <v>1766</v>
      </c>
      <c r="C8850" t="s" s="87">
        <v>26157</v>
      </c>
      <c r="D8850" t="s" s="88">
        <v>26158</v>
      </c>
      <c r="E8850" t="s" s="88">
        <v>12</v>
      </c>
      <c r="F8850" t="s" s="86">
        <v>26159</v>
      </c>
    </row>
    <row r="8851" ht="31" customHeight="1">
      <c r="A8851" t="s" s="85">
        <v>26160</v>
      </c>
      <c r="B8851" t="s" s="86">
        <v>1742</v>
      </c>
      <c r="C8851" t="s" s="87">
        <v>26161</v>
      </c>
      <c r="D8851" t="s" s="88">
        <v>26158</v>
      </c>
      <c r="E8851" t="s" s="88">
        <v>117</v>
      </c>
      <c r="F8851" s="91"/>
    </row>
    <row r="8852" ht="17" customHeight="1">
      <c r="A8852" t="s" s="85">
        <v>26162</v>
      </c>
      <c r="B8852" t="s" s="86">
        <v>1742</v>
      </c>
      <c r="C8852" s="93"/>
      <c r="D8852" t="s" s="88">
        <v>26163</v>
      </c>
      <c r="E8852" t="s" s="88">
        <v>117</v>
      </c>
      <c r="F8852" t="s" s="86">
        <v>26164</v>
      </c>
    </row>
    <row r="8853" ht="17" customHeight="1">
      <c r="A8853" t="s" s="85">
        <v>26165</v>
      </c>
      <c r="B8853" t="s" s="86">
        <v>1766</v>
      </c>
      <c r="C8853" s="95"/>
      <c r="D8853" t="s" s="88">
        <v>26166</v>
      </c>
      <c r="E8853" t="s" s="88">
        <v>15</v>
      </c>
      <c r="F8853" t="s" s="86">
        <v>26167</v>
      </c>
    </row>
    <row r="8854" ht="17" customHeight="1">
      <c r="A8854" t="s" s="85">
        <v>26168</v>
      </c>
      <c r="B8854" t="s" s="86">
        <v>1742</v>
      </c>
      <c r="C8854" t="s" s="87">
        <v>26169</v>
      </c>
      <c r="D8854" t="s" s="88">
        <v>26170</v>
      </c>
      <c r="E8854" t="s" s="88">
        <v>117</v>
      </c>
      <c r="F8854" s="91"/>
    </row>
    <row r="8855" ht="17" customHeight="1">
      <c r="A8855" t="s" s="85">
        <v>26171</v>
      </c>
      <c r="B8855" t="s" s="86">
        <v>1742</v>
      </c>
      <c r="C8855" s="93"/>
      <c r="D8855" t="s" s="88">
        <v>26172</v>
      </c>
      <c r="E8855" t="s" s="88">
        <v>117</v>
      </c>
      <c r="F8855" t="s" s="86">
        <v>26149</v>
      </c>
    </row>
    <row r="8856" ht="17" customHeight="1">
      <c r="A8856" t="s" s="85">
        <v>26173</v>
      </c>
      <c r="B8856" t="s" s="86">
        <v>1766</v>
      </c>
      <c r="C8856" s="95"/>
      <c r="D8856" t="s" s="88">
        <v>26174</v>
      </c>
      <c r="E8856" t="s" s="88">
        <v>12</v>
      </c>
      <c r="F8856" t="s" s="86">
        <v>26175</v>
      </c>
    </row>
    <row r="8857" ht="17" customHeight="1">
      <c r="A8857" t="s" s="85">
        <v>26176</v>
      </c>
      <c r="B8857" t="s" s="86">
        <v>1782</v>
      </c>
      <c r="C8857" t="s" s="87">
        <v>26177</v>
      </c>
      <c r="D8857" t="s" s="88">
        <v>1739</v>
      </c>
      <c r="E8857" s="89"/>
      <c r="F8857" s="98"/>
    </row>
    <row r="8858" ht="17" customHeight="1">
      <c r="A8858" t="s" s="85">
        <v>26178</v>
      </c>
      <c r="B8858" t="s" s="86">
        <v>2357</v>
      </c>
      <c r="C8858" t="s" s="87">
        <v>26179</v>
      </c>
      <c r="D8858" t="s" s="88">
        <v>1739</v>
      </c>
      <c r="E8858" s="90"/>
      <c r="F8858" s="100"/>
    </row>
    <row r="8859" ht="17" customHeight="1">
      <c r="A8859" t="s" s="85">
        <v>26180</v>
      </c>
      <c r="B8859" t="s" s="86">
        <v>1782</v>
      </c>
      <c r="C8859" t="s" s="87">
        <v>23204</v>
      </c>
      <c r="D8859" t="s" s="88">
        <v>1739</v>
      </c>
      <c r="E8859" s="90"/>
      <c r="F8859" s="100"/>
    </row>
    <row r="8860" ht="17" customHeight="1">
      <c r="A8860" t="s" s="85">
        <v>26181</v>
      </c>
      <c r="B8860" t="s" s="86">
        <v>2221</v>
      </c>
      <c r="C8860" t="s" s="87">
        <v>26182</v>
      </c>
      <c r="D8860" t="s" s="88">
        <v>1739</v>
      </c>
      <c r="E8860" s="92"/>
      <c r="F8860" s="99"/>
    </row>
    <row r="8861" ht="31" customHeight="1">
      <c r="A8861" t="s" s="85">
        <v>26183</v>
      </c>
      <c r="B8861" t="s" s="86">
        <v>1766</v>
      </c>
      <c r="C8861" t="s" s="87">
        <v>26184</v>
      </c>
      <c r="D8861" t="s" s="88">
        <v>26185</v>
      </c>
      <c r="E8861" t="s" s="88">
        <v>28</v>
      </c>
      <c r="F8861" t="s" s="86">
        <v>26186</v>
      </c>
    </row>
    <row r="8862" ht="17" customHeight="1">
      <c r="A8862" t="s" s="85">
        <v>26187</v>
      </c>
      <c r="B8862" t="s" s="86">
        <v>1742</v>
      </c>
      <c r="C8862" s="96"/>
      <c r="D8862" t="s" s="88">
        <v>26188</v>
      </c>
      <c r="E8862" t="s" s="88">
        <v>117</v>
      </c>
      <c r="F8862" t="s" s="86">
        <v>26189</v>
      </c>
    </row>
    <row r="8863" ht="17" customHeight="1">
      <c r="A8863" t="s" s="85">
        <v>26190</v>
      </c>
      <c r="B8863" t="s" s="86">
        <v>1782</v>
      </c>
      <c r="C8863" t="s" s="87">
        <v>23204</v>
      </c>
      <c r="D8863" t="s" s="88">
        <v>1739</v>
      </c>
      <c r="E8863" s="89"/>
      <c r="F8863" t="s" s="86">
        <v>4368</v>
      </c>
    </row>
    <row r="8864" ht="17" customHeight="1">
      <c r="A8864" t="s" s="85">
        <v>26191</v>
      </c>
      <c r="B8864" t="s" s="86">
        <v>2221</v>
      </c>
      <c r="C8864" t="s" s="87">
        <v>26192</v>
      </c>
      <c r="D8864" t="s" s="88">
        <v>1739</v>
      </c>
      <c r="E8864" s="90"/>
      <c r="F8864" s="98"/>
    </row>
    <row r="8865" ht="17" customHeight="1">
      <c r="A8865" t="s" s="85">
        <v>26193</v>
      </c>
      <c r="B8865" t="s" s="86">
        <v>1782</v>
      </c>
      <c r="C8865" t="s" s="87">
        <v>26194</v>
      </c>
      <c r="D8865" t="s" s="88">
        <v>1739</v>
      </c>
      <c r="E8865" s="92"/>
      <c r="F8865" s="99"/>
    </row>
    <row r="8866" ht="17" customHeight="1">
      <c r="A8866" t="s" s="85">
        <v>26195</v>
      </c>
      <c r="B8866" t="s" s="86">
        <v>1757</v>
      </c>
      <c r="C8866" s="96"/>
      <c r="D8866" t="s" s="88">
        <v>26196</v>
      </c>
      <c r="E8866" t="s" s="88">
        <v>236</v>
      </c>
      <c r="F8866" t="s" s="86">
        <v>26197</v>
      </c>
    </row>
    <row r="8867" ht="45" customHeight="1">
      <c r="A8867" t="s" s="85">
        <v>26198</v>
      </c>
      <c r="B8867" t="s" s="86">
        <v>2357</v>
      </c>
      <c r="C8867" t="s" s="87">
        <v>26199</v>
      </c>
      <c r="D8867" t="s" s="88">
        <v>1739</v>
      </c>
      <c r="E8867" s="97"/>
      <c r="F8867" s="91"/>
    </row>
    <row r="8868" ht="17" customHeight="1">
      <c r="A8868" t="s" s="85">
        <v>26200</v>
      </c>
      <c r="B8868" t="s" s="86">
        <v>1795</v>
      </c>
      <c r="C8868" s="96"/>
      <c r="D8868" t="s" s="88">
        <v>26201</v>
      </c>
      <c r="E8868" t="s" s="88">
        <v>201</v>
      </c>
      <c r="F8868" t="s" s="86">
        <v>17753</v>
      </c>
    </row>
    <row r="8869" ht="17" customHeight="1">
      <c r="A8869" t="s" s="85">
        <v>26202</v>
      </c>
      <c r="B8869" t="s" s="86">
        <v>1782</v>
      </c>
      <c r="C8869" t="s" s="87">
        <v>26194</v>
      </c>
      <c r="D8869" t="s" s="88">
        <v>1739</v>
      </c>
      <c r="E8869" s="97"/>
      <c r="F8869" s="91"/>
    </row>
    <row r="8870" ht="17" customHeight="1">
      <c r="A8870" t="s" s="85">
        <v>26203</v>
      </c>
      <c r="B8870" t="s" s="86">
        <v>1757</v>
      </c>
      <c r="C8870" s="93"/>
      <c r="D8870" t="s" s="88">
        <v>26204</v>
      </c>
      <c r="E8870" t="s" s="88">
        <v>236</v>
      </c>
      <c r="F8870" t="s" s="86">
        <v>17753</v>
      </c>
    </row>
    <row r="8871" ht="17" customHeight="1">
      <c r="A8871" t="s" s="85">
        <v>26205</v>
      </c>
      <c r="B8871" t="s" s="86">
        <v>1742</v>
      </c>
      <c r="C8871" s="95"/>
      <c r="D8871" t="s" s="88">
        <v>26206</v>
      </c>
      <c r="E8871" t="s" s="88">
        <v>117</v>
      </c>
      <c r="F8871" t="s" s="86">
        <v>26207</v>
      </c>
    </row>
    <row r="8872" ht="17" customHeight="1">
      <c r="A8872" t="s" s="85">
        <v>26208</v>
      </c>
      <c r="B8872" t="s" s="86">
        <v>2357</v>
      </c>
      <c r="C8872" t="s" s="87">
        <v>23250</v>
      </c>
      <c r="D8872" t="s" s="88">
        <v>1739</v>
      </c>
      <c r="E8872" s="97"/>
      <c r="F8872" s="98"/>
    </row>
    <row r="8873" ht="17" customHeight="1">
      <c r="A8873" t="s" s="85">
        <v>26209</v>
      </c>
      <c r="B8873" t="s" s="86">
        <v>1742</v>
      </c>
      <c r="C8873" t="s" s="87">
        <v>26210</v>
      </c>
      <c r="D8873" t="s" s="88">
        <v>26211</v>
      </c>
      <c r="E8873" t="s" s="88">
        <v>135</v>
      </c>
      <c r="F8873" s="99"/>
    </row>
    <row r="8874" ht="17" customHeight="1">
      <c r="A8874" t="s" s="85">
        <v>26212</v>
      </c>
      <c r="B8874" t="s" s="86">
        <v>1766</v>
      </c>
      <c r="C8874" t="s" s="87">
        <v>26213</v>
      </c>
      <c r="D8874" t="s" s="88">
        <v>26214</v>
      </c>
      <c r="E8874" t="s" s="88">
        <v>12</v>
      </c>
      <c r="F8874" t="s" s="86">
        <v>26215</v>
      </c>
    </row>
    <row r="8875" ht="17" customHeight="1">
      <c r="A8875" t="s" s="85">
        <v>26216</v>
      </c>
      <c r="B8875" t="s" s="86">
        <v>1742</v>
      </c>
      <c r="C8875" t="s" s="87">
        <v>26217</v>
      </c>
      <c r="D8875" t="s" s="88">
        <v>26218</v>
      </c>
      <c r="E8875" t="s" s="88">
        <v>117</v>
      </c>
      <c r="F8875" t="s" s="86">
        <v>26219</v>
      </c>
    </row>
    <row r="8876" ht="17" customHeight="1">
      <c r="A8876" t="s" s="85">
        <v>26220</v>
      </c>
      <c r="B8876" t="s" s="86">
        <v>1742</v>
      </c>
      <c r="C8876" s="93"/>
      <c r="D8876" t="s" s="88">
        <v>26218</v>
      </c>
      <c r="E8876" t="s" s="88">
        <v>117</v>
      </c>
      <c r="F8876" t="s" s="86">
        <v>26221</v>
      </c>
    </row>
    <row r="8877" ht="17" customHeight="1">
      <c r="A8877" t="s" s="85">
        <v>26222</v>
      </c>
      <c r="B8877" t="s" s="86">
        <v>1742</v>
      </c>
      <c r="C8877" s="94"/>
      <c r="D8877" t="s" s="88">
        <v>26223</v>
      </c>
      <c r="E8877" t="s" s="88">
        <v>117</v>
      </c>
      <c r="F8877" t="s" s="86">
        <v>26224</v>
      </c>
    </row>
    <row r="8878" ht="17" customHeight="1">
      <c r="A8878" t="s" s="85">
        <v>26225</v>
      </c>
      <c r="B8878" t="s" s="86">
        <v>1788</v>
      </c>
      <c r="C8878" s="94"/>
      <c r="D8878" t="s" s="88">
        <v>26226</v>
      </c>
      <c r="E8878" t="s" s="88">
        <v>255</v>
      </c>
      <c r="F8878" t="s" s="86">
        <v>23912</v>
      </c>
    </row>
    <row r="8879" ht="17" customHeight="1">
      <c r="A8879" t="s" s="85">
        <v>26227</v>
      </c>
      <c r="B8879" t="s" s="86">
        <v>1788</v>
      </c>
      <c r="C8879" s="94"/>
      <c r="D8879" t="s" s="88">
        <v>26226</v>
      </c>
      <c r="E8879" t="s" s="88">
        <v>255</v>
      </c>
      <c r="F8879" t="s" s="86">
        <v>26228</v>
      </c>
    </row>
    <row r="8880" ht="17" customHeight="1">
      <c r="A8880" t="s" s="85">
        <v>26229</v>
      </c>
      <c r="B8880" t="s" s="86">
        <v>1770</v>
      </c>
      <c r="C8880" s="94"/>
      <c r="D8880" t="s" s="88">
        <v>26230</v>
      </c>
      <c r="E8880" t="s" s="88">
        <v>114</v>
      </c>
      <c r="F8880" t="s" s="86">
        <v>26231</v>
      </c>
    </row>
    <row r="8881" ht="17" customHeight="1">
      <c r="A8881" t="s" s="85">
        <v>26232</v>
      </c>
      <c r="B8881" t="s" s="86">
        <v>1757</v>
      </c>
      <c r="C8881" s="94"/>
      <c r="D8881" t="s" s="88">
        <v>26233</v>
      </c>
      <c r="E8881" t="s" s="88">
        <v>236</v>
      </c>
      <c r="F8881" t="s" s="86">
        <v>5652</v>
      </c>
    </row>
    <row r="8882" ht="17" customHeight="1">
      <c r="A8882" t="s" s="85">
        <v>26234</v>
      </c>
      <c r="B8882" t="s" s="86">
        <v>1766</v>
      </c>
      <c r="C8882" s="94"/>
      <c r="D8882" t="s" s="88">
        <v>26235</v>
      </c>
      <c r="E8882" t="s" s="88">
        <v>12</v>
      </c>
      <c r="F8882" s="91"/>
    </row>
    <row r="8883" ht="17" customHeight="1">
      <c r="A8883" t="s" s="85">
        <v>26236</v>
      </c>
      <c r="B8883" t="s" s="86">
        <v>1742</v>
      </c>
      <c r="C8883" s="94"/>
      <c r="D8883" t="s" s="88">
        <v>26237</v>
      </c>
      <c r="E8883" t="s" s="88">
        <v>117</v>
      </c>
      <c r="F8883" t="s" s="86">
        <v>26238</v>
      </c>
    </row>
    <row r="8884" ht="17" customHeight="1">
      <c r="A8884" t="s" s="85">
        <v>26239</v>
      </c>
      <c r="B8884" t="s" s="86">
        <v>1742</v>
      </c>
      <c r="C8884" s="94"/>
      <c r="D8884" t="s" s="88">
        <v>26240</v>
      </c>
      <c r="E8884" t="s" s="88">
        <v>123</v>
      </c>
      <c r="F8884" t="s" s="86">
        <v>26241</v>
      </c>
    </row>
    <row r="8885" ht="17" customHeight="1">
      <c r="A8885" t="s" s="85">
        <v>26242</v>
      </c>
      <c r="B8885" t="s" s="86">
        <v>1742</v>
      </c>
      <c r="C8885" s="94"/>
      <c r="D8885" t="s" s="88">
        <v>26243</v>
      </c>
      <c r="E8885" t="s" s="88">
        <v>117</v>
      </c>
      <c r="F8885" t="s" s="86">
        <v>5015</v>
      </c>
    </row>
    <row r="8886" ht="17" customHeight="1">
      <c r="A8886" t="s" s="85">
        <v>26244</v>
      </c>
      <c r="B8886" t="s" s="86">
        <v>1742</v>
      </c>
      <c r="C8886" s="94"/>
      <c r="D8886" t="s" s="88">
        <v>26245</v>
      </c>
      <c r="E8886" t="s" s="88">
        <v>129</v>
      </c>
      <c r="F8886" t="s" s="86">
        <v>5015</v>
      </c>
    </row>
    <row r="8887" ht="17" customHeight="1">
      <c r="A8887" t="s" s="85">
        <v>26246</v>
      </c>
      <c r="B8887" t="s" s="86">
        <v>1795</v>
      </c>
      <c r="C8887" s="94"/>
      <c r="D8887" t="s" s="88">
        <v>26247</v>
      </c>
      <c r="E8887" t="s" s="88">
        <v>201</v>
      </c>
      <c r="F8887" t="s" s="86">
        <v>26248</v>
      </c>
    </row>
    <row r="8888" ht="17" customHeight="1">
      <c r="A8888" t="s" s="85">
        <v>26249</v>
      </c>
      <c r="B8888" t="s" s="86">
        <v>1757</v>
      </c>
      <c r="C8888" s="94"/>
      <c r="D8888" t="s" s="88">
        <v>26250</v>
      </c>
      <c r="E8888" t="s" s="88">
        <v>236</v>
      </c>
      <c r="F8888" t="s" s="86">
        <v>26248</v>
      </c>
    </row>
    <row r="8889" ht="17" customHeight="1">
      <c r="A8889" t="s" s="85">
        <v>26251</v>
      </c>
      <c r="B8889" t="s" s="86">
        <v>1742</v>
      </c>
      <c r="C8889" s="95"/>
      <c r="D8889" t="s" s="88">
        <v>26252</v>
      </c>
      <c r="E8889" t="s" s="88">
        <v>117</v>
      </c>
      <c r="F8889" t="s" s="86">
        <v>26253</v>
      </c>
    </row>
    <row r="8890" ht="17" customHeight="1">
      <c r="A8890" t="s" s="85">
        <v>26254</v>
      </c>
      <c r="B8890" t="s" s="86">
        <v>1742</v>
      </c>
      <c r="C8890" t="s" s="87">
        <v>26255</v>
      </c>
      <c r="D8890" t="s" s="88">
        <v>26256</v>
      </c>
      <c r="E8890" t="s" s="88">
        <v>117</v>
      </c>
      <c r="F8890" s="91"/>
    </row>
    <row r="8891" ht="31" customHeight="1">
      <c r="A8891" t="s" s="85">
        <v>26257</v>
      </c>
      <c r="B8891" t="s" s="86">
        <v>1770</v>
      </c>
      <c r="C8891" t="s" s="87">
        <v>26258</v>
      </c>
      <c r="D8891" t="s" s="88">
        <v>26259</v>
      </c>
      <c r="E8891" t="s" s="88">
        <v>114</v>
      </c>
      <c r="F8891" t="s" s="86">
        <v>26260</v>
      </c>
    </row>
    <row r="8892" ht="17" customHeight="1">
      <c r="A8892" t="s" s="85">
        <v>26261</v>
      </c>
      <c r="B8892" t="s" s="86">
        <v>1757</v>
      </c>
      <c r="C8892" t="s" s="87">
        <v>26262</v>
      </c>
      <c r="D8892" t="s" s="88">
        <v>26259</v>
      </c>
      <c r="E8892" t="s" s="88">
        <v>236</v>
      </c>
      <c r="F8892" s="91"/>
    </row>
    <row r="8893" ht="31" customHeight="1">
      <c r="A8893" t="s" s="85">
        <v>26263</v>
      </c>
      <c r="B8893" t="s" s="86">
        <v>1766</v>
      </c>
      <c r="C8893" t="s" s="87">
        <v>26264</v>
      </c>
      <c r="D8893" t="s" s="88">
        <v>26265</v>
      </c>
      <c r="E8893" t="s" s="88">
        <v>15</v>
      </c>
      <c r="F8893" t="s" s="86">
        <v>26241</v>
      </c>
    </row>
    <row r="8894" ht="17" customHeight="1">
      <c r="A8894" t="s" s="85">
        <v>26266</v>
      </c>
      <c r="B8894" t="s" s="86">
        <v>1742</v>
      </c>
      <c r="C8894" s="96"/>
      <c r="D8894" t="s" s="88">
        <v>26267</v>
      </c>
      <c r="E8894" t="s" s="88">
        <v>117</v>
      </c>
      <c r="F8894" t="s" s="86">
        <v>26268</v>
      </c>
    </row>
    <row r="8895" ht="31" customHeight="1">
      <c r="A8895" t="s" s="85">
        <v>26269</v>
      </c>
      <c r="B8895" t="s" s="86">
        <v>1742</v>
      </c>
      <c r="C8895" t="s" s="87">
        <v>26270</v>
      </c>
      <c r="D8895" t="s" s="88">
        <v>26271</v>
      </c>
      <c r="E8895" t="s" s="88">
        <v>117</v>
      </c>
      <c r="F8895" s="98"/>
    </row>
    <row r="8896" ht="31" customHeight="1">
      <c r="A8896" t="s" s="85">
        <v>26272</v>
      </c>
      <c r="B8896" t="s" s="86">
        <v>1766</v>
      </c>
      <c r="C8896" t="s" s="87">
        <v>26273</v>
      </c>
      <c r="D8896" t="s" s="88">
        <v>26274</v>
      </c>
      <c r="E8896" t="s" s="88">
        <v>15</v>
      </c>
      <c r="F8896" s="100"/>
    </row>
    <row r="8897" ht="17" customHeight="1">
      <c r="A8897" t="s" s="85">
        <v>26275</v>
      </c>
      <c r="B8897" t="s" s="86">
        <v>1742</v>
      </c>
      <c r="C8897" t="s" s="87">
        <v>24854</v>
      </c>
      <c r="D8897" t="s" s="88">
        <v>26276</v>
      </c>
      <c r="E8897" t="s" s="88">
        <v>117</v>
      </c>
      <c r="F8897" s="99"/>
    </row>
    <row r="8898" ht="17" customHeight="1">
      <c r="A8898" t="s" s="85">
        <v>26277</v>
      </c>
      <c r="B8898" t="s" s="86">
        <v>1742</v>
      </c>
      <c r="C8898" t="s" s="87">
        <v>26278</v>
      </c>
      <c r="D8898" t="s" s="88">
        <v>26279</v>
      </c>
      <c r="E8898" t="s" s="88">
        <v>117</v>
      </c>
      <c r="F8898" t="s" s="86">
        <v>26280</v>
      </c>
    </row>
    <row r="8899" ht="17" customHeight="1">
      <c r="A8899" t="s" s="85">
        <v>26281</v>
      </c>
      <c r="B8899" t="s" s="86">
        <v>1742</v>
      </c>
      <c r="C8899" t="s" s="87">
        <v>26282</v>
      </c>
      <c r="D8899" t="s" s="88">
        <v>26279</v>
      </c>
      <c r="E8899" t="s" s="88">
        <v>117</v>
      </c>
      <c r="F8899" t="s" s="86">
        <v>26283</v>
      </c>
    </row>
    <row r="8900" ht="31" customHeight="1">
      <c r="A8900" t="s" s="85">
        <v>26284</v>
      </c>
      <c r="B8900" t="s" s="86">
        <v>1742</v>
      </c>
      <c r="C8900" t="s" s="87">
        <v>26285</v>
      </c>
      <c r="D8900" t="s" s="88">
        <v>26279</v>
      </c>
      <c r="E8900" t="s" s="88">
        <v>117</v>
      </c>
      <c r="F8900" t="s" s="86">
        <v>26286</v>
      </c>
    </row>
    <row r="8901" ht="17" customHeight="1">
      <c r="A8901" t="s" s="85">
        <v>26287</v>
      </c>
      <c r="B8901" t="s" s="86">
        <v>1795</v>
      </c>
      <c r="C8901" s="93"/>
      <c r="D8901" t="s" s="88">
        <v>26288</v>
      </c>
      <c r="E8901" t="s" s="88">
        <v>207</v>
      </c>
      <c r="F8901" t="s" s="86">
        <v>26289</v>
      </c>
    </row>
    <row r="8902" ht="17" customHeight="1">
      <c r="A8902" t="s" s="85">
        <v>26290</v>
      </c>
      <c r="B8902" t="s" s="86">
        <v>1742</v>
      </c>
      <c r="C8902" s="95"/>
      <c r="D8902" t="s" s="88">
        <v>26291</v>
      </c>
      <c r="E8902" t="s" s="88">
        <v>117</v>
      </c>
      <c r="F8902" t="s" s="86">
        <v>26292</v>
      </c>
    </row>
    <row r="8903" ht="17" customHeight="1">
      <c r="A8903" t="s" s="85">
        <v>26293</v>
      </c>
      <c r="B8903" t="s" s="86">
        <v>1766</v>
      </c>
      <c r="C8903" t="s" s="87">
        <v>26294</v>
      </c>
      <c r="D8903" t="s" s="88">
        <v>26295</v>
      </c>
      <c r="E8903" t="s" s="88">
        <v>12</v>
      </c>
      <c r="F8903" s="91"/>
    </row>
    <row r="8904" ht="31" customHeight="1">
      <c r="A8904" t="s" s="85">
        <v>26296</v>
      </c>
      <c r="B8904" t="s" s="86">
        <v>1742</v>
      </c>
      <c r="C8904" s="93"/>
      <c r="D8904" t="s" s="88">
        <v>26297</v>
      </c>
      <c r="E8904" t="s" s="88">
        <v>117</v>
      </c>
      <c r="F8904" t="s" s="86">
        <v>26298</v>
      </c>
    </row>
    <row r="8905" ht="31" customHeight="1">
      <c r="A8905" t="s" s="85">
        <v>26299</v>
      </c>
      <c r="B8905" t="s" s="86">
        <v>1742</v>
      </c>
      <c r="C8905" s="94"/>
      <c r="D8905" t="s" s="88">
        <v>26300</v>
      </c>
      <c r="E8905" t="s" s="88">
        <v>117</v>
      </c>
      <c r="F8905" t="s" s="86">
        <v>26298</v>
      </c>
    </row>
    <row r="8906" ht="17" customHeight="1">
      <c r="A8906" t="s" s="85">
        <v>26301</v>
      </c>
      <c r="B8906" t="s" s="86">
        <v>1757</v>
      </c>
      <c r="C8906" s="95"/>
      <c r="D8906" t="s" s="88">
        <v>26302</v>
      </c>
      <c r="E8906" t="s" s="88">
        <v>236</v>
      </c>
      <c r="F8906" t="s" s="86">
        <v>26303</v>
      </c>
    </row>
    <row r="8907" ht="17" customHeight="1">
      <c r="A8907" t="s" s="85">
        <v>26304</v>
      </c>
      <c r="B8907" t="s" s="86">
        <v>1742</v>
      </c>
      <c r="C8907" t="s" s="87">
        <v>26305</v>
      </c>
      <c r="D8907" t="s" s="88">
        <v>26306</v>
      </c>
      <c r="E8907" t="s" s="88">
        <v>117</v>
      </c>
      <c r="F8907" t="s" s="86">
        <v>26307</v>
      </c>
    </row>
    <row r="8908" ht="17" customHeight="1">
      <c r="A8908" t="s" s="85">
        <v>26308</v>
      </c>
      <c r="B8908" t="s" s="86">
        <v>1795</v>
      </c>
      <c r="C8908" s="93"/>
      <c r="D8908" t="s" s="88">
        <v>26309</v>
      </c>
      <c r="E8908" t="s" s="88">
        <v>201</v>
      </c>
      <c r="F8908" t="s" s="86">
        <v>26310</v>
      </c>
    </row>
    <row r="8909" ht="17" customHeight="1">
      <c r="A8909" t="s" s="85">
        <v>26311</v>
      </c>
      <c r="B8909" t="s" s="86">
        <v>1795</v>
      </c>
      <c r="C8909" s="95"/>
      <c r="D8909" t="s" s="88">
        <v>26309</v>
      </c>
      <c r="E8909" t="s" s="88">
        <v>210</v>
      </c>
      <c r="F8909" t="s" s="86">
        <v>26312</v>
      </c>
    </row>
    <row r="8910" ht="31" customHeight="1">
      <c r="A8910" t="s" s="85">
        <v>26313</v>
      </c>
      <c r="B8910" t="s" s="86">
        <v>1742</v>
      </c>
      <c r="C8910" t="s" s="87">
        <v>26314</v>
      </c>
      <c r="D8910" t="s" s="88">
        <v>26315</v>
      </c>
      <c r="E8910" t="s" s="88">
        <v>117</v>
      </c>
      <c r="F8910" t="s" s="86">
        <v>26316</v>
      </c>
    </row>
    <row r="8911" ht="17" customHeight="1">
      <c r="A8911" t="s" s="85">
        <v>26317</v>
      </c>
      <c r="B8911" t="s" s="86">
        <v>1742</v>
      </c>
      <c r="C8911" s="93"/>
      <c r="D8911" t="s" s="88">
        <v>26318</v>
      </c>
      <c r="E8911" t="s" s="88">
        <v>117</v>
      </c>
      <c r="F8911" t="s" s="86">
        <v>26319</v>
      </c>
    </row>
    <row r="8912" ht="17" customHeight="1">
      <c r="A8912" t="s" s="85">
        <v>26320</v>
      </c>
      <c r="B8912" t="s" s="86">
        <v>1795</v>
      </c>
      <c r="C8912" s="94"/>
      <c r="D8912" t="s" s="88">
        <v>26321</v>
      </c>
      <c r="E8912" t="s" s="88">
        <v>201</v>
      </c>
      <c r="F8912" t="s" s="86">
        <v>26289</v>
      </c>
    </row>
    <row r="8913" ht="17" customHeight="1">
      <c r="A8913" t="s" s="85">
        <v>26322</v>
      </c>
      <c r="B8913" t="s" s="86">
        <v>2037</v>
      </c>
      <c r="C8913" s="94"/>
      <c r="D8913" t="s" s="88">
        <v>26323</v>
      </c>
      <c r="E8913" t="s" s="88">
        <v>96</v>
      </c>
      <c r="F8913" t="s" s="86">
        <v>26324</v>
      </c>
    </row>
    <row r="8914" ht="17" customHeight="1">
      <c r="A8914" t="s" s="85">
        <v>26325</v>
      </c>
      <c r="B8914" t="s" s="86">
        <v>2037</v>
      </c>
      <c r="C8914" s="94"/>
      <c r="D8914" t="s" s="88">
        <v>26279</v>
      </c>
      <c r="E8914" t="s" s="88">
        <v>102</v>
      </c>
      <c r="F8914" t="s" s="86">
        <v>26324</v>
      </c>
    </row>
    <row r="8915" ht="17" customHeight="1">
      <c r="A8915" t="s" s="85">
        <v>26326</v>
      </c>
      <c r="B8915" t="s" s="86">
        <v>1785</v>
      </c>
      <c r="C8915" s="94"/>
      <c r="D8915" t="s" s="88">
        <v>26279</v>
      </c>
      <c r="E8915" t="s" s="88">
        <v>270</v>
      </c>
      <c r="F8915" t="s" s="86">
        <v>26327</v>
      </c>
    </row>
    <row r="8916" ht="31" customHeight="1">
      <c r="A8916" t="s" s="85">
        <v>26328</v>
      </c>
      <c r="B8916" t="s" s="86">
        <v>1963</v>
      </c>
      <c r="C8916" s="95"/>
      <c r="D8916" t="s" s="88">
        <v>26329</v>
      </c>
      <c r="E8916" t="s" s="88">
        <v>111</v>
      </c>
      <c r="F8916" t="s" s="86">
        <v>26330</v>
      </c>
    </row>
    <row r="8917" ht="17" customHeight="1">
      <c r="A8917" t="s" s="85">
        <v>26331</v>
      </c>
      <c r="B8917" t="s" s="86">
        <v>1788</v>
      </c>
      <c r="C8917" t="s" s="87">
        <v>26332</v>
      </c>
      <c r="D8917" t="s" s="88">
        <v>26279</v>
      </c>
      <c r="E8917" t="s" s="88">
        <v>258</v>
      </c>
      <c r="F8917" t="s" s="86">
        <v>26333</v>
      </c>
    </row>
    <row r="8918" ht="17" customHeight="1">
      <c r="A8918" t="s" s="85">
        <v>26334</v>
      </c>
      <c r="B8918" t="s" s="86">
        <v>1788</v>
      </c>
      <c r="C8918" s="93"/>
      <c r="D8918" t="s" s="88">
        <v>26279</v>
      </c>
      <c r="E8918" t="s" s="88">
        <v>258</v>
      </c>
      <c r="F8918" t="s" s="86">
        <v>7548</v>
      </c>
    </row>
    <row r="8919" ht="31" customHeight="1">
      <c r="A8919" t="s" s="85">
        <v>26335</v>
      </c>
      <c r="B8919" t="s" s="86">
        <v>2010</v>
      </c>
      <c r="C8919" s="95"/>
      <c r="D8919" t="s" s="88">
        <v>1739</v>
      </c>
      <c r="E8919" s="97"/>
      <c r="F8919" t="s" s="86">
        <v>26336</v>
      </c>
    </row>
    <row r="8920" ht="17" customHeight="1">
      <c r="A8920" t="s" s="85">
        <v>26337</v>
      </c>
      <c r="B8920" t="s" s="86">
        <v>1742</v>
      </c>
      <c r="C8920" t="s" s="87">
        <v>26338</v>
      </c>
      <c r="D8920" t="s" s="88">
        <v>26279</v>
      </c>
      <c r="E8920" t="s" s="88">
        <v>129</v>
      </c>
      <c r="F8920" t="s" s="86">
        <v>26339</v>
      </c>
    </row>
    <row r="8921" ht="17" customHeight="1">
      <c r="A8921" t="s" s="85">
        <v>26340</v>
      </c>
      <c r="B8921" t="s" s="86">
        <v>1742</v>
      </c>
      <c r="C8921" s="93"/>
      <c r="D8921" t="s" s="88">
        <v>26341</v>
      </c>
      <c r="E8921" t="s" s="88">
        <v>117</v>
      </c>
      <c r="F8921" t="s" s="86">
        <v>26339</v>
      </c>
    </row>
    <row r="8922" ht="17" customHeight="1">
      <c r="A8922" t="s" s="85">
        <v>26342</v>
      </c>
      <c r="B8922" t="s" s="86">
        <v>1795</v>
      </c>
      <c r="C8922" s="94"/>
      <c r="D8922" t="s" s="88">
        <v>26343</v>
      </c>
      <c r="E8922" t="s" s="88">
        <v>210</v>
      </c>
      <c r="F8922" t="s" s="86">
        <v>26344</v>
      </c>
    </row>
    <row r="8923" ht="31" customHeight="1">
      <c r="A8923" t="s" s="85">
        <v>26345</v>
      </c>
      <c r="B8923" t="s" s="86">
        <v>1770</v>
      </c>
      <c r="C8923" s="94"/>
      <c r="D8923" t="s" s="88">
        <v>26346</v>
      </c>
      <c r="E8923" t="s" s="88">
        <v>114</v>
      </c>
      <c r="F8923" t="s" s="86">
        <v>26347</v>
      </c>
    </row>
    <row r="8924" ht="17" customHeight="1">
      <c r="A8924" t="s" s="85">
        <v>26348</v>
      </c>
      <c r="B8924" t="s" s="86">
        <v>1757</v>
      </c>
      <c r="C8924" s="95"/>
      <c r="D8924" t="s" s="88">
        <v>26349</v>
      </c>
      <c r="E8924" t="s" s="88">
        <v>236</v>
      </c>
      <c r="F8924" t="s" s="86">
        <v>26350</v>
      </c>
    </row>
    <row r="8925" ht="17" customHeight="1">
      <c r="A8925" t="s" s="85">
        <v>26351</v>
      </c>
      <c r="B8925" t="s" s="86">
        <v>1788</v>
      </c>
      <c r="C8925" t="s" s="87">
        <v>26352</v>
      </c>
      <c r="D8925" t="s" s="88">
        <v>26353</v>
      </c>
      <c r="E8925" t="s" s="88">
        <v>255</v>
      </c>
      <c r="F8925" t="s" s="86">
        <v>3331</v>
      </c>
    </row>
    <row r="8926" ht="17" customHeight="1">
      <c r="A8926" t="s" s="85">
        <v>26354</v>
      </c>
      <c r="B8926" t="s" s="86">
        <v>1785</v>
      </c>
      <c r="C8926" s="96"/>
      <c r="D8926" t="s" s="88">
        <v>26353</v>
      </c>
      <c r="E8926" t="s" s="88">
        <v>267</v>
      </c>
      <c r="F8926" t="s" s="86">
        <v>3333</v>
      </c>
    </row>
    <row r="8927" ht="17" customHeight="1">
      <c r="A8927" t="s" s="85">
        <v>26355</v>
      </c>
      <c r="B8927" t="s" s="86">
        <v>1757</v>
      </c>
      <c r="C8927" t="s" s="87">
        <v>26356</v>
      </c>
      <c r="D8927" t="s" s="88">
        <v>26357</v>
      </c>
      <c r="E8927" t="s" s="88">
        <v>236</v>
      </c>
      <c r="F8927" s="98"/>
    </row>
    <row r="8928" ht="31" customHeight="1">
      <c r="A8928" t="s" s="85">
        <v>26358</v>
      </c>
      <c r="B8928" t="s" s="86">
        <v>1757</v>
      </c>
      <c r="C8928" t="s" s="87">
        <v>26359</v>
      </c>
      <c r="D8928" t="s" s="88">
        <v>26360</v>
      </c>
      <c r="E8928" t="s" s="88">
        <v>236</v>
      </c>
      <c r="F8928" s="100"/>
    </row>
    <row r="8929" ht="31" customHeight="1">
      <c r="A8929" t="s" s="85">
        <v>26361</v>
      </c>
      <c r="B8929" t="s" s="86">
        <v>1782</v>
      </c>
      <c r="C8929" t="s" s="87">
        <v>26362</v>
      </c>
      <c r="D8929" t="s" s="88">
        <v>1739</v>
      </c>
      <c r="E8929" s="97"/>
      <c r="F8929" s="99"/>
    </row>
    <row r="8930" ht="17" customHeight="1">
      <c r="A8930" t="s" s="85">
        <v>26363</v>
      </c>
      <c r="B8930" t="s" s="86">
        <v>1742</v>
      </c>
      <c r="C8930" t="s" s="87">
        <v>26364</v>
      </c>
      <c r="D8930" t="s" s="88">
        <v>26365</v>
      </c>
      <c r="E8930" t="s" s="88">
        <v>117</v>
      </c>
      <c r="F8930" t="s" s="86">
        <v>8007</v>
      </c>
    </row>
    <row r="8931" ht="17" customHeight="1">
      <c r="A8931" t="s" s="85">
        <v>26366</v>
      </c>
      <c r="B8931" t="s" s="86">
        <v>13991</v>
      </c>
      <c r="C8931" t="s" s="87">
        <v>26367</v>
      </c>
      <c r="D8931" t="s" s="88">
        <v>26365</v>
      </c>
      <c r="E8931" t="s" s="88">
        <v>117</v>
      </c>
      <c r="F8931" s="98"/>
    </row>
    <row r="8932" ht="17" customHeight="1">
      <c r="A8932" t="s" s="85">
        <v>26368</v>
      </c>
      <c r="B8932" t="s" s="86">
        <v>1766</v>
      </c>
      <c r="C8932" t="s" s="87">
        <v>26369</v>
      </c>
      <c r="D8932" t="s" s="88">
        <v>26365</v>
      </c>
      <c r="E8932" t="s" s="88">
        <v>12</v>
      </c>
      <c r="F8932" s="100"/>
    </row>
    <row r="8933" ht="17" customHeight="1">
      <c r="A8933" t="s" s="85">
        <v>26370</v>
      </c>
      <c r="B8933" t="s" s="86">
        <v>1795</v>
      </c>
      <c r="C8933" t="s" s="87">
        <v>26371</v>
      </c>
      <c r="D8933" t="s" s="88">
        <v>26365</v>
      </c>
      <c r="E8933" t="s" s="88">
        <v>201</v>
      </c>
      <c r="F8933" s="100"/>
    </row>
    <row r="8934" ht="17" customHeight="1">
      <c r="A8934" t="s" s="85">
        <v>26372</v>
      </c>
      <c r="B8934" t="s" s="86">
        <v>1795</v>
      </c>
      <c r="C8934" t="s" s="87">
        <v>26373</v>
      </c>
      <c r="D8934" t="s" s="88">
        <v>26365</v>
      </c>
      <c r="E8934" t="s" s="88">
        <v>201</v>
      </c>
      <c r="F8934" s="100"/>
    </row>
    <row r="8935" ht="17" customHeight="1">
      <c r="A8935" t="s" s="85">
        <v>26374</v>
      </c>
      <c r="B8935" t="s" s="86">
        <v>2357</v>
      </c>
      <c r="C8935" t="s" s="87">
        <v>26375</v>
      </c>
      <c r="D8935" t="s" s="88">
        <v>1739</v>
      </c>
      <c r="E8935" s="97"/>
      <c r="F8935" s="99"/>
    </row>
    <row r="8936" ht="17" customHeight="1">
      <c r="A8936" t="s" s="85">
        <v>26376</v>
      </c>
      <c r="B8936" t="s" s="86">
        <v>1742</v>
      </c>
      <c r="C8936" s="96"/>
      <c r="D8936" t="s" s="88">
        <v>26377</v>
      </c>
      <c r="E8936" t="s" s="88">
        <v>117</v>
      </c>
      <c r="F8936" t="s" s="86">
        <v>26378</v>
      </c>
    </row>
    <row r="8937" ht="17" customHeight="1">
      <c r="A8937" t="s" s="85">
        <v>26379</v>
      </c>
      <c r="B8937" t="s" s="86">
        <v>1742</v>
      </c>
      <c r="C8937" t="s" s="87">
        <v>26380</v>
      </c>
      <c r="D8937" t="s" s="88">
        <v>26381</v>
      </c>
      <c r="E8937" t="s" s="88">
        <v>117</v>
      </c>
      <c r="F8937" s="91"/>
    </row>
    <row r="8938" ht="31" customHeight="1">
      <c r="A8938" t="s" s="85">
        <v>26382</v>
      </c>
      <c r="B8938" t="s" s="86">
        <v>1742</v>
      </c>
      <c r="C8938" s="93"/>
      <c r="D8938" t="s" s="88">
        <v>26383</v>
      </c>
      <c r="E8938" t="s" s="88">
        <v>117</v>
      </c>
      <c r="F8938" t="s" s="86">
        <v>26384</v>
      </c>
    </row>
    <row r="8939" ht="17" customHeight="1">
      <c r="A8939" t="s" s="85">
        <v>26385</v>
      </c>
      <c r="B8939" t="s" s="86">
        <v>1766</v>
      </c>
      <c r="C8939" s="95"/>
      <c r="D8939" t="s" s="88">
        <v>26386</v>
      </c>
      <c r="E8939" t="s" s="88">
        <v>12</v>
      </c>
      <c r="F8939" t="s" s="86">
        <v>26387</v>
      </c>
    </row>
    <row r="8940" ht="17" customHeight="1">
      <c r="A8940" t="s" s="85">
        <v>26388</v>
      </c>
      <c r="B8940" t="s" s="86">
        <v>1742</v>
      </c>
      <c r="C8940" t="s" s="87">
        <v>26389</v>
      </c>
      <c r="D8940" t="s" s="88">
        <v>26390</v>
      </c>
      <c r="E8940" t="s" s="88">
        <v>129</v>
      </c>
      <c r="F8940" t="s" s="86">
        <v>24854</v>
      </c>
    </row>
    <row r="8941" ht="17" customHeight="1">
      <c r="A8941" t="s" s="85">
        <v>26391</v>
      </c>
      <c r="B8941" t="s" s="86">
        <v>1766</v>
      </c>
      <c r="C8941" s="96"/>
      <c r="D8941" t="s" s="88">
        <v>26392</v>
      </c>
      <c r="E8941" t="s" s="88">
        <v>12</v>
      </c>
      <c r="F8941" t="s" s="86">
        <v>26393</v>
      </c>
    </row>
    <row r="8942" ht="17" customHeight="1">
      <c r="A8942" t="s" s="85">
        <v>26394</v>
      </c>
      <c r="B8942" t="s" s="86">
        <v>1766</v>
      </c>
      <c r="C8942" t="s" s="87">
        <v>26395</v>
      </c>
      <c r="D8942" t="s" s="88">
        <v>26396</v>
      </c>
      <c r="E8942" t="s" s="88">
        <v>12</v>
      </c>
      <c r="F8942" t="s" s="86">
        <v>26397</v>
      </c>
    </row>
    <row r="8943" ht="31" customHeight="1">
      <c r="A8943" t="s" s="85">
        <v>26398</v>
      </c>
      <c r="B8943" t="s" s="86">
        <v>1766</v>
      </c>
      <c r="C8943" s="93"/>
      <c r="D8943" t="s" s="88">
        <v>26399</v>
      </c>
      <c r="E8943" t="s" s="88">
        <v>15</v>
      </c>
      <c r="F8943" t="s" s="86">
        <v>26400</v>
      </c>
    </row>
    <row r="8944" ht="31" customHeight="1">
      <c r="A8944" t="s" s="85">
        <v>26401</v>
      </c>
      <c r="B8944" t="s" s="86">
        <v>1766</v>
      </c>
      <c r="C8944" s="94"/>
      <c r="D8944" t="s" s="88">
        <v>26402</v>
      </c>
      <c r="E8944" t="s" s="88">
        <v>12</v>
      </c>
      <c r="F8944" t="s" s="86">
        <v>26400</v>
      </c>
    </row>
    <row r="8945" ht="17" customHeight="1">
      <c r="A8945" t="s" s="85">
        <v>26403</v>
      </c>
      <c r="B8945" t="s" s="86">
        <v>2037</v>
      </c>
      <c r="C8945" s="94"/>
      <c r="D8945" t="s" s="88">
        <v>26404</v>
      </c>
      <c r="E8945" t="s" s="88">
        <v>96</v>
      </c>
      <c r="F8945" t="s" s="86">
        <v>26405</v>
      </c>
    </row>
    <row r="8946" ht="17" customHeight="1">
      <c r="A8946" t="s" s="85">
        <v>26406</v>
      </c>
      <c r="B8946" t="s" s="86">
        <v>2037</v>
      </c>
      <c r="C8946" s="95"/>
      <c r="D8946" t="s" s="88">
        <v>26407</v>
      </c>
      <c r="E8946" t="s" s="88">
        <v>99</v>
      </c>
      <c r="F8946" t="s" s="86">
        <v>26408</v>
      </c>
    </row>
    <row r="8947" ht="17" customHeight="1">
      <c r="A8947" t="s" s="85">
        <v>26409</v>
      </c>
      <c r="B8947" t="s" s="86">
        <v>1788</v>
      </c>
      <c r="C8947" t="s" s="87">
        <v>26410</v>
      </c>
      <c r="D8947" t="s" s="88">
        <v>26407</v>
      </c>
      <c r="E8947" t="s" s="88">
        <v>255</v>
      </c>
      <c r="F8947" s="91"/>
    </row>
    <row r="8948" ht="17" customHeight="1">
      <c r="A8948" t="s" s="85">
        <v>26411</v>
      </c>
      <c r="B8948" t="s" s="86">
        <v>1788</v>
      </c>
      <c r="C8948" t="s" s="87">
        <v>26412</v>
      </c>
      <c r="D8948" t="s" s="88">
        <v>26407</v>
      </c>
      <c r="E8948" t="s" s="88">
        <v>255</v>
      </c>
      <c r="F8948" t="s" s="86">
        <v>26412</v>
      </c>
    </row>
    <row r="8949" ht="17" customHeight="1">
      <c r="A8949" t="s" s="85">
        <v>26413</v>
      </c>
      <c r="B8949" t="s" s="86">
        <v>1788</v>
      </c>
      <c r="C8949" t="s" s="87">
        <v>26414</v>
      </c>
      <c r="D8949" t="s" s="88">
        <v>26407</v>
      </c>
      <c r="E8949" t="s" s="88">
        <v>255</v>
      </c>
      <c r="F8949" t="s" s="86">
        <v>26414</v>
      </c>
    </row>
    <row r="8950" ht="17" customHeight="1">
      <c r="A8950" t="s" s="85">
        <v>26415</v>
      </c>
      <c r="B8950" t="s" s="86">
        <v>1788</v>
      </c>
      <c r="C8950" t="s" s="87">
        <v>23912</v>
      </c>
      <c r="D8950" t="s" s="88">
        <v>26407</v>
      </c>
      <c r="E8950" t="s" s="88">
        <v>255</v>
      </c>
      <c r="F8950" s="91"/>
    </row>
    <row r="8951" ht="31" customHeight="1">
      <c r="A8951" t="s" s="85">
        <v>26416</v>
      </c>
      <c r="B8951" t="s" s="86">
        <v>2010</v>
      </c>
      <c r="C8951" t="s" s="87">
        <v>26417</v>
      </c>
      <c r="D8951" t="s" s="88">
        <v>1739</v>
      </c>
      <c r="E8951" s="89"/>
      <c r="F8951" t="s" s="86">
        <v>26418</v>
      </c>
    </row>
    <row r="8952" ht="17" customHeight="1">
      <c r="A8952" t="s" s="85">
        <v>26419</v>
      </c>
      <c r="B8952" t="s" s="86">
        <v>2010</v>
      </c>
      <c r="C8952" t="s" s="87">
        <v>24626</v>
      </c>
      <c r="D8952" t="s" s="88">
        <v>1739</v>
      </c>
      <c r="E8952" s="92"/>
      <c r="F8952" s="91"/>
    </row>
    <row r="8953" ht="17" customHeight="1">
      <c r="A8953" t="s" s="85">
        <v>26420</v>
      </c>
      <c r="B8953" t="s" s="86">
        <v>1770</v>
      </c>
      <c r="C8953" s="96"/>
      <c r="D8953" t="s" s="88">
        <v>26421</v>
      </c>
      <c r="E8953" t="s" s="88">
        <v>114</v>
      </c>
      <c r="F8953" t="s" s="86">
        <v>26422</v>
      </c>
    </row>
    <row r="8954" ht="17" customHeight="1">
      <c r="A8954" t="s" s="85">
        <v>26423</v>
      </c>
      <c r="B8954" t="s" s="86">
        <v>1770</v>
      </c>
      <c r="C8954" t="s" s="87">
        <v>26424</v>
      </c>
      <c r="D8954" t="s" s="88">
        <v>26425</v>
      </c>
      <c r="E8954" t="s" s="88">
        <v>114</v>
      </c>
      <c r="F8954" t="s" s="86">
        <v>26426</v>
      </c>
    </row>
    <row r="8955" ht="17" customHeight="1">
      <c r="A8955" t="s" s="85">
        <v>26427</v>
      </c>
      <c r="B8955" t="s" s="86">
        <v>1757</v>
      </c>
      <c r="C8955" t="s" s="87">
        <v>26428</v>
      </c>
      <c r="D8955" t="s" s="88">
        <v>26425</v>
      </c>
      <c r="E8955" t="s" s="88">
        <v>236</v>
      </c>
      <c r="F8955" t="s" s="86">
        <v>26429</v>
      </c>
    </row>
    <row r="8956" ht="17" customHeight="1">
      <c r="A8956" t="s" s="85">
        <v>26430</v>
      </c>
      <c r="B8956" t="s" s="86">
        <v>1757</v>
      </c>
      <c r="C8956" t="s" s="87">
        <v>26431</v>
      </c>
      <c r="D8956" t="s" s="88">
        <v>26425</v>
      </c>
      <c r="E8956" t="s" s="88">
        <v>236</v>
      </c>
      <c r="F8956" t="s" s="86">
        <v>26429</v>
      </c>
    </row>
    <row r="8957" ht="31" customHeight="1">
      <c r="A8957" t="s" s="85">
        <v>26432</v>
      </c>
      <c r="B8957" t="s" s="86">
        <v>2357</v>
      </c>
      <c r="C8957" t="s" s="87">
        <v>26433</v>
      </c>
      <c r="D8957" t="s" s="88">
        <v>1739</v>
      </c>
      <c r="E8957" s="97"/>
      <c r="F8957" s="91"/>
    </row>
    <row r="8958" ht="17" customHeight="1">
      <c r="A8958" t="s" s="85">
        <v>26434</v>
      </c>
      <c r="B8958" t="s" s="86">
        <v>1742</v>
      </c>
      <c r="C8958" t="s" s="87">
        <v>26435</v>
      </c>
      <c r="D8958" t="s" s="88">
        <v>26436</v>
      </c>
      <c r="E8958" t="s" s="88">
        <v>117</v>
      </c>
      <c r="F8958" t="s" s="86">
        <v>26437</v>
      </c>
    </row>
    <row r="8959" ht="31" customHeight="1">
      <c r="A8959" t="s" s="85">
        <v>26438</v>
      </c>
      <c r="B8959" t="s" s="86">
        <v>1766</v>
      </c>
      <c r="C8959" t="s" s="87">
        <v>26439</v>
      </c>
      <c r="D8959" t="s" s="88">
        <v>26436</v>
      </c>
      <c r="E8959" t="s" s="88">
        <v>12</v>
      </c>
      <c r="F8959" t="s" s="86">
        <v>26440</v>
      </c>
    </row>
    <row r="8960" ht="31" customHeight="1">
      <c r="A8960" t="s" s="85">
        <v>26441</v>
      </c>
      <c r="B8960" t="s" s="86">
        <v>1742</v>
      </c>
      <c r="C8960" t="s" s="87">
        <v>26442</v>
      </c>
      <c r="D8960" t="s" s="88">
        <v>26443</v>
      </c>
      <c r="E8960" t="s" s="88">
        <v>117</v>
      </c>
      <c r="F8960" s="98"/>
    </row>
    <row r="8961" ht="31" customHeight="1">
      <c r="A8961" t="s" s="85">
        <v>26444</v>
      </c>
      <c r="B8961" t="s" s="86">
        <v>1742</v>
      </c>
      <c r="C8961" t="s" s="87">
        <v>26445</v>
      </c>
      <c r="D8961" t="s" s="88">
        <v>26446</v>
      </c>
      <c r="E8961" t="s" s="88">
        <v>117</v>
      </c>
      <c r="F8961" s="100"/>
    </row>
    <row r="8962" ht="45" customHeight="1">
      <c r="A8962" t="s" s="85">
        <v>26447</v>
      </c>
      <c r="B8962" t="s" s="86">
        <v>1766</v>
      </c>
      <c r="C8962" t="s" s="87">
        <v>26448</v>
      </c>
      <c r="D8962" t="s" s="88">
        <v>26449</v>
      </c>
      <c r="E8962" t="s" s="88">
        <v>12</v>
      </c>
      <c r="F8962" s="100"/>
    </row>
    <row r="8963" ht="31" customHeight="1">
      <c r="A8963" t="s" s="85">
        <v>26450</v>
      </c>
      <c r="B8963" t="s" s="86">
        <v>1766</v>
      </c>
      <c r="C8963" t="s" s="87">
        <v>26451</v>
      </c>
      <c r="D8963" t="s" s="88">
        <v>26452</v>
      </c>
      <c r="E8963" t="s" s="88">
        <v>12</v>
      </c>
      <c r="F8963" s="99"/>
    </row>
    <row r="8964" ht="31" customHeight="1">
      <c r="A8964" t="s" s="85">
        <v>26453</v>
      </c>
      <c r="B8964" t="s" s="86">
        <v>1766</v>
      </c>
      <c r="C8964" t="s" s="87">
        <v>26454</v>
      </c>
      <c r="D8964" t="s" s="88">
        <v>26455</v>
      </c>
      <c r="E8964" t="s" s="88">
        <v>12</v>
      </c>
      <c r="F8964" t="s" s="86">
        <v>26456</v>
      </c>
    </row>
    <row r="8965" ht="17" customHeight="1">
      <c r="A8965" t="s" s="85">
        <v>26457</v>
      </c>
      <c r="B8965" t="s" s="86">
        <v>1766</v>
      </c>
      <c r="C8965" s="96"/>
      <c r="D8965" t="s" s="88">
        <v>26458</v>
      </c>
      <c r="E8965" t="s" s="88">
        <v>12</v>
      </c>
      <c r="F8965" t="s" s="86">
        <v>26459</v>
      </c>
    </row>
    <row r="8966" ht="31" customHeight="1">
      <c r="A8966" t="s" s="85">
        <v>26460</v>
      </c>
      <c r="B8966" t="s" s="86">
        <v>1766</v>
      </c>
      <c r="C8966" t="s" s="87">
        <v>26461</v>
      </c>
      <c r="D8966" t="s" s="88">
        <v>26462</v>
      </c>
      <c r="E8966" t="s" s="88">
        <v>12</v>
      </c>
      <c r="F8966" s="91"/>
    </row>
    <row r="8967" ht="31" customHeight="1">
      <c r="A8967" t="s" s="85">
        <v>26463</v>
      </c>
      <c r="B8967" t="s" s="86">
        <v>1795</v>
      </c>
      <c r="C8967" t="s" s="87">
        <v>26464</v>
      </c>
      <c r="D8967" t="s" s="88">
        <v>26465</v>
      </c>
      <c r="E8967" t="s" s="88">
        <v>207</v>
      </c>
      <c r="F8967" t="s" s="86">
        <v>26466</v>
      </c>
    </row>
    <row r="8968" ht="31" customHeight="1">
      <c r="A8968" t="s" s="85">
        <v>26467</v>
      </c>
      <c r="B8968" t="s" s="86">
        <v>1742</v>
      </c>
      <c r="C8968" t="s" s="87">
        <v>26468</v>
      </c>
      <c r="D8968" t="s" s="88">
        <v>26469</v>
      </c>
      <c r="E8968" t="s" s="88">
        <v>117</v>
      </c>
      <c r="F8968" s="98"/>
    </row>
    <row r="8969" ht="31" customHeight="1">
      <c r="A8969" t="s" s="85">
        <v>26470</v>
      </c>
      <c r="B8969" t="s" s="86">
        <v>1766</v>
      </c>
      <c r="C8969" t="s" s="87">
        <v>26471</v>
      </c>
      <c r="D8969" t="s" s="88">
        <v>26472</v>
      </c>
      <c r="E8969" t="s" s="88">
        <v>12</v>
      </c>
      <c r="F8969" s="100"/>
    </row>
    <row r="8970" ht="17" customHeight="1">
      <c r="A8970" t="s" s="85">
        <v>26473</v>
      </c>
      <c r="B8970" t="s" s="86">
        <v>1766</v>
      </c>
      <c r="C8970" t="s" s="87">
        <v>26474</v>
      </c>
      <c r="D8970" t="s" s="88">
        <v>26475</v>
      </c>
      <c r="E8970" t="s" s="88">
        <v>12</v>
      </c>
      <c r="F8970" s="99"/>
    </row>
    <row r="8971" ht="31" customHeight="1">
      <c r="A8971" t="s" s="85">
        <v>26476</v>
      </c>
      <c r="B8971" t="s" s="86">
        <v>1757</v>
      </c>
      <c r="C8971" s="96"/>
      <c r="D8971" t="s" s="88">
        <v>26477</v>
      </c>
      <c r="E8971" t="s" s="88">
        <v>236</v>
      </c>
      <c r="F8971" t="s" s="86">
        <v>26478</v>
      </c>
    </row>
    <row r="8972" ht="17" customHeight="1">
      <c r="A8972" t="s" s="85">
        <v>26479</v>
      </c>
      <c r="B8972" t="s" s="86">
        <v>1757</v>
      </c>
      <c r="C8972" t="s" s="87">
        <v>26480</v>
      </c>
      <c r="D8972" t="s" s="88">
        <v>26481</v>
      </c>
      <c r="E8972" t="s" s="88">
        <v>236</v>
      </c>
      <c r="F8972" s="98"/>
    </row>
    <row r="8973" ht="17" customHeight="1">
      <c r="A8973" t="s" s="85">
        <v>26482</v>
      </c>
      <c r="B8973" t="s" s="86">
        <v>1757</v>
      </c>
      <c r="C8973" t="s" s="87">
        <v>26480</v>
      </c>
      <c r="D8973" t="s" s="88">
        <v>26483</v>
      </c>
      <c r="E8973" t="s" s="88">
        <v>236</v>
      </c>
      <c r="F8973" s="100"/>
    </row>
    <row r="8974" ht="45" customHeight="1">
      <c r="A8974" t="s" s="85">
        <v>26484</v>
      </c>
      <c r="B8974" t="s" s="86">
        <v>1766</v>
      </c>
      <c r="C8974" t="s" s="87">
        <v>26485</v>
      </c>
      <c r="D8974" t="s" s="88">
        <v>26486</v>
      </c>
      <c r="E8974" t="s" s="88">
        <v>12</v>
      </c>
      <c r="F8974" s="100"/>
    </row>
    <row r="8975" ht="17" customHeight="1">
      <c r="A8975" t="s" s="85">
        <v>26487</v>
      </c>
      <c r="B8975" t="s" s="86">
        <v>1742</v>
      </c>
      <c r="C8975" t="s" s="87">
        <v>26488</v>
      </c>
      <c r="D8975" t="s" s="88">
        <v>26489</v>
      </c>
      <c r="E8975" t="s" s="88">
        <v>141</v>
      </c>
      <c r="F8975" s="100"/>
    </row>
    <row r="8976" ht="31" customHeight="1">
      <c r="A8976" t="s" s="85">
        <v>26490</v>
      </c>
      <c r="B8976" t="s" s="86">
        <v>1757</v>
      </c>
      <c r="C8976" t="s" s="87">
        <v>26491</v>
      </c>
      <c r="D8976" t="s" s="88">
        <v>26492</v>
      </c>
      <c r="E8976" t="s" s="88">
        <v>236</v>
      </c>
      <c r="F8976" s="100"/>
    </row>
    <row r="8977" ht="17" customHeight="1">
      <c r="A8977" t="s" s="85">
        <v>26493</v>
      </c>
      <c r="B8977" t="s" s="86">
        <v>2357</v>
      </c>
      <c r="C8977" t="s" s="87">
        <v>26494</v>
      </c>
      <c r="D8977" t="s" s="88">
        <v>1739</v>
      </c>
      <c r="E8977" s="89"/>
      <c r="F8977" s="100"/>
    </row>
    <row r="8978" ht="17" customHeight="1">
      <c r="A8978" t="s" s="85">
        <v>26495</v>
      </c>
      <c r="B8978" t="s" s="86">
        <v>2357</v>
      </c>
      <c r="C8978" t="s" s="87">
        <v>26496</v>
      </c>
      <c r="D8978" t="s" s="88">
        <v>1739</v>
      </c>
      <c r="E8978" s="92"/>
      <c r="F8978" s="99"/>
    </row>
    <row r="8979" ht="31" customHeight="1">
      <c r="A8979" t="s" s="85">
        <v>26497</v>
      </c>
      <c r="B8979" t="s" s="86">
        <v>1795</v>
      </c>
      <c r="C8979" t="s" s="87">
        <v>26498</v>
      </c>
      <c r="D8979" t="s" s="88">
        <v>26425</v>
      </c>
      <c r="E8979" t="s" s="88">
        <v>207</v>
      </c>
      <c r="F8979" t="s" s="86">
        <v>26499</v>
      </c>
    </row>
    <row r="8980" ht="17" customHeight="1">
      <c r="A8980" t="s" s="85">
        <v>26500</v>
      </c>
      <c r="B8980" t="s" s="86">
        <v>1742</v>
      </c>
      <c r="C8980" t="s" s="87">
        <v>26501</v>
      </c>
      <c r="D8980" t="s" s="88">
        <v>26425</v>
      </c>
      <c r="E8980" t="s" s="88">
        <v>123</v>
      </c>
      <c r="F8980" s="91"/>
    </row>
    <row r="8981" ht="31" customHeight="1">
      <c r="A8981" t="s" s="85">
        <v>26502</v>
      </c>
      <c r="B8981" t="s" s="86">
        <v>1757</v>
      </c>
      <c r="C8981" t="s" s="87">
        <v>26503</v>
      </c>
      <c r="D8981" t="s" s="88">
        <v>26504</v>
      </c>
      <c r="E8981" t="s" s="88">
        <v>236</v>
      </c>
      <c r="F8981" t="s" s="86">
        <v>26505</v>
      </c>
    </row>
    <row r="8982" ht="17" customHeight="1">
      <c r="A8982" t="s" s="85">
        <v>26506</v>
      </c>
      <c r="B8982" t="s" s="86">
        <v>1757</v>
      </c>
      <c r="C8982" t="s" s="87">
        <v>26507</v>
      </c>
      <c r="D8982" t="s" s="88">
        <v>26508</v>
      </c>
      <c r="E8982" t="s" s="88">
        <v>236</v>
      </c>
      <c r="F8982" t="s" s="86">
        <v>26509</v>
      </c>
    </row>
    <row r="8983" ht="17" customHeight="1">
      <c r="A8983" t="s" s="85">
        <v>26510</v>
      </c>
      <c r="B8983" t="s" s="86">
        <v>1757</v>
      </c>
      <c r="C8983" s="96"/>
      <c r="D8983" t="s" s="88">
        <v>26511</v>
      </c>
      <c r="E8983" t="s" s="88">
        <v>236</v>
      </c>
      <c r="F8983" t="s" s="86">
        <v>26512</v>
      </c>
    </row>
    <row r="8984" ht="31" customHeight="1">
      <c r="A8984" t="s" s="85">
        <v>26513</v>
      </c>
      <c r="B8984" t="s" s="86">
        <v>1766</v>
      </c>
      <c r="C8984" t="s" s="87">
        <v>26514</v>
      </c>
      <c r="D8984" t="s" s="88">
        <v>26515</v>
      </c>
      <c r="E8984" t="s" s="88">
        <v>12</v>
      </c>
      <c r="F8984" t="s" s="86">
        <v>26516</v>
      </c>
    </row>
    <row r="8985" ht="17" customHeight="1">
      <c r="A8985" t="s" s="85">
        <v>26517</v>
      </c>
      <c r="B8985" t="s" s="86">
        <v>1742</v>
      </c>
      <c r="C8985" t="s" s="87">
        <v>26518</v>
      </c>
      <c r="D8985" t="s" s="88">
        <v>26519</v>
      </c>
      <c r="E8985" t="s" s="88">
        <v>117</v>
      </c>
      <c r="F8985" t="s" s="86">
        <v>26520</v>
      </c>
    </row>
    <row r="8986" ht="45" customHeight="1">
      <c r="A8986" t="s" s="85">
        <v>26521</v>
      </c>
      <c r="B8986" t="s" s="86">
        <v>1742</v>
      </c>
      <c r="C8986" t="s" s="87">
        <v>26522</v>
      </c>
      <c r="D8986" t="s" s="88">
        <v>26523</v>
      </c>
      <c r="E8986" t="s" s="88">
        <v>117</v>
      </c>
      <c r="F8986" s="98"/>
    </row>
    <row r="8987" ht="45" customHeight="1">
      <c r="A8987" t="s" s="85">
        <v>26524</v>
      </c>
      <c r="B8987" t="s" s="86">
        <v>1795</v>
      </c>
      <c r="C8987" t="s" s="87">
        <v>26525</v>
      </c>
      <c r="D8987" t="s" s="88">
        <v>26526</v>
      </c>
      <c r="E8987" t="s" s="88">
        <v>207</v>
      </c>
      <c r="F8987" s="100"/>
    </row>
    <row r="8988" ht="31" customHeight="1">
      <c r="A8988" t="s" s="85">
        <v>26527</v>
      </c>
      <c r="B8988" t="s" s="86">
        <v>1742</v>
      </c>
      <c r="C8988" t="s" s="87">
        <v>26528</v>
      </c>
      <c r="D8988" t="s" s="88">
        <v>26529</v>
      </c>
      <c r="E8988" t="s" s="88">
        <v>117</v>
      </c>
      <c r="F8988" s="100"/>
    </row>
    <row r="8989" ht="31" customHeight="1">
      <c r="A8989" t="s" s="85">
        <v>26530</v>
      </c>
      <c r="B8989" t="s" s="86">
        <v>1742</v>
      </c>
      <c r="C8989" t="s" s="87">
        <v>26531</v>
      </c>
      <c r="D8989" t="s" s="88">
        <v>26532</v>
      </c>
      <c r="E8989" t="s" s="88">
        <v>117</v>
      </c>
      <c r="F8989" s="100"/>
    </row>
    <row r="8990" ht="45" customHeight="1">
      <c r="A8990" t="s" s="85">
        <v>26533</v>
      </c>
      <c r="B8990" t="s" s="86">
        <v>1766</v>
      </c>
      <c r="C8990" t="s" s="87">
        <v>26534</v>
      </c>
      <c r="D8990" t="s" s="88">
        <v>26535</v>
      </c>
      <c r="E8990" t="s" s="88">
        <v>12</v>
      </c>
      <c r="F8990" s="99"/>
    </row>
    <row r="8991" ht="17" customHeight="1">
      <c r="A8991" t="s" s="85">
        <v>26536</v>
      </c>
      <c r="B8991" t="s" s="86">
        <v>1766</v>
      </c>
      <c r="C8991" s="96"/>
      <c r="D8991" t="s" s="88">
        <v>26537</v>
      </c>
      <c r="E8991" t="s" s="88">
        <v>12</v>
      </c>
      <c r="F8991" t="s" s="86">
        <v>26538</v>
      </c>
    </row>
    <row r="8992" ht="17" customHeight="1">
      <c r="A8992" t="s" s="85">
        <v>26539</v>
      </c>
      <c r="B8992" t="s" s="86">
        <v>1757</v>
      </c>
      <c r="C8992" t="s" s="87">
        <v>26540</v>
      </c>
      <c r="D8992" t="s" s="88">
        <v>26541</v>
      </c>
      <c r="E8992" t="s" s="88">
        <v>236</v>
      </c>
      <c r="F8992" t="s" s="86">
        <v>26542</v>
      </c>
    </row>
    <row r="8993" ht="17" customHeight="1">
      <c r="A8993" t="s" s="85">
        <v>26543</v>
      </c>
      <c r="B8993" t="s" s="86">
        <v>1757</v>
      </c>
      <c r="C8993" s="96"/>
      <c r="D8993" t="s" s="88">
        <v>26544</v>
      </c>
      <c r="E8993" t="s" s="88">
        <v>236</v>
      </c>
      <c r="F8993" t="s" s="86">
        <v>26542</v>
      </c>
    </row>
    <row r="8994" ht="17" customHeight="1">
      <c r="A8994" t="s" s="85">
        <v>26545</v>
      </c>
      <c r="B8994" t="s" s="86">
        <v>1757</v>
      </c>
      <c r="C8994" t="s" s="87">
        <v>26546</v>
      </c>
      <c r="D8994" t="s" s="88">
        <v>26547</v>
      </c>
      <c r="E8994" t="s" s="88">
        <v>236</v>
      </c>
      <c r="F8994" s="91"/>
    </row>
    <row r="8995" ht="31" customHeight="1">
      <c r="A8995" t="s" s="85">
        <v>26548</v>
      </c>
      <c r="B8995" t="s" s="86">
        <v>1742</v>
      </c>
      <c r="C8995" t="s" s="87">
        <v>26549</v>
      </c>
      <c r="D8995" t="s" s="88">
        <v>26550</v>
      </c>
      <c r="E8995" t="s" s="88">
        <v>117</v>
      </c>
      <c r="F8995" t="s" s="86">
        <v>26551</v>
      </c>
    </row>
    <row r="8996" ht="17" customHeight="1">
      <c r="A8996" t="s" s="85">
        <v>26552</v>
      </c>
      <c r="B8996" t="s" s="86">
        <v>1795</v>
      </c>
      <c r="C8996" s="96"/>
      <c r="D8996" t="s" s="88">
        <v>26553</v>
      </c>
      <c r="E8996" t="s" s="88">
        <v>207</v>
      </c>
      <c r="F8996" t="s" s="86">
        <v>26554</v>
      </c>
    </row>
    <row r="8997" ht="17" customHeight="1">
      <c r="A8997" t="s" s="85">
        <v>26555</v>
      </c>
      <c r="B8997" t="s" s="86">
        <v>1742</v>
      </c>
      <c r="C8997" t="s" s="87">
        <v>26556</v>
      </c>
      <c r="D8997" t="s" s="88">
        <v>26557</v>
      </c>
      <c r="E8997" t="s" s="88">
        <v>117</v>
      </c>
      <c r="F8997" s="91"/>
    </row>
    <row r="8998" ht="17" customHeight="1">
      <c r="A8998" t="s" s="85">
        <v>26558</v>
      </c>
      <c r="B8998" t="s" s="86">
        <v>1795</v>
      </c>
      <c r="C8998" s="96"/>
      <c r="D8998" t="s" s="88">
        <v>26559</v>
      </c>
      <c r="E8998" t="s" s="88">
        <v>207</v>
      </c>
      <c r="F8998" t="s" s="86">
        <v>26560</v>
      </c>
    </row>
    <row r="8999" ht="31" customHeight="1">
      <c r="A8999" t="s" s="85">
        <v>26561</v>
      </c>
      <c r="B8999" t="s" s="86">
        <v>1757</v>
      </c>
      <c r="C8999" t="s" s="87">
        <v>26562</v>
      </c>
      <c r="D8999" t="s" s="88">
        <v>26563</v>
      </c>
      <c r="E8999" t="s" s="88">
        <v>236</v>
      </c>
      <c r="F8999" s="98"/>
    </row>
    <row r="9000" ht="17" customHeight="1">
      <c r="A9000" t="s" s="85">
        <v>26564</v>
      </c>
      <c r="B9000" t="s" s="86">
        <v>1757</v>
      </c>
      <c r="C9000" t="s" s="87">
        <v>26565</v>
      </c>
      <c r="D9000" t="s" s="88">
        <v>26566</v>
      </c>
      <c r="E9000" t="s" s="88">
        <v>236</v>
      </c>
      <c r="F9000" s="99"/>
    </row>
    <row r="9001" ht="17" customHeight="1">
      <c r="A9001" t="s" s="85">
        <v>26567</v>
      </c>
      <c r="B9001" t="s" s="86">
        <v>1795</v>
      </c>
      <c r="C9001" s="96"/>
      <c r="D9001" t="s" s="88">
        <v>26421</v>
      </c>
      <c r="E9001" t="s" s="88">
        <v>207</v>
      </c>
      <c r="F9001" t="s" s="86">
        <v>26568</v>
      </c>
    </row>
    <row r="9002" ht="17" customHeight="1">
      <c r="A9002" t="s" s="85">
        <v>26569</v>
      </c>
      <c r="B9002" t="s" s="86">
        <v>1742</v>
      </c>
      <c r="C9002" t="s" s="87">
        <v>26570</v>
      </c>
      <c r="D9002" t="s" s="88">
        <v>26571</v>
      </c>
      <c r="E9002" t="s" s="88">
        <v>117</v>
      </c>
      <c r="F9002" t="s" s="86">
        <v>24912</v>
      </c>
    </row>
    <row r="9003" ht="17" customHeight="1">
      <c r="A9003" t="s" s="85">
        <v>26572</v>
      </c>
      <c r="B9003" t="s" s="86">
        <v>1782</v>
      </c>
      <c r="C9003" t="s" s="87">
        <v>26573</v>
      </c>
      <c r="D9003" t="s" s="88">
        <v>1739</v>
      </c>
      <c r="E9003" s="89"/>
      <c r="F9003" s="98"/>
    </row>
    <row r="9004" ht="17" customHeight="1">
      <c r="A9004" t="s" s="85">
        <v>26574</v>
      </c>
      <c r="B9004" t="s" s="86">
        <v>2357</v>
      </c>
      <c r="C9004" t="s" s="87">
        <v>26575</v>
      </c>
      <c r="D9004" t="s" s="88">
        <v>1739</v>
      </c>
      <c r="E9004" s="92"/>
      <c r="F9004" s="100"/>
    </row>
    <row r="9005" ht="31" customHeight="1">
      <c r="A9005" t="s" s="85">
        <v>26576</v>
      </c>
      <c r="B9005" t="s" s="86">
        <v>1757</v>
      </c>
      <c r="C9005" t="s" s="87">
        <v>26577</v>
      </c>
      <c r="D9005" t="s" s="88">
        <v>26578</v>
      </c>
      <c r="E9005" t="s" s="88">
        <v>245</v>
      </c>
      <c r="F9005" s="100"/>
    </row>
    <row r="9006" ht="31" customHeight="1">
      <c r="A9006" t="s" s="85">
        <v>26579</v>
      </c>
      <c r="B9006" t="s" s="86">
        <v>1742</v>
      </c>
      <c r="C9006" t="s" s="87">
        <v>26580</v>
      </c>
      <c r="D9006" t="s" s="88">
        <v>26581</v>
      </c>
      <c r="E9006" t="s" s="88">
        <v>117</v>
      </c>
      <c r="F9006" s="99"/>
    </row>
    <row r="9007" ht="17" customHeight="1">
      <c r="A9007" t="s" s="85">
        <v>26582</v>
      </c>
      <c r="B9007" t="s" s="86">
        <v>1742</v>
      </c>
      <c r="C9007" t="s" s="87">
        <v>5013</v>
      </c>
      <c r="D9007" t="s" s="88">
        <v>26583</v>
      </c>
      <c r="E9007" t="s" s="88">
        <v>117</v>
      </c>
      <c r="F9007" t="s" s="86">
        <v>5015</v>
      </c>
    </row>
    <row r="9008" ht="17" customHeight="1">
      <c r="A9008" t="s" s="85">
        <v>26584</v>
      </c>
      <c r="B9008" t="s" s="86">
        <v>1782</v>
      </c>
      <c r="C9008" t="s" s="87">
        <v>26575</v>
      </c>
      <c r="D9008" t="s" s="88">
        <v>1739</v>
      </c>
      <c r="E9008" s="97"/>
      <c r="F9008" s="91"/>
    </row>
    <row r="9009" ht="17" customHeight="1">
      <c r="A9009" t="s" s="85">
        <v>26585</v>
      </c>
      <c r="B9009" t="s" s="86">
        <v>1757</v>
      </c>
      <c r="C9009" t="s" s="87">
        <v>5652</v>
      </c>
      <c r="D9009" t="s" s="88">
        <v>26586</v>
      </c>
      <c r="E9009" t="s" s="88">
        <v>236</v>
      </c>
      <c r="F9009" t="s" s="86">
        <v>5652</v>
      </c>
    </row>
    <row r="9010" ht="17" customHeight="1">
      <c r="A9010" t="s" s="85">
        <v>26587</v>
      </c>
      <c r="B9010" t="s" s="86">
        <v>1742</v>
      </c>
      <c r="C9010" s="93"/>
      <c r="D9010" t="s" s="88">
        <v>26588</v>
      </c>
      <c r="E9010" t="s" s="88">
        <v>117</v>
      </c>
      <c r="F9010" t="s" s="86">
        <v>26589</v>
      </c>
    </row>
    <row r="9011" ht="17" customHeight="1">
      <c r="A9011" t="s" s="85">
        <v>26590</v>
      </c>
      <c r="B9011" t="s" s="86">
        <v>1742</v>
      </c>
      <c r="C9011" s="95"/>
      <c r="D9011" t="s" s="88">
        <v>26591</v>
      </c>
      <c r="E9011" t="s" s="88">
        <v>117</v>
      </c>
      <c r="F9011" t="s" s="86">
        <v>5015</v>
      </c>
    </row>
    <row r="9012" ht="17" customHeight="1">
      <c r="A9012" t="s" s="85">
        <v>26592</v>
      </c>
      <c r="B9012" t="s" s="86">
        <v>1782</v>
      </c>
      <c r="C9012" t="s" s="87">
        <v>26573</v>
      </c>
      <c r="D9012" t="s" s="88">
        <v>1739</v>
      </c>
      <c r="E9012" s="97"/>
      <c r="F9012" s="98"/>
    </row>
    <row r="9013" ht="31" customHeight="1">
      <c r="A9013" t="s" s="85">
        <v>26593</v>
      </c>
      <c r="B9013" t="s" s="86">
        <v>1766</v>
      </c>
      <c r="C9013" t="s" s="87">
        <v>26594</v>
      </c>
      <c r="D9013" t="s" s="88">
        <v>26595</v>
      </c>
      <c r="E9013" t="s" s="88">
        <v>12</v>
      </c>
      <c r="F9013" s="100"/>
    </row>
    <row r="9014" ht="31" customHeight="1">
      <c r="A9014" t="s" s="85">
        <v>26596</v>
      </c>
      <c r="B9014" t="s" s="86">
        <v>1795</v>
      </c>
      <c r="C9014" t="s" s="87">
        <v>26597</v>
      </c>
      <c r="D9014" t="s" s="88">
        <v>26598</v>
      </c>
      <c r="E9014" t="s" s="88">
        <v>201</v>
      </c>
      <c r="F9014" s="100"/>
    </row>
    <row r="9015" ht="17" customHeight="1">
      <c r="A9015" t="s" s="85">
        <v>26599</v>
      </c>
      <c r="B9015" t="s" s="86">
        <v>1782</v>
      </c>
      <c r="C9015" t="s" s="87">
        <v>26600</v>
      </c>
      <c r="D9015" t="s" s="88">
        <v>1739</v>
      </c>
      <c r="E9015" s="89"/>
      <c r="F9015" s="100"/>
    </row>
    <row r="9016" ht="17" customHeight="1">
      <c r="A9016" t="s" s="85">
        <v>26601</v>
      </c>
      <c r="B9016" t="s" s="86">
        <v>2357</v>
      </c>
      <c r="C9016" t="s" s="87">
        <v>26602</v>
      </c>
      <c r="D9016" t="s" s="88">
        <v>1739</v>
      </c>
      <c r="E9016" s="92"/>
      <c r="F9016" s="99"/>
    </row>
    <row r="9017" ht="17" customHeight="1">
      <c r="A9017" t="s" s="85">
        <v>26603</v>
      </c>
      <c r="B9017" t="s" s="86">
        <v>1795</v>
      </c>
      <c r="C9017" t="s" s="87">
        <v>26604</v>
      </c>
      <c r="D9017" t="s" s="88">
        <v>26605</v>
      </c>
      <c r="E9017" t="s" s="88">
        <v>201</v>
      </c>
      <c r="F9017" t="s" s="86">
        <v>26606</v>
      </c>
    </row>
    <row r="9018" ht="31" customHeight="1">
      <c r="A9018" t="s" s="85">
        <v>26607</v>
      </c>
      <c r="B9018" t="s" s="86">
        <v>2357</v>
      </c>
      <c r="C9018" t="s" s="87">
        <v>26608</v>
      </c>
      <c r="D9018" t="s" s="88">
        <v>1739</v>
      </c>
      <c r="E9018" s="97"/>
      <c r="F9018" s="91"/>
    </row>
    <row r="9019" ht="17" customHeight="1">
      <c r="A9019" t="s" s="85">
        <v>26609</v>
      </c>
      <c r="B9019" t="s" s="86">
        <v>1757</v>
      </c>
      <c r="C9019" s="93"/>
      <c r="D9019" t="s" s="88">
        <v>26610</v>
      </c>
      <c r="E9019" t="s" s="88">
        <v>236</v>
      </c>
      <c r="F9019" t="s" s="86">
        <v>26611</v>
      </c>
    </row>
    <row r="9020" ht="17" customHeight="1">
      <c r="A9020" t="s" s="85">
        <v>26612</v>
      </c>
      <c r="B9020" t="s" s="86">
        <v>1742</v>
      </c>
      <c r="C9020" s="95"/>
      <c r="D9020" t="s" s="88">
        <v>26613</v>
      </c>
      <c r="E9020" t="s" s="88">
        <v>117</v>
      </c>
      <c r="F9020" t="s" s="86">
        <v>26614</v>
      </c>
    </row>
    <row r="9021" ht="17" customHeight="1">
      <c r="A9021" t="s" s="85">
        <v>26615</v>
      </c>
      <c r="B9021" t="s" s="86">
        <v>1742</v>
      </c>
      <c r="C9021" t="s" s="87">
        <v>26616</v>
      </c>
      <c r="D9021" t="s" s="88">
        <v>26613</v>
      </c>
      <c r="E9021" t="s" s="88">
        <v>117</v>
      </c>
      <c r="F9021" s="91"/>
    </row>
    <row r="9022" ht="17" customHeight="1">
      <c r="A9022" t="s" s="85">
        <v>26617</v>
      </c>
      <c r="B9022" t="s" s="86">
        <v>1766</v>
      </c>
      <c r="C9022" s="93"/>
      <c r="D9022" t="s" s="88">
        <v>26618</v>
      </c>
      <c r="E9022" t="s" s="88">
        <v>12</v>
      </c>
      <c r="F9022" t="s" s="86">
        <v>26619</v>
      </c>
    </row>
    <row r="9023" ht="17" customHeight="1">
      <c r="A9023" t="s" s="85">
        <v>26620</v>
      </c>
      <c r="B9023" t="s" s="86">
        <v>1766</v>
      </c>
      <c r="C9023" s="95"/>
      <c r="D9023" t="s" s="88">
        <v>26621</v>
      </c>
      <c r="E9023" t="s" s="88">
        <v>12</v>
      </c>
      <c r="F9023" t="s" s="86">
        <v>26619</v>
      </c>
    </row>
    <row r="9024" ht="17" customHeight="1">
      <c r="A9024" t="s" s="85">
        <v>26622</v>
      </c>
      <c r="B9024" t="s" s="86">
        <v>1742</v>
      </c>
      <c r="C9024" t="s" s="87">
        <v>26623</v>
      </c>
      <c r="D9024" t="s" s="88">
        <v>26624</v>
      </c>
      <c r="E9024" t="s" s="88">
        <v>117</v>
      </c>
      <c r="F9024" t="s" s="86">
        <v>26623</v>
      </c>
    </row>
    <row r="9025" ht="17" customHeight="1">
      <c r="A9025" t="s" s="85">
        <v>26625</v>
      </c>
      <c r="B9025" t="s" s="86">
        <v>1757</v>
      </c>
      <c r="C9025" s="96"/>
      <c r="D9025" t="s" s="88">
        <v>26626</v>
      </c>
      <c r="E9025" t="s" s="88">
        <v>236</v>
      </c>
      <c r="F9025" t="s" s="86">
        <v>26627</v>
      </c>
    </row>
    <row r="9026" ht="17" customHeight="1">
      <c r="A9026" t="s" s="85">
        <v>26628</v>
      </c>
      <c r="B9026" t="s" s="86">
        <v>1788</v>
      </c>
      <c r="C9026" t="s" s="87">
        <v>26629</v>
      </c>
      <c r="D9026" t="s" s="88">
        <v>26630</v>
      </c>
      <c r="E9026" t="s" s="88">
        <v>255</v>
      </c>
      <c r="F9026" s="91"/>
    </row>
    <row r="9027" ht="17" customHeight="1">
      <c r="A9027" t="s" s="85">
        <v>26631</v>
      </c>
      <c r="B9027" t="s" s="86">
        <v>1742</v>
      </c>
      <c r="C9027" s="93"/>
      <c r="D9027" t="s" s="88">
        <v>26632</v>
      </c>
      <c r="E9027" t="s" s="88">
        <v>117</v>
      </c>
      <c r="F9027" t="s" s="86">
        <v>26633</v>
      </c>
    </row>
    <row r="9028" ht="17" customHeight="1">
      <c r="A9028" t="s" s="85">
        <v>26634</v>
      </c>
      <c r="B9028" t="s" s="86">
        <v>1742</v>
      </c>
      <c r="C9028" s="94"/>
      <c r="D9028" t="s" s="88">
        <v>26635</v>
      </c>
      <c r="E9028" t="s" s="88">
        <v>117</v>
      </c>
      <c r="F9028" t="s" s="86">
        <v>26636</v>
      </c>
    </row>
    <row r="9029" ht="17" customHeight="1">
      <c r="A9029" t="s" s="85">
        <v>26637</v>
      </c>
      <c r="B9029" t="s" s="86">
        <v>1795</v>
      </c>
      <c r="C9029" s="94"/>
      <c r="D9029" t="s" s="88">
        <v>26638</v>
      </c>
      <c r="E9029" t="s" s="88">
        <v>210</v>
      </c>
      <c r="F9029" t="s" s="86">
        <v>26639</v>
      </c>
    </row>
    <row r="9030" ht="17" customHeight="1">
      <c r="A9030" t="s" s="85">
        <v>26640</v>
      </c>
      <c r="B9030" t="s" s="86">
        <v>1766</v>
      </c>
      <c r="C9030" s="94"/>
      <c r="D9030" t="s" s="88">
        <v>26641</v>
      </c>
      <c r="E9030" t="s" s="88">
        <v>15</v>
      </c>
      <c r="F9030" t="s" s="86">
        <v>26633</v>
      </c>
    </row>
    <row r="9031" ht="17" customHeight="1">
      <c r="A9031" t="s" s="85">
        <v>26642</v>
      </c>
      <c r="B9031" t="s" s="86">
        <v>1766</v>
      </c>
      <c r="C9031" s="94"/>
      <c r="D9031" t="s" s="88">
        <v>26641</v>
      </c>
      <c r="E9031" t="s" s="88">
        <v>15</v>
      </c>
      <c r="F9031" t="s" s="86">
        <v>26643</v>
      </c>
    </row>
    <row r="9032" ht="17" customHeight="1">
      <c r="A9032" t="s" s="85">
        <v>26644</v>
      </c>
      <c r="B9032" t="s" s="86">
        <v>1795</v>
      </c>
      <c r="C9032" s="95"/>
      <c r="D9032" t="s" s="88">
        <v>26645</v>
      </c>
      <c r="E9032" t="s" s="88">
        <v>201</v>
      </c>
      <c r="F9032" t="s" s="86">
        <v>26646</v>
      </c>
    </row>
    <row r="9033" ht="17" customHeight="1">
      <c r="A9033" t="s" s="85">
        <v>26647</v>
      </c>
      <c r="B9033" t="s" s="86">
        <v>2037</v>
      </c>
      <c r="C9033" t="s" s="87">
        <v>26648</v>
      </c>
      <c r="D9033" t="s" s="88">
        <v>26649</v>
      </c>
      <c r="E9033" t="s" s="88">
        <v>99</v>
      </c>
      <c r="F9033" s="91"/>
    </row>
    <row r="9034" ht="17" customHeight="1">
      <c r="A9034" t="s" s="85">
        <v>26650</v>
      </c>
      <c r="B9034" t="s" s="86">
        <v>1788</v>
      </c>
      <c r="C9034" s="93"/>
      <c r="D9034" t="s" s="88">
        <v>26649</v>
      </c>
      <c r="E9034" t="s" s="88">
        <v>255</v>
      </c>
      <c r="F9034" t="s" s="86">
        <v>26651</v>
      </c>
    </row>
    <row r="9035" ht="17" customHeight="1">
      <c r="A9035" t="s" s="85">
        <v>26652</v>
      </c>
      <c r="B9035" t="s" s="86">
        <v>1785</v>
      </c>
      <c r="C9035" s="95"/>
      <c r="D9035" t="s" s="88">
        <v>26649</v>
      </c>
      <c r="E9035" t="s" s="88">
        <v>267</v>
      </c>
      <c r="F9035" t="s" s="86">
        <v>26653</v>
      </c>
    </row>
    <row r="9036" ht="31" customHeight="1">
      <c r="A9036" t="s" s="85">
        <v>26654</v>
      </c>
      <c r="B9036" t="s" s="86">
        <v>1757</v>
      </c>
      <c r="C9036" t="s" s="87">
        <v>26655</v>
      </c>
      <c r="D9036" t="s" s="88">
        <v>26656</v>
      </c>
      <c r="E9036" t="s" s="88">
        <v>236</v>
      </c>
      <c r="F9036" t="s" s="86">
        <v>26657</v>
      </c>
    </row>
    <row r="9037" ht="31" customHeight="1">
      <c r="A9037" t="s" s="85">
        <v>26658</v>
      </c>
      <c r="B9037" t="s" s="86">
        <v>1766</v>
      </c>
      <c r="C9037" t="s" s="87">
        <v>26659</v>
      </c>
      <c r="D9037" t="s" s="88">
        <v>26660</v>
      </c>
      <c r="E9037" t="s" s="88">
        <v>12</v>
      </c>
      <c r="F9037" s="98"/>
    </row>
    <row r="9038" ht="17" customHeight="1">
      <c r="A9038" t="s" s="85">
        <v>26661</v>
      </c>
      <c r="B9038" t="s" s="86">
        <v>1766</v>
      </c>
      <c r="C9038" t="s" s="87">
        <v>26662</v>
      </c>
      <c r="D9038" t="s" s="88">
        <v>26663</v>
      </c>
      <c r="E9038" t="s" s="88">
        <v>12</v>
      </c>
      <c r="F9038" s="100"/>
    </row>
    <row r="9039" ht="31" customHeight="1">
      <c r="A9039" t="s" s="85">
        <v>26664</v>
      </c>
      <c r="B9039" t="s" s="86">
        <v>1742</v>
      </c>
      <c r="C9039" t="s" s="87">
        <v>26665</v>
      </c>
      <c r="D9039" t="s" s="88">
        <v>26666</v>
      </c>
      <c r="E9039" t="s" s="88">
        <v>117</v>
      </c>
      <c r="F9039" s="99"/>
    </row>
    <row r="9040" ht="17" customHeight="1">
      <c r="A9040" t="s" s="85">
        <v>26667</v>
      </c>
      <c r="B9040" t="s" s="86">
        <v>1757</v>
      </c>
      <c r="C9040" t="s" s="87">
        <v>26668</v>
      </c>
      <c r="D9040" t="s" s="88">
        <v>26669</v>
      </c>
      <c r="E9040" t="s" s="88">
        <v>236</v>
      </c>
      <c r="F9040" t="s" s="86">
        <v>26670</v>
      </c>
    </row>
    <row r="9041" ht="31" customHeight="1">
      <c r="A9041" t="s" s="85">
        <v>26671</v>
      </c>
      <c r="B9041" t="s" s="86">
        <v>1742</v>
      </c>
      <c r="C9041" t="s" s="87">
        <v>26672</v>
      </c>
      <c r="D9041" t="s" s="88">
        <v>26673</v>
      </c>
      <c r="E9041" t="s" s="88">
        <v>117</v>
      </c>
      <c r="F9041" s="91"/>
    </row>
    <row r="9042" ht="31" customHeight="1">
      <c r="A9042" t="s" s="85">
        <v>26674</v>
      </c>
      <c r="B9042" t="s" s="86">
        <v>1795</v>
      </c>
      <c r="C9042" t="s" s="87">
        <v>26675</v>
      </c>
      <c r="D9042" t="s" s="88">
        <v>26669</v>
      </c>
      <c r="E9042" t="s" s="88">
        <v>207</v>
      </c>
      <c r="F9042" t="s" s="86">
        <v>26676</v>
      </c>
    </row>
    <row r="9043" ht="17" customHeight="1">
      <c r="A9043" t="s" s="85">
        <v>26677</v>
      </c>
      <c r="B9043" t="s" s="86">
        <v>1795</v>
      </c>
      <c r="C9043" t="s" s="87">
        <v>26678</v>
      </c>
      <c r="D9043" t="s" s="88">
        <v>26669</v>
      </c>
      <c r="E9043" t="s" s="88">
        <v>207</v>
      </c>
      <c r="F9043" s="91"/>
    </row>
    <row r="9044" ht="17" customHeight="1">
      <c r="A9044" t="s" s="85">
        <v>26679</v>
      </c>
      <c r="B9044" t="s" s="86">
        <v>1795</v>
      </c>
      <c r="C9044" t="s" s="87">
        <v>26680</v>
      </c>
      <c r="D9044" t="s" s="88">
        <v>26669</v>
      </c>
      <c r="E9044" t="s" s="88">
        <v>207</v>
      </c>
      <c r="F9044" t="s" s="86">
        <v>26676</v>
      </c>
    </row>
    <row r="9045" ht="17" customHeight="1">
      <c r="A9045" t="s" s="85">
        <v>26681</v>
      </c>
      <c r="B9045" t="s" s="86">
        <v>1795</v>
      </c>
      <c r="C9045" s="93"/>
      <c r="D9045" t="s" s="88">
        <v>26669</v>
      </c>
      <c r="E9045" t="s" s="88">
        <v>207</v>
      </c>
      <c r="F9045" t="s" s="86">
        <v>26682</v>
      </c>
    </row>
    <row r="9046" ht="17" customHeight="1">
      <c r="A9046" t="s" s="85">
        <v>26683</v>
      </c>
      <c r="B9046" t="s" s="86">
        <v>1795</v>
      </c>
      <c r="C9046" s="95"/>
      <c r="D9046" t="s" s="88">
        <v>26684</v>
      </c>
      <c r="E9046" t="s" s="88">
        <v>201</v>
      </c>
      <c r="F9046" t="s" s="86">
        <v>26685</v>
      </c>
    </row>
    <row r="9047" ht="17" customHeight="1">
      <c r="A9047" t="s" s="85">
        <v>26686</v>
      </c>
      <c r="B9047" t="s" s="86">
        <v>1742</v>
      </c>
      <c r="C9047" t="s" s="87">
        <v>26687</v>
      </c>
      <c r="D9047" t="s" s="88">
        <v>26688</v>
      </c>
      <c r="E9047" t="s" s="88">
        <v>117</v>
      </c>
      <c r="F9047" t="s" s="86">
        <v>26689</v>
      </c>
    </row>
    <row r="9048" ht="17" customHeight="1">
      <c r="A9048" t="s" s="85">
        <v>26690</v>
      </c>
      <c r="B9048" t="s" s="86">
        <v>1742</v>
      </c>
      <c r="C9048" t="s" s="87">
        <v>26691</v>
      </c>
      <c r="D9048" t="s" s="88">
        <v>26688</v>
      </c>
      <c r="E9048" t="s" s="88">
        <v>117</v>
      </c>
      <c r="F9048" t="s" s="86">
        <v>3849</v>
      </c>
    </row>
    <row r="9049" ht="17" customHeight="1">
      <c r="A9049" t="s" s="85">
        <v>26692</v>
      </c>
      <c r="B9049" t="s" s="86">
        <v>1742</v>
      </c>
      <c r="C9049" t="s" s="87">
        <v>26693</v>
      </c>
      <c r="D9049" t="s" s="88">
        <v>26688</v>
      </c>
      <c r="E9049" t="s" s="88">
        <v>117</v>
      </c>
      <c r="F9049" t="s" s="86">
        <v>26694</v>
      </c>
    </row>
    <row r="9050" ht="17" customHeight="1">
      <c r="A9050" t="s" s="85">
        <v>26695</v>
      </c>
      <c r="B9050" t="s" s="86">
        <v>1766</v>
      </c>
      <c r="C9050" t="s" s="87">
        <v>26696</v>
      </c>
      <c r="D9050" t="s" s="88">
        <v>26688</v>
      </c>
      <c r="E9050" t="s" s="88">
        <v>12</v>
      </c>
      <c r="F9050" s="98"/>
    </row>
    <row r="9051" ht="31" customHeight="1">
      <c r="A9051" t="s" s="85">
        <v>26697</v>
      </c>
      <c r="B9051" t="s" s="86">
        <v>1742</v>
      </c>
      <c r="C9051" t="s" s="87">
        <v>26698</v>
      </c>
      <c r="D9051" t="s" s="88">
        <v>26699</v>
      </c>
      <c r="E9051" t="s" s="88">
        <v>117</v>
      </c>
      <c r="F9051" s="100"/>
    </row>
    <row r="9052" ht="31" customHeight="1">
      <c r="A9052" t="s" s="85">
        <v>26700</v>
      </c>
      <c r="B9052" t="s" s="86">
        <v>1766</v>
      </c>
      <c r="C9052" t="s" s="87">
        <v>26701</v>
      </c>
      <c r="D9052" t="s" s="88">
        <v>26702</v>
      </c>
      <c r="E9052" t="s" s="88">
        <v>12</v>
      </c>
      <c r="F9052" s="100"/>
    </row>
    <row r="9053" ht="17" customHeight="1">
      <c r="A9053" t="s" s="85">
        <v>26703</v>
      </c>
      <c r="B9053" t="s" s="86">
        <v>1766</v>
      </c>
      <c r="C9053" t="s" s="87">
        <v>26704</v>
      </c>
      <c r="D9053" t="s" s="88">
        <v>26705</v>
      </c>
      <c r="E9053" t="s" s="88">
        <v>15</v>
      </c>
      <c r="F9053" s="100"/>
    </row>
    <row r="9054" ht="17" customHeight="1">
      <c r="A9054" t="s" s="85">
        <v>26706</v>
      </c>
      <c r="B9054" t="s" s="86">
        <v>1742</v>
      </c>
      <c r="C9054" t="s" s="87">
        <v>26707</v>
      </c>
      <c r="D9054" t="s" s="88">
        <v>26708</v>
      </c>
      <c r="E9054" t="s" s="88">
        <v>117</v>
      </c>
      <c r="F9054" s="99"/>
    </row>
    <row r="9055" ht="17" customHeight="1">
      <c r="A9055" t="s" s="85">
        <v>26709</v>
      </c>
      <c r="B9055" t="s" s="86">
        <v>1742</v>
      </c>
      <c r="C9055" s="96"/>
      <c r="D9055" t="s" s="88">
        <v>26710</v>
      </c>
      <c r="E9055" t="s" s="88">
        <v>129</v>
      </c>
      <c r="F9055" t="s" s="86">
        <v>26711</v>
      </c>
    </row>
    <row r="9056" ht="17" customHeight="1">
      <c r="A9056" t="s" s="85">
        <v>26712</v>
      </c>
      <c r="B9056" t="s" s="86">
        <v>1766</v>
      </c>
      <c r="C9056" t="s" s="87">
        <v>26713</v>
      </c>
      <c r="D9056" t="s" s="88">
        <v>26714</v>
      </c>
      <c r="E9056" t="s" s="88">
        <v>12</v>
      </c>
      <c r="F9056" s="91"/>
    </row>
    <row r="9057" ht="17" customHeight="1">
      <c r="A9057" t="s" s="85">
        <v>26715</v>
      </c>
      <c r="B9057" t="s" s="86">
        <v>1757</v>
      </c>
      <c r="C9057" s="96"/>
      <c r="D9057" t="s" s="88">
        <v>26716</v>
      </c>
      <c r="E9057" t="s" s="88">
        <v>236</v>
      </c>
      <c r="F9057" t="s" s="86">
        <v>26717</v>
      </c>
    </row>
    <row r="9058" ht="31" customHeight="1">
      <c r="A9058" t="s" s="85">
        <v>26718</v>
      </c>
      <c r="B9058" t="s" s="86">
        <v>1742</v>
      </c>
      <c r="C9058" t="s" s="87">
        <v>26719</v>
      </c>
      <c r="D9058" t="s" s="88">
        <v>26720</v>
      </c>
      <c r="E9058" t="s" s="88">
        <v>117</v>
      </c>
      <c r="F9058" s="98"/>
    </row>
    <row r="9059" ht="17" customHeight="1">
      <c r="A9059" t="s" s="85">
        <v>26721</v>
      </c>
      <c r="B9059" t="s" s="86">
        <v>1766</v>
      </c>
      <c r="C9059" t="s" s="87">
        <v>26722</v>
      </c>
      <c r="D9059" t="s" s="88">
        <v>26723</v>
      </c>
      <c r="E9059" t="s" s="88">
        <v>12</v>
      </c>
      <c r="F9059" s="99"/>
    </row>
    <row r="9060" ht="17" customHeight="1">
      <c r="A9060" t="s" s="85">
        <v>26724</v>
      </c>
      <c r="B9060" t="s" s="86">
        <v>1766</v>
      </c>
      <c r="C9060" s="93"/>
      <c r="D9060" t="s" s="88">
        <v>26725</v>
      </c>
      <c r="E9060" t="s" s="88">
        <v>12</v>
      </c>
      <c r="F9060" t="s" s="86">
        <v>26726</v>
      </c>
    </row>
    <row r="9061" ht="17" customHeight="1">
      <c r="A9061" t="s" s="85">
        <v>26727</v>
      </c>
      <c r="B9061" t="s" s="86">
        <v>1757</v>
      </c>
      <c r="C9061" s="95"/>
      <c r="D9061" t="s" s="88">
        <v>26728</v>
      </c>
      <c r="E9061" t="s" s="88">
        <v>236</v>
      </c>
      <c r="F9061" t="s" s="86">
        <v>26729</v>
      </c>
    </row>
    <row r="9062" ht="17" customHeight="1">
      <c r="A9062" t="s" s="85">
        <v>26730</v>
      </c>
      <c r="B9062" t="s" s="86">
        <v>1766</v>
      </c>
      <c r="C9062" t="s" s="87">
        <v>26731</v>
      </c>
      <c r="D9062" t="s" s="88">
        <v>26732</v>
      </c>
      <c r="E9062" t="s" s="88">
        <v>12</v>
      </c>
      <c r="F9062" s="91"/>
    </row>
    <row r="9063" ht="17" customHeight="1">
      <c r="A9063" t="s" s="85">
        <v>26733</v>
      </c>
      <c r="B9063" t="s" s="86">
        <v>1795</v>
      </c>
      <c r="C9063" t="s" s="87">
        <v>26734</v>
      </c>
      <c r="D9063" t="s" s="88">
        <v>26735</v>
      </c>
      <c r="E9063" t="s" s="88">
        <v>201</v>
      </c>
      <c r="F9063" t="s" s="86">
        <v>26736</v>
      </c>
    </row>
    <row r="9064" ht="17" customHeight="1">
      <c r="A9064" t="s" s="85">
        <v>26737</v>
      </c>
      <c r="B9064" t="s" s="86">
        <v>1795</v>
      </c>
      <c r="C9064" t="s" s="87">
        <v>26738</v>
      </c>
      <c r="D9064" t="s" s="88">
        <v>26739</v>
      </c>
      <c r="E9064" t="s" s="88">
        <v>210</v>
      </c>
      <c r="F9064" s="98"/>
    </row>
    <row r="9065" ht="31" customHeight="1">
      <c r="A9065" t="s" s="85">
        <v>26740</v>
      </c>
      <c r="B9065" t="s" s="86">
        <v>1766</v>
      </c>
      <c r="C9065" t="s" s="87">
        <v>26741</v>
      </c>
      <c r="D9065" t="s" s="88">
        <v>26742</v>
      </c>
      <c r="E9065" t="s" s="88">
        <v>12</v>
      </c>
      <c r="F9065" s="100"/>
    </row>
    <row r="9066" ht="31" customHeight="1">
      <c r="A9066" t="s" s="85">
        <v>26743</v>
      </c>
      <c r="B9066" t="s" s="86">
        <v>1757</v>
      </c>
      <c r="C9066" t="s" s="87">
        <v>26744</v>
      </c>
      <c r="D9066" t="s" s="88">
        <v>26745</v>
      </c>
      <c r="E9066" t="s" s="88">
        <v>236</v>
      </c>
      <c r="F9066" s="100"/>
    </row>
    <row r="9067" ht="17" customHeight="1">
      <c r="A9067" t="s" s="85">
        <v>26746</v>
      </c>
      <c r="B9067" t="s" s="86">
        <v>1766</v>
      </c>
      <c r="C9067" t="s" s="87">
        <v>26747</v>
      </c>
      <c r="D9067" t="s" s="88">
        <v>26748</v>
      </c>
      <c r="E9067" t="s" s="88">
        <v>12</v>
      </c>
      <c r="F9067" s="99"/>
    </row>
    <row r="9068" ht="17" customHeight="1">
      <c r="A9068" t="s" s="85">
        <v>26749</v>
      </c>
      <c r="B9068" t="s" s="86">
        <v>1742</v>
      </c>
      <c r="C9068" s="96"/>
      <c r="D9068" t="s" s="88">
        <v>26750</v>
      </c>
      <c r="E9068" t="s" s="88">
        <v>117</v>
      </c>
      <c r="F9068" t="s" s="86">
        <v>26751</v>
      </c>
    </row>
    <row r="9069" ht="31" customHeight="1">
      <c r="A9069" t="s" s="85">
        <v>26752</v>
      </c>
      <c r="B9069" t="s" s="86">
        <v>1737</v>
      </c>
      <c r="C9069" t="s" s="87">
        <v>26753</v>
      </c>
      <c r="D9069" t="s" s="88">
        <v>1739</v>
      </c>
      <c r="E9069" s="97"/>
      <c r="F9069" t="s" s="86">
        <v>26754</v>
      </c>
    </row>
    <row r="9070" ht="17" customHeight="1">
      <c r="A9070" t="s" s="85">
        <v>26755</v>
      </c>
      <c r="B9070" t="s" s="86">
        <v>1795</v>
      </c>
      <c r="C9070" s="96"/>
      <c r="D9070" t="s" s="88">
        <v>26756</v>
      </c>
      <c r="E9070" t="s" s="88">
        <v>201</v>
      </c>
      <c r="F9070" t="s" s="86">
        <v>26757</v>
      </c>
    </row>
    <row r="9071" ht="31" customHeight="1">
      <c r="A9071" t="s" s="85">
        <v>26758</v>
      </c>
      <c r="B9071" t="s" s="86">
        <v>1766</v>
      </c>
      <c r="C9071" t="s" s="87">
        <v>26759</v>
      </c>
      <c r="D9071" t="s" s="88">
        <v>26760</v>
      </c>
      <c r="E9071" t="s" s="88">
        <v>12</v>
      </c>
      <c r="F9071" t="s" s="86">
        <v>26761</v>
      </c>
    </row>
    <row r="9072" ht="31" customHeight="1">
      <c r="A9072" t="s" s="85">
        <v>26762</v>
      </c>
      <c r="B9072" t="s" s="86">
        <v>1766</v>
      </c>
      <c r="C9072" t="s" s="87">
        <v>26763</v>
      </c>
      <c r="D9072" t="s" s="88">
        <v>26764</v>
      </c>
      <c r="E9072" t="s" s="88">
        <v>12</v>
      </c>
      <c r="F9072" s="98"/>
    </row>
    <row r="9073" ht="17" customHeight="1">
      <c r="A9073" t="s" s="85">
        <v>26765</v>
      </c>
      <c r="B9073" t="s" s="86">
        <v>1757</v>
      </c>
      <c r="C9073" t="s" s="87">
        <v>26766</v>
      </c>
      <c r="D9073" t="s" s="88">
        <v>26767</v>
      </c>
      <c r="E9073" t="s" s="88">
        <v>236</v>
      </c>
      <c r="F9073" s="99"/>
    </row>
    <row r="9074" ht="17" customHeight="1">
      <c r="A9074" t="s" s="85">
        <v>26768</v>
      </c>
      <c r="B9074" t="s" s="86">
        <v>1766</v>
      </c>
      <c r="C9074" t="s" s="87">
        <v>26769</v>
      </c>
      <c r="D9074" t="s" s="88">
        <v>26770</v>
      </c>
      <c r="E9074" t="s" s="88">
        <v>12</v>
      </c>
      <c r="F9074" t="s" s="86">
        <v>26771</v>
      </c>
    </row>
    <row r="9075" ht="17" customHeight="1">
      <c r="A9075" t="s" s="85">
        <v>26772</v>
      </c>
      <c r="B9075" t="s" s="86">
        <v>1742</v>
      </c>
      <c r="C9075" s="93"/>
      <c r="D9075" t="s" s="88">
        <v>26773</v>
      </c>
      <c r="E9075" t="s" s="88">
        <v>117</v>
      </c>
      <c r="F9075" t="s" s="86">
        <v>26774</v>
      </c>
    </row>
    <row r="9076" ht="17" customHeight="1">
      <c r="A9076" t="s" s="85">
        <v>26775</v>
      </c>
      <c r="B9076" t="s" s="86">
        <v>1795</v>
      </c>
      <c r="C9076" s="95"/>
      <c r="D9076" t="s" s="88">
        <v>26776</v>
      </c>
      <c r="E9076" t="s" s="88">
        <v>201</v>
      </c>
      <c r="F9076" t="s" s="86">
        <v>26774</v>
      </c>
    </row>
    <row r="9077" ht="17" customHeight="1">
      <c r="A9077" t="s" s="85">
        <v>26777</v>
      </c>
      <c r="B9077" t="s" s="86">
        <v>1766</v>
      </c>
      <c r="C9077" t="s" s="87">
        <v>26778</v>
      </c>
      <c r="D9077" t="s" s="88">
        <v>26779</v>
      </c>
      <c r="E9077" t="s" s="88">
        <v>12</v>
      </c>
      <c r="F9077" s="91"/>
    </row>
    <row r="9078" ht="17" customHeight="1">
      <c r="A9078" t="s" s="85">
        <v>26780</v>
      </c>
      <c r="B9078" t="s" s="86">
        <v>1757</v>
      </c>
      <c r="C9078" s="96"/>
      <c r="D9078" t="s" s="88">
        <v>26781</v>
      </c>
      <c r="E9078" t="s" s="88">
        <v>236</v>
      </c>
      <c r="F9078" t="s" s="86">
        <v>26774</v>
      </c>
    </row>
    <row r="9079" ht="17" customHeight="1">
      <c r="A9079" t="s" s="85">
        <v>26782</v>
      </c>
      <c r="B9079" t="s" s="86">
        <v>1766</v>
      </c>
      <c r="C9079" t="s" s="87">
        <v>1807</v>
      </c>
      <c r="D9079" t="s" s="88">
        <v>26770</v>
      </c>
      <c r="E9079" t="s" s="88">
        <v>15</v>
      </c>
      <c r="F9079" s="98"/>
    </row>
    <row r="9080" ht="17" customHeight="1">
      <c r="A9080" t="s" s="85">
        <v>26783</v>
      </c>
      <c r="B9080" t="s" s="86">
        <v>1766</v>
      </c>
      <c r="C9080" t="s" s="87">
        <v>26784</v>
      </c>
      <c r="D9080" t="s" s="88">
        <v>26785</v>
      </c>
      <c r="E9080" t="s" s="88">
        <v>12</v>
      </c>
      <c r="F9080" s="99"/>
    </row>
    <row r="9081" ht="17" customHeight="1">
      <c r="A9081" t="s" s="85">
        <v>26786</v>
      </c>
      <c r="B9081" t="s" s="86">
        <v>1757</v>
      </c>
      <c r="C9081" t="s" s="87">
        <v>26787</v>
      </c>
      <c r="D9081" t="s" s="88">
        <v>26788</v>
      </c>
      <c r="E9081" t="s" s="88">
        <v>236</v>
      </c>
      <c r="F9081" t="s" s="86">
        <v>26774</v>
      </c>
    </row>
    <row r="9082" ht="31" customHeight="1">
      <c r="A9082" t="s" s="85">
        <v>26789</v>
      </c>
      <c r="B9082" t="s" s="86">
        <v>1757</v>
      </c>
      <c r="C9082" t="s" s="87">
        <v>26790</v>
      </c>
      <c r="D9082" t="s" s="88">
        <v>26791</v>
      </c>
      <c r="E9082" t="s" s="88">
        <v>236</v>
      </c>
      <c r="F9082" s="91"/>
    </row>
    <row r="9083" ht="31" customHeight="1">
      <c r="A9083" t="s" s="85">
        <v>26792</v>
      </c>
      <c r="B9083" t="s" s="86">
        <v>1766</v>
      </c>
      <c r="C9083" t="s" s="87">
        <v>26793</v>
      </c>
      <c r="D9083" t="s" s="88">
        <v>26794</v>
      </c>
      <c r="E9083" t="s" s="88">
        <v>12</v>
      </c>
      <c r="F9083" t="s" s="86">
        <v>26795</v>
      </c>
    </row>
    <row r="9084" ht="31" customHeight="1">
      <c r="A9084" t="s" s="85">
        <v>26796</v>
      </c>
      <c r="B9084" t="s" s="86">
        <v>1757</v>
      </c>
      <c r="C9084" t="s" s="87">
        <v>26797</v>
      </c>
      <c r="D9084" t="s" s="88">
        <v>26798</v>
      </c>
      <c r="E9084" t="s" s="88">
        <v>236</v>
      </c>
      <c r="F9084" s="98"/>
    </row>
    <row r="9085" ht="31" customHeight="1">
      <c r="A9085" t="s" s="85">
        <v>26799</v>
      </c>
      <c r="B9085" t="s" s="86">
        <v>1757</v>
      </c>
      <c r="C9085" t="s" s="87">
        <v>26800</v>
      </c>
      <c r="D9085" t="s" s="88">
        <v>26798</v>
      </c>
      <c r="E9085" t="s" s="88">
        <v>236</v>
      </c>
      <c r="F9085" s="100"/>
    </row>
    <row r="9086" ht="31" customHeight="1">
      <c r="A9086" t="s" s="85">
        <v>26801</v>
      </c>
      <c r="B9086" t="s" s="86">
        <v>1766</v>
      </c>
      <c r="C9086" t="s" s="87">
        <v>26802</v>
      </c>
      <c r="D9086" t="s" s="88">
        <v>26798</v>
      </c>
      <c r="E9086" t="s" s="88">
        <v>15</v>
      </c>
      <c r="F9086" s="99"/>
    </row>
    <row r="9087" ht="17" customHeight="1">
      <c r="A9087" t="s" s="85">
        <v>26803</v>
      </c>
      <c r="B9087" t="s" s="86">
        <v>1766</v>
      </c>
      <c r="C9087" s="93"/>
      <c r="D9087" t="s" s="88">
        <v>26804</v>
      </c>
      <c r="E9087" t="s" s="88">
        <v>12</v>
      </c>
      <c r="F9087" t="s" s="86">
        <v>26805</v>
      </c>
    </row>
    <row r="9088" ht="17" customHeight="1">
      <c r="A9088" t="s" s="85">
        <v>26806</v>
      </c>
      <c r="B9088" t="s" s="86">
        <v>1757</v>
      </c>
      <c r="C9088" s="95"/>
      <c r="D9088" t="s" s="88">
        <v>26807</v>
      </c>
      <c r="E9088" t="s" s="88">
        <v>236</v>
      </c>
      <c r="F9088" t="s" s="86">
        <v>26808</v>
      </c>
    </row>
    <row r="9089" ht="17" customHeight="1">
      <c r="A9089" t="s" s="85">
        <v>26809</v>
      </c>
      <c r="B9089" t="s" s="86">
        <v>1766</v>
      </c>
      <c r="C9089" t="s" s="87">
        <v>26810</v>
      </c>
      <c r="D9089" t="s" s="88">
        <v>26811</v>
      </c>
      <c r="E9089" t="s" s="88">
        <v>12</v>
      </c>
      <c r="F9089" t="s" s="86">
        <v>26812</v>
      </c>
    </row>
    <row r="9090" ht="17" customHeight="1">
      <c r="A9090" t="s" s="85">
        <v>26813</v>
      </c>
      <c r="B9090" t="s" s="86">
        <v>1795</v>
      </c>
      <c r="C9090" t="s" s="87">
        <v>26814</v>
      </c>
      <c r="D9090" t="s" s="88">
        <v>26815</v>
      </c>
      <c r="E9090" t="s" s="88">
        <v>201</v>
      </c>
      <c r="F9090" s="98"/>
    </row>
    <row r="9091" ht="17" customHeight="1">
      <c r="A9091" t="s" s="85">
        <v>26816</v>
      </c>
      <c r="B9091" t="s" s="86">
        <v>1766</v>
      </c>
      <c r="C9091" t="s" s="87">
        <v>26817</v>
      </c>
      <c r="D9091" t="s" s="88">
        <v>26818</v>
      </c>
      <c r="E9091" t="s" s="88">
        <v>12</v>
      </c>
      <c r="F9091" s="99"/>
    </row>
    <row r="9092" ht="17" customHeight="1">
      <c r="A9092" t="s" s="85">
        <v>26819</v>
      </c>
      <c r="B9092" t="s" s="86">
        <v>1757</v>
      </c>
      <c r="C9092" t="s" s="87">
        <v>26820</v>
      </c>
      <c r="D9092" t="s" s="88">
        <v>26818</v>
      </c>
      <c r="E9092" t="s" s="88">
        <v>236</v>
      </c>
      <c r="F9092" t="s" s="86">
        <v>26821</v>
      </c>
    </row>
    <row r="9093" ht="17" customHeight="1">
      <c r="A9093" t="s" s="85">
        <v>26822</v>
      </c>
      <c r="B9093" t="s" s="86">
        <v>1788</v>
      </c>
      <c r="C9093" t="s" s="87">
        <v>26823</v>
      </c>
      <c r="D9093" t="s" s="88">
        <v>26824</v>
      </c>
      <c r="E9093" t="s" s="88">
        <v>255</v>
      </c>
      <c r="F9093" t="s" s="86">
        <v>26825</v>
      </c>
    </row>
    <row r="9094" ht="17" customHeight="1">
      <c r="A9094" t="s" s="85">
        <v>26826</v>
      </c>
      <c r="B9094" t="s" s="86">
        <v>1757</v>
      </c>
      <c r="C9094" t="s" s="87">
        <v>26827</v>
      </c>
      <c r="D9094" t="s" s="88">
        <v>26828</v>
      </c>
      <c r="E9094" t="s" s="88">
        <v>236</v>
      </c>
      <c r="F9094" s="91"/>
    </row>
    <row r="9095" ht="31" customHeight="1">
      <c r="A9095" t="s" s="85">
        <v>26829</v>
      </c>
      <c r="B9095" t="s" s="86">
        <v>1785</v>
      </c>
      <c r="C9095" s="96"/>
      <c r="D9095" t="s" s="88">
        <v>26824</v>
      </c>
      <c r="E9095" t="s" s="88">
        <v>267</v>
      </c>
      <c r="F9095" t="s" s="86">
        <v>26830</v>
      </c>
    </row>
    <row r="9096" ht="17" customHeight="1">
      <c r="A9096" t="s" s="85">
        <v>26831</v>
      </c>
      <c r="B9096" t="s" s="86">
        <v>1757</v>
      </c>
      <c r="C9096" t="s" s="87">
        <v>26832</v>
      </c>
      <c r="D9096" t="s" s="88">
        <v>26833</v>
      </c>
      <c r="E9096" t="s" s="88">
        <v>236</v>
      </c>
      <c r="F9096" t="s" s="86">
        <v>26834</v>
      </c>
    </row>
    <row r="9097" ht="31" customHeight="1">
      <c r="A9097" t="s" s="85">
        <v>26835</v>
      </c>
      <c r="B9097" t="s" s="86">
        <v>2010</v>
      </c>
      <c r="C9097" s="93"/>
      <c r="D9097" t="s" s="88">
        <v>1739</v>
      </c>
      <c r="E9097" s="97"/>
      <c r="F9097" t="s" s="86">
        <v>26836</v>
      </c>
    </row>
    <row r="9098" ht="17" customHeight="1">
      <c r="A9098" t="s" s="85">
        <v>26837</v>
      </c>
      <c r="B9098" t="s" s="86">
        <v>1766</v>
      </c>
      <c r="C9098" s="95"/>
      <c r="D9098" t="s" s="88">
        <v>26838</v>
      </c>
      <c r="E9098" t="s" s="88">
        <v>12</v>
      </c>
      <c r="F9098" t="s" s="86">
        <v>26839</v>
      </c>
    </row>
    <row r="9099" ht="17" customHeight="1">
      <c r="A9099" t="s" s="85">
        <v>26840</v>
      </c>
      <c r="B9099" t="s" s="86">
        <v>1766</v>
      </c>
      <c r="C9099" t="s" s="87">
        <v>26841</v>
      </c>
      <c r="D9099" t="s" s="88">
        <v>26842</v>
      </c>
      <c r="E9099" t="s" s="88">
        <v>12</v>
      </c>
      <c r="F9099" t="s" s="86">
        <v>26843</v>
      </c>
    </row>
    <row r="9100" ht="17" customHeight="1">
      <c r="A9100" t="s" s="85">
        <v>26844</v>
      </c>
      <c r="B9100" t="s" s="86">
        <v>1766</v>
      </c>
      <c r="C9100" s="93"/>
      <c r="D9100" t="s" s="88">
        <v>26845</v>
      </c>
      <c r="E9100" t="s" s="88">
        <v>12</v>
      </c>
      <c r="F9100" t="s" s="86">
        <v>26846</v>
      </c>
    </row>
    <row r="9101" ht="17" customHeight="1">
      <c r="A9101" t="s" s="85">
        <v>26847</v>
      </c>
      <c r="B9101" t="s" s="86">
        <v>1766</v>
      </c>
      <c r="C9101" s="95"/>
      <c r="D9101" t="s" s="88">
        <v>26848</v>
      </c>
      <c r="E9101" t="s" s="88">
        <v>12</v>
      </c>
      <c r="F9101" t="s" s="86">
        <v>26849</v>
      </c>
    </row>
    <row r="9102" ht="17" customHeight="1">
      <c r="A9102" t="s" s="85">
        <v>26850</v>
      </c>
      <c r="B9102" t="s" s="86">
        <v>1766</v>
      </c>
      <c r="C9102" t="s" s="87">
        <v>26851</v>
      </c>
      <c r="D9102" t="s" s="88">
        <v>26852</v>
      </c>
      <c r="E9102" t="s" s="88">
        <v>12</v>
      </c>
      <c r="F9102" s="91"/>
    </row>
    <row r="9103" ht="17" customHeight="1">
      <c r="A9103" t="s" s="85">
        <v>26853</v>
      </c>
      <c r="B9103" t="s" s="86">
        <v>1766</v>
      </c>
      <c r="C9103" s="96"/>
      <c r="D9103" t="s" s="88">
        <v>26854</v>
      </c>
      <c r="E9103" t="s" s="88">
        <v>12</v>
      </c>
      <c r="F9103" t="s" s="86">
        <v>26855</v>
      </c>
    </row>
    <row r="9104" ht="17" customHeight="1">
      <c r="A9104" t="s" s="85">
        <v>26856</v>
      </c>
      <c r="B9104" t="s" s="86">
        <v>1766</v>
      </c>
      <c r="C9104" t="s" s="87">
        <v>26857</v>
      </c>
      <c r="D9104" t="s" s="88">
        <v>26858</v>
      </c>
      <c r="E9104" t="s" s="88">
        <v>12</v>
      </c>
      <c r="F9104" s="91"/>
    </row>
    <row r="9105" ht="17" customHeight="1">
      <c r="A9105" t="s" s="85">
        <v>26859</v>
      </c>
      <c r="B9105" t="s" s="86">
        <v>1757</v>
      </c>
      <c r="C9105" t="s" s="87">
        <v>26860</v>
      </c>
      <c r="D9105" t="s" s="88">
        <v>26858</v>
      </c>
      <c r="E9105" t="s" s="88">
        <v>236</v>
      </c>
      <c r="F9105" t="s" s="86">
        <v>26861</v>
      </c>
    </row>
    <row r="9106" ht="17" customHeight="1">
      <c r="A9106" t="s" s="85">
        <v>26862</v>
      </c>
      <c r="B9106" t="s" s="86">
        <v>1766</v>
      </c>
      <c r="C9106" t="s" s="87">
        <v>26863</v>
      </c>
      <c r="D9106" t="s" s="88">
        <v>26864</v>
      </c>
      <c r="E9106" t="s" s="88">
        <v>12</v>
      </c>
      <c r="F9106" s="91"/>
    </row>
    <row r="9107" ht="31" customHeight="1">
      <c r="A9107" t="s" s="85">
        <v>26865</v>
      </c>
      <c r="B9107" t="s" s="86">
        <v>1766</v>
      </c>
      <c r="C9107" t="s" s="87">
        <v>26866</v>
      </c>
      <c r="D9107" t="s" s="88">
        <v>26867</v>
      </c>
      <c r="E9107" t="s" s="88">
        <v>12</v>
      </c>
      <c r="F9107" t="s" s="86">
        <v>26868</v>
      </c>
    </row>
    <row r="9108" ht="17" customHeight="1">
      <c r="A9108" t="s" s="85">
        <v>26869</v>
      </c>
      <c r="B9108" t="s" s="86">
        <v>1766</v>
      </c>
      <c r="C9108" t="s" s="87">
        <v>26870</v>
      </c>
      <c r="D9108" t="s" s="88">
        <v>26871</v>
      </c>
      <c r="E9108" t="s" s="88">
        <v>12</v>
      </c>
      <c r="F9108" t="s" s="86">
        <v>26872</v>
      </c>
    </row>
    <row r="9109" ht="17" customHeight="1">
      <c r="A9109" t="s" s="85">
        <v>26873</v>
      </c>
      <c r="B9109" t="s" s="86">
        <v>1766</v>
      </c>
      <c r="C9109" s="93"/>
      <c r="D9109" t="s" s="88">
        <v>26874</v>
      </c>
      <c r="E9109" t="s" s="88">
        <v>12</v>
      </c>
      <c r="F9109" t="s" s="86">
        <v>26875</v>
      </c>
    </row>
    <row r="9110" ht="17" customHeight="1">
      <c r="A9110" t="s" s="85">
        <v>26876</v>
      </c>
      <c r="B9110" t="s" s="86">
        <v>1766</v>
      </c>
      <c r="C9110" s="95"/>
      <c r="D9110" t="s" s="88">
        <v>26877</v>
      </c>
      <c r="E9110" t="s" s="88">
        <v>12</v>
      </c>
      <c r="F9110" t="s" s="86">
        <v>26878</v>
      </c>
    </row>
    <row r="9111" ht="17" customHeight="1">
      <c r="A9111" t="s" s="85">
        <v>26879</v>
      </c>
      <c r="B9111" t="s" s="86">
        <v>1766</v>
      </c>
      <c r="C9111" t="s" s="87">
        <v>26880</v>
      </c>
      <c r="D9111" t="s" s="88">
        <v>26881</v>
      </c>
      <c r="E9111" t="s" s="88">
        <v>12</v>
      </c>
      <c r="F9111" t="s" s="86">
        <v>26882</v>
      </c>
    </row>
    <row r="9112" ht="17" customHeight="1">
      <c r="A9112" t="s" s="85">
        <v>26883</v>
      </c>
      <c r="B9112" t="s" s="86">
        <v>1757</v>
      </c>
      <c r="C9112" s="96"/>
      <c r="D9112" t="s" s="88">
        <v>26884</v>
      </c>
      <c r="E9112" t="s" s="88">
        <v>236</v>
      </c>
      <c r="F9112" t="s" s="86">
        <v>26885</v>
      </c>
    </row>
    <row r="9113" ht="17" customHeight="1">
      <c r="A9113" t="s" s="85">
        <v>26886</v>
      </c>
      <c r="B9113" t="s" s="86">
        <v>1770</v>
      </c>
      <c r="C9113" t="s" s="87">
        <v>26887</v>
      </c>
      <c r="D9113" t="s" s="88">
        <v>26884</v>
      </c>
      <c r="E9113" t="s" s="88">
        <v>114</v>
      </c>
      <c r="F9113" t="s" s="86">
        <v>26887</v>
      </c>
    </row>
    <row r="9114" ht="17" customHeight="1">
      <c r="A9114" t="s" s="85">
        <v>26888</v>
      </c>
      <c r="B9114" t="s" s="86">
        <v>1757</v>
      </c>
      <c r="C9114" s="96"/>
      <c r="D9114" t="s" s="88">
        <v>26889</v>
      </c>
      <c r="E9114" t="s" s="88">
        <v>236</v>
      </c>
      <c r="F9114" t="s" s="86">
        <v>26890</v>
      </c>
    </row>
    <row r="9115" ht="31" customHeight="1">
      <c r="A9115" t="s" s="85">
        <v>26891</v>
      </c>
      <c r="B9115" t="s" s="86">
        <v>1766</v>
      </c>
      <c r="C9115" t="s" s="87">
        <v>26892</v>
      </c>
      <c r="D9115" t="s" s="88">
        <v>26893</v>
      </c>
      <c r="E9115" t="s" s="88">
        <v>28</v>
      </c>
      <c r="F9115" s="91"/>
    </row>
    <row r="9116" ht="17" customHeight="1">
      <c r="A9116" t="s" s="85">
        <v>26894</v>
      </c>
      <c r="B9116" t="s" s="86">
        <v>1757</v>
      </c>
      <c r="C9116" t="s" s="87">
        <v>26895</v>
      </c>
      <c r="D9116" t="s" s="88">
        <v>26896</v>
      </c>
      <c r="E9116" t="s" s="88">
        <v>236</v>
      </c>
      <c r="F9116" t="s" s="86">
        <v>26897</v>
      </c>
    </row>
    <row r="9117" ht="17" customHeight="1">
      <c r="A9117" t="s" s="85">
        <v>26898</v>
      </c>
      <c r="B9117" t="s" s="86">
        <v>1757</v>
      </c>
      <c r="C9117" s="96"/>
      <c r="D9117" t="s" s="88">
        <v>26896</v>
      </c>
      <c r="E9117" t="s" s="88">
        <v>236</v>
      </c>
      <c r="F9117" t="s" s="86">
        <v>26899</v>
      </c>
    </row>
    <row r="9118" ht="31" customHeight="1">
      <c r="A9118" t="s" s="85">
        <v>26900</v>
      </c>
      <c r="B9118" t="s" s="86">
        <v>1766</v>
      </c>
      <c r="C9118" t="s" s="87">
        <v>26901</v>
      </c>
      <c r="D9118" t="s" s="88">
        <v>26902</v>
      </c>
      <c r="E9118" t="s" s="88">
        <v>12</v>
      </c>
      <c r="F9118" t="s" s="86">
        <v>26903</v>
      </c>
    </row>
    <row r="9119" ht="31" customHeight="1">
      <c r="A9119" t="s" s="85">
        <v>26904</v>
      </c>
      <c r="B9119" t="s" s="86">
        <v>1766</v>
      </c>
      <c r="C9119" t="s" s="87">
        <v>26905</v>
      </c>
      <c r="D9119" t="s" s="88">
        <v>26902</v>
      </c>
      <c r="E9119" t="s" s="88">
        <v>12</v>
      </c>
      <c r="F9119" t="s" s="86">
        <v>26906</v>
      </c>
    </row>
    <row r="9120" ht="17" customHeight="1">
      <c r="A9120" t="s" s="85">
        <v>26907</v>
      </c>
      <c r="B9120" t="s" s="86">
        <v>1757</v>
      </c>
      <c r="C9120" s="96"/>
      <c r="D9120" t="s" s="88">
        <v>26902</v>
      </c>
      <c r="E9120" t="s" s="88">
        <v>236</v>
      </c>
      <c r="F9120" t="s" s="86">
        <v>26908</v>
      </c>
    </row>
    <row r="9121" ht="45" customHeight="1">
      <c r="A9121" t="s" s="85">
        <v>26909</v>
      </c>
      <c r="B9121" t="s" s="86">
        <v>1757</v>
      </c>
      <c r="C9121" t="s" s="87">
        <v>26910</v>
      </c>
      <c r="D9121" t="s" s="88">
        <v>26911</v>
      </c>
      <c r="E9121" t="s" s="88">
        <v>236</v>
      </c>
      <c r="F9121" s="91"/>
    </row>
    <row r="9122" ht="17" customHeight="1">
      <c r="A9122" t="s" s="85">
        <v>26912</v>
      </c>
      <c r="B9122" t="s" s="86">
        <v>1766</v>
      </c>
      <c r="C9122" s="93"/>
      <c r="D9122" t="s" s="88">
        <v>26913</v>
      </c>
      <c r="E9122" t="s" s="88">
        <v>12</v>
      </c>
      <c r="F9122" t="s" s="86">
        <v>26914</v>
      </c>
    </row>
    <row r="9123" ht="17" customHeight="1">
      <c r="A9123" t="s" s="85">
        <v>26915</v>
      </c>
      <c r="B9123" t="s" s="86">
        <v>1766</v>
      </c>
      <c r="C9123" s="94"/>
      <c r="D9123" t="s" s="88">
        <v>26916</v>
      </c>
      <c r="E9123" t="s" s="88">
        <v>12</v>
      </c>
      <c r="F9123" t="s" s="86">
        <v>26917</v>
      </c>
    </row>
    <row r="9124" ht="17" customHeight="1">
      <c r="A9124" t="s" s="85">
        <v>26918</v>
      </c>
      <c r="B9124" t="s" s="86">
        <v>1742</v>
      </c>
      <c r="C9124" s="95"/>
      <c r="D9124" t="s" s="88">
        <v>26916</v>
      </c>
      <c r="E9124" t="s" s="88">
        <v>117</v>
      </c>
      <c r="F9124" t="s" s="86">
        <v>26919</v>
      </c>
    </row>
    <row r="9125" ht="31" customHeight="1">
      <c r="A9125" t="s" s="85">
        <v>26920</v>
      </c>
      <c r="B9125" t="s" s="86">
        <v>1766</v>
      </c>
      <c r="C9125" t="s" s="87">
        <v>26921</v>
      </c>
      <c r="D9125" t="s" s="88">
        <v>26922</v>
      </c>
      <c r="E9125" t="s" s="88">
        <v>12</v>
      </c>
      <c r="F9125" s="91"/>
    </row>
    <row r="9126" ht="17" customHeight="1">
      <c r="A9126" t="s" s="85">
        <v>26923</v>
      </c>
      <c r="B9126" t="s" s="86">
        <v>1742</v>
      </c>
      <c r="C9126" t="s" s="87">
        <v>26924</v>
      </c>
      <c r="D9126" t="s" s="88">
        <v>26922</v>
      </c>
      <c r="E9126" t="s" s="88">
        <v>117</v>
      </c>
      <c r="F9126" t="s" s="86">
        <v>26925</v>
      </c>
    </row>
    <row r="9127" ht="31" customHeight="1">
      <c r="A9127" t="s" s="85">
        <v>26926</v>
      </c>
      <c r="B9127" t="s" s="86">
        <v>1766</v>
      </c>
      <c r="C9127" t="s" s="87">
        <v>26927</v>
      </c>
      <c r="D9127" t="s" s="88">
        <v>26928</v>
      </c>
      <c r="E9127" t="s" s="88">
        <v>12</v>
      </c>
      <c r="F9127" t="s" s="86">
        <v>26929</v>
      </c>
    </row>
    <row r="9128" ht="17" customHeight="1">
      <c r="A9128" t="s" s="85">
        <v>26930</v>
      </c>
      <c r="B9128" t="s" s="86">
        <v>1795</v>
      </c>
      <c r="C9128" t="s" s="87">
        <v>26931</v>
      </c>
      <c r="D9128" t="s" s="88">
        <v>26928</v>
      </c>
      <c r="E9128" t="s" s="88">
        <v>207</v>
      </c>
      <c r="F9128" t="s" s="86">
        <v>26932</v>
      </c>
    </row>
    <row r="9129" ht="31" customHeight="1">
      <c r="A9129" t="s" s="85">
        <v>26933</v>
      </c>
      <c r="B9129" t="s" s="86">
        <v>1795</v>
      </c>
      <c r="C9129" t="s" s="87">
        <v>26934</v>
      </c>
      <c r="D9129" t="s" s="88">
        <v>26928</v>
      </c>
      <c r="E9129" t="s" s="88">
        <v>207</v>
      </c>
      <c r="F9129" s="91"/>
    </row>
    <row r="9130" ht="17" customHeight="1">
      <c r="A9130" t="s" s="85">
        <v>26935</v>
      </c>
      <c r="B9130" t="s" s="86">
        <v>1766</v>
      </c>
      <c r="C9130" s="93"/>
      <c r="D9130" t="s" s="88">
        <v>26936</v>
      </c>
      <c r="E9130" t="s" s="88">
        <v>12</v>
      </c>
      <c r="F9130" t="s" s="86">
        <v>26937</v>
      </c>
    </row>
    <row r="9131" ht="17" customHeight="1">
      <c r="A9131" t="s" s="85">
        <v>26938</v>
      </c>
      <c r="B9131" t="s" s="86">
        <v>2037</v>
      </c>
      <c r="C9131" s="94"/>
      <c r="D9131" t="s" s="88">
        <v>26935</v>
      </c>
      <c r="E9131" t="s" s="88">
        <v>96</v>
      </c>
      <c r="F9131" t="s" s="86">
        <v>26939</v>
      </c>
    </row>
    <row r="9132" ht="17" customHeight="1">
      <c r="A9132" t="s" s="85">
        <v>26940</v>
      </c>
      <c r="B9132" t="s" s="86">
        <v>1757</v>
      </c>
      <c r="C9132" s="94"/>
      <c r="D9132" t="s" s="88">
        <v>26941</v>
      </c>
      <c r="E9132" t="s" s="88">
        <v>236</v>
      </c>
      <c r="F9132" t="s" s="86">
        <v>26939</v>
      </c>
    </row>
    <row r="9133" ht="17" customHeight="1">
      <c r="A9133" t="s" s="85">
        <v>26942</v>
      </c>
      <c r="B9133" t="s" s="86">
        <v>1788</v>
      </c>
      <c r="C9133" s="94"/>
      <c r="D9133" t="s" s="88">
        <v>26936</v>
      </c>
      <c r="E9133" t="s" s="88">
        <v>255</v>
      </c>
      <c r="F9133" t="s" s="86">
        <v>26943</v>
      </c>
    </row>
    <row r="9134" ht="17" customHeight="1">
      <c r="A9134" t="s" s="85">
        <v>26944</v>
      </c>
      <c r="B9134" t="s" s="86">
        <v>1785</v>
      </c>
      <c r="C9134" s="94"/>
      <c r="D9134" t="s" s="88">
        <v>26936</v>
      </c>
      <c r="E9134" t="s" s="88">
        <v>267</v>
      </c>
      <c r="F9134" t="s" s="86">
        <v>26887</v>
      </c>
    </row>
    <row r="9135" ht="17" customHeight="1">
      <c r="A9135" t="s" s="85">
        <v>26945</v>
      </c>
      <c r="B9135" t="s" s="86">
        <v>1795</v>
      </c>
      <c r="C9135" s="95"/>
      <c r="D9135" t="s" s="88">
        <v>26946</v>
      </c>
      <c r="E9135" t="s" s="88">
        <v>219</v>
      </c>
      <c r="F9135" t="s" s="86">
        <v>25897</v>
      </c>
    </row>
    <row r="9136" ht="17" customHeight="1">
      <c r="A9136" t="s" s="85">
        <v>26947</v>
      </c>
      <c r="B9136" t="s" s="86">
        <v>1766</v>
      </c>
      <c r="C9136" t="s" s="87">
        <v>26948</v>
      </c>
      <c r="D9136" t="s" s="88">
        <v>26949</v>
      </c>
      <c r="E9136" t="s" s="88">
        <v>12</v>
      </c>
      <c r="F9136" s="91"/>
    </row>
    <row r="9137" ht="17" customHeight="1">
      <c r="A9137" t="s" s="85">
        <v>26950</v>
      </c>
      <c r="B9137" t="s" s="86">
        <v>2010</v>
      </c>
      <c r="C9137" s="93"/>
      <c r="D9137" t="s" s="88">
        <v>1739</v>
      </c>
      <c r="E9137" s="97"/>
      <c r="F9137" t="s" s="86">
        <v>26951</v>
      </c>
    </row>
    <row r="9138" ht="17" customHeight="1">
      <c r="A9138" t="s" s="85">
        <v>26952</v>
      </c>
      <c r="B9138" t="s" s="86">
        <v>1742</v>
      </c>
      <c r="C9138" s="94"/>
      <c r="D9138" t="s" s="88">
        <v>26953</v>
      </c>
      <c r="E9138" t="s" s="88">
        <v>117</v>
      </c>
      <c r="F9138" t="s" s="86">
        <v>26954</v>
      </c>
    </row>
    <row r="9139" ht="17" customHeight="1">
      <c r="A9139" t="s" s="85">
        <v>26955</v>
      </c>
      <c r="B9139" t="s" s="86">
        <v>1766</v>
      </c>
      <c r="C9139" s="95"/>
      <c r="D9139" t="s" s="88">
        <v>26956</v>
      </c>
      <c r="E9139" t="s" s="88">
        <v>12</v>
      </c>
      <c r="F9139" t="s" s="86">
        <v>26957</v>
      </c>
    </row>
    <row r="9140" ht="31" customHeight="1">
      <c r="A9140" t="s" s="85">
        <v>26958</v>
      </c>
      <c r="B9140" t="s" s="86">
        <v>1766</v>
      </c>
      <c r="C9140" t="s" s="87">
        <v>26959</v>
      </c>
      <c r="D9140" t="s" s="88">
        <v>26960</v>
      </c>
      <c r="E9140" t="s" s="88">
        <v>12</v>
      </c>
      <c r="F9140" t="s" s="86">
        <v>26961</v>
      </c>
    </row>
    <row r="9141" ht="17" customHeight="1">
      <c r="A9141" t="s" s="85">
        <v>26962</v>
      </c>
      <c r="B9141" t="s" s="86">
        <v>1766</v>
      </c>
      <c r="C9141" t="s" s="87">
        <v>26963</v>
      </c>
      <c r="D9141" t="s" s="88">
        <v>26964</v>
      </c>
      <c r="E9141" t="s" s="88">
        <v>12</v>
      </c>
      <c r="F9141" s="98"/>
    </row>
    <row r="9142" ht="17" customHeight="1">
      <c r="A9142" t="s" s="85">
        <v>26965</v>
      </c>
      <c r="B9142" t="s" s="86">
        <v>1766</v>
      </c>
      <c r="C9142" t="s" s="87">
        <v>26966</v>
      </c>
      <c r="D9142" t="s" s="88">
        <v>26967</v>
      </c>
      <c r="E9142" t="s" s="88">
        <v>12</v>
      </c>
      <c r="F9142" s="100"/>
    </row>
    <row r="9143" ht="17" customHeight="1">
      <c r="A9143" t="s" s="85">
        <v>26968</v>
      </c>
      <c r="B9143" t="s" s="86">
        <v>1757</v>
      </c>
      <c r="C9143" t="s" s="87">
        <v>26969</v>
      </c>
      <c r="D9143" t="s" s="88">
        <v>26970</v>
      </c>
      <c r="E9143" t="s" s="88">
        <v>236</v>
      </c>
      <c r="F9143" s="99"/>
    </row>
    <row r="9144" ht="17" customHeight="1">
      <c r="A9144" t="s" s="85">
        <v>26971</v>
      </c>
      <c r="B9144" t="s" s="86">
        <v>1757</v>
      </c>
      <c r="C9144" s="96"/>
      <c r="D9144" t="s" s="88">
        <v>26970</v>
      </c>
      <c r="E9144" t="s" s="88">
        <v>236</v>
      </c>
      <c r="F9144" t="s" s="86">
        <v>26972</v>
      </c>
    </row>
    <row r="9145" ht="17" customHeight="1">
      <c r="A9145" t="s" s="85">
        <v>26973</v>
      </c>
      <c r="B9145" t="s" s="86">
        <v>1757</v>
      </c>
      <c r="C9145" t="s" s="87">
        <v>26974</v>
      </c>
      <c r="D9145" t="s" s="88">
        <v>26975</v>
      </c>
      <c r="E9145" t="s" s="88">
        <v>236</v>
      </c>
      <c r="F9145" t="s" s="86">
        <v>26976</v>
      </c>
    </row>
    <row r="9146" ht="17" customHeight="1">
      <c r="A9146" t="s" s="85">
        <v>26977</v>
      </c>
      <c r="B9146" t="s" s="86">
        <v>1766</v>
      </c>
      <c r="C9146" t="s" s="87">
        <v>26978</v>
      </c>
      <c r="D9146" t="s" s="88">
        <v>26979</v>
      </c>
      <c r="E9146" t="s" s="88">
        <v>12</v>
      </c>
      <c r="F9146" s="98"/>
    </row>
    <row r="9147" ht="17" customHeight="1">
      <c r="A9147" t="s" s="85">
        <v>26980</v>
      </c>
      <c r="B9147" t="s" s="86">
        <v>1757</v>
      </c>
      <c r="C9147" t="s" s="87">
        <v>26981</v>
      </c>
      <c r="D9147" t="s" s="88">
        <v>26979</v>
      </c>
      <c r="E9147" t="s" s="88">
        <v>236</v>
      </c>
      <c r="F9147" s="100"/>
    </row>
    <row r="9148" ht="17" customHeight="1">
      <c r="A9148" t="s" s="85">
        <v>26982</v>
      </c>
      <c r="B9148" t="s" s="86">
        <v>1766</v>
      </c>
      <c r="C9148" t="s" s="87">
        <v>26983</v>
      </c>
      <c r="D9148" t="s" s="88">
        <v>26984</v>
      </c>
      <c r="E9148" t="s" s="88">
        <v>12</v>
      </c>
      <c r="F9148" s="99"/>
    </row>
    <row r="9149" ht="17" customHeight="1">
      <c r="A9149" t="s" s="85">
        <v>26985</v>
      </c>
      <c r="B9149" t="s" s="86">
        <v>1766</v>
      </c>
      <c r="C9149" t="s" s="87">
        <v>26986</v>
      </c>
      <c r="D9149" t="s" s="88">
        <v>26987</v>
      </c>
      <c r="E9149" t="s" s="88">
        <v>12</v>
      </c>
      <c r="F9149" t="s" s="86">
        <v>26986</v>
      </c>
    </row>
    <row r="9150" ht="17" customHeight="1">
      <c r="A9150" t="s" s="85">
        <v>26988</v>
      </c>
      <c r="B9150" t="s" s="86">
        <v>1742</v>
      </c>
      <c r="C9150" s="93"/>
      <c r="D9150" t="s" s="88">
        <v>26989</v>
      </c>
      <c r="E9150" t="s" s="88">
        <v>117</v>
      </c>
      <c r="F9150" t="s" s="86">
        <v>26990</v>
      </c>
    </row>
    <row r="9151" ht="17" customHeight="1">
      <c r="A9151" t="s" s="85">
        <v>26991</v>
      </c>
      <c r="B9151" t="s" s="86">
        <v>1795</v>
      </c>
      <c r="C9151" s="94"/>
      <c r="D9151" t="s" s="88">
        <v>26992</v>
      </c>
      <c r="E9151" t="s" s="88">
        <v>201</v>
      </c>
      <c r="F9151" t="s" s="86">
        <v>26990</v>
      </c>
    </row>
    <row r="9152" ht="17" customHeight="1">
      <c r="A9152" t="s" s="85">
        <v>26993</v>
      </c>
      <c r="B9152" t="s" s="86">
        <v>1757</v>
      </c>
      <c r="C9152" s="94"/>
      <c r="D9152" t="s" s="88">
        <v>26994</v>
      </c>
      <c r="E9152" t="s" s="88">
        <v>236</v>
      </c>
      <c r="F9152" t="s" s="86">
        <v>26990</v>
      </c>
    </row>
    <row r="9153" ht="17" customHeight="1">
      <c r="A9153" t="s" s="85">
        <v>26995</v>
      </c>
      <c r="B9153" t="s" s="86">
        <v>1766</v>
      </c>
      <c r="C9153" s="95"/>
      <c r="D9153" t="s" s="88">
        <v>26996</v>
      </c>
      <c r="E9153" t="s" s="88">
        <v>12</v>
      </c>
      <c r="F9153" t="s" s="86">
        <v>26997</v>
      </c>
    </row>
    <row r="9154" ht="17" customHeight="1">
      <c r="A9154" t="s" s="85">
        <v>26998</v>
      </c>
      <c r="B9154" t="s" s="86">
        <v>1766</v>
      </c>
      <c r="C9154" t="s" s="87">
        <v>26999</v>
      </c>
      <c r="D9154" t="s" s="88">
        <v>27000</v>
      </c>
      <c r="E9154" t="s" s="88">
        <v>12</v>
      </c>
      <c r="F9154" s="98"/>
    </row>
    <row r="9155" ht="17" customHeight="1">
      <c r="A9155" t="s" s="85">
        <v>27001</v>
      </c>
      <c r="B9155" t="s" s="86">
        <v>1757</v>
      </c>
      <c r="C9155" t="s" s="87">
        <v>27002</v>
      </c>
      <c r="D9155" t="s" s="88">
        <v>27000</v>
      </c>
      <c r="E9155" t="s" s="88">
        <v>236</v>
      </c>
      <c r="F9155" s="100"/>
    </row>
    <row r="9156" ht="17" customHeight="1">
      <c r="A9156" t="s" s="85">
        <v>27003</v>
      </c>
      <c r="B9156" t="s" s="86">
        <v>1742</v>
      </c>
      <c r="C9156" t="s" s="87">
        <v>27004</v>
      </c>
      <c r="D9156" t="s" s="88">
        <v>27005</v>
      </c>
      <c r="E9156" t="s" s="88">
        <v>123</v>
      </c>
      <c r="F9156" s="100"/>
    </row>
    <row r="9157" ht="17" customHeight="1">
      <c r="A9157" t="s" s="85">
        <v>27006</v>
      </c>
      <c r="B9157" t="s" s="86">
        <v>1766</v>
      </c>
      <c r="C9157" t="s" s="87">
        <v>26978</v>
      </c>
      <c r="D9157" t="s" s="88">
        <v>27007</v>
      </c>
      <c r="E9157" t="s" s="88">
        <v>12</v>
      </c>
      <c r="F9157" s="99"/>
    </row>
    <row r="9158" ht="45" customHeight="1">
      <c r="A9158" t="s" s="85">
        <v>27008</v>
      </c>
      <c r="B9158" t="s" s="86">
        <v>1757</v>
      </c>
      <c r="C9158" t="s" s="87">
        <v>27009</v>
      </c>
      <c r="D9158" t="s" s="88">
        <v>27007</v>
      </c>
      <c r="E9158" t="s" s="88">
        <v>236</v>
      </c>
      <c r="F9158" t="s" s="86">
        <v>27010</v>
      </c>
    </row>
    <row r="9159" ht="31" customHeight="1">
      <c r="A9159" t="s" s="85">
        <v>27011</v>
      </c>
      <c r="B9159" t="s" s="86">
        <v>1757</v>
      </c>
      <c r="C9159" t="s" s="87">
        <v>27012</v>
      </c>
      <c r="D9159" t="s" s="88">
        <v>27013</v>
      </c>
      <c r="E9159" t="s" s="88">
        <v>236</v>
      </c>
      <c r="F9159" s="98"/>
    </row>
    <row r="9160" ht="17" customHeight="1">
      <c r="A9160" t="s" s="85">
        <v>27014</v>
      </c>
      <c r="B9160" t="s" s="86">
        <v>1766</v>
      </c>
      <c r="C9160" t="s" s="87">
        <v>27015</v>
      </c>
      <c r="D9160" t="s" s="88">
        <v>27016</v>
      </c>
      <c r="E9160" t="s" s="88">
        <v>12</v>
      </c>
      <c r="F9160" s="100"/>
    </row>
    <row r="9161" ht="45" customHeight="1">
      <c r="A9161" t="s" s="85">
        <v>27017</v>
      </c>
      <c r="B9161" t="s" s="86">
        <v>1757</v>
      </c>
      <c r="C9161" t="s" s="87">
        <v>27018</v>
      </c>
      <c r="D9161" t="s" s="88">
        <v>27019</v>
      </c>
      <c r="E9161" t="s" s="88">
        <v>236</v>
      </c>
      <c r="F9161" s="99"/>
    </row>
    <row r="9162" ht="31" customHeight="1">
      <c r="A9162" t="s" s="85">
        <v>27020</v>
      </c>
      <c r="B9162" t="s" s="86">
        <v>1742</v>
      </c>
      <c r="C9162" t="s" s="87">
        <v>27021</v>
      </c>
      <c r="D9162" t="s" s="88">
        <v>27022</v>
      </c>
      <c r="E9162" t="s" s="88">
        <v>117</v>
      </c>
      <c r="F9162" t="s" s="86">
        <v>27023</v>
      </c>
    </row>
    <row r="9163" ht="31" customHeight="1">
      <c r="A9163" t="s" s="85">
        <v>27024</v>
      </c>
      <c r="B9163" t="s" s="86">
        <v>1742</v>
      </c>
      <c r="C9163" t="s" s="87">
        <v>27025</v>
      </c>
      <c r="D9163" t="s" s="88">
        <v>27026</v>
      </c>
      <c r="E9163" t="s" s="88">
        <v>117</v>
      </c>
      <c r="F9163" t="s" s="86">
        <v>27027</v>
      </c>
    </row>
    <row r="9164" ht="45" customHeight="1">
      <c r="A9164" t="s" s="85">
        <v>27028</v>
      </c>
      <c r="B9164" t="s" s="86">
        <v>1766</v>
      </c>
      <c r="C9164" t="s" s="87">
        <v>27029</v>
      </c>
      <c r="D9164" t="s" s="88">
        <v>27030</v>
      </c>
      <c r="E9164" t="s" s="88">
        <v>15</v>
      </c>
      <c r="F9164" s="91"/>
    </row>
    <row r="9165" ht="17" customHeight="1">
      <c r="A9165" t="s" s="85">
        <v>27031</v>
      </c>
      <c r="B9165" t="s" s="86">
        <v>1782</v>
      </c>
      <c r="C9165" t="s" s="87">
        <v>27032</v>
      </c>
      <c r="D9165" t="s" s="88">
        <v>1739</v>
      </c>
      <c r="E9165" s="97"/>
      <c r="F9165" t="s" s="86">
        <v>27033</v>
      </c>
    </row>
    <row r="9166" ht="31" customHeight="1">
      <c r="A9166" t="s" s="85">
        <v>27034</v>
      </c>
      <c r="B9166" t="s" s="86">
        <v>1788</v>
      </c>
      <c r="C9166" t="s" s="87">
        <v>27035</v>
      </c>
      <c r="D9166" t="s" s="88">
        <v>27036</v>
      </c>
      <c r="E9166" t="s" s="88">
        <v>255</v>
      </c>
      <c r="F9166" s="98"/>
    </row>
    <row r="9167" ht="17" customHeight="1">
      <c r="A9167" t="s" s="85">
        <v>27037</v>
      </c>
      <c r="B9167" t="s" s="86">
        <v>2221</v>
      </c>
      <c r="C9167" t="s" s="87">
        <v>27038</v>
      </c>
      <c r="D9167" t="s" s="88">
        <v>1739</v>
      </c>
      <c r="E9167" s="97"/>
      <c r="F9167" s="99"/>
    </row>
    <row r="9168" ht="17" customHeight="1">
      <c r="A9168" t="s" s="85">
        <v>27039</v>
      </c>
      <c r="B9168" t="s" s="86">
        <v>1757</v>
      </c>
      <c r="C9168" s="96"/>
      <c r="D9168" t="s" s="88">
        <v>27040</v>
      </c>
      <c r="E9168" t="s" s="88">
        <v>236</v>
      </c>
      <c r="F9168" t="s" s="86">
        <v>27041</v>
      </c>
    </row>
    <row r="9169" ht="31" customHeight="1">
      <c r="A9169" t="s" s="85">
        <v>27042</v>
      </c>
      <c r="B9169" t="s" s="86">
        <v>1742</v>
      </c>
      <c r="C9169" t="s" s="87">
        <v>27043</v>
      </c>
      <c r="D9169" t="s" s="88">
        <v>27044</v>
      </c>
      <c r="E9169" t="s" s="88">
        <v>117</v>
      </c>
      <c r="F9169" t="s" s="86">
        <v>27045</v>
      </c>
    </row>
    <row r="9170" ht="31" customHeight="1">
      <c r="A9170" t="s" s="85">
        <v>27046</v>
      </c>
      <c r="B9170" t="s" s="86">
        <v>1795</v>
      </c>
      <c r="C9170" t="s" s="87">
        <v>27047</v>
      </c>
      <c r="D9170" t="s" s="88">
        <v>27048</v>
      </c>
      <c r="E9170" t="s" s="88">
        <v>210</v>
      </c>
      <c r="F9170" t="s" s="86">
        <v>27049</v>
      </c>
    </row>
    <row r="9171" ht="31" customHeight="1">
      <c r="A9171" t="s" s="85">
        <v>27050</v>
      </c>
      <c r="B9171" t="s" s="86">
        <v>2357</v>
      </c>
      <c r="C9171" t="s" s="87">
        <v>27051</v>
      </c>
      <c r="D9171" t="s" s="88">
        <v>1739</v>
      </c>
      <c r="E9171" s="97"/>
      <c r="F9171" s="91"/>
    </row>
    <row r="9172" ht="17" customHeight="1">
      <c r="A9172" t="s" s="85">
        <v>27052</v>
      </c>
      <c r="B9172" t="s" s="86">
        <v>1742</v>
      </c>
      <c r="C9172" s="96"/>
      <c r="D9172" t="s" s="88">
        <v>27053</v>
      </c>
      <c r="E9172" t="s" s="88">
        <v>156</v>
      </c>
      <c r="F9172" t="s" s="86">
        <v>27054</v>
      </c>
    </row>
    <row r="9173" ht="17" customHeight="1">
      <c r="A9173" t="s" s="85">
        <v>27055</v>
      </c>
      <c r="B9173" t="s" s="86">
        <v>2221</v>
      </c>
      <c r="C9173" t="s" s="87">
        <v>27056</v>
      </c>
      <c r="D9173" t="s" s="88">
        <v>1739</v>
      </c>
      <c r="E9173" s="89"/>
      <c r="F9173" s="98"/>
    </row>
    <row r="9174" ht="17" customHeight="1">
      <c r="A9174" t="s" s="85">
        <v>27057</v>
      </c>
      <c r="B9174" t="s" s="86">
        <v>2221</v>
      </c>
      <c r="C9174" t="s" s="87">
        <v>27058</v>
      </c>
      <c r="D9174" t="s" s="88">
        <v>1739</v>
      </c>
      <c r="E9174" s="92"/>
      <c r="F9174" s="99"/>
    </row>
    <row r="9175" ht="17" customHeight="1">
      <c r="A9175" t="s" s="85">
        <v>27059</v>
      </c>
      <c r="B9175" t="s" s="86">
        <v>1757</v>
      </c>
      <c r="C9175" s="96"/>
      <c r="D9175" t="s" s="88">
        <v>27060</v>
      </c>
      <c r="E9175" t="s" s="88">
        <v>236</v>
      </c>
      <c r="F9175" t="s" s="86">
        <v>27061</v>
      </c>
    </row>
    <row r="9176" ht="31" customHeight="1">
      <c r="A9176" t="s" s="85">
        <v>27062</v>
      </c>
      <c r="B9176" t="s" s="86">
        <v>1766</v>
      </c>
      <c r="C9176" t="s" s="87">
        <v>27063</v>
      </c>
      <c r="D9176" t="s" s="88">
        <v>27064</v>
      </c>
      <c r="E9176" t="s" s="88">
        <v>12</v>
      </c>
      <c r="F9176" s="91"/>
    </row>
    <row r="9177" ht="17" customHeight="1">
      <c r="A9177" t="s" s="85">
        <v>27065</v>
      </c>
      <c r="B9177" t="s" s="86">
        <v>1742</v>
      </c>
      <c r="C9177" s="93"/>
      <c r="D9177" t="s" s="88">
        <v>27066</v>
      </c>
      <c r="E9177" t="s" s="88">
        <v>117</v>
      </c>
      <c r="F9177" t="s" s="86">
        <v>27067</v>
      </c>
    </row>
    <row r="9178" ht="17" customHeight="1">
      <c r="A9178" t="s" s="85">
        <v>27068</v>
      </c>
      <c r="B9178" t="s" s="86">
        <v>1757</v>
      </c>
      <c r="C9178" s="95"/>
      <c r="D9178" t="s" s="88">
        <v>27069</v>
      </c>
      <c r="E9178" t="s" s="88">
        <v>236</v>
      </c>
      <c r="F9178" t="s" s="86">
        <v>27070</v>
      </c>
    </row>
    <row r="9179" ht="31" customHeight="1">
      <c r="A9179" t="s" s="85">
        <v>27071</v>
      </c>
      <c r="B9179" t="s" s="86">
        <v>1766</v>
      </c>
      <c r="C9179" t="s" s="87">
        <v>27072</v>
      </c>
      <c r="D9179" t="s" s="88">
        <v>27073</v>
      </c>
      <c r="E9179" t="s" s="88">
        <v>12</v>
      </c>
      <c r="F9179" t="s" s="86">
        <v>27074</v>
      </c>
    </row>
    <row r="9180" ht="17" customHeight="1">
      <c r="A9180" t="s" s="85">
        <v>27075</v>
      </c>
      <c r="B9180" t="s" s="86">
        <v>1766</v>
      </c>
      <c r="C9180" s="93"/>
      <c r="D9180" t="s" s="88">
        <v>27076</v>
      </c>
      <c r="E9180" t="s" s="88">
        <v>12</v>
      </c>
      <c r="F9180" t="s" s="86">
        <v>27077</v>
      </c>
    </row>
    <row r="9181" ht="17" customHeight="1">
      <c r="A9181" t="s" s="85">
        <v>27078</v>
      </c>
      <c r="B9181" t="s" s="86">
        <v>2037</v>
      </c>
      <c r="C9181" s="94"/>
      <c r="D9181" t="s" s="88">
        <v>27079</v>
      </c>
      <c r="E9181" t="s" s="88">
        <v>102</v>
      </c>
      <c r="F9181" t="s" s="86">
        <v>27080</v>
      </c>
    </row>
    <row r="9182" ht="17" customHeight="1">
      <c r="A9182" t="s" s="85">
        <v>27081</v>
      </c>
      <c r="B9182" t="s" s="86">
        <v>1785</v>
      </c>
      <c r="C9182" s="94"/>
      <c r="D9182" t="s" s="88">
        <v>27082</v>
      </c>
      <c r="E9182" t="s" s="88">
        <v>270</v>
      </c>
      <c r="F9182" t="s" s="86">
        <v>27083</v>
      </c>
    </row>
    <row r="9183" ht="17" customHeight="1">
      <c r="A9183" t="s" s="85">
        <v>27084</v>
      </c>
      <c r="B9183" t="s" s="86">
        <v>1788</v>
      </c>
      <c r="C9183" s="94"/>
      <c r="D9183" t="s" s="88">
        <v>27082</v>
      </c>
      <c r="E9183" t="s" s="88">
        <v>258</v>
      </c>
      <c r="F9183" t="s" s="86">
        <v>27085</v>
      </c>
    </row>
    <row r="9184" ht="31" customHeight="1">
      <c r="A9184" t="s" s="85">
        <v>27086</v>
      </c>
      <c r="B9184" t="s" s="86">
        <v>2010</v>
      </c>
      <c r="C9184" s="94"/>
      <c r="D9184" t="s" s="88">
        <v>1739</v>
      </c>
      <c r="E9184" s="97"/>
      <c r="F9184" t="s" s="86">
        <v>27087</v>
      </c>
    </row>
    <row r="9185" ht="17" customHeight="1">
      <c r="A9185" t="s" s="85">
        <v>27088</v>
      </c>
      <c r="B9185" t="s" s="86">
        <v>1770</v>
      </c>
      <c r="C9185" s="94"/>
      <c r="D9185" t="s" s="88">
        <v>27089</v>
      </c>
      <c r="E9185" t="s" s="88">
        <v>114</v>
      </c>
      <c r="F9185" t="s" s="86">
        <v>27083</v>
      </c>
    </row>
    <row r="9186" ht="17" customHeight="1">
      <c r="A9186" t="s" s="85">
        <v>27090</v>
      </c>
      <c r="B9186" t="s" s="86">
        <v>1757</v>
      </c>
      <c r="C9186" s="95"/>
      <c r="D9186" t="s" s="88">
        <v>27091</v>
      </c>
      <c r="E9186" t="s" s="88">
        <v>236</v>
      </c>
      <c r="F9186" t="s" s="86">
        <v>27092</v>
      </c>
    </row>
    <row r="9187" ht="17" customHeight="1">
      <c r="A9187" t="s" s="85">
        <v>27093</v>
      </c>
      <c r="B9187" t="s" s="86">
        <v>1766</v>
      </c>
      <c r="C9187" t="s" s="87">
        <v>27094</v>
      </c>
      <c r="D9187" t="s" s="88">
        <v>27095</v>
      </c>
      <c r="E9187" t="s" s="88">
        <v>12</v>
      </c>
      <c r="F9187" s="91"/>
    </row>
    <row r="9188" ht="17" customHeight="1">
      <c r="A9188" t="s" s="85">
        <v>27096</v>
      </c>
      <c r="B9188" t="s" s="86">
        <v>1766</v>
      </c>
      <c r="C9188" s="93"/>
      <c r="D9188" t="s" s="88">
        <v>27097</v>
      </c>
      <c r="E9188" t="s" s="88">
        <v>12</v>
      </c>
      <c r="F9188" t="s" s="86">
        <v>27098</v>
      </c>
    </row>
    <row r="9189" ht="17" customHeight="1">
      <c r="A9189" t="s" s="85">
        <v>27099</v>
      </c>
      <c r="B9189" t="s" s="86">
        <v>1757</v>
      </c>
      <c r="C9189" s="95"/>
      <c r="D9189" t="s" s="88">
        <v>27100</v>
      </c>
      <c r="E9189" t="s" s="88">
        <v>236</v>
      </c>
      <c r="F9189" t="s" s="86">
        <v>27101</v>
      </c>
    </row>
    <row r="9190" ht="45" customHeight="1">
      <c r="A9190" t="s" s="85">
        <v>27102</v>
      </c>
      <c r="B9190" t="s" s="86">
        <v>1766</v>
      </c>
      <c r="C9190" t="s" s="87">
        <v>27103</v>
      </c>
      <c r="D9190" t="s" s="88">
        <v>27104</v>
      </c>
      <c r="E9190" t="s" s="88">
        <v>12</v>
      </c>
      <c r="F9190" s="91"/>
    </row>
    <row r="9191" ht="31" customHeight="1">
      <c r="A9191" t="s" s="85">
        <v>27105</v>
      </c>
      <c r="B9191" t="s" s="86">
        <v>1766</v>
      </c>
      <c r="C9191" s="96"/>
      <c r="D9191" t="s" s="88">
        <v>27106</v>
      </c>
      <c r="E9191" t="s" s="88">
        <v>12</v>
      </c>
      <c r="F9191" t="s" s="86">
        <v>27107</v>
      </c>
    </row>
    <row r="9192" ht="31" customHeight="1">
      <c r="A9192" t="s" s="85">
        <v>27108</v>
      </c>
      <c r="B9192" t="s" s="86">
        <v>1742</v>
      </c>
      <c r="C9192" t="s" s="87">
        <v>27109</v>
      </c>
      <c r="D9192" t="s" s="88">
        <v>27110</v>
      </c>
      <c r="E9192" t="s" s="88">
        <v>117</v>
      </c>
      <c r="F9192" t="s" s="86">
        <v>27111</v>
      </c>
    </row>
    <row r="9193" ht="31" customHeight="1">
      <c r="A9193" t="s" s="85">
        <v>27112</v>
      </c>
      <c r="B9193" t="s" s="86">
        <v>1742</v>
      </c>
      <c r="C9193" t="s" s="87">
        <v>27113</v>
      </c>
      <c r="D9193" t="s" s="88">
        <v>27114</v>
      </c>
      <c r="E9193" t="s" s="88">
        <v>117</v>
      </c>
      <c r="F9193" s="98"/>
    </row>
    <row r="9194" ht="45" customHeight="1">
      <c r="A9194" t="s" s="85">
        <v>27115</v>
      </c>
      <c r="B9194" t="s" s="86">
        <v>1795</v>
      </c>
      <c r="C9194" t="s" s="87">
        <v>27116</v>
      </c>
      <c r="D9194" t="s" s="88">
        <v>27117</v>
      </c>
      <c r="E9194" t="s" s="88">
        <v>201</v>
      </c>
      <c r="F9194" s="99"/>
    </row>
    <row r="9195" ht="17" customHeight="1">
      <c r="A9195" t="s" s="85">
        <v>27118</v>
      </c>
      <c r="B9195" t="s" s="86">
        <v>1795</v>
      </c>
      <c r="C9195" s="96"/>
      <c r="D9195" t="s" s="88">
        <v>27119</v>
      </c>
      <c r="E9195" t="s" s="88">
        <v>201</v>
      </c>
      <c r="F9195" t="s" s="86">
        <v>27120</v>
      </c>
    </row>
    <row r="9196" ht="17" customHeight="1">
      <c r="A9196" t="s" s="85">
        <v>27121</v>
      </c>
      <c r="B9196" t="s" s="86">
        <v>1742</v>
      </c>
      <c r="C9196" t="s" s="87">
        <v>27122</v>
      </c>
      <c r="D9196" t="s" s="88">
        <v>27123</v>
      </c>
      <c r="E9196" t="s" s="88">
        <v>117</v>
      </c>
      <c r="F9196" s="98"/>
    </row>
    <row r="9197" ht="17" customHeight="1">
      <c r="A9197" t="s" s="85">
        <v>27124</v>
      </c>
      <c r="B9197" t="s" s="86">
        <v>1766</v>
      </c>
      <c r="C9197" t="s" s="87">
        <v>27125</v>
      </c>
      <c r="D9197" t="s" s="88">
        <v>27126</v>
      </c>
      <c r="E9197" t="s" s="88">
        <v>12</v>
      </c>
      <c r="F9197" s="100"/>
    </row>
    <row r="9198" ht="17" customHeight="1">
      <c r="A9198" t="s" s="85">
        <v>27127</v>
      </c>
      <c r="B9198" t="s" s="86">
        <v>1757</v>
      </c>
      <c r="C9198" t="s" s="87">
        <v>27128</v>
      </c>
      <c r="D9198" t="s" s="88">
        <v>27129</v>
      </c>
      <c r="E9198" t="s" s="88">
        <v>236</v>
      </c>
      <c r="F9198" s="100"/>
    </row>
    <row r="9199" ht="17" customHeight="1">
      <c r="A9199" t="s" s="85">
        <v>27130</v>
      </c>
      <c r="B9199" t="s" s="86">
        <v>1782</v>
      </c>
      <c r="C9199" t="s" s="87">
        <v>27131</v>
      </c>
      <c r="D9199" t="s" s="88">
        <v>1739</v>
      </c>
      <c r="E9199" s="97"/>
      <c r="F9199" s="100"/>
    </row>
    <row r="9200" ht="31" customHeight="1">
      <c r="A9200" t="s" s="85">
        <v>27132</v>
      </c>
      <c r="B9200" t="s" s="86">
        <v>1795</v>
      </c>
      <c r="C9200" t="s" s="87">
        <v>27133</v>
      </c>
      <c r="D9200" t="s" s="88">
        <v>27134</v>
      </c>
      <c r="E9200" t="s" s="88">
        <v>201</v>
      </c>
      <c r="F9200" s="100"/>
    </row>
    <row r="9201" ht="17" customHeight="1">
      <c r="A9201" t="s" s="85">
        <v>27135</v>
      </c>
      <c r="B9201" t="s" s="86">
        <v>1766</v>
      </c>
      <c r="C9201" t="s" s="87">
        <v>27136</v>
      </c>
      <c r="D9201" t="s" s="88">
        <v>27137</v>
      </c>
      <c r="E9201" t="s" s="88">
        <v>12</v>
      </c>
      <c r="F9201" s="99"/>
    </row>
    <row r="9202" ht="17" customHeight="1">
      <c r="A9202" t="s" s="85">
        <v>27138</v>
      </c>
      <c r="B9202" t="s" s="86">
        <v>1766</v>
      </c>
      <c r="C9202" t="s" s="87">
        <v>27139</v>
      </c>
      <c r="D9202" t="s" s="88">
        <v>27140</v>
      </c>
      <c r="E9202" t="s" s="88">
        <v>12</v>
      </c>
      <c r="F9202" t="s" s="86">
        <v>27141</v>
      </c>
    </row>
    <row r="9203" ht="17" customHeight="1">
      <c r="A9203" t="s" s="85">
        <v>27142</v>
      </c>
      <c r="B9203" t="s" s="86">
        <v>1757</v>
      </c>
      <c r="C9203" t="s" s="87">
        <v>27143</v>
      </c>
      <c r="D9203" t="s" s="88">
        <v>27129</v>
      </c>
      <c r="E9203" t="s" s="88">
        <v>236</v>
      </c>
      <c r="F9203" s="98"/>
    </row>
    <row r="9204" ht="17" customHeight="1">
      <c r="A9204" t="s" s="85">
        <v>27144</v>
      </c>
      <c r="B9204" t="s" s="86">
        <v>1788</v>
      </c>
      <c r="C9204" t="s" s="87">
        <v>27145</v>
      </c>
      <c r="D9204" t="s" s="88">
        <v>27146</v>
      </c>
      <c r="E9204" t="s" s="88">
        <v>255</v>
      </c>
      <c r="F9204" s="99"/>
    </row>
    <row r="9205" ht="17" customHeight="1">
      <c r="A9205" t="s" s="85">
        <v>27147</v>
      </c>
      <c r="B9205" t="s" s="86">
        <v>1785</v>
      </c>
      <c r="C9205" s="96"/>
      <c r="D9205" t="s" s="88">
        <v>27007</v>
      </c>
      <c r="E9205" t="s" s="88">
        <v>270</v>
      </c>
      <c r="F9205" t="s" s="86">
        <v>27083</v>
      </c>
    </row>
    <row r="9206" ht="31" customHeight="1">
      <c r="A9206" t="s" s="85">
        <v>27148</v>
      </c>
      <c r="B9206" t="s" s="86">
        <v>1766</v>
      </c>
      <c r="C9206" t="s" s="87">
        <v>27149</v>
      </c>
      <c r="D9206" t="s" s="88">
        <v>27007</v>
      </c>
      <c r="E9206" t="s" s="88">
        <v>15</v>
      </c>
      <c r="F9206" t="s" s="86">
        <v>27150</v>
      </c>
    </row>
    <row r="9207" ht="17" customHeight="1">
      <c r="A9207" t="s" s="85">
        <v>27151</v>
      </c>
      <c r="B9207" t="s" s="86">
        <v>1766</v>
      </c>
      <c r="C9207" t="s" s="87">
        <v>27152</v>
      </c>
      <c r="D9207" t="s" s="88">
        <v>27153</v>
      </c>
      <c r="E9207" t="s" s="88">
        <v>12</v>
      </c>
      <c r="F9207" t="s" s="86">
        <v>27150</v>
      </c>
    </row>
    <row r="9208" ht="17" customHeight="1">
      <c r="A9208" t="s" s="85">
        <v>27154</v>
      </c>
      <c r="B9208" t="s" s="86">
        <v>1770</v>
      </c>
      <c r="C9208" s="93"/>
      <c r="D9208" t="s" s="88">
        <v>27153</v>
      </c>
      <c r="E9208" t="s" s="88">
        <v>114</v>
      </c>
      <c r="F9208" t="s" s="86">
        <v>27155</v>
      </c>
    </row>
    <row r="9209" ht="17" customHeight="1">
      <c r="A9209" t="s" s="85">
        <v>27156</v>
      </c>
      <c r="B9209" t="s" s="86">
        <v>1788</v>
      </c>
      <c r="C9209" s="94"/>
      <c r="D9209" t="s" s="88">
        <v>27157</v>
      </c>
      <c r="E9209" t="s" s="88">
        <v>255</v>
      </c>
      <c r="F9209" t="s" s="86">
        <v>27158</v>
      </c>
    </row>
    <row r="9210" ht="17" customHeight="1">
      <c r="A9210" t="s" s="85">
        <v>27159</v>
      </c>
      <c r="B9210" t="s" s="86">
        <v>1785</v>
      </c>
      <c r="C9210" s="95"/>
      <c r="D9210" t="s" s="88">
        <v>27157</v>
      </c>
      <c r="E9210" t="s" s="88">
        <v>267</v>
      </c>
      <c r="F9210" t="s" s="86">
        <v>27155</v>
      </c>
    </row>
    <row r="9211" ht="31" customHeight="1">
      <c r="A9211" t="s" s="85">
        <v>27160</v>
      </c>
      <c r="B9211" t="s" s="86">
        <v>1766</v>
      </c>
      <c r="C9211" t="s" s="87">
        <v>27161</v>
      </c>
      <c r="D9211" t="s" s="88">
        <v>27162</v>
      </c>
      <c r="E9211" t="s" s="88">
        <v>12</v>
      </c>
      <c r="F9211" t="s" s="86">
        <v>27163</v>
      </c>
    </row>
    <row r="9212" ht="17" customHeight="1">
      <c r="A9212" t="s" s="85">
        <v>27164</v>
      </c>
      <c r="B9212" t="s" s="86">
        <v>1766</v>
      </c>
      <c r="C9212" t="s" s="87">
        <v>27165</v>
      </c>
      <c r="D9212" t="s" s="88">
        <v>27166</v>
      </c>
      <c r="E9212" t="s" s="88">
        <v>12</v>
      </c>
      <c r="F9212" t="s" s="86">
        <v>27167</v>
      </c>
    </row>
    <row r="9213" ht="31" customHeight="1">
      <c r="A9213" t="s" s="85">
        <v>27168</v>
      </c>
      <c r="B9213" t="s" s="86">
        <v>1766</v>
      </c>
      <c r="C9213" t="s" s="87">
        <v>27169</v>
      </c>
      <c r="D9213" t="s" s="88">
        <v>27170</v>
      </c>
      <c r="E9213" t="s" s="88">
        <v>12</v>
      </c>
      <c r="F9213" s="91"/>
    </row>
    <row r="9214" ht="31" customHeight="1">
      <c r="A9214" t="s" s="85">
        <v>27171</v>
      </c>
      <c r="B9214" t="s" s="86">
        <v>1742</v>
      </c>
      <c r="C9214" t="s" s="87">
        <v>27172</v>
      </c>
      <c r="D9214" t="s" s="88">
        <v>27173</v>
      </c>
      <c r="E9214" t="s" s="88">
        <v>117</v>
      </c>
      <c r="F9214" t="s" s="86">
        <v>27174</v>
      </c>
    </row>
    <row r="9215" ht="31" customHeight="1">
      <c r="A9215" t="s" s="85">
        <v>27175</v>
      </c>
      <c r="B9215" t="s" s="86">
        <v>1766</v>
      </c>
      <c r="C9215" t="s" s="87">
        <v>27176</v>
      </c>
      <c r="D9215" t="s" s="88">
        <v>27177</v>
      </c>
      <c r="E9215" t="s" s="88">
        <v>15</v>
      </c>
      <c r="F9215" s="91"/>
    </row>
    <row r="9216" ht="17" customHeight="1">
      <c r="A9216" t="s" s="85">
        <v>27178</v>
      </c>
      <c r="B9216" t="s" s="86">
        <v>1757</v>
      </c>
      <c r="C9216" s="96"/>
      <c r="D9216" t="s" s="88">
        <v>27179</v>
      </c>
      <c r="E9216" t="s" s="88">
        <v>236</v>
      </c>
      <c r="F9216" t="s" s="86">
        <v>27180</v>
      </c>
    </row>
    <row r="9217" ht="31" customHeight="1">
      <c r="A9217" t="s" s="85">
        <v>27181</v>
      </c>
      <c r="B9217" t="s" s="86">
        <v>1766</v>
      </c>
      <c r="C9217" t="s" s="87">
        <v>27182</v>
      </c>
      <c r="D9217" t="s" s="88">
        <v>27183</v>
      </c>
      <c r="E9217" t="s" s="88">
        <v>12</v>
      </c>
      <c r="F9217" t="s" s="86">
        <v>27184</v>
      </c>
    </row>
    <row r="9218" ht="17" customHeight="1">
      <c r="A9218" t="s" s="85">
        <v>27185</v>
      </c>
      <c r="B9218" t="s" s="86">
        <v>1766</v>
      </c>
      <c r="C9218" t="s" s="87">
        <v>27186</v>
      </c>
      <c r="D9218" t="s" s="88">
        <v>27187</v>
      </c>
      <c r="E9218" t="s" s="88">
        <v>12</v>
      </c>
      <c r="F9218" s="91"/>
    </row>
    <row r="9219" ht="17" customHeight="1">
      <c r="A9219" t="s" s="85">
        <v>27188</v>
      </c>
      <c r="B9219" t="s" s="86">
        <v>1766</v>
      </c>
      <c r="C9219" s="96"/>
      <c r="D9219" t="s" s="88">
        <v>27189</v>
      </c>
      <c r="E9219" t="s" s="88">
        <v>12</v>
      </c>
      <c r="F9219" t="s" s="86">
        <v>27190</v>
      </c>
    </row>
    <row r="9220" ht="31" customHeight="1">
      <c r="A9220" t="s" s="85">
        <v>27191</v>
      </c>
      <c r="B9220" t="s" s="86">
        <v>1782</v>
      </c>
      <c r="C9220" t="s" s="87">
        <v>27192</v>
      </c>
      <c r="D9220" t="s" s="88">
        <v>1739</v>
      </c>
      <c r="E9220" s="97"/>
      <c r="F9220" s="91"/>
    </row>
    <row r="9221" ht="17" customHeight="1">
      <c r="A9221" t="s" s="85">
        <v>27193</v>
      </c>
      <c r="B9221" t="s" s="86">
        <v>1795</v>
      </c>
      <c r="C9221" s="96"/>
      <c r="D9221" t="s" s="88">
        <v>27189</v>
      </c>
      <c r="E9221" t="s" s="88">
        <v>207</v>
      </c>
      <c r="F9221" t="s" s="86">
        <v>27194</v>
      </c>
    </row>
    <row r="9222" ht="17" customHeight="1">
      <c r="A9222" t="s" s="85">
        <v>27195</v>
      </c>
      <c r="B9222" t="s" s="86">
        <v>1742</v>
      </c>
      <c r="C9222" t="s" s="87">
        <v>27196</v>
      </c>
      <c r="D9222" t="s" s="88">
        <v>27197</v>
      </c>
      <c r="E9222" t="s" s="88">
        <v>117</v>
      </c>
      <c r="F9222" t="s" s="86">
        <v>25757</v>
      </c>
    </row>
    <row r="9223" ht="17" customHeight="1">
      <c r="A9223" t="s" s="85">
        <v>27198</v>
      </c>
      <c r="B9223" t="s" s="86">
        <v>1757</v>
      </c>
      <c r="C9223" s="93"/>
      <c r="D9223" t="s" s="88">
        <v>27199</v>
      </c>
      <c r="E9223" t="s" s="88">
        <v>236</v>
      </c>
      <c r="F9223" t="s" s="86">
        <v>27200</v>
      </c>
    </row>
    <row r="9224" ht="17" customHeight="1">
      <c r="A9224" t="s" s="85">
        <v>27201</v>
      </c>
      <c r="B9224" t="s" s="86">
        <v>1757</v>
      </c>
      <c r="C9224" s="95"/>
      <c r="D9224" t="s" s="88">
        <v>27202</v>
      </c>
      <c r="E9224" t="s" s="88">
        <v>236</v>
      </c>
      <c r="F9224" t="s" s="86">
        <v>27203</v>
      </c>
    </row>
    <row r="9225" ht="17" customHeight="1">
      <c r="A9225" t="s" s="85">
        <v>27204</v>
      </c>
      <c r="B9225" t="s" s="86">
        <v>1757</v>
      </c>
      <c r="C9225" t="s" s="87">
        <v>27205</v>
      </c>
      <c r="D9225" t="s" s="88">
        <v>27206</v>
      </c>
      <c r="E9225" t="s" s="88">
        <v>236</v>
      </c>
      <c r="F9225" s="91"/>
    </row>
    <row r="9226" ht="17" customHeight="1">
      <c r="A9226" t="s" s="85">
        <v>27207</v>
      </c>
      <c r="B9226" t="s" s="86">
        <v>1742</v>
      </c>
      <c r="C9226" s="96"/>
      <c r="D9226" t="s" s="88">
        <v>27208</v>
      </c>
      <c r="E9226" t="s" s="88">
        <v>117</v>
      </c>
      <c r="F9226" t="s" s="86">
        <v>27209</v>
      </c>
    </row>
    <row r="9227" ht="31" customHeight="1">
      <c r="A9227" t="s" s="85">
        <v>27210</v>
      </c>
      <c r="B9227" t="s" s="86">
        <v>1766</v>
      </c>
      <c r="C9227" t="s" s="87">
        <v>27211</v>
      </c>
      <c r="D9227" t="s" s="88">
        <v>27212</v>
      </c>
      <c r="E9227" t="s" s="88">
        <v>12</v>
      </c>
      <c r="F9227" t="s" s="86">
        <v>27213</v>
      </c>
    </row>
    <row r="9228" ht="31" customHeight="1">
      <c r="A9228" t="s" s="85">
        <v>27214</v>
      </c>
      <c r="B9228" t="s" s="86">
        <v>1766</v>
      </c>
      <c r="C9228" t="s" s="87">
        <v>27215</v>
      </c>
      <c r="D9228" t="s" s="88">
        <v>27216</v>
      </c>
      <c r="E9228" t="s" s="88">
        <v>25</v>
      </c>
      <c r="F9228" t="s" s="86">
        <v>27217</v>
      </c>
    </row>
    <row r="9229" ht="17" customHeight="1">
      <c r="A9229" t="s" s="85">
        <v>27218</v>
      </c>
      <c r="B9229" t="s" s="86">
        <v>1742</v>
      </c>
      <c r="C9229" s="96"/>
      <c r="D9229" t="s" s="88">
        <v>27219</v>
      </c>
      <c r="E9229" t="s" s="88">
        <v>123</v>
      </c>
      <c r="F9229" t="s" s="86">
        <v>27220</v>
      </c>
    </row>
    <row r="9230" ht="17" customHeight="1">
      <c r="A9230" t="s" s="85">
        <v>27221</v>
      </c>
      <c r="B9230" t="s" s="86">
        <v>1766</v>
      </c>
      <c r="C9230" t="s" s="87">
        <v>27222</v>
      </c>
      <c r="D9230" t="s" s="88">
        <v>27223</v>
      </c>
      <c r="E9230" t="s" s="88">
        <v>12</v>
      </c>
      <c r="F9230" t="s" s="86">
        <v>8873</v>
      </c>
    </row>
    <row r="9231" ht="17" customHeight="1">
      <c r="A9231" t="s" s="85">
        <v>27224</v>
      </c>
      <c r="B9231" t="s" s="86">
        <v>1742</v>
      </c>
      <c r="C9231" t="s" s="87">
        <v>27225</v>
      </c>
      <c r="D9231" t="s" s="88">
        <v>27223</v>
      </c>
      <c r="E9231" t="s" s="88">
        <v>117</v>
      </c>
      <c r="F9231" s="98"/>
    </row>
    <row r="9232" ht="17" customHeight="1">
      <c r="A9232" t="s" s="85">
        <v>27226</v>
      </c>
      <c r="B9232" t="s" s="86">
        <v>1766</v>
      </c>
      <c r="C9232" t="s" s="87">
        <v>27222</v>
      </c>
      <c r="D9232" t="s" s="88">
        <v>27223</v>
      </c>
      <c r="E9232" t="s" s="88">
        <v>15</v>
      </c>
      <c r="F9232" s="100"/>
    </row>
    <row r="9233" ht="31" customHeight="1">
      <c r="A9233" t="s" s="85">
        <v>27227</v>
      </c>
      <c r="B9233" t="s" s="86">
        <v>1757</v>
      </c>
      <c r="C9233" t="s" s="87">
        <v>27228</v>
      </c>
      <c r="D9233" t="s" s="88">
        <v>27229</v>
      </c>
      <c r="E9233" t="s" s="88">
        <v>236</v>
      </c>
      <c r="F9233" s="99"/>
    </row>
    <row r="9234" ht="17" customHeight="1">
      <c r="A9234" t="s" s="85">
        <v>27230</v>
      </c>
      <c r="B9234" t="s" s="86">
        <v>1766</v>
      </c>
      <c r="C9234" s="93"/>
      <c r="D9234" t="s" s="88">
        <v>27231</v>
      </c>
      <c r="E9234" t="s" s="88">
        <v>12</v>
      </c>
      <c r="F9234" t="s" s="86">
        <v>27232</v>
      </c>
    </row>
    <row r="9235" ht="31" customHeight="1">
      <c r="A9235" t="s" s="85">
        <v>27233</v>
      </c>
      <c r="B9235" t="s" s="86">
        <v>1742</v>
      </c>
      <c r="C9235" s="94"/>
      <c r="D9235" t="s" s="88">
        <v>27234</v>
      </c>
      <c r="E9235" t="s" s="88">
        <v>117</v>
      </c>
      <c r="F9235" t="s" s="86">
        <v>27235</v>
      </c>
    </row>
    <row r="9236" ht="17" customHeight="1">
      <c r="A9236" t="s" s="85">
        <v>27236</v>
      </c>
      <c r="B9236" t="s" s="86">
        <v>1742</v>
      </c>
      <c r="C9236" s="94"/>
      <c r="D9236" t="s" s="88">
        <v>27237</v>
      </c>
      <c r="E9236" t="s" s="88">
        <v>117</v>
      </c>
      <c r="F9236" t="s" s="86">
        <v>27209</v>
      </c>
    </row>
    <row r="9237" ht="17" customHeight="1">
      <c r="A9237" t="s" s="85">
        <v>27238</v>
      </c>
      <c r="B9237" t="s" s="86">
        <v>1757</v>
      </c>
      <c r="C9237" s="94"/>
      <c r="D9237" t="s" s="88">
        <v>27239</v>
      </c>
      <c r="E9237" t="s" s="88">
        <v>245</v>
      </c>
      <c r="F9237" t="s" s="86">
        <v>26255</v>
      </c>
    </row>
    <row r="9238" ht="17" customHeight="1">
      <c r="A9238" t="s" s="85">
        <v>27240</v>
      </c>
      <c r="B9238" t="s" s="86">
        <v>1757</v>
      </c>
      <c r="C9238" s="95"/>
      <c r="D9238" t="s" s="88">
        <v>27241</v>
      </c>
      <c r="E9238" t="s" s="88">
        <v>236</v>
      </c>
      <c r="F9238" t="s" s="86">
        <v>27242</v>
      </c>
    </row>
    <row r="9239" ht="31" customHeight="1">
      <c r="A9239" t="s" s="85">
        <v>27243</v>
      </c>
      <c r="B9239" t="s" s="86">
        <v>1766</v>
      </c>
      <c r="C9239" t="s" s="87">
        <v>27244</v>
      </c>
      <c r="D9239" t="s" s="88">
        <v>27245</v>
      </c>
      <c r="E9239" t="s" s="88">
        <v>12</v>
      </c>
      <c r="F9239" t="s" s="86">
        <v>27246</v>
      </c>
    </row>
    <row r="9240" ht="31" customHeight="1">
      <c r="A9240" t="s" s="85">
        <v>27247</v>
      </c>
      <c r="B9240" t="s" s="86">
        <v>1766</v>
      </c>
      <c r="C9240" t="s" s="87">
        <v>27248</v>
      </c>
      <c r="D9240" t="s" s="88">
        <v>9205</v>
      </c>
      <c r="E9240" t="s" s="88">
        <v>12</v>
      </c>
      <c r="F9240" s="91"/>
    </row>
    <row r="9241" ht="17" customHeight="1">
      <c r="A9241" t="s" s="85">
        <v>27249</v>
      </c>
      <c r="B9241" t="s" s="86">
        <v>1766</v>
      </c>
      <c r="C9241" s="93"/>
      <c r="D9241" t="s" s="88">
        <v>27250</v>
      </c>
      <c r="E9241" t="s" s="88">
        <v>12</v>
      </c>
      <c r="F9241" t="s" s="86">
        <v>27251</v>
      </c>
    </row>
    <row r="9242" ht="17" customHeight="1">
      <c r="A9242" t="s" s="85">
        <v>27252</v>
      </c>
      <c r="B9242" t="s" s="86">
        <v>1757</v>
      </c>
      <c r="C9242" s="94"/>
      <c r="D9242" t="s" s="88">
        <v>27253</v>
      </c>
      <c r="E9242" t="s" s="88">
        <v>236</v>
      </c>
      <c r="F9242" t="s" s="86">
        <v>27254</v>
      </c>
    </row>
    <row r="9243" ht="17" customHeight="1">
      <c r="A9243" t="s" s="85">
        <v>27255</v>
      </c>
      <c r="B9243" t="s" s="86">
        <v>1766</v>
      </c>
      <c r="C9243" s="95"/>
      <c r="D9243" t="s" s="88">
        <v>27256</v>
      </c>
      <c r="E9243" t="s" s="88">
        <v>12</v>
      </c>
      <c r="F9243" t="s" s="86">
        <v>27257</v>
      </c>
    </row>
    <row r="9244" ht="17" customHeight="1">
      <c r="A9244" t="s" s="85">
        <v>27258</v>
      </c>
      <c r="B9244" t="s" s="86">
        <v>1766</v>
      </c>
      <c r="C9244" t="s" s="87">
        <v>27259</v>
      </c>
      <c r="D9244" t="s" s="88">
        <v>27260</v>
      </c>
      <c r="E9244" t="s" s="88">
        <v>12</v>
      </c>
      <c r="F9244" s="98"/>
    </row>
    <row r="9245" ht="31" customHeight="1">
      <c r="A9245" t="s" s="85">
        <v>27261</v>
      </c>
      <c r="B9245" t="s" s="86">
        <v>1766</v>
      </c>
      <c r="C9245" t="s" s="87">
        <v>27262</v>
      </c>
      <c r="D9245" t="s" s="88">
        <v>27263</v>
      </c>
      <c r="E9245" t="s" s="88">
        <v>12</v>
      </c>
      <c r="F9245" s="99"/>
    </row>
    <row r="9246" ht="17" customHeight="1">
      <c r="A9246" t="s" s="85">
        <v>27264</v>
      </c>
      <c r="B9246" t="s" s="86">
        <v>1766</v>
      </c>
      <c r="C9246" s="93"/>
      <c r="D9246" t="s" s="88">
        <v>27265</v>
      </c>
      <c r="E9246" t="s" s="88">
        <v>12</v>
      </c>
      <c r="F9246" t="s" s="86">
        <v>27266</v>
      </c>
    </row>
    <row r="9247" ht="17" customHeight="1">
      <c r="A9247" t="s" s="85">
        <v>27267</v>
      </c>
      <c r="B9247" t="s" s="86">
        <v>1742</v>
      </c>
      <c r="C9247" s="95"/>
      <c r="D9247" t="s" s="88">
        <v>27268</v>
      </c>
      <c r="E9247" t="s" s="88">
        <v>117</v>
      </c>
      <c r="F9247" t="s" s="86">
        <v>27269</v>
      </c>
    </row>
    <row r="9248" ht="17" customHeight="1">
      <c r="A9248" t="s" s="85">
        <v>27270</v>
      </c>
      <c r="B9248" t="s" s="86">
        <v>1766</v>
      </c>
      <c r="C9248" t="s" s="87">
        <v>27271</v>
      </c>
      <c r="D9248" t="s" s="88">
        <v>27272</v>
      </c>
      <c r="E9248" t="s" s="88">
        <v>12</v>
      </c>
      <c r="F9248" s="98"/>
    </row>
    <row r="9249" ht="31" customHeight="1">
      <c r="A9249" t="s" s="85">
        <v>27273</v>
      </c>
      <c r="B9249" t="s" s="86">
        <v>1766</v>
      </c>
      <c r="C9249" t="s" s="87">
        <v>27274</v>
      </c>
      <c r="D9249" t="s" s="88">
        <v>27275</v>
      </c>
      <c r="E9249" t="s" s="88">
        <v>12</v>
      </c>
      <c r="F9249" s="99"/>
    </row>
    <row r="9250" ht="17" customHeight="1">
      <c r="A9250" t="s" s="85">
        <v>27276</v>
      </c>
      <c r="B9250" t="s" s="86">
        <v>1766</v>
      </c>
      <c r="C9250" t="s" s="87">
        <v>27277</v>
      </c>
      <c r="D9250" t="s" s="88">
        <v>27278</v>
      </c>
      <c r="E9250" t="s" s="88">
        <v>12</v>
      </c>
      <c r="F9250" t="s" s="86">
        <v>27279</v>
      </c>
    </row>
    <row r="9251" ht="17" customHeight="1">
      <c r="A9251" t="s" s="85">
        <v>27280</v>
      </c>
      <c r="B9251" t="s" s="86">
        <v>1766</v>
      </c>
      <c r="C9251" t="s" s="87">
        <v>27281</v>
      </c>
      <c r="D9251" t="s" s="88">
        <v>27282</v>
      </c>
      <c r="E9251" t="s" s="88">
        <v>12</v>
      </c>
      <c r="F9251" t="s" s="86">
        <v>8873</v>
      </c>
    </row>
    <row r="9252" ht="17" customHeight="1">
      <c r="A9252" t="s" s="85">
        <v>27283</v>
      </c>
      <c r="B9252" t="s" s="86">
        <v>1742</v>
      </c>
      <c r="C9252" t="s" s="87">
        <v>27284</v>
      </c>
      <c r="D9252" t="s" s="88">
        <v>27282</v>
      </c>
      <c r="E9252" t="s" s="88">
        <v>117</v>
      </c>
      <c r="F9252" t="s" s="86">
        <v>17246</v>
      </c>
    </row>
    <row r="9253" ht="17" customHeight="1">
      <c r="A9253" t="s" s="85">
        <v>27285</v>
      </c>
      <c r="B9253" t="s" s="86">
        <v>1770</v>
      </c>
      <c r="C9253" t="s" s="87">
        <v>27286</v>
      </c>
      <c r="D9253" t="s" s="88">
        <v>27287</v>
      </c>
      <c r="E9253" t="s" s="88">
        <v>114</v>
      </c>
      <c r="F9253" s="91"/>
    </row>
    <row r="9254" ht="17" customHeight="1">
      <c r="A9254" t="s" s="85">
        <v>27288</v>
      </c>
      <c r="B9254" t="s" s="86">
        <v>1766</v>
      </c>
      <c r="C9254" s="96"/>
      <c r="D9254" t="s" s="88">
        <v>27289</v>
      </c>
      <c r="E9254" t="s" s="88">
        <v>12</v>
      </c>
      <c r="F9254" t="s" s="86">
        <v>27290</v>
      </c>
    </row>
    <row r="9255" ht="31" customHeight="1">
      <c r="A9255" t="s" s="85">
        <v>27291</v>
      </c>
      <c r="B9255" t="s" s="86">
        <v>1766</v>
      </c>
      <c r="C9255" t="s" s="87">
        <v>27262</v>
      </c>
      <c r="D9255" t="s" s="88">
        <v>27292</v>
      </c>
      <c r="E9255" t="s" s="88">
        <v>12</v>
      </c>
      <c r="F9255" s="98"/>
    </row>
    <row r="9256" ht="31" customHeight="1">
      <c r="A9256" t="s" s="85">
        <v>27293</v>
      </c>
      <c r="B9256" t="s" s="86">
        <v>1766</v>
      </c>
      <c r="C9256" t="s" s="87">
        <v>27294</v>
      </c>
      <c r="D9256" t="s" s="88">
        <v>27295</v>
      </c>
      <c r="E9256" t="s" s="88">
        <v>12</v>
      </c>
      <c r="F9256" s="99"/>
    </row>
    <row r="9257" ht="17" customHeight="1">
      <c r="A9257" t="s" s="85">
        <v>27296</v>
      </c>
      <c r="B9257" t="s" s="86">
        <v>1766</v>
      </c>
      <c r="C9257" s="93"/>
      <c r="D9257" t="s" s="88">
        <v>27297</v>
      </c>
      <c r="E9257" t="s" s="88">
        <v>12</v>
      </c>
      <c r="F9257" t="s" s="86">
        <v>27298</v>
      </c>
    </row>
    <row r="9258" ht="17" customHeight="1">
      <c r="A9258" t="s" s="85">
        <v>27299</v>
      </c>
      <c r="B9258" t="s" s="86">
        <v>1766</v>
      </c>
      <c r="C9258" s="95"/>
      <c r="D9258" t="s" s="88">
        <v>27300</v>
      </c>
      <c r="E9258" t="s" s="88">
        <v>12</v>
      </c>
      <c r="F9258" t="s" s="86">
        <v>26839</v>
      </c>
    </row>
    <row r="9259" ht="17" customHeight="1">
      <c r="A9259" t="s" s="85">
        <v>27301</v>
      </c>
      <c r="B9259" t="s" s="86">
        <v>1737</v>
      </c>
      <c r="C9259" t="s" s="87">
        <v>26753</v>
      </c>
      <c r="D9259" t="s" s="88">
        <v>1739</v>
      </c>
      <c r="E9259" s="97"/>
      <c r="F9259" s="91"/>
    </row>
    <row r="9260" ht="17" customHeight="1">
      <c r="A9260" t="s" s="85">
        <v>27302</v>
      </c>
      <c r="B9260" t="s" s="86">
        <v>1766</v>
      </c>
      <c r="C9260" t="s" s="87">
        <v>27303</v>
      </c>
      <c r="D9260" t="s" s="88">
        <v>27304</v>
      </c>
      <c r="E9260" t="s" s="88">
        <v>12</v>
      </c>
      <c r="F9260" t="s" s="86">
        <v>27305</v>
      </c>
    </row>
    <row r="9261" ht="17" customHeight="1">
      <c r="A9261" t="s" s="85">
        <v>27306</v>
      </c>
      <c r="B9261" t="s" s="86">
        <v>1757</v>
      </c>
      <c r="C9261" s="96"/>
      <c r="D9261" t="s" s="88">
        <v>27304</v>
      </c>
      <c r="E9261" t="s" s="88">
        <v>236</v>
      </c>
      <c r="F9261" t="s" s="86">
        <v>27307</v>
      </c>
    </row>
    <row r="9262" ht="31" customHeight="1">
      <c r="A9262" t="s" s="85">
        <v>27308</v>
      </c>
      <c r="B9262" t="s" s="86">
        <v>1766</v>
      </c>
      <c r="C9262" t="s" s="87">
        <v>27309</v>
      </c>
      <c r="D9262" t="s" s="88">
        <v>27310</v>
      </c>
      <c r="E9262" t="s" s="88">
        <v>12</v>
      </c>
      <c r="F9262" s="98"/>
    </row>
    <row r="9263" ht="31" customHeight="1">
      <c r="A9263" t="s" s="85">
        <v>27311</v>
      </c>
      <c r="B9263" t="s" s="86">
        <v>1766</v>
      </c>
      <c r="C9263" t="s" s="87">
        <v>27312</v>
      </c>
      <c r="D9263" t="s" s="88">
        <v>27313</v>
      </c>
      <c r="E9263" t="s" s="88">
        <v>12</v>
      </c>
      <c r="F9263" s="99"/>
    </row>
    <row r="9264" ht="31" customHeight="1">
      <c r="A9264" t="s" s="85">
        <v>27314</v>
      </c>
      <c r="B9264" t="s" s="86">
        <v>1766</v>
      </c>
      <c r="C9264" t="s" s="87">
        <v>27315</v>
      </c>
      <c r="D9264" t="s" s="88">
        <v>27316</v>
      </c>
      <c r="E9264" t="s" s="88">
        <v>12</v>
      </c>
      <c r="F9264" t="s" s="86">
        <v>27317</v>
      </c>
    </row>
    <row r="9265" ht="17" customHeight="1">
      <c r="A9265" t="s" s="85">
        <v>27318</v>
      </c>
      <c r="B9265" t="s" s="86">
        <v>1766</v>
      </c>
      <c r="C9265" t="s" s="87">
        <v>27319</v>
      </c>
      <c r="D9265" t="s" s="88">
        <v>27320</v>
      </c>
      <c r="E9265" t="s" s="88">
        <v>12</v>
      </c>
      <c r="F9265" s="98"/>
    </row>
    <row r="9266" ht="17" customHeight="1">
      <c r="A9266" t="s" s="85">
        <v>27321</v>
      </c>
      <c r="B9266" t="s" s="86">
        <v>1766</v>
      </c>
      <c r="C9266" t="s" s="87">
        <v>27322</v>
      </c>
      <c r="D9266" t="s" s="88">
        <v>27323</v>
      </c>
      <c r="E9266" t="s" s="88">
        <v>12</v>
      </c>
      <c r="F9266" s="99"/>
    </row>
    <row r="9267" ht="31" customHeight="1">
      <c r="A9267" t="s" s="85">
        <v>27324</v>
      </c>
      <c r="B9267" t="s" s="86">
        <v>1766</v>
      </c>
      <c r="C9267" t="s" s="87">
        <v>27325</v>
      </c>
      <c r="D9267" t="s" s="88">
        <v>27326</v>
      </c>
      <c r="E9267" t="s" s="88">
        <v>12</v>
      </c>
      <c r="F9267" t="s" s="86">
        <v>27327</v>
      </c>
    </row>
    <row r="9268" ht="17" customHeight="1">
      <c r="A9268" t="s" s="85">
        <v>27328</v>
      </c>
      <c r="B9268" t="s" s="86">
        <v>1757</v>
      </c>
      <c r="C9268" t="s" s="87">
        <v>27329</v>
      </c>
      <c r="D9268" t="s" s="88">
        <v>27330</v>
      </c>
      <c r="E9268" t="s" s="88">
        <v>236</v>
      </c>
      <c r="F9268" s="91"/>
    </row>
    <row r="9269" ht="17" customHeight="1">
      <c r="A9269" t="s" s="85">
        <v>27331</v>
      </c>
      <c r="B9269" t="s" s="86">
        <v>1766</v>
      </c>
      <c r="C9269" t="s" s="87">
        <v>27332</v>
      </c>
      <c r="D9269" t="s" s="88">
        <v>27333</v>
      </c>
      <c r="E9269" t="s" s="88">
        <v>12</v>
      </c>
      <c r="F9269" t="s" s="86">
        <v>27334</v>
      </c>
    </row>
    <row r="9270" ht="17" customHeight="1">
      <c r="A9270" t="s" s="85">
        <v>27335</v>
      </c>
      <c r="B9270" t="s" s="86">
        <v>1770</v>
      </c>
      <c r="C9270" s="96"/>
      <c r="D9270" t="s" s="88">
        <v>27336</v>
      </c>
      <c r="E9270" t="s" s="88">
        <v>114</v>
      </c>
      <c r="F9270" t="s" s="86">
        <v>27337</v>
      </c>
    </row>
    <row r="9271" ht="17" customHeight="1">
      <c r="A9271" t="s" s="85">
        <v>27338</v>
      </c>
      <c r="B9271" t="s" s="86">
        <v>1766</v>
      </c>
      <c r="C9271" t="s" s="87">
        <v>27339</v>
      </c>
      <c r="D9271" t="s" s="88">
        <v>27340</v>
      </c>
      <c r="E9271" t="s" s="88">
        <v>12</v>
      </c>
      <c r="F9271" s="91"/>
    </row>
    <row r="9272" ht="31" customHeight="1">
      <c r="A9272" t="s" s="85">
        <v>27341</v>
      </c>
      <c r="B9272" t="s" s="86">
        <v>1766</v>
      </c>
      <c r="C9272" t="s" s="87">
        <v>27342</v>
      </c>
      <c r="D9272" t="s" s="88">
        <v>27343</v>
      </c>
      <c r="E9272" t="s" s="88">
        <v>12</v>
      </c>
      <c r="F9272" t="s" s="86">
        <v>27344</v>
      </c>
    </row>
    <row r="9273" ht="31" customHeight="1">
      <c r="A9273" t="s" s="85">
        <v>27345</v>
      </c>
      <c r="B9273" t="s" s="86">
        <v>1766</v>
      </c>
      <c r="C9273" t="s" s="87">
        <v>27346</v>
      </c>
      <c r="D9273" t="s" s="88">
        <v>27347</v>
      </c>
      <c r="E9273" t="s" s="88">
        <v>12</v>
      </c>
      <c r="F9273" s="91"/>
    </row>
    <row r="9274" ht="17" customHeight="1">
      <c r="A9274" t="s" s="85">
        <v>27348</v>
      </c>
      <c r="B9274" t="s" s="86">
        <v>1766</v>
      </c>
      <c r="C9274" s="96"/>
      <c r="D9274" t="s" s="88">
        <v>27349</v>
      </c>
      <c r="E9274" t="s" s="88">
        <v>12</v>
      </c>
      <c r="F9274" t="s" s="86">
        <v>27327</v>
      </c>
    </row>
    <row r="9275" ht="31" customHeight="1">
      <c r="A9275" t="s" s="85">
        <v>27350</v>
      </c>
      <c r="B9275" t="s" s="86">
        <v>1766</v>
      </c>
      <c r="C9275" t="s" s="87">
        <v>27351</v>
      </c>
      <c r="D9275" t="s" s="88">
        <v>27352</v>
      </c>
      <c r="E9275" t="s" s="88">
        <v>12</v>
      </c>
      <c r="F9275" t="s" s="86">
        <v>27353</v>
      </c>
    </row>
    <row r="9276" ht="17" customHeight="1">
      <c r="A9276" t="s" s="85">
        <v>27354</v>
      </c>
      <c r="B9276" t="s" s="86">
        <v>1766</v>
      </c>
      <c r="C9276" s="96"/>
      <c r="D9276" t="s" s="88">
        <v>27355</v>
      </c>
      <c r="E9276" t="s" s="88">
        <v>12</v>
      </c>
      <c r="F9276" t="s" s="86">
        <v>27317</v>
      </c>
    </row>
    <row r="9277" ht="17" customHeight="1">
      <c r="A9277" t="s" s="85">
        <v>27356</v>
      </c>
      <c r="B9277" t="s" s="86">
        <v>1782</v>
      </c>
      <c r="C9277" t="s" s="87">
        <v>27357</v>
      </c>
      <c r="D9277" t="s" s="88">
        <v>1739</v>
      </c>
      <c r="E9277" s="89"/>
      <c r="F9277" t="s" s="86">
        <v>27358</v>
      </c>
    </row>
    <row r="9278" ht="17" customHeight="1">
      <c r="A9278" t="s" s="85">
        <v>27359</v>
      </c>
      <c r="B9278" t="s" s="86">
        <v>2221</v>
      </c>
      <c r="C9278" t="s" s="87">
        <v>27357</v>
      </c>
      <c r="D9278" t="s" s="88">
        <v>1739</v>
      </c>
      <c r="E9278" s="90"/>
      <c r="F9278" s="98"/>
    </row>
    <row r="9279" ht="17" customHeight="1">
      <c r="A9279" t="s" s="85">
        <v>27360</v>
      </c>
      <c r="B9279" t="s" s="86">
        <v>2221</v>
      </c>
      <c r="C9279" t="s" s="87">
        <v>27357</v>
      </c>
      <c r="D9279" t="s" s="88">
        <v>1739</v>
      </c>
      <c r="E9279" s="92"/>
      <c r="F9279" s="99"/>
    </row>
    <row r="9280" ht="17" customHeight="1">
      <c r="A9280" t="s" s="85">
        <v>27361</v>
      </c>
      <c r="B9280" t="s" s="86">
        <v>1757</v>
      </c>
      <c r="C9280" s="96"/>
      <c r="D9280" t="s" s="88">
        <v>27362</v>
      </c>
      <c r="E9280" t="s" s="88">
        <v>236</v>
      </c>
      <c r="F9280" t="s" s="86">
        <v>27363</v>
      </c>
    </row>
    <row r="9281" ht="17" customHeight="1">
      <c r="A9281" t="s" s="85">
        <v>27364</v>
      </c>
      <c r="B9281" t="s" s="86">
        <v>1742</v>
      </c>
      <c r="C9281" t="s" s="87">
        <v>27365</v>
      </c>
      <c r="D9281" t="s" s="88">
        <v>27366</v>
      </c>
      <c r="E9281" t="s" s="88">
        <v>117</v>
      </c>
      <c r="F9281" s="98"/>
    </row>
    <row r="9282" ht="17" customHeight="1">
      <c r="A9282" t="s" s="85">
        <v>27367</v>
      </c>
      <c r="B9282" t="s" s="86">
        <v>1766</v>
      </c>
      <c r="C9282" t="s" s="87">
        <v>27368</v>
      </c>
      <c r="D9282" t="s" s="88">
        <v>27369</v>
      </c>
      <c r="E9282" t="s" s="88">
        <v>12</v>
      </c>
      <c r="F9282" s="100"/>
    </row>
    <row r="9283" ht="17" customHeight="1">
      <c r="A9283" t="s" s="85">
        <v>27370</v>
      </c>
      <c r="B9283" t="s" s="86">
        <v>1782</v>
      </c>
      <c r="C9283" t="s" s="87">
        <v>27371</v>
      </c>
      <c r="D9283" t="s" s="88">
        <v>1739</v>
      </c>
      <c r="E9283" s="89"/>
      <c r="F9283" s="100"/>
    </row>
    <row r="9284" ht="17" customHeight="1">
      <c r="A9284" t="s" s="85">
        <v>27372</v>
      </c>
      <c r="B9284" t="s" s="86">
        <v>1782</v>
      </c>
      <c r="C9284" t="s" s="87">
        <v>27373</v>
      </c>
      <c r="D9284" t="s" s="88">
        <v>1739</v>
      </c>
      <c r="E9284" s="92"/>
      <c r="F9284" s="100"/>
    </row>
    <row r="9285" ht="31" customHeight="1">
      <c r="A9285" t="s" s="85">
        <v>27374</v>
      </c>
      <c r="B9285" t="s" s="86">
        <v>1742</v>
      </c>
      <c r="C9285" t="s" s="87">
        <v>27375</v>
      </c>
      <c r="D9285" t="s" s="88">
        <v>27376</v>
      </c>
      <c r="E9285" t="s" s="88">
        <v>123</v>
      </c>
      <c r="F9285" s="99"/>
    </row>
    <row r="9286" ht="17" customHeight="1">
      <c r="A9286" t="s" s="85">
        <v>27377</v>
      </c>
      <c r="B9286" t="s" s="86">
        <v>1757</v>
      </c>
      <c r="C9286" s="96"/>
      <c r="D9286" t="s" s="88">
        <v>27378</v>
      </c>
      <c r="E9286" t="s" s="88">
        <v>236</v>
      </c>
      <c r="F9286" t="s" s="86">
        <v>27379</v>
      </c>
    </row>
    <row r="9287" ht="17" customHeight="1">
      <c r="A9287" t="s" s="85">
        <v>27380</v>
      </c>
      <c r="B9287" t="s" s="86">
        <v>1766</v>
      </c>
      <c r="C9287" t="s" s="87">
        <v>27381</v>
      </c>
      <c r="D9287" t="s" s="88">
        <v>27382</v>
      </c>
      <c r="E9287" t="s" s="88">
        <v>12</v>
      </c>
      <c r="F9287" s="91"/>
    </row>
    <row r="9288" ht="17" customHeight="1">
      <c r="A9288" t="s" s="85">
        <v>27383</v>
      </c>
      <c r="B9288" t="s" s="86">
        <v>1766</v>
      </c>
      <c r="C9288" t="s" s="87">
        <v>27384</v>
      </c>
      <c r="D9288" t="s" s="88">
        <v>27385</v>
      </c>
      <c r="E9288" t="s" s="88">
        <v>12</v>
      </c>
      <c r="F9288" t="s" s="86">
        <v>27386</v>
      </c>
    </row>
    <row r="9289" ht="17" customHeight="1">
      <c r="A9289" t="s" s="85">
        <v>27387</v>
      </c>
      <c r="B9289" t="s" s="86">
        <v>1757</v>
      </c>
      <c r="C9289" s="96"/>
      <c r="D9289" t="s" s="88">
        <v>27385</v>
      </c>
      <c r="E9289" t="s" s="88">
        <v>236</v>
      </c>
      <c r="F9289" t="s" s="86">
        <v>27388</v>
      </c>
    </row>
    <row r="9290" ht="17" customHeight="1">
      <c r="A9290" t="s" s="85">
        <v>27389</v>
      </c>
      <c r="B9290" t="s" s="86">
        <v>13991</v>
      </c>
      <c r="C9290" t="s" s="87">
        <v>27390</v>
      </c>
      <c r="D9290" t="s" s="88">
        <v>27391</v>
      </c>
      <c r="E9290" t="s" s="88">
        <v>117</v>
      </c>
      <c r="F9290" s="91"/>
    </row>
    <row r="9291" ht="31" customHeight="1">
      <c r="A9291" t="s" s="85">
        <v>27392</v>
      </c>
      <c r="B9291" t="s" s="86">
        <v>1742</v>
      </c>
      <c r="C9291" t="s" s="87">
        <v>27393</v>
      </c>
      <c r="D9291" t="s" s="88">
        <v>27394</v>
      </c>
      <c r="E9291" t="s" s="88">
        <v>117</v>
      </c>
      <c r="F9291" t="s" s="86">
        <v>27395</v>
      </c>
    </row>
    <row r="9292" ht="17" customHeight="1">
      <c r="A9292" t="s" s="85">
        <v>27396</v>
      </c>
      <c r="B9292" t="s" s="86">
        <v>1757</v>
      </c>
      <c r="C9292" s="93"/>
      <c r="D9292" t="s" s="88">
        <v>27397</v>
      </c>
      <c r="E9292" t="s" s="88">
        <v>236</v>
      </c>
      <c r="F9292" t="s" s="86">
        <v>27398</v>
      </c>
    </row>
    <row r="9293" ht="17" customHeight="1">
      <c r="A9293" t="s" s="85">
        <v>27399</v>
      </c>
      <c r="B9293" t="s" s="86">
        <v>2037</v>
      </c>
      <c r="C9293" s="94"/>
      <c r="D9293" t="s" s="88">
        <v>27400</v>
      </c>
      <c r="E9293" t="s" s="88">
        <v>96</v>
      </c>
      <c r="F9293" t="s" s="86">
        <v>27401</v>
      </c>
    </row>
    <row r="9294" ht="17" customHeight="1">
      <c r="A9294" t="s" s="85">
        <v>27402</v>
      </c>
      <c r="B9294" t="s" s="86">
        <v>2037</v>
      </c>
      <c r="C9294" s="94"/>
      <c r="D9294" t="s" s="88">
        <v>27400</v>
      </c>
      <c r="E9294" t="s" s="88">
        <v>96</v>
      </c>
      <c r="F9294" t="s" s="86">
        <v>27403</v>
      </c>
    </row>
    <row r="9295" ht="17" customHeight="1">
      <c r="A9295" t="s" s="85">
        <v>27404</v>
      </c>
      <c r="B9295" t="s" s="86">
        <v>2037</v>
      </c>
      <c r="C9295" s="94"/>
      <c r="D9295" t="s" s="88">
        <v>27400</v>
      </c>
      <c r="E9295" t="s" s="88">
        <v>96</v>
      </c>
      <c r="F9295" t="s" s="86">
        <v>27405</v>
      </c>
    </row>
    <row r="9296" ht="17" customHeight="1">
      <c r="A9296" t="s" s="85">
        <v>27406</v>
      </c>
      <c r="B9296" t="s" s="86">
        <v>2037</v>
      </c>
      <c r="C9296" s="94"/>
      <c r="D9296" t="s" s="88">
        <v>27407</v>
      </c>
      <c r="E9296" t="s" s="88">
        <v>102</v>
      </c>
      <c r="F9296" t="s" s="86">
        <v>27401</v>
      </c>
    </row>
    <row r="9297" ht="17" customHeight="1">
      <c r="A9297" t="s" s="85">
        <v>27408</v>
      </c>
      <c r="B9297" t="s" s="86">
        <v>2037</v>
      </c>
      <c r="C9297" s="94"/>
      <c r="D9297" t="s" s="88">
        <v>27407</v>
      </c>
      <c r="E9297" t="s" s="88">
        <v>102</v>
      </c>
      <c r="F9297" t="s" s="86">
        <v>27403</v>
      </c>
    </row>
    <row r="9298" ht="17" customHeight="1">
      <c r="A9298" t="s" s="85">
        <v>27409</v>
      </c>
      <c r="B9298" t="s" s="86">
        <v>2037</v>
      </c>
      <c r="C9298" s="94"/>
      <c r="D9298" t="s" s="88">
        <v>27407</v>
      </c>
      <c r="E9298" t="s" s="88">
        <v>102</v>
      </c>
      <c r="F9298" t="s" s="86">
        <v>27405</v>
      </c>
    </row>
    <row r="9299" ht="17" customHeight="1">
      <c r="A9299" t="s" s="85">
        <v>27410</v>
      </c>
      <c r="B9299" t="s" s="86">
        <v>1785</v>
      </c>
      <c r="C9299" s="94"/>
      <c r="D9299" t="s" s="88">
        <v>27407</v>
      </c>
      <c r="E9299" t="s" s="88">
        <v>270</v>
      </c>
      <c r="F9299" t="s" s="86">
        <v>27411</v>
      </c>
    </row>
    <row r="9300" ht="17" customHeight="1">
      <c r="A9300" t="s" s="85">
        <v>27412</v>
      </c>
      <c r="B9300" t="s" s="86">
        <v>1785</v>
      </c>
      <c r="C9300" s="94"/>
      <c r="D9300" t="s" s="88">
        <v>27407</v>
      </c>
      <c r="E9300" t="s" s="88">
        <v>270</v>
      </c>
      <c r="F9300" t="s" s="86">
        <v>27413</v>
      </c>
    </row>
    <row r="9301" ht="17" customHeight="1">
      <c r="A9301" t="s" s="85">
        <v>27414</v>
      </c>
      <c r="B9301" t="s" s="86">
        <v>1785</v>
      </c>
      <c r="C9301" s="95"/>
      <c r="D9301" t="s" s="88">
        <v>27407</v>
      </c>
      <c r="E9301" t="s" s="88">
        <v>270</v>
      </c>
      <c r="F9301" t="s" s="86">
        <v>27415</v>
      </c>
    </row>
    <row r="9302" ht="17" customHeight="1">
      <c r="A9302" t="s" s="85">
        <v>27416</v>
      </c>
      <c r="B9302" t="s" s="86">
        <v>1788</v>
      </c>
      <c r="C9302" t="s" s="87">
        <v>27417</v>
      </c>
      <c r="D9302" t="s" s="88">
        <v>27407</v>
      </c>
      <c r="E9302" t="s" s="88">
        <v>258</v>
      </c>
      <c r="F9302" t="s" s="86">
        <v>27418</v>
      </c>
    </row>
    <row r="9303" ht="17" customHeight="1">
      <c r="A9303" t="s" s="85">
        <v>27419</v>
      </c>
      <c r="B9303" t="s" s="86">
        <v>1788</v>
      </c>
      <c r="C9303" s="93"/>
      <c r="D9303" t="s" s="88">
        <v>27407</v>
      </c>
      <c r="E9303" t="s" s="88">
        <v>258</v>
      </c>
      <c r="F9303" t="s" s="86">
        <v>27420</v>
      </c>
    </row>
    <row r="9304" ht="17" customHeight="1">
      <c r="A9304" t="s" s="85">
        <v>27421</v>
      </c>
      <c r="B9304" t="s" s="86">
        <v>1788</v>
      </c>
      <c r="C9304" s="94"/>
      <c r="D9304" t="s" s="88">
        <v>27407</v>
      </c>
      <c r="E9304" t="s" s="88">
        <v>258</v>
      </c>
      <c r="F9304" t="s" s="86">
        <v>27422</v>
      </c>
    </row>
    <row r="9305" ht="17" customHeight="1">
      <c r="A9305" t="s" s="85">
        <v>27423</v>
      </c>
      <c r="B9305" t="s" s="86">
        <v>2010</v>
      </c>
      <c r="C9305" s="94"/>
      <c r="D9305" t="s" s="88">
        <v>1739</v>
      </c>
      <c r="E9305" s="89"/>
      <c r="F9305" t="s" s="86">
        <v>27424</v>
      </c>
    </row>
    <row r="9306" ht="17" customHeight="1">
      <c r="A9306" t="s" s="85">
        <v>27425</v>
      </c>
      <c r="B9306" t="s" s="86">
        <v>2010</v>
      </c>
      <c r="C9306" s="94"/>
      <c r="D9306" t="s" s="88">
        <v>1739</v>
      </c>
      <c r="E9306" s="90"/>
      <c r="F9306" t="s" s="86">
        <v>27426</v>
      </c>
    </row>
    <row r="9307" ht="17" customHeight="1">
      <c r="A9307" t="s" s="85">
        <v>27427</v>
      </c>
      <c r="B9307" t="s" s="86">
        <v>2010</v>
      </c>
      <c r="C9307" s="95"/>
      <c r="D9307" t="s" s="88">
        <v>1739</v>
      </c>
      <c r="E9307" s="92"/>
      <c r="F9307" t="s" s="86">
        <v>27428</v>
      </c>
    </row>
    <row r="9308" ht="31" customHeight="1">
      <c r="A9308" t="s" s="85">
        <v>27429</v>
      </c>
      <c r="B9308" t="s" s="86">
        <v>1766</v>
      </c>
      <c r="C9308" t="s" s="87">
        <v>27430</v>
      </c>
      <c r="D9308" t="s" s="88">
        <v>27407</v>
      </c>
      <c r="E9308" t="s" s="88">
        <v>15</v>
      </c>
      <c r="F9308" s="91"/>
    </row>
    <row r="9309" ht="17" customHeight="1">
      <c r="A9309" t="s" s="85">
        <v>27431</v>
      </c>
      <c r="B9309" t="s" s="86">
        <v>1770</v>
      </c>
      <c r="C9309" s="93"/>
      <c r="D9309" t="s" s="88">
        <v>27432</v>
      </c>
      <c r="E9309" t="s" s="88">
        <v>114</v>
      </c>
      <c r="F9309" t="s" s="86">
        <v>27411</v>
      </c>
    </row>
    <row r="9310" ht="17" customHeight="1">
      <c r="A9310" t="s" s="85">
        <v>27433</v>
      </c>
      <c r="B9310" t="s" s="86">
        <v>1770</v>
      </c>
      <c r="C9310" s="94"/>
      <c r="D9310" t="s" s="88">
        <v>27432</v>
      </c>
      <c r="E9310" t="s" s="88">
        <v>114</v>
      </c>
      <c r="F9310" t="s" s="86">
        <v>27413</v>
      </c>
    </row>
    <row r="9311" ht="17" customHeight="1">
      <c r="A9311" t="s" s="85">
        <v>27434</v>
      </c>
      <c r="B9311" t="s" s="86">
        <v>1770</v>
      </c>
      <c r="C9311" s="95"/>
      <c r="D9311" t="s" s="88">
        <v>27432</v>
      </c>
      <c r="E9311" t="s" s="88">
        <v>114</v>
      </c>
      <c r="F9311" t="s" s="86">
        <v>27415</v>
      </c>
    </row>
    <row r="9312" ht="17" customHeight="1">
      <c r="A9312" t="s" s="85">
        <v>27435</v>
      </c>
      <c r="B9312" t="s" s="86">
        <v>1757</v>
      </c>
      <c r="C9312" t="s" s="87">
        <v>27436</v>
      </c>
      <c r="D9312" t="s" s="88">
        <v>27437</v>
      </c>
      <c r="E9312" t="s" s="88">
        <v>236</v>
      </c>
      <c r="F9312" t="s" s="86">
        <v>8075</v>
      </c>
    </row>
    <row r="9313" ht="17" customHeight="1">
      <c r="A9313" t="s" s="85">
        <v>27438</v>
      </c>
      <c r="B9313" t="s" s="86">
        <v>1766</v>
      </c>
      <c r="C9313" s="96"/>
      <c r="D9313" t="s" s="88">
        <v>27439</v>
      </c>
      <c r="E9313" t="s" s="88">
        <v>12</v>
      </c>
      <c r="F9313" t="s" s="86">
        <v>27440</v>
      </c>
    </row>
    <row r="9314" ht="31" customHeight="1">
      <c r="A9314" t="s" s="85">
        <v>27441</v>
      </c>
      <c r="B9314" t="s" s="86">
        <v>1742</v>
      </c>
      <c r="C9314" t="s" s="87">
        <v>27442</v>
      </c>
      <c r="D9314" t="s" s="88">
        <v>27443</v>
      </c>
      <c r="E9314" t="s" s="88">
        <v>117</v>
      </c>
      <c r="F9314" t="s" s="86">
        <v>27444</v>
      </c>
    </row>
    <row r="9315" ht="17" customHeight="1">
      <c r="A9315" t="s" s="85">
        <v>27445</v>
      </c>
      <c r="B9315" t="s" s="86">
        <v>1757</v>
      </c>
      <c r="C9315" s="96"/>
      <c r="D9315" t="s" s="88">
        <v>27446</v>
      </c>
      <c r="E9315" t="s" s="88">
        <v>236</v>
      </c>
      <c r="F9315" t="s" s="86">
        <v>27447</v>
      </c>
    </row>
    <row r="9316" ht="17" customHeight="1">
      <c r="A9316" t="s" s="85">
        <v>27448</v>
      </c>
      <c r="B9316" t="s" s="86">
        <v>1766</v>
      </c>
      <c r="C9316" t="s" s="87">
        <v>27449</v>
      </c>
      <c r="D9316" t="s" s="88">
        <v>27450</v>
      </c>
      <c r="E9316" t="s" s="88">
        <v>12</v>
      </c>
      <c r="F9316" s="91"/>
    </row>
    <row r="9317" ht="17" customHeight="1">
      <c r="A9317" t="s" s="85">
        <v>27451</v>
      </c>
      <c r="B9317" t="s" s="86">
        <v>1757</v>
      </c>
      <c r="C9317" s="96"/>
      <c r="D9317" t="s" s="88">
        <v>27452</v>
      </c>
      <c r="E9317" t="s" s="88">
        <v>236</v>
      </c>
      <c r="F9317" t="s" s="86">
        <v>27453</v>
      </c>
    </row>
    <row r="9318" ht="17" customHeight="1">
      <c r="A9318" t="s" s="85">
        <v>27454</v>
      </c>
      <c r="B9318" t="s" s="86">
        <v>1766</v>
      </c>
      <c r="C9318" t="s" s="87">
        <v>27455</v>
      </c>
      <c r="D9318" t="s" s="88">
        <v>27456</v>
      </c>
      <c r="E9318" t="s" s="88">
        <v>12</v>
      </c>
      <c r="F9318" s="98"/>
    </row>
    <row r="9319" ht="31" customHeight="1">
      <c r="A9319" t="s" s="85">
        <v>27457</v>
      </c>
      <c r="B9319" t="s" s="86">
        <v>1795</v>
      </c>
      <c r="C9319" t="s" s="87">
        <v>27458</v>
      </c>
      <c r="D9319" t="s" s="88">
        <v>27459</v>
      </c>
      <c r="E9319" t="s" s="88">
        <v>201</v>
      </c>
      <c r="F9319" s="100"/>
    </row>
    <row r="9320" ht="17" customHeight="1">
      <c r="A9320" t="s" s="85">
        <v>27460</v>
      </c>
      <c r="B9320" t="s" s="86">
        <v>1757</v>
      </c>
      <c r="C9320" t="s" s="87">
        <v>27461</v>
      </c>
      <c r="D9320" t="s" s="88">
        <v>27462</v>
      </c>
      <c r="E9320" t="s" s="88">
        <v>236</v>
      </c>
      <c r="F9320" s="100"/>
    </row>
    <row r="9321" ht="17" customHeight="1">
      <c r="A9321" t="s" s="85">
        <v>27463</v>
      </c>
      <c r="B9321" t="s" s="86">
        <v>1757</v>
      </c>
      <c r="C9321" t="s" s="87">
        <v>27464</v>
      </c>
      <c r="D9321" t="s" s="88">
        <v>27465</v>
      </c>
      <c r="E9321" t="s" s="88">
        <v>236</v>
      </c>
      <c r="F9321" s="99"/>
    </row>
    <row r="9322" ht="17" customHeight="1">
      <c r="A9322" t="s" s="85">
        <v>27466</v>
      </c>
      <c r="B9322" t="s" s="86">
        <v>1788</v>
      </c>
      <c r="C9322" t="s" s="87">
        <v>27467</v>
      </c>
      <c r="D9322" t="s" s="88">
        <v>27437</v>
      </c>
      <c r="E9322" t="s" s="88">
        <v>255</v>
      </c>
      <c r="F9322" t="s" s="86">
        <v>27468</v>
      </c>
    </row>
    <row r="9323" ht="17" customHeight="1">
      <c r="A9323" t="s" s="85">
        <v>27469</v>
      </c>
      <c r="B9323" t="s" s="86">
        <v>1788</v>
      </c>
      <c r="C9323" t="s" s="87">
        <v>27470</v>
      </c>
      <c r="D9323" t="s" s="88">
        <v>27437</v>
      </c>
      <c r="E9323" t="s" s="88">
        <v>255</v>
      </c>
      <c r="F9323" t="s" s="86">
        <v>27471</v>
      </c>
    </row>
    <row r="9324" ht="31" customHeight="1">
      <c r="A9324" t="s" s="85">
        <v>27472</v>
      </c>
      <c r="B9324" t="s" s="86">
        <v>1788</v>
      </c>
      <c r="C9324" t="s" s="87">
        <v>27473</v>
      </c>
      <c r="D9324" t="s" s="88">
        <v>27437</v>
      </c>
      <c r="E9324" t="s" s="88">
        <v>255</v>
      </c>
      <c r="F9324" t="s" s="86">
        <v>27474</v>
      </c>
    </row>
    <row r="9325" ht="17" customHeight="1">
      <c r="A9325" t="s" s="85">
        <v>27475</v>
      </c>
      <c r="B9325" t="s" s="86">
        <v>1795</v>
      </c>
      <c r="C9325" s="96"/>
      <c r="D9325" t="s" s="88">
        <v>27476</v>
      </c>
      <c r="E9325" t="s" s="88">
        <v>207</v>
      </c>
      <c r="F9325" t="s" s="86">
        <v>27477</v>
      </c>
    </row>
    <row r="9326" ht="17" customHeight="1">
      <c r="A9326" t="s" s="85">
        <v>27478</v>
      </c>
      <c r="B9326" t="s" s="86">
        <v>1757</v>
      </c>
      <c r="C9326" t="s" s="87">
        <v>27479</v>
      </c>
      <c r="D9326" t="s" s="88">
        <v>27480</v>
      </c>
      <c r="E9326" t="s" s="88">
        <v>236</v>
      </c>
      <c r="F9326" t="s" s="86">
        <v>27481</v>
      </c>
    </row>
    <row r="9327" ht="31" customHeight="1">
      <c r="A9327" t="s" s="85">
        <v>27482</v>
      </c>
      <c r="B9327" t="s" s="86">
        <v>1785</v>
      </c>
      <c r="C9327" s="96"/>
      <c r="D9327" t="s" s="88">
        <v>27437</v>
      </c>
      <c r="E9327" t="s" s="88">
        <v>267</v>
      </c>
      <c r="F9327" t="s" s="86">
        <v>27483</v>
      </c>
    </row>
    <row r="9328" ht="31" customHeight="1">
      <c r="A9328" t="s" s="85">
        <v>27484</v>
      </c>
      <c r="B9328" t="s" s="86">
        <v>1766</v>
      </c>
      <c r="C9328" t="s" s="87">
        <v>27485</v>
      </c>
      <c r="D9328" t="s" s="88">
        <v>27486</v>
      </c>
      <c r="E9328" t="s" s="88">
        <v>12</v>
      </c>
      <c r="F9328" t="s" s="86">
        <v>27487</v>
      </c>
    </row>
    <row r="9329" ht="31" customHeight="1">
      <c r="A9329" t="s" s="85">
        <v>27488</v>
      </c>
      <c r="B9329" t="s" s="86">
        <v>1757</v>
      </c>
      <c r="C9329" t="s" s="87">
        <v>27489</v>
      </c>
      <c r="D9329" t="s" s="88">
        <v>27490</v>
      </c>
      <c r="E9329" t="s" s="88">
        <v>236</v>
      </c>
      <c r="F9329" s="91"/>
    </row>
    <row r="9330" ht="31" customHeight="1">
      <c r="A9330" t="s" s="85">
        <v>27491</v>
      </c>
      <c r="B9330" t="s" s="86">
        <v>2010</v>
      </c>
      <c r="C9330" s="96"/>
      <c r="D9330" t="s" s="88">
        <v>1739</v>
      </c>
      <c r="E9330" s="97"/>
      <c r="F9330" t="s" s="86">
        <v>27492</v>
      </c>
    </row>
    <row r="9331" ht="17" customHeight="1">
      <c r="A9331" t="s" s="85">
        <v>27493</v>
      </c>
      <c r="B9331" t="s" s="86">
        <v>1742</v>
      </c>
      <c r="C9331" t="s" s="87">
        <v>27494</v>
      </c>
      <c r="D9331" t="s" s="88">
        <v>27495</v>
      </c>
      <c r="E9331" t="s" s="88">
        <v>117</v>
      </c>
      <c r="F9331" t="s" s="86">
        <v>27496</v>
      </c>
    </row>
    <row r="9332" ht="17" customHeight="1">
      <c r="A9332" t="s" s="85">
        <v>27497</v>
      </c>
      <c r="B9332" t="s" s="86">
        <v>1766</v>
      </c>
      <c r="C9332" s="96"/>
      <c r="D9332" t="s" s="88">
        <v>27498</v>
      </c>
      <c r="E9332" t="s" s="88">
        <v>12</v>
      </c>
      <c r="F9332" t="s" s="86">
        <v>27499</v>
      </c>
    </row>
    <row r="9333" ht="17" customHeight="1">
      <c r="A9333" t="s" s="85">
        <v>27500</v>
      </c>
      <c r="B9333" t="s" s="86">
        <v>1757</v>
      </c>
      <c r="C9333" t="s" s="87">
        <v>27501</v>
      </c>
      <c r="D9333" t="s" s="88">
        <v>27502</v>
      </c>
      <c r="E9333" t="s" s="88">
        <v>236</v>
      </c>
      <c r="F9333" t="s" s="86">
        <v>27503</v>
      </c>
    </row>
    <row r="9334" ht="31" customHeight="1">
      <c r="A9334" t="s" s="85">
        <v>27504</v>
      </c>
      <c r="B9334" t="s" s="86">
        <v>1742</v>
      </c>
      <c r="C9334" t="s" s="87">
        <v>27505</v>
      </c>
      <c r="D9334" t="s" s="88">
        <v>27506</v>
      </c>
      <c r="E9334" t="s" s="88">
        <v>117</v>
      </c>
      <c r="F9334" s="91"/>
    </row>
    <row r="9335" ht="17" customHeight="1">
      <c r="A9335" t="s" s="85">
        <v>27507</v>
      </c>
      <c r="B9335" t="s" s="86">
        <v>1795</v>
      </c>
      <c r="C9335" s="96"/>
      <c r="D9335" t="s" s="88">
        <v>27508</v>
      </c>
      <c r="E9335" t="s" s="88">
        <v>210</v>
      </c>
      <c r="F9335" t="s" s="86">
        <v>27496</v>
      </c>
    </row>
    <row r="9336" ht="17" customHeight="1">
      <c r="A9336" t="s" s="85">
        <v>27509</v>
      </c>
      <c r="B9336" t="s" s="86">
        <v>1795</v>
      </c>
      <c r="C9336" t="s" s="87">
        <v>27510</v>
      </c>
      <c r="D9336" t="s" s="88">
        <v>27511</v>
      </c>
      <c r="E9336" t="s" s="88">
        <v>201</v>
      </c>
      <c r="F9336" s="91"/>
    </row>
    <row r="9337" ht="17" customHeight="1">
      <c r="A9337" t="s" s="85">
        <v>27512</v>
      </c>
      <c r="B9337" t="s" s="86">
        <v>16186</v>
      </c>
      <c r="C9337" t="s" s="87">
        <v>27513</v>
      </c>
      <c r="D9337" t="s" s="88">
        <v>27511</v>
      </c>
      <c r="E9337" t="s" s="88">
        <v>37</v>
      </c>
      <c r="F9337" t="s" s="86">
        <v>27514</v>
      </c>
    </row>
    <row r="9338" ht="17" customHeight="1">
      <c r="A9338" t="s" s="85">
        <v>27515</v>
      </c>
      <c r="B9338" t="s" s="86">
        <v>1742</v>
      </c>
      <c r="C9338" t="s" s="87">
        <v>27516</v>
      </c>
      <c r="D9338" t="s" s="88">
        <v>27511</v>
      </c>
      <c r="E9338" t="s" s="88">
        <v>117</v>
      </c>
      <c r="F9338" t="s" s="86">
        <v>27517</v>
      </c>
    </row>
    <row r="9339" ht="31" customHeight="1">
      <c r="A9339" t="s" s="85">
        <v>27518</v>
      </c>
      <c r="B9339" t="s" s="86">
        <v>1742</v>
      </c>
      <c r="C9339" t="s" s="87">
        <v>27519</v>
      </c>
      <c r="D9339" t="s" s="88">
        <v>27511</v>
      </c>
      <c r="E9339" t="s" s="88">
        <v>117</v>
      </c>
      <c r="F9339" s="98"/>
    </row>
    <row r="9340" ht="45" customHeight="1">
      <c r="A9340" t="s" s="85">
        <v>27520</v>
      </c>
      <c r="B9340" t="s" s="86">
        <v>1742</v>
      </c>
      <c r="C9340" t="s" s="87">
        <v>27521</v>
      </c>
      <c r="D9340" t="s" s="88">
        <v>27522</v>
      </c>
      <c r="E9340" t="s" s="88">
        <v>117</v>
      </c>
      <c r="F9340" s="100"/>
    </row>
    <row r="9341" ht="17" customHeight="1">
      <c r="A9341" t="s" s="85">
        <v>27523</v>
      </c>
      <c r="B9341" t="s" s="86">
        <v>1757</v>
      </c>
      <c r="C9341" t="s" s="87">
        <v>27524</v>
      </c>
      <c r="D9341" t="s" s="88">
        <v>27525</v>
      </c>
      <c r="E9341" t="s" s="88">
        <v>236</v>
      </c>
      <c r="F9341" s="100"/>
    </row>
    <row r="9342" ht="31" customHeight="1">
      <c r="A9342" t="s" s="85">
        <v>27526</v>
      </c>
      <c r="B9342" t="s" s="86">
        <v>1795</v>
      </c>
      <c r="C9342" t="s" s="87">
        <v>27527</v>
      </c>
      <c r="D9342" t="s" s="88">
        <v>27528</v>
      </c>
      <c r="E9342" t="s" s="88">
        <v>207</v>
      </c>
      <c r="F9342" s="99"/>
    </row>
    <row r="9343" ht="17" customHeight="1">
      <c r="A9343" t="s" s="85">
        <v>27529</v>
      </c>
      <c r="B9343" t="s" s="86">
        <v>1766</v>
      </c>
      <c r="C9343" s="96"/>
      <c r="D9343" t="s" s="88">
        <v>27530</v>
      </c>
      <c r="E9343" t="s" s="88">
        <v>12</v>
      </c>
      <c r="F9343" t="s" s="86">
        <v>27531</v>
      </c>
    </row>
    <row r="9344" ht="17" customHeight="1">
      <c r="A9344" t="s" s="85">
        <v>27532</v>
      </c>
      <c r="B9344" t="s" s="86">
        <v>1782</v>
      </c>
      <c r="C9344" t="s" s="87">
        <v>27533</v>
      </c>
      <c r="D9344" t="s" s="88">
        <v>1739</v>
      </c>
      <c r="E9344" s="89"/>
      <c r="F9344" t="s" s="86">
        <v>27534</v>
      </c>
    </row>
    <row r="9345" ht="17" customHeight="1">
      <c r="A9345" t="s" s="85">
        <v>27535</v>
      </c>
      <c r="B9345" t="s" s="86">
        <v>2221</v>
      </c>
      <c r="C9345" t="s" s="87">
        <v>27534</v>
      </c>
      <c r="D9345" t="s" s="88">
        <v>1739</v>
      </c>
      <c r="E9345" s="92"/>
      <c r="F9345" s="98"/>
    </row>
    <row r="9346" ht="31" customHeight="1">
      <c r="A9346" t="s" s="85">
        <v>27536</v>
      </c>
      <c r="B9346" t="s" s="86">
        <v>1795</v>
      </c>
      <c r="C9346" t="s" s="87">
        <v>27537</v>
      </c>
      <c r="D9346" t="s" s="88">
        <v>27538</v>
      </c>
      <c r="E9346" t="s" s="88">
        <v>201</v>
      </c>
      <c r="F9346" s="100"/>
    </row>
    <row r="9347" ht="17" customHeight="1">
      <c r="A9347" t="s" s="85">
        <v>27539</v>
      </c>
      <c r="B9347" t="s" s="86">
        <v>1795</v>
      </c>
      <c r="C9347" t="s" s="87">
        <v>27540</v>
      </c>
      <c r="D9347" t="s" s="88">
        <v>27541</v>
      </c>
      <c r="E9347" t="s" s="88">
        <v>207</v>
      </c>
      <c r="F9347" s="99"/>
    </row>
    <row r="9348" ht="17" customHeight="1">
      <c r="A9348" t="s" s="85">
        <v>27542</v>
      </c>
      <c r="B9348" t="s" s="86">
        <v>1766</v>
      </c>
      <c r="C9348" s="96"/>
      <c r="D9348" t="s" s="88">
        <v>27543</v>
      </c>
      <c r="E9348" t="s" s="88">
        <v>12</v>
      </c>
      <c r="F9348" t="s" s="86">
        <v>27544</v>
      </c>
    </row>
    <row r="9349" ht="17" customHeight="1">
      <c r="A9349" t="s" s="85">
        <v>27545</v>
      </c>
      <c r="B9349" t="s" s="86">
        <v>1766</v>
      </c>
      <c r="C9349" t="s" s="87">
        <v>27546</v>
      </c>
      <c r="D9349" t="s" s="88">
        <v>27547</v>
      </c>
      <c r="E9349" t="s" s="88">
        <v>12</v>
      </c>
      <c r="F9349" t="s" s="86">
        <v>27548</v>
      </c>
    </row>
    <row r="9350" ht="17" customHeight="1">
      <c r="A9350" t="s" s="85">
        <v>27549</v>
      </c>
      <c r="B9350" t="s" s="86">
        <v>1766</v>
      </c>
      <c r="C9350" t="s" s="87">
        <v>27550</v>
      </c>
      <c r="D9350" t="s" s="88">
        <v>27547</v>
      </c>
      <c r="E9350" t="s" s="88">
        <v>12</v>
      </c>
      <c r="F9350" t="s" s="86">
        <v>27551</v>
      </c>
    </row>
    <row r="9351" ht="17" customHeight="1">
      <c r="A9351" t="s" s="85">
        <v>27552</v>
      </c>
      <c r="B9351" t="s" s="86">
        <v>1766</v>
      </c>
      <c r="C9351" t="s" s="87">
        <v>27553</v>
      </c>
      <c r="D9351" t="s" s="88">
        <v>27547</v>
      </c>
      <c r="E9351" t="s" s="88">
        <v>12</v>
      </c>
      <c r="F9351" t="s" s="86">
        <v>27554</v>
      </c>
    </row>
    <row r="9352" ht="17" customHeight="1">
      <c r="A9352" t="s" s="85">
        <v>27555</v>
      </c>
      <c r="B9352" t="s" s="86">
        <v>1742</v>
      </c>
      <c r="C9352" t="s" s="87">
        <v>27556</v>
      </c>
      <c r="D9352" t="s" s="88">
        <v>27547</v>
      </c>
      <c r="E9352" t="s" s="88">
        <v>117</v>
      </c>
      <c r="F9352" s="91"/>
    </row>
    <row r="9353" ht="17" customHeight="1">
      <c r="A9353" t="s" s="85">
        <v>27557</v>
      </c>
      <c r="B9353" t="s" s="86">
        <v>1757</v>
      </c>
      <c r="C9353" s="96"/>
      <c r="D9353" t="s" s="88">
        <v>27558</v>
      </c>
      <c r="E9353" t="s" s="88">
        <v>236</v>
      </c>
      <c r="F9353" t="s" s="86">
        <v>27559</v>
      </c>
    </row>
    <row r="9354" ht="31" customHeight="1">
      <c r="A9354" t="s" s="85">
        <v>27560</v>
      </c>
      <c r="B9354" t="s" s="86">
        <v>1766</v>
      </c>
      <c r="C9354" t="s" s="87">
        <v>27561</v>
      </c>
      <c r="D9354" t="s" s="88">
        <v>27562</v>
      </c>
      <c r="E9354" t="s" s="88">
        <v>12</v>
      </c>
      <c r="F9354" s="98"/>
    </row>
    <row r="9355" ht="17" customHeight="1">
      <c r="A9355" t="s" s="85">
        <v>27563</v>
      </c>
      <c r="B9355" t="s" s="86">
        <v>1742</v>
      </c>
      <c r="C9355" t="s" s="87">
        <v>27564</v>
      </c>
      <c r="D9355" t="s" s="88">
        <v>27565</v>
      </c>
      <c r="E9355" t="s" s="88">
        <v>117</v>
      </c>
      <c r="F9355" s="99"/>
    </row>
    <row r="9356" ht="17" customHeight="1">
      <c r="A9356" t="s" s="85">
        <v>27566</v>
      </c>
      <c r="B9356" t="s" s="86">
        <v>1782</v>
      </c>
      <c r="C9356" s="96"/>
      <c r="D9356" t="s" s="88">
        <v>1739</v>
      </c>
      <c r="E9356" s="97"/>
      <c r="F9356" t="s" s="86">
        <v>27567</v>
      </c>
    </row>
    <row r="9357" ht="17" customHeight="1">
      <c r="A9357" t="s" s="85">
        <v>27568</v>
      </c>
      <c r="B9357" t="s" s="86">
        <v>1757</v>
      </c>
      <c r="C9357" t="s" s="87">
        <v>27569</v>
      </c>
      <c r="D9357" t="s" s="88">
        <v>27570</v>
      </c>
      <c r="E9357" t="s" s="88">
        <v>236</v>
      </c>
      <c r="F9357" s="98"/>
    </row>
    <row r="9358" ht="31" customHeight="1">
      <c r="A9358" t="s" s="85">
        <v>27571</v>
      </c>
      <c r="B9358" t="s" s="86">
        <v>1766</v>
      </c>
      <c r="C9358" t="s" s="87">
        <v>27572</v>
      </c>
      <c r="D9358" t="s" s="88">
        <v>27570</v>
      </c>
      <c r="E9358" t="s" s="88">
        <v>12</v>
      </c>
      <c r="F9358" s="99"/>
    </row>
    <row r="9359" ht="31" customHeight="1">
      <c r="A9359" t="s" s="85">
        <v>27573</v>
      </c>
      <c r="B9359" t="s" s="86">
        <v>1766</v>
      </c>
      <c r="C9359" t="s" s="87">
        <v>27574</v>
      </c>
      <c r="D9359" t="s" s="88">
        <v>27570</v>
      </c>
      <c r="E9359" t="s" s="88">
        <v>12</v>
      </c>
      <c r="F9359" t="s" s="86">
        <v>27575</v>
      </c>
    </row>
    <row r="9360" ht="17" customHeight="1">
      <c r="A9360" t="s" s="85">
        <v>27576</v>
      </c>
      <c r="B9360" t="s" s="86">
        <v>1757</v>
      </c>
      <c r="C9360" s="96"/>
      <c r="D9360" t="s" s="88">
        <v>27570</v>
      </c>
      <c r="E9360" t="s" s="88">
        <v>236</v>
      </c>
      <c r="F9360" t="s" s="86">
        <v>27577</v>
      </c>
    </row>
    <row r="9361" ht="31" customHeight="1">
      <c r="A9361" t="s" s="85">
        <v>27578</v>
      </c>
      <c r="B9361" t="s" s="86">
        <v>1757</v>
      </c>
      <c r="C9361" t="s" s="87">
        <v>27579</v>
      </c>
      <c r="D9361" t="s" s="88">
        <v>27580</v>
      </c>
      <c r="E9361" t="s" s="88">
        <v>236</v>
      </c>
      <c r="F9361" s="91"/>
    </row>
    <row r="9362" ht="17" customHeight="1">
      <c r="A9362" t="s" s="85">
        <v>27581</v>
      </c>
      <c r="B9362" t="s" s="86">
        <v>1766</v>
      </c>
      <c r="C9362" s="96"/>
      <c r="D9362" t="s" s="88">
        <v>27582</v>
      </c>
      <c r="E9362" t="s" s="88">
        <v>12</v>
      </c>
      <c r="F9362" t="s" s="86">
        <v>27583</v>
      </c>
    </row>
    <row r="9363" ht="17" customHeight="1">
      <c r="A9363" t="s" s="85">
        <v>27584</v>
      </c>
      <c r="B9363" t="s" s="86">
        <v>14816</v>
      </c>
      <c r="C9363" t="s" s="87">
        <v>27585</v>
      </c>
      <c r="D9363" t="s" s="88">
        <v>4283</v>
      </c>
      <c r="E9363" t="s" s="88">
        <v>52</v>
      </c>
      <c r="F9363" t="s" s="86">
        <v>27586</v>
      </c>
    </row>
    <row r="9364" ht="17" customHeight="1">
      <c r="A9364" t="s" s="85">
        <v>27587</v>
      </c>
      <c r="B9364" t="s" s="86">
        <v>1766</v>
      </c>
      <c r="C9364" s="96"/>
      <c r="D9364" t="s" s="88">
        <v>27588</v>
      </c>
      <c r="E9364" t="s" s="88">
        <v>12</v>
      </c>
      <c r="F9364" t="s" s="86">
        <v>27589</v>
      </c>
    </row>
    <row r="9365" ht="17" customHeight="1">
      <c r="A9365" t="s" s="85">
        <v>27590</v>
      </c>
      <c r="B9365" t="s" s="86">
        <v>1766</v>
      </c>
      <c r="C9365" t="s" s="87">
        <v>27591</v>
      </c>
      <c r="D9365" t="s" s="88">
        <v>27592</v>
      </c>
      <c r="E9365" t="s" s="88">
        <v>12</v>
      </c>
      <c r="F9365" s="91"/>
    </row>
    <row r="9366" ht="17" customHeight="1">
      <c r="A9366" t="s" s="85">
        <v>27593</v>
      </c>
      <c r="B9366" t="s" s="86">
        <v>1788</v>
      </c>
      <c r="C9366" s="93"/>
      <c r="D9366" t="s" s="88">
        <v>27594</v>
      </c>
      <c r="E9366" t="s" s="88">
        <v>255</v>
      </c>
      <c r="F9366" t="s" s="86">
        <v>27595</v>
      </c>
    </row>
    <row r="9367" ht="17" customHeight="1">
      <c r="A9367" t="s" s="85">
        <v>27596</v>
      </c>
      <c r="B9367" t="s" s="86">
        <v>1785</v>
      </c>
      <c r="C9367" s="94"/>
      <c r="D9367" t="s" s="88">
        <v>27594</v>
      </c>
      <c r="E9367" t="s" s="88">
        <v>267</v>
      </c>
      <c r="F9367" t="s" s="86">
        <v>27597</v>
      </c>
    </row>
    <row r="9368" ht="17" customHeight="1">
      <c r="A9368" t="s" s="85">
        <v>27598</v>
      </c>
      <c r="B9368" t="s" s="86">
        <v>1795</v>
      </c>
      <c r="C9368" s="95"/>
      <c r="D9368" t="s" s="88">
        <v>27599</v>
      </c>
      <c r="E9368" t="s" s="88">
        <v>207</v>
      </c>
      <c r="F9368" t="s" s="86">
        <v>27600</v>
      </c>
    </row>
    <row r="9369" ht="17" customHeight="1">
      <c r="A9369" t="s" s="85">
        <v>27601</v>
      </c>
      <c r="B9369" t="s" s="86">
        <v>14816</v>
      </c>
      <c r="C9369" t="s" s="87">
        <v>27602</v>
      </c>
      <c r="D9369" t="s" s="88">
        <v>27603</v>
      </c>
      <c r="E9369" t="s" s="88">
        <v>58</v>
      </c>
      <c r="F9369" t="s" s="86">
        <v>18690</v>
      </c>
    </row>
    <row r="9370" ht="17" customHeight="1">
      <c r="A9370" t="s" s="85">
        <v>27604</v>
      </c>
      <c r="B9370" t="s" s="86">
        <v>16186</v>
      </c>
      <c r="C9370" t="s" s="87">
        <v>27605</v>
      </c>
      <c r="D9370" t="s" s="88">
        <v>27606</v>
      </c>
      <c r="E9370" t="s" s="88">
        <v>37</v>
      </c>
      <c r="F9370" s="98"/>
    </row>
    <row r="9371" ht="17" customHeight="1">
      <c r="A9371" t="s" s="85">
        <v>27607</v>
      </c>
      <c r="B9371" t="s" s="86">
        <v>1766</v>
      </c>
      <c r="C9371" t="s" s="87">
        <v>27608</v>
      </c>
      <c r="D9371" t="s" s="88">
        <v>27609</v>
      </c>
      <c r="E9371" t="s" s="88">
        <v>12</v>
      </c>
      <c r="F9371" s="100"/>
    </row>
    <row r="9372" ht="17" customHeight="1">
      <c r="A9372" t="s" s="85">
        <v>27610</v>
      </c>
      <c r="B9372" t="s" s="86">
        <v>2221</v>
      </c>
      <c r="C9372" t="s" s="87">
        <v>27611</v>
      </c>
      <c r="D9372" t="s" s="88">
        <v>1739</v>
      </c>
      <c r="E9372" s="97"/>
      <c r="F9372" s="99"/>
    </row>
    <row r="9373" ht="17" customHeight="1">
      <c r="A9373" t="s" s="85">
        <v>27612</v>
      </c>
      <c r="B9373" t="s" s="86">
        <v>1795</v>
      </c>
      <c r="C9373" s="93"/>
      <c r="D9373" t="s" s="88">
        <v>27613</v>
      </c>
      <c r="E9373" t="s" s="88">
        <v>207</v>
      </c>
      <c r="F9373" t="s" s="86">
        <v>27614</v>
      </c>
    </row>
    <row r="9374" ht="17" customHeight="1">
      <c r="A9374" t="s" s="85">
        <v>27615</v>
      </c>
      <c r="B9374" t="s" s="86">
        <v>1757</v>
      </c>
      <c r="C9374" s="95"/>
      <c r="D9374" t="s" s="88">
        <v>27616</v>
      </c>
      <c r="E9374" t="s" s="88">
        <v>236</v>
      </c>
      <c r="F9374" t="s" s="86">
        <v>27617</v>
      </c>
    </row>
    <row r="9375" ht="31" customHeight="1">
      <c r="A9375" t="s" s="85">
        <v>27618</v>
      </c>
      <c r="B9375" t="s" s="86">
        <v>1742</v>
      </c>
      <c r="C9375" t="s" s="87">
        <v>27619</v>
      </c>
      <c r="D9375" t="s" s="88">
        <v>27616</v>
      </c>
      <c r="E9375" t="s" s="88">
        <v>117</v>
      </c>
      <c r="F9375" t="s" s="86">
        <v>27620</v>
      </c>
    </row>
    <row r="9376" ht="31" customHeight="1">
      <c r="A9376" t="s" s="85">
        <v>27621</v>
      </c>
      <c r="B9376" t="s" s="86">
        <v>1766</v>
      </c>
      <c r="C9376" t="s" s="87">
        <v>27622</v>
      </c>
      <c r="D9376" t="s" s="88">
        <v>27623</v>
      </c>
      <c r="E9376" t="s" s="88">
        <v>12</v>
      </c>
      <c r="F9376" t="s" s="86">
        <v>27624</v>
      </c>
    </row>
    <row r="9377" ht="17" customHeight="1">
      <c r="A9377" t="s" s="85">
        <v>27625</v>
      </c>
      <c r="B9377" t="s" s="86">
        <v>1757</v>
      </c>
      <c r="C9377" s="96"/>
      <c r="D9377" t="s" s="88">
        <v>27623</v>
      </c>
      <c r="E9377" t="s" s="88">
        <v>236</v>
      </c>
      <c r="F9377" t="s" s="86">
        <v>27626</v>
      </c>
    </row>
    <row r="9378" ht="17" customHeight="1">
      <c r="A9378" t="s" s="85">
        <v>27627</v>
      </c>
      <c r="B9378" t="s" s="86">
        <v>1757</v>
      </c>
      <c r="C9378" t="s" s="87">
        <v>27628</v>
      </c>
      <c r="D9378" t="s" s="88">
        <v>27629</v>
      </c>
      <c r="E9378" t="s" s="88">
        <v>236</v>
      </c>
      <c r="F9378" t="s" s="86">
        <v>27630</v>
      </c>
    </row>
    <row r="9379" ht="17" customHeight="1">
      <c r="A9379" t="s" s="85">
        <v>27631</v>
      </c>
      <c r="B9379" t="s" s="86">
        <v>1795</v>
      </c>
      <c r="C9379" s="93"/>
      <c r="D9379" t="s" s="88">
        <v>27632</v>
      </c>
      <c r="E9379" t="s" s="88">
        <v>201</v>
      </c>
      <c r="F9379" t="s" s="86">
        <v>27633</v>
      </c>
    </row>
    <row r="9380" ht="17" customHeight="1">
      <c r="A9380" t="s" s="85">
        <v>27634</v>
      </c>
      <c r="B9380" t="s" s="86">
        <v>1742</v>
      </c>
      <c r="C9380" s="94"/>
      <c r="D9380" t="s" s="88">
        <v>27635</v>
      </c>
      <c r="E9380" t="s" s="88">
        <v>117</v>
      </c>
      <c r="F9380" t="s" s="86">
        <v>27636</v>
      </c>
    </row>
    <row r="9381" ht="17" customHeight="1">
      <c r="A9381" t="s" s="85">
        <v>27637</v>
      </c>
      <c r="B9381" t="s" s="86">
        <v>1757</v>
      </c>
      <c r="C9381" s="95"/>
      <c r="D9381" t="s" s="88">
        <v>27638</v>
      </c>
      <c r="E9381" t="s" s="88">
        <v>236</v>
      </c>
      <c r="F9381" t="s" s="86">
        <v>27639</v>
      </c>
    </row>
    <row r="9382" ht="17" customHeight="1">
      <c r="A9382" t="s" s="85">
        <v>27640</v>
      </c>
      <c r="B9382" t="s" s="86">
        <v>1742</v>
      </c>
      <c r="C9382" t="s" s="87">
        <v>27641</v>
      </c>
      <c r="D9382" t="s" s="88">
        <v>27642</v>
      </c>
      <c r="E9382" t="s" s="88">
        <v>117</v>
      </c>
      <c r="F9382" s="91"/>
    </row>
    <row r="9383" ht="17" customHeight="1">
      <c r="A9383" t="s" s="85">
        <v>27643</v>
      </c>
      <c r="B9383" t="s" s="86">
        <v>1757</v>
      </c>
      <c r="C9383" t="s" s="87">
        <v>27644</v>
      </c>
      <c r="D9383" t="s" s="88">
        <v>27645</v>
      </c>
      <c r="E9383" t="s" s="88">
        <v>236</v>
      </c>
      <c r="F9383" t="s" s="86">
        <v>27646</v>
      </c>
    </row>
    <row r="9384" ht="17" customHeight="1">
      <c r="A9384" t="s" s="85">
        <v>27647</v>
      </c>
      <c r="B9384" t="s" s="86">
        <v>1757</v>
      </c>
      <c r="C9384" s="93"/>
      <c r="D9384" t="s" s="88">
        <v>27645</v>
      </c>
      <c r="E9384" t="s" s="88">
        <v>236</v>
      </c>
      <c r="F9384" t="s" s="86">
        <v>27648</v>
      </c>
    </row>
    <row r="9385" ht="17" customHeight="1">
      <c r="A9385" t="s" s="85">
        <v>27649</v>
      </c>
      <c r="B9385" t="s" s="86">
        <v>1742</v>
      </c>
      <c r="C9385" s="94"/>
      <c r="D9385" t="s" s="88">
        <v>27650</v>
      </c>
      <c r="E9385" t="s" s="88">
        <v>117</v>
      </c>
      <c r="F9385" t="s" s="86">
        <v>27651</v>
      </c>
    </row>
    <row r="9386" ht="17" customHeight="1">
      <c r="A9386" t="s" s="85">
        <v>27652</v>
      </c>
      <c r="B9386" t="s" s="86">
        <v>1795</v>
      </c>
      <c r="C9386" s="94"/>
      <c r="D9386" t="s" s="88">
        <v>27653</v>
      </c>
      <c r="E9386" t="s" s="88">
        <v>201</v>
      </c>
      <c r="F9386" t="s" s="86">
        <v>27654</v>
      </c>
    </row>
    <row r="9387" ht="17" customHeight="1">
      <c r="A9387" t="s" s="85">
        <v>27655</v>
      </c>
      <c r="B9387" t="s" s="86">
        <v>1742</v>
      </c>
      <c r="C9387" s="95"/>
      <c r="D9387" t="s" s="88">
        <v>27656</v>
      </c>
      <c r="E9387" t="s" s="88">
        <v>117</v>
      </c>
      <c r="F9387" t="s" s="86">
        <v>27651</v>
      </c>
    </row>
    <row r="9388" ht="31" customHeight="1">
      <c r="A9388" t="s" s="85">
        <v>27657</v>
      </c>
      <c r="B9388" t="s" s="86">
        <v>1757</v>
      </c>
      <c r="C9388" t="s" s="87">
        <v>27658</v>
      </c>
      <c r="D9388" t="s" s="88">
        <v>27659</v>
      </c>
      <c r="E9388" t="s" s="88">
        <v>236</v>
      </c>
      <c r="F9388" s="91"/>
    </row>
    <row r="9389" ht="17" customHeight="1">
      <c r="A9389" t="s" s="85">
        <v>27660</v>
      </c>
      <c r="B9389" t="s" s="86">
        <v>1766</v>
      </c>
      <c r="C9389" s="93"/>
      <c r="D9389" t="s" s="88">
        <v>27661</v>
      </c>
      <c r="E9389" t="s" s="88">
        <v>12</v>
      </c>
      <c r="F9389" t="s" s="86">
        <v>27662</v>
      </c>
    </row>
    <row r="9390" ht="17" customHeight="1">
      <c r="A9390" t="s" s="85">
        <v>27663</v>
      </c>
      <c r="B9390" t="s" s="86">
        <v>1795</v>
      </c>
      <c r="C9390" s="94"/>
      <c r="D9390" t="s" s="88">
        <v>27664</v>
      </c>
      <c r="E9390" t="s" s="88">
        <v>207</v>
      </c>
      <c r="F9390" t="s" s="86">
        <v>27665</v>
      </c>
    </row>
    <row r="9391" ht="17" customHeight="1">
      <c r="A9391" t="s" s="85">
        <v>27666</v>
      </c>
      <c r="B9391" t="s" s="86">
        <v>1795</v>
      </c>
      <c r="C9391" s="94"/>
      <c r="D9391" t="s" s="88">
        <v>27667</v>
      </c>
      <c r="E9391" t="s" s="88">
        <v>207</v>
      </c>
      <c r="F9391" t="s" s="86">
        <v>27668</v>
      </c>
    </row>
    <row r="9392" ht="17" customHeight="1">
      <c r="A9392" t="s" s="85">
        <v>27669</v>
      </c>
      <c r="B9392" t="s" s="86">
        <v>1795</v>
      </c>
      <c r="C9392" s="95"/>
      <c r="D9392" t="s" s="88">
        <v>27670</v>
      </c>
      <c r="E9392" t="s" s="88">
        <v>207</v>
      </c>
      <c r="F9392" t="s" s="86">
        <v>27671</v>
      </c>
    </row>
    <row r="9393" ht="17" customHeight="1">
      <c r="A9393" t="s" s="85">
        <v>27672</v>
      </c>
      <c r="B9393" t="s" s="86">
        <v>1766</v>
      </c>
      <c r="C9393" t="s" s="87">
        <v>27673</v>
      </c>
      <c r="D9393" t="s" s="88">
        <v>27674</v>
      </c>
      <c r="E9393" t="s" s="88">
        <v>54</v>
      </c>
      <c r="F9393" s="98"/>
    </row>
    <row r="9394" ht="31" customHeight="1">
      <c r="A9394" t="s" s="85">
        <v>27675</v>
      </c>
      <c r="B9394" t="s" s="86">
        <v>1757</v>
      </c>
      <c r="C9394" t="s" s="87">
        <v>27676</v>
      </c>
      <c r="D9394" t="s" s="88">
        <v>27677</v>
      </c>
      <c r="E9394" t="s" s="88">
        <v>236</v>
      </c>
      <c r="F9394" s="99"/>
    </row>
    <row r="9395" ht="17" customHeight="1">
      <c r="A9395" t="s" s="85">
        <v>27678</v>
      </c>
      <c r="B9395" t="s" s="86">
        <v>1782</v>
      </c>
      <c r="C9395" t="s" s="87">
        <v>27679</v>
      </c>
      <c r="D9395" t="s" s="88">
        <v>1739</v>
      </c>
      <c r="E9395" s="97"/>
      <c r="F9395" t="s" s="86">
        <v>27680</v>
      </c>
    </row>
    <row r="9396" ht="45" customHeight="1">
      <c r="A9396" t="s" s="85">
        <v>27681</v>
      </c>
      <c r="B9396" t="s" s="86">
        <v>1757</v>
      </c>
      <c r="C9396" t="s" s="87">
        <v>27682</v>
      </c>
      <c r="D9396" t="s" s="88">
        <v>27683</v>
      </c>
      <c r="E9396" t="s" s="88">
        <v>239</v>
      </c>
      <c r="F9396" s="91"/>
    </row>
    <row r="9397" ht="17" customHeight="1">
      <c r="A9397" t="s" s="85">
        <v>27684</v>
      </c>
      <c r="B9397" t="s" s="86">
        <v>14816</v>
      </c>
      <c r="C9397" t="s" s="87">
        <v>18696</v>
      </c>
      <c r="D9397" t="s" s="88">
        <v>27685</v>
      </c>
      <c r="E9397" t="s" s="88">
        <v>64</v>
      </c>
      <c r="F9397" t="s" s="86">
        <v>18700</v>
      </c>
    </row>
    <row r="9398" ht="17" customHeight="1">
      <c r="A9398" t="s" s="85">
        <v>27686</v>
      </c>
      <c r="B9398" t="s" s="86">
        <v>1757</v>
      </c>
      <c r="C9398" s="96"/>
      <c r="D9398" t="s" s="88">
        <v>27687</v>
      </c>
      <c r="E9398" t="s" s="88">
        <v>236</v>
      </c>
      <c r="F9398" t="s" s="86">
        <v>27688</v>
      </c>
    </row>
    <row r="9399" ht="31" customHeight="1">
      <c r="A9399" t="s" s="85">
        <v>27689</v>
      </c>
      <c r="B9399" t="s" s="86">
        <v>1742</v>
      </c>
      <c r="C9399" t="s" s="87">
        <v>27690</v>
      </c>
      <c r="D9399" t="s" s="88">
        <v>27691</v>
      </c>
      <c r="E9399" t="s" s="88">
        <v>120</v>
      </c>
      <c r="F9399" s="91"/>
    </row>
    <row r="9400" ht="17" customHeight="1">
      <c r="A9400" t="s" s="85">
        <v>27692</v>
      </c>
      <c r="B9400" t="s" s="86">
        <v>1795</v>
      </c>
      <c r="C9400" s="96"/>
      <c r="D9400" t="s" s="88">
        <v>27693</v>
      </c>
      <c r="E9400" t="s" s="88">
        <v>207</v>
      </c>
      <c r="F9400" t="s" s="86">
        <v>18707</v>
      </c>
    </row>
    <row r="9401" ht="17" customHeight="1">
      <c r="A9401" t="s" s="85">
        <v>27694</v>
      </c>
      <c r="B9401" t="s" s="86">
        <v>1766</v>
      </c>
      <c r="C9401" t="s" s="87">
        <v>27695</v>
      </c>
      <c r="D9401" t="s" s="88">
        <v>27696</v>
      </c>
      <c r="E9401" t="s" s="88">
        <v>12</v>
      </c>
      <c r="F9401" s="91"/>
    </row>
    <row r="9402" ht="17" customHeight="1">
      <c r="A9402" t="s" s="85">
        <v>27697</v>
      </c>
      <c r="B9402" t="s" s="86">
        <v>1757</v>
      </c>
      <c r="C9402" t="s" s="87">
        <v>27698</v>
      </c>
      <c r="D9402" t="s" s="88">
        <v>27696</v>
      </c>
      <c r="E9402" t="s" s="88">
        <v>236</v>
      </c>
      <c r="F9402" t="s" s="86">
        <v>27617</v>
      </c>
    </row>
    <row r="9403" ht="31" customHeight="1">
      <c r="A9403" t="s" s="85">
        <v>27699</v>
      </c>
      <c r="B9403" t="s" s="86">
        <v>1795</v>
      </c>
      <c r="C9403" t="s" s="87">
        <v>27700</v>
      </c>
      <c r="D9403" t="s" s="88">
        <v>27701</v>
      </c>
      <c r="E9403" t="s" s="88">
        <v>207</v>
      </c>
      <c r="F9403" s="98"/>
    </row>
    <row r="9404" ht="31" customHeight="1">
      <c r="A9404" t="s" s="85">
        <v>27702</v>
      </c>
      <c r="B9404" t="s" s="86">
        <v>1766</v>
      </c>
      <c r="C9404" t="s" s="87">
        <v>27703</v>
      </c>
      <c r="D9404" t="s" s="88">
        <v>27704</v>
      </c>
      <c r="E9404" t="s" s="88">
        <v>12</v>
      </c>
      <c r="F9404" s="100"/>
    </row>
    <row r="9405" ht="17" customHeight="1">
      <c r="A9405" t="s" s="85">
        <v>27705</v>
      </c>
      <c r="B9405" t="s" s="86">
        <v>1795</v>
      </c>
      <c r="C9405" t="s" s="87">
        <v>27706</v>
      </c>
      <c r="D9405" t="s" s="88">
        <v>27707</v>
      </c>
      <c r="E9405" t="s" s="88">
        <v>201</v>
      </c>
      <c r="F9405" s="100"/>
    </row>
    <row r="9406" ht="31" customHeight="1">
      <c r="A9406" t="s" s="85">
        <v>27708</v>
      </c>
      <c r="B9406" t="s" s="86">
        <v>1795</v>
      </c>
      <c r="C9406" t="s" s="87">
        <v>27709</v>
      </c>
      <c r="D9406" t="s" s="88">
        <v>27710</v>
      </c>
      <c r="E9406" t="s" s="88">
        <v>201</v>
      </c>
      <c r="F9406" s="100"/>
    </row>
    <row r="9407" ht="31" customHeight="1">
      <c r="A9407" t="s" s="85">
        <v>27711</v>
      </c>
      <c r="B9407" t="s" s="86">
        <v>1766</v>
      </c>
      <c r="C9407" t="s" s="87">
        <v>27712</v>
      </c>
      <c r="D9407" t="s" s="88">
        <v>27713</v>
      </c>
      <c r="E9407" t="s" s="88">
        <v>15</v>
      </c>
      <c r="F9407" s="99"/>
    </row>
    <row r="9408" ht="17" customHeight="1">
      <c r="A9408" t="s" s="85">
        <v>27714</v>
      </c>
      <c r="B9408" t="s" s="86">
        <v>14816</v>
      </c>
      <c r="C9408" t="s" s="87">
        <v>27585</v>
      </c>
      <c r="D9408" t="s" s="88">
        <v>4283</v>
      </c>
      <c r="E9408" t="s" s="88">
        <v>52</v>
      </c>
      <c r="F9408" t="s" s="86">
        <v>27715</v>
      </c>
    </row>
    <row r="9409" ht="17" customHeight="1">
      <c r="A9409" t="s" s="85">
        <v>27716</v>
      </c>
      <c r="B9409" t="s" s="86">
        <v>1742</v>
      </c>
      <c r="C9409" t="s" s="87">
        <v>27717</v>
      </c>
      <c r="D9409" t="s" s="88">
        <v>4283</v>
      </c>
      <c r="E9409" t="s" s="88">
        <v>52</v>
      </c>
      <c r="F9409" s="91"/>
    </row>
    <row r="9410" ht="17" customHeight="1">
      <c r="A9410" t="s" s="85">
        <v>27718</v>
      </c>
      <c r="B9410" t="s" s="86">
        <v>1742</v>
      </c>
      <c r="C9410" t="s" s="87">
        <v>27719</v>
      </c>
      <c r="D9410" t="s" s="88">
        <v>27720</v>
      </c>
      <c r="E9410" t="s" s="88">
        <v>117</v>
      </c>
      <c r="F9410" t="s" s="86">
        <v>27721</v>
      </c>
    </row>
    <row r="9411" ht="17" customHeight="1">
      <c r="A9411" t="s" s="85">
        <v>27722</v>
      </c>
      <c r="B9411" t="s" s="86">
        <v>1766</v>
      </c>
      <c r="C9411" t="s" s="87">
        <v>27723</v>
      </c>
      <c r="D9411" t="s" s="88">
        <v>27724</v>
      </c>
      <c r="E9411" t="s" s="88">
        <v>12</v>
      </c>
      <c r="F9411" s="91"/>
    </row>
    <row r="9412" ht="17" customHeight="1">
      <c r="A9412" t="s" s="85">
        <v>27725</v>
      </c>
      <c r="B9412" t="s" s="86">
        <v>1782</v>
      </c>
      <c r="C9412" t="s" s="87">
        <v>27726</v>
      </c>
      <c r="D9412" t="s" s="88">
        <v>1739</v>
      </c>
      <c r="E9412" s="97"/>
      <c r="F9412" t="s" s="86">
        <v>27727</v>
      </c>
    </row>
    <row r="9413" ht="31" customHeight="1">
      <c r="A9413" t="s" s="85">
        <v>27728</v>
      </c>
      <c r="B9413" t="s" s="86">
        <v>1766</v>
      </c>
      <c r="C9413" t="s" s="87">
        <v>27729</v>
      </c>
      <c r="D9413" t="s" s="88">
        <v>27730</v>
      </c>
      <c r="E9413" t="s" s="88">
        <v>12</v>
      </c>
      <c r="F9413" s="91"/>
    </row>
    <row r="9414" ht="17" customHeight="1">
      <c r="A9414" t="s" s="85">
        <v>27731</v>
      </c>
      <c r="B9414" t="s" s="86">
        <v>1742</v>
      </c>
      <c r="C9414" t="s" s="87">
        <v>27732</v>
      </c>
      <c r="D9414" t="s" s="88">
        <v>27733</v>
      </c>
      <c r="E9414" t="s" s="88">
        <v>117</v>
      </c>
      <c r="F9414" t="s" s="86">
        <v>21361</v>
      </c>
    </row>
    <row r="9415" ht="17" customHeight="1">
      <c r="A9415" t="s" s="85">
        <v>27734</v>
      </c>
      <c r="B9415" t="s" s="86">
        <v>1757</v>
      </c>
      <c r="C9415" s="93"/>
      <c r="D9415" t="s" s="88">
        <v>27735</v>
      </c>
      <c r="E9415" t="s" s="88">
        <v>236</v>
      </c>
      <c r="F9415" t="s" s="86">
        <v>27736</v>
      </c>
    </row>
    <row r="9416" ht="17" customHeight="1">
      <c r="A9416" t="s" s="85">
        <v>27737</v>
      </c>
      <c r="B9416" t="s" s="86">
        <v>1757</v>
      </c>
      <c r="C9416" s="94"/>
      <c r="D9416" t="s" s="88">
        <v>27738</v>
      </c>
      <c r="E9416" t="s" s="88">
        <v>236</v>
      </c>
      <c r="F9416" t="s" s="86">
        <v>27739</v>
      </c>
    </row>
    <row r="9417" ht="17" customHeight="1">
      <c r="A9417" t="s" s="85">
        <v>27740</v>
      </c>
      <c r="B9417" t="s" s="86">
        <v>1766</v>
      </c>
      <c r="C9417" s="95"/>
      <c r="D9417" t="s" s="88">
        <v>27741</v>
      </c>
      <c r="E9417" t="s" s="88">
        <v>12</v>
      </c>
      <c r="F9417" t="s" s="86">
        <v>27742</v>
      </c>
    </row>
    <row r="9418" ht="17" customHeight="1">
      <c r="A9418" t="s" s="85">
        <v>27743</v>
      </c>
      <c r="B9418" t="s" s="86">
        <v>2221</v>
      </c>
      <c r="C9418" t="s" s="87">
        <v>27744</v>
      </c>
      <c r="D9418" t="s" s="88">
        <v>1739</v>
      </c>
      <c r="E9418" s="89"/>
      <c r="F9418" s="98"/>
    </row>
    <row r="9419" ht="17" customHeight="1">
      <c r="A9419" t="s" s="85">
        <v>27745</v>
      </c>
      <c r="B9419" t="s" s="86">
        <v>2221</v>
      </c>
      <c r="C9419" t="s" s="87">
        <v>27744</v>
      </c>
      <c r="D9419" t="s" s="88">
        <v>1739</v>
      </c>
      <c r="E9419" s="92"/>
      <c r="F9419" s="100"/>
    </row>
    <row r="9420" ht="17" customHeight="1">
      <c r="A9420" t="s" s="85">
        <v>27746</v>
      </c>
      <c r="B9420" t="s" s="86">
        <v>14816</v>
      </c>
      <c r="C9420" t="s" s="87">
        <v>27747</v>
      </c>
      <c r="D9420" t="s" s="88">
        <v>27748</v>
      </c>
      <c r="E9420" t="s" s="88">
        <v>64</v>
      </c>
      <c r="F9420" s="99"/>
    </row>
    <row r="9421" ht="17" customHeight="1">
      <c r="A9421" t="s" s="85">
        <v>27749</v>
      </c>
      <c r="B9421" t="s" s="86">
        <v>1742</v>
      </c>
      <c r="C9421" t="s" s="87">
        <v>27750</v>
      </c>
      <c r="D9421" t="s" s="88">
        <v>27751</v>
      </c>
      <c r="E9421" t="s" s="88">
        <v>117</v>
      </c>
      <c r="F9421" t="s" s="86">
        <v>21361</v>
      </c>
    </row>
    <row r="9422" ht="17" customHeight="1">
      <c r="A9422" t="s" s="85">
        <v>27752</v>
      </c>
      <c r="B9422" t="s" s="86">
        <v>1766</v>
      </c>
      <c r="C9422" t="s" s="87">
        <v>27673</v>
      </c>
      <c r="D9422" t="s" s="88">
        <v>27753</v>
      </c>
      <c r="E9422" t="s" s="88">
        <v>54</v>
      </c>
      <c r="F9422" s="98"/>
    </row>
    <row r="9423" ht="17" customHeight="1">
      <c r="A9423" t="s" s="85">
        <v>27754</v>
      </c>
      <c r="B9423" t="s" s="86">
        <v>1766</v>
      </c>
      <c r="C9423" t="s" s="87">
        <v>27673</v>
      </c>
      <c r="D9423" t="s" s="88">
        <v>27753</v>
      </c>
      <c r="E9423" t="s" s="88">
        <v>54</v>
      </c>
      <c r="F9423" s="99"/>
    </row>
    <row r="9424" ht="17" customHeight="1">
      <c r="A9424" t="s" s="85">
        <v>27755</v>
      </c>
      <c r="B9424" t="s" s="86">
        <v>1766</v>
      </c>
      <c r="C9424" s="96"/>
      <c r="D9424" t="s" s="88">
        <v>27756</v>
      </c>
      <c r="E9424" t="s" s="88">
        <v>12</v>
      </c>
      <c r="F9424" t="s" s="86">
        <v>27757</v>
      </c>
    </row>
    <row r="9425" ht="17" customHeight="1">
      <c r="A9425" t="s" s="85">
        <v>27758</v>
      </c>
      <c r="B9425" t="s" s="86">
        <v>2221</v>
      </c>
      <c r="C9425" t="s" s="87">
        <v>27759</v>
      </c>
      <c r="D9425" t="s" s="88">
        <v>1739</v>
      </c>
      <c r="E9425" s="97"/>
      <c r="F9425" s="91"/>
    </row>
    <row r="9426" ht="17" customHeight="1">
      <c r="A9426" t="s" s="85">
        <v>27760</v>
      </c>
      <c r="B9426" t="s" s="86">
        <v>14816</v>
      </c>
      <c r="C9426" t="s" s="87">
        <v>27585</v>
      </c>
      <c r="D9426" t="s" s="88">
        <v>4283</v>
      </c>
      <c r="E9426" t="s" s="88">
        <v>52</v>
      </c>
      <c r="F9426" t="s" s="86">
        <v>27761</v>
      </c>
    </row>
    <row r="9427" ht="17" customHeight="1">
      <c r="A9427" t="s" s="85">
        <v>27762</v>
      </c>
      <c r="B9427" t="s" s="86">
        <v>1766</v>
      </c>
      <c r="C9427" t="s" s="87">
        <v>27763</v>
      </c>
      <c r="D9427" t="s" s="88">
        <v>27764</v>
      </c>
      <c r="E9427" t="s" s="88">
        <v>12</v>
      </c>
      <c r="F9427" s="91"/>
    </row>
    <row r="9428" ht="17" customHeight="1">
      <c r="A9428" t="s" s="85">
        <v>27765</v>
      </c>
      <c r="B9428" t="s" s="86">
        <v>1795</v>
      </c>
      <c r="C9428" s="96"/>
      <c r="D9428" t="s" s="88">
        <v>27766</v>
      </c>
      <c r="E9428" t="s" s="88">
        <v>207</v>
      </c>
      <c r="F9428" t="s" s="86">
        <v>27600</v>
      </c>
    </row>
    <row r="9429" ht="17" customHeight="1">
      <c r="A9429" t="s" s="85">
        <v>27767</v>
      </c>
      <c r="B9429" t="s" s="86">
        <v>1782</v>
      </c>
      <c r="C9429" t="s" s="87">
        <v>27768</v>
      </c>
      <c r="D9429" t="s" s="88">
        <v>1739</v>
      </c>
      <c r="E9429" s="97"/>
      <c r="F9429" t="s" s="86">
        <v>27769</v>
      </c>
    </row>
    <row r="9430" ht="17" customHeight="1">
      <c r="A9430" t="s" s="85">
        <v>27770</v>
      </c>
      <c r="B9430" t="s" s="86">
        <v>1742</v>
      </c>
      <c r="C9430" s="93"/>
      <c r="D9430" t="s" s="88">
        <v>27771</v>
      </c>
      <c r="E9430" t="s" s="88">
        <v>117</v>
      </c>
      <c r="F9430" t="s" s="86">
        <v>27772</v>
      </c>
    </row>
    <row r="9431" ht="17" customHeight="1">
      <c r="A9431" t="s" s="85">
        <v>27773</v>
      </c>
      <c r="B9431" t="s" s="86">
        <v>1766</v>
      </c>
      <c r="C9431" s="95"/>
      <c r="D9431" t="s" s="88">
        <v>27774</v>
      </c>
      <c r="E9431" t="s" s="88">
        <v>12</v>
      </c>
      <c r="F9431" t="s" s="86">
        <v>26215</v>
      </c>
    </row>
    <row r="9432" ht="17" customHeight="1">
      <c r="A9432" t="s" s="85">
        <v>27775</v>
      </c>
      <c r="B9432" t="s" s="86">
        <v>1757</v>
      </c>
      <c r="C9432" t="s" s="87">
        <v>27776</v>
      </c>
      <c r="D9432" t="s" s="88">
        <v>27777</v>
      </c>
      <c r="E9432" t="s" s="88">
        <v>236</v>
      </c>
      <c r="F9432" t="s" s="86">
        <v>27776</v>
      </c>
    </row>
    <row r="9433" ht="17" customHeight="1">
      <c r="A9433" t="s" s="85">
        <v>27778</v>
      </c>
      <c r="B9433" t="s" s="86">
        <v>1782</v>
      </c>
      <c r="C9433" t="s" s="87">
        <v>27779</v>
      </c>
      <c r="D9433" t="s" s="88">
        <v>1739</v>
      </c>
      <c r="E9433" s="97"/>
      <c r="F9433" s="98"/>
    </row>
    <row r="9434" ht="17" customHeight="1">
      <c r="A9434" t="s" s="85">
        <v>27780</v>
      </c>
      <c r="B9434" t="s" s="86">
        <v>1757</v>
      </c>
      <c r="C9434" t="s" s="87">
        <v>27781</v>
      </c>
      <c r="D9434" t="s" s="88">
        <v>27782</v>
      </c>
      <c r="E9434" t="s" s="88">
        <v>236</v>
      </c>
      <c r="F9434" s="99"/>
    </row>
    <row r="9435" ht="31" customHeight="1">
      <c r="A9435" t="s" s="85">
        <v>27783</v>
      </c>
      <c r="B9435" t="s" s="86">
        <v>1766</v>
      </c>
      <c r="C9435" t="s" s="87">
        <v>27784</v>
      </c>
      <c r="D9435" t="s" s="88">
        <v>27785</v>
      </c>
      <c r="E9435" t="s" s="88">
        <v>12</v>
      </c>
      <c r="F9435" t="s" s="86">
        <v>27786</v>
      </c>
    </row>
    <row r="9436" ht="17" customHeight="1">
      <c r="A9436" t="s" s="85">
        <v>27787</v>
      </c>
      <c r="B9436" t="s" s="86">
        <v>1742</v>
      </c>
      <c r="C9436" s="93"/>
      <c r="D9436" t="s" s="88">
        <v>27785</v>
      </c>
      <c r="E9436" t="s" s="88">
        <v>117</v>
      </c>
      <c r="F9436" t="s" s="86">
        <v>27788</v>
      </c>
    </row>
    <row r="9437" ht="17" customHeight="1">
      <c r="A9437" t="s" s="85">
        <v>27789</v>
      </c>
      <c r="B9437" t="s" s="86">
        <v>1742</v>
      </c>
      <c r="C9437" s="94"/>
      <c r="D9437" t="s" s="88">
        <v>27785</v>
      </c>
      <c r="E9437" t="s" s="88">
        <v>117</v>
      </c>
      <c r="F9437" t="s" s="86">
        <v>27790</v>
      </c>
    </row>
    <row r="9438" ht="17" customHeight="1">
      <c r="A9438" t="s" s="85">
        <v>27791</v>
      </c>
      <c r="B9438" t="s" s="86">
        <v>1766</v>
      </c>
      <c r="C9438" s="94"/>
      <c r="D9438" t="s" s="88">
        <v>27792</v>
      </c>
      <c r="E9438" t="s" s="88">
        <v>12</v>
      </c>
      <c r="F9438" t="s" s="86">
        <v>27793</v>
      </c>
    </row>
    <row r="9439" ht="17" customHeight="1">
      <c r="A9439" t="s" s="85">
        <v>27794</v>
      </c>
      <c r="B9439" t="s" s="86">
        <v>1742</v>
      </c>
      <c r="C9439" s="94"/>
      <c r="D9439" t="s" s="88">
        <v>27792</v>
      </c>
      <c r="E9439" t="s" s="88">
        <v>117</v>
      </c>
      <c r="F9439" t="s" s="86">
        <v>26954</v>
      </c>
    </row>
    <row r="9440" ht="17" customHeight="1">
      <c r="A9440" t="s" s="85">
        <v>27795</v>
      </c>
      <c r="B9440" t="s" s="86">
        <v>1757</v>
      </c>
      <c r="C9440" s="95"/>
      <c r="D9440" t="s" s="88">
        <v>27796</v>
      </c>
      <c r="E9440" t="s" s="88">
        <v>236</v>
      </c>
      <c r="F9440" t="s" s="86">
        <v>27797</v>
      </c>
    </row>
    <row r="9441" ht="17" customHeight="1">
      <c r="A9441" t="s" s="85">
        <v>27798</v>
      </c>
      <c r="B9441" t="s" s="86">
        <v>1766</v>
      </c>
      <c r="C9441" t="s" s="87">
        <v>27799</v>
      </c>
      <c r="D9441" t="s" s="88">
        <v>27800</v>
      </c>
      <c r="E9441" t="s" s="88">
        <v>12</v>
      </c>
      <c r="F9441" s="91"/>
    </row>
    <row r="9442" ht="17" customHeight="1">
      <c r="A9442" t="s" s="85">
        <v>27801</v>
      </c>
      <c r="B9442" t="s" s="86">
        <v>1782</v>
      </c>
      <c r="C9442" s="96"/>
      <c r="D9442" t="s" s="88">
        <v>1739</v>
      </c>
      <c r="E9442" s="97"/>
      <c r="F9442" t="s" s="86">
        <v>27802</v>
      </c>
    </row>
    <row r="9443" ht="17" customHeight="1">
      <c r="A9443" t="s" s="85">
        <v>27803</v>
      </c>
      <c r="B9443" t="s" s="86">
        <v>1766</v>
      </c>
      <c r="C9443" t="s" s="87">
        <v>27804</v>
      </c>
      <c r="D9443" t="s" s="88">
        <v>27805</v>
      </c>
      <c r="E9443" t="s" s="88">
        <v>12</v>
      </c>
      <c r="F9443" s="91"/>
    </row>
    <row r="9444" ht="17" customHeight="1">
      <c r="A9444" t="s" s="85">
        <v>27806</v>
      </c>
      <c r="B9444" t="s" s="86">
        <v>1766</v>
      </c>
      <c r="C9444" s="93"/>
      <c r="D9444" t="s" s="88">
        <v>27807</v>
      </c>
      <c r="E9444" t="s" s="88">
        <v>12</v>
      </c>
      <c r="F9444" t="s" s="86">
        <v>27808</v>
      </c>
    </row>
    <row r="9445" ht="17" customHeight="1">
      <c r="A9445" t="s" s="85">
        <v>27809</v>
      </c>
      <c r="B9445" t="s" s="86">
        <v>1795</v>
      </c>
      <c r="C9445" s="95"/>
      <c r="D9445" t="s" s="88">
        <v>27810</v>
      </c>
      <c r="E9445" t="s" s="88">
        <v>207</v>
      </c>
      <c r="F9445" t="s" s="86">
        <v>27614</v>
      </c>
    </row>
    <row r="9446" ht="17" customHeight="1">
      <c r="A9446" t="s" s="85">
        <v>27811</v>
      </c>
      <c r="B9446" t="s" s="86">
        <v>14816</v>
      </c>
      <c r="C9446" t="s" s="87">
        <v>27812</v>
      </c>
      <c r="D9446" t="s" s="88">
        <v>4283</v>
      </c>
      <c r="E9446" t="s" s="88">
        <v>52</v>
      </c>
      <c r="F9446" s="91"/>
    </row>
    <row r="9447" ht="17" customHeight="1">
      <c r="A9447" t="s" s="85">
        <v>27813</v>
      </c>
      <c r="B9447" t="s" s="86">
        <v>1742</v>
      </c>
      <c r="C9447" s="96"/>
      <c r="D9447" t="s" s="88">
        <v>27814</v>
      </c>
      <c r="E9447" t="s" s="88">
        <v>117</v>
      </c>
      <c r="F9447" t="s" s="86">
        <v>27815</v>
      </c>
    </row>
    <row r="9448" ht="17" customHeight="1">
      <c r="A9448" t="s" s="85">
        <v>27816</v>
      </c>
      <c r="B9448" t="s" s="86">
        <v>1766</v>
      </c>
      <c r="C9448" t="s" s="87">
        <v>27817</v>
      </c>
      <c r="D9448" t="s" s="88">
        <v>27818</v>
      </c>
      <c r="E9448" t="s" s="88">
        <v>12</v>
      </c>
      <c r="F9448" s="98"/>
    </row>
    <row r="9449" ht="17" customHeight="1">
      <c r="A9449" t="s" s="85">
        <v>27819</v>
      </c>
      <c r="B9449" t="s" s="86">
        <v>1742</v>
      </c>
      <c r="C9449" t="s" s="87">
        <v>27820</v>
      </c>
      <c r="D9449" t="s" s="88">
        <v>27818</v>
      </c>
      <c r="E9449" t="s" s="88">
        <v>117</v>
      </c>
      <c r="F9449" s="100"/>
    </row>
    <row r="9450" ht="17" customHeight="1">
      <c r="A9450" t="s" s="85">
        <v>27821</v>
      </c>
      <c r="B9450" t="s" s="86">
        <v>1757</v>
      </c>
      <c r="C9450" t="s" s="87">
        <v>27822</v>
      </c>
      <c r="D9450" t="s" s="88">
        <v>27818</v>
      </c>
      <c r="E9450" t="s" s="88">
        <v>236</v>
      </c>
      <c r="F9450" s="99"/>
    </row>
    <row r="9451" ht="17" customHeight="1">
      <c r="A9451" t="s" s="85">
        <v>27823</v>
      </c>
      <c r="B9451" t="s" s="86">
        <v>1795</v>
      </c>
      <c r="C9451" s="93"/>
      <c r="D9451" t="s" s="88">
        <v>27824</v>
      </c>
      <c r="E9451" t="s" s="88">
        <v>207</v>
      </c>
      <c r="F9451" t="s" s="86">
        <v>27825</v>
      </c>
    </row>
    <row r="9452" ht="17" customHeight="1">
      <c r="A9452" t="s" s="85">
        <v>27826</v>
      </c>
      <c r="B9452" t="s" s="86">
        <v>1742</v>
      </c>
      <c r="C9452" s="95"/>
      <c r="D9452" t="s" s="88">
        <v>27827</v>
      </c>
      <c r="E9452" t="s" s="88">
        <v>117</v>
      </c>
      <c r="F9452" t="s" s="86">
        <v>27772</v>
      </c>
    </row>
    <row r="9453" ht="31" customHeight="1">
      <c r="A9453" t="s" s="85">
        <v>27828</v>
      </c>
      <c r="B9453" t="s" s="86">
        <v>1766</v>
      </c>
      <c r="C9453" t="s" s="87">
        <v>27829</v>
      </c>
      <c r="D9453" t="s" s="88">
        <v>27830</v>
      </c>
      <c r="E9453" t="s" s="88">
        <v>12</v>
      </c>
      <c r="F9453" s="91"/>
    </row>
    <row r="9454" ht="17" customHeight="1">
      <c r="A9454" t="s" s="85">
        <v>27831</v>
      </c>
      <c r="B9454" t="s" s="86">
        <v>1757</v>
      </c>
      <c r="C9454" s="93"/>
      <c r="D9454" t="s" s="88">
        <v>27832</v>
      </c>
      <c r="E9454" t="s" s="88">
        <v>236</v>
      </c>
      <c r="F9454" t="s" s="86">
        <v>27833</v>
      </c>
    </row>
    <row r="9455" ht="17" customHeight="1">
      <c r="A9455" t="s" s="85">
        <v>27834</v>
      </c>
      <c r="B9455" t="s" s="86">
        <v>1757</v>
      </c>
      <c r="C9455" s="94"/>
      <c r="D9455" t="s" s="88">
        <v>27835</v>
      </c>
      <c r="E9455" t="s" s="88">
        <v>236</v>
      </c>
      <c r="F9455" t="s" s="86">
        <v>27836</v>
      </c>
    </row>
    <row r="9456" ht="17" customHeight="1">
      <c r="A9456" t="s" s="85">
        <v>27837</v>
      </c>
      <c r="B9456" t="s" s="86">
        <v>1795</v>
      </c>
      <c r="C9456" s="94"/>
      <c r="D9456" t="s" s="88">
        <v>27838</v>
      </c>
      <c r="E9456" t="s" s="88">
        <v>207</v>
      </c>
      <c r="F9456" t="s" s="86">
        <v>27665</v>
      </c>
    </row>
    <row r="9457" ht="17" customHeight="1">
      <c r="A9457" t="s" s="85">
        <v>27839</v>
      </c>
      <c r="B9457" t="s" s="86">
        <v>1795</v>
      </c>
      <c r="C9457" s="95"/>
      <c r="D9457" t="s" s="88">
        <v>27840</v>
      </c>
      <c r="E9457" t="s" s="88">
        <v>207</v>
      </c>
      <c r="F9457" t="s" s="86">
        <v>27668</v>
      </c>
    </row>
    <row r="9458" ht="31" customHeight="1">
      <c r="A9458" t="s" s="85">
        <v>27841</v>
      </c>
      <c r="B9458" t="s" s="86">
        <v>1766</v>
      </c>
      <c r="C9458" t="s" s="87">
        <v>27842</v>
      </c>
      <c r="D9458" t="s" s="88">
        <v>27843</v>
      </c>
      <c r="E9458" t="s" s="88">
        <v>12</v>
      </c>
      <c r="F9458" s="91"/>
    </row>
    <row r="9459" ht="17" customHeight="1">
      <c r="A9459" t="s" s="85">
        <v>27844</v>
      </c>
      <c r="B9459" t="s" s="86">
        <v>1782</v>
      </c>
      <c r="C9459" s="96"/>
      <c r="D9459" t="s" s="88">
        <v>1739</v>
      </c>
      <c r="E9459" s="97"/>
      <c r="F9459" t="s" s="86">
        <v>27781</v>
      </c>
    </row>
    <row r="9460" ht="17" customHeight="1">
      <c r="A9460" t="s" s="85">
        <v>27845</v>
      </c>
      <c r="B9460" t="s" s="86">
        <v>1757</v>
      </c>
      <c r="C9460" t="s" s="87">
        <v>27846</v>
      </c>
      <c r="D9460" t="s" s="88">
        <v>27847</v>
      </c>
      <c r="E9460" t="s" s="88">
        <v>236</v>
      </c>
      <c r="F9460" s="98"/>
    </row>
    <row r="9461" ht="31" customHeight="1">
      <c r="A9461" t="s" s="85">
        <v>27848</v>
      </c>
      <c r="B9461" t="s" s="86">
        <v>1742</v>
      </c>
      <c r="C9461" t="s" s="87">
        <v>27849</v>
      </c>
      <c r="D9461" t="s" s="88">
        <v>1739</v>
      </c>
      <c r="E9461" s="89"/>
      <c r="F9461" s="100"/>
    </row>
    <row r="9462" ht="17" customHeight="1">
      <c r="A9462" t="s" s="85">
        <v>27850</v>
      </c>
      <c r="B9462" t="s" s="86">
        <v>1742</v>
      </c>
      <c r="C9462" t="s" s="87">
        <v>27851</v>
      </c>
      <c r="D9462" t="s" s="88">
        <v>1739</v>
      </c>
      <c r="E9462" s="92"/>
      <c r="F9462" s="100"/>
    </row>
    <row r="9463" ht="17" customHeight="1">
      <c r="A9463" t="s" s="85">
        <v>27852</v>
      </c>
      <c r="B9463" t="s" s="86">
        <v>1766</v>
      </c>
      <c r="C9463" t="s" s="87">
        <v>27853</v>
      </c>
      <c r="D9463" t="s" s="88">
        <v>27854</v>
      </c>
      <c r="E9463" t="s" s="88">
        <v>12</v>
      </c>
      <c r="F9463" s="99"/>
    </row>
    <row r="9464" ht="17" customHeight="1">
      <c r="A9464" t="s" s="85">
        <v>27855</v>
      </c>
      <c r="B9464" t="s" s="86">
        <v>1742</v>
      </c>
      <c r="C9464" s="96"/>
      <c r="D9464" t="s" s="88">
        <v>27856</v>
      </c>
      <c r="E9464" t="s" s="88">
        <v>117</v>
      </c>
      <c r="F9464" t="s" s="86">
        <v>27857</v>
      </c>
    </row>
    <row r="9465" ht="17" customHeight="1">
      <c r="A9465" t="s" s="85">
        <v>27858</v>
      </c>
      <c r="B9465" t="s" s="86">
        <v>1788</v>
      </c>
      <c r="C9465" t="s" s="87">
        <v>27859</v>
      </c>
      <c r="D9465" t="s" s="88">
        <v>27856</v>
      </c>
      <c r="E9465" t="s" s="88">
        <v>255</v>
      </c>
      <c r="F9465" t="s" s="86">
        <v>27860</v>
      </c>
    </row>
    <row r="9466" ht="17" customHeight="1">
      <c r="A9466" t="s" s="85">
        <v>27861</v>
      </c>
      <c r="B9466" t="s" s="86">
        <v>1785</v>
      </c>
      <c r="C9466" s="96"/>
      <c r="D9466" t="s" s="88">
        <v>27856</v>
      </c>
      <c r="E9466" t="s" s="88">
        <v>267</v>
      </c>
      <c r="F9466" t="s" s="86">
        <v>27862</v>
      </c>
    </row>
    <row r="9467" ht="17" customHeight="1">
      <c r="A9467" t="s" s="85">
        <v>27863</v>
      </c>
      <c r="B9467" t="s" s="86">
        <v>1766</v>
      </c>
      <c r="C9467" t="s" s="87">
        <v>27864</v>
      </c>
      <c r="D9467" t="s" s="88">
        <v>27865</v>
      </c>
      <c r="E9467" t="s" s="88">
        <v>12</v>
      </c>
      <c r="F9467" t="s" s="86">
        <v>27866</v>
      </c>
    </row>
    <row r="9468" ht="17" customHeight="1">
      <c r="A9468" t="s" s="85">
        <v>27867</v>
      </c>
      <c r="B9468" t="s" s="86">
        <v>1766</v>
      </c>
      <c r="C9468" s="96"/>
      <c r="D9468" t="s" s="88">
        <v>27868</v>
      </c>
      <c r="E9468" t="s" s="88">
        <v>12</v>
      </c>
      <c r="F9468" t="s" s="86">
        <v>27866</v>
      </c>
    </row>
    <row r="9469" ht="17" customHeight="1">
      <c r="A9469" t="s" s="85">
        <v>27869</v>
      </c>
      <c r="B9469" t="s" s="86">
        <v>2221</v>
      </c>
      <c r="C9469" t="s" s="87">
        <v>27870</v>
      </c>
      <c r="D9469" t="s" s="88">
        <v>1739</v>
      </c>
      <c r="E9469" s="89"/>
      <c r="F9469" s="98"/>
    </row>
    <row r="9470" ht="17" customHeight="1">
      <c r="A9470" t="s" s="85">
        <v>27871</v>
      </c>
      <c r="B9470" t="s" s="86">
        <v>2221</v>
      </c>
      <c r="C9470" t="s" s="87">
        <v>27872</v>
      </c>
      <c r="D9470" t="s" s="88">
        <v>1739</v>
      </c>
      <c r="E9470" s="92"/>
      <c r="F9470" s="100"/>
    </row>
    <row r="9471" ht="17" customHeight="1">
      <c r="A9471" t="s" s="85">
        <v>799</v>
      </c>
      <c r="B9471" t="s" s="86">
        <v>12623</v>
      </c>
      <c r="C9471" t="s" s="87">
        <v>27873</v>
      </c>
      <c r="D9471" t="s" s="88">
        <v>4283</v>
      </c>
      <c r="E9471" t="s" s="88">
        <v>258</v>
      </c>
      <c r="F9471" s="99"/>
    </row>
    <row r="9472" ht="31" customHeight="1">
      <c r="A9472" t="s" s="85">
        <v>27874</v>
      </c>
      <c r="B9472" t="s" s="86">
        <v>2221</v>
      </c>
      <c r="C9472" s="96"/>
      <c r="D9472" t="s" s="88">
        <v>1739</v>
      </c>
      <c r="E9472" s="97"/>
      <c r="F9472" t="s" s="86">
        <v>27875</v>
      </c>
    </row>
    <row r="9473" ht="17" customHeight="1">
      <c r="A9473" t="s" s="85">
        <v>27876</v>
      </c>
      <c r="B9473" t="s" s="86">
        <v>5311</v>
      </c>
      <c r="C9473" t="s" s="87">
        <v>27877</v>
      </c>
      <c r="D9473" t="s" s="88">
        <v>402</v>
      </c>
      <c r="E9473" t="s" s="88">
        <v>288</v>
      </c>
      <c r="F9473" s="91"/>
    </row>
    <row r="9474" ht="17" customHeight="1">
      <c r="A9474" t="s" s="85">
        <v>27878</v>
      </c>
      <c r="B9474" t="s" s="86">
        <v>5311</v>
      </c>
      <c r="C9474" t="s" s="87">
        <v>27879</v>
      </c>
      <c r="D9474" t="s" s="88">
        <v>402</v>
      </c>
      <c r="E9474" t="s" s="88">
        <v>288</v>
      </c>
      <c r="F9474" t="s" s="86">
        <v>27879</v>
      </c>
    </row>
    <row r="9475" ht="31" customHeight="1">
      <c r="A9475" t="s" s="85">
        <v>27880</v>
      </c>
      <c r="B9475" t="s" s="86">
        <v>1766</v>
      </c>
      <c r="C9475" t="s" s="87">
        <v>27881</v>
      </c>
      <c r="D9475" t="s" s="88">
        <v>27882</v>
      </c>
      <c r="E9475" t="s" s="88">
        <v>12</v>
      </c>
      <c r="F9475" t="s" s="86">
        <v>27883</v>
      </c>
    </row>
    <row r="9476" ht="17" customHeight="1">
      <c r="A9476" t="s" s="85">
        <v>27884</v>
      </c>
      <c r="B9476" t="s" s="86">
        <v>5311</v>
      </c>
      <c r="C9476" t="s" s="87">
        <v>27885</v>
      </c>
      <c r="D9476" t="s" s="88">
        <v>402</v>
      </c>
      <c r="E9476" t="s" s="88">
        <v>288</v>
      </c>
      <c r="F9476" s="91"/>
    </row>
    <row r="9477" ht="31" customHeight="1">
      <c r="A9477" t="s" s="85">
        <v>27886</v>
      </c>
      <c r="B9477" t="s" s="86">
        <v>1795</v>
      </c>
      <c r="C9477" t="s" s="87">
        <v>27887</v>
      </c>
      <c r="D9477" t="s" s="88">
        <v>27888</v>
      </c>
      <c r="E9477" t="s" s="88">
        <v>201</v>
      </c>
      <c r="F9477" t="s" s="86">
        <v>27889</v>
      </c>
    </row>
    <row r="9478" ht="31" customHeight="1">
      <c r="A9478" t="s" s="85">
        <v>27890</v>
      </c>
      <c r="B9478" t="s" s="86">
        <v>1766</v>
      </c>
      <c r="C9478" t="s" s="87">
        <v>27891</v>
      </c>
      <c r="D9478" t="s" s="88">
        <v>27892</v>
      </c>
      <c r="E9478" t="s" s="88">
        <v>12</v>
      </c>
      <c r="F9478" s="91"/>
    </row>
    <row r="9479" ht="17" customHeight="1">
      <c r="A9479" t="s" s="85">
        <v>27893</v>
      </c>
      <c r="B9479" t="s" s="86">
        <v>14816</v>
      </c>
      <c r="C9479" t="s" s="87">
        <v>27894</v>
      </c>
      <c r="D9479" t="s" s="88">
        <v>4283</v>
      </c>
      <c r="E9479" t="s" s="88">
        <v>50</v>
      </c>
      <c r="F9479" t="s" s="86">
        <v>27895</v>
      </c>
    </row>
    <row r="9480" ht="17" customHeight="1">
      <c r="A9480" t="s" s="85">
        <v>27896</v>
      </c>
      <c r="B9480" t="s" s="86">
        <v>1766</v>
      </c>
      <c r="C9480" t="s" s="87">
        <v>27897</v>
      </c>
      <c r="D9480" t="s" s="88">
        <v>4283</v>
      </c>
      <c r="E9480" t="s" s="88">
        <v>48</v>
      </c>
      <c r="F9480" t="s" s="86">
        <v>27898</v>
      </c>
    </row>
    <row r="9481" ht="17" customHeight="1">
      <c r="A9481" t="s" s="85">
        <v>27899</v>
      </c>
      <c r="B9481" t="s" s="86">
        <v>1766</v>
      </c>
      <c r="C9481" t="s" s="87">
        <v>27900</v>
      </c>
      <c r="D9481" t="s" s="88">
        <v>4283</v>
      </c>
      <c r="E9481" t="s" s="88">
        <v>48</v>
      </c>
      <c r="F9481" s="98"/>
    </row>
    <row r="9482" ht="17" customHeight="1">
      <c r="A9482" t="s" s="85">
        <v>27901</v>
      </c>
      <c r="B9482" t="s" s="86">
        <v>1766</v>
      </c>
      <c r="C9482" t="s" s="87">
        <v>27902</v>
      </c>
      <c r="D9482" t="s" s="88">
        <v>4283</v>
      </c>
      <c r="E9482" t="s" s="88">
        <v>48</v>
      </c>
      <c r="F9482" s="100"/>
    </row>
    <row r="9483" ht="17" customHeight="1">
      <c r="A9483" t="s" s="85">
        <v>27903</v>
      </c>
      <c r="B9483" t="s" s="86">
        <v>1766</v>
      </c>
      <c r="C9483" t="s" s="87">
        <v>27904</v>
      </c>
      <c r="D9483" t="s" s="88">
        <v>4283</v>
      </c>
      <c r="E9483" t="s" s="88">
        <v>48</v>
      </c>
      <c r="F9483" s="100"/>
    </row>
    <row r="9484" ht="17" customHeight="1">
      <c r="A9484" t="s" s="85">
        <v>27905</v>
      </c>
      <c r="B9484" t="s" s="86">
        <v>1757</v>
      </c>
      <c r="C9484" t="s" s="87">
        <v>27906</v>
      </c>
      <c r="D9484" t="s" s="88">
        <v>27907</v>
      </c>
      <c r="E9484" t="s" s="88">
        <v>236</v>
      </c>
      <c r="F9484" s="100"/>
    </row>
    <row r="9485" ht="17" customHeight="1">
      <c r="A9485" t="s" s="85">
        <v>27908</v>
      </c>
      <c r="B9485" t="s" s="86">
        <v>1766</v>
      </c>
      <c r="C9485" t="s" s="87">
        <v>27909</v>
      </c>
      <c r="D9485" t="s" s="88">
        <v>4283</v>
      </c>
      <c r="E9485" t="s" s="88">
        <v>50</v>
      </c>
      <c r="F9485" s="99"/>
    </row>
    <row r="9486" ht="17" customHeight="1">
      <c r="A9486" t="s" s="85">
        <v>27910</v>
      </c>
      <c r="B9486" t="s" s="86">
        <v>1766</v>
      </c>
      <c r="C9486" s="96"/>
      <c r="D9486" t="s" s="88">
        <v>27907</v>
      </c>
      <c r="E9486" t="s" s="88">
        <v>48</v>
      </c>
      <c r="F9486" t="s" s="86">
        <v>27911</v>
      </c>
    </row>
    <row r="9487" ht="17" customHeight="1">
      <c r="A9487" t="s" s="85">
        <v>27912</v>
      </c>
      <c r="B9487" t="s" s="86">
        <v>1766</v>
      </c>
      <c r="C9487" t="s" s="87">
        <v>27913</v>
      </c>
      <c r="D9487" t="s" s="88">
        <v>27914</v>
      </c>
      <c r="E9487" t="s" s="88">
        <v>12</v>
      </c>
      <c r="F9487" s="98"/>
    </row>
    <row r="9488" ht="17" customHeight="1">
      <c r="A9488" t="s" s="85">
        <v>27915</v>
      </c>
      <c r="B9488" t="s" s="86">
        <v>1757</v>
      </c>
      <c r="C9488" t="s" s="87">
        <v>27916</v>
      </c>
      <c r="D9488" t="s" s="88">
        <v>27917</v>
      </c>
      <c r="E9488" t="s" s="88">
        <v>236</v>
      </c>
      <c r="F9488" s="99"/>
    </row>
    <row r="9489" ht="17" customHeight="1">
      <c r="A9489" t="s" s="85">
        <v>27918</v>
      </c>
      <c r="B9489" t="s" s="86">
        <v>1766</v>
      </c>
      <c r="C9489" t="s" s="87">
        <v>27919</v>
      </c>
      <c r="D9489" t="s" s="88">
        <v>27920</v>
      </c>
      <c r="E9489" t="s" s="88">
        <v>12</v>
      </c>
      <c r="F9489" t="s" s="86">
        <v>27921</v>
      </c>
    </row>
    <row r="9490" ht="31" customHeight="1">
      <c r="A9490" t="s" s="85">
        <v>27922</v>
      </c>
      <c r="B9490" t="s" s="86">
        <v>1757</v>
      </c>
      <c r="C9490" t="s" s="87">
        <v>27923</v>
      </c>
      <c r="D9490" t="s" s="88">
        <v>27924</v>
      </c>
      <c r="E9490" t="s" s="88">
        <v>236</v>
      </c>
      <c r="F9490" s="91"/>
    </row>
    <row r="9491" ht="31" customHeight="1">
      <c r="A9491" t="s" s="85">
        <v>27925</v>
      </c>
      <c r="B9491" t="s" s="86">
        <v>1766</v>
      </c>
      <c r="C9491" t="s" s="87">
        <v>27926</v>
      </c>
      <c r="D9491" t="s" s="88">
        <v>27927</v>
      </c>
      <c r="E9491" t="s" s="88">
        <v>12</v>
      </c>
      <c r="F9491" t="s" s="86">
        <v>27928</v>
      </c>
    </row>
    <row r="9492" ht="31" customHeight="1">
      <c r="A9492" t="s" s="85">
        <v>27929</v>
      </c>
      <c r="B9492" t="s" s="86">
        <v>2221</v>
      </c>
      <c r="C9492" t="s" s="87">
        <v>27930</v>
      </c>
      <c r="D9492" t="s" s="88">
        <v>1739</v>
      </c>
      <c r="E9492" s="97"/>
      <c r="F9492" s="91"/>
    </row>
    <row r="9493" ht="31" customHeight="1">
      <c r="A9493" t="s" s="85">
        <v>27931</v>
      </c>
      <c r="B9493" t="s" s="86">
        <v>1766</v>
      </c>
      <c r="C9493" t="s" s="87">
        <v>27926</v>
      </c>
      <c r="D9493" t="s" s="88">
        <v>27932</v>
      </c>
      <c r="E9493" t="s" s="88">
        <v>28</v>
      </c>
      <c r="F9493" t="s" s="86">
        <v>27928</v>
      </c>
    </row>
    <row r="9494" ht="17" customHeight="1">
      <c r="A9494" t="s" s="85">
        <v>27933</v>
      </c>
      <c r="B9494" t="s" s="86">
        <v>1757</v>
      </c>
      <c r="C9494" t="s" s="87">
        <v>27934</v>
      </c>
      <c r="D9494" t="s" s="88">
        <v>27935</v>
      </c>
      <c r="E9494" t="s" s="88">
        <v>236</v>
      </c>
      <c r="F9494" s="98"/>
    </row>
    <row r="9495" ht="17" customHeight="1">
      <c r="A9495" t="s" s="85">
        <v>27936</v>
      </c>
      <c r="B9495" t="s" s="86">
        <v>14816</v>
      </c>
      <c r="C9495" t="s" s="87">
        <v>27937</v>
      </c>
      <c r="D9495" t="s" s="88">
        <v>27938</v>
      </c>
      <c r="E9495" t="s" s="88">
        <v>61</v>
      </c>
      <c r="F9495" s="99"/>
    </row>
    <row r="9496" ht="17" customHeight="1">
      <c r="A9496" t="s" s="85">
        <v>27939</v>
      </c>
      <c r="B9496" t="s" s="86">
        <v>1766</v>
      </c>
      <c r="C9496" t="s" s="87">
        <v>27940</v>
      </c>
      <c r="D9496" t="s" s="88">
        <v>27941</v>
      </c>
      <c r="E9496" t="s" s="88">
        <v>12</v>
      </c>
      <c r="F9496" t="s" s="86">
        <v>13200</v>
      </c>
    </row>
    <row r="9497" ht="31" customHeight="1">
      <c r="A9497" t="s" s="85">
        <v>27942</v>
      </c>
      <c r="B9497" t="s" s="86">
        <v>1782</v>
      </c>
      <c r="C9497" t="s" s="87">
        <v>27943</v>
      </c>
      <c r="D9497" t="s" s="88">
        <v>1739</v>
      </c>
      <c r="E9497" s="97"/>
      <c r="F9497" s="98"/>
    </row>
    <row r="9498" ht="17" customHeight="1">
      <c r="A9498" t="s" s="85">
        <v>27944</v>
      </c>
      <c r="B9498" t="s" s="86">
        <v>1766</v>
      </c>
      <c r="C9498" t="s" s="87">
        <v>27945</v>
      </c>
      <c r="D9498" t="s" s="88">
        <v>27946</v>
      </c>
      <c r="E9498" t="s" s="88">
        <v>12</v>
      </c>
      <c r="F9498" s="99"/>
    </row>
    <row r="9499" ht="17" customHeight="1">
      <c r="A9499" t="s" s="85">
        <v>27947</v>
      </c>
      <c r="B9499" t="s" s="86">
        <v>1766</v>
      </c>
      <c r="C9499" t="s" s="87">
        <v>27940</v>
      </c>
      <c r="D9499" t="s" s="88">
        <v>27948</v>
      </c>
      <c r="E9499" t="s" s="88">
        <v>12</v>
      </c>
      <c r="F9499" t="s" s="86">
        <v>13200</v>
      </c>
    </row>
    <row r="9500" ht="31" customHeight="1">
      <c r="A9500" t="s" s="85">
        <v>27949</v>
      </c>
      <c r="B9500" t="s" s="86">
        <v>1782</v>
      </c>
      <c r="C9500" t="s" s="87">
        <v>27950</v>
      </c>
      <c r="D9500" t="s" s="88">
        <v>1739</v>
      </c>
      <c r="E9500" s="97"/>
      <c r="F9500" t="s" s="86">
        <v>27951</v>
      </c>
    </row>
    <row r="9501" ht="17" customHeight="1">
      <c r="A9501" t="s" s="85">
        <v>27952</v>
      </c>
      <c r="B9501" t="s" s="86">
        <v>14816</v>
      </c>
      <c r="C9501" t="s" s="87">
        <v>27953</v>
      </c>
      <c r="D9501" t="s" s="88">
        <v>27954</v>
      </c>
      <c r="E9501" t="s" s="88">
        <v>58</v>
      </c>
      <c r="F9501" s="98"/>
    </row>
    <row r="9502" ht="17" customHeight="1">
      <c r="A9502" t="s" s="85">
        <v>27955</v>
      </c>
      <c r="B9502" t="s" s="86">
        <v>16186</v>
      </c>
      <c r="C9502" t="s" s="87">
        <v>27956</v>
      </c>
      <c r="D9502" t="s" s="88">
        <v>27954</v>
      </c>
      <c r="E9502" t="s" s="88">
        <v>37</v>
      </c>
      <c r="F9502" s="100"/>
    </row>
    <row r="9503" ht="17" customHeight="1">
      <c r="A9503" t="s" s="85">
        <v>27957</v>
      </c>
      <c r="B9503" t="s" s="86">
        <v>16186</v>
      </c>
      <c r="C9503" t="s" s="87">
        <v>27956</v>
      </c>
      <c r="D9503" t="s" s="88">
        <v>27958</v>
      </c>
      <c r="E9503" t="s" s="88">
        <v>37</v>
      </c>
      <c r="F9503" s="100"/>
    </row>
    <row r="9504" ht="31" customHeight="1">
      <c r="A9504" t="s" s="85">
        <v>27959</v>
      </c>
      <c r="B9504" t="s" s="86">
        <v>1742</v>
      </c>
      <c r="C9504" t="s" s="87">
        <v>27960</v>
      </c>
      <c r="D9504" t="s" s="88">
        <v>27961</v>
      </c>
      <c r="E9504" t="s" s="88">
        <v>117</v>
      </c>
      <c r="F9504" s="99"/>
    </row>
    <row r="9505" ht="17" customHeight="1">
      <c r="A9505" t="s" s="85">
        <v>27962</v>
      </c>
      <c r="B9505" t="s" s="86">
        <v>1742</v>
      </c>
      <c r="C9505" t="s" s="87">
        <v>27963</v>
      </c>
      <c r="D9505" t="s" s="88">
        <v>4380</v>
      </c>
      <c r="E9505" t="s" s="88">
        <v>117</v>
      </c>
      <c r="F9505" t="s" s="86">
        <v>4381</v>
      </c>
    </row>
    <row r="9506" ht="17" customHeight="1">
      <c r="A9506" t="s" s="85">
        <v>27964</v>
      </c>
      <c r="B9506" t="s" s="86">
        <v>1742</v>
      </c>
      <c r="C9506" t="s" s="87">
        <v>27965</v>
      </c>
      <c r="D9506" t="s" s="88">
        <v>27966</v>
      </c>
      <c r="E9506" t="s" s="88">
        <v>117</v>
      </c>
      <c r="F9506" t="s" s="86">
        <v>27967</v>
      </c>
    </row>
    <row r="9507" ht="17" customHeight="1">
      <c r="A9507" t="s" s="85">
        <v>27968</v>
      </c>
      <c r="B9507" t="s" s="86">
        <v>1782</v>
      </c>
      <c r="C9507" s="96"/>
      <c r="D9507" t="s" s="88">
        <v>1739</v>
      </c>
      <c r="E9507" s="97"/>
      <c r="F9507" t="s" s="86">
        <v>27969</v>
      </c>
    </row>
    <row r="9508" ht="17" customHeight="1">
      <c r="A9508" t="s" s="85">
        <v>27970</v>
      </c>
      <c r="B9508" t="s" s="86">
        <v>1742</v>
      </c>
      <c r="C9508" t="s" s="87">
        <v>27971</v>
      </c>
      <c r="D9508" t="s" s="88">
        <v>27972</v>
      </c>
      <c r="E9508" t="s" s="88">
        <v>117</v>
      </c>
      <c r="F9508" s="98"/>
    </row>
    <row r="9509" ht="17" customHeight="1">
      <c r="A9509" t="s" s="85">
        <v>27973</v>
      </c>
      <c r="B9509" t="s" s="86">
        <v>1742</v>
      </c>
      <c r="C9509" t="s" s="87">
        <v>27974</v>
      </c>
      <c r="D9509" t="s" s="88">
        <v>27975</v>
      </c>
      <c r="E9509" t="s" s="88">
        <v>117</v>
      </c>
      <c r="F9509" s="100"/>
    </row>
    <row r="9510" ht="17" customHeight="1">
      <c r="A9510" t="s" s="85">
        <v>27976</v>
      </c>
      <c r="B9510" t="s" s="86">
        <v>1782</v>
      </c>
      <c r="C9510" t="s" s="87">
        <v>27974</v>
      </c>
      <c r="D9510" t="s" s="88">
        <v>1739</v>
      </c>
      <c r="E9510" s="97"/>
      <c r="F9510" s="100"/>
    </row>
    <row r="9511" ht="17" customHeight="1">
      <c r="A9511" t="s" s="85">
        <v>27977</v>
      </c>
      <c r="B9511" t="s" s="86">
        <v>1742</v>
      </c>
      <c r="C9511" t="s" s="87">
        <v>27978</v>
      </c>
      <c r="D9511" t="s" s="88">
        <v>27979</v>
      </c>
      <c r="E9511" t="s" s="88">
        <v>117</v>
      </c>
      <c r="F9511" s="99"/>
    </row>
    <row r="9512" ht="17" customHeight="1">
      <c r="A9512" t="s" s="85">
        <v>27980</v>
      </c>
      <c r="B9512" t="s" s="86">
        <v>1766</v>
      </c>
      <c r="C9512" t="s" s="87">
        <v>27981</v>
      </c>
      <c r="D9512" t="s" s="88">
        <v>27982</v>
      </c>
      <c r="E9512" t="s" s="88">
        <v>12</v>
      </c>
      <c r="F9512" t="s" s="86">
        <v>27983</v>
      </c>
    </row>
    <row r="9513" ht="31" customHeight="1">
      <c r="A9513" t="s" s="85">
        <v>27984</v>
      </c>
      <c r="B9513" t="s" s="86">
        <v>1766</v>
      </c>
      <c r="C9513" t="s" s="87">
        <v>27985</v>
      </c>
      <c r="D9513" t="s" s="88">
        <v>27986</v>
      </c>
      <c r="E9513" t="s" s="88">
        <v>12</v>
      </c>
      <c r="F9513" s="91"/>
    </row>
    <row r="9514" ht="17" customHeight="1">
      <c r="A9514" t="s" s="85">
        <v>27987</v>
      </c>
      <c r="B9514" t="s" s="86">
        <v>1795</v>
      </c>
      <c r="C9514" t="s" s="87">
        <v>27988</v>
      </c>
      <c r="D9514" t="s" s="88">
        <v>27989</v>
      </c>
      <c r="E9514" t="s" s="88">
        <v>201</v>
      </c>
      <c r="F9514" t="s" s="86">
        <v>27990</v>
      </c>
    </row>
    <row r="9515" ht="17" customHeight="1">
      <c r="A9515" t="s" s="85">
        <v>27991</v>
      </c>
      <c r="B9515" t="s" s="86">
        <v>1766</v>
      </c>
      <c r="C9515" t="s" s="87">
        <v>27992</v>
      </c>
      <c r="D9515" t="s" s="88">
        <v>27993</v>
      </c>
      <c r="E9515" t="s" s="88">
        <v>12</v>
      </c>
      <c r="F9515" s="91"/>
    </row>
    <row r="9516" ht="17" customHeight="1">
      <c r="A9516" t="s" s="85">
        <v>27994</v>
      </c>
      <c r="B9516" t="s" s="86">
        <v>1766</v>
      </c>
      <c r="C9516" t="s" s="87">
        <v>27992</v>
      </c>
      <c r="D9516" t="s" s="88">
        <v>27995</v>
      </c>
      <c r="E9516" t="s" s="88">
        <v>12</v>
      </c>
      <c r="F9516" t="s" s="86">
        <v>27996</v>
      </c>
    </row>
    <row r="9517" ht="17" customHeight="1">
      <c r="A9517" t="s" s="85">
        <v>27997</v>
      </c>
      <c r="B9517" t="s" s="86">
        <v>1766</v>
      </c>
      <c r="C9517" t="s" s="87">
        <v>27998</v>
      </c>
      <c r="D9517" t="s" s="88">
        <v>27999</v>
      </c>
      <c r="E9517" t="s" s="88">
        <v>12</v>
      </c>
      <c r="F9517" s="91"/>
    </row>
    <row r="9518" ht="17" customHeight="1">
      <c r="A9518" t="s" s="85">
        <v>28000</v>
      </c>
      <c r="B9518" t="s" s="86">
        <v>1757</v>
      </c>
      <c r="C9518" t="s" s="87">
        <v>27974</v>
      </c>
      <c r="D9518" t="s" s="88">
        <v>28001</v>
      </c>
      <c r="E9518" t="s" s="88">
        <v>236</v>
      </c>
      <c r="F9518" t="s" s="86">
        <v>27974</v>
      </c>
    </row>
    <row r="9519" ht="17" customHeight="1">
      <c r="A9519" t="s" s="85">
        <v>28002</v>
      </c>
      <c r="B9519" t="s" s="86">
        <v>1766</v>
      </c>
      <c r="C9519" s="96"/>
      <c r="D9519" t="s" s="88">
        <v>28003</v>
      </c>
      <c r="E9519" t="s" s="88">
        <v>12</v>
      </c>
      <c r="F9519" t="s" s="86">
        <v>28004</v>
      </c>
    </row>
    <row r="9520" ht="31" customHeight="1">
      <c r="A9520" t="s" s="85">
        <v>28005</v>
      </c>
      <c r="B9520" t="s" s="86">
        <v>1766</v>
      </c>
      <c r="C9520" t="s" s="87">
        <v>28006</v>
      </c>
      <c r="D9520" t="s" s="88">
        <v>28007</v>
      </c>
      <c r="E9520" t="s" s="88">
        <v>12</v>
      </c>
      <c r="F9520" s="91"/>
    </row>
    <row r="9521" ht="31" customHeight="1">
      <c r="A9521" t="s" s="85">
        <v>28008</v>
      </c>
      <c r="B9521" t="s" s="86">
        <v>1782</v>
      </c>
      <c r="C9521" t="s" s="87">
        <v>28009</v>
      </c>
      <c r="D9521" t="s" s="88">
        <v>1739</v>
      </c>
      <c r="E9521" s="97"/>
      <c r="F9521" t="s" s="86">
        <v>28010</v>
      </c>
    </row>
    <row r="9522" ht="17" customHeight="1">
      <c r="A9522" t="s" s="85">
        <v>28011</v>
      </c>
      <c r="B9522" t="s" s="86">
        <v>1766</v>
      </c>
      <c r="C9522" t="s" s="87">
        <v>28012</v>
      </c>
      <c r="D9522" t="s" s="88">
        <v>28013</v>
      </c>
      <c r="E9522" t="s" s="88">
        <v>12</v>
      </c>
      <c r="F9522" t="s" s="86">
        <v>28014</v>
      </c>
    </row>
    <row r="9523" ht="17" customHeight="1">
      <c r="A9523" t="s" s="85">
        <v>28015</v>
      </c>
      <c r="B9523" t="s" s="86">
        <v>1757</v>
      </c>
      <c r="C9523" t="s" s="87">
        <v>28016</v>
      </c>
      <c r="D9523" t="s" s="88">
        <v>28013</v>
      </c>
      <c r="E9523" t="s" s="88">
        <v>236</v>
      </c>
      <c r="F9523" s="98"/>
    </row>
    <row r="9524" ht="31" customHeight="1">
      <c r="A9524" t="s" s="85">
        <v>28017</v>
      </c>
      <c r="B9524" t="s" s="86">
        <v>1757</v>
      </c>
      <c r="C9524" t="s" s="87">
        <v>28018</v>
      </c>
      <c r="D9524" t="s" s="88">
        <v>28019</v>
      </c>
      <c r="E9524" t="s" s="88">
        <v>236</v>
      </c>
      <c r="F9524" s="100"/>
    </row>
    <row r="9525" ht="17" customHeight="1">
      <c r="A9525" t="s" s="85">
        <v>28020</v>
      </c>
      <c r="B9525" t="s" s="86">
        <v>1742</v>
      </c>
      <c r="C9525" t="s" s="87">
        <v>28021</v>
      </c>
      <c r="D9525" t="s" s="88">
        <v>28022</v>
      </c>
      <c r="E9525" t="s" s="88">
        <v>117</v>
      </c>
      <c r="F9525" s="99"/>
    </row>
    <row r="9526" ht="17" customHeight="1">
      <c r="A9526" t="s" s="85">
        <v>28023</v>
      </c>
      <c r="B9526" t="s" s="86">
        <v>1766</v>
      </c>
      <c r="C9526" s="93"/>
      <c r="D9526" t="s" s="88">
        <v>28024</v>
      </c>
      <c r="E9526" t="s" s="88">
        <v>15</v>
      </c>
      <c r="F9526" t="s" s="86">
        <v>28025</v>
      </c>
    </row>
    <row r="9527" ht="17" customHeight="1">
      <c r="A9527" t="s" s="85">
        <v>28026</v>
      </c>
      <c r="B9527" t="s" s="86">
        <v>1795</v>
      </c>
      <c r="C9527" s="95"/>
      <c r="D9527" t="s" s="88">
        <v>28027</v>
      </c>
      <c r="E9527" t="s" s="88">
        <v>210</v>
      </c>
      <c r="F9527" t="s" s="86">
        <v>28025</v>
      </c>
    </row>
    <row r="9528" ht="17" customHeight="1">
      <c r="A9528" t="s" s="85">
        <v>28028</v>
      </c>
      <c r="B9528" t="s" s="86">
        <v>1766</v>
      </c>
      <c r="C9528" t="s" s="87">
        <v>28012</v>
      </c>
      <c r="D9528" t="s" s="88">
        <v>28029</v>
      </c>
      <c r="E9528" t="s" s="88">
        <v>12</v>
      </c>
      <c r="F9528" s="91"/>
    </row>
    <row r="9529" ht="17" customHeight="1">
      <c r="A9529" t="s" s="85">
        <v>28030</v>
      </c>
      <c r="B9529" t="s" s="86">
        <v>1782</v>
      </c>
      <c r="C9529" s="93"/>
      <c r="D9529" t="s" s="88">
        <v>1739</v>
      </c>
      <c r="E9529" s="97"/>
      <c r="F9529" t="s" s="86">
        <v>28031</v>
      </c>
    </row>
    <row r="9530" ht="17" customHeight="1">
      <c r="A9530" t="s" s="85">
        <v>28032</v>
      </c>
      <c r="B9530" t="s" s="86">
        <v>1766</v>
      </c>
      <c r="C9530" s="94"/>
      <c r="D9530" t="s" s="88">
        <v>28033</v>
      </c>
      <c r="E9530" t="s" s="88">
        <v>15</v>
      </c>
      <c r="F9530" t="s" s="86">
        <v>28034</v>
      </c>
    </row>
    <row r="9531" ht="17" customHeight="1">
      <c r="A9531" t="s" s="85">
        <v>28035</v>
      </c>
      <c r="B9531" t="s" s="86">
        <v>1766</v>
      </c>
      <c r="C9531" s="95"/>
      <c r="D9531" t="s" s="88">
        <v>28036</v>
      </c>
      <c r="E9531" t="s" s="88">
        <v>12</v>
      </c>
      <c r="F9531" t="s" s="86">
        <v>28037</v>
      </c>
    </row>
    <row r="9532" ht="17" customHeight="1">
      <c r="A9532" t="s" s="85">
        <v>28038</v>
      </c>
      <c r="B9532" t="s" s="86">
        <v>1766</v>
      </c>
      <c r="C9532" t="s" s="87">
        <v>28039</v>
      </c>
      <c r="D9532" t="s" s="88">
        <v>28040</v>
      </c>
      <c r="E9532" t="s" s="88">
        <v>12</v>
      </c>
      <c r="F9532" s="98"/>
    </row>
    <row r="9533" ht="17" customHeight="1">
      <c r="A9533" t="s" s="85">
        <v>28041</v>
      </c>
      <c r="B9533" t="s" s="86">
        <v>2357</v>
      </c>
      <c r="C9533" t="s" s="87">
        <v>28042</v>
      </c>
      <c r="D9533" t="s" s="88">
        <v>1739</v>
      </c>
      <c r="E9533" s="89"/>
      <c r="F9533" s="99"/>
    </row>
    <row r="9534" ht="17" customHeight="1">
      <c r="A9534" t="s" s="85">
        <v>28043</v>
      </c>
      <c r="B9534" t="s" s="86">
        <v>1782</v>
      </c>
      <c r="C9534" t="s" s="87">
        <v>28044</v>
      </c>
      <c r="D9534" t="s" s="88">
        <v>1739</v>
      </c>
      <c r="E9534" s="92"/>
      <c r="F9534" t="s" s="86">
        <v>28045</v>
      </c>
    </row>
    <row r="9535" ht="17" customHeight="1">
      <c r="A9535" t="s" s="85">
        <v>28046</v>
      </c>
      <c r="B9535" t="s" s="86">
        <v>1766</v>
      </c>
      <c r="C9535" t="s" s="87">
        <v>28047</v>
      </c>
      <c r="D9535" t="s" s="88">
        <v>28048</v>
      </c>
      <c r="E9535" t="s" s="88">
        <v>48</v>
      </c>
      <c r="F9535" t="s" s="86">
        <v>28049</v>
      </c>
    </row>
    <row r="9536" ht="17" customHeight="1">
      <c r="A9536" t="s" s="85">
        <v>28050</v>
      </c>
      <c r="B9536" t="s" s="86">
        <v>2221</v>
      </c>
      <c r="C9536" t="s" s="87">
        <v>28051</v>
      </c>
      <c r="D9536" t="s" s="88">
        <v>1739</v>
      </c>
      <c r="E9536" s="89"/>
      <c r="F9536" s="98"/>
    </row>
    <row r="9537" ht="17" customHeight="1">
      <c r="A9537" t="s" s="85">
        <v>28052</v>
      </c>
      <c r="B9537" t="s" s="86">
        <v>2221</v>
      </c>
      <c r="C9537" t="s" s="87">
        <v>28053</v>
      </c>
      <c r="D9537" t="s" s="88">
        <v>1739</v>
      </c>
      <c r="E9537" s="92"/>
      <c r="F9537" s="99"/>
    </row>
    <row r="9538" ht="17" customHeight="1">
      <c r="A9538" t="s" s="85">
        <v>28054</v>
      </c>
      <c r="B9538" t="s" s="86">
        <v>1766</v>
      </c>
      <c r="C9538" s="96"/>
      <c r="D9538" t="s" s="88">
        <v>28055</v>
      </c>
      <c r="E9538" t="s" s="88">
        <v>12</v>
      </c>
      <c r="F9538" t="s" s="86">
        <v>28056</v>
      </c>
    </row>
    <row r="9539" ht="17" customHeight="1">
      <c r="A9539" t="s" s="85">
        <v>28057</v>
      </c>
      <c r="B9539" t="s" s="86">
        <v>1766</v>
      </c>
      <c r="C9539" t="s" s="87">
        <v>28058</v>
      </c>
      <c r="D9539" t="s" s="88">
        <v>28055</v>
      </c>
      <c r="E9539" t="s" s="88">
        <v>12</v>
      </c>
      <c r="F9539" t="s" s="86">
        <v>28059</v>
      </c>
    </row>
    <row r="9540" ht="45" customHeight="1">
      <c r="A9540" t="s" s="85">
        <v>28060</v>
      </c>
      <c r="B9540" t="s" s="86">
        <v>1766</v>
      </c>
      <c r="C9540" t="s" s="87">
        <v>28061</v>
      </c>
      <c r="D9540" t="s" s="88">
        <v>28062</v>
      </c>
      <c r="E9540" t="s" s="88">
        <v>12</v>
      </c>
      <c r="F9540" s="98"/>
    </row>
    <row r="9541" ht="17" customHeight="1">
      <c r="A9541" t="s" s="85">
        <v>28063</v>
      </c>
      <c r="B9541" t="s" s="86">
        <v>1782</v>
      </c>
      <c r="C9541" t="s" s="87">
        <v>28064</v>
      </c>
      <c r="D9541" t="s" s="88">
        <v>1739</v>
      </c>
      <c r="E9541" s="89"/>
      <c r="F9541" s="100"/>
    </row>
    <row r="9542" ht="45" customHeight="1">
      <c r="A9542" t="s" s="85">
        <v>28065</v>
      </c>
      <c r="B9542" t="s" s="86">
        <v>2357</v>
      </c>
      <c r="C9542" t="s" s="87">
        <v>28066</v>
      </c>
      <c r="D9542" t="s" s="88">
        <v>1739</v>
      </c>
      <c r="E9542" s="92"/>
      <c r="F9542" s="100"/>
    </row>
    <row r="9543" ht="31" customHeight="1">
      <c r="A9543" t="s" s="85">
        <v>28067</v>
      </c>
      <c r="B9543" t="s" s="86">
        <v>1757</v>
      </c>
      <c r="C9543" t="s" s="87">
        <v>28068</v>
      </c>
      <c r="D9543" t="s" s="88">
        <v>28069</v>
      </c>
      <c r="E9543" t="s" s="88">
        <v>236</v>
      </c>
      <c r="F9543" s="99"/>
    </row>
    <row r="9544" ht="31" customHeight="1">
      <c r="A9544" t="s" s="85">
        <v>28070</v>
      </c>
      <c r="B9544" t="s" s="86">
        <v>1782</v>
      </c>
      <c r="C9544" t="s" s="87">
        <v>28071</v>
      </c>
      <c r="D9544" t="s" s="88">
        <v>1739</v>
      </c>
      <c r="E9544" s="97"/>
      <c r="F9544" t="s" s="86">
        <v>28072</v>
      </c>
    </row>
    <row r="9545" ht="17" customHeight="1">
      <c r="A9545" t="s" s="85">
        <v>28073</v>
      </c>
      <c r="B9545" t="s" s="86">
        <v>1766</v>
      </c>
      <c r="C9545" t="s" s="87">
        <v>28074</v>
      </c>
      <c r="D9545" t="s" s="88">
        <v>28075</v>
      </c>
      <c r="E9545" t="s" s="88">
        <v>12</v>
      </c>
      <c r="F9545" t="s" s="86">
        <v>28059</v>
      </c>
    </row>
    <row r="9546" ht="17" customHeight="1">
      <c r="A9546" t="s" s="85">
        <v>28076</v>
      </c>
      <c r="B9546" t="s" s="86">
        <v>1766</v>
      </c>
      <c r="C9546" s="96"/>
      <c r="D9546" t="s" s="88">
        <v>28075</v>
      </c>
      <c r="E9546" t="s" s="88">
        <v>12</v>
      </c>
      <c r="F9546" t="s" s="86">
        <v>28056</v>
      </c>
    </row>
    <row r="9547" ht="17" customHeight="1">
      <c r="A9547" t="s" s="85">
        <v>28077</v>
      </c>
      <c r="B9547" t="s" s="86">
        <v>2221</v>
      </c>
      <c r="C9547" t="s" s="87">
        <v>28053</v>
      </c>
      <c r="D9547" t="s" s="88">
        <v>1739</v>
      </c>
      <c r="E9547" s="97"/>
      <c r="F9547" s="98"/>
    </row>
    <row r="9548" ht="17" customHeight="1">
      <c r="A9548" t="s" s="85">
        <v>28078</v>
      </c>
      <c r="B9548" t="s" s="86">
        <v>14816</v>
      </c>
      <c r="C9548" t="s" s="87">
        <v>28079</v>
      </c>
      <c r="D9548" t="s" s="88">
        <v>28080</v>
      </c>
      <c r="E9548" t="s" s="88">
        <v>64</v>
      </c>
      <c r="F9548" s="100"/>
    </row>
    <row r="9549" ht="17" customHeight="1">
      <c r="A9549" t="s" s="85">
        <v>28081</v>
      </c>
      <c r="B9549" t="s" s="86">
        <v>2221</v>
      </c>
      <c r="C9549" t="s" s="87">
        <v>28082</v>
      </c>
      <c r="D9549" t="s" s="88">
        <v>1739</v>
      </c>
      <c r="E9549" s="97"/>
      <c r="F9549" s="100"/>
    </row>
    <row r="9550" ht="17" customHeight="1">
      <c r="A9550" t="s" s="85">
        <v>28083</v>
      </c>
      <c r="B9550" t="s" s="86">
        <v>1757</v>
      </c>
      <c r="C9550" t="s" s="87">
        <v>28084</v>
      </c>
      <c r="D9550" t="s" s="88">
        <v>28085</v>
      </c>
      <c r="E9550" t="s" s="88">
        <v>236</v>
      </c>
      <c r="F9550" s="100"/>
    </row>
    <row r="9551" ht="17" customHeight="1">
      <c r="A9551" t="s" s="85">
        <v>28086</v>
      </c>
      <c r="B9551" t="s" s="86">
        <v>2221</v>
      </c>
      <c r="C9551" t="s" s="87">
        <v>28087</v>
      </c>
      <c r="D9551" t="s" s="88">
        <v>1739</v>
      </c>
      <c r="E9551" s="97"/>
      <c r="F9551" s="100"/>
    </row>
    <row r="9552" ht="17" customHeight="1">
      <c r="A9552" t="s" s="85">
        <v>28088</v>
      </c>
      <c r="B9552" t="s" s="86">
        <v>1742</v>
      </c>
      <c r="C9552" t="s" s="87">
        <v>28089</v>
      </c>
      <c r="D9552" t="s" s="88">
        <v>28090</v>
      </c>
      <c r="E9552" t="s" s="88">
        <v>117</v>
      </c>
      <c r="F9552" s="100"/>
    </row>
    <row r="9553" ht="17" customHeight="1">
      <c r="A9553" t="s" s="85">
        <v>28091</v>
      </c>
      <c r="B9553" t="s" s="86">
        <v>2221</v>
      </c>
      <c r="C9553" t="s" s="87">
        <v>28087</v>
      </c>
      <c r="D9553" t="s" s="88">
        <v>1739</v>
      </c>
      <c r="E9553" s="97"/>
      <c r="F9553" s="99"/>
    </row>
    <row r="9554" ht="17" customHeight="1">
      <c r="A9554" t="s" s="85">
        <v>28092</v>
      </c>
      <c r="B9554" t="s" s="86">
        <v>1766</v>
      </c>
      <c r="C9554" t="s" s="87">
        <v>28093</v>
      </c>
      <c r="D9554" t="s" s="88">
        <v>28094</v>
      </c>
      <c r="E9554" t="s" s="88">
        <v>12</v>
      </c>
      <c r="F9554" t="s" s="86">
        <v>28095</v>
      </c>
    </row>
    <row r="9555" ht="17" customHeight="1">
      <c r="A9555" t="s" s="85">
        <v>28096</v>
      </c>
      <c r="B9555" t="s" s="86">
        <v>1766</v>
      </c>
      <c r="C9555" t="s" s="87">
        <v>28093</v>
      </c>
      <c r="D9555" t="s" s="88">
        <v>28097</v>
      </c>
      <c r="E9555" t="s" s="88">
        <v>12</v>
      </c>
      <c r="F9555" s="91"/>
    </row>
    <row r="9556" ht="17" customHeight="1">
      <c r="A9556" t="s" s="85">
        <v>28098</v>
      </c>
      <c r="B9556" t="s" s="86">
        <v>1782</v>
      </c>
      <c r="C9556" t="s" s="87">
        <v>28099</v>
      </c>
      <c r="D9556" t="s" s="88">
        <v>1739</v>
      </c>
      <c r="E9556" s="97"/>
      <c r="F9556" t="s" s="86">
        <v>28100</v>
      </c>
    </row>
    <row r="9557" ht="17" customHeight="1">
      <c r="A9557" t="s" s="85">
        <v>28101</v>
      </c>
      <c r="B9557" t="s" s="86">
        <v>1766</v>
      </c>
      <c r="C9557" t="s" s="87">
        <v>28102</v>
      </c>
      <c r="D9557" t="s" s="88">
        <v>28103</v>
      </c>
      <c r="E9557" t="s" s="88">
        <v>12</v>
      </c>
      <c r="F9557" s="98"/>
    </row>
    <row r="9558" ht="17" customHeight="1">
      <c r="A9558" t="s" s="85">
        <v>28104</v>
      </c>
      <c r="B9558" t="s" s="86">
        <v>1766</v>
      </c>
      <c r="C9558" t="s" s="87">
        <v>28105</v>
      </c>
      <c r="D9558" t="s" s="88">
        <v>28106</v>
      </c>
      <c r="E9558" t="s" s="88">
        <v>12</v>
      </c>
      <c r="F9558" s="99"/>
    </row>
    <row r="9559" ht="17" customHeight="1">
      <c r="A9559" t="s" s="85">
        <v>28107</v>
      </c>
      <c r="B9559" t="s" s="86">
        <v>1766</v>
      </c>
      <c r="C9559" s="96"/>
      <c r="D9559" t="s" s="88">
        <v>28108</v>
      </c>
      <c r="E9559" t="s" s="88">
        <v>12</v>
      </c>
      <c r="F9559" t="s" s="86">
        <v>28109</v>
      </c>
    </row>
    <row r="9560" ht="31" customHeight="1">
      <c r="A9560" t="s" s="85">
        <v>28110</v>
      </c>
      <c r="B9560" t="s" s="86">
        <v>1766</v>
      </c>
      <c r="C9560" t="s" s="87">
        <v>28111</v>
      </c>
      <c r="D9560" t="s" s="88">
        <v>28112</v>
      </c>
      <c r="E9560" t="s" s="88">
        <v>12</v>
      </c>
      <c r="F9560" s="98"/>
    </row>
    <row r="9561" ht="31" customHeight="1">
      <c r="A9561" t="s" s="85">
        <v>28113</v>
      </c>
      <c r="B9561" t="s" s="86">
        <v>1766</v>
      </c>
      <c r="C9561" t="s" s="87">
        <v>28111</v>
      </c>
      <c r="D9561" t="s" s="88">
        <v>28112</v>
      </c>
      <c r="E9561" t="s" s="88">
        <v>15</v>
      </c>
      <c r="F9561" s="99"/>
    </row>
    <row r="9562" ht="17" customHeight="1">
      <c r="A9562" t="s" s="85">
        <v>28114</v>
      </c>
      <c r="B9562" t="s" s="86">
        <v>1782</v>
      </c>
      <c r="C9562" t="s" s="87">
        <v>28115</v>
      </c>
      <c r="D9562" t="s" s="88">
        <v>1739</v>
      </c>
      <c r="E9562" s="97"/>
      <c r="F9562" t="s" s="86">
        <v>28100</v>
      </c>
    </row>
    <row r="9563" ht="17" customHeight="1">
      <c r="A9563" t="s" s="85">
        <v>28116</v>
      </c>
      <c r="B9563" t="s" s="86">
        <v>1795</v>
      </c>
      <c r="C9563" t="s" s="87">
        <v>28117</v>
      </c>
      <c r="D9563" t="s" s="88">
        <v>28118</v>
      </c>
      <c r="E9563" t="s" s="88">
        <v>201</v>
      </c>
      <c r="F9563" s="98"/>
    </row>
    <row r="9564" ht="17" customHeight="1">
      <c r="A9564" t="s" s="85">
        <v>28119</v>
      </c>
      <c r="B9564" t="s" s="86">
        <v>1757</v>
      </c>
      <c r="C9564" t="s" s="87">
        <v>28120</v>
      </c>
      <c r="D9564" t="s" s="88">
        <v>28121</v>
      </c>
      <c r="E9564" t="s" s="88">
        <v>236</v>
      </c>
      <c r="F9564" s="99"/>
    </row>
    <row r="9565" ht="17" customHeight="1">
      <c r="A9565" t="s" s="85">
        <v>28122</v>
      </c>
      <c r="B9565" t="s" s="86">
        <v>1742</v>
      </c>
      <c r="C9565" s="96"/>
      <c r="D9565" t="s" s="88">
        <v>28123</v>
      </c>
      <c r="E9565" t="s" s="88">
        <v>117</v>
      </c>
      <c r="F9565" t="s" s="86">
        <v>28124</v>
      </c>
    </row>
    <row r="9566" ht="31" customHeight="1">
      <c r="A9566" t="s" s="85">
        <v>28125</v>
      </c>
      <c r="B9566" t="s" s="86">
        <v>1766</v>
      </c>
      <c r="C9566" t="s" s="87">
        <v>28126</v>
      </c>
      <c r="D9566" t="s" s="88">
        <v>28127</v>
      </c>
      <c r="E9566" t="s" s="88">
        <v>12</v>
      </c>
      <c r="F9566" s="91"/>
    </row>
    <row r="9567" ht="17" customHeight="1">
      <c r="A9567" t="s" s="85">
        <v>28128</v>
      </c>
      <c r="B9567" t="s" s="86">
        <v>1766</v>
      </c>
      <c r="C9567" t="s" s="87">
        <v>28129</v>
      </c>
      <c r="D9567" t="s" s="88">
        <v>28130</v>
      </c>
      <c r="E9567" t="s" s="88">
        <v>12</v>
      </c>
      <c r="F9567" t="s" s="86">
        <v>28131</v>
      </c>
    </row>
    <row r="9568" ht="17" customHeight="1">
      <c r="A9568" t="s" s="85">
        <v>28132</v>
      </c>
      <c r="B9568" t="s" s="86">
        <v>1766</v>
      </c>
      <c r="C9568" s="93"/>
      <c r="D9568" t="s" s="88">
        <v>28133</v>
      </c>
      <c r="E9568" t="s" s="88">
        <v>12</v>
      </c>
      <c r="F9568" t="s" s="86">
        <v>28134</v>
      </c>
    </row>
    <row r="9569" ht="17" customHeight="1">
      <c r="A9569" t="s" s="85">
        <v>28135</v>
      </c>
      <c r="B9569" t="s" s="86">
        <v>1766</v>
      </c>
      <c r="C9569" s="95"/>
      <c r="D9569" t="s" s="88">
        <v>28136</v>
      </c>
      <c r="E9569" t="s" s="88">
        <v>12</v>
      </c>
      <c r="F9569" t="s" s="86">
        <v>28137</v>
      </c>
    </row>
    <row r="9570" ht="17" customHeight="1">
      <c r="A9570" t="s" s="85">
        <v>28138</v>
      </c>
      <c r="B9570" t="s" s="86">
        <v>1766</v>
      </c>
      <c r="C9570" t="s" s="87">
        <v>28139</v>
      </c>
      <c r="D9570" t="s" s="88">
        <v>28140</v>
      </c>
      <c r="E9570" t="s" s="88">
        <v>12</v>
      </c>
      <c r="F9570" t="s" s="86">
        <v>28141</v>
      </c>
    </row>
    <row r="9571" ht="17" customHeight="1">
      <c r="A9571" t="s" s="85">
        <v>28142</v>
      </c>
      <c r="B9571" t="s" s="86">
        <v>1782</v>
      </c>
      <c r="C9571" s="96"/>
      <c r="D9571" t="s" s="88">
        <v>1739</v>
      </c>
      <c r="E9571" s="97"/>
      <c r="F9571" t="s" s="86">
        <v>28143</v>
      </c>
    </row>
    <row r="9572" ht="17" customHeight="1">
      <c r="A9572" t="s" s="85">
        <v>28144</v>
      </c>
      <c r="B9572" t="s" s="86">
        <v>1742</v>
      </c>
      <c r="C9572" t="s" s="87">
        <v>28145</v>
      </c>
      <c r="D9572" t="s" s="88">
        <v>28146</v>
      </c>
      <c r="E9572" t="s" s="88">
        <v>117</v>
      </c>
      <c r="F9572" s="98"/>
    </row>
    <row r="9573" ht="31" customHeight="1">
      <c r="A9573" t="s" s="85">
        <v>28147</v>
      </c>
      <c r="B9573" t="s" s="86">
        <v>1742</v>
      </c>
      <c r="C9573" t="s" s="87">
        <v>27849</v>
      </c>
      <c r="D9573" t="s" s="88">
        <v>28148</v>
      </c>
      <c r="E9573" t="s" s="88">
        <v>117</v>
      </c>
      <c r="F9573" s="100"/>
    </row>
    <row r="9574" ht="17" customHeight="1">
      <c r="A9574" t="s" s="85">
        <v>28149</v>
      </c>
      <c r="B9574" t="s" s="86">
        <v>1742</v>
      </c>
      <c r="C9574" t="s" s="87">
        <v>27851</v>
      </c>
      <c r="D9574" t="s" s="88">
        <v>28148</v>
      </c>
      <c r="E9574" t="s" s="88">
        <v>117</v>
      </c>
      <c r="F9574" s="99"/>
    </row>
    <row r="9575" ht="31" customHeight="1">
      <c r="A9575" t="s" s="85">
        <v>28150</v>
      </c>
      <c r="B9575" t="s" s="86">
        <v>1757</v>
      </c>
      <c r="C9575" t="s" s="87">
        <v>28151</v>
      </c>
      <c r="D9575" t="s" s="88">
        <v>28152</v>
      </c>
      <c r="E9575" t="s" s="88">
        <v>236</v>
      </c>
      <c r="F9575" t="s" s="86">
        <v>28153</v>
      </c>
    </row>
    <row r="9576" ht="17" customHeight="1">
      <c r="A9576" t="s" s="85">
        <v>28154</v>
      </c>
      <c r="B9576" t="s" s="86">
        <v>1757</v>
      </c>
      <c r="C9576" s="96"/>
      <c r="D9576" t="s" s="88">
        <v>28155</v>
      </c>
      <c r="E9576" t="s" s="88">
        <v>236</v>
      </c>
      <c r="F9576" s="98"/>
    </row>
    <row r="9577" ht="17" customHeight="1">
      <c r="A9577" t="s" s="85">
        <v>28156</v>
      </c>
      <c r="B9577" t="s" s="86">
        <v>1782</v>
      </c>
      <c r="C9577" t="s" s="87">
        <v>28157</v>
      </c>
      <c r="D9577" t="s" s="88">
        <v>1739</v>
      </c>
      <c r="E9577" s="89"/>
      <c r="F9577" s="100"/>
    </row>
    <row r="9578" ht="17" customHeight="1">
      <c r="A9578" t="s" s="85">
        <v>28158</v>
      </c>
      <c r="B9578" t="s" s="86">
        <v>2221</v>
      </c>
      <c r="C9578" t="s" s="87">
        <v>28159</v>
      </c>
      <c r="D9578" t="s" s="88">
        <v>1739</v>
      </c>
      <c r="E9578" s="92"/>
      <c r="F9578" s="100"/>
    </row>
    <row r="9579" ht="31" customHeight="1">
      <c r="A9579" t="s" s="85">
        <v>28160</v>
      </c>
      <c r="B9579" t="s" s="86">
        <v>1766</v>
      </c>
      <c r="C9579" t="s" s="87">
        <v>28161</v>
      </c>
      <c r="D9579" t="s" s="88">
        <v>28162</v>
      </c>
      <c r="E9579" t="s" s="88">
        <v>12</v>
      </c>
      <c r="F9579" s="99"/>
    </row>
    <row r="9580" ht="17" customHeight="1">
      <c r="A9580" t="s" s="85">
        <v>28163</v>
      </c>
      <c r="B9580" t="s" s="86">
        <v>1742</v>
      </c>
      <c r="C9580" t="s" s="87">
        <v>28164</v>
      </c>
      <c r="D9580" t="s" s="88">
        <v>28165</v>
      </c>
      <c r="E9580" t="s" s="88">
        <v>117</v>
      </c>
      <c r="F9580" t="s" s="86">
        <v>28166</v>
      </c>
    </row>
    <row r="9581" ht="17" customHeight="1">
      <c r="A9581" t="s" s="85">
        <v>28167</v>
      </c>
      <c r="B9581" t="s" s="86">
        <v>1766</v>
      </c>
      <c r="C9581" t="s" s="87">
        <v>28168</v>
      </c>
      <c r="D9581" t="s" s="88">
        <v>28169</v>
      </c>
      <c r="E9581" t="s" s="88">
        <v>12</v>
      </c>
      <c r="F9581" s="98"/>
    </row>
    <row r="9582" ht="17" customHeight="1">
      <c r="A9582" t="s" s="85">
        <v>28170</v>
      </c>
      <c r="B9582" t="s" s="86">
        <v>1766</v>
      </c>
      <c r="C9582" t="s" s="87">
        <v>28171</v>
      </c>
      <c r="D9582" t="s" s="88">
        <v>28172</v>
      </c>
      <c r="E9582" t="s" s="88">
        <v>12</v>
      </c>
      <c r="F9582" s="100"/>
    </row>
    <row r="9583" ht="17" customHeight="1">
      <c r="A9583" t="s" s="85">
        <v>28173</v>
      </c>
      <c r="B9583" t="s" s="86">
        <v>1757</v>
      </c>
      <c r="C9583" t="s" s="87">
        <v>28174</v>
      </c>
      <c r="D9583" t="s" s="88">
        <v>28172</v>
      </c>
      <c r="E9583" t="s" s="88">
        <v>236</v>
      </c>
      <c r="F9583" s="100"/>
    </row>
    <row r="9584" ht="17" customHeight="1">
      <c r="A9584" t="s" s="85">
        <v>28175</v>
      </c>
      <c r="B9584" t="s" s="86">
        <v>1757</v>
      </c>
      <c r="C9584" t="s" s="87">
        <v>28176</v>
      </c>
      <c r="D9584" t="s" s="88">
        <v>28172</v>
      </c>
      <c r="E9584" t="s" s="88">
        <v>236</v>
      </c>
      <c r="F9584" s="100"/>
    </row>
    <row r="9585" ht="45" customHeight="1">
      <c r="A9585" t="s" s="85">
        <v>28177</v>
      </c>
      <c r="B9585" t="s" s="86">
        <v>1757</v>
      </c>
      <c r="C9585" t="s" s="87">
        <v>28178</v>
      </c>
      <c r="D9585" t="s" s="88">
        <v>28179</v>
      </c>
      <c r="E9585" t="s" s="88">
        <v>236</v>
      </c>
      <c r="F9585" s="99"/>
    </row>
    <row r="9586" ht="31" customHeight="1">
      <c r="A9586" t="s" s="85">
        <v>28180</v>
      </c>
      <c r="B9586" t="s" s="86">
        <v>1742</v>
      </c>
      <c r="C9586" t="s" s="87">
        <v>28181</v>
      </c>
      <c r="D9586" t="s" s="88">
        <v>28182</v>
      </c>
      <c r="E9586" t="s" s="88">
        <v>117</v>
      </c>
      <c r="F9586" t="s" s="86">
        <v>28183</v>
      </c>
    </row>
    <row r="9587" ht="31" customHeight="1">
      <c r="A9587" t="s" s="85">
        <v>28184</v>
      </c>
      <c r="B9587" t="s" s="86">
        <v>1757</v>
      </c>
      <c r="C9587" t="s" s="87">
        <v>28185</v>
      </c>
      <c r="D9587" t="s" s="88">
        <v>28186</v>
      </c>
      <c r="E9587" t="s" s="88">
        <v>236</v>
      </c>
      <c r="F9587" s="91"/>
    </row>
    <row r="9588" ht="17" customHeight="1">
      <c r="A9588" t="s" s="85">
        <v>28187</v>
      </c>
      <c r="B9588" t="s" s="86">
        <v>1782</v>
      </c>
      <c r="C9588" s="96"/>
      <c r="D9588" t="s" s="88">
        <v>1739</v>
      </c>
      <c r="E9588" s="97"/>
      <c r="F9588" t="s" s="86">
        <v>28188</v>
      </c>
    </row>
    <row r="9589" ht="17" customHeight="1">
      <c r="A9589" t="s" s="85">
        <v>28189</v>
      </c>
      <c r="B9589" t="s" s="86">
        <v>1766</v>
      </c>
      <c r="C9589" t="s" s="87">
        <v>28190</v>
      </c>
      <c r="D9589" t="s" s="88">
        <v>28191</v>
      </c>
      <c r="E9589" t="s" s="88">
        <v>12</v>
      </c>
      <c r="F9589" s="91"/>
    </row>
    <row r="9590" ht="17" customHeight="1">
      <c r="A9590" t="s" s="85">
        <v>28192</v>
      </c>
      <c r="B9590" t="s" s="86">
        <v>1782</v>
      </c>
      <c r="C9590" s="96"/>
      <c r="D9590" t="s" s="88">
        <v>1739</v>
      </c>
      <c r="E9590" s="97"/>
      <c r="F9590" t="s" s="86">
        <v>28193</v>
      </c>
    </row>
    <row r="9591" ht="17" customHeight="1">
      <c r="A9591" t="s" s="85">
        <v>28194</v>
      </c>
      <c r="B9591" t="s" s="86">
        <v>1766</v>
      </c>
      <c r="C9591" t="s" s="87">
        <v>28195</v>
      </c>
      <c r="D9591" t="s" s="88">
        <v>28196</v>
      </c>
      <c r="E9591" t="s" s="88">
        <v>12</v>
      </c>
      <c r="F9591" s="91"/>
    </row>
    <row r="9592" ht="17" customHeight="1">
      <c r="A9592" t="s" s="85">
        <v>28197</v>
      </c>
      <c r="B9592" t="s" s="86">
        <v>1766</v>
      </c>
      <c r="C9592" t="s" s="87">
        <v>23075</v>
      </c>
      <c r="D9592" t="s" s="88">
        <v>28198</v>
      </c>
      <c r="E9592" t="s" s="88">
        <v>12</v>
      </c>
      <c r="F9592" t="s" s="86">
        <v>27911</v>
      </c>
    </row>
    <row r="9593" ht="17" customHeight="1">
      <c r="A9593" t="s" s="85">
        <v>28199</v>
      </c>
      <c r="B9593" t="s" s="86">
        <v>1782</v>
      </c>
      <c r="C9593" t="s" s="87">
        <v>28200</v>
      </c>
      <c r="D9593" t="s" s="88">
        <v>1739</v>
      </c>
      <c r="E9593" s="89"/>
      <c r="F9593" t="s" s="86">
        <v>28200</v>
      </c>
    </row>
    <row r="9594" ht="17" customHeight="1">
      <c r="A9594" t="s" s="85">
        <v>28201</v>
      </c>
      <c r="B9594" t="s" s="86">
        <v>1782</v>
      </c>
      <c r="C9594" t="s" s="87">
        <v>28202</v>
      </c>
      <c r="D9594" t="s" s="88">
        <v>1739</v>
      </c>
      <c r="E9594" s="92"/>
      <c r="F9594" t="s" s="86">
        <v>28202</v>
      </c>
    </row>
    <row r="9595" ht="31" customHeight="1">
      <c r="A9595" t="s" s="85">
        <v>28203</v>
      </c>
      <c r="B9595" t="s" s="86">
        <v>1766</v>
      </c>
      <c r="C9595" t="s" s="87">
        <v>28204</v>
      </c>
      <c r="D9595" t="s" s="88">
        <v>28205</v>
      </c>
      <c r="E9595" t="s" s="88">
        <v>12</v>
      </c>
      <c r="F9595" s="98"/>
    </row>
    <row r="9596" ht="17" customHeight="1">
      <c r="A9596" t="s" s="85">
        <v>28206</v>
      </c>
      <c r="B9596" t="s" s="86">
        <v>1766</v>
      </c>
      <c r="C9596" t="s" s="87">
        <v>28207</v>
      </c>
      <c r="D9596" t="s" s="88">
        <v>28208</v>
      </c>
      <c r="E9596" t="s" s="88">
        <v>12</v>
      </c>
      <c r="F9596" s="100"/>
    </row>
    <row r="9597" ht="31" customHeight="1">
      <c r="A9597" t="s" s="85">
        <v>28209</v>
      </c>
      <c r="B9597" t="s" s="86">
        <v>1795</v>
      </c>
      <c r="C9597" t="s" s="87">
        <v>28210</v>
      </c>
      <c r="D9597" t="s" s="88">
        <v>28211</v>
      </c>
      <c r="E9597" t="s" s="88">
        <v>201</v>
      </c>
      <c r="F9597" s="99"/>
    </row>
    <row r="9598" ht="17" customHeight="1">
      <c r="A9598" t="s" s="85">
        <v>28212</v>
      </c>
      <c r="B9598" t="s" s="86">
        <v>1757</v>
      </c>
      <c r="C9598" t="s" s="87">
        <v>28213</v>
      </c>
      <c r="D9598" t="s" s="88">
        <v>28214</v>
      </c>
      <c r="E9598" t="s" s="88">
        <v>236</v>
      </c>
      <c r="F9598" t="s" s="86">
        <v>28215</v>
      </c>
    </row>
    <row r="9599" ht="17" customHeight="1">
      <c r="A9599" t="s" s="85">
        <v>28216</v>
      </c>
      <c r="B9599" t="s" s="86">
        <v>1757</v>
      </c>
      <c r="C9599" t="s" s="87">
        <v>28217</v>
      </c>
      <c r="D9599" t="s" s="88">
        <v>28214</v>
      </c>
      <c r="E9599" t="s" s="88">
        <v>236</v>
      </c>
      <c r="F9599" t="s" s="86">
        <v>28218</v>
      </c>
    </row>
    <row r="9600" ht="17" customHeight="1">
      <c r="A9600" t="s" s="85">
        <v>28219</v>
      </c>
      <c r="B9600" t="s" s="86">
        <v>1757</v>
      </c>
      <c r="C9600" t="s" s="87">
        <v>28220</v>
      </c>
      <c r="D9600" t="s" s="88">
        <v>28214</v>
      </c>
      <c r="E9600" t="s" s="88">
        <v>236</v>
      </c>
      <c r="F9600" s="98"/>
    </row>
    <row r="9601" ht="17" customHeight="1">
      <c r="A9601" t="s" s="85">
        <v>28221</v>
      </c>
      <c r="B9601" t="s" s="86">
        <v>1766</v>
      </c>
      <c r="C9601" t="s" s="87">
        <v>28222</v>
      </c>
      <c r="D9601" t="s" s="88">
        <v>28214</v>
      </c>
      <c r="E9601" t="s" s="88">
        <v>12</v>
      </c>
      <c r="F9601" s="99"/>
    </row>
    <row r="9602" ht="17" customHeight="1">
      <c r="A9602" t="s" s="85">
        <v>28223</v>
      </c>
      <c r="B9602" t="s" s="86">
        <v>1757</v>
      </c>
      <c r="C9602" s="96"/>
      <c r="D9602" t="s" s="88">
        <v>28214</v>
      </c>
      <c r="E9602" t="s" s="88">
        <v>236</v>
      </c>
      <c r="F9602" t="s" s="86">
        <v>28224</v>
      </c>
    </row>
    <row r="9603" ht="31" customHeight="1">
      <c r="A9603" t="s" s="85">
        <v>28225</v>
      </c>
      <c r="B9603" t="s" s="86">
        <v>1766</v>
      </c>
      <c r="C9603" t="s" s="87">
        <v>28226</v>
      </c>
      <c r="D9603" t="s" s="88">
        <v>28227</v>
      </c>
      <c r="E9603" t="s" s="88">
        <v>12</v>
      </c>
      <c r="F9603" s="98"/>
    </row>
    <row r="9604" ht="31" customHeight="1">
      <c r="A9604" t="s" s="85">
        <v>28228</v>
      </c>
      <c r="B9604" t="s" s="86">
        <v>1766</v>
      </c>
      <c r="C9604" t="s" s="87">
        <v>28229</v>
      </c>
      <c r="D9604" t="s" s="88">
        <v>28230</v>
      </c>
      <c r="E9604" t="s" s="88">
        <v>12</v>
      </c>
      <c r="F9604" s="100"/>
    </row>
    <row r="9605" ht="17" customHeight="1">
      <c r="A9605" t="s" s="85">
        <v>28231</v>
      </c>
      <c r="B9605" t="s" s="86">
        <v>1757</v>
      </c>
      <c r="C9605" t="s" s="87">
        <v>28220</v>
      </c>
      <c r="D9605" t="s" s="88">
        <v>28232</v>
      </c>
      <c r="E9605" t="s" s="88">
        <v>236</v>
      </c>
      <c r="F9605" s="99"/>
    </row>
    <row r="9606" ht="17" customHeight="1">
      <c r="A9606" t="s" s="85">
        <v>28233</v>
      </c>
      <c r="B9606" t="s" s="86">
        <v>1782</v>
      </c>
      <c r="C9606" s="96"/>
      <c r="D9606" t="s" s="88">
        <v>1739</v>
      </c>
      <c r="E9606" s="97"/>
      <c r="F9606" t="s" s="86">
        <v>28031</v>
      </c>
    </row>
    <row r="9607" ht="45" customHeight="1">
      <c r="A9607" t="s" s="85">
        <v>28234</v>
      </c>
      <c r="B9607" t="s" s="86">
        <v>1766</v>
      </c>
      <c r="C9607" t="s" s="87">
        <v>28235</v>
      </c>
      <c r="D9607" t="s" s="88">
        <v>28236</v>
      </c>
      <c r="E9607" t="s" s="88">
        <v>12</v>
      </c>
      <c r="F9607" s="91"/>
    </row>
    <row r="9608" ht="17" customHeight="1">
      <c r="A9608" t="s" s="85">
        <v>28237</v>
      </c>
      <c r="B9608" t="s" s="86">
        <v>1766</v>
      </c>
      <c r="C9608" s="96"/>
      <c r="D9608" t="s" s="88">
        <v>28238</v>
      </c>
      <c r="E9608" t="s" s="88">
        <v>12</v>
      </c>
      <c r="F9608" t="s" s="86">
        <v>28239</v>
      </c>
    </row>
    <row r="9609" ht="17" customHeight="1">
      <c r="A9609" t="s" s="85">
        <v>28240</v>
      </c>
      <c r="B9609" t="s" s="86">
        <v>1742</v>
      </c>
      <c r="C9609" t="s" s="87">
        <v>28241</v>
      </c>
      <c r="D9609" t="s" s="88">
        <v>28242</v>
      </c>
      <c r="E9609" t="s" s="88">
        <v>117</v>
      </c>
      <c r="F9609" s="98"/>
    </row>
    <row r="9610" ht="17" customHeight="1">
      <c r="A9610" t="s" s="85">
        <v>28243</v>
      </c>
      <c r="B9610" t="s" s="86">
        <v>1742</v>
      </c>
      <c r="C9610" t="s" s="87">
        <v>28244</v>
      </c>
      <c r="D9610" t="s" s="88">
        <v>28242</v>
      </c>
      <c r="E9610" t="s" s="88">
        <v>123</v>
      </c>
      <c r="F9610" s="100"/>
    </row>
    <row r="9611" ht="17" customHeight="1">
      <c r="A9611" t="s" s="85">
        <v>28245</v>
      </c>
      <c r="B9611" t="s" s="86">
        <v>14816</v>
      </c>
      <c r="C9611" t="s" s="87">
        <v>28246</v>
      </c>
      <c r="D9611" t="s" s="88">
        <v>28247</v>
      </c>
      <c r="E9611" t="s" s="88">
        <v>64</v>
      </c>
      <c r="F9611" s="100"/>
    </row>
    <row r="9612" ht="17" customHeight="1">
      <c r="A9612" t="s" s="85">
        <v>438</v>
      </c>
      <c r="B9612" t="s" s="86">
        <v>14816</v>
      </c>
      <c r="C9612" t="s" s="87">
        <v>28248</v>
      </c>
      <c r="D9612" t="s" s="88">
        <v>27907</v>
      </c>
      <c r="E9612" t="s" s="88">
        <v>50</v>
      </c>
      <c r="F9612" s="99"/>
    </row>
    <row r="9613" ht="17" customHeight="1">
      <c r="A9613" t="s" s="85">
        <v>28249</v>
      </c>
      <c r="B9613" t="s" s="86">
        <v>1742</v>
      </c>
      <c r="C9613" t="s" s="87">
        <v>28250</v>
      </c>
      <c r="D9613" t="s" s="88">
        <v>28251</v>
      </c>
      <c r="E9613" t="s" s="88">
        <v>117</v>
      </c>
      <c r="F9613" t="s" s="86">
        <v>28252</v>
      </c>
    </row>
    <row r="9614" ht="17" customHeight="1">
      <c r="A9614" t="s" s="85">
        <v>1633</v>
      </c>
      <c r="B9614" t="s" s="86">
        <v>1766</v>
      </c>
      <c r="C9614" t="s" s="87">
        <v>28253</v>
      </c>
      <c r="D9614" t="s" s="88">
        <v>27907</v>
      </c>
      <c r="E9614" t="s" s="88">
        <v>48</v>
      </c>
      <c r="F9614" s="91"/>
    </row>
    <row r="9615" ht="31" customHeight="1">
      <c r="A9615" t="s" s="85">
        <v>28254</v>
      </c>
      <c r="B9615" t="s" s="86">
        <v>1766</v>
      </c>
      <c r="C9615" t="s" s="87">
        <v>28255</v>
      </c>
      <c r="D9615" t="s" s="88">
        <v>28256</v>
      </c>
      <c r="E9615" t="s" s="88">
        <v>12</v>
      </c>
      <c r="F9615" t="s" s="86">
        <v>28049</v>
      </c>
    </row>
    <row r="9616" ht="45" customHeight="1">
      <c r="A9616" t="s" s="85">
        <v>28257</v>
      </c>
      <c r="B9616" t="s" s="86">
        <v>1766</v>
      </c>
      <c r="C9616" t="s" s="87">
        <v>28258</v>
      </c>
      <c r="D9616" t="s" s="88">
        <v>28259</v>
      </c>
      <c r="E9616" t="s" s="88">
        <v>12</v>
      </c>
      <c r="F9616" s="98"/>
    </row>
    <row r="9617" ht="17" customHeight="1">
      <c r="A9617" t="s" s="85">
        <v>28260</v>
      </c>
      <c r="B9617" t="s" s="86">
        <v>1782</v>
      </c>
      <c r="C9617" t="s" s="87">
        <v>28261</v>
      </c>
      <c r="D9617" t="s" s="88">
        <v>1739</v>
      </c>
      <c r="E9617" s="97"/>
      <c r="F9617" s="100"/>
    </row>
    <row r="9618" ht="17" customHeight="1">
      <c r="A9618" t="s" s="85">
        <v>437</v>
      </c>
      <c r="B9618" t="s" s="86">
        <v>14816</v>
      </c>
      <c r="C9618" t="s" s="87">
        <v>28262</v>
      </c>
      <c r="D9618" t="s" s="88">
        <v>27907</v>
      </c>
      <c r="E9618" t="s" s="88">
        <v>50</v>
      </c>
      <c r="F9618" s="100"/>
    </row>
    <row r="9619" ht="17" customHeight="1">
      <c r="A9619" t="s" s="85">
        <v>28263</v>
      </c>
      <c r="B9619" t="s" s="86">
        <v>2221</v>
      </c>
      <c r="C9619" t="s" s="87">
        <v>28264</v>
      </c>
      <c r="D9619" t="s" s="88">
        <v>1739</v>
      </c>
      <c r="E9619" s="97"/>
      <c r="F9619" s="99"/>
    </row>
    <row r="9620" ht="17" customHeight="1">
      <c r="A9620" t="s" s="85">
        <v>28265</v>
      </c>
      <c r="B9620" t="s" s="86">
        <v>1742</v>
      </c>
      <c r="C9620" t="s" s="87">
        <v>28266</v>
      </c>
      <c r="D9620" t="s" s="88">
        <v>28267</v>
      </c>
      <c r="E9620" t="s" s="88">
        <v>117</v>
      </c>
      <c r="F9620" t="s" s="86">
        <v>28218</v>
      </c>
    </row>
    <row r="9621" ht="17" customHeight="1">
      <c r="A9621" t="s" s="85">
        <v>28268</v>
      </c>
      <c r="B9621" t="s" s="86">
        <v>1742</v>
      </c>
      <c r="C9621" s="93"/>
      <c r="D9621" t="s" s="88">
        <v>28267</v>
      </c>
      <c r="E9621" t="s" s="88">
        <v>117</v>
      </c>
      <c r="F9621" t="s" s="86">
        <v>28213</v>
      </c>
    </row>
    <row r="9622" ht="17" customHeight="1">
      <c r="A9622" t="s" s="85">
        <v>28269</v>
      </c>
      <c r="B9622" t="s" s="86">
        <v>1766</v>
      </c>
      <c r="C9622" s="94"/>
      <c r="D9622" t="s" s="88">
        <v>28270</v>
      </c>
      <c r="E9622" t="s" s="88">
        <v>12</v>
      </c>
      <c r="F9622" t="s" s="86">
        <v>28271</v>
      </c>
    </row>
    <row r="9623" ht="17" customHeight="1">
      <c r="A9623" t="s" s="85">
        <v>28272</v>
      </c>
      <c r="B9623" t="s" s="86">
        <v>1782</v>
      </c>
      <c r="C9623" s="95"/>
      <c r="D9623" t="s" s="88">
        <v>1739</v>
      </c>
      <c r="E9623" s="97"/>
      <c r="F9623" t="s" s="86">
        <v>27911</v>
      </c>
    </row>
    <row r="9624" ht="17" customHeight="1">
      <c r="A9624" t="s" s="85">
        <v>28273</v>
      </c>
      <c r="B9624" t="s" s="86">
        <v>1795</v>
      </c>
      <c r="C9624" t="s" s="87">
        <v>28274</v>
      </c>
      <c r="D9624" t="s" s="88">
        <v>28275</v>
      </c>
      <c r="E9624" t="s" s="88">
        <v>201</v>
      </c>
      <c r="F9624" t="s" s="86">
        <v>28276</v>
      </c>
    </row>
    <row r="9625" ht="31" customHeight="1">
      <c r="A9625" t="s" s="85">
        <v>28277</v>
      </c>
      <c r="B9625" t="s" s="86">
        <v>2357</v>
      </c>
      <c r="C9625" t="s" s="87">
        <v>28278</v>
      </c>
      <c r="D9625" t="s" s="88">
        <v>1739</v>
      </c>
      <c r="E9625" s="97"/>
      <c r="F9625" s="98"/>
    </row>
    <row r="9626" ht="31" customHeight="1">
      <c r="A9626" t="s" s="85">
        <v>28279</v>
      </c>
      <c r="B9626" t="s" s="86">
        <v>1766</v>
      </c>
      <c r="C9626" t="s" s="87">
        <v>28280</v>
      </c>
      <c r="D9626" t="s" s="88">
        <v>28281</v>
      </c>
      <c r="E9626" t="s" s="88">
        <v>12</v>
      </c>
      <c r="F9626" s="100"/>
    </row>
    <row r="9627" ht="17" customHeight="1">
      <c r="A9627" t="s" s="85">
        <v>28282</v>
      </c>
      <c r="B9627" t="s" s="86">
        <v>1766</v>
      </c>
      <c r="C9627" t="s" s="87">
        <v>28283</v>
      </c>
      <c r="D9627" t="s" s="88">
        <v>28284</v>
      </c>
      <c r="E9627" t="s" s="88">
        <v>28</v>
      </c>
      <c r="F9627" s="100"/>
    </row>
    <row r="9628" ht="31" customHeight="1">
      <c r="A9628" t="s" s="85">
        <v>28285</v>
      </c>
      <c r="B9628" t="s" s="86">
        <v>2357</v>
      </c>
      <c r="C9628" t="s" s="87">
        <v>28286</v>
      </c>
      <c r="D9628" t="s" s="88">
        <v>1739</v>
      </c>
      <c r="E9628" s="97"/>
      <c r="F9628" s="99"/>
    </row>
    <row r="9629" ht="17" customHeight="1">
      <c r="A9629" t="s" s="85">
        <v>28287</v>
      </c>
      <c r="B9629" t="s" s="86">
        <v>1742</v>
      </c>
      <c r="C9629" t="s" s="87">
        <v>28288</v>
      </c>
      <c r="D9629" t="s" s="88">
        <v>28289</v>
      </c>
      <c r="E9629" t="s" s="88">
        <v>117</v>
      </c>
      <c r="F9629" t="s" s="86">
        <v>28290</v>
      </c>
    </row>
    <row r="9630" ht="31" customHeight="1">
      <c r="A9630" t="s" s="85">
        <v>28291</v>
      </c>
      <c r="B9630" t="s" s="86">
        <v>1766</v>
      </c>
      <c r="C9630" t="s" s="87">
        <v>28292</v>
      </c>
      <c r="D9630" t="s" s="88">
        <v>28293</v>
      </c>
      <c r="E9630" t="s" s="88">
        <v>12</v>
      </c>
      <c r="F9630" s="98"/>
    </row>
    <row r="9631" ht="31" customHeight="1">
      <c r="A9631" t="s" s="85">
        <v>28294</v>
      </c>
      <c r="B9631" t="s" s="86">
        <v>1766</v>
      </c>
      <c r="C9631" t="s" s="87">
        <v>28295</v>
      </c>
      <c r="D9631" t="s" s="88">
        <v>28296</v>
      </c>
      <c r="E9631" t="s" s="88">
        <v>12</v>
      </c>
      <c r="F9631" s="100"/>
    </row>
    <row r="9632" ht="17" customHeight="1">
      <c r="A9632" t="s" s="85">
        <v>28297</v>
      </c>
      <c r="B9632" t="s" s="86">
        <v>2221</v>
      </c>
      <c r="C9632" t="s" s="87">
        <v>28298</v>
      </c>
      <c r="D9632" t="s" s="88">
        <v>1739</v>
      </c>
      <c r="E9632" s="97"/>
      <c r="F9632" s="100"/>
    </row>
    <row r="9633" ht="17" customHeight="1">
      <c r="A9633" t="s" s="85">
        <v>28299</v>
      </c>
      <c r="B9633" t="s" s="86">
        <v>1766</v>
      </c>
      <c r="C9633" t="s" s="87">
        <v>28300</v>
      </c>
      <c r="D9633" t="s" s="88">
        <v>28301</v>
      </c>
      <c r="E9633" t="s" s="88">
        <v>12</v>
      </c>
      <c r="F9633" s="99"/>
    </row>
    <row r="9634" ht="17" customHeight="1">
      <c r="A9634" t="s" s="85">
        <v>28302</v>
      </c>
      <c r="B9634" t="s" s="86">
        <v>1766</v>
      </c>
      <c r="C9634" s="93"/>
      <c r="D9634" t="s" s="88">
        <v>28303</v>
      </c>
      <c r="E9634" t="s" s="88">
        <v>12</v>
      </c>
      <c r="F9634" t="s" s="86">
        <v>28304</v>
      </c>
    </row>
    <row r="9635" ht="17" customHeight="1">
      <c r="A9635" t="s" s="85">
        <v>28305</v>
      </c>
      <c r="B9635" t="s" s="86">
        <v>1795</v>
      </c>
      <c r="C9635" s="94"/>
      <c r="D9635" t="s" s="88">
        <v>28306</v>
      </c>
      <c r="E9635" t="s" s="88">
        <v>207</v>
      </c>
      <c r="F9635" t="s" s="86">
        <v>28307</v>
      </c>
    </row>
    <row r="9636" ht="17" customHeight="1">
      <c r="A9636" t="s" s="85">
        <v>28308</v>
      </c>
      <c r="B9636" t="s" s="86">
        <v>1795</v>
      </c>
      <c r="C9636" s="94"/>
      <c r="D9636" t="s" s="88">
        <v>28309</v>
      </c>
      <c r="E9636" t="s" s="88">
        <v>201</v>
      </c>
      <c r="F9636" t="s" s="86">
        <v>28310</v>
      </c>
    </row>
    <row r="9637" ht="17" customHeight="1">
      <c r="A9637" t="s" s="85">
        <v>28311</v>
      </c>
      <c r="B9637" t="s" s="86">
        <v>1757</v>
      </c>
      <c r="C9637" s="94"/>
      <c r="D9637" t="s" s="88">
        <v>28312</v>
      </c>
      <c r="E9637" t="s" s="88">
        <v>236</v>
      </c>
      <c r="F9637" t="s" s="86">
        <v>28313</v>
      </c>
    </row>
    <row r="9638" ht="17" customHeight="1">
      <c r="A9638" t="s" s="85">
        <v>28314</v>
      </c>
      <c r="B9638" t="s" s="86">
        <v>1795</v>
      </c>
      <c r="C9638" s="94"/>
      <c r="D9638" t="s" s="88">
        <v>28315</v>
      </c>
      <c r="E9638" t="s" s="88">
        <v>207</v>
      </c>
      <c r="F9638" t="s" s="86">
        <v>28316</v>
      </c>
    </row>
    <row r="9639" ht="17" customHeight="1">
      <c r="A9639" t="s" s="85">
        <v>28317</v>
      </c>
      <c r="B9639" t="s" s="86">
        <v>1795</v>
      </c>
      <c r="C9639" s="94"/>
      <c r="D9639" t="s" s="88">
        <v>28318</v>
      </c>
      <c r="E9639" t="s" s="88">
        <v>207</v>
      </c>
      <c r="F9639" t="s" s="86">
        <v>28319</v>
      </c>
    </row>
    <row r="9640" ht="17" customHeight="1">
      <c r="A9640" t="s" s="85">
        <v>28320</v>
      </c>
      <c r="B9640" t="s" s="86">
        <v>1795</v>
      </c>
      <c r="C9640" s="94"/>
      <c r="D9640" t="s" s="88">
        <v>28321</v>
      </c>
      <c r="E9640" t="s" s="88">
        <v>207</v>
      </c>
      <c r="F9640" t="s" s="86">
        <v>28322</v>
      </c>
    </row>
    <row r="9641" ht="17" customHeight="1">
      <c r="A9641" t="s" s="85">
        <v>28323</v>
      </c>
      <c r="B9641" t="s" s="86">
        <v>1795</v>
      </c>
      <c r="C9641" s="94"/>
      <c r="D9641" t="s" s="88">
        <v>28324</v>
      </c>
      <c r="E9641" t="s" s="88">
        <v>207</v>
      </c>
      <c r="F9641" t="s" s="86">
        <v>28325</v>
      </c>
    </row>
    <row r="9642" ht="17" customHeight="1">
      <c r="A9642" t="s" s="85">
        <v>28326</v>
      </c>
      <c r="B9642" t="s" s="86">
        <v>1795</v>
      </c>
      <c r="C9642" s="94"/>
      <c r="D9642" t="s" s="88">
        <v>28327</v>
      </c>
      <c r="E9642" t="s" s="88">
        <v>207</v>
      </c>
      <c r="F9642" t="s" s="86">
        <v>28328</v>
      </c>
    </row>
    <row r="9643" ht="17" customHeight="1">
      <c r="A9643" t="s" s="85">
        <v>28329</v>
      </c>
      <c r="B9643" t="s" s="86">
        <v>1795</v>
      </c>
      <c r="C9643" s="94"/>
      <c r="D9643" t="s" s="88">
        <v>28330</v>
      </c>
      <c r="E9643" t="s" s="88">
        <v>207</v>
      </c>
      <c r="F9643" t="s" s="86">
        <v>28331</v>
      </c>
    </row>
    <row r="9644" ht="17" customHeight="1">
      <c r="A9644" t="s" s="85">
        <v>28332</v>
      </c>
      <c r="B9644" t="s" s="86">
        <v>1795</v>
      </c>
      <c r="C9644" s="94"/>
      <c r="D9644" t="s" s="88">
        <v>28333</v>
      </c>
      <c r="E9644" t="s" s="88">
        <v>201</v>
      </c>
      <c r="F9644" t="s" s="86">
        <v>28334</v>
      </c>
    </row>
    <row r="9645" ht="17" customHeight="1">
      <c r="A9645" t="s" s="85">
        <v>28335</v>
      </c>
      <c r="B9645" t="s" s="86">
        <v>1795</v>
      </c>
      <c r="C9645" s="95"/>
      <c r="D9645" t="s" s="88">
        <v>28333</v>
      </c>
      <c r="E9645" t="s" s="88">
        <v>201</v>
      </c>
      <c r="F9645" t="s" s="86">
        <v>28336</v>
      </c>
    </row>
    <row r="9646" ht="17" customHeight="1">
      <c r="A9646" t="s" s="85">
        <v>28337</v>
      </c>
      <c r="B9646" t="s" s="86">
        <v>1742</v>
      </c>
      <c r="C9646" t="s" s="87">
        <v>28338</v>
      </c>
      <c r="D9646" t="s" s="88">
        <v>28339</v>
      </c>
      <c r="E9646" t="s" s="88">
        <v>117</v>
      </c>
      <c r="F9646" s="91"/>
    </row>
    <row r="9647" ht="17" customHeight="1">
      <c r="A9647" t="s" s="85">
        <v>28340</v>
      </c>
      <c r="B9647" t="s" s="86">
        <v>1795</v>
      </c>
      <c r="C9647" t="s" s="87">
        <v>28341</v>
      </c>
      <c r="D9647" t="s" s="88">
        <v>28339</v>
      </c>
      <c r="E9647" t="s" s="88">
        <v>201</v>
      </c>
      <c r="F9647" t="s" s="86">
        <v>28334</v>
      </c>
    </row>
    <row r="9648" ht="17" customHeight="1">
      <c r="A9648" t="s" s="85">
        <v>28342</v>
      </c>
      <c r="B9648" t="s" s="86">
        <v>1766</v>
      </c>
      <c r="C9648" s="96"/>
      <c r="D9648" t="s" s="88">
        <v>28343</v>
      </c>
      <c r="E9648" t="s" s="88">
        <v>12</v>
      </c>
      <c r="F9648" t="s" s="86">
        <v>28344</v>
      </c>
    </row>
    <row r="9649" ht="17" customHeight="1">
      <c r="A9649" t="s" s="85">
        <v>28345</v>
      </c>
      <c r="B9649" t="s" s="86">
        <v>1795</v>
      </c>
      <c r="C9649" t="s" s="87">
        <v>28346</v>
      </c>
      <c r="D9649" t="s" s="88">
        <v>28343</v>
      </c>
      <c r="E9649" t="s" s="88">
        <v>201</v>
      </c>
      <c r="F9649" t="s" s="86">
        <v>28347</v>
      </c>
    </row>
    <row r="9650" ht="17" customHeight="1">
      <c r="A9650" t="s" s="85">
        <v>28348</v>
      </c>
      <c r="B9650" t="s" s="86">
        <v>1742</v>
      </c>
      <c r="C9650" t="s" s="87">
        <v>28349</v>
      </c>
      <c r="D9650" t="s" s="88">
        <v>28350</v>
      </c>
      <c r="E9650" t="s" s="88">
        <v>117</v>
      </c>
      <c r="F9650" s="91"/>
    </row>
    <row r="9651" ht="17" customHeight="1">
      <c r="A9651" t="s" s="85">
        <v>28351</v>
      </c>
      <c r="B9651" t="s" s="86">
        <v>1742</v>
      </c>
      <c r="C9651" t="s" s="87">
        <v>28352</v>
      </c>
      <c r="D9651" t="s" s="88">
        <v>28353</v>
      </c>
      <c r="E9651" t="s" s="88">
        <v>117</v>
      </c>
      <c r="F9651" t="s" s="86">
        <v>28354</v>
      </c>
    </row>
    <row r="9652" ht="17" customHeight="1">
      <c r="A9652" t="s" s="85">
        <v>28355</v>
      </c>
      <c r="B9652" t="s" s="86">
        <v>1757</v>
      </c>
      <c r="C9652" t="s" s="87">
        <v>28356</v>
      </c>
      <c r="D9652" t="s" s="88">
        <v>28357</v>
      </c>
      <c r="E9652" t="s" s="88">
        <v>236</v>
      </c>
      <c r="F9652" s="91"/>
    </row>
    <row r="9653" ht="17" customHeight="1">
      <c r="A9653" t="s" s="85">
        <v>28358</v>
      </c>
      <c r="B9653" t="s" s="86">
        <v>1757</v>
      </c>
      <c r="C9653" s="96"/>
      <c r="D9653" t="s" s="88">
        <v>28359</v>
      </c>
      <c r="E9653" t="s" s="88">
        <v>236</v>
      </c>
      <c r="F9653" t="s" s="86">
        <v>28360</v>
      </c>
    </row>
    <row r="9654" ht="17" customHeight="1">
      <c r="A9654" t="s" s="85">
        <v>28361</v>
      </c>
      <c r="B9654" t="s" s="86">
        <v>1766</v>
      </c>
      <c r="C9654" t="s" s="87">
        <v>28362</v>
      </c>
      <c r="D9654" t="s" s="88">
        <v>28363</v>
      </c>
      <c r="E9654" t="s" s="88">
        <v>12</v>
      </c>
      <c r="F9654" t="s" s="86">
        <v>28364</v>
      </c>
    </row>
    <row r="9655" ht="17" customHeight="1">
      <c r="A9655" t="s" s="85">
        <v>28365</v>
      </c>
      <c r="B9655" t="s" s="86">
        <v>1742</v>
      </c>
      <c r="C9655" t="s" s="87">
        <v>28366</v>
      </c>
      <c r="D9655" t="s" s="88">
        <v>28363</v>
      </c>
      <c r="E9655" t="s" s="88">
        <v>117</v>
      </c>
      <c r="F9655" t="s" s="86">
        <v>28364</v>
      </c>
    </row>
    <row r="9656" ht="17" customHeight="1">
      <c r="A9656" t="s" s="85">
        <v>28367</v>
      </c>
      <c r="B9656" t="s" s="86">
        <v>5161</v>
      </c>
      <c r="C9656" t="s" s="87">
        <v>28368</v>
      </c>
      <c r="D9656" t="s" s="88">
        <v>402</v>
      </c>
      <c r="E9656" t="s" s="88">
        <v>81</v>
      </c>
      <c r="F9656" s="91"/>
    </row>
    <row r="9657" ht="17" customHeight="1">
      <c r="A9657" t="s" s="85">
        <v>28369</v>
      </c>
      <c r="B9657" t="s" s="86">
        <v>1742</v>
      </c>
      <c r="C9657" t="s" s="87">
        <v>28370</v>
      </c>
      <c r="D9657" t="s" s="88">
        <v>28371</v>
      </c>
      <c r="E9657" t="s" s="88">
        <v>117</v>
      </c>
      <c r="F9657" t="s" s="86">
        <v>6137</v>
      </c>
    </row>
    <row r="9658" ht="17" customHeight="1">
      <c r="A9658" t="s" s="85">
        <v>28372</v>
      </c>
      <c r="B9658" t="s" s="86">
        <v>1757</v>
      </c>
      <c r="C9658" s="96"/>
      <c r="D9658" t="s" s="88">
        <v>28373</v>
      </c>
      <c r="E9658" t="s" s="88">
        <v>236</v>
      </c>
      <c r="F9658" t="s" s="86">
        <v>20630</v>
      </c>
    </row>
    <row r="9659" ht="17" customHeight="1">
      <c r="A9659" t="s" s="85">
        <v>28374</v>
      </c>
      <c r="B9659" t="s" s="86">
        <v>1795</v>
      </c>
      <c r="C9659" t="s" s="87">
        <v>28370</v>
      </c>
      <c r="D9659" t="s" s="88">
        <v>28375</v>
      </c>
      <c r="E9659" t="s" s="88">
        <v>207</v>
      </c>
      <c r="F9659" s="98"/>
    </row>
    <row r="9660" ht="45" customHeight="1">
      <c r="A9660" t="s" s="85">
        <v>28376</v>
      </c>
      <c r="B9660" t="s" s="86">
        <v>1766</v>
      </c>
      <c r="C9660" t="s" s="87">
        <v>28377</v>
      </c>
      <c r="D9660" t="s" s="88">
        <v>28378</v>
      </c>
      <c r="E9660" t="s" s="88">
        <v>12</v>
      </c>
      <c r="F9660" s="99"/>
    </row>
    <row r="9661" ht="17" customHeight="1">
      <c r="A9661" t="s" s="85">
        <v>28379</v>
      </c>
      <c r="B9661" t="s" s="86">
        <v>1742</v>
      </c>
      <c r="C9661" s="93"/>
      <c r="D9661" t="s" s="88">
        <v>28380</v>
      </c>
      <c r="E9661" t="s" s="88">
        <v>117</v>
      </c>
      <c r="F9661" t="s" s="86">
        <v>6137</v>
      </c>
    </row>
    <row r="9662" ht="17" customHeight="1">
      <c r="A9662" t="s" s="85">
        <v>28381</v>
      </c>
      <c r="B9662" t="s" s="86">
        <v>2037</v>
      </c>
      <c r="C9662" s="94"/>
      <c r="D9662" t="s" s="88">
        <v>4283</v>
      </c>
      <c r="E9662" t="s" s="88">
        <v>102</v>
      </c>
      <c r="F9662" t="s" s="86">
        <v>5396</v>
      </c>
    </row>
    <row r="9663" ht="17" customHeight="1">
      <c r="A9663" t="s" s="85">
        <v>28382</v>
      </c>
      <c r="B9663" t="s" s="86">
        <v>1742</v>
      </c>
      <c r="C9663" s="94"/>
      <c r="D9663" t="s" s="88">
        <v>28383</v>
      </c>
      <c r="E9663" t="s" s="88">
        <v>117</v>
      </c>
      <c r="F9663" t="s" s="86">
        <v>28384</v>
      </c>
    </row>
    <row r="9664" ht="17" customHeight="1">
      <c r="A9664" t="s" s="85">
        <v>28385</v>
      </c>
      <c r="B9664" t="s" s="86">
        <v>1757</v>
      </c>
      <c r="C9664" s="94"/>
      <c r="D9664" t="s" s="88">
        <v>28386</v>
      </c>
      <c r="E9664" t="s" s="88">
        <v>236</v>
      </c>
      <c r="F9664" t="s" s="86">
        <v>28387</v>
      </c>
    </row>
    <row r="9665" ht="31" customHeight="1">
      <c r="A9665" t="s" s="85">
        <v>28388</v>
      </c>
      <c r="B9665" t="s" s="86">
        <v>1742</v>
      </c>
      <c r="C9665" s="95"/>
      <c r="D9665" t="s" s="88">
        <v>28389</v>
      </c>
      <c r="E9665" t="s" s="88">
        <v>117</v>
      </c>
      <c r="F9665" t="s" s="86">
        <v>28390</v>
      </c>
    </row>
    <row r="9666" ht="17" customHeight="1">
      <c r="A9666" t="s" s="85">
        <v>28391</v>
      </c>
      <c r="B9666" t="s" s="86">
        <v>1742</v>
      </c>
      <c r="C9666" t="s" s="87">
        <v>28392</v>
      </c>
      <c r="D9666" t="s" s="88">
        <v>28393</v>
      </c>
      <c r="E9666" t="s" s="88">
        <v>117</v>
      </c>
      <c r="F9666" s="98"/>
    </row>
    <row r="9667" ht="17" customHeight="1">
      <c r="A9667" t="s" s="85">
        <v>28394</v>
      </c>
      <c r="B9667" t="s" s="86">
        <v>1757</v>
      </c>
      <c r="C9667" t="s" s="87">
        <v>28395</v>
      </c>
      <c r="D9667" t="s" s="88">
        <v>28396</v>
      </c>
      <c r="E9667" t="s" s="88">
        <v>236</v>
      </c>
      <c r="F9667" s="99"/>
    </row>
    <row r="9668" ht="17" customHeight="1">
      <c r="A9668" t="s" s="85">
        <v>28397</v>
      </c>
      <c r="B9668" t="s" s="86">
        <v>1742</v>
      </c>
      <c r="C9668" s="93"/>
      <c r="D9668" t="s" s="88">
        <v>28398</v>
      </c>
      <c r="E9668" t="s" s="88">
        <v>117</v>
      </c>
      <c r="F9668" t="s" s="86">
        <v>28399</v>
      </c>
    </row>
    <row r="9669" ht="17" customHeight="1">
      <c r="A9669" t="s" s="85">
        <v>28400</v>
      </c>
      <c r="B9669" t="s" s="86">
        <v>1742</v>
      </c>
      <c r="C9669" s="94"/>
      <c r="D9669" t="s" s="88">
        <v>28401</v>
      </c>
      <c r="E9669" t="s" s="88">
        <v>117</v>
      </c>
      <c r="F9669" t="s" s="86">
        <v>28402</v>
      </c>
    </row>
    <row r="9670" ht="17" customHeight="1">
      <c r="A9670" t="s" s="85">
        <v>28403</v>
      </c>
      <c r="B9670" t="s" s="86">
        <v>1785</v>
      </c>
      <c r="C9670" s="95"/>
      <c r="D9670" t="s" s="88">
        <v>28404</v>
      </c>
      <c r="E9670" t="s" s="88">
        <v>270</v>
      </c>
      <c r="F9670" t="s" s="86">
        <v>28405</v>
      </c>
    </row>
    <row r="9671" ht="17" customHeight="1">
      <c r="A9671" t="s" s="85">
        <v>28406</v>
      </c>
      <c r="B9671" t="s" s="86">
        <v>1788</v>
      </c>
      <c r="C9671" t="s" s="87">
        <v>28407</v>
      </c>
      <c r="D9671" t="s" s="88">
        <v>28404</v>
      </c>
      <c r="E9671" t="s" s="88">
        <v>258</v>
      </c>
      <c r="F9671" t="s" s="86">
        <v>28408</v>
      </c>
    </row>
    <row r="9672" ht="17" customHeight="1">
      <c r="A9672" t="s" s="85">
        <v>28409</v>
      </c>
      <c r="B9672" t="s" s="86">
        <v>1770</v>
      </c>
      <c r="C9672" s="96"/>
      <c r="D9672" t="s" s="88">
        <v>28410</v>
      </c>
      <c r="E9672" t="s" s="88">
        <v>114</v>
      </c>
      <c r="F9672" t="s" s="86">
        <v>28411</v>
      </c>
    </row>
    <row r="9673" ht="17" customHeight="1">
      <c r="A9673" t="s" s="85">
        <v>28412</v>
      </c>
      <c r="B9673" t="s" s="86">
        <v>5161</v>
      </c>
      <c r="C9673" t="s" s="87">
        <v>28413</v>
      </c>
      <c r="D9673" t="s" s="88">
        <v>402</v>
      </c>
      <c r="E9673" t="s" s="88">
        <v>81</v>
      </c>
      <c r="F9673" t="s" s="86">
        <v>28414</v>
      </c>
    </row>
    <row r="9674" ht="17" customHeight="1">
      <c r="A9674" t="s" s="85">
        <v>28415</v>
      </c>
      <c r="B9674" t="s" s="86">
        <v>5161</v>
      </c>
      <c r="C9674" t="s" s="87">
        <v>28416</v>
      </c>
      <c r="D9674" t="s" s="88">
        <v>402</v>
      </c>
      <c r="E9674" t="s" s="88">
        <v>81</v>
      </c>
      <c r="F9674" s="98"/>
    </row>
    <row r="9675" ht="17" customHeight="1">
      <c r="A9675" t="s" s="85">
        <v>28417</v>
      </c>
      <c r="B9675" t="s" s="86">
        <v>2221</v>
      </c>
      <c r="C9675" t="s" s="87">
        <v>28418</v>
      </c>
      <c r="D9675" t="s" s="88">
        <v>1739</v>
      </c>
      <c r="E9675" s="97"/>
      <c r="F9675" s="99"/>
    </row>
    <row r="9676" ht="17" customHeight="1">
      <c r="A9676" t="s" s="85">
        <v>28419</v>
      </c>
      <c r="B9676" t="s" s="86">
        <v>2037</v>
      </c>
      <c r="C9676" s="96"/>
      <c r="D9676" t="s" s="88">
        <v>28412</v>
      </c>
      <c r="E9676" t="s" s="88">
        <v>96</v>
      </c>
      <c r="F9676" t="s" s="86">
        <v>28420</v>
      </c>
    </row>
    <row r="9677" ht="31" customHeight="1">
      <c r="A9677" t="s" s="85">
        <v>28421</v>
      </c>
      <c r="B9677" t="s" s="86">
        <v>1766</v>
      </c>
      <c r="C9677" t="s" s="87">
        <v>28422</v>
      </c>
      <c r="D9677" t="s" s="88">
        <v>28423</v>
      </c>
      <c r="E9677" t="s" s="88">
        <v>12</v>
      </c>
      <c r="F9677" s="91"/>
    </row>
    <row r="9678" ht="17" customHeight="1">
      <c r="A9678" t="s" s="85">
        <v>28424</v>
      </c>
      <c r="B9678" t="s" s="86">
        <v>1795</v>
      </c>
      <c r="C9678" s="96"/>
      <c r="D9678" t="s" s="88">
        <v>28423</v>
      </c>
      <c r="E9678" t="s" s="88">
        <v>201</v>
      </c>
      <c r="F9678" t="s" s="86">
        <v>28425</v>
      </c>
    </row>
    <row r="9679" ht="17" customHeight="1">
      <c r="A9679" t="s" s="85">
        <v>28426</v>
      </c>
      <c r="B9679" t="s" s="86">
        <v>2037</v>
      </c>
      <c r="C9679" t="s" s="87">
        <v>28427</v>
      </c>
      <c r="D9679" t="s" s="88">
        <v>28428</v>
      </c>
      <c r="E9679" t="s" s="88">
        <v>108</v>
      </c>
      <c r="F9679" s="98"/>
    </row>
    <row r="9680" ht="17" customHeight="1">
      <c r="A9680" t="s" s="85">
        <v>28429</v>
      </c>
      <c r="B9680" t="s" s="86">
        <v>5161</v>
      </c>
      <c r="C9680" s="96"/>
      <c r="D9680" t="s" s="88">
        <v>4283</v>
      </c>
      <c r="E9680" t="s" s="88">
        <v>83</v>
      </c>
      <c r="F9680" s="100"/>
    </row>
    <row r="9681" ht="17" customHeight="1">
      <c r="A9681" t="s" s="85">
        <v>28430</v>
      </c>
      <c r="B9681" t="s" s="86">
        <v>5161</v>
      </c>
      <c r="C9681" t="s" s="87">
        <v>28431</v>
      </c>
      <c r="D9681" t="s" s="88">
        <v>4283</v>
      </c>
      <c r="E9681" t="s" s="88">
        <v>83</v>
      </c>
      <c r="F9681" s="100"/>
    </row>
    <row r="9682" ht="17" customHeight="1">
      <c r="A9682" t="s" s="85">
        <v>28432</v>
      </c>
      <c r="B9682" t="s" s="86">
        <v>1795</v>
      </c>
      <c r="C9682" t="s" s="87">
        <v>28433</v>
      </c>
      <c r="D9682" t="s" s="88">
        <v>28423</v>
      </c>
      <c r="E9682" t="s" s="88">
        <v>210</v>
      </c>
      <c r="F9682" s="99"/>
    </row>
    <row r="9683" ht="17" customHeight="1">
      <c r="A9683" t="s" s="85">
        <v>28434</v>
      </c>
      <c r="B9683" t="s" s="86">
        <v>2037</v>
      </c>
      <c r="C9683" s="96"/>
      <c r="D9683" t="s" s="88">
        <v>28428</v>
      </c>
      <c r="E9683" t="s" s="88">
        <v>99</v>
      </c>
      <c r="F9683" t="s" s="86">
        <v>28420</v>
      </c>
    </row>
    <row r="9684" ht="17" customHeight="1">
      <c r="A9684" t="s" s="85">
        <v>28435</v>
      </c>
      <c r="B9684" t="s" s="86">
        <v>1788</v>
      </c>
      <c r="C9684" t="s" s="87">
        <v>28436</v>
      </c>
      <c r="D9684" t="s" s="88">
        <v>28428</v>
      </c>
      <c r="E9684" t="s" s="88">
        <v>255</v>
      </c>
      <c r="F9684" t="s" s="86">
        <v>11727</v>
      </c>
    </row>
    <row r="9685" ht="17" customHeight="1">
      <c r="A9685" t="s" s="85">
        <v>28437</v>
      </c>
      <c r="B9685" t="s" s="86">
        <v>2221</v>
      </c>
      <c r="C9685" t="s" s="87">
        <v>28438</v>
      </c>
      <c r="D9685" t="s" s="88">
        <v>1739</v>
      </c>
      <c r="E9685" s="89"/>
      <c r="F9685" s="98"/>
    </row>
    <row r="9686" ht="17" customHeight="1">
      <c r="A9686" t="s" s="85">
        <v>28439</v>
      </c>
      <c r="B9686" t="s" s="86">
        <v>2221</v>
      </c>
      <c r="C9686" t="s" s="87">
        <v>28440</v>
      </c>
      <c r="D9686" t="s" s="88">
        <v>1739</v>
      </c>
      <c r="E9686" s="92"/>
      <c r="F9686" s="99"/>
    </row>
    <row r="9687" ht="17" customHeight="1">
      <c r="A9687" t="s" s="85">
        <v>771</v>
      </c>
      <c r="B9687" t="s" s="86">
        <v>1785</v>
      </c>
      <c r="C9687" s="96"/>
      <c r="D9687" t="s" s="88">
        <v>28428</v>
      </c>
      <c r="E9687" t="s" s="88">
        <v>267</v>
      </c>
      <c r="F9687" t="s" s="86">
        <v>28441</v>
      </c>
    </row>
    <row r="9688" ht="17" customHeight="1">
      <c r="A9688" t="s" s="85">
        <v>28442</v>
      </c>
      <c r="B9688" t="s" s="86">
        <v>1766</v>
      </c>
      <c r="C9688" t="s" s="87">
        <v>28443</v>
      </c>
      <c r="D9688" t="s" s="88">
        <v>28428</v>
      </c>
      <c r="E9688" t="s" s="88">
        <v>15</v>
      </c>
      <c r="F9688" t="s" s="86">
        <v>11719</v>
      </c>
    </row>
    <row r="9689" ht="17" customHeight="1">
      <c r="A9689" t="s" s="85">
        <v>28444</v>
      </c>
      <c r="B9689" t="s" s="86">
        <v>1795</v>
      </c>
      <c r="C9689" t="s" s="87">
        <v>28445</v>
      </c>
      <c r="D9689" t="s" s="88">
        <v>28446</v>
      </c>
      <c r="E9689" t="s" s="88">
        <v>201</v>
      </c>
      <c r="F9689" t="s" s="86">
        <v>28447</v>
      </c>
    </row>
    <row r="9690" ht="17" customHeight="1">
      <c r="A9690" t="s" s="85">
        <v>28448</v>
      </c>
      <c r="B9690" t="s" s="86">
        <v>1742</v>
      </c>
      <c r="C9690" s="96"/>
      <c r="D9690" t="s" s="88">
        <v>28449</v>
      </c>
      <c r="E9690" t="s" s="88">
        <v>117</v>
      </c>
      <c r="F9690" t="s" s="86">
        <v>28447</v>
      </c>
    </row>
    <row r="9691" ht="17" customHeight="1">
      <c r="A9691" t="s" s="85">
        <v>28450</v>
      </c>
      <c r="B9691" t="s" s="86">
        <v>1795</v>
      </c>
      <c r="C9691" t="s" s="87">
        <v>28451</v>
      </c>
      <c r="D9691" t="s" s="88">
        <v>28452</v>
      </c>
      <c r="E9691" t="s" s="88">
        <v>210</v>
      </c>
      <c r="F9691" t="s" s="86">
        <v>11719</v>
      </c>
    </row>
    <row r="9692" ht="17" customHeight="1">
      <c r="A9692" t="s" s="85">
        <v>28453</v>
      </c>
      <c r="B9692" t="s" s="86">
        <v>1770</v>
      </c>
      <c r="C9692" s="93"/>
      <c r="D9692" t="s" s="88">
        <v>28454</v>
      </c>
      <c r="E9692" t="s" s="88">
        <v>114</v>
      </c>
      <c r="F9692" t="s" s="86">
        <v>28441</v>
      </c>
    </row>
    <row r="9693" ht="17" customHeight="1">
      <c r="A9693" t="s" s="85">
        <v>28455</v>
      </c>
      <c r="B9693" t="s" s="86">
        <v>1963</v>
      </c>
      <c r="C9693" s="95"/>
      <c r="D9693" t="s" s="88">
        <v>28456</v>
      </c>
      <c r="E9693" t="s" s="88">
        <v>111</v>
      </c>
      <c r="F9693" t="s" s="86">
        <v>28457</v>
      </c>
    </row>
    <row r="9694" ht="31" customHeight="1">
      <c r="A9694" t="s" s="85">
        <v>28458</v>
      </c>
      <c r="B9694" t="s" s="86">
        <v>2010</v>
      </c>
      <c r="C9694" t="s" s="87">
        <v>28459</v>
      </c>
      <c r="D9694" t="s" s="88">
        <v>1739</v>
      </c>
      <c r="E9694" s="97"/>
      <c r="F9694" t="s" s="86">
        <v>28460</v>
      </c>
    </row>
    <row r="9695" ht="17" customHeight="1">
      <c r="A9695" t="s" s="85">
        <v>28461</v>
      </c>
      <c r="B9695" t="s" s="86">
        <v>5161</v>
      </c>
      <c r="C9695" t="s" s="87">
        <v>28462</v>
      </c>
      <c r="D9695" t="s" s="88">
        <v>402</v>
      </c>
      <c r="E9695" t="s" s="88">
        <v>81</v>
      </c>
      <c r="F9695" s="98"/>
    </row>
    <row r="9696" ht="17" customHeight="1">
      <c r="A9696" t="s" s="85">
        <v>28463</v>
      </c>
      <c r="B9696" t="s" s="86">
        <v>2221</v>
      </c>
      <c r="C9696" t="s" s="87">
        <v>28464</v>
      </c>
      <c r="D9696" t="s" s="88">
        <v>1739</v>
      </c>
      <c r="E9696" s="97"/>
      <c r="F9696" s="100"/>
    </row>
    <row r="9697" ht="17" customHeight="1">
      <c r="A9697" t="s" s="85">
        <v>843</v>
      </c>
      <c r="B9697" t="s" s="86">
        <v>5311</v>
      </c>
      <c r="C9697" t="s" s="87">
        <v>28465</v>
      </c>
      <c r="D9697" t="s" s="88">
        <v>4283</v>
      </c>
      <c r="E9697" t="s" s="88">
        <v>258</v>
      </c>
      <c r="F9697" s="99"/>
    </row>
    <row r="9698" ht="17" customHeight="1">
      <c r="A9698" t="s" s="85">
        <v>28466</v>
      </c>
      <c r="B9698" t="s" s="86">
        <v>5161</v>
      </c>
      <c r="C9698" t="s" s="87">
        <v>28467</v>
      </c>
      <c r="D9698" t="s" s="88">
        <v>402</v>
      </c>
      <c r="E9698" t="s" s="88">
        <v>81</v>
      </c>
      <c r="F9698" t="s" s="86">
        <v>28468</v>
      </c>
    </row>
    <row r="9699" ht="17" customHeight="1">
      <c r="A9699" t="s" s="85">
        <v>28469</v>
      </c>
      <c r="B9699" t="s" s="86">
        <v>5161</v>
      </c>
      <c r="C9699" t="s" s="87">
        <v>28467</v>
      </c>
      <c r="D9699" t="s" s="88">
        <v>402</v>
      </c>
      <c r="E9699" t="s" s="88">
        <v>81</v>
      </c>
      <c r="F9699" s="98"/>
    </row>
    <row r="9700" ht="17" customHeight="1">
      <c r="A9700" t="s" s="85">
        <v>28470</v>
      </c>
      <c r="B9700" t="s" s="86">
        <v>2221</v>
      </c>
      <c r="C9700" t="s" s="87">
        <v>28471</v>
      </c>
      <c r="D9700" t="s" s="88">
        <v>1739</v>
      </c>
      <c r="E9700" s="89"/>
      <c r="F9700" s="100"/>
    </row>
    <row r="9701" ht="17" customHeight="1">
      <c r="A9701" t="s" s="85">
        <v>28472</v>
      </c>
      <c r="B9701" t="s" s="86">
        <v>2221</v>
      </c>
      <c r="C9701" t="s" s="87">
        <v>28473</v>
      </c>
      <c r="D9701" t="s" s="88">
        <v>1739</v>
      </c>
      <c r="E9701" s="90"/>
      <c r="F9701" s="100"/>
    </row>
    <row r="9702" ht="31" customHeight="1">
      <c r="A9702" t="s" s="85">
        <v>28474</v>
      </c>
      <c r="B9702" t="s" s="86">
        <v>2221</v>
      </c>
      <c r="C9702" t="s" s="87">
        <v>28475</v>
      </c>
      <c r="D9702" t="s" s="88">
        <v>1739</v>
      </c>
      <c r="E9702" s="92"/>
      <c r="F9702" s="100"/>
    </row>
    <row r="9703" ht="17" customHeight="1">
      <c r="A9703" t="s" s="85">
        <v>28476</v>
      </c>
      <c r="B9703" t="s" s="86">
        <v>2221</v>
      </c>
      <c r="C9703" t="s" s="87">
        <v>28477</v>
      </c>
      <c r="D9703" t="s" s="88">
        <v>28469</v>
      </c>
      <c r="E9703" t="s" s="88">
        <v>315</v>
      </c>
      <c r="F9703" s="100"/>
    </row>
    <row r="9704" ht="17" customHeight="1">
      <c r="A9704" t="s" s="85">
        <v>28478</v>
      </c>
      <c r="B9704" t="s" s="86">
        <v>2221</v>
      </c>
      <c r="C9704" t="s" s="87">
        <v>28479</v>
      </c>
      <c r="D9704" t="s" s="88">
        <v>1739</v>
      </c>
      <c r="E9704" s="89"/>
      <c r="F9704" s="100"/>
    </row>
    <row r="9705" ht="17" customHeight="1">
      <c r="A9705" t="s" s="85">
        <v>28480</v>
      </c>
      <c r="B9705" t="s" s="86">
        <v>2221</v>
      </c>
      <c r="C9705" t="s" s="87">
        <v>28481</v>
      </c>
      <c r="D9705" t="s" s="88">
        <v>1739</v>
      </c>
      <c r="E9705" s="92"/>
      <c r="F9705" s="100"/>
    </row>
    <row r="9706" ht="17" customHeight="1">
      <c r="A9706" t="s" s="85">
        <v>28482</v>
      </c>
      <c r="B9706" t="s" s="86">
        <v>2221</v>
      </c>
      <c r="C9706" t="s" s="87">
        <v>28471</v>
      </c>
      <c r="D9706" t="s" s="88">
        <v>28469</v>
      </c>
      <c r="E9706" t="s" s="88">
        <v>321</v>
      </c>
      <c r="F9706" s="100"/>
    </row>
    <row r="9707" ht="17" customHeight="1">
      <c r="A9707" t="s" s="85">
        <v>28483</v>
      </c>
      <c r="B9707" t="s" s="86">
        <v>2221</v>
      </c>
      <c r="C9707" t="s" s="87">
        <v>28484</v>
      </c>
      <c r="D9707" t="s" s="88">
        <v>28469</v>
      </c>
      <c r="E9707" t="s" s="88">
        <v>321</v>
      </c>
      <c r="F9707" s="100"/>
    </row>
    <row r="9708" ht="17" customHeight="1">
      <c r="A9708" t="s" s="85">
        <v>28485</v>
      </c>
      <c r="B9708" t="s" s="86">
        <v>2221</v>
      </c>
      <c r="C9708" t="s" s="87">
        <v>28473</v>
      </c>
      <c r="D9708" t="s" s="88">
        <v>28469</v>
      </c>
      <c r="E9708" t="s" s="88">
        <v>321</v>
      </c>
      <c r="F9708" s="100"/>
    </row>
    <row r="9709" ht="17" customHeight="1">
      <c r="A9709" t="s" s="85">
        <v>28486</v>
      </c>
      <c r="B9709" t="s" s="86">
        <v>2221</v>
      </c>
      <c r="C9709" t="s" s="87">
        <v>28487</v>
      </c>
      <c r="D9709" t="s" s="88">
        <v>1739</v>
      </c>
      <c r="E9709" s="97"/>
      <c r="F9709" s="99"/>
    </row>
    <row r="9710" ht="17" customHeight="1">
      <c r="A9710" t="s" s="85">
        <v>28488</v>
      </c>
      <c r="B9710" t="s" s="86">
        <v>1766</v>
      </c>
      <c r="C9710" t="s" s="87">
        <v>28489</v>
      </c>
      <c r="D9710" t="s" s="88">
        <v>28490</v>
      </c>
      <c r="E9710" t="s" s="88">
        <v>45</v>
      </c>
      <c r="F9710" t="s" s="86">
        <v>28491</v>
      </c>
    </row>
    <row r="9711" ht="17" customHeight="1">
      <c r="A9711" t="s" s="85">
        <v>28492</v>
      </c>
      <c r="B9711" t="s" s="86">
        <v>5161</v>
      </c>
      <c r="C9711" t="s" s="87">
        <v>28493</v>
      </c>
      <c r="D9711" t="s" s="88">
        <v>402</v>
      </c>
      <c r="E9711" t="s" s="88">
        <v>81</v>
      </c>
      <c r="F9711" s="98"/>
    </row>
    <row r="9712" ht="17" customHeight="1">
      <c r="A9712" t="s" s="85">
        <v>28494</v>
      </c>
      <c r="B9712" t="s" s="86">
        <v>5161</v>
      </c>
      <c r="C9712" t="s" s="87">
        <v>28495</v>
      </c>
      <c r="D9712" t="s" s="88">
        <v>402</v>
      </c>
      <c r="E9712" t="s" s="88">
        <v>81</v>
      </c>
      <c r="F9712" s="100"/>
    </row>
    <row r="9713" ht="31" customHeight="1">
      <c r="A9713" t="s" s="85">
        <v>28496</v>
      </c>
      <c r="B9713" t="s" s="86">
        <v>2357</v>
      </c>
      <c r="C9713" t="s" s="87">
        <v>28497</v>
      </c>
      <c r="D9713" t="s" s="88">
        <v>1739</v>
      </c>
      <c r="E9713" s="89"/>
      <c r="F9713" s="100"/>
    </row>
    <row r="9714" ht="31" customHeight="1">
      <c r="A9714" t="s" s="85">
        <v>28498</v>
      </c>
      <c r="B9714" t="s" s="86">
        <v>2221</v>
      </c>
      <c r="C9714" t="s" s="87">
        <v>28499</v>
      </c>
      <c r="D9714" t="s" s="88">
        <v>1739</v>
      </c>
      <c r="E9714" s="90"/>
      <c r="F9714" s="100"/>
    </row>
    <row r="9715" ht="31" customHeight="1">
      <c r="A9715" t="s" s="85">
        <v>28500</v>
      </c>
      <c r="B9715" t="s" s="86">
        <v>2221</v>
      </c>
      <c r="C9715" t="s" s="87">
        <v>28501</v>
      </c>
      <c r="D9715" t="s" s="88">
        <v>1739</v>
      </c>
      <c r="E9715" s="90"/>
      <c r="F9715" s="100"/>
    </row>
    <row r="9716" ht="17" customHeight="1">
      <c r="A9716" t="s" s="85">
        <v>28502</v>
      </c>
      <c r="B9716" t="s" s="86">
        <v>2221</v>
      </c>
      <c r="C9716" t="s" s="87">
        <v>28503</v>
      </c>
      <c r="D9716" t="s" s="88">
        <v>1739</v>
      </c>
      <c r="E9716" s="92"/>
      <c r="F9716" s="100"/>
    </row>
    <row r="9717" ht="17" customHeight="1">
      <c r="A9717" t="s" s="85">
        <v>28504</v>
      </c>
      <c r="B9717" t="s" s="86">
        <v>5161</v>
      </c>
      <c r="C9717" t="s" s="87">
        <v>14849</v>
      </c>
      <c r="D9717" t="s" s="88">
        <v>402</v>
      </c>
      <c r="E9717" t="s" s="88">
        <v>81</v>
      </c>
      <c r="F9717" s="100"/>
    </row>
    <row r="9718" ht="17" customHeight="1">
      <c r="A9718" t="s" s="85">
        <v>28505</v>
      </c>
      <c r="B9718" t="s" s="86">
        <v>2221</v>
      </c>
      <c r="C9718" t="s" s="87">
        <v>28506</v>
      </c>
      <c r="D9718" t="s" s="88">
        <v>1739</v>
      </c>
      <c r="E9718" s="89"/>
      <c r="F9718" s="100"/>
    </row>
    <row r="9719" ht="17" customHeight="1">
      <c r="A9719" t="s" s="85">
        <v>28507</v>
      </c>
      <c r="B9719" t="s" s="86">
        <v>2221</v>
      </c>
      <c r="C9719" t="s" s="87">
        <v>22287</v>
      </c>
      <c r="D9719" t="s" s="88">
        <v>1739</v>
      </c>
      <c r="E9719" s="90"/>
      <c r="F9719" s="100"/>
    </row>
    <row r="9720" ht="17" customHeight="1">
      <c r="A9720" t="s" s="85">
        <v>28508</v>
      </c>
      <c r="B9720" t="s" s="86">
        <v>2221</v>
      </c>
      <c r="C9720" t="s" s="87">
        <v>28509</v>
      </c>
      <c r="D9720" t="s" s="88">
        <v>1739</v>
      </c>
      <c r="E9720" s="92"/>
      <c r="F9720" s="100"/>
    </row>
    <row r="9721" ht="17" customHeight="1">
      <c r="A9721" t="s" s="85">
        <v>28510</v>
      </c>
      <c r="B9721" t="s" s="86">
        <v>5161</v>
      </c>
      <c r="C9721" t="s" s="87">
        <v>28511</v>
      </c>
      <c r="D9721" t="s" s="88">
        <v>402</v>
      </c>
      <c r="E9721" t="s" s="88">
        <v>81</v>
      </c>
      <c r="F9721" s="100"/>
    </row>
    <row r="9722" ht="17" customHeight="1">
      <c r="A9722" t="s" s="85">
        <v>28512</v>
      </c>
      <c r="B9722" t="s" s="86">
        <v>5161</v>
      </c>
      <c r="C9722" s="96"/>
      <c r="D9722" t="s" s="88">
        <v>402</v>
      </c>
      <c r="E9722" t="s" s="88">
        <v>81</v>
      </c>
      <c r="F9722" s="99"/>
    </row>
    <row r="9723" ht="17" customHeight="1">
      <c r="A9723" t="s" s="85">
        <v>28513</v>
      </c>
      <c r="B9723" t="s" s="86">
        <v>1782</v>
      </c>
      <c r="C9723" t="s" s="87">
        <v>28514</v>
      </c>
      <c r="D9723" t="s" s="88">
        <v>1739</v>
      </c>
      <c r="E9723" s="97"/>
      <c r="F9723" t="s" s="86">
        <v>28514</v>
      </c>
    </row>
    <row r="9724" ht="17" customHeight="1">
      <c r="A9724" t="s" s="85">
        <v>28515</v>
      </c>
      <c r="B9724" t="s" s="86">
        <v>5161</v>
      </c>
      <c r="C9724" t="s" s="87">
        <v>14849</v>
      </c>
      <c r="D9724" t="s" s="88">
        <v>402</v>
      </c>
      <c r="E9724" t="s" s="88">
        <v>81</v>
      </c>
      <c r="F9724" s="98"/>
    </row>
    <row r="9725" ht="17" customHeight="1">
      <c r="A9725" t="s" s="85">
        <v>28516</v>
      </c>
      <c r="B9725" t="s" s="86">
        <v>5161</v>
      </c>
      <c r="C9725" t="s" s="87">
        <v>28517</v>
      </c>
      <c r="D9725" t="s" s="88">
        <v>402</v>
      </c>
      <c r="E9725" t="s" s="88">
        <v>81</v>
      </c>
      <c r="F9725" s="100"/>
    </row>
    <row r="9726" ht="17" customHeight="1">
      <c r="A9726" t="s" s="85">
        <v>28518</v>
      </c>
      <c r="B9726" t="s" s="86">
        <v>5161</v>
      </c>
      <c r="C9726" t="s" s="87">
        <v>28519</v>
      </c>
      <c r="D9726" t="s" s="88">
        <v>402</v>
      </c>
      <c r="E9726" t="s" s="88">
        <v>81</v>
      </c>
      <c r="F9726" s="100"/>
    </row>
    <row r="9727" ht="17" customHeight="1">
      <c r="A9727" t="s" s="85">
        <v>28520</v>
      </c>
      <c r="B9727" t="s" s="86">
        <v>5161</v>
      </c>
      <c r="C9727" t="s" s="87">
        <v>14897</v>
      </c>
      <c r="D9727" t="s" s="88">
        <v>402</v>
      </c>
      <c r="E9727" t="s" s="88">
        <v>81</v>
      </c>
      <c r="F9727" s="100"/>
    </row>
    <row r="9728" ht="31" customHeight="1">
      <c r="A9728" t="s" s="85">
        <v>28521</v>
      </c>
      <c r="B9728" t="s" s="86">
        <v>2357</v>
      </c>
      <c r="C9728" t="s" s="87">
        <v>28522</v>
      </c>
      <c r="D9728" t="s" s="88">
        <v>1739</v>
      </c>
      <c r="E9728" s="89"/>
      <c r="F9728" s="100"/>
    </row>
    <row r="9729" ht="31" customHeight="1">
      <c r="A9729" t="s" s="85">
        <v>28523</v>
      </c>
      <c r="B9729" t="s" s="86">
        <v>2357</v>
      </c>
      <c r="C9729" t="s" s="87">
        <v>28524</v>
      </c>
      <c r="D9729" t="s" s="88">
        <v>1739</v>
      </c>
      <c r="E9729" s="90"/>
      <c r="F9729" s="100"/>
    </row>
    <row r="9730" ht="17" customHeight="1">
      <c r="A9730" t="s" s="85">
        <v>28525</v>
      </c>
      <c r="B9730" t="s" s="86">
        <v>2221</v>
      </c>
      <c r="C9730" t="s" s="87">
        <v>28526</v>
      </c>
      <c r="D9730" t="s" s="88">
        <v>1739</v>
      </c>
      <c r="E9730" s="92"/>
      <c r="F9730" s="100"/>
    </row>
    <row r="9731" ht="17" customHeight="1">
      <c r="A9731" t="s" s="85">
        <v>28527</v>
      </c>
      <c r="B9731" t="s" s="86">
        <v>5161</v>
      </c>
      <c r="C9731" s="93"/>
      <c r="D9731" t="s" s="88">
        <v>402</v>
      </c>
      <c r="E9731" t="s" s="88">
        <v>81</v>
      </c>
      <c r="F9731" s="100"/>
    </row>
    <row r="9732" ht="17" customHeight="1">
      <c r="A9732" t="s" s="85">
        <v>28528</v>
      </c>
      <c r="B9732" t="s" s="86">
        <v>5161</v>
      </c>
      <c r="C9732" s="94"/>
      <c r="D9732" t="s" s="88">
        <v>402</v>
      </c>
      <c r="E9732" t="s" s="88">
        <v>81</v>
      </c>
      <c r="F9732" s="100"/>
    </row>
    <row r="9733" ht="17" customHeight="1">
      <c r="A9733" t="s" s="85">
        <v>28529</v>
      </c>
      <c r="B9733" t="s" s="86">
        <v>5161</v>
      </c>
      <c r="C9733" s="95"/>
      <c r="D9733" t="s" s="88">
        <v>402</v>
      </c>
      <c r="E9733" t="s" s="88">
        <v>81</v>
      </c>
      <c r="F9733" s="100"/>
    </row>
    <row r="9734" ht="17" customHeight="1">
      <c r="A9734" t="s" s="85">
        <v>28530</v>
      </c>
      <c r="B9734" t="s" s="86">
        <v>5161</v>
      </c>
      <c r="C9734" t="s" s="87">
        <v>28531</v>
      </c>
      <c r="D9734" t="s" s="88">
        <v>402</v>
      </c>
      <c r="E9734" t="s" s="88">
        <v>81</v>
      </c>
      <c r="F9734" s="100"/>
    </row>
    <row r="9735" ht="17" customHeight="1">
      <c r="A9735" t="s" s="85">
        <v>28532</v>
      </c>
      <c r="B9735" t="s" s="86">
        <v>5161</v>
      </c>
      <c r="C9735" t="s" s="87">
        <v>28533</v>
      </c>
      <c r="D9735" t="s" s="88">
        <v>402</v>
      </c>
      <c r="E9735" t="s" s="88">
        <v>81</v>
      </c>
      <c r="F9735" s="100"/>
    </row>
    <row r="9736" ht="17" customHeight="1">
      <c r="A9736" t="s" s="85">
        <v>28534</v>
      </c>
      <c r="B9736" t="s" s="86">
        <v>5161</v>
      </c>
      <c r="C9736" t="s" s="87">
        <v>28535</v>
      </c>
      <c r="D9736" t="s" s="88">
        <v>402</v>
      </c>
      <c r="E9736" t="s" s="88">
        <v>81</v>
      </c>
      <c r="F9736" s="100"/>
    </row>
    <row r="9737" ht="17" customHeight="1">
      <c r="A9737" t="s" s="85">
        <v>28536</v>
      </c>
      <c r="B9737" t="s" s="86">
        <v>1782</v>
      </c>
      <c r="C9737" t="s" s="87">
        <v>28537</v>
      </c>
      <c r="D9737" t="s" s="88">
        <v>1739</v>
      </c>
      <c r="E9737" s="89"/>
      <c r="F9737" s="100"/>
    </row>
    <row r="9738" ht="17" customHeight="1">
      <c r="A9738" t="s" s="85">
        <v>28538</v>
      </c>
      <c r="B9738" t="s" s="86">
        <v>2221</v>
      </c>
      <c r="C9738" t="s" s="87">
        <v>28539</v>
      </c>
      <c r="D9738" t="s" s="88">
        <v>1739</v>
      </c>
      <c r="E9738" s="92"/>
      <c r="F9738" s="100"/>
    </row>
    <row r="9739" ht="17" customHeight="1">
      <c r="A9739" t="s" s="85">
        <v>28540</v>
      </c>
      <c r="B9739" t="s" s="86">
        <v>5161</v>
      </c>
      <c r="C9739" t="s" s="87">
        <v>28541</v>
      </c>
      <c r="D9739" t="s" s="88">
        <v>402</v>
      </c>
      <c r="E9739" t="s" s="88">
        <v>81</v>
      </c>
      <c r="F9739" s="100"/>
    </row>
    <row r="9740" ht="17" customHeight="1">
      <c r="A9740" t="s" s="85">
        <v>28542</v>
      </c>
      <c r="B9740" t="s" s="86">
        <v>5161</v>
      </c>
      <c r="C9740" t="s" s="87">
        <v>28543</v>
      </c>
      <c r="D9740" t="s" s="88">
        <v>402</v>
      </c>
      <c r="E9740" t="s" s="88">
        <v>81</v>
      </c>
      <c r="F9740" s="100"/>
    </row>
    <row r="9741" ht="17" customHeight="1">
      <c r="A9741" t="s" s="85">
        <v>28544</v>
      </c>
      <c r="B9741" t="s" s="86">
        <v>5161</v>
      </c>
      <c r="C9741" t="s" s="87">
        <v>28545</v>
      </c>
      <c r="D9741" t="s" s="88">
        <v>402</v>
      </c>
      <c r="E9741" t="s" s="88">
        <v>81</v>
      </c>
      <c r="F9741" s="100"/>
    </row>
    <row r="9742" ht="17" customHeight="1">
      <c r="A9742" t="s" s="85">
        <v>28546</v>
      </c>
      <c r="B9742" t="s" s="86">
        <v>2221</v>
      </c>
      <c r="C9742" t="s" s="87">
        <v>28547</v>
      </c>
      <c r="D9742" t="s" s="88">
        <v>1739</v>
      </c>
      <c r="E9742" s="97"/>
      <c r="F9742" s="100"/>
    </row>
    <row r="9743" ht="17" customHeight="1">
      <c r="A9743" t="s" s="85">
        <v>590</v>
      </c>
      <c r="B9743" t="s" s="86">
        <v>12623</v>
      </c>
      <c r="C9743" t="s" s="87">
        <v>28548</v>
      </c>
      <c r="D9743" t="s" s="88">
        <v>4283</v>
      </c>
      <c r="E9743" t="s" s="88">
        <v>258</v>
      </c>
      <c r="F9743" s="99"/>
    </row>
    <row r="9744" ht="17" customHeight="1">
      <c r="A9744" t="s" s="85">
        <v>28549</v>
      </c>
      <c r="B9744" t="s" s="86">
        <v>1788</v>
      </c>
      <c r="C9744" t="s" s="87">
        <v>28550</v>
      </c>
      <c r="D9744" t="s" s="88">
        <v>4283</v>
      </c>
      <c r="E9744" t="s" s="88">
        <v>258</v>
      </c>
      <c r="F9744" t="s" s="86">
        <v>28550</v>
      </c>
    </row>
    <row r="9745" ht="17" customHeight="1">
      <c r="A9745" t="s" s="85">
        <v>28551</v>
      </c>
      <c r="B9745" t="s" s="86">
        <v>2221</v>
      </c>
      <c r="C9745" t="s" s="87">
        <v>28552</v>
      </c>
      <c r="D9745" t="s" s="88">
        <v>1739</v>
      </c>
      <c r="E9745" s="97"/>
      <c r="F9745" s="98"/>
    </row>
    <row r="9746" ht="17" customHeight="1">
      <c r="A9746" t="s" s="85">
        <v>28553</v>
      </c>
      <c r="B9746" t="s" s="86">
        <v>1788</v>
      </c>
      <c r="C9746" t="s" s="87">
        <v>28554</v>
      </c>
      <c r="D9746" t="s" s="88">
        <v>4283</v>
      </c>
      <c r="E9746" t="s" s="88">
        <v>258</v>
      </c>
      <c r="F9746" s="100"/>
    </row>
    <row r="9747" ht="17" customHeight="1">
      <c r="A9747" t="s" s="85">
        <v>28555</v>
      </c>
      <c r="B9747" t="s" s="86">
        <v>5161</v>
      </c>
      <c r="C9747" s="96"/>
      <c r="D9747" t="s" s="88">
        <v>402</v>
      </c>
      <c r="E9747" t="s" s="88">
        <v>81</v>
      </c>
      <c r="F9747" s="100"/>
    </row>
    <row r="9748" ht="17" customHeight="1">
      <c r="A9748" t="s" s="85">
        <v>28556</v>
      </c>
      <c r="B9748" t="s" s="86">
        <v>5161</v>
      </c>
      <c r="C9748" t="s" s="87">
        <v>28557</v>
      </c>
      <c r="D9748" t="s" s="88">
        <v>402</v>
      </c>
      <c r="E9748" t="s" s="88">
        <v>81</v>
      </c>
      <c r="F9748" s="100"/>
    </row>
    <row r="9749" ht="17" customHeight="1">
      <c r="A9749" t="s" s="85">
        <v>28558</v>
      </c>
      <c r="B9749" t="s" s="86">
        <v>1766</v>
      </c>
      <c r="C9749" t="s" s="87">
        <v>28559</v>
      </c>
      <c r="D9749" t="s" s="88">
        <v>28560</v>
      </c>
      <c r="E9749" t="s" s="88">
        <v>12</v>
      </c>
      <c r="F9749" s="100"/>
    </row>
    <row r="9750" ht="31" customHeight="1">
      <c r="A9750" t="s" s="85">
        <v>28561</v>
      </c>
      <c r="B9750" t="s" s="86">
        <v>1757</v>
      </c>
      <c r="C9750" t="s" s="87">
        <v>28562</v>
      </c>
      <c r="D9750" t="s" s="88">
        <v>28560</v>
      </c>
      <c r="E9750" t="s" s="88">
        <v>236</v>
      </c>
      <c r="F9750" s="99"/>
    </row>
    <row r="9751" ht="17" customHeight="1">
      <c r="A9751" t="s" s="85">
        <v>28563</v>
      </c>
      <c r="B9751" t="s" s="86">
        <v>1766</v>
      </c>
      <c r="C9751" t="s" s="87">
        <v>28559</v>
      </c>
      <c r="D9751" t="s" s="88">
        <v>28564</v>
      </c>
      <c r="E9751" t="s" s="88">
        <v>12</v>
      </c>
      <c r="F9751" t="s" s="86">
        <v>28565</v>
      </c>
    </row>
    <row r="9752" ht="31" customHeight="1">
      <c r="A9752" t="s" s="85">
        <v>28566</v>
      </c>
      <c r="B9752" t="s" s="86">
        <v>1782</v>
      </c>
      <c r="C9752" t="s" s="87">
        <v>28567</v>
      </c>
      <c r="D9752" t="s" s="88">
        <v>1739</v>
      </c>
      <c r="E9752" s="97"/>
      <c r="F9752" t="s" s="86">
        <v>28568</v>
      </c>
    </row>
    <row r="9753" ht="31" customHeight="1">
      <c r="A9753" t="s" s="85">
        <v>28569</v>
      </c>
      <c r="B9753" t="s" s="86">
        <v>2221</v>
      </c>
      <c r="C9753" t="s" s="87">
        <v>28570</v>
      </c>
      <c r="D9753" t="s" s="88">
        <v>28571</v>
      </c>
      <c r="E9753" t="s" s="88">
        <v>12</v>
      </c>
      <c r="F9753" s="98"/>
    </row>
    <row r="9754" ht="31" customHeight="1">
      <c r="A9754" t="s" s="85">
        <v>28572</v>
      </c>
      <c r="B9754" t="s" s="86">
        <v>2221</v>
      </c>
      <c r="C9754" t="s" s="87">
        <v>28573</v>
      </c>
      <c r="D9754" t="s" s="88">
        <v>1739</v>
      </c>
      <c r="E9754" s="89"/>
      <c r="F9754" s="99"/>
    </row>
    <row r="9755" ht="31" customHeight="1">
      <c r="A9755" t="s" s="85">
        <v>28574</v>
      </c>
      <c r="B9755" t="s" s="86">
        <v>1782</v>
      </c>
      <c r="C9755" t="s" s="87">
        <v>28575</v>
      </c>
      <c r="D9755" t="s" s="88">
        <v>1739</v>
      </c>
      <c r="E9755" s="90"/>
      <c r="F9755" t="s" s="86">
        <v>15841</v>
      </c>
    </row>
    <row r="9756" ht="17" customHeight="1">
      <c r="A9756" t="s" s="85">
        <v>28576</v>
      </c>
      <c r="B9756" t="s" s="86">
        <v>2357</v>
      </c>
      <c r="C9756" t="s" s="87">
        <v>28577</v>
      </c>
      <c r="D9756" t="s" s="88">
        <v>1739</v>
      </c>
      <c r="E9756" s="90"/>
      <c r="F9756" s="98"/>
    </row>
    <row r="9757" ht="17" customHeight="1">
      <c r="A9757" t="s" s="85">
        <v>28578</v>
      </c>
      <c r="B9757" t="s" s="86">
        <v>1782</v>
      </c>
      <c r="C9757" t="s" s="87">
        <v>28579</v>
      </c>
      <c r="D9757" t="s" s="88">
        <v>1739</v>
      </c>
      <c r="E9757" s="90"/>
      <c r="F9757" s="100"/>
    </row>
    <row r="9758" ht="17" customHeight="1">
      <c r="A9758" t="s" s="85">
        <v>28580</v>
      </c>
      <c r="B9758" t="s" s="86">
        <v>2221</v>
      </c>
      <c r="C9758" t="s" s="87">
        <v>28581</v>
      </c>
      <c r="D9758" t="s" s="88">
        <v>1739</v>
      </c>
      <c r="E9758" s="90"/>
      <c r="F9758" s="100"/>
    </row>
    <row r="9759" ht="17" customHeight="1">
      <c r="A9759" t="s" s="85">
        <v>28582</v>
      </c>
      <c r="B9759" t="s" s="86">
        <v>2221</v>
      </c>
      <c r="C9759" t="s" s="87">
        <v>28583</v>
      </c>
      <c r="D9759" t="s" s="88">
        <v>1739</v>
      </c>
      <c r="E9759" s="90"/>
      <c r="F9759" s="100"/>
    </row>
    <row r="9760" ht="17" customHeight="1">
      <c r="A9760" t="s" s="85">
        <v>28584</v>
      </c>
      <c r="B9760" t="s" s="86">
        <v>2221</v>
      </c>
      <c r="C9760" t="s" s="87">
        <v>28585</v>
      </c>
      <c r="D9760" t="s" s="88">
        <v>1739</v>
      </c>
      <c r="E9760" s="90"/>
      <c r="F9760" s="100"/>
    </row>
    <row r="9761" ht="17" customHeight="1">
      <c r="A9761" t="s" s="85">
        <v>28586</v>
      </c>
      <c r="B9761" t="s" s="86">
        <v>2221</v>
      </c>
      <c r="C9761" t="s" s="87">
        <v>28587</v>
      </c>
      <c r="D9761" t="s" s="88">
        <v>1739</v>
      </c>
      <c r="E9761" s="92"/>
      <c r="F9761" s="99"/>
    </row>
    <row r="9762" ht="17" customHeight="1">
      <c r="A9762" t="s" s="85">
        <v>28588</v>
      </c>
      <c r="B9762" t="s" s="86">
        <v>1795</v>
      </c>
      <c r="C9762" s="96"/>
      <c r="D9762" t="s" s="88">
        <v>28589</v>
      </c>
      <c r="E9762" t="s" s="88">
        <v>207</v>
      </c>
      <c r="F9762" t="s" s="86">
        <v>28590</v>
      </c>
    </row>
    <row r="9763" ht="17" customHeight="1">
      <c r="A9763" t="s" s="85">
        <v>28591</v>
      </c>
      <c r="B9763" t="s" s="86">
        <v>1782</v>
      </c>
      <c r="C9763" t="s" s="87">
        <v>28592</v>
      </c>
      <c r="D9763" t="s" s="88">
        <v>1739</v>
      </c>
      <c r="E9763" s="97"/>
      <c r="F9763" t="s" s="86">
        <v>28593</v>
      </c>
    </row>
    <row r="9764" ht="17" customHeight="1">
      <c r="A9764" t="s" s="85">
        <v>781</v>
      </c>
      <c r="B9764" t="s" s="86">
        <v>12623</v>
      </c>
      <c r="C9764" t="s" s="87">
        <v>28594</v>
      </c>
      <c r="D9764" t="s" s="88">
        <v>4283</v>
      </c>
      <c r="E9764" t="s" s="88">
        <v>258</v>
      </c>
      <c r="F9764" s="91"/>
    </row>
    <row r="9765" ht="17" customHeight="1">
      <c r="A9765" t="s" s="85">
        <v>28595</v>
      </c>
      <c r="B9765" t="s" s="86">
        <v>1782</v>
      </c>
      <c r="C9765" t="s" s="87">
        <v>28596</v>
      </c>
      <c r="D9765" t="s" s="88">
        <v>1739</v>
      </c>
      <c r="E9765" s="89"/>
      <c r="F9765" t="s" s="86">
        <v>27902</v>
      </c>
    </row>
    <row r="9766" ht="17" customHeight="1">
      <c r="A9766" t="s" s="85">
        <v>28597</v>
      </c>
      <c r="B9766" t="s" s="86">
        <v>2221</v>
      </c>
      <c r="C9766" t="s" s="87">
        <v>28598</v>
      </c>
      <c r="D9766" t="s" s="88">
        <v>1739</v>
      </c>
      <c r="E9766" s="90"/>
      <c r="F9766" s="91"/>
    </row>
    <row r="9767" ht="31" customHeight="1">
      <c r="A9767" t="s" s="85">
        <v>28599</v>
      </c>
      <c r="B9767" t="s" s="86">
        <v>1782</v>
      </c>
      <c r="C9767" t="s" s="87">
        <v>28600</v>
      </c>
      <c r="D9767" t="s" s="88">
        <v>1739</v>
      </c>
      <c r="E9767" s="90"/>
      <c r="F9767" t="s" s="86">
        <v>28601</v>
      </c>
    </row>
    <row r="9768" ht="17" customHeight="1">
      <c r="A9768" t="s" s="85">
        <v>28602</v>
      </c>
      <c r="B9768" t="s" s="86">
        <v>1782</v>
      </c>
      <c r="C9768" t="s" s="87">
        <v>28603</v>
      </c>
      <c r="D9768" t="s" s="88">
        <v>1739</v>
      </c>
      <c r="E9768" s="90"/>
      <c r="F9768" t="s" s="86">
        <v>7625</v>
      </c>
    </row>
    <row r="9769" ht="17" customHeight="1">
      <c r="A9769" t="s" s="85">
        <v>28604</v>
      </c>
      <c r="B9769" t="s" s="86">
        <v>2357</v>
      </c>
      <c r="C9769" t="s" s="87">
        <v>28605</v>
      </c>
      <c r="D9769" t="s" s="88">
        <v>1739</v>
      </c>
      <c r="E9769" s="90"/>
      <c r="F9769" s="98"/>
    </row>
    <row r="9770" ht="17" customHeight="1">
      <c r="A9770" t="s" s="85">
        <v>28606</v>
      </c>
      <c r="B9770" t="s" s="86">
        <v>2357</v>
      </c>
      <c r="C9770" t="s" s="87">
        <v>28607</v>
      </c>
      <c r="D9770" t="s" s="88">
        <v>1739</v>
      </c>
      <c r="E9770" s="90"/>
      <c r="F9770" s="100"/>
    </row>
    <row r="9771" ht="17" customHeight="1">
      <c r="A9771" t="s" s="85">
        <v>28608</v>
      </c>
      <c r="B9771" t="s" s="86">
        <v>2357</v>
      </c>
      <c r="C9771" t="s" s="87">
        <v>28609</v>
      </c>
      <c r="D9771" t="s" s="88">
        <v>1739</v>
      </c>
      <c r="E9771" s="90"/>
      <c r="F9771" s="100"/>
    </row>
    <row r="9772" ht="17" customHeight="1">
      <c r="A9772" t="s" s="85">
        <v>28610</v>
      </c>
      <c r="B9772" t="s" s="86">
        <v>2357</v>
      </c>
      <c r="C9772" t="s" s="87">
        <v>28611</v>
      </c>
      <c r="D9772" t="s" s="88">
        <v>1739</v>
      </c>
      <c r="E9772" s="90"/>
      <c r="F9772" s="100"/>
    </row>
    <row r="9773" ht="17" customHeight="1">
      <c r="A9773" t="s" s="85">
        <v>28612</v>
      </c>
      <c r="B9773" t="s" s="86">
        <v>2357</v>
      </c>
      <c r="C9773" t="s" s="87">
        <v>28609</v>
      </c>
      <c r="D9773" t="s" s="88">
        <v>1739</v>
      </c>
      <c r="E9773" s="90"/>
      <c r="F9773" s="100"/>
    </row>
    <row r="9774" ht="17" customHeight="1">
      <c r="A9774" t="s" s="85">
        <v>28613</v>
      </c>
      <c r="B9774" t="s" s="86">
        <v>2357</v>
      </c>
      <c r="C9774" t="s" s="87">
        <v>28614</v>
      </c>
      <c r="D9774" t="s" s="88">
        <v>1739</v>
      </c>
      <c r="E9774" s="92"/>
      <c r="F9774" s="100"/>
    </row>
    <row r="9775" ht="17" customHeight="1">
      <c r="A9775" t="s" s="85">
        <v>28615</v>
      </c>
      <c r="B9775" t="s" s="86">
        <v>5654</v>
      </c>
      <c r="C9775" t="s" s="87">
        <v>28616</v>
      </c>
      <c r="D9775" t="s" s="88">
        <v>4283</v>
      </c>
      <c r="E9775" t="s" s="88">
        <v>329</v>
      </c>
      <c r="F9775" s="100"/>
    </row>
    <row r="9776" ht="17" customHeight="1">
      <c r="A9776" t="s" s="85">
        <v>28617</v>
      </c>
      <c r="B9776" t="s" s="86">
        <v>5654</v>
      </c>
      <c r="C9776" t="s" s="87">
        <v>28618</v>
      </c>
      <c r="D9776" t="s" s="88">
        <v>4283</v>
      </c>
      <c r="E9776" t="s" s="88">
        <v>329</v>
      </c>
      <c r="F9776" s="100"/>
    </row>
    <row r="9777" ht="17" customHeight="1">
      <c r="A9777" t="s" s="85">
        <v>28619</v>
      </c>
      <c r="B9777" t="s" s="86">
        <v>1785</v>
      </c>
      <c r="C9777" t="s" s="87">
        <v>28620</v>
      </c>
      <c r="D9777" t="s" s="88">
        <v>28621</v>
      </c>
      <c r="E9777" t="s" s="88">
        <v>273</v>
      </c>
      <c r="F9777" s="100"/>
    </row>
    <row r="9778" ht="31" customHeight="1">
      <c r="A9778" t="s" s="85">
        <v>28622</v>
      </c>
      <c r="B9778" t="s" s="86">
        <v>1766</v>
      </c>
      <c r="C9778" t="s" s="87">
        <v>28623</v>
      </c>
      <c r="D9778" t="s" s="88">
        <v>28624</v>
      </c>
      <c r="E9778" t="s" s="88">
        <v>15</v>
      </c>
      <c r="F9778" s="100"/>
    </row>
    <row r="9779" ht="17" customHeight="1">
      <c r="A9779" t="s" s="85">
        <v>28625</v>
      </c>
      <c r="B9779" t="s" s="86">
        <v>2221</v>
      </c>
      <c r="C9779" t="s" s="87">
        <v>28626</v>
      </c>
      <c r="D9779" t="s" s="88">
        <v>1739</v>
      </c>
      <c r="E9779" s="89"/>
      <c r="F9779" s="100"/>
    </row>
    <row r="9780" ht="31" customHeight="1">
      <c r="A9780" t="s" s="85">
        <v>28627</v>
      </c>
      <c r="B9780" t="s" s="86">
        <v>2221</v>
      </c>
      <c r="C9780" t="s" s="87">
        <v>28628</v>
      </c>
      <c r="D9780" t="s" s="88">
        <v>1739</v>
      </c>
      <c r="E9780" s="90"/>
      <c r="F9780" s="100"/>
    </row>
    <row r="9781" ht="17" customHeight="1">
      <c r="A9781" t="s" s="85">
        <v>28629</v>
      </c>
      <c r="B9781" t="s" s="86">
        <v>2221</v>
      </c>
      <c r="C9781" t="s" s="87">
        <v>28630</v>
      </c>
      <c r="D9781" t="s" s="88">
        <v>1739</v>
      </c>
      <c r="E9781" s="90"/>
      <c r="F9781" s="100"/>
    </row>
    <row r="9782" ht="17" customHeight="1">
      <c r="A9782" t="s" s="85">
        <v>28631</v>
      </c>
      <c r="B9782" t="s" s="86">
        <v>2221</v>
      </c>
      <c r="C9782" t="s" s="87">
        <v>28632</v>
      </c>
      <c r="D9782" t="s" s="88">
        <v>1739</v>
      </c>
      <c r="E9782" s="90"/>
      <c r="F9782" s="100"/>
    </row>
    <row r="9783" ht="17" customHeight="1">
      <c r="A9783" t="s" s="85">
        <v>28633</v>
      </c>
      <c r="B9783" t="s" s="86">
        <v>2221</v>
      </c>
      <c r="C9783" t="s" s="87">
        <v>28634</v>
      </c>
      <c r="D9783" t="s" s="88">
        <v>1739</v>
      </c>
      <c r="E9783" s="90"/>
      <c r="F9783" s="100"/>
    </row>
    <row r="9784" ht="31" customHeight="1">
      <c r="A9784" t="s" s="85">
        <v>28635</v>
      </c>
      <c r="B9784" t="s" s="86">
        <v>2357</v>
      </c>
      <c r="C9784" t="s" s="87">
        <v>28636</v>
      </c>
      <c r="D9784" t="s" s="88">
        <v>1739</v>
      </c>
      <c r="E9784" s="90"/>
      <c r="F9784" s="100"/>
    </row>
    <row r="9785" ht="17" customHeight="1">
      <c r="A9785" t="s" s="85">
        <v>28637</v>
      </c>
      <c r="B9785" t="s" s="86">
        <v>2221</v>
      </c>
      <c r="C9785" t="s" s="87">
        <v>28638</v>
      </c>
      <c r="D9785" t="s" s="88">
        <v>1739</v>
      </c>
      <c r="E9785" s="90"/>
      <c r="F9785" s="100"/>
    </row>
    <row r="9786" ht="31" customHeight="1">
      <c r="A9786" t="s" s="85">
        <v>28639</v>
      </c>
      <c r="B9786" t="s" s="86">
        <v>2221</v>
      </c>
      <c r="C9786" t="s" s="87">
        <v>28640</v>
      </c>
      <c r="D9786" t="s" s="88">
        <v>1739</v>
      </c>
      <c r="E9786" s="92"/>
      <c r="F9786" s="100"/>
    </row>
    <row r="9787" ht="17" customHeight="1">
      <c r="A9787" t="s" s="85">
        <v>28641</v>
      </c>
      <c r="B9787" t="s" s="86">
        <v>1766</v>
      </c>
      <c r="C9787" t="s" s="87">
        <v>28642</v>
      </c>
      <c r="D9787" t="s" s="88">
        <v>28643</v>
      </c>
      <c r="E9787" t="s" s="88">
        <v>12</v>
      </c>
      <c r="F9787" s="100"/>
    </row>
    <row r="9788" ht="45" customHeight="1">
      <c r="A9788" t="s" s="85">
        <v>28644</v>
      </c>
      <c r="B9788" t="s" s="86">
        <v>1766</v>
      </c>
      <c r="C9788" t="s" s="87">
        <v>28645</v>
      </c>
      <c r="D9788" t="s" s="88">
        <v>28646</v>
      </c>
      <c r="E9788" t="s" s="88">
        <v>15</v>
      </c>
      <c r="F9788" s="100"/>
    </row>
    <row r="9789" ht="17" customHeight="1">
      <c r="A9789" t="s" s="85">
        <v>28647</v>
      </c>
      <c r="B9789" t="s" s="86">
        <v>2221</v>
      </c>
      <c r="C9789" t="s" s="87">
        <v>28648</v>
      </c>
      <c r="D9789" t="s" s="88">
        <v>1739</v>
      </c>
      <c r="E9789" s="89"/>
      <c r="F9789" s="100"/>
    </row>
    <row r="9790" ht="17" customHeight="1">
      <c r="A9790" t="s" s="85">
        <v>28649</v>
      </c>
      <c r="B9790" t="s" s="86">
        <v>2221</v>
      </c>
      <c r="C9790" t="s" s="87">
        <v>28650</v>
      </c>
      <c r="D9790" t="s" s="88">
        <v>1739</v>
      </c>
      <c r="E9790" s="90"/>
      <c r="F9790" s="100"/>
    </row>
    <row r="9791" ht="17" customHeight="1">
      <c r="A9791" t="s" s="85">
        <v>28651</v>
      </c>
      <c r="B9791" t="s" s="86">
        <v>2221</v>
      </c>
      <c r="C9791" t="s" s="87">
        <v>28652</v>
      </c>
      <c r="D9791" t="s" s="88">
        <v>1739</v>
      </c>
      <c r="E9791" s="90"/>
      <c r="F9791" s="100"/>
    </row>
    <row r="9792" ht="17" customHeight="1">
      <c r="A9792" t="s" s="85">
        <v>28653</v>
      </c>
      <c r="B9792" t="s" s="86">
        <v>2221</v>
      </c>
      <c r="C9792" t="s" s="87">
        <v>28654</v>
      </c>
      <c r="D9792" t="s" s="88">
        <v>1739</v>
      </c>
      <c r="E9792" s="90"/>
      <c r="F9792" s="100"/>
    </row>
    <row r="9793" ht="17" customHeight="1">
      <c r="A9793" t="s" s="85">
        <v>28655</v>
      </c>
      <c r="B9793" t="s" s="86">
        <v>2221</v>
      </c>
      <c r="C9793" t="s" s="87">
        <v>28652</v>
      </c>
      <c r="D9793" t="s" s="88">
        <v>1739</v>
      </c>
      <c r="E9793" s="90"/>
      <c r="F9793" s="99"/>
    </row>
    <row r="9794" ht="31" customHeight="1">
      <c r="A9794" t="s" s="85">
        <v>28656</v>
      </c>
      <c r="B9794" t="s" s="86">
        <v>2221</v>
      </c>
      <c r="C9794" t="s" s="87">
        <v>28657</v>
      </c>
      <c r="D9794" t="s" s="88">
        <v>1739</v>
      </c>
      <c r="E9794" s="90"/>
      <c r="F9794" t="s" s="86">
        <v>28658</v>
      </c>
    </row>
    <row r="9795" ht="17" customHeight="1">
      <c r="A9795" t="s" s="85">
        <v>28659</v>
      </c>
      <c r="B9795" t="s" s="86">
        <v>2357</v>
      </c>
      <c r="C9795" t="s" s="87">
        <v>28660</v>
      </c>
      <c r="D9795" t="s" s="88">
        <v>1739</v>
      </c>
      <c r="E9795" s="90"/>
      <c r="F9795" s="98"/>
    </row>
    <row r="9796" ht="17" customHeight="1">
      <c r="A9796" t="s" s="85">
        <v>28661</v>
      </c>
      <c r="B9796" t="s" s="86">
        <v>2221</v>
      </c>
      <c r="C9796" t="s" s="87">
        <v>28660</v>
      </c>
      <c r="D9796" t="s" s="88">
        <v>1739</v>
      </c>
      <c r="E9796" s="92"/>
      <c r="F9796" s="100"/>
    </row>
    <row r="9797" ht="31" customHeight="1">
      <c r="A9797" t="s" s="85">
        <v>28662</v>
      </c>
      <c r="B9797" t="s" s="86">
        <v>1766</v>
      </c>
      <c r="C9797" t="s" s="87">
        <v>28663</v>
      </c>
      <c r="D9797" t="s" s="88">
        <v>28664</v>
      </c>
      <c r="E9797" t="s" s="88">
        <v>12</v>
      </c>
      <c r="F9797" s="100"/>
    </row>
    <row r="9798" ht="17" customHeight="1">
      <c r="A9798" t="s" s="85">
        <v>28665</v>
      </c>
      <c r="B9798" t="s" s="86">
        <v>2221</v>
      </c>
      <c r="C9798" t="s" s="87">
        <v>28648</v>
      </c>
      <c r="D9798" t="s" s="88">
        <v>1739</v>
      </c>
      <c r="E9798" s="97"/>
      <c r="F9798" s="100"/>
    </row>
    <row r="9799" ht="17" customHeight="1">
      <c r="A9799" t="s" s="85">
        <v>28666</v>
      </c>
      <c r="B9799" t="s" s="86">
        <v>1766</v>
      </c>
      <c r="C9799" t="s" s="87">
        <v>28667</v>
      </c>
      <c r="D9799" t="s" s="88">
        <v>28668</v>
      </c>
      <c r="E9799" t="s" s="88">
        <v>15</v>
      </c>
      <c r="F9799" s="100"/>
    </row>
    <row r="9800" ht="17" customHeight="1">
      <c r="A9800" t="s" s="85">
        <v>28669</v>
      </c>
      <c r="B9800" t="s" s="86">
        <v>1766</v>
      </c>
      <c r="C9800" t="s" s="87">
        <v>28670</v>
      </c>
      <c r="D9800" t="s" s="88">
        <v>28671</v>
      </c>
      <c r="E9800" t="s" s="88">
        <v>12</v>
      </c>
      <c r="F9800" s="100"/>
    </row>
    <row r="9801" ht="17" customHeight="1">
      <c r="A9801" t="s" s="85">
        <v>28672</v>
      </c>
      <c r="B9801" t="s" s="86">
        <v>1766</v>
      </c>
      <c r="C9801" t="s" s="87">
        <v>28673</v>
      </c>
      <c r="D9801" t="s" s="88">
        <v>28674</v>
      </c>
      <c r="E9801" t="s" s="88">
        <v>12</v>
      </c>
      <c r="F9801" s="100"/>
    </row>
    <row r="9802" ht="31" customHeight="1">
      <c r="A9802" t="s" s="85">
        <v>28675</v>
      </c>
      <c r="B9802" t="s" s="86">
        <v>1766</v>
      </c>
      <c r="C9802" t="s" s="87">
        <v>28676</v>
      </c>
      <c r="D9802" t="s" s="88">
        <v>28677</v>
      </c>
      <c r="E9802" t="s" s="88">
        <v>12</v>
      </c>
      <c r="F9802" s="100"/>
    </row>
    <row r="9803" ht="31" customHeight="1">
      <c r="A9803" t="s" s="85">
        <v>28678</v>
      </c>
      <c r="B9803" t="s" s="86">
        <v>2221</v>
      </c>
      <c r="C9803" t="s" s="87">
        <v>28679</v>
      </c>
      <c r="D9803" t="s" s="88">
        <v>1739</v>
      </c>
      <c r="E9803" s="97"/>
      <c r="F9803" s="99"/>
    </row>
    <row r="9804" ht="17" customHeight="1">
      <c r="A9804" t="s" s="85">
        <v>28680</v>
      </c>
      <c r="B9804" t="s" s="86">
        <v>1766</v>
      </c>
      <c r="C9804" t="s" s="87">
        <v>28681</v>
      </c>
      <c r="D9804" t="s" s="88">
        <v>28682</v>
      </c>
      <c r="E9804" t="s" s="88">
        <v>12</v>
      </c>
      <c r="F9804" t="s" s="86">
        <v>28683</v>
      </c>
    </row>
    <row r="9805" ht="17" customHeight="1">
      <c r="A9805" t="s" s="85">
        <v>28684</v>
      </c>
      <c r="B9805" t="s" s="86">
        <v>2221</v>
      </c>
      <c r="C9805" t="s" s="87">
        <v>28685</v>
      </c>
      <c r="D9805" t="s" s="88">
        <v>1739</v>
      </c>
      <c r="E9805" s="97"/>
      <c r="F9805" s="98"/>
    </row>
    <row r="9806" ht="17" customHeight="1">
      <c r="A9806" t="s" s="85">
        <v>28686</v>
      </c>
      <c r="B9806" t="s" s="86">
        <v>1766</v>
      </c>
      <c r="C9806" t="s" s="87">
        <v>28687</v>
      </c>
      <c r="D9806" t="s" s="88">
        <v>28688</v>
      </c>
      <c r="E9806" t="s" s="88">
        <v>12</v>
      </c>
      <c r="F9806" s="100"/>
    </row>
    <row r="9807" ht="45" customHeight="1">
      <c r="A9807" t="s" s="85">
        <v>28689</v>
      </c>
      <c r="B9807" t="s" s="86">
        <v>1766</v>
      </c>
      <c r="C9807" t="s" s="87">
        <v>28690</v>
      </c>
      <c r="D9807" t="s" s="88">
        <v>28691</v>
      </c>
      <c r="E9807" t="s" s="88">
        <v>12</v>
      </c>
      <c r="F9807" s="100"/>
    </row>
    <row r="9808" ht="31" customHeight="1">
      <c r="A9808" t="s" s="85">
        <v>28692</v>
      </c>
      <c r="B9808" t="s" s="86">
        <v>1766</v>
      </c>
      <c r="C9808" t="s" s="87">
        <v>28693</v>
      </c>
      <c r="D9808" t="s" s="88">
        <v>28694</v>
      </c>
      <c r="E9808" t="s" s="88">
        <v>12</v>
      </c>
      <c r="F9808" s="100"/>
    </row>
    <row r="9809" ht="31" customHeight="1">
      <c r="A9809" t="s" s="85">
        <v>28695</v>
      </c>
      <c r="B9809" t="s" s="86">
        <v>1766</v>
      </c>
      <c r="C9809" t="s" s="87">
        <v>28696</v>
      </c>
      <c r="D9809" t="s" s="88">
        <v>28694</v>
      </c>
      <c r="E9809" t="s" s="88">
        <v>15</v>
      </c>
      <c r="F9809" s="100"/>
    </row>
    <row r="9810" ht="31" customHeight="1">
      <c r="A9810" t="s" s="85">
        <v>28697</v>
      </c>
      <c r="B9810" t="s" s="86">
        <v>1766</v>
      </c>
      <c r="C9810" t="s" s="87">
        <v>28698</v>
      </c>
      <c r="D9810" t="s" s="88">
        <v>28699</v>
      </c>
      <c r="E9810" t="s" s="88">
        <v>12</v>
      </c>
      <c r="F9810" s="100"/>
    </row>
    <row r="9811" ht="31" customHeight="1">
      <c r="A9811" t="s" s="85">
        <v>28700</v>
      </c>
      <c r="B9811" t="s" s="86">
        <v>1766</v>
      </c>
      <c r="C9811" t="s" s="87">
        <v>28701</v>
      </c>
      <c r="D9811" t="s" s="88">
        <v>28702</v>
      </c>
      <c r="E9811" t="s" s="88">
        <v>15</v>
      </c>
      <c r="F9811" s="100"/>
    </row>
    <row r="9812" ht="31" customHeight="1">
      <c r="A9812" t="s" s="85">
        <v>28703</v>
      </c>
      <c r="B9812" t="s" s="86">
        <v>1766</v>
      </c>
      <c r="C9812" t="s" s="87">
        <v>28704</v>
      </c>
      <c r="D9812" t="s" s="88">
        <v>28705</v>
      </c>
      <c r="E9812" t="s" s="88">
        <v>12</v>
      </c>
      <c r="F9812" s="99"/>
    </row>
    <row r="9813" ht="17" customHeight="1">
      <c r="A9813" t="s" s="85">
        <v>28706</v>
      </c>
      <c r="B9813" t="s" s="86">
        <v>1766</v>
      </c>
      <c r="C9813" s="96"/>
      <c r="D9813" t="s" s="88">
        <v>28707</v>
      </c>
      <c r="E9813" t="s" s="88">
        <v>12</v>
      </c>
      <c r="F9813" t="s" s="86">
        <v>28708</v>
      </c>
    </row>
    <row r="9814" ht="17" customHeight="1">
      <c r="A9814" t="s" s="85">
        <v>28709</v>
      </c>
      <c r="B9814" t="s" s="86">
        <v>1766</v>
      </c>
      <c r="C9814" t="s" s="87">
        <v>28710</v>
      </c>
      <c r="D9814" t="s" s="88">
        <v>28711</v>
      </c>
      <c r="E9814" t="s" s="88">
        <v>15</v>
      </c>
      <c r="F9814" s="98"/>
    </row>
    <row r="9815" ht="31" customHeight="1">
      <c r="A9815" t="s" s="85">
        <v>28712</v>
      </c>
      <c r="B9815" t="s" s="86">
        <v>1766</v>
      </c>
      <c r="C9815" t="s" s="87">
        <v>28713</v>
      </c>
      <c r="D9815" t="s" s="88">
        <v>28714</v>
      </c>
      <c r="E9815" t="s" s="88">
        <v>12</v>
      </c>
      <c r="F9815" s="100"/>
    </row>
    <row r="9816" ht="17" customHeight="1">
      <c r="A9816" t="s" s="85">
        <v>28715</v>
      </c>
      <c r="B9816" t="s" s="86">
        <v>2221</v>
      </c>
      <c r="C9816" t="s" s="87">
        <v>28716</v>
      </c>
      <c r="D9816" t="s" s="88">
        <v>1739</v>
      </c>
      <c r="E9816" s="89"/>
      <c r="F9816" s="100"/>
    </row>
    <row r="9817" ht="17" customHeight="1">
      <c r="A9817" t="s" s="85">
        <v>28717</v>
      </c>
      <c r="B9817" t="s" s="86">
        <v>2221</v>
      </c>
      <c r="C9817" t="s" s="87">
        <v>28718</v>
      </c>
      <c r="D9817" t="s" s="88">
        <v>1739</v>
      </c>
      <c r="E9817" s="90"/>
      <c r="F9817" s="100"/>
    </row>
    <row r="9818" ht="17" customHeight="1">
      <c r="A9818" t="s" s="85">
        <v>28719</v>
      </c>
      <c r="B9818" t="s" s="86">
        <v>2221</v>
      </c>
      <c r="C9818" t="s" s="87">
        <v>28720</v>
      </c>
      <c r="D9818" t="s" s="88">
        <v>1739</v>
      </c>
      <c r="E9818" s="90"/>
      <c r="F9818" s="100"/>
    </row>
    <row r="9819" ht="31" customHeight="1">
      <c r="A9819" t="s" s="85">
        <v>28721</v>
      </c>
      <c r="B9819" t="s" s="86">
        <v>2221</v>
      </c>
      <c r="C9819" t="s" s="87">
        <v>28722</v>
      </c>
      <c r="D9819" t="s" s="88">
        <v>1739</v>
      </c>
      <c r="E9819" s="92"/>
      <c r="F9819" s="99"/>
    </row>
    <row r="9820" ht="17" customHeight="1">
      <c r="A9820" t="s" s="85">
        <v>28723</v>
      </c>
      <c r="B9820" t="s" s="86">
        <v>1766</v>
      </c>
      <c r="C9820" t="s" s="87">
        <v>28724</v>
      </c>
      <c r="D9820" t="s" s="88">
        <v>28725</v>
      </c>
      <c r="E9820" t="s" s="88">
        <v>45</v>
      </c>
      <c r="F9820" t="s" s="86">
        <v>28726</v>
      </c>
    </row>
    <row r="9821" ht="17" customHeight="1">
      <c r="A9821" t="s" s="85">
        <v>28727</v>
      </c>
      <c r="B9821" t="s" s="86">
        <v>2221</v>
      </c>
      <c r="C9821" t="s" s="87">
        <v>28728</v>
      </c>
      <c r="D9821" t="s" s="88">
        <v>1739</v>
      </c>
      <c r="E9821" s="97"/>
      <c r="F9821" s="98"/>
    </row>
    <row r="9822" ht="17" customHeight="1">
      <c r="A9822" t="s" s="85">
        <v>28729</v>
      </c>
      <c r="B9822" t="s" s="86">
        <v>1766</v>
      </c>
      <c r="C9822" t="s" s="87">
        <v>28730</v>
      </c>
      <c r="D9822" t="s" s="88">
        <v>28725</v>
      </c>
      <c r="E9822" t="s" s="88">
        <v>45</v>
      </c>
      <c r="F9822" s="100"/>
    </row>
    <row r="9823" ht="17" customHeight="1">
      <c r="A9823" t="s" s="85">
        <v>28731</v>
      </c>
      <c r="B9823" t="s" s="86">
        <v>2221</v>
      </c>
      <c r="C9823" t="s" s="87">
        <v>28732</v>
      </c>
      <c r="D9823" t="s" s="88">
        <v>1739</v>
      </c>
      <c r="E9823" s="89"/>
      <c r="F9823" s="100"/>
    </row>
    <row r="9824" ht="17" customHeight="1">
      <c r="A9824" t="s" s="85">
        <v>28733</v>
      </c>
      <c r="B9824" t="s" s="86">
        <v>2221</v>
      </c>
      <c r="C9824" t="s" s="87">
        <v>28734</v>
      </c>
      <c r="D9824" t="s" s="88">
        <v>1739</v>
      </c>
      <c r="E9824" s="90"/>
      <c r="F9824" s="100"/>
    </row>
    <row r="9825" ht="17" customHeight="1">
      <c r="A9825" t="s" s="85">
        <v>28735</v>
      </c>
      <c r="B9825" t="s" s="86">
        <v>2221</v>
      </c>
      <c r="C9825" t="s" s="87">
        <v>28736</v>
      </c>
      <c r="D9825" t="s" s="88">
        <v>1739</v>
      </c>
      <c r="E9825" s="90"/>
      <c r="F9825" s="100"/>
    </row>
    <row r="9826" ht="17" customHeight="1">
      <c r="A9826" t="s" s="85">
        <v>28737</v>
      </c>
      <c r="B9826" t="s" s="86">
        <v>2221</v>
      </c>
      <c r="C9826" t="s" s="87">
        <v>28738</v>
      </c>
      <c r="D9826" t="s" s="88">
        <v>1739</v>
      </c>
      <c r="E9826" s="90"/>
      <c r="F9826" s="100"/>
    </row>
    <row r="9827" ht="17" customHeight="1">
      <c r="A9827" t="s" s="85">
        <v>28739</v>
      </c>
      <c r="B9827" t="s" s="86">
        <v>2221</v>
      </c>
      <c r="C9827" t="s" s="87">
        <v>28438</v>
      </c>
      <c r="D9827" t="s" s="88">
        <v>1739</v>
      </c>
      <c r="E9827" s="92"/>
      <c r="F9827" s="100"/>
    </row>
    <row r="9828" ht="17" customHeight="1">
      <c r="A9828" t="s" s="85">
        <v>28740</v>
      </c>
      <c r="B9828" t="s" s="86">
        <v>1833</v>
      </c>
      <c r="C9828" t="s" s="87">
        <v>28741</v>
      </c>
      <c r="D9828" t="s" s="88">
        <v>4283</v>
      </c>
      <c r="E9828" t="s" s="88">
        <v>258</v>
      </c>
      <c r="F9828" s="100"/>
    </row>
    <row r="9829" ht="31" customHeight="1">
      <c r="A9829" t="s" s="85">
        <v>28742</v>
      </c>
      <c r="B9829" t="s" s="86">
        <v>9977</v>
      </c>
      <c r="C9829" t="s" s="87">
        <v>28743</v>
      </c>
      <c r="D9829" t="s" s="88">
        <v>28744</v>
      </c>
      <c r="E9829" t="s" s="88">
        <v>117</v>
      </c>
      <c r="F9829" s="100"/>
    </row>
    <row r="9830" ht="31" customHeight="1">
      <c r="A9830" t="s" s="85">
        <v>28745</v>
      </c>
      <c r="B9830" t="s" s="86">
        <v>1742</v>
      </c>
      <c r="C9830" t="s" s="87">
        <v>28746</v>
      </c>
      <c r="D9830" t="s" s="88">
        <v>28747</v>
      </c>
      <c r="E9830" t="s" s="88">
        <v>117</v>
      </c>
      <c r="F9830" s="99"/>
    </row>
    <row r="9831" ht="17" customHeight="1">
      <c r="A9831" t="s" s="85">
        <v>28748</v>
      </c>
      <c r="B9831" t="s" s="86">
        <v>1742</v>
      </c>
      <c r="C9831" t="s" s="87">
        <v>10030</v>
      </c>
      <c r="D9831" t="s" s="88">
        <v>28749</v>
      </c>
      <c r="E9831" t="s" s="88">
        <v>117</v>
      </c>
      <c r="F9831" t="s" s="86">
        <v>28750</v>
      </c>
    </row>
    <row r="9832" ht="17" customHeight="1">
      <c r="A9832" t="s" s="85">
        <v>28751</v>
      </c>
      <c r="B9832" t="s" s="86">
        <v>1742</v>
      </c>
      <c r="C9832" t="s" s="87">
        <v>28752</v>
      </c>
      <c r="D9832" t="s" s="88">
        <v>28749</v>
      </c>
      <c r="E9832" t="s" s="88">
        <v>117</v>
      </c>
      <c r="F9832" t="s" s="86">
        <v>28752</v>
      </c>
    </row>
    <row r="9833" ht="17" customHeight="1">
      <c r="A9833" t="s" s="85">
        <v>28753</v>
      </c>
      <c r="B9833" t="s" s="86">
        <v>1742</v>
      </c>
      <c r="C9833" t="s" s="87">
        <v>28754</v>
      </c>
      <c r="D9833" t="s" s="88">
        <v>28749</v>
      </c>
      <c r="E9833" t="s" s="88">
        <v>117</v>
      </c>
      <c r="F9833" t="s" s="86">
        <v>28755</v>
      </c>
    </row>
    <row r="9834" ht="17" customHeight="1">
      <c r="A9834" t="s" s="85">
        <v>28756</v>
      </c>
      <c r="B9834" t="s" s="86">
        <v>1766</v>
      </c>
      <c r="C9834" s="96"/>
      <c r="D9834" t="s" s="88">
        <v>28757</v>
      </c>
      <c r="E9834" t="s" s="88">
        <v>12</v>
      </c>
      <c r="F9834" t="s" s="86">
        <v>28758</v>
      </c>
    </row>
    <row r="9835" ht="31" customHeight="1">
      <c r="A9835" t="s" s="85">
        <v>28759</v>
      </c>
      <c r="B9835" t="s" s="86">
        <v>1757</v>
      </c>
      <c r="C9835" t="s" s="87">
        <v>28760</v>
      </c>
      <c r="D9835" t="s" s="88">
        <v>28761</v>
      </c>
      <c r="E9835" t="s" s="88">
        <v>236</v>
      </c>
      <c r="F9835" s="98"/>
    </row>
    <row r="9836" ht="17" customHeight="1">
      <c r="A9836" t="s" s="85">
        <v>28762</v>
      </c>
      <c r="B9836" t="s" s="86">
        <v>2357</v>
      </c>
      <c r="C9836" t="s" s="87">
        <v>28763</v>
      </c>
      <c r="D9836" t="s" s="88">
        <v>1739</v>
      </c>
      <c r="E9836" s="97"/>
      <c r="F9836" s="99"/>
    </row>
    <row r="9837" ht="17" customHeight="1">
      <c r="A9837" t="s" s="85">
        <v>28764</v>
      </c>
      <c r="B9837" t="s" s="86">
        <v>1757</v>
      </c>
      <c r="C9837" s="93"/>
      <c r="D9837" t="s" s="88">
        <v>28765</v>
      </c>
      <c r="E9837" t="s" s="88">
        <v>236</v>
      </c>
      <c r="F9837" t="s" s="86">
        <v>28766</v>
      </c>
    </row>
    <row r="9838" ht="17" customHeight="1">
      <c r="A9838" t="s" s="85">
        <v>28767</v>
      </c>
      <c r="B9838" t="s" s="86">
        <v>1757</v>
      </c>
      <c r="C9838" s="94"/>
      <c r="D9838" t="s" s="88">
        <v>28768</v>
      </c>
      <c r="E9838" t="s" s="88">
        <v>236</v>
      </c>
      <c r="F9838" t="s" s="86">
        <v>28769</v>
      </c>
    </row>
    <row r="9839" ht="31" customHeight="1">
      <c r="A9839" t="s" s="85">
        <v>28770</v>
      </c>
      <c r="B9839" t="s" s="86">
        <v>1757</v>
      </c>
      <c r="C9839" s="95"/>
      <c r="D9839" t="s" s="88">
        <v>28771</v>
      </c>
      <c r="E9839" t="s" s="88">
        <v>236</v>
      </c>
      <c r="F9839" t="s" s="86">
        <v>28772</v>
      </c>
    </row>
    <row r="9840" ht="17" customHeight="1">
      <c r="A9840" t="s" s="85">
        <v>28773</v>
      </c>
      <c r="B9840" t="s" s="86">
        <v>1757</v>
      </c>
      <c r="C9840" t="s" s="87">
        <v>28774</v>
      </c>
      <c r="D9840" t="s" s="88">
        <v>28775</v>
      </c>
      <c r="E9840" t="s" s="88">
        <v>236</v>
      </c>
      <c r="F9840" t="s" s="86">
        <v>28776</v>
      </c>
    </row>
    <row r="9841" ht="17" customHeight="1">
      <c r="A9841" t="s" s="85">
        <v>28777</v>
      </c>
      <c r="B9841" t="s" s="86">
        <v>1742</v>
      </c>
      <c r="C9841" s="96"/>
      <c r="D9841" t="s" s="88">
        <v>28778</v>
      </c>
      <c r="E9841" t="s" s="88">
        <v>117</v>
      </c>
      <c r="F9841" t="s" s="86">
        <v>28779</v>
      </c>
    </row>
    <row r="9842" ht="17" customHeight="1">
      <c r="A9842" t="s" s="85">
        <v>28780</v>
      </c>
      <c r="B9842" t="s" s="86">
        <v>1795</v>
      </c>
      <c r="C9842" t="s" s="87">
        <v>28781</v>
      </c>
      <c r="D9842" t="s" s="88">
        <v>28782</v>
      </c>
      <c r="E9842" t="s" s="88">
        <v>201</v>
      </c>
      <c r="F9842" t="s" s="86">
        <v>28781</v>
      </c>
    </row>
    <row r="9843" ht="17" customHeight="1">
      <c r="A9843" t="s" s="85">
        <v>28783</v>
      </c>
      <c r="B9843" t="s" s="86">
        <v>1766</v>
      </c>
      <c r="C9843" s="93"/>
      <c r="D9843" t="s" s="88">
        <v>28784</v>
      </c>
      <c r="E9843" t="s" s="88">
        <v>12</v>
      </c>
      <c r="F9843" t="s" s="86">
        <v>28785</v>
      </c>
    </row>
    <row r="9844" ht="17" customHeight="1">
      <c r="A9844" t="s" s="85">
        <v>28786</v>
      </c>
      <c r="B9844" t="s" s="86">
        <v>1795</v>
      </c>
      <c r="C9844" s="94"/>
      <c r="D9844" t="s" s="88">
        <v>28787</v>
      </c>
      <c r="E9844" t="s" s="88">
        <v>207</v>
      </c>
      <c r="F9844" t="s" s="86">
        <v>28788</v>
      </c>
    </row>
    <row r="9845" ht="17" customHeight="1">
      <c r="A9845" t="s" s="85">
        <v>28789</v>
      </c>
      <c r="B9845" t="s" s="86">
        <v>1757</v>
      </c>
      <c r="C9845" s="95"/>
      <c r="D9845" t="s" s="88">
        <v>28790</v>
      </c>
      <c r="E9845" t="s" s="88">
        <v>236</v>
      </c>
      <c r="F9845" t="s" s="86">
        <v>28791</v>
      </c>
    </row>
    <row r="9846" ht="17" customHeight="1">
      <c r="A9846" t="s" s="85">
        <v>28792</v>
      </c>
      <c r="B9846" t="s" s="86">
        <v>1766</v>
      </c>
      <c r="C9846" t="s" s="87">
        <v>28793</v>
      </c>
      <c r="D9846" t="s" s="88">
        <v>28749</v>
      </c>
      <c r="E9846" t="s" s="88">
        <v>15</v>
      </c>
      <c r="F9846" s="98"/>
    </row>
    <row r="9847" ht="17" customHeight="1">
      <c r="A9847" t="s" s="85">
        <v>28794</v>
      </c>
      <c r="B9847" t="s" s="86">
        <v>1766</v>
      </c>
      <c r="C9847" t="s" s="87">
        <v>28793</v>
      </c>
      <c r="D9847" t="s" s="88">
        <v>28749</v>
      </c>
      <c r="E9847" t="s" s="88">
        <v>15</v>
      </c>
      <c r="F9847" s="99"/>
    </row>
    <row r="9848" ht="17" customHeight="1">
      <c r="A9848" t="s" s="85">
        <v>28795</v>
      </c>
      <c r="B9848" t="s" s="86">
        <v>1795</v>
      </c>
      <c r="C9848" s="93"/>
      <c r="D9848" t="s" s="88">
        <v>28796</v>
      </c>
      <c r="E9848" t="s" s="88">
        <v>210</v>
      </c>
      <c r="F9848" t="s" s="86">
        <v>12187</v>
      </c>
    </row>
    <row r="9849" ht="17" customHeight="1">
      <c r="A9849" t="s" s="85">
        <v>28797</v>
      </c>
      <c r="B9849" t="s" s="86">
        <v>1766</v>
      </c>
      <c r="C9849" s="95"/>
      <c r="D9849" t="s" s="88">
        <v>28798</v>
      </c>
      <c r="E9849" t="s" s="88">
        <v>12</v>
      </c>
      <c r="F9849" t="s" s="86">
        <v>28799</v>
      </c>
    </row>
    <row r="9850" ht="17" customHeight="1">
      <c r="A9850" t="s" s="85">
        <v>28800</v>
      </c>
      <c r="B9850" t="s" s="86">
        <v>12623</v>
      </c>
      <c r="C9850" t="s" s="87">
        <v>28801</v>
      </c>
      <c r="D9850" t="s" s="88">
        <v>28802</v>
      </c>
      <c r="E9850" t="s" s="88">
        <v>255</v>
      </c>
      <c r="F9850" s="91"/>
    </row>
    <row r="9851" ht="17" customHeight="1">
      <c r="A9851" t="s" s="85">
        <v>28803</v>
      </c>
      <c r="B9851" t="s" s="86">
        <v>1742</v>
      </c>
      <c r="C9851" s="96"/>
      <c r="D9851" t="s" s="88">
        <v>28802</v>
      </c>
      <c r="E9851" t="s" s="88">
        <v>117</v>
      </c>
      <c r="F9851" t="s" s="86">
        <v>28804</v>
      </c>
    </row>
    <row r="9852" ht="17" customHeight="1">
      <c r="A9852" t="s" s="85">
        <v>28805</v>
      </c>
      <c r="B9852" t="s" s="86">
        <v>1785</v>
      </c>
      <c r="C9852" t="s" s="87">
        <v>5270</v>
      </c>
      <c r="D9852" t="s" s="88">
        <v>28802</v>
      </c>
      <c r="E9852" t="s" s="88">
        <v>267</v>
      </c>
      <c r="F9852" s="91"/>
    </row>
    <row r="9853" ht="17" customHeight="1">
      <c r="A9853" t="s" s="85">
        <v>28806</v>
      </c>
      <c r="B9853" t="s" s="86">
        <v>2037</v>
      </c>
      <c r="C9853" t="s" s="87">
        <v>28807</v>
      </c>
      <c r="D9853" t="s" s="88">
        <v>28808</v>
      </c>
      <c r="E9853" t="s" s="88">
        <v>96</v>
      </c>
      <c r="F9853" t="s" s="86">
        <v>28809</v>
      </c>
    </row>
    <row r="9854" ht="17" customHeight="1">
      <c r="A9854" t="s" s="85">
        <v>28810</v>
      </c>
      <c r="B9854" t="s" s="86">
        <v>2037</v>
      </c>
      <c r="C9854" t="s" s="87">
        <v>28807</v>
      </c>
      <c r="D9854" t="s" s="88">
        <v>28802</v>
      </c>
      <c r="E9854" t="s" s="88">
        <v>99</v>
      </c>
      <c r="F9854" t="s" s="86">
        <v>28809</v>
      </c>
    </row>
    <row r="9855" ht="31" customHeight="1">
      <c r="A9855" t="s" s="85">
        <v>28811</v>
      </c>
      <c r="B9855" t="s" s="86">
        <v>1788</v>
      </c>
      <c r="C9855" t="s" s="87">
        <v>28812</v>
      </c>
      <c r="D9855" t="s" s="88">
        <v>28802</v>
      </c>
      <c r="E9855" t="s" s="88">
        <v>255</v>
      </c>
      <c r="F9855" t="s" s="86">
        <v>28813</v>
      </c>
    </row>
    <row r="9856" ht="17" customHeight="1">
      <c r="A9856" t="s" s="85">
        <v>28814</v>
      </c>
      <c r="B9856" t="s" s="86">
        <v>1788</v>
      </c>
      <c r="C9856" t="s" s="87">
        <v>28815</v>
      </c>
      <c r="D9856" t="s" s="88">
        <v>28802</v>
      </c>
      <c r="E9856" t="s" s="88">
        <v>255</v>
      </c>
      <c r="F9856" s="98"/>
    </row>
    <row r="9857" ht="17" customHeight="1">
      <c r="A9857" t="s" s="85">
        <v>28816</v>
      </c>
      <c r="B9857" t="s" s="86">
        <v>2221</v>
      </c>
      <c r="C9857" t="s" s="87">
        <v>28817</v>
      </c>
      <c r="D9857" t="s" s="88">
        <v>1739</v>
      </c>
      <c r="E9857" s="97"/>
      <c r="F9857" s="99"/>
    </row>
    <row r="9858" ht="17" customHeight="1">
      <c r="A9858" t="s" s="85">
        <v>28818</v>
      </c>
      <c r="B9858" t="s" s="86">
        <v>1785</v>
      </c>
      <c r="C9858" s="93"/>
      <c r="D9858" t="s" s="88">
        <v>28802</v>
      </c>
      <c r="E9858" t="s" s="88">
        <v>267</v>
      </c>
      <c r="F9858" t="s" s="86">
        <v>5214</v>
      </c>
    </row>
    <row r="9859" ht="17" customHeight="1">
      <c r="A9859" t="s" s="85">
        <v>28819</v>
      </c>
      <c r="B9859" t="s" s="86">
        <v>1742</v>
      </c>
      <c r="C9859" s="94"/>
      <c r="D9859" t="s" s="88">
        <v>28820</v>
      </c>
      <c r="E9859" t="s" s="88">
        <v>117</v>
      </c>
      <c r="F9859" t="s" s="86">
        <v>28821</v>
      </c>
    </row>
    <row r="9860" ht="17" customHeight="1">
      <c r="A9860" t="s" s="85">
        <v>28822</v>
      </c>
      <c r="B9860" t="s" s="86">
        <v>1795</v>
      </c>
      <c r="C9860" s="94"/>
      <c r="D9860" t="s" s="88">
        <v>28820</v>
      </c>
      <c r="E9860" t="s" s="88">
        <v>201</v>
      </c>
      <c r="F9860" t="s" s="86">
        <v>28823</v>
      </c>
    </row>
    <row r="9861" ht="17" customHeight="1">
      <c r="A9861" t="s" s="85">
        <v>28824</v>
      </c>
      <c r="B9861" t="s" s="86">
        <v>1788</v>
      </c>
      <c r="C9861" s="95"/>
      <c r="D9861" t="s" s="88">
        <v>28820</v>
      </c>
      <c r="E9861" t="s" s="88">
        <v>255</v>
      </c>
      <c r="F9861" t="s" s="86">
        <v>19262</v>
      </c>
    </row>
    <row r="9862" ht="17" customHeight="1">
      <c r="A9862" t="s" s="85">
        <v>28825</v>
      </c>
      <c r="B9862" t="s" s="86">
        <v>1742</v>
      </c>
      <c r="C9862" t="s" s="87">
        <v>28826</v>
      </c>
      <c r="D9862" t="s" s="88">
        <v>28827</v>
      </c>
      <c r="E9862" t="s" s="88">
        <v>117</v>
      </c>
      <c r="F9862" s="91"/>
    </row>
    <row r="9863" ht="17" customHeight="1">
      <c r="A9863" t="s" s="85">
        <v>28828</v>
      </c>
      <c r="B9863" t="s" s="86">
        <v>1757</v>
      </c>
      <c r="C9863" t="s" s="87">
        <v>28829</v>
      </c>
      <c r="D9863" t="s" s="88">
        <v>28830</v>
      </c>
      <c r="E9863" t="s" s="88">
        <v>236</v>
      </c>
      <c r="F9863" t="s" s="86">
        <v>28831</v>
      </c>
    </row>
    <row r="9864" ht="31" customHeight="1">
      <c r="A9864" t="s" s="85">
        <v>28832</v>
      </c>
      <c r="B9864" t="s" s="86">
        <v>1782</v>
      </c>
      <c r="C9864" t="s" s="87">
        <v>28833</v>
      </c>
      <c r="D9864" t="s" s="88">
        <v>1739</v>
      </c>
      <c r="E9864" s="97"/>
      <c r="F9864" t="s" s="86">
        <v>28834</v>
      </c>
    </row>
    <row r="9865" ht="17" customHeight="1">
      <c r="A9865" t="s" s="85">
        <v>28835</v>
      </c>
      <c r="B9865" t="s" s="86">
        <v>1742</v>
      </c>
      <c r="C9865" t="s" s="87">
        <v>28836</v>
      </c>
      <c r="D9865" t="s" s="88">
        <v>28837</v>
      </c>
      <c r="E9865" t="s" s="88">
        <v>117</v>
      </c>
      <c r="F9865" t="s" s="86">
        <v>28838</v>
      </c>
    </row>
    <row r="9866" ht="31" customHeight="1">
      <c r="A9866" t="s" s="85">
        <v>28839</v>
      </c>
      <c r="B9866" t="s" s="86">
        <v>1766</v>
      </c>
      <c r="C9866" t="s" s="87">
        <v>28840</v>
      </c>
      <c r="D9866" t="s" s="88">
        <v>28841</v>
      </c>
      <c r="E9866" t="s" s="88">
        <v>12</v>
      </c>
      <c r="F9866" s="91"/>
    </row>
    <row r="9867" ht="17" customHeight="1">
      <c r="A9867" t="s" s="85">
        <v>28842</v>
      </c>
      <c r="B9867" t="s" s="86">
        <v>1766</v>
      </c>
      <c r="C9867" s="96"/>
      <c r="D9867" t="s" s="88">
        <v>28843</v>
      </c>
      <c r="E9867" t="s" s="88">
        <v>12</v>
      </c>
      <c r="F9867" t="s" s="86">
        <v>28844</v>
      </c>
    </row>
    <row r="9868" ht="31" customHeight="1">
      <c r="A9868" t="s" s="85">
        <v>28845</v>
      </c>
      <c r="B9868" t="s" s="86">
        <v>1788</v>
      </c>
      <c r="C9868" t="s" s="87">
        <v>28846</v>
      </c>
      <c r="D9868" t="s" s="88">
        <v>28843</v>
      </c>
      <c r="E9868" t="s" s="88">
        <v>255</v>
      </c>
      <c r="F9868" t="s" s="86">
        <v>28847</v>
      </c>
    </row>
    <row r="9869" ht="17" customHeight="1">
      <c r="A9869" t="s" s="85">
        <v>28848</v>
      </c>
      <c r="B9869" t="s" s="86">
        <v>1785</v>
      </c>
      <c r="C9869" s="96"/>
      <c r="D9869" t="s" s="88">
        <v>28843</v>
      </c>
      <c r="E9869" t="s" s="88">
        <v>267</v>
      </c>
      <c r="F9869" t="s" s="86">
        <v>28849</v>
      </c>
    </row>
    <row r="9870" ht="31" customHeight="1">
      <c r="A9870" t="s" s="85">
        <v>28850</v>
      </c>
      <c r="B9870" t="s" s="86">
        <v>1770</v>
      </c>
      <c r="C9870" t="s" s="87">
        <v>28851</v>
      </c>
      <c r="D9870" t="s" s="88">
        <v>28852</v>
      </c>
      <c r="E9870" t="s" s="88">
        <v>114</v>
      </c>
      <c r="F9870" t="s" s="86">
        <v>28853</v>
      </c>
    </row>
    <row r="9871" ht="17" customHeight="1">
      <c r="A9871" t="s" s="85">
        <v>28854</v>
      </c>
      <c r="B9871" t="s" s="86">
        <v>1785</v>
      </c>
      <c r="C9871" s="93"/>
      <c r="D9871" t="s" s="88">
        <v>28820</v>
      </c>
      <c r="E9871" t="s" s="88">
        <v>267</v>
      </c>
      <c r="F9871" t="s" s="86">
        <v>28855</v>
      </c>
    </row>
    <row r="9872" ht="17" customHeight="1">
      <c r="A9872" t="s" s="85">
        <v>28856</v>
      </c>
      <c r="B9872" t="s" s="86">
        <v>1770</v>
      </c>
      <c r="C9872" s="95"/>
      <c r="D9872" t="s" s="88">
        <v>28857</v>
      </c>
      <c r="E9872" t="s" s="88">
        <v>114</v>
      </c>
      <c r="F9872" t="s" s="86">
        <v>28858</v>
      </c>
    </row>
    <row r="9873" ht="17" customHeight="1">
      <c r="A9873" t="s" s="85">
        <v>28859</v>
      </c>
      <c r="B9873" t="s" s="86">
        <v>1742</v>
      </c>
      <c r="C9873" t="s" s="87">
        <v>28860</v>
      </c>
      <c r="D9873" t="s" s="88">
        <v>28861</v>
      </c>
      <c r="E9873" t="s" s="88">
        <v>117</v>
      </c>
      <c r="F9873" t="s" s="86">
        <v>28862</v>
      </c>
    </row>
    <row r="9874" ht="17" customHeight="1">
      <c r="A9874" t="s" s="85">
        <v>28863</v>
      </c>
      <c r="B9874" t="s" s="86">
        <v>1757</v>
      </c>
      <c r="C9874" s="93"/>
      <c r="D9874" t="s" s="88">
        <v>28864</v>
      </c>
      <c r="E9874" t="s" s="88">
        <v>236</v>
      </c>
      <c r="F9874" t="s" s="86">
        <v>5023</v>
      </c>
    </row>
    <row r="9875" ht="17" customHeight="1">
      <c r="A9875" t="s" s="85">
        <v>28865</v>
      </c>
      <c r="B9875" t="s" s="86">
        <v>1766</v>
      </c>
      <c r="C9875" s="94"/>
      <c r="D9875" t="s" s="88">
        <v>28866</v>
      </c>
      <c r="E9875" t="s" s="88">
        <v>15</v>
      </c>
      <c r="F9875" t="s" s="86">
        <v>28867</v>
      </c>
    </row>
    <row r="9876" ht="17" customHeight="1">
      <c r="A9876" t="s" s="85">
        <v>28868</v>
      </c>
      <c r="B9876" t="s" s="86">
        <v>1795</v>
      </c>
      <c r="C9876" s="94"/>
      <c r="D9876" t="s" s="88">
        <v>28869</v>
      </c>
      <c r="E9876" t="s" s="88">
        <v>201</v>
      </c>
      <c r="F9876" t="s" s="86">
        <v>28870</v>
      </c>
    </row>
    <row r="9877" ht="17" customHeight="1">
      <c r="A9877" t="s" s="85">
        <v>28871</v>
      </c>
      <c r="B9877" t="s" s="86">
        <v>1788</v>
      </c>
      <c r="C9877" s="94"/>
      <c r="D9877" t="s" s="88">
        <v>28872</v>
      </c>
      <c r="E9877" t="s" s="88">
        <v>255</v>
      </c>
      <c r="F9877" t="s" s="86">
        <v>28873</v>
      </c>
    </row>
    <row r="9878" ht="17" customHeight="1">
      <c r="A9878" t="s" s="85">
        <v>28874</v>
      </c>
      <c r="B9878" t="s" s="86">
        <v>1795</v>
      </c>
      <c r="C9878" s="95"/>
      <c r="D9878" t="s" s="88">
        <v>28869</v>
      </c>
      <c r="E9878" t="s" s="88">
        <v>210</v>
      </c>
      <c r="F9878" t="s" s="86">
        <v>28875</v>
      </c>
    </row>
    <row r="9879" ht="17" customHeight="1">
      <c r="A9879" t="s" s="85">
        <v>28876</v>
      </c>
      <c r="B9879" t="s" s="86">
        <v>1742</v>
      </c>
      <c r="C9879" t="s" s="87">
        <v>28877</v>
      </c>
      <c r="D9879" t="s" s="88">
        <v>28878</v>
      </c>
      <c r="E9879" t="s" s="88">
        <v>117</v>
      </c>
      <c r="F9879" s="91"/>
    </row>
    <row r="9880" ht="17" customHeight="1">
      <c r="A9880" t="s" s="85">
        <v>28879</v>
      </c>
      <c r="B9880" t="s" s="86">
        <v>1757</v>
      </c>
      <c r="C9880" t="s" s="87">
        <v>5353</v>
      </c>
      <c r="D9880" t="s" s="88">
        <v>28878</v>
      </c>
      <c r="E9880" t="s" s="88">
        <v>236</v>
      </c>
      <c r="F9880" t="s" s="86">
        <v>5353</v>
      </c>
    </row>
    <row r="9881" ht="17" customHeight="1">
      <c r="A9881" t="s" s="85">
        <v>28880</v>
      </c>
      <c r="B9881" t="s" s="86">
        <v>1742</v>
      </c>
      <c r="C9881" s="96"/>
      <c r="D9881" t="s" s="88">
        <v>28878</v>
      </c>
      <c r="E9881" t="s" s="88">
        <v>117</v>
      </c>
      <c r="F9881" t="s" s="86">
        <v>28881</v>
      </c>
    </row>
    <row r="9882" ht="17" customHeight="1">
      <c r="A9882" t="s" s="85">
        <v>28882</v>
      </c>
      <c r="B9882" t="s" s="86">
        <v>13991</v>
      </c>
      <c r="C9882" t="s" s="87">
        <v>28883</v>
      </c>
      <c r="D9882" t="s" s="88">
        <v>28878</v>
      </c>
      <c r="E9882" t="s" s="88">
        <v>117</v>
      </c>
      <c r="F9882" s="98"/>
    </row>
    <row r="9883" ht="31" customHeight="1">
      <c r="A9883" t="s" s="85">
        <v>28884</v>
      </c>
      <c r="B9883" t="s" s="86">
        <v>1766</v>
      </c>
      <c r="C9883" t="s" s="87">
        <v>28885</v>
      </c>
      <c r="D9883" t="s" s="88">
        <v>28886</v>
      </c>
      <c r="E9883" t="s" s="88">
        <v>12</v>
      </c>
      <c r="F9883" s="99"/>
    </row>
    <row r="9884" ht="17" customHeight="1">
      <c r="A9884" t="s" s="85">
        <v>28887</v>
      </c>
      <c r="B9884" t="s" s="86">
        <v>1742</v>
      </c>
      <c r="C9884" t="s" s="87">
        <v>28888</v>
      </c>
      <c r="D9884" t="s" s="88">
        <v>28886</v>
      </c>
      <c r="E9884" t="s" s="88">
        <v>117</v>
      </c>
      <c r="F9884" t="s" s="86">
        <v>28889</v>
      </c>
    </row>
    <row r="9885" ht="17" customHeight="1">
      <c r="A9885" t="s" s="85">
        <v>28890</v>
      </c>
      <c r="B9885" t="s" s="86">
        <v>1742</v>
      </c>
      <c r="C9885" s="93"/>
      <c r="D9885" t="s" s="88">
        <v>28886</v>
      </c>
      <c r="E9885" t="s" s="88">
        <v>117</v>
      </c>
      <c r="F9885" t="s" s="86">
        <v>28891</v>
      </c>
    </row>
    <row r="9886" ht="17" customHeight="1">
      <c r="A9886" t="s" s="85">
        <v>28892</v>
      </c>
      <c r="B9886" t="s" s="86">
        <v>1742</v>
      </c>
      <c r="C9886" s="95"/>
      <c r="D9886" t="s" s="88">
        <v>28886</v>
      </c>
      <c r="E9886" t="s" s="88">
        <v>117</v>
      </c>
      <c r="F9886" t="s" s="86">
        <v>28893</v>
      </c>
    </row>
    <row r="9887" ht="31" customHeight="1">
      <c r="A9887" t="s" s="85">
        <v>28894</v>
      </c>
      <c r="B9887" t="s" s="86">
        <v>1757</v>
      </c>
      <c r="C9887" t="s" s="87">
        <v>28895</v>
      </c>
      <c r="D9887" t="s" s="88">
        <v>28896</v>
      </c>
      <c r="E9887" t="s" s="88">
        <v>245</v>
      </c>
      <c r="F9887" s="98"/>
    </row>
    <row r="9888" ht="45" customHeight="1">
      <c r="A9888" t="s" s="85">
        <v>28897</v>
      </c>
      <c r="B9888" t="s" s="86">
        <v>1742</v>
      </c>
      <c r="C9888" t="s" s="87">
        <v>28898</v>
      </c>
      <c r="D9888" t="s" s="88">
        <v>28899</v>
      </c>
      <c r="E9888" t="s" s="88">
        <v>117</v>
      </c>
      <c r="F9888" s="99"/>
    </row>
    <row r="9889" ht="17" customHeight="1">
      <c r="A9889" t="s" s="85">
        <v>28900</v>
      </c>
      <c r="B9889" t="s" s="86">
        <v>1742</v>
      </c>
      <c r="C9889" t="s" s="87">
        <v>28901</v>
      </c>
      <c r="D9889" t="s" s="88">
        <v>28902</v>
      </c>
      <c r="E9889" t="s" s="88">
        <v>117</v>
      </c>
      <c r="F9889" t="s" s="86">
        <v>28903</v>
      </c>
    </row>
    <row r="9890" ht="17" customHeight="1">
      <c r="A9890" t="s" s="85">
        <v>28904</v>
      </c>
      <c r="B9890" t="s" s="86">
        <v>1742</v>
      </c>
      <c r="C9890" t="s" s="87">
        <v>28905</v>
      </c>
      <c r="D9890" t="s" s="88">
        <v>28906</v>
      </c>
      <c r="E9890" t="s" s="88">
        <v>117</v>
      </c>
      <c r="F9890" s="91"/>
    </row>
    <row r="9891" ht="17" customHeight="1">
      <c r="A9891" t="s" s="85">
        <v>28907</v>
      </c>
      <c r="B9891" t="s" s="86">
        <v>1742</v>
      </c>
      <c r="C9891" t="s" s="87">
        <v>28905</v>
      </c>
      <c r="D9891" t="s" s="88">
        <v>28908</v>
      </c>
      <c r="E9891" t="s" s="88">
        <v>117</v>
      </c>
      <c r="F9891" t="s" s="86">
        <v>28909</v>
      </c>
    </row>
    <row r="9892" ht="17" customHeight="1">
      <c r="A9892" t="s" s="85">
        <v>28910</v>
      </c>
      <c r="B9892" t="s" s="86">
        <v>1757</v>
      </c>
      <c r="C9892" t="s" s="87">
        <v>28911</v>
      </c>
      <c r="D9892" t="s" s="88">
        <v>28912</v>
      </c>
      <c r="E9892" t="s" s="88">
        <v>236</v>
      </c>
      <c r="F9892" t="s" s="86">
        <v>28913</v>
      </c>
    </row>
    <row r="9893" ht="17" customHeight="1">
      <c r="A9893" t="s" s="85">
        <v>28914</v>
      </c>
      <c r="B9893" t="s" s="86">
        <v>1757</v>
      </c>
      <c r="C9893" s="96"/>
      <c r="D9893" t="s" s="88">
        <v>28915</v>
      </c>
      <c r="E9893" t="s" s="88">
        <v>236</v>
      </c>
      <c r="F9893" t="s" s="86">
        <v>28916</v>
      </c>
    </row>
    <row r="9894" ht="17" customHeight="1">
      <c r="A9894" t="s" s="85">
        <v>28917</v>
      </c>
      <c r="B9894" t="s" s="86">
        <v>1766</v>
      </c>
      <c r="C9894" t="s" s="87">
        <v>18139</v>
      </c>
      <c r="D9894" t="s" s="88">
        <v>28918</v>
      </c>
      <c r="E9894" t="s" s="88">
        <v>12</v>
      </c>
      <c r="F9894" t="s" s="86">
        <v>28919</v>
      </c>
    </row>
    <row r="9895" ht="31" customHeight="1">
      <c r="A9895" t="s" s="85">
        <v>28920</v>
      </c>
      <c r="B9895" t="s" s="86">
        <v>1757</v>
      </c>
      <c r="C9895" t="s" s="87">
        <v>28921</v>
      </c>
      <c r="D9895" t="s" s="88">
        <v>28918</v>
      </c>
      <c r="E9895" t="s" s="88">
        <v>236</v>
      </c>
      <c r="F9895" t="s" s="86">
        <v>28922</v>
      </c>
    </row>
    <row r="9896" ht="17" customHeight="1">
      <c r="A9896" t="s" s="85">
        <v>28923</v>
      </c>
      <c r="B9896" t="s" s="86">
        <v>1757</v>
      </c>
      <c r="C9896" t="s" s="87">
        <v>28924</v>
      </c>
      <c r="D9896" t="s" s="88">
        <v>28925</v>
      </c>
      <c r="E9896" t="s" s="88">
        <v>236</v>
      </c>
      <c r="F9896" t="s" s="86">
        <v>28926</v>
      </c>
    </row>
    <row r="9897" ht="17" customHeight="1">
      <c r="A9897" t="s" s="85">
        <v>28927</v>
      </c>
      <c r="B9897" t="s" s="86">
        <v>1757</v>
      </c>
      <c r="C9897" s="96"/>
      <c r="D9897" t="s" s="88">
        <v>28925</v>
      </c>
      <c r="E9897" t="s" s="88">
        <v>236</v>
      </c>
      <c r="F9897" t="s" s="86">
        <v>28928</v>
      </c>
    </row>
    <row r="9898" ht="31" customHeight="1">
      <c r="A9898" t="s" s="85">
        <v>28929</v>
      </c>
      <c r="B9898" t="s" s="86">
        <v>1757</v>
      </c>
      <c r="C9898" t="s" s="87">
        <v>28930</v>
      </c>
      <c r="D9898" t="s" s="88">
        <v>28925</v>
      </c>
      <c r="E9898" t="s" s="88">
        <v>236</v>
      </c>
      <c r="F9898" s="98"/>
    </row>
    <row r="9899" ht="31" customHeight="1">
      <c r="A9899" t="s" s="85">
        <v>28931</v>
      </c>
      <c r="B9899" t="s" s="86">
        <v>1795</v>
      </c>
      <c r="C9899" t="s" s="87">
        <v>28932</v>
      </c>
      <c r="D9899" t="s" s="88">
        <v>28933</v>
      </c>
      <c r="E9899" t="s" s="88">
        <v>201</v>
      </c>
      <c r="F9899" s="100"/>
    </row>
    <row r="9900" ht="31" customHeight="1">
      <c r="A9900" t="s" s="85">
        <v>28934</v>
      </c>
      <c r="B9900" t="s" s="86">
        <v>1766</v>
      </c>
      <c r="C9900" t="s" s="87">
        <v>28935</v>
      </c>
      <c r="D9900" t="s" s="88">
        <v>28936</v>
      </c>
      <c r="E9900" t="s" s="88">
        <v>12</v>
      </c>
      <c r="F9900" s="100"/>
    </row>
    <row r="9901" ht="31" customHeight="1">
      <c r="A9901" t="s" s="85">
        <v>28937</v>
      </c>
      <c r="B9901" t="s" s="86">
        <v>1742</v>
      </c>
      <c r="C9901" t="s" s="87">
        <v>28938</v>
      </c>
      <c r="D9901" t="s" s="88">
        <v>28939</v>
      </c>
      <c r="E9901" t="s" s="88">
        <v>117</v>
      </c>
      <c r="F9901" s="99"/>
    </row>
    <row r="9902" ht="17" customHeight="1">
      <c r="A9902" t="s" s="85">
        <v>28940</v>
      </c>
      <c r="B9902" t="s" s="86">
        <v>1757</v>
      </c>
      <c r="C9902" s="96"/>
      <c r="D9902" t="s" s="88">
        <v>28941</v>
      </c>
      <c r="E9902" t="s" s="88">
        <v>236</v>
      </c>
      <c r="F9902" t="s" s="86">
        <v>28942</v>
      </c>
    </row>
    <row r="9903" ht="17" customHeight="1">
      <c r="A9903" t="s" s="85">
        <v>28943</v>
      </c>
      <c r="B9903" t="s" s="86">
        <v>1795</v>
      </c>
      <c r="C9903" t="s" s="87">
        <v>28944</v>
      </c>
      <c r="D9903" t="s" s="88">
        <v>28925</v>
      </c>
      <c r="E9903" t="s" s="88">
        <v>210</v>
      </c>
      <c r="F9903" t="s" s="86">
        <v>28944</v>
      </c>
    </row>
    <row r="9904" ht="17" customHeight="1">
      <c r="A9904" t="s" s="85">
        <v>28945</v>
      </c>
      <c r="B9904" t="s" s="86">
        <v>1795</v>
      </c>
      <c r="C9904" t="s" s="87">
        <v>28946</v>
      </c>
      <c r="D9904" t="s" s="88">
        <v>28925</v>
      </c>
      <c r="E9904" t="s" s="88">
        <v>210</v>
      </c>
      <c r="F9904" t="s" s="86">
        <v>28947</v>
      </c>
    </row>
    <row r="9905" ht="31" customHeight="1">
      <c r="A9905" t="s" s="85">
        <v>28948</v>
      </c>
      <c r="B9905" t="s" s="86">
        <v>1766</v>
      </c>
      <c r="C9905" t="s" s="87">
        <v>28949</v>
      </c>
      <c r="D9905" t="s" s="88">
        <v>28950</v>
      </c>
      <c r="E9905" t="s" s="88">
        <v>12</v>
      </c>
      <c r="F9905" s="91"/>
    </row>
    <row r="9906" ht="17" customHeight="1">
      <c r="A9906" t="s" s="85">
        <v>28951</v>
      </c>
      <c r="B9906" t="s" s="86">
        <v>1766</v>
      </c>
      <c r="C9906" s="93"/>
      <c r="D9906" t="s" s="88">
        <v>28950</v>
      </c>
      <c r="E9906" t="s" s="88">
        <v>12</v>
      </c>
      <c r="F9906" t="s" s="86">
        <v>28952</v>
      </c>
    </row>
    <row r="9907" ht="17" customHeight="1">
      <c r="A9907" t="s" s="85">
        <v>28953</v>
      </c>
      <c r="B9907" t="s" s="86">
        <v>1766</v>
      </c>
      <c r="C9907" s="95"/>
      <c r="D9907" t="s" s="88">
        <v>28954</v>
      </c>
      <c r="E9907" t="s" s="88">
        <v>12</v>
      </c>
      <c r="F9907" t="s" s="86">
        <v>28955</v>
      </c>
    </row>
    <row r="9908" ht="31" customHeight="1">
      <c r="A9908" t="s" s="85">
        <v>28956</v>
      </c>
      <c r="B9908" t="s" s="86">
        <v>1795</v>
      </c>
      <c r="C9908" t="s" s="87">
        <v>28957</v>
      </c>
      <c r="D9908" t="s" s="88">
        <v>28958</v>
      </c>
      <c r="E9908" t="s" s="88">
        <v>210</v>
      </c>
      <c r="F9908" t="s" s="86">
        <v>28959</v>
      </c>
    </row>
    <row r="9909" ht="17" customHeight="1">
      <c r="A9909" t="s" s="85">
        <v>28960</v>
      </c>
      <c r="B9909" t="s" s="86">
        <v>1742</v>
      </c>
      <c r="C9909" t="s" s="87">
        <v>28961</v>
      </c>
      <c r="D9909" t="s" s="88">
        <v>28962</v>
      </c>
      <c r="E9909" t="s" s="88">
        <v>129</v>
      </c>
      <c r="F9909" t="s" s="86">
        <v>28963</v>
      </c>
    </row>
    <row r="9910" ht="17" customHeight="1">
      <c r="A9910" t="s" s="85">
        <v>28964</v>
      </c>
      <c r="B9910" t="s" s="86">
        <v>1742</v>
      </c>
      <c r="C9910" t="s" s="87">
        <v>28961</v>
      </c>
      <c r="D9910" t="s" s="88">
        <v>28965</v>
      </c>
      <c r="E9910" t="s" s="88">
        <v>117</v>
      </c>
      <c r="F9910" s="91"/>
    </row>
    <row r="9911" ht="17" customHeight="1">
      <c r="A9911" t="s" s="85">
        <v>28966</v>
      </c>
      <c r="B9911" t="s" s="86">
        <v>1742</v>
      </c>
      <c r="C9911" s="96"/>
      <c r="D9911" t="s" s="88">
        <v>28967</v>
      </c>
      <c r="E9911" t="s" s="88">
        <v>117</v>
      </c>
      <c r="F9911" t="s" s="86">
        <v>28968</v>
      </c>
    </row>
    <row r="9912" ht="17" customHeight="1">
      <c r="A9912" t="s" s="85">
        <v>28969</v>
      </c>
      <c r="B9912" t="s" s="86">
        <v>1795</v>
      </c>
      <c r="C9912" t="s" s="87">
        <v>28970</v>
      </c>
      <c r="D9912" t="s" s="88">
        <v>28971</v>
      </c>
      <c r="E9912" t="s" s="88">
        <v>201</v>
      </c>
      <c r="F9912" s="98"/>
    </row>
    <row r="9913" ht="31" customHeight="1">
      <c r="A9913" t="s" s="85">
        <v>28972</v>
      </c>
      <c r="B9913" t="s" s="86">
        <v>1742</v>
      </c>
      <c r="C9913" t="s" s="87">
        <v>28973</v>
      </c>
      <c r="D9913" t="s" s="88">
        <v>28974</v>
      </c>
      <c r="E9913" t="s" s="88">
        <v>117</v>
      </c>
      <c r="F9913" s="100"/>
    </row>
    <row r="9914" ht="45" customHeight="1">
      <c r="A9914" t="s" s="85">
        <v>28975</v>
      </c>
      <c r="B9914" t="s" s="86">
        <v>1757</v>
      </c>
      <c r="C9914" t="s" s="87">
        <v>28976</v>
      </c>
      <c r="D9914" t="s" s="88">
        <v>28977</v>
      </c>
      <c r="E9914" t="s" s="88">
        <v>236</v>
      </c>
      <c r="F9914" s="99"/>
    </row>
    <row r="9915" ht="17" customHeight="1">
      <c r="A9915" t="s" s="85">
        <v>28978</v>
      </c>
      <c r="B9915" t="s" s="86">
        <v>2037</v>
      </c>
      <c r="C9915" s="96"/>
      <c r="D9915" t="s" s="88">
        <v>28979</v>
      </c>
      <c r="E9915" t="s" s="88">
        <v>102</v>
      </c>
      <c r="F9915" t="s" s="86">
        <v>28980</v>
      </c>
    </row>
    <row r="9916" ht="17" customHeight="1">
      <c r="A9916" t="s" s="85">
        <v>28981</v>
      </c>
      <c r="B9916" t="s" s="86">
        <v>1788</v>
      </c>
      <c r="C9916" t="s" s="87">
        <v>28982</v>
      </c>
      <c r="D9916" t="s" s="88">
        <v>28979</v>
      </c>
      <c r="E9916" t="s" s="88">
        <v>258</v>
      </c>
      <c r="F9916" t="s" s="86">
        <v>28983</v>
      </c>
    </row>
    <row r="9917" ht="31" customHeight="1">
      <c r="A9917" t="s" s="85">
        <v>28984</v>
      </c>
      <c r="B9917" t="s" s="86">
        <v>2010</v>
      </c>
      <c r="C9917" t="s" s="87">
        <v>28985</v>
      </c>
      <c r="D9917" t="s" s="88">
        <v>1739</v>
      </c>
      <c r="E9917" s="97"/>
      <c r="F9917" t="s" s="86">
        <v>28986</v>
      </c>
    </row>
    <row r="9918" ht="17" customHeight="1">
      <c r="A9918" t="s" s="85">
        <v>28987</v>
      </c>
      <c r="B9918" t="s" s="86">
        <v>1770</v>
      </c>
      <c r="C9918" s="93"/>
      <c r="D9918" t="s" s="88">
        <v>28988</v>
      </c>
      <c r="E9918" t="s" s="88">
        <v>114</v>
      </c>
      <c r="F9918" t="s" s="86">
        <v>28989</v>
      </c>
    </row>
    <row r="9919" ht="17" customHeight="1">
      <c r="A9919" t="s" s="85">
        <v>28990</v>
      </c>
      <c r="B9919" t="s" s="86">
        <v>1770</v>
      </c>
      <c r="C9919" s="94"/>
      <c r="D9919" t="s" s="88">
        <v>28988</v>
      </c>
      <c r="E9919" t="s" s="88">
        <v>114</v>
      </c>
      <c r="F9919" t="s" s="86">
        <v>28991</v>
      </c>
    </row>
    <row r="9920" ht="17" customHeight="1">
      <c r="A9920" t="s" s="85">
        <v>28992</v>
      </c>
      <c r="B9920" t="s" s="86">
        <v>1785</v>
      </c>
      <c r="C9920" s="94"/>
      <c r="D9920" t="s" s="88">
        <v>28993</v>
      </c>
      <c r="E9920" t="s" s="88">
        <v>270</v>
      </c>
      <c r="F9920" t="s" s="86">
        <v>28989</v>
      </c>
    </row>
    <row r="9921" ht="17" customHeight="1">
      <c r="A9921" t="s" s="85">
        <v>28994</v>
      </c>
      <c r="B9921" t="s" s="86">
        <v>1788</v>
      </c>
      <c r="C9921" s="95"/>
      <c r="D9921" t="s" s="88">
        <v>28878</v>
      </c>
      <c r="E9921" t="s" s="88">
        <v>255</v>
      </c>
      <c r="F9921" t="s" s="86">
        <v>28995</v>
      </c>
    </row>
    <row r="9922" ht="17" customHeight="1">
      <c r="A9922" t="s" s="85">
        <v>28996</v>
      </c>
      <c r="B9922" t="s" s="86">
        <v>1742</v>
      </c>
      <c r="C9922" t="s" s="87">
        <v>5361</v>
      </c>
      <c r="D9922" t="s" s="88">
        <v>28997</v>
      </c>
      <c r="E9922" t="s" s="88">
        <v>117</v>
      </c>
      <c r="F9922" t="s" s="86">
        <v>28998</v>
      </c>
    </row>
    <row r="9923" ht="17" customHeight="1">
      <c r="A9923" t="s" s="85">
        <v>28999</v>
      </c>
      <c r="B9923" t="s" s="86">
        <v>1757</v>
      </c>
      <c r="C9923" s="96"/>
      <c r="D9923" t="s" s="88">
        <v>29000</v>
      </c>
      <c r="E9923" t="s" s="88">
        <v>236</v>
      </c>
      <c r="F9923" t="s" s="86">
        <v>28942</v>
      </c>
    </row>
    <row r="9924" ht="31" customHeight="1">
      <c r="A9924" t="s" s="85">
        <v>29001</v>
      </c>
      <c r="B9924" t="s" s="86">
        <v>2037</v>
      </c>
      <c r="C9924" t="s" s="87">
        <v>29002</v>
      </c>
      <c r="D9924" t="s" s="88">
        <v>29003</v>
      </c>
      <c r="E9924" t="s" s="88">
        <v>99</v>
      </c>
      <c r="F9924" s="98"/>
    </row>
    <row r="9925" ht="17" customHeight="1">
      <c r="A9925" t="s" s="85">
        <v>29004</v>
      </c>
      <c r="B9925" t="s" s="86">
        <v>1788</v>
      </c>
      <c r="C9925" t="s" s="87">
        <v>29005</v>
      </c>
      <c r="D9925" t="s" s="88">
        <v>29006</v>
      </c>
      <c r="E9925" t="s" s="88">
        <v>255</v>
      </c>
      <c r="F9925" s="100"/>
    </row>
    <row r="9926" ht="17" customHeight="1">
      <c r="A9926" t="s" s="85">
        <v>29007</v>
      </c>
      <c r="B9926" t="s" s="86">
        <v>5311</v>
      </c>
      <c r="C9926" t="s" s="87">
        <v>29008</v>
      </c>
      <c r="D9926" t="s" s="88">
        <v>29009</v>
      </c>
      <c r="E9926" t="s" s="88">
        <v>279</v>
      </c>
      <c r="F9926" s="100"/>
    </row>
    <row r="9927" ht="17" customHeight="1">
      <c r="A9927" t="s" s="85">
        <v>29010</v>
      </c>
      <c r="B9927" t="s" s="86">
        <v>1963</v>
      </c>
      <c r="C9927" t="s" s="87">
        <v>29011</v>
      </c>
      <c r="D9927" t="s" s="88">
        <v>29012</v>
      </c>
      <c r="E9927" t="s" s="88">
        <v>111</v>
      </c>
      <c r="F9927" s="99"/>
    </row>
    <row r="9928" ht="17" customHeight="1">
      <c r="A9928" t="s" s="85">
        <v>29013</v>
      </c>
      <c r="B9928" t="s" s="86">
        <v>1788</v>
      </c>
      <c r="C9928" s="96"/>
      <c r="D9928" t="s" s="88">
        <v>28886</v>
      </c>
      <c r="E9928" t="s" s="88">
        <v>258</v>
      </c>
      <c r="F9928" t="s" s="86">
        <v>29014</v>
      </c>
    </row>
    <row r="9929" ht="17" customHeight="1">
      <c r="A9929" t="s" s="85">
        <v>29015</v>
      </c>
      <c r="B9929" t="s" s="86">
        <v>2347</v>
      </c>
      <c r="C9929" t="s" s="87">
        <v>29016</v>
      </c>
      <c r="D9929" t="s" s="88">
        <v>1739</v>
      </c>
      <c r="E9929" s="89"/>
      <c r="F9929" s="98"/>
    </row>
    <row r="9930" ht="17" customHeight="1">
      <c r="A9930" t="s" s="85">
        <v>29017</v>
      </c>
      <c r="B9930" t="s" s="86">
        <v>2010</v>
      </c>
      <c r="C9930" s="96"/>
      <c r="D9930" t="s" s="88">
        <v>1739</v>
      </c>
      <c r="E9930" s="90"/>
      <c r="F9930" s="99"/>
    </row>
    <row r="9931" ht="31" customHeight="1">
      <c r="A9931" t="s" s="85">
        <v>29018</v>
      </c>
      <c r="B9931" t="s" s="86">
        <v>2010</v>
      </c>
      <c r="C9931" t="s" s="87">
        <v>29019</v>
      </c>
      <c r="D9931" t="s" s="88">
        <v>1739</v>
      </c>
      <c r="E9931" s="90"/>
      <c r="F9931" t="s" s="86">
        <v>29020</v>
      </c>
    </row>
    <row r="9932" ht="31" customHeight="1">
      <c r="A9932" t="s" s="85">
        <v>29021</v>
      </c>
      <c r="B9932" t="s" s="86">
        <v>2010</v>
      </c>
      <c r="C9932" t="s" s="87">
        <v>29022</v>
      </c>
      <c r="D9932" t="s" s="88">
        <v>1739</v>
      </c>
      <c r="E9932" s="90"/>
      <c r="F9932" s="98"/>
    </row>
    <row r="9933" ht="17" customHeight="1">
      <c r="A9933" t="s" s="85">
        <v>29023</v>
      </c>
      <c r="B9933" t="s" s="86">
        <v>2010</v>
      </c>
      <c r="C9933" t="s" s="87">
        <v>29024</v>
      </c>
      <c r="D9933" t="s" s="88">
        <v>1739</v>
      </c>
      <c r="E9933" s="90"/>
      <c r="F9933" s="100"/>
    </row>
    <row r="9934" ht="17" customHeight="1">
      <c r="A9934" t="s" s="85">
        <v>29025</v>
      </c>
      <c r="B9934" t="s" s="86">
        <v>2010</v>
      </c>
      <c r="C9934" t="s" s="87">
        <v>29026</v>
      </c>
      <c r="D9934" t="s" s="88">
        <v>1739</v>
      </c>
      <c r="E9934" s="92"/>
      <c r="F9934" s="99"/>
    </row>
    <row r="9935" ht="17" customHeight="1">
      <c r="A9935" t="s" s="85">
        <v>29027</v>
      </c>
      <c r="B9935" t="s" s="86">
        <v>1766</v>
      </c>
      <c r="C9935" t="s" s="87">
        <v>29028</v>
      </c>
      <c r="D9935" t="s" s="88">
        <v>28886</v>
      </c>
      <c r="E9935" t="s" s="88">
        <v>15</v>
      </c>
      <c r="F9935" t="s" s="86">
        <v>29029</v>
      </c>
    </row>
    <row r="9936" ht="31" customHeight="1">
      <c r="A9936" t="s" s="85">
        <v>29030</v>
      </c>
      <c r="B9936" t="s" s="86">
        <v>1766</v>
      </c>
      <c r="C9936" t="s" s="87">
        <v>29031</v>
      </c>
      <c r="D9936" t="s" s="88">
        <v>28886</v>
      </c>
      <c r="E9936" t="s" s="88">
        <v>15</v>
      </c>
      <c r="F9936" t="s" s="86">
        <v>29032</v>
      </c>
    </row>
    <row r="9937" ht="17" customHeight="1">
      <c r="A9937" t="s" s="85">
        <v>29033</v>
      </c>
      <c r="B9937" t="s" s="86">
        <v>1770</v>
      </c>
      <c r="C9937" s="96"/>
      <c r="D9937" t="s" s="88">
        <v>29034</v>
      </c>
      <c r="E9937" t="s" s="88">
        <v>114</v>
      </c>
      <c r="F9937" t="s" s="86">
        <v>29035</v>
      </c>
    </row>
    <row r="9938" ht="17" customHeight="1">
      <c r="A9938" t="s" s="85">
        <v>29036</v>
      </c>
      <c r="B9938" t="s" s="86">
        <v>1770</v>
      </c>
      <c r="C9938" t="s" s="87">
        <v>29037</v>
      </c>
      <c r="D9938" t="s" s="88">
        <v>29038</v>
      </c>
      <c r="E9938" t="s" s="88">
        <v>114</v>
      </c>
      <c r="F9938" t="s" s="86">
        <v>29039</v>
      </c>
    </row>
    <row r="9939" ht="17" customHeight="1">
      <c r="A9939" t="s" s="85">
        <v>29040</v>
      </c>
      <c r="B9939" t="s" s="86">
        <v>1757</v>
      </c>
      <c r="C9939" s="93"/>
      <c r="D9939" t="s" s="88">
        <v>29038</v>
      </c>
      <c r="E9939" t="s" s="88">
        <v>236</v>
      </c>
      <c r="F9939" t="s" s="86">
        <v>29041</v>
      </c>
    </row>
    <row r="9940" ht="17" customHeight="1">
      <c r="A9940" t="s" s="85">
        <v>29042</v>
      </c>
      <c r="B9940" t="s" s="86">
        <v>1742</v>
      </c>
      <c r="C9940" s="94"/>
      <c r="D9940" t="s" s="88">
        <v>29043</v>
      </c>
      <c r="E9940" t="s" s="88">
        <v>117</v>
      </c>
      <c r="F9940" t="s" s="86">
        <v>29044</v>
      </c>
    </row>
    <row r="9941" ht="17" customHeight="1">
      <c r="A9941" t="s" s="85">
        <v>29045</v>
      </c>
      <c r="B9941" t="s" s="86">
        <v>2101</v>
      </c>
      <c r="C9941" s="95"/>
      <c r="D9941" t="s" s="88">
        <v>1739</v>
      </c>
      <c r="E9941" s="97"/>
      <c r="F9941" t="s" s="86">
        <v>29046</v>
      </c>
    </row>
    <row r="9942" ht="17" customHeight="1">
      <c r="A9942" t="s" s="85">
        <v>29047</v>
      </c>
      <c r="B9942" t="s" s="86">
        <v>1742</v>
      </c>
      <c r="C9942" t="s" s="87">
        <v>29048</v>
      </c>
      <c r="D9942" t="s" s="88">
        <v>29049</v>
      </c>
      <c r="E9942" t="s" s="88">
        <v>117</v>
      </c>
      <c r="F9942" t="s" s="86">
        <v>27815</v>
      </c>
    </row>
    <row r="9943" ht="17" customHeight="1">
      <c r="A9943" t="s" s="85">
        <v>29050</v>
      </c>
      <c r="B9943" t="s" s="86">
        <v>1742</v>
      </c>
      <c r="C9943" s="93"/>
      <c r="D9943" t="s" s="88">
        <v>29051</v>
      </c>
      <c r="E9943" t="s" s="88">
        <v>117</v>
      </c>
      <c r="F9943" t="s" s="86">
        <v>29052</v>
      </c>
    </row>
    <row r="9944" ht="17" customHeight="1">
      <c r="A9944" t="s" s="85">
        <v>29053</v>
      </c>
      <c r="B9944" t="s" s="86">
        <v>1742</v>
      </c>
      <c r="C9944" s="95"/>
      <c r="D9944" t="s" s="88">
        <v>29054</v>
      </c>
      <c r="E9944" t="s" s="88">
        <v>117</v>
      </c>
      <c r="F9944" t="s" s="86">
        <v>20045</v>
      </c>
    </row>
    <row r="9945" ht="17" customHeight="1">
      <c r="A9945" t="s" s="85">
        <v>29055</v>
      </c>
      <c r="B9945" t="s" s="86">
        <v>2037</v>
      </c>
      <c r="C9945" t="s" s="87">
        <v>29056</v>
      </c>
      <c r="D9945" t="s" s="88">
        <v>29057</v>
      </c>
      <c r="E9945" t="s" s="88">
        <v>96</v>
      </c>
      <c r="F9945" t="s" s="86">
        <v>2289</v>
      </c>
    </row>
    <row r="9946" ht="17" customHeight="1">
      <c r="A9946" t="s" s="85">
        <v>29058</v>
      </c>
      <c r="B9946" t="s" s="86">
        <v>1795</v>
      </c>
      <c r="C9946" s="93"/>
      <c r="D9946" t="s" s="88">
        <v>29059</v>
      </c>
      <c r="E9946" t="s" s="88">
        <v>201</v>
      </c>
      <c r="F9946" t="s" s="86">
        <v>29060</v>
      </c>
    </row>
    <row r="9947" ht="17" customHeight="1">
      <c r="A9947" t="s" s="85">
        <v>29061</v>
      </c>
      <c r="B9947" t="s" s="86">
        <v>2037</v>
      </c>
      <c r="C9947" s="95"/>
      <c r="D9947" t="s" s="88">
        <v>29062</v>
      </c>
      <c r="E9947" t="s" s="88">
        <v>99</v>
      </c>
      <c r="F9947" t="s" s="86">
        <v>2289</v>
      </c>
    </row>
    <row r="9948" ht="17" customHeight="1">
      <c r="A9948" t="s" s="85">
        <v>29063</v>
      </c>
      <c r="B9948" t="s" s="86">
        <v>1788</v>
      </c>
      <c r="C9948" t="s" s="87">
        <v>29064</v>
      </c>
      <c r="D9948" t="s" s="88">
        <v>29062</v>
      </c>
      <c r="E9948" t="s" s="88">
        <v>255</v>
      </c>
      <c r="F9948" t="s" s="86">
        <v>2294</v>
      </c>
    </row>
    <row r="9949" ht="17" customHeight="1">
      <c r="A9949" t="s" s="85">
        <v>29065</v>
      </c>
      <c r="B9949" t="s" s="86">
        <v>1785</v>
      </c>
      <c r="C9949" s="93"/>
      <c r="D9949" t="s" s="88">
        <v>29062</v>
      </c>
      <c r="E9949" t="s" s="88">
        <v>267</v>
      </c>
      <c r="F9949" t="s" s="86">
        <v>2296</v>
      </c>
    </row>
    <row r="9950" ht="17" customHeight="1">
      <c r="A9950" t="s" s="85">
        <v>29066</v>
      </c>
      <c r="B9950" t="s" s="86">
        <v>1770</v>
      </c>
      <c r="C9950" s="94"/>
      <c r="D9950" t="s" s="88">
        <v>29067</v>
      </c>
      <c r="E9950" t="s" s="88">
        <v>114</v>
      </c>
      <c r="F9950" t="s" s="86">
        <v>29068</v>
      </c>
    </row>
    <row r="9951" ht="17" customHeight="1">
      <c r="A9951" t="s" s="85">
        <v>29069</v>
      </c>
      <c r="B9951" t="s" s="86">
        <v>1742</v>
      </c>
      <c r="C9951" s="94"/>
      <c r="D9951" t="s" s="88">
        <v>29067</v>
      </c>
      <c r="E9951" t="s" s="88">
        <v>141</v>
      </c>
      <c r="F9951" t="s" s="86">
        <v>29070</v>
      </c>
    </row>
    <row r="9952" ht="17" customHeight="1">
      <c r="A9952" t="s" s="85">
        <v>29071</v>
      </c>
      <c r="B9952" t="s" s="86">
        <v>2010</v>
      </c>
      <c r="C9952" s="95"/>
      <c r="D9952" t="s" s="88">
        <v>1739</v>
      </c>
      <c r="E9952" s="97"/>
      <c r="F9952" t="s" s="86">
        <v>29072</v>
      </c>
    </row>
    <row r="9953" ht="17" customHeight="1">
      <c r="A9953" t="s" s="85">
        <v>29073</v>
      </c>
      <c r="B9953" t="s" s="86">
        <v>1766</v>
      </c>
      <c r="C9953" t="s" s="87">
        <v>29074</v>
      </c>
      <c r="D9953" t="s" s="88">
        <v>29075</v>
      </c>
      <c r="E9953" t="s" s="88">
        <v>12</v>
      </c>
      <c r="F9953" s="91"/>
    </row>
    <row r="9954" ht="17" customHeight="1">
      <c r="A9954" t="s" s="85">
        <v>29076</v>
      </c>
      <c r="B9954" t="s" s="86">
        <v>1742</v>
      </c>
      <c r="C9954" t="s" s="87">
        <v>29077</v>
      </c>
      <c r="D9954" t="s" s="88">
        <v>29075</v>
      </c>
      <c r="E9954" t="s" s="88">
        <v>117</v>
      </c>
      <c r="F9954" t="s" s="86">
        <v>29078</v>
      </c>
    </row>
    <row r="9955" ht="31" customHeight="1">
      <c r="A9955" t="s" s="85">
        <v>29079</v>
      </c>
      <c r="B9955" t="s" s="86">
        <v>2037</v>
      </c>
      <c r="C9955" t="s" s="87">
        <v>29080</v>
      </c>
      <c r="D9955" t="s" s="88">
        <v>29081</v>
      </c>
      <c r="E9955" t="s" s="88">
        <v>99</v>
      </c>
      <c r="F9955" s="91"/>
    </row>
    <row r="9956" ht="31" customHeight="1">
      <c r="A9956" t="s" s="85">
        <v>29082</v>
      </c>
      <c r="B9956" t="s" s="86">
        <v>1788</v>
      </c>
      <c r="C9956" t="s" s="87">
        <v>29083</v>
      </c>
      <c r="D9956" t="s" s="88">
        <v>29081</v>
      </c>
      <c r="E9956" t="s" s="88">
        <v>255</v>
      </c>
      <c r="F9956" t="s" s="86">
        <v>29084</v>
      </c>
    </row>
    <row r="9957" ht="31" customHeight="1">
      <c r="A9957" t="s" s="85">
        <v>29085</v>
      </c>
      <c r="B9957" t="s" s="86">
        <v>1785</v>
      </c>
      <c r="C9957" s="93"/>
      <c r="D9957" t="s" s="88">
        <v>29081</v>
      </c>
      <c r="E9957" t="s" s="88">
        <v>267</v>
      </c>
      <c r="F9957" t="s" s="86">
        <v>29086</v>
      </c>
    </row>
    <row r="9958" ht="17" customHeight="1">
      <c r="A9958" t="s" s="85">
        <v>29087</v>
      </c>
      <c r="B9958" t="s" s="86">
        <v>1742</v>
      </c>
      <c r="C9958" s="94"/>
      <c r="D9958" t="s" s="88">
        <v>29088</v>
      </c>
      <c r="E9958" t="s" s="88">
        <v>117</v>
      </c>
      <c r="F9958" t="s" s="86">
        <v>29089</v>
      </c>
    </row>
    <row r="9959" ht="17" customHeight="1">
      <c r="A9959" t="s" s="85">
        <v>29090</v>
      </c>
      <c r="B9959" t="s" s="86">
        <v>2037</v>
      </c>
      <c r="C9959" s="94"/>
      <c r="D9959" t="s" s="88">
        <v>29091</v>
      </c>
      <c r="E9959" t="s" s="88">
        <v>96</v>
      </c>
      <c r="F9959" t="s" s="86">
        <v>29092</v>
      </c>
    </row>
    <row r="9960" ht="17" customHeight="1">
      <c r="A9960" t="s" s="85">
        <v>29093</v>
      </c>
      <c r="B9960" t="s" s="86">
        <v>1795</v>
      </c>
      <c r="C9960" s="94"/>
      <c r="D9960" t="s" s="88">
        <v>29094</v>
      </c>
      <c r="E9960" t="s" s="88">
        <v>207</v>
      </c>
      <c r="F9960" t="s" s="86">
        <v>29095</v>
      </c>
    </row>
    <row r="9961" ht="17" customHeight="1">
      <c r="A9961" t="s" s="85">
        <v>29096</v>
      </c>
      <c r="B9961" t="s" s="86">
        <v>2037</v>
      </c>
      <c r="C9961" s="95"/>
      <c r="D9961" t="s" s="88">
        <v>29075</v>
      </c>
      <c r="E9961" t="s" s="88">
        <v>99</v>
      </c>
      <c r="F9961" t="s" s="86">
        <v>29092</v>
      </c>
    </row>
    <row r="9962" ht="17" customHeight="1">
      <c r="A9962" t="s" s="85">
        <v>29097</v>
      </c>
      <c r="B9962" t="s" s="86">
        <v>2037</v>
      </c>
      <c r="C9962" t="s" s="87">
        <v>29098</v>
      </c>
      <c r="D9962" t="s" s="88">
        <v>29099</v>
      </c>
      <c r="E9962" t="s" s="88">
        <v>99</v>
      </c>
      <c r="F9962" s="91"/>
    </row>
    <row r="9963" ht="17" customHeight="1">
      <c r="A9963" t="s" s="85">
        <v>29100</v>
      </c>
      <c r="B9963" t="s" s="86">
        <v>1766</v>
      </c>
      <c r="C9963" s="93"/>
      <c r="D9963" t="s" s="88">
        <v>29101</v>
      </c>
      <c r="E9963" t="s" s="88">
        <v>12</v>
      </c>
      <c r="F9963" t="s" s="86">
        <v>29102</v>
      </c>
    </row>
    <row r="9964" ht="17" customHeight="1">
      <c r="A9964" t="s" s="85">
        <v>29103</v>
      </c>
      <c r="B9964" t="s" s="86">
        <v>1788</v>
      </c>
      <c r="C9964" s="94"/>
      <c r="D9964" t="s" s="88">
        <v>29075</v>
      </c>
      <c r="E9964" t="s" s="88">
        <v>255</v>
      </c>
      <c r="F9964" t="s" s="86">
        <v>29104</v>
      </c>
    </row>
    <row r="9965" ht="17" customHeight="1">
      <c r="A9965" t="s" s="85">
        <v>29105</v>
      </c>
      <c r="B9965" t="s" s="86">
        <v>1742</v>
      </c>
      <c r="C9965" s="95"/>
      <c r="D9965" t="s" s="88">
        <v>29106</v>
      </c>
      <c r="E9965" t="s" s="88">
        <v>117</v>
      </c>
      <c r="F9965" t="s" s="86">
        <v>29107</v>
      </c>
    </row>
    <row r="9966" ht="17" customHeight="1">
      <c r="A9966" t="s" s="85">
        <v>29108</v>
      </c>
      <c r="B9966" t="s" s="86">
        <v>1766</v>
      </c>
      <c r="C9966" t="s" s="87">
        <v>18139</v>
      </c>
      <c r="D9966" t="s" s="88">
        <v>29109</v>
      </c>
      <c r="E9966" t="s" s="88">
        <v>12</v>
      </c>
      <c r="F9966" t="s" s="86">
        <v>29110</v>
      </c>
    </row>
    <row r="9967" ht="17" customHeight="1">
      <c r="A9967" t="s" s="85">
        <v>29111</v>
      </c>
      <c r="B9967" t="s" s="86">
        <v>1782</v>
      </c>
      <c r="C9967" s="96"/>
      <c r="D9967" t="s" s="88">
        <v>1739</v>
      </c>
      <c r="E9967" s="97"/>
      <c r="F9967" t="s" s="86">
        <v>29112</v>
      </c>
    </row>
    <row r="9968" ht="17" customHeight="1">
      <c r="A9968" t="s" s="108">
        <v>29113</v>
      </c>
      <c r="B9968" t="s" s="86">
        <v>1766</v>
      </c>
      <c r="C9968" t="s" s="87">
        <v>29114</v>
      </c>
      <c r="D9968" t="s" s="88">
        <v>29115</v>
      </c>
      <c r="E9968" t="s" s="88">
        <v>12</v>
      </c>
      <c r="F9968" s="91"/>
    </row>
    <row r="9969" ht="17" customHeight="1">
      <c r="A9969" t="s" s="85">
        <v>29116</v>
      </c>
      <c r="B9969" t="s" s="86">
        <v>1785</v>
      </c>
      <c r="C9969" s="93"/>
      <c r="D9969" t="s" s="88">
        <v>29075</v>
      </c>
      <c r="E9969" t="s" s="88">
        <v>267</v>
      </c>
      <c r="F9969" t="s" s="86">
        <v>29117</v>
      </c>
    </row>
    <row r="9970" ht="17" customHeight="1">
      <c r="A9970" t="s" s="85">
        <v>29118</v>
      </c>
      <c r="B9970" t="s" s="86">
        <v>1770</v>
      </c>
      <c r="C9970" s="94"/>
      <c r="D9970" t="s" s="88">
        <v>29119</v>
      </c>
      <c r="E9970" t="s" s="88">
        <v>114</v>
      </c>
      <c r="F9970" t="s" s="86">
        <v>29117</v>
      </c>
    </row>
    <row r="9971" ht="31" customHeight="1">
      <c r="A9971" t="s" s="85">
        <v>29120</v>
      </c>
      <c r="B9971" t="s" s="86">
        <v>2010</v>
      </c>
      <c r="C9971" s="94"/>
      <c r="D9971" t="s" s="88">
        <v>1739</v>
      </c>
      <c r="E9971" s="97"/>
      <c r="F9971" t="s" s="86">
        <v>29121</v>
      </c>
    </row>
    <row r="9972" ht="17" customHeight="1">
      <c r="A9972" t="s" s="85">
        <v>29122</v>
      </c>
      <c r="B9972" t="s" s="86">
        <v>1795</v>
      </c>
      <c r="C9972" s="95"/>
      <c r="D9972" t="s" s="88">
        <v>29123</v>
      </c>
      <c r="E9972" t="s" s="88">
        <v>210</v>
      </c>
      <c r="F9972" t="s" s="86">
        <v>29124</v>
      </c>
    </row>
    <row r="9973" ht="17" customHeight="1">
      <c r="A9973" t="s" s="85">
        <v>29125</v>
      </c>
      <c r="B9973" t="s" s="86">
        <v>1766</v>
      </c>
      <c r="C9973" t="s" s="87">
        <v>29126</v>
      </c>
      <c r="D9973" t="s" s="88">
        <v>29127</v>
      </c>
      <c r="E9973" t="s" s="88">
        <v>12</v>
      </c>
      <c r="F9973" s="91"/>
    </row>
    <row r="9974" ht="17" customHeight="1">
      <c r="A9974" t="s" s="85">
        <v>29128</v>
      </c>
      <c r="B9974" t="s" s="86">
        <v>1742</v>
      </c>
      <c r="C9974" t="s" s="87">
        <v>29129</v>
      </c>
      <c r="D9974" t="s" s="88">
        <v>29130</v>
      </c>
      <c r="E9974" t="s" s="88">
        <v>117</v>
      </c>
      <c r="F9974" t="s" s="86">
        <v>29131</v>
      </c>
    </row>
    <row r="9975" ht="17" customHeight="1">
      <c r="A9975" t="s" s="85">
        <v>29132</v>
      </c>
      <c r="B9975" t="s" s="86">
        <v>1742</v>
      </c>
      <c r="C9975" t="s" s="87">
        <v>29133</v>
      </c>
      <c r="D9975" t="s" s="88">
        <v>29130</v>
      </c>
      <c r="E9975" t="s" s="88">
        <v>117</v>
      </c>
      <c r="F9975" s="98"/>
    </row>
    <row r="9976" ht="31" customHeight="1">
      <c r="A9976" t="s" s="85">
        <v>29134</v>
      </c>
      <c r="B9976" t="s" s="86">
        <v>1757</v>
      </c>
      <c r="C9976" t="s" s="87">
        <v>29135</v>
      </c>
      <c r="D9976" t="s" s="88">
        <v>29136</v>
      </c>
      <c r="E9976" t="s" s="88">
        <v>236</v>
      </c>
      <c r="F9976" s="99"/>
    </row>
    <row r="9977" ht="17" customHeight="1">
      <c r="A9977" t="s" s="85">
        <v>29137</v>
      </c>
      <c r="B9977" t="s" s="86">
        <v>1742</v>
      </c>
      <c r="C9977" s="96"/>
      <c r="D9977" t="s" s="88">
        <v>29138</v>
      </c>
      <c r="E9977" t="s" s="88">
        <v>117</v>
      </c>
      <c r="F9977" t="s" s="86">
        <v>29139</v>
      </c>
    </row>
    <row r="9978" ht="17" customHeight="1">
      <c r="A9978" t="s" s="85">
        <v>29140</v>
      </c>
      <c r="B9978" t="s" s="86">
        <v>1742</v>
      </c>
      <c r="C9978" t="s" s="87">
        <v>29141</v>
      </c>
      <c r="D9978" t="s" s="88">
        <v>29142</v>
      </c>
      <c r="E9978" t="s" s="88">
        <v>117</v>
      </c>
      <c r="F9978" t="s" s="86">
        <v>29143</v>
      </c>
    </row>
    <row r="9979" ht="17" customHeight="1">
      <c r="A9979" t="s" s="85">
        <v>29144</v>
      </c>
      <c r="B9979" t="s" s="86">
        <v>1795</v>
      </c>
      <c r="C9979" s="96"/>
      <c r="D9979" t="s" s="88">
        <v>29145</v>
      </c>
      <c r="E9979" t="s" s="88">
        <v>201</v>
      </c>
      <c r="F9979" t="s" s="86">
        <v>29146</v>
      </c>
    </row>
    <row r="9980" ht="17" customHeight="1">
      <c r="A9980" t="s" s="85">
        <v>29147</v>
      </c>
      <c r="B9980" t="s" s="86">
        <v>1742</v>
      </c>
      <c r="C9980" t="s" s="87">
        <v>29148</v>
      </c>
      <c r="D9980" t="s" s="88">
        <v>29149</v>
      </c>
      <c r="E9980" t="s" s="88">
        <v>117</v>
      </c>
      <c r="F9980" t="s" s="86">
        <v>29150</v>
      </c>
    </row>
    <row r="9981" ht="17" customHeight="1">
      <c r="A9981" t="s" s="85">
        <v>29151</v>
      </c>
      <c r="B9981" t="s" s="86">
        <v>1757</v>
      </c>
      <c r="C9981" s="96"/>
      <c r="D9981" t="s" s="88">
        <v>29152</v>
      </c>
      <c r="E9981" t="s" s="88">
        <v>236</v>
      </c>
      <c r="F9981" t="s" s="86">
        <v>29153</v>
      </c>
    </row>
    <row r="9982" ht="17" customHeight="1">
      <c r="A9982" t="s" s="85">
        <v>29154</v>
      </c>
      <c r="B9982" t="s" s="86">
        <v>1766</v>
      </c>
      <c r="C9982" t="s" s="87">
        <v>29155</v>
      </c>
      <c r="D9982" t="s" s="88">
        <v>29156</v>
      </c>
      <c r="E9982" t="s" s="88">
        <v>12</v>
      </c>
      <c r="F9982" s="91"/>
    </row>
    <row r="9983" ht="17" customHeight="1">
      <c r="A9983" t="s" s="85">
        <v>29157</v>
      </c>
      <c r="B9983" t="s" s="86">
        <v>1742</v>
      </c>
      <c r="C9983" s="93"/>
      <c r="D9983" t="s" s="88">
        <v>29158</v>
      </c>
      <c r="E9983" t="s" s="88">
        <v>117</v>
      </c>
      <c r="F9983" t="s" s="86">
        <v>29159</v>
      </c>
    </row>
    <row r="9984" ht="17" customHeight="1">
      <c r="A9984" t="s" s="85">
        <v>29160</v>
      </c>
      <c r="B9984" t="s" s="86">
        <v>1742</v>
      </c>
      <c r="C9984" s="94"/>
      <c r="D9984" t="s" s="88">
        <v>29161</v>
      </c>
      <c r="E9984" t="s" s="88">
        <v>117</v>
      </c>
      <c r="F9984" t="s" s="86">
        <v>29162</v>
      </c>
    </row>
    <row r="9985" ht="17" customHeight="1">
      <c r="A9985" t="s" s="85">
        <v>29163</v>
      </c>
      <c r="B9985" t="s" s="86">
        <v>1742</v>
      </c>
      <c r="C9985" s="94"/>
      <c r="D9985" t="s" s="88">
        <v>29164</v>
      </c>
      <c r="E9985" t="s" s="88">
        <v>117</v>
      </c>
      <c r="F9985" t="s" s="86">
        <v>29165</v>
      </c>
    </row>
    <row r="9986" ht="17" customHeight="1">
      <c r="A9986" t="s" s="85">
        <v>29166</v>
      </c>
      <c r="B9986" t="s" s="86">
        <v>1742</v>
      </c>
      <c r="C9986" s="94"/>
      <c r="D9986" t="s" s="88">
        <v>29167</v>
      </c>
      <c r="E9986" t="s" s="88">
        <v>117</v>
      </c>
      <c r="F9986" t="s" s="86">
        <v>29168</v>
      </c>
    </row>
    <row r="9987" ht="17" customHeight="1">
      <c r="A9987" t="s" s="85">
        <v>29169</v>
      </c>
      <c r="B9987" t="s" s="86">
        <v>1742</v>
      </c>
      <c r="C9987" s="95"/>
      <c r="D9987" t="s" s="88">
        <v>29170</v>
      </c>
      <c r="E9987" t="s" s="88">
        <v>117</v>
      </c>
      <c r="F9987" t="s" s="86">
        <v>29171</v>
      </c>
    </row>
    <row r="9988" ht="17" customHeight="1">
      <c r="A9988" t="s" s="85">
        <v>29172</v>
      </c>
      <c r="B9988" t="s" s="86">
        <v>1795</v>
      </c>
      <c r="C9988" t="s" s="87">
        <v>29173</v>
      </c>
      <c r="D9988" t="s" s="88">
        <v>29174</v>
      </c>
      <c r="E9988" t="s" s="88">
        <v>201</v>
      </c>
      <c r="F9988" s="98"/>
    </row>
    <row r="9989" ht="17" customHeight="1">
      <c r="A9989" t="s" s="85">
        <v>29175</v>
      </c>
      <c r="B9989" t="s" s="86">
        <v>1795</v>
      </c>
      <c r="C9989" t="s" s="87">
        <v>29176</v>
      </c>
      <c r="D9989" t="s" s="88">
        <v>29174</v>
      </c>
      <c r="E9989" t="s" s="88">
        <v>201</v>
      </c>
      <c r="F9989" s="100"/>
    </row>
    <row r="9990" ht="17" customHeight="1">
      <c r="A9990" t="s" s="85">
        <v>29177</v>
      </c>
      <c r="B9990" t="s" s="86">
        <v>1782</v>
      </c>
      <c r="C9990" t="s" s="87">
        <v>29178</v>
      </c>
      <c r="D9990" t="s" s="88">
        <v>1739</v>
      </c>
      <c r="E9990" s="97"/>
      <c r="F9990" s="99"/>
    </row>
    <row r="9991" ht="17" customHeight="1">
      <c r="A9991" t="s" s="85">
        <v>29179</v>
      </c>
      <c r="B9991" t="s" s="86">
        <v>1766</v>
      </c>
      <c r="C9991" s="96"/>
      <c r="D9991" t="s" s="88">
        <v>29180</v>
      </c>
      <c r="E9991" t="s" s="88">
        <v>12</v>
      </c>
      <c r="F9991" t="s" s="86">
        <v>29181</v>
      </c>
    </row>
    <row r="9992" ht="17" customHeight="1">
      <c r="A9992" t="s" s="85">
        <v>29182</v>
      </c>
      <c r="B9992" t="s" s="86">
        <v>1757</v>
      </c>
      <c r="C9992" t="s" s="87">
        <v>29183</v>
      </c>
      <c r="D9992" t="s" s="88">
        <v>29180</v>
      </c>
      <c r="E9992" t="s" s="88">
        <v>236</v>
      </c>
      <c r="F9992" t="s" s="101">
        <v>29184</v>
      </c>
    </row>
    <row r="9993" ht="17" customHeight="1">
      <c r="A9993" t="s" s="85">
        <v>29185</v>
      </c>
      <c r="B9993" t="s" s="86">
        <v>1757</v>
      </c>
      <c r="C9993" t="s" s="87">
        <v>29186</v>
      </c>
      <c r="D9993" t="s" s="88">
        <v>29180</v>
      </c>
      <c r="E9993" t="s" s="88">
        <v>236</v>
      </c>
      <c r="F9993" s="91"/>
    </row>
    <row r="9994" ht="31" customHeight="1">
      <c r="A9994" t="s" s="85">
        <v>29187</v>
      </c>
      <c r="B9994" t="s" s="86">
        <v>1757</v>
      </c>
      <c r="C9994" t="s" s="87">
        <v>29188</v>
      </c>
      <c r="D9994" t="s" s="88">
        <v>29189</v>
      </c>
      <c r="E9994" t="s" s="88">
        <v>236</v>
      </c>
      <c r="F9994" t="s" s="86">
        <v>29190</v>
      </c>
    </row>
    <row r="9995" ht="17" customHeight="1">
      <c r="A9995" t="s" s="85">
        <v>29191</v>
      </c>
      <c r="B9995" t="s" s="86">
        <v>1757</v>
      </c>
      <c r="C9995" s="96"/>
      <c r="D9995" t="s" s="88">
        <v>29192</v>
      </c>
      <c r="E9995" t="s" s="88">
        <v>236</v>
      </c>
      <c r="F9995" t="s" s="86">
        <v>29193</v>
      </c>
    </row>
    <row r="9996" ht="17" customHeight="1">
      <c r="A9996" t="s" s="85">
        <v>29194</v>
      </c>
      <c r="B9996" t="s" s="86">
        <v>1742</v>
      </c>
      <c r="C9996" t="s" s="87">
        <v>29195</v>
      </c>
      <c r="D9996" t="s" s="88">
        <v>29196</v>
      </c>
      <c r="E9996" t="s" s="88">
        <v>117</v>
      </c>
      <c r="F9996" s="91"/>
    </row>
    <row r="9997" ht="17" customHeight="1">
      <c r="A9997" t="s" s="85">
        <v>29197</v>
      </c>
      <c r="B9997" t="s" s="86">
        <v>1742</v>
      </c>
      <c r="C9997" s="96"/>
      <c r="D9997" t="s" s="88">
        <v>29198</v>
      </c>
      <c r="E9997" t="s" s="88">
        <v>117</v>
      </c>
      <c r="F9997" t="s" s="86">
        <v>29199</v>
      </c>
    </row>
    <row r="9998" ht="31" customHeight="1">
      <c r="A9998" t="s" s="85">
        <v>29200</v>
      </c>
      <c r="B9998" t="s" s="86">
        <v>1757</v>
      </c>
      <c r="C9998" t="s" s="87">
        <v>29201</v>
      </c>
      <c r="D9998" t="s" s="88">
        <v>29180</v>
      </c>
      <c r="E9998" t="s" s="88">
        <v>236</v>
      </c>
      <c r="F9998" s="98"/>
    </row>
    <row r="9999" ht="31" customHeight="1">
      <c r="A9999" t="s" s="85">
        <v>29202</v>
      </c>
      <c r="B9999" t="s" s="86">
        <v>1757</v>
      </c>
      <c r="C9999" t="s" s="87">
        <v>29203</v>
      </c>
      <c r="D9999" t="s" s="88">
        <v>29204</v>
      </c>
      <c r="E9999" t="s" s="88">
        <v>236</v>
      </c>
      <c r="F9999" s="100"/>
    </row>
    <row r="10000" ht="17" customHeight="1">
      <c r="A10000" t="s" s="85">
        <v>29205</v>
      </c>
      <c r="B10000" t="s" s="86">
        <v>1742</v>
      </c>
      <c r="C10000" t="s" s="87">
        <v>29206</v>
      </c>
      <c r="D10000" t="s" s="88">
        <v>29207</v>
      </c>
      <c r="E10000" t="s" s="88">
        <v>129</v>
      </c>
      <c r="F10000" s="99"/>
    </row>
    <row r="10001" ht="17" customHeight="1">
      <c r="A10001" t="s" s="85">
        <v>29208</v>
      </c>
      <c r="B10001" t="s" s="86">
        <v>1742</v>
      </c>
      <c r="C10001" s="96"/>
      <c r="D10001" t="s" s="88">
        <v>29207</v>
      </c>
      <c r="E10001" t="s" s="88">
        <v>123</v>
      </c>
      <c r="F10001" t="s" s="86">
        <v>29209</v>
      </c>
    </row>
    <row r="10002" ht="31" customHeight="1">
      <c r="A10002" t="s" s="85">
        <v>29210</v>
      </c>
      <c r="B10002" t="s" s="86">
        <v>1795</v>
      </c>
      <c r="C10002" t="s" s="87">
        <v>29211</v>
      </c>
      <c r="D10002" t="s" s="88">
        <v>29212</v>
      </c>
      <c r="E10002" t="s" s="88">
        <v>213</v>
      </c>
      <c r="F10002" s="98"/>
    </row>
    <row r="10003" ht="17" customHeight="1">
      <c r="A10003" t="s" s="85">
        <v>29213</v>
      </c>
      <c r="B10003" t="s" s="86">
        <v>1766</v>
      </c>
      <c r="C10003" t="s" s="87">
        <v>29214</v>
      </c>
      <c r="D10003" t="s" s="88">
        <v>29215</v>
      </c>
      <c r="E10003" t="s" s="88">
        <v>12</v>
      </c>
      <c r="F10003" s="99"/>
    </row>
    <row r="10004" ht="31" customHeight="1">
      <c r="A10004" t="s" s="85">
        <v>29216</v>
      </c>
      <c r="B10004" t="s" s="86">
        <v>1963</v>
      </c>
      <c r="C10004" t="s" s="87">
        <v>29217</v>
      </c>
      <c r="D10004" t="s" s="88">
        <v>29215</v>
      </c>
      <c r="E10004" t="s" s="88">
        <v>111</v>
      </c>
      <c r="F10004" t="s" s="86">
        <v>29218</v>
      </c>
    </row>
    <row r="10005" ht="17" customHeight="1">
      <c r="A10005" t="s" s="85">
        <v>29219</v>
      </c>
      <c r="B10005" t="s" s="86">
        <v>1742</v>
      </c>
      <c r="C10005" t="s" s="87">
        <v>29220</v>
      </c>
      <c r="D10005" t="s" s="88">
        <v>29221</v>
      </c>
      <c r="E10005" t="s" s="88">
        <v>117</v>
      </c>
      <c r="F10005" s="98"/>
    </row>
    <row r="10006" ht="31" customHeight="1">
      <c r="A10006" t="s" s="85">
        <v>29222</v>
      </c>
      <c r="B10006" t="s" s="86">
        <v>1742</v>
      </c>
      <c r="C10006" t="s" s="87">
        <v>29223</v>
      </c>
      <c r="D10006" t="s" s="88">
        <v>29224</v>
      </c>
      <c r="E10006" t="s" s="88">
        <v>117</v>
      </c>
      <c r="F10006" s="100"/>
    </row>
    <row r="10007" ht="31" customHeight="1">
      <c r="A10007" t="s" s="85">
        <v>29225</v>
      </c>
      <c r="B10007" t="s" s="86">
        <v>1757</v>
      </c>
      <c r="C10007" t="s" s="87">
        <v>29226</v>
      </c>
      <c r="D10007" t="s" s="88">
        <v>29227</v>
      </c>
      <c r="E10007" t="s" s="88">
        <v>236</v>
      </c>
      <c r="F10007" s="99"/>
    </row>
    <row r="10008" ht="17" customHeight="1">
      <c r="A10008" t="s" s="85">
        <v>29228</v>
      </c>
      <c r="B10008" t="s" s="86">
        <v>1795</v>
      </c>
      <c r="C10008" s="96"/>
      <c r="D10008" t="s" s="88">
        <v>29229</v>
      </c>
      <c r="E10008" t="s" s="88">
        <v>201</v>
      </c>
      <c r="F10008" t="s" s="86">
        <v>29230</v>
      </c>
    </row>
    <row r="10009" ht="17" customHeight="1">
      <c r="A10009" t="s" s="85">
        <v>29231</v>
      </c>
      <c r="B10009" t="s" s="86">
        <v>1742</v>
      </c>
      <c r="C10009" t="s" s="87">
        <v>29232</v>
      </c>
      <c r="D10009" t="s" s="88">
        <v>29130</v>
      </c>
      <c r="E10009" t="s" s="88">
        <v>117</v>
      </c>
      <c r="F10009" s="91"/>
    </row>
    <row r="10010" ht="17" customHeight="1">
      <c r="A10010" t="s" s="85">
        <v>29233</v>
      </c>
      <c r="B10010" t="s" s="86">
        <v>1757</v>
      </c>
      <c r="C10010" s="96"/>
      <c r="D10010" t="s" s="88">
        <v>29234</v>
      </c>
      <c r="E10010" t="s" s="88">
        <v>236</v>
      </c>
      <c r="F10010" t="s" s="86">
        <v>29235</v>
      </c>
    </row>
    <row r="10011" ht="17" customHeight="1">
      <c r="A10011" t="s" s="85">
        <v>29236</v>
      </c>
      <c r="B10011" t="s" s="86">
        <v>1742</v>
      </c>
      <c r="C10011" t="s" s="87">
        <v>29237</v>
      </c>
      <c r="D10011" t="s" s="88">
        <v>29238</v>
      </c>
      <c r="E10011" t="s" s="88">
        <v>123</v>
      </c>
      <c r="F10011" t="s" s="86">
        <v>29239</v>
      </c>
    </row>
    <row r="10012" ht="17" customHeight="1">
      <c r="A10012" t="s" s="85">
        <v>29240</v>
      </c>
      <c r="B10012" t="s" s="86">
        <v>1766</v>
      </c>
      <c r="C10012" t="s" s="87">
        <v>28844</v>
      </c>
      <c r="D10012" t="s" s="88">
        <v>29241</v>
      </c>
      <c r="E10012" t="s" s="88">
        <v>12</v>
      </c>
      <c r="F10012" t="s" s="86">
        <v>28844</v>
      </c>
    </row>
    <row r="10013" ht="17" customHeight="1">
      <c r="A10013" t="s" s="85">
        <v>29242</v>
      </c>
      <c r="B10013" t="s" s="86">
        <v>1766</v>
      </c>
      <c r="C10013" t="s" s="87">
        <v>29243</v>
      </c>
      <c r="D10013" t="s" s="88">
        <v>29241</v>
      </c>
      <c r="E10013" t="s" s="88">
        <v>12</v>
      </c>
      <c r="F10013" t="s" s="86">
        <v>29244</v>
      </c>
    </row>
    <row r="10014" ht="31" customHeight="1">
      <c r="A10014" t="s" s="85">
        <v>29245</v>
      </c>
      <c r="B10014" t="s" s="86">
        <v>1766</v>
      </c>
      <c r="C10014" t="s" s="87">
        <v>29246</v>
      </c>
      <c r="D10014" t="s" s="88">
        <v>29241</v>
      </c>
      <c r="E10014" t="s" s="88">
        <v>12</v>
      </c>
      <c r="F10014" t="s" s="86">
        <v>28844</v>
      </c>
    </row>
    <row r="10015" ht="17" customHeight="1">
      <c r="A10015" t="s" s="85">
        <v>29247</v>
      </c>
      <c r="B10015" t="s" s="86">
        <v>1757</v>
      </c>
      <c r="C10015" s="96"/>
      <c r="D10015" t="s" s="88">
        <v>29241</v>
      </c>
      <c r="E10015" t="s" s="88">
        <v>236</v>
      </c>
      <c r="F10015" t="s" s="86">
        <v>29248</v>
      </c>
    </row>
    <row r="10016" ht="31" customHeight="1">
      <c r="A10016" t="s" s="85">
        <v>29249</v>
      </c>
      <c r="B10016" t="s" s="86">
        <v>1766</v>
      </c>
      <c r="C10016" t="s" s="87">
        <v>29250</v>
      </c>
      <c r="D10016" t="s" s="88">
        <v>29251</v>
      </c>
      <c r="E10016" t="s" s="88">
        <v>12</v>
      </c>
      <c r="F10016" s="91"/>
    </row>
    <row r="10017" ht="17" customHeight="1">
      <c r="A10017" t="s" s="85">
        <v>29252</v>
      </c>
      <c r="B10017" t="s" s="86">
        <v>1795</v>
      </c>
      <c r="C10017" s="96"/>
      <c r="D10017" t="s" s="88">
        <v>29253</v>
      </c>
      <c r="E10017" t="s" s="88">
        <v>201</v>
      </c>
      <c r="F10017" t="s" s="86">
        <v>29248</v>
      </c>
    </row>
    <row r="10018" ht="31" customHeight="1">
      <c r="A10018" t="s" s="85">
        <v>29254</v>
      </c>
      <c r="B10018" t="s" s="86">
        <v>1766</v>
      </c>
      <c r="C10018" t="s" s="87">
        <v>29255</v>
      </c>
      <c r="D10018" t="s" s="88">
        <v>29256</v>
      </c>
      <c r="E10018" t="s" s="88">
        <v>12</v>
      </c>
      <c r="F10018" s="91"/>
    </row>
    <row r="10019" ht="31" customHeight="1">
      <c r="A10019" t="s" s="85">
        <v>29257</v>
      </c>
      <c r="B10019" t="s" s="86">
        <v>1766</v>
      </c>
      <c r="C10019" s="93"/>
      <c r="D10019" t="s" s="88">
        <v>29258</v>
      </c>
      <c r="E10019" t="s" s="88">
        <v>12</v>
      </c>
      <c r="F10019" t="s" s="86">
        <v>29259</v>
      </c>
    </row>
    <row r="10020" ht="17" customHeight="1">
      <c r="A10020" t="s" s="85">
        <v>29260</v>
      </c>
      <c r="B10020" t="s" s="86">
        <v>1785</v>
      </c>
      <c r="C10020" s="95"/>
      <c r="D10020" t="s" s="88">
        <v>29127</v>
      </c>
      <c r="E10020" t="s" s="88">
        <v>270</v>
      </c>
      <c r="F10020" t="s" s="86">
        <v>29261</v>
      </c>
    </row>
    <row r="10021" ht="17" customHeight="1">
      <c r="A10021" t="s" s="85">
        <v>29262</v>
      </c>
      <c r="B10021" t="s" s="86">
        <v>1788</v>
      </c>
      <c r="C10021" t="s" s="87">
        <v>29263</v>
      </c>
      <c r="D10021" t="s" s="88">
        <v>29127</v>
      </c>
      <c r="E10021" t="s" s="88">
        <v>258</v>
      </c>
      <c r="F10021" t="s" s="86">
        <v>29264</v>
      </c>
    </row>
    <row r="10022" ht="17" customHeight="1">
      <c r="A10022" t="s" s="85">
        <v>29265</v>
      </c>
      <c r="B10022" t="s" s="86">
        <v>1788</v>
      </c>
      <c r="C10022" s="96"/>
      <c r="D10022" t="s" s="88">
        <v>29127</v>
      </c>
      <c r="E10022" t="s" s="88">
        <v>258</v>
      </c>
      <c r="F10022" t="s" s="86">
        <v>16483</v>
      </c>
    </row>
    <row r="10023" ht="17" customHeight="1">
      <c r="A10023" t="s" s="85">
        <v>29266</v>
      </c>
      <c r="B10023" t="s" s="86">
        <v>1785</v>
      </c>
      <c r="C10023" t="s" s="87">
        <v>5212</v>
      </c>
      <c r="D10023" t="s" s="88">
        <v>29127</v>
      </c>
      <c r="E10023" t="s" s="88">
        <v>267</v>
      </c>
      <c r="F10023" s="91"/>
    </row>
    <row r="10024" ht="17" customHeight="1">
      <c r="A10024" t="s" s="85">
        <v>29267</v>
      </c>
      <c r="B10024" t="s" s="86">
        <v>1766</v>
      </c>
      <c r="C10024" t="s" s="87">
        <v>29268</v>
      </c>
      <c r="D10024" t="s" s="88">
        <v>29130</v>
      </c>
      <c r="E10024" t="s" s="88">
        <v>15</v>
      </c>
      <c r="F10024" t="s" s="86">
        <v>29269</v>
      </c>
    </row>
    <row r="10025" ht="17" customHeight="1">
      <c r="A10025" t="s" s="85">
        <v>29270</v>
      </c>
      <c r="B10025" t="s" s="86">
        <v>1766</v>
      </c>
      <c r="C10025" t="s" s="87">
        <v>29271</v>
      </c>
      <c r="D10025" t="s" s="88">
        <v>29130</v>
      </c>
      <c r="E10025" t="s" s="88">
        <v>15</v>
      </c>
      <c r="F10025" t="s" s="86">
        <v>29272</v>
      </c>
    </row>
    <row r="10026" ht="31" customHeight="1">
      <c r="A10026" t="s" s="85">
        <v>29273</v>
      </c>
      <c r="B10026" t="s" s="86">
        <v>1766</v>
      </c>
      <c r="C10026" t="s" s="87">
        <v>29274</v>
      </c>
      <c r="D10026" t="s" s="88">
        <v>29130</v>
      </c>
      <c r="E10026" t="s" s="88">
        <v>15</v>
      </c>
      <c r="F10026" s="91"/>
    </row>
    <row r="10027" ht="17" customHeight="1">
      <c r="A10027" t="s" s="85">
        <v>29275</v>
      </c>
      <c r="B10027" t="s" s="86">
        <v>1742</v>
      </c>
      <c r="C10027" t="s" s="87">
        <v>29276</v>
      </c>
      <c r="D10027" t="s" s="88">
        <v>29277</v>
      </c>
      <c r="E10027" t="s" s="88">
        <v>117</v>
      </c>
      <c r="F10027" t="s" s="86">
        <v>29237</v>
      </c>
    </row>
    <row r="10028" ht="17" customHeight="1">
      <c r="A10028" t="s" s="85">
        <v>29278</v>
      </c>
      <c r="B10028" t="s" s="86">
        <v>1766</v>
      </c>
      <c r="C10028" s="96"/>
      <c r="D10028" t="s" s="88">
        <v>29279</v>
      </c>
      <c r="E10028" t="s" s="88">
        <v>12</v>
      </c>
      <c r="F10028" t="s" s="86">
        <v>29280</v>
      </c>
    </row>
    <row r="10029" ht="31" customHeight="1">
      <c r="A10029" t="s" s="85">
        <v>29281</v>
      </c>
      <c r="B10029" t="s" s="86">
        <v>1742</v>
      </c>
      <c r="C10029" t="s" s="87">
        <v>29282</v>
      </c>
      <c r="D10029" t="s" s="88">
        <v>29279</v>
      </c>
      <c r="E10029" t="s" s="88">
        <v>117</v>
      </c>
      <c r="F10029" t="s" s="86">
        <v>29283</v>
      </c>
    </row>
    <row r="10030" ht="17" customHeight="1">
      <c r="A10030" t="s" s="85">
        <v>29284</v>
      </c>
      <c r="B10030" t="s" s="86">
        <v>1757</v>
      </c>
      <c r="C10030" s="96"/>
      <c r="D10030" t="s" s="88">
        <v>29285</v>
      </c>
      <c r="E10030" t="s" s="88">
        <v>236</v>
      </c>
      <c r="F10030" t="s" s="86">
        <v>29286</v>
      </c>
    </row>
    <row r="10031" ht="17" customHeight="1">
      <c r="A10031" t="s" s="85">
        <v>29287</v>
      </c>
      <c r="B10031" t="s" s="86">
        <v>1766</v>
      </c>
      <c r="C10031" t="s" s="87">
        <v>29288</v>
      </c>
      <c r="D10031" t="s" s="88">
        <v>29289</v>
      </c>
      <c r="E10031" t="s" s="88">
        <v>15</v>
      </c>
      <c r="F10031" t="s" s="86">
        <v>29269</v>
      </c>
    </row>
    <row r="10032" ht="17" customHeight="1">
      <c r="A10032" t="s" s="85">
        <v>287</v>
      </c>
      <c r="B10032" t="s" s="86">
        <v>5311</v>
      </c>
      <c r="C10032" t="s" s="87">
        <v>29290</v>
      </c>
      <c r="D10032" t="s" s="88">
        <v>29127</v>
      </c>
      <c r="E10032" t="s" s="88">
        <v>285</v>
      </c>
      <c r="F10032" s="91"/>
    </row>
    <row r="10033" ht="17" customHeight="1">
      <c r="A10033" t="s" s="85">
        <v>29291</v>
      </c>
      <c r="B10033" t="s" s="86">
        <v>1766</v>
      </c>
      <c r="C10033" t="s" s="87">
        <v>29292</v>
      </c>
      <c r="D10033" t="s" s="88">
        <v>29293</v>
      </c>
      <c r="E10033" t="s" s="88">
        <v>12</v>
      </c>
      <c r="F10033" t="s" s="86">
        <v>29294</v>
      </c>
    </row>
    <row r="10034" ht="17" customHeight="1">
      <c r="A10034" t="s" s="85">
        <v>29295</v>
      </c>
      <c r="B10034" t="s" s="86">
        <v>1963</v>
      </c>
      <c r="C10034" s="96"/>
      <c r="D10034" t="s" s="88">
        <v>29293</v>
      </c>
      <c r="E10034" t="s" s="88">
        <v>111</v>
      </c>
      <c r="F10034" t="s" s="86">
        <v>29296</v>
      </c>
    </row>
    <row r="10035" ht="17" customHeight="1">
      <c r="A10035" t="s" s="85">
        <v>29297</v>
      </c>
      <c r="B10035" t="s" s="86">
        <v>13991</v>
      </c>
      <c r="C10035" t="s" s="87">
        <v>29298</v>
      </c>
      <c r="D10035" t="s" s="88">
        <v>29127</v>
      </c>
      <c r="E10035" t="s" s="88">
        <v>135</v>
      </c>
      <c r="F10035" s="98"/>
    </row>
    <row r="10036" ht="31" customHeight="1">
      <c r="A10036" t="s" s="85">
        <v>29299</v>
      </c>
      <c r="B10036" t="s" s="86">
        <v>1742</v>
      </c>
      <c r="C10036" t="s" s="87">
        <v>29300</v>
      </c>
      <c r="D10036" t="s" s="88">
        <v>29301</v>
      </c>
      <c r="E10036" t="s" s="88">
        <v>117</v>
      </c>
      <c r="F10036" s="99"/>
    </row>
    <row r="10037" ht="17" customHeight="1">
      <c r="A10037" t="s" s="85">
        <v>29302</v>
      </c>
      <c r="B10037" t="s" s="86">
        <v>1757</v>
      </c>
      <c r="C10037" s="96"/>
      <c r="D10037" t="s" s="88">
        <v>29303</v>
      </c>
      <c r="E10037" t="s" s="88">
        <v>236</v>
      </c>
      <c r="F10037" t="s" s="86">
        <v>29304</v>
      </c>
    </row>
    <row r="10038" ht="17" customHeight="1">
      <c r="A10038" t="s" s="85">
        <v>29305</v>
      </c>
      <c r="B10038" t="s" s="86">
        <v>1742</v>
      </c>
      <c r="C10038" t="s" s="87">
        <v>29306</v>
      </c>
      <c r="D10038" t="s" s="88">
        <v>29307</v>
      </c>
      <c r="E10038" t="s" s="88">
        <v>117</v>
      </c>
      <c r="F10038" t="s" s="86">
        <v>29308</v>
      </c>
    </row>
    <row r="10039" ht="17" customHeight="1">
      <c r="A10039" t="s" s="85">
        <v>29309</v>
      </c>
      <c r="B10039" t="s" s="86">
        <v>1742</v>
      </c>
      <c r="C10039" t="s" s="87">
        <v>29310</v>
      </c>
      <c r="D10039" t="s" s="88">
        <v>29307</v>
      </c>
      <c r="E10039" t="s" s="88">
        <v>117</v>
      </c>
      <c r="F10039" s="91"/>
    </row>
    <row r="10040" ht="17" customHeight="1">
      <c r="A10040" t="s" s="85">
        <v>29311</v>
      </c>
      <c r="B10040" t="s" s="86">
        <v>1742</v>
      </c>
      <c r="C10040" s="96"/>
      <c r="D10040" t="s" s="88">
        <v>29307</v>
      </c>
      <c r="E10040" t="s" s="88">
        <v>117</v>
      </c>
      <c r="F10040" t="s" s="101">
        <v>29312</v>
      </c>
    </row>
    <row r="10041" ht="17" customHeight="1">
      <c r="A10041" t="s" s="85">
        <v>29313</v>
      </c>
      <c r="B10041" t="s" s="86">
        <v>1742</v>
      </c>
      <c r="C10041" t="s" s="87">
        <v>29314</v>
      </c>
      <c r="D10041" t="s" s="88">
        <v>29307</v>
      </c>
      <c r="E10041" t="s" s="88">
        <v>117</v>
      </c>
      <c r="F10041" s="91"/>
    </row>
    <row r="10042" ht="17" customHeight="1">
      <c r="A10042" t="s" s="85">
        <v>29315</v>
      </c>
      <c r="B10042" t="s" s="86">
        <v>1757</v>
      </c>
      <c r="C10042" s="96"/>
      <c r="D10042" t="s" s="88">
        <v>29316</v>
      </c>
      <c r="E10042" t="s" s="88">
        <v>236</v>
      </c>
      <c r="F10042" t="s" s="86">
        <v>29317</v>
      </c>
    </row>
    <row r="10043" ht="17" customHeight="1">
      <c r="A10043" t="s" s="85">
        <v>29318</v>
      </c>
      <c r="B10043" t="s" s="86">
        <v>1757</v>
      </c>
      <c r="C10043" t="s" s="87">
        <v>29319</v>
      </c>
      <c r="D10043" t="s" s="88">
        <v>29320</v>
      </c>
      <c r="E10043" t="s" s="88">
        <v>236</v>
      </c>
      <c r="F10043" s="91"/>
    </row>
    <row r="10044" ht="31" customHeight="1">
      <c r="A10044" t="s" s="85">
        <v>29321</v>
      </c>
      <c r="B10044" t="s" s="86">
        <v>1742</v>
      </c>
      <c r="C10044" t="s" s="87">
        <v>29322</v>
      </c>
      <c r="D10044" t="s" s="88">
        <v>29323</v>
      </c>
      <c r="E10044" t="s" s="88">
        <v>117</v>
      </c>
      <c r="F10044" t="s" s="86">
        <v>29324</v>
      </c>
    </row>
    <row r="10045" ht="31" customHeight="1">
      <c r="A10045" t="s" s="85">
        <v>29325</v>
      </c>
      <c r="B10045" t="s" s="86">
        <v>1742</v>
      </c>
      <c r="C10045" t="s" s="87">
        <v>29326</v>
      </c>
      <c r="D10045" t="s" s="88">
        <v>29327</v>
      </c>
      <c r="E10045" t="s" s="88">
        <v>117</v>
      </c>
      <c r="F10045" t="s" s="86">
        <v>29328</v>
      </c>
    </row>
    <row r="10046" ht="31" customHeight="1">
      <c r="A10046" t="s" s="85">
        <v>29329</v>
      </c>
      <c r="B10046" t="s" s="86">
        <v>2221</v>
      </c>
      <c r="C10046" t="s" s="87">
        <v>29330</v>
      </c>
      <c r="D10046" t="s" s="88">
        <v>1739</v>
      </c>
      <c r="E10046" s="97"/>
      <c r="F10046" s="91"/>
    </row>
    <row r="10047" ht="17" customHeight="1">
      <c r="A10047" t="s" s="85">
        <v>29331</v>
      </c>
      <c r="B10047" t="s" s="86">
        <v>1795</v>
      </c>
      <c r="C10047" t="s" s="87">
        <v>29332</v>
      </c>
      <c r="D10047" t="s" s="88">
        <v>29333</v>
      </c>
      <c r="E10047" t="s" s="88">
        <v>201</v>
      </c>
      <c r="F10047" t="s" s="86">
        <v>29334</v>
      </c>
    </row>
    <row r="10048" ht="31" customHeight="1">
      <c r="A10048" t="s" s="85">
        <v>29335</v>
      </c>
      <c r="B10048" t="s" s="86">
        <v>1766</v>
      </c>
      <c r="C10048" t="s" s="87">
        <v>29336</v>
      </c>
      <c r="D10048" t="s" s="88">
        <v>29337</v>
      </c>
      <c r="E10048" t="s" s="88">
        <v>12</v>
      </c>
      <c r="F10048" s="91"/>
    </row>
    <row r="10049" ht="17" customHeight="1">
      <c r="A10049" t="s" s="85">
        <v>29338</v>
      </c>
      <c r="B10049" t="s" s="86">
        <v>1766</v>
      </c>
      <c r="C10049" s="96"/>
      <c r="D10049" t="s" s="88">
        <v>29339</v>
      </c>
      <c r="E10049" t="s" s="88">
        <v>12</v>
      </c>
      <c r="F10049" t="s" s="86">
        <v>29340</v>
      </c>
    </row>
    <row r="10050" ht="17" customHeight="1">
      <c r="A10050" t="s" s="85">
        <v>29341</v>
      </c>
      <c r="B10050" t="s" s="86">
        <v>1788</v>
      </c>
      <c r="C10050" t="s" s="87">
        <v>29342</v>
      </c>
      <c r="D10050" t="s" s="88">
        <v>29343</v>
      </c>
      <c r="E10050" t="s" s="88">
        <v>258</v>
      </c>
      <c r="F10050" s="91"/>
    </row>
    <row r="10051" ht="17" customHeight="1">
      <c r="A10051" t="s" s="85">
        <v>29344</v>
      </c>
      <c r="B10051" t="s" s="86">
        <v>1766</v>
      </c>
      <c r="C10051" s="93"/>
      <c r="D10051" t="s" s="88">
        <v>29345</v>
      </c>
      <c r="E10051" t="s" s="88">
        <v>12</v>
      </c>
      <c r="F10051" t="s" s="86">
        <v>29346</v>
      </c>
    </row>
    <row r="10052" ht="17" customHeight="1">
      <c r="A10052" t="s" s="85">
        <v>29347</v>
      </c>
      <c r="B10052" t="s" s="86">
        <v>1757</v>
      </c>
      <c r="C10052" s="94"/>
      <c r="D10052" t="s" s="88">
        <v>29348</v>
      </c>
      <c r="E10052" t="s" s="88">
        <v>236</v>
      </c>
      <c r="F10052" t="s" s="86">
        <v>29349</v>
      </c>
    </row>
    <row r="10053" ht="17" customHeight="1">
      <c r="A10053" t="s" s="85">
        <v>29350</v>
      </c>
      <c r="B10053" t="s" s="86">
        <v>1795</v>
      </c>
      <c r="C10053" s="94"/>
      <c r="D10053" t="s" s="88">
        <v>29351</v>
      </c>
      <c r="E10053" t="s" s="88">
        <v>201</v>
      </c>
      <c r="F10053" t="s" s="86">
        <v>29352</v>
      </c>
    </row>
    <row r="10054" ht="17" customHeight="1">
      <c r="A10054" t="s" s="85">
        <v>29353</v>
      </c>
      <c r="B10054" t="s" s="86">
        <v>1742</v>
      </c>
      <c r="C10054" s="94"/>
      <c r="D10054" t="s" s="88">
        <v>29354</v>
      </c>
      <c r="E10054" t="s" s="88">
        <v>117</v>
      </c>
      <c r="F10054" t="s" s="86">
        <v>29355</v>
      </c>
    </row>
    <row r="10055" ht="17" customHeight="1">
      <c r="A10055" t="s" s="85">
        <v>29356</v>
      </c>
      <c r="B10055" t="s" s="86">
        <v>1795</v>
      </c>
      <c r="C10055" s="95"/>
      <c r="D10055" t="s" s="88">
        <v>29357</v>
      </c>
      <c r="E10055" t="s" s="88">
        <v>201</v>
      </c>
      <c r="F10055" t="s" s="86">
        <v>29352</v>
      </c>
    </row>
    <row r="10056" ht="17" customHeight="1">
      <c r="A10056" t="s" s="85">
        <v>29358</v>
      </c>
      <c r="B10056" t="s" s="86">
        <v>1742</v>
      </c>
      <c r="C10056" t="s" s="87">
        <v>29359</v>
      </c>
      <c r="D10056" t="s" s="88">
        <v>29307</v>
      </c>
      <c r="E10056" t="s" s="88">
        <v>117</v>
      </c>
      <c r="F10056" s="98"/>
    </row>
    <row r="10057" ht="17" customHeight="1">
      <c r="A10057" t="s" s="85">
        <v>29360</v>
      </c>
      <c r="B10057" t="s" s="86">
        <v>2037</v>
      </c>
      <c r="C10057" t="s" s="87">
        <v>29361</v>
      </c>
      <c r="D10057" t="s" s="88">
        <v>29362</v>
      </c>
      <c r="E10057" t="s" s="88">
        <v>99</v>
      </c>
      <c r="F10057" s="99"/>
    </row>
    <row r="10058" ht="17" customHeight="1">
      <c r="A10058" t="s" s="85">
        <v>29363</v>
      </c>
      <c r="B10058" t="s" s="86">
        <v>1742</v>
      </c>
      <c r="C10058" t="s" s="87">
        <v>29364</v>
      </c>
      <c r="D10058" t="s" s="88">
        <v>29365</v>
      </c>
      <c r="E10058" t="s" s="88">
        <v>117</v>
      </c>
      <c r="F10058" t="s" s="86">
        <v>29366</v>
      </c>
    </row>
    <row r="10059" ht="17" customHeight="1">
      <c r="A10059" t="s" s="85">
        <v>29367</v>
      </c>
      <c r="B10059" t="s" s="86">
        <v>1742</v>
      </c>
      <c r="C10059" t="s" s="87">
        <v>29368</v>
      </c>
      <c r="D10059" t="s" s="88">
        <v>29365</v>
      </c>
      <c r="E10059" t="s" s="88">
        <v>117</v>
      </c>
      <c r="F10059" t="s" s="86">
        <v>29369</v>
      </c>
    </row>
    <row r="10060" ht="17" customHeight="1">
      <c r="A10060" t="s" s="85">
        <v>29370</v>
      </c>
      <c r="B10060" t="s" s="86">
        <v>1757</v>
      </c>
      <c r="C10060" s="93"/>
      <c r="D10060" t="s" s="88">
        <v>29371</v>
      </c>
      <c r="E10060" t="s" s="88">
        <v>236</v>
      </c>
      <c r="F10060" t="s" s="86">
        <v>29372</v>
      </c>
    </row>
    <row r="10061" ht="17" customHeight="1">
      <c r="A10061" t="s" s="85">
        <v>29373</v>
      </c>
      <c r="B10061" t="s" s="86">
        <v>1742</v>
      </c>
      <c r="C10061" s="95"/>
      <c r="D10061" t="s" s="88">
        <v>29374</v>
      </c>
      <c r="E10061" t="s" s="88">
        <v>117</v>
      </c>
      <c r="F10061" t="s" s="86">
        <v>29375</v>
      </c>
    </row>
    <row r="10062" ht="17" customHeight="1">
      <c r="A10062" t="s" s="85">
        <v>29376</v>
      </c>
      <c r="B10062" t="s" s="86">
        <v>1782</v>
      </c>
      <c r="C10062" t="s" s="87">
        <v>29377</v>
      </c>
      <c r="D10062" t="s" s="88">
        <v>1739</v>
      </c>
      <c r="E10062" s="97"/>
      <c r="F10062" s="91"/>
    </row>
    <row r="10063" ht="17" customHeight="1">
      <c r="A10063" t="s" s="85">
        <v>29378</v>
      </c>
      <c r="B10063" t="s" s="86">
        <v>1742</v>
      </c>
      <c r="C10063" t="s" s="87">
        <v>29379</v>
      </c>
      <c r="D10063" t="s" s="88">
        <v>29380</v>
      </c>
      <c r="E10063" t="s" s="88">
        <v>117</v>
      </c>
      <c r="F10063" t="s" s="86">
        <v>29381</v>
      </c>
    </row>
    <row r="10064" ht="17" customHeight="1">
      <c r="A10064" t="s" s="85">
        <v>29382</v>
      </c>
      <c r="B10064" t="s" s="86">
        <v>1742</v>
      </c>
      <c r="C10064" t="s" s="87">
        <v>29383</v>
      </c>
      <c r="D10064" t="s" s="88">
        <v>29380</v>
      </c>
      <c r="E10064" t="s" s="88">
        <v>117</v>
      </c>
      <c r="F10064" s="91"/>
    </row>
    <row r="10065" ht="17" customHeight="1">
      <c r="A10065" t="s" s="85">
        <v>29384</v>
      </c>
      <c r="B10065" t="s" s="86">
        <v>1742</v>
      </c>
      <c r="C10065" s="96"/>
      <c r="D10065" t="s" s="88">
        <v>29385</v>
      </c>
      <c r="E10065" t="s" s="88">
        <v>117</v>
      </c>
      <c r="F10065" t="s" s="86">
        <v>29386</v>
      </c>
    </row>
    <row r="10066" ht="31" customHeight="1">
      <c r="A10066" t="s" s="85">
        <v>29387</v>
      </c>
      <c r="B10066" t="s" s="86">
        <v>1742</v>
      </c>
      <c r="C10066" t="s" s="87">
        <v>29388</v>
      </c>
      <c r="D10066" t="s" s="88">
        <v>29385</v>
      </c>
      <c r="E10066" t="s" s="88">
        <v>117</v>
      </c>
      <c r="F10066" t="s" s="86">
        <v>29389</v>
      </c>
    </row>
    <row r="10067" ht="17" customHeight="1">
      <c r="A10067" t="s" s="85">
        <v>29390</v>
      </c>
      <c r="B10067" t="s" s="86">
        <v>1742</v>
      </c>
      <c r="C10067" s="93"/>
      <c r="D10067" t="s" s="88">
        <v>29385</v>
      </c>
      <c r="E10067" t="s" s="88">
        <v>117</v>
      </c>
      <c r="F10067" t="s" s="86">
        <v>29391</v>
      </c>
    </row>
    <row r="10068" ht="17" customHeight="1">
      <c r="A10068" t="s" s="85">
        <v>29392</v>
      </c>
      <c r="B10068" t="s" s="86">
        <v>1757</v>
      </c>
      <c r="C10068" s="95"/>
      <c r="D10068" t="s" s="88">
        <v>29393</v>
      </c>
      <c r="E10068" t="s" s="88">
        <v>236</v>
      </c>
      <c r="F10068" t="s" s="86">
        <v>23694</v>
      </c>
    </row>
    <row r="10069" ht="17" customHeight="1">
      <c r="A10069" t="s" s="85">
        <v>29394</v>
      </c>
      <c r="B10069" t="s" s="86">
        <v>1757</v>
      </c>
      <c r="C10069" t="s" s="87">
        <v>29395</v>
      </c>
      <c r="D10069" t="s" s="88">
        <v>29396</v>
      </c>
      <c r="E10069" t="s" s="88">
        <v>236</v>
      </c>
      <c r="F10069" t="s" s="86">
        <v>29372</v>
      </c>
    </row>
    <row r="10070" ht="17" customHeight="1">
      <c r="A10070" t="s" s="85">
        <v>29397</v>
      </c>
      <c r="B10070" t="s" s="86">
        <v>1795</v>
      </c>
      <c r="C10070" t="s" s="87">
        <v>29398</v>
      </c>
      <c r="D10070" t="s" s="88">
        <v>29399</v>
      </c>
      <c r="E10070" t="s" s="88">
        <v>201</v>
      </c>
      <c r="F10070" s="91"/>
    </row>
    <row r="10071" ht="17" customHeight="1">
      <c r="A10071" t="s" s="85">
        <v>29400</v>
      </c>
      <c r="B10071" t="s" s="86">
        <v>29401</v>
      </c>
      <c r="C10071" s="93"/>
      <c r="D10071" t="s" s="88">
        <v>29402</v>
      </c>
      <c r="E10071" t="s" s="88">
        <v>117</v>
      </c>
      <c r="F10071" t="s" s="86">
        <v>29403</v>
      </c>
    </row>
    <row r="10072" ht="31" customHeight="1">
      <c r="A10072" t="s" s="85">
        <v>29404</v>
      </c>
      <c r="B10072" t="s" s="86">
        <v>1795</v>
      </c>
      <c r="C10072" s="94"/>
      <c r="D10072" t="s" s="88">
        <v>29405</v>
      </c>
      <c r="E10072" t="s" s="88">
        <v>207</v>
      </c>
      <c r="F10072" t="s" s="86">
        <v>29406</v>
      </c>
    </row>
    <row r="10073" ht="17" customHeight="1">
      <c r="A10073" t="s" s="85">
        <v>29407</v>
      </c>
      <c r="B10073" t="s" s="86">
        <v>1742</v>
      </c>
      <c r="C10073" s="94"/>
      <c r="D10073" t="s" s="88">
        <v>29408</v>
      </c>
      <c r="E10073" t="s" s="88">
        <v>117</v>
      </c>
      <c r="F10073" t="s" s="86">
        <v>29409</v>
      </c>
    </row>
    <row r="10074" ht="17" customHeight="1">
      <c r="A10074" t="s" s="85">
        <v>29410</v>
      </c>
      <c r="B10074" t="s" s="86">
        <v>1742</v>
      </c>
      <c r="C10074" s="94"/>
      <c r="D10074" t="s" s="88">
        <v>29411</v>
      </c>
      <c r="E10074" t="s" s="88">
        <v>117</v>
      </c>
      <c r="F10074" t="s" s="86">
        <v>29412</v>
      </c>
    </row>
    <row r="10075" ht="45" customHeight="1">
      <c r="A10075" t="s" s="85">
        <v>29413</v>
      </c>
      <c r="B10075" t="s" s="86">
        <v>1757</v>
      </c>
      <c r="C10075" s="94"/>
      <c r="D10075" t="s" s="88">
        <v>29414</v>
      </c>
      <c r="E10075" t="s" s="88">
        <v>236</v>
      </c>
      <c r="F10075" t="s" s="86">
        <v>29415</v>
      </c>
    </row>
    <row r="10076" ht="17" customHeight="1">
      <c r="A10076" t="s" s="85">
        <v>29416</v>
      </c>
      <c r="B10076" t="s" s="86">
        <v>1742</v>
      </c>
      <c r="C10076" s="94"/>
      <c r="D10076" t="s" s="88">
        <v>29417</v>
      </c>
      <c r="E10076" t="s" s="88">
        <v>117</v>
      </c>
      <c r="F10076" t="s" s="86">
        <v>29418</v>
      </c>
    </row>
    <row r="10077" ht="17" customHeight="1">
      <c r="A10077" t="s" s="85">
        <v>29419</v>
      </c>
      <c r="B10077" t="s" s="86">
        <v>1795</v>
      </c>
      <c r="C10077" s="95"/>
      <c r="D10077" t="s" s="88">
        <v>29417</v>
      </c>
      <c r="E10077" t="s" s="88">
        <v>210</v>
      </c>
      <c r="F10077" t="s" s="86">
        <v>29420</v>
      </c>
    </row>
    <row r="10078" ht="31" customHeight="1">
      <c r="A10078" t="s" s="85">
        <v>29421</v>
      </c>
      <c r="B10078" t="s" s="86">
        <v>1766</v>
      </c>
      <c r="C10078" t="s" s="87">
        <v>29422</v>
      </c>
      <c r="D10078" t="s" s="88">
        <v>29423</v>
      </c>
      <c r="E10078" t="s" s="88">
        <v>12</v>
      </c>
      <c r="F10078" s="98"/>
    </row>
    <row r="10079" ht="31" customHeight="1">
      <c r="A10079" t="s" s="85">
        <v>29424</v>
      </c>
      <c r="B10079" t="s" s="86">
        <v>1795</v>
      </c>
      <c r="C10079" t="s" s="87">
        <v>29425</v>
      </c>
      <c r="D10079" t="s" s="88">
        <v>29426</v>
      </c>
      <c r="E10079" t="s" s="88">
        <v>201</v>
      </c>
      <c r="F10079" s="100"/>
    </row>
    <row r="10080" ht="31" customHeight="1">
      <c r="A10080" t="s" s="85">
        <v>29427</v>
      </c>
      <c r="B10080" t="s" s="86">
        <v>1795</v>
      </c>
      <c r="C10080" t="s" s="87">
        <v>29428</v>
      </c>
      <c r="D10080" t="s" s="88">
        <v>29429</v>
      </c>
      <c r="E10080" t="s" s="88">
        <v>201</v>
      </c>
      <c r="F10080" s="99"/>
    </row>
    <row r="10081" ht="17" customHeight="1">
      <c r="A10081" t="s" s="85">
        <v>29430</v>
      </c>
      <c r="B10081" t="s" s="86">
        <v>1742</v>
      </c>
      <c r="C10081" s="96"/>
      <c r="D10081" t="s" s="88">
        <v>29431</v>
      </c>
      <c r="E10081" t="s" s="88">
        <v>117</v>
      </c>
      <c r="F10081" t="s" s="86">
        <v>21666</v>
      </c>
    </row>
    <row r="10082" ht="17" customHeight="1">
      <c r="A10082" t="s" s="85">
        <v>29432</v>
      </c>
      <c r="B10082" t="s" s="86">
        <v>1795</v>
      </c>
      <c r="C10082" t="s" s="87">
        <v>29433</v>
      </c>
      <c r="D10082" t="s" s="88">
        <v>29434</v>
      </c>
      <c r="E10082" t="s" s="88">
        <v>201</v>
      </c>
      <c r="F10082" s="91"/>
    </row>
    <row r="10083" ht="17" customHeight="1">
      <c r="A10083" t="s" s="85">
        <v>29435</v>
      </c>
      <c r="B10083" t="s" s="86">
        <v>1757</v>
      </c>
      <c r="C10083" s="96"/>
      <c r="D10083" t="s" s="88">
        <v>29436</v>
      </c>
      <c r="E10083" t="s" s="88">
        <v>236</v>
      </c>
      <c r="F10083" t="s" s="86">
        <v>29437</v>
      </c>
    </row>
    <row r="10084" ht="17" customHeight="1">
      <c r="A10084" t="s" s="85">
        <v>29438</v>
      </c>
      <c r="B10084" t="s" s="86">
        <v>1757</v>
      </c>
      <c r="C10084" t="s" s="87">
        <v>29439</v>
      </c>
      <c r="D10084" t="s" s="88">
        <v>29440</v>
      </c>
      <c r="E10084" t="s" s="88">
        <v>236</v>
      </c>
      <c r="F10084" s="91"/>
    </row>
    <row r="10085" ht="17" customHeight="1">
      <c r="A10085" t="s" s="85">
        <v>29441</v>
      </c>
      <c r="B10085" t="s" s="86">
        <v>1766</v>
      </c>
      <c r="C10085" s="93"/>
      <c r="D10085" t="s" s="88">
        <v>29380</v>
      </c>
      <c r="E10085" t="s" s="88">
        <v>15</v>
      </c>
      <c r="F10085" t="s" s="86">
        <v>29442</v>
      </c>
    </row>
    <row r="10086" ht="17" customHeight="1">
      <c r="A10086" t="s" s="85">
        <v>29443</v>
      </c>
      <c r="B10086" t="s" s="86">
        <v>1766</v>
      </c>
      <c r="C10086" s="95"/>
      <c r="D10086" t="s" s="88">
        <v>29444</v>
      </c>
      <c r="E10086" t="s" s="88">
        <v>12</v>
      </c>
      <c r="F10086" t="s" s="86">
        <v>29442</v>
      </c>
    </row>
    <row r="10087" ht="17" customHeight="1">
      <c r="A10087" t="s" s="85">
        <v>29445</v>
      </c>
      <c r="B10087" t="s" s="86">
        <v>1757</v>
      </c>
      <c r="C10087" t="s" s="87">
        <v>29446</v>
      </c>
      <c r="D10087" t="s" s="88">
        <v>29447</v>
      </c>
      <c r="E10087" t="s" s="88">
        <v>236</v>
      </c>
      <c r="F10087" t="s" s="86">
        <v>29448</v>
      </c>
    </row>
    <row r="10088" ht="31" customHeight="1">
      <c r="A10088" t="s" s="85">
        <v>29449</v>
      </c>
      <c r="B10088" t="s" s="86">
        <v>1795</v>
      </c>
      <c r="C10088" s="93"/>
      <c r="D10088" t="s" s="88">
        <v>29365</v>
      </c>
      <c r="E10088" t="s" s="88">
        <v>210</v>
      </c>
      <c r="F10088" t="s" s="86">
        <v>29450</v>
      </c>
    </row>
    <row r="10089" ht="31" customHeight="1">
      <c r="A10089" t="s" s="85">
        <v>29451</v>
      </c>
      <c r="B10089" t="s" s="86">
        <v>1795</v>
      </c>
      <c r="C10089" s="94"/>
      <c r="D10089" t="s" s="88">
        <v>29452</v>
      </c>
      <c r="E10089" t="s" s="88">
        <v>201</v>
      </c>
      <c r="F10089" t="s" s="86">
        <v>29453</v>
      </c>
    </row>
    <row r="10090" ht="17" customHeight="1">
      <c r="A10090" t="s" s="85">
        <v>29454</v>
      </c>
      <c r="B10090" t="s" s="86">
        <v>1742</v>
      </c>
      <c r="C10090" s="94"/>
      <c r="D10090" t="s" s="88">
        <v>29455</v>
      </c>
      <c r="E10090" t="s" s="88">
        <v>117</v>
      </c>
      <c r="F10090" t="s" s="86">
        <v>29456</v>
      </c>
    </row>
    <row r="10091" ht="17" customHeight="1">
      <c r="A10091" t="s" s="85">
        <v>29457</v>
      </c>
      <c r="B10091" t="s" s="86">
        <v>1742</v>
      </c>
      <c r="C10091" s="94"/>
      <c r="D10091" t="s" s="88">
        <v>29458</v>
      </c>
      <c r="E10091" t="s" s="88">
        <v>117</v>
      </c>
      <c r="F10091" t="s" s="86">
        <v>29459</v>
      </c>
    </row>
    <row r="10092" ht="17" customHeight="1">
      <c r="A10092" t="s" s="85">
        <v>29460</v>
      </c>
      <c r="B10092" t="s" s="86">
        <v>2037</v>
      </c>
      <c r="C10092" s="94"/>
      <c r="D10092" t="s" s="88">
        <v>29307</v>
      </c>
      <c r="E10092" t="s" s="88">
        <v>102</v>
      </c>
      <c r="F10092" t="s" s="86">
        <v>29461</v>
      </c>
    </row>
    <row r="10093" ht="17" customHeight="1">
      <c r="A10093" t="s" s="85">
        <v>29462</v>
      </c>
      <c r="B10093" t="s" s="86">
        <v>1785</v>
      </c>
      <c r="C10093" s="94"/>
      <c r="D10093" t="s" s="88">
        <v>29307</v>
      </c>
      <c r="E10093" t="s" s="88">
        <v>270</v>
      </c>
      <c r="F10093" t="s" s="86">
        <v>29463</v>
      </c>
    </row>
    <row r="10094" ht="17" customHeight="1">
      <c r="A10094" t="s" s="85">
        <v>29464</v>
      </c>
      <c r="B10094" t="s" s="86">
        <v>1963</v>
      </c>
      <c r="C10094" s="94"/>
      <c r="D10094" t="s" s="88">
        <v>29465</v>
      </c>
      <c r="E10094" t="s" s="88">
        <v>111</v>
      </c>
      <c r="F10094" t="s" s="86">
        <v>29466</v>
      </c>
    </row>
    <row r="10095" ht="17" customHeight="1">
      <c r="A10095" t="s" s="85">
        <v>29467</v>
      </c>
      <c r="B10095" t="s" s="86">
        <v>1788</v>
      </c>
      <c r="C10095" s="94"/>
      <c r="D10095" t="s" s="88">
        <v>29307</v>
      </c>
      <c r="E10095" t="s" s="88">
        <v>258</v>
      </c>
      <c r="F10095" t="s" s="86">
        <v>29468</v>
      </c>
    </row>
    <row r="10096" ht="17" customHeight="1">
      <c r="A10096" t="s" s="85">
        <v>29469</v>
      </c>
      <c r="B10096" t="s" s="86">
        <v>2010</v>
      </c>
      <c r="C10096" s="95"/>
      <c r="D10096" t="s" s="88">
        <v>1739</v>
      </c>
      <c r="E10096" s="97"/>
      <c r="F10096" t="s" s="86">
        <v>29470</v>
      </c>
    </row>
    <row r="10097" ht="31" customHeight="1">
      <c r="A10097" t="s" s="85">
        <v>29471</v>
      </c>
      <c r="B10097" t="s" s="86">
        <v>1795</v>
      </c>
      <c r="C10097" t="s" s="87">
        <v>29472</v>
      </c>
      <c r="D10097" t="s" s="88">
        <v>29473</v>
      </c>
      <c r="E10097" t="s" s="88">
        <v>201</v>
      </c>
      <c r="F10097" t="s" s="86">
        <v>29474</v>
      </c>
    </row>
    <row r="10098" ht="17" customHeight="1">
      <c r="A10098" t="s" s="85">
        <v>29475</v>
      </c>
      <c r="B10098" t="s" s="86">
        <v>1742</v>
      </c>
      <c r="C10098" s="93"/>
      <c r="D10098" t="s" s="88">
        <v>29476</v>
      </c>
      <c r="E10098" t="s" s="88">
        <v>117</v>
      </c>
      <c r="F10098" t="s" s="86">
        <v>29477</v>
      </c>
    </row>
    <row r="10099" ht="17" customHeight="1">
      <c r="A10099" t="s" s="85">
        <v>29478</v>
      </c>
      <c r="B10099" t="s" s="86">
        <v>1757</v>
      </c>
      <c r="C10099" s="94"/>
      <c r="D10099" t="s" s="88">
        <v>29479</v>
      </c>
      <c r="E10099" t="s" s="88">
        <v>236</v>
      </c>
      <c r="F10099" t="s" s="86">
        <v>29480</v>
      </c>
    </row>
    <row r="10100" ht="17" customHeight="1">
      <c r="A10100" t="s" s="85">
        <v>29481</v>
      </c>
      <c r="B10100" t="s" s="86">
        <v>1757</v>
      </c>
      <c r="C10100" s="94"/>
      <c r="D10100" t="s" s="88">
        <v>29482</v>
      </c>
      <c r="E10100" t="s" s="88">
        <v>236</v>
      </c>
      <c r="F10100" t="s" s="86">
        <v>29483</v>
      </c>
    </row>
    <row r="10101" ht="17" customHeight="1">
      <c r="A10101" t="s" s="85">
        <v>29484</v>
      </c>
      <c r="B10101" t="s" s="86">
        <v>1742</v>
      </c>
      <c r="C10101" s="94"/>
      <c r="D10101" t="s" s="88">
        <v>29485</v>
      </c>
      <c r="E10101" t="s" s="88">
        <v>117</v>
      </c>
      <c r="F10101" t="s" s="86">
        <v>29486</v>
      </c>
    </row>
    <row r="10102" ht="17" customHeight="1">
      <c r="A10102" t="s" s="85">
        <v>29487</v>
      </c>
      <c r="B10102" t="s" s="86">
        <v>1757</v>
      </c>
      <c r="C10102" s="94"/>
      <c r="D10102" t="s" s="88">
        <v>29488</v>
      </c>
      <c r="E10102" t="s" s="88">
        <v>236</v>
      </c>
      <c r="F10102" t="s" s="86">
        <v>29489</v>
      </c>
    </row>
    <row r="10103" ht="17" customHeight="1">
      <c r="A10103" t="s" s="85">
        <v>29490</v>
      </c>
      <c r="B10103" t="s" s="86">
        <v>1766</v>
      </c>
      <c r="C10103" s="95"/>
      <c r="D10103" t="s" s="88">
        <v>29491</v>
      </c>
      <c r="E10103" t="s" s="88">
        <v>12</v>
      </c>
      <c r="F10103" t="s" s="86">
        <v>29492</v>
      </c>
    </row>
    <row r="10104" ht="17" customHeight="1">
      <c r="A10104" t="s" s="85">
        <v>29493</v>
      </c>
      <c r="B10104" t="s" s="86">
        <v>2037</v>
      </c>
      <c r="C10104" t="s" s="87">
        <v>29494</v>
      </c>
      <c r="D10104" t="s" s="88">
        <v>29495</v>
      </c>
      <c r="E10104" t="s" s="88">
        <v>99</v>
      </c>
      <c r="F10104" t="s" s="86">
        <v>29496</v>
      </c>
    </row>
    <row r="10105" ht="17" customHeight="1">
      <c r="A10105" t="s" s="85">
        <v>29497</v>
      </c>
      <c r="B10105" t="s" s="86">
        <v>1785</v>
      </c>
      <c r="C10105" s="93"/>
      <c r="D10105" t="s" s="88">
        <v>29498</v>
      </c>
      <c r="E10105" t="s" s="88">
        <v>270</v>
      </c>
      <c r="F10105" t="s" s="86">
        <v>28991</v>
      </c>
    </row>
    <row r="10106" ht="17" customHeight="1">
      <c r="A10106" t="s" s="85">
        <v>29499</v>
      </c>
      <c r="B10106" t="s" s="86">
        <v>1788</v>
      </c>
      <c r="C10106" s="94"/>
      <c r="D10106" t="s" s="88">
        <v>29498</v>
      </c>
      <c r="E10106" t="s" s="88">
        <v>258</v>
      </c>
      <c r="F10106" t="s" s="86">
        <v>29500</v>
      </c>
    </row>
    <row r="10107" ht="17" customHeight="1">
      <c r="A10107" t="s" s="85">
        <v>29501</v>
      </c>
      <c r="B10107" t="s" s="86">
        <v>2010</v>
      </c>
      <c r="C10107" s="94"/>
      <c r="D10107" t="s" s="88">
        <v>1739</v>
      </c>
      <c r="E10107" s="97"/>
      <c r="F10107" t="s" s="86">
        <v>29502</v>
      </c>
    </row>
    <row r="10108" ht="17" customHeight="1">
      <c r="A10108" t="s" s="85">
        <v>29503</v>
      </c>
      <c r="B10108" t="s" s="86">
        <v>1770</v>
      </c>
      <c r="C10108" s="95"/>
      <c r="D10108" t="s" s="88">
        <v>29504</v>
      </c>
      <c r="E10108" t="s" s="88">
        <v>114</v>
      </c>
      <c r="F10108" t="s" s="86">
        <v>28991</v>
      </c>
    </row>
    <row r="10109" ht="17" customHeight="1">
      <c r="A10109" t="s" s="85">
        <v>29505</v>
      </c>
      <c r="B10109" t="s" s="86">
        <v>1788</v>
      </c>
      <c r="C10109" t="s" s="87">
        <v>29506</v>
      </c>
      <c r="D10109" t="s" s="88">
        <v>29495</v>
      </c>
      <c r="E10109" t="s" s="88">
        <v>255</v>
      </c>
      <c r="F10109" s="91"/>
    </row>
    <row r="10110" ht="17" customHeight="1">
      <c r="A10110" t="s" s="85">
        <v>29507</v>
      </c>
      <c r="B10110" t="s" s="86">
        <v>1788</v>
      </c>
      <c r="C10110" t="s" s="87">
        <v>29508</v>
      </c>
      <c r="D10110" t="s" s="88">
        <v>29495</v>
      </c>
      <c r="E10110" t="s" s="88">
        <v>261</v>
      </c>
      <c r="F10110" t="s" s="86">
        <v>29509</v>
      </c>
    </row>
    <row r="10111" ht="17" customHeight="1">
      <c r="A10111" t="s" s="85">
        <v>29510</v>
      </c>
      <c r="B10111" t="s" s="86">
        <v>1788</v>
      </c>
      <c r="C10111" t="s" s="87">
        <v>29511</v>
      </c>
      <c r="D10111" t="s" s="88">
        <v>29495</v>
      </c>
      <c r="E10111" t="s" s="88">
        <v>261</v>
      </c>
      <c r="F10111" s="98"/>
    </row>
    <row r="10112" ht="17" customHeight="1">
      <c r="A10112" t="s" s="85">
        <v>29512</v>
      </c>
      <c r="B10112" t="s" s="86">
        <v>1788</v>
      </c>
      <c r="C10112" t="s" s="87">
        <v>29513</v>
      </c>
      <c r="D10112" t="s" s="88">
        <v>29495</v>
      </c>
      <c r="E10112" t="s" s="88">
        <v>261</v>
      </c>
      <c r="F10112" s="100"/>
    </row>
    <row r="10113" ht="17" customHeight="1">
      <c r="A10113" t="s" s="85">
        <v>29514</v>
      </c>
      <c r="B10113" t="s" s="86">
        <v>1788</v>
      </c>
      <c r="C10113" t="s" s="87">
        <v>29515</v>
      </c>
      <c r="D10113" t="s" s="88">
        <v>29495</v>
      </c>
      <c r="E10113" t="s" s="88">
        <v>261</v>
      </c>
      <c r="F10113" s="99"/>
    </row>
    <row r="10114" ht="17" customHeight="1">
      <c r="A10114" t="s" s="85">
        <v>29516</v>
      </c>
      <c r="B10114" t="s" s="86">
        <v>1785</v>
      </c>
      <c r="C10114" t="s" s="87">
        <v>29517</v>
      </c>
      <c r="D10114" t="s" s="88">
        <v>29495</v>
      </c>
      <c r="E10114" t="s" s="88">
        <v>267</v>
      </c>
      <c r="F10114" t="s" s="86">
        <v>29518</v>
      </c>
    </row>
    <row r="10115" ht="17" customHeight="1">
      <c r="A10115" t="s" s="85">
        <v>29519</v>
      </c>
      <c r="B10115" t="s" s="86">
        <v>1785</v>
      </c>
      <c r="C10115" t="s" s="87">
        <v>29520</v>
      </c>
      <c r="D10115" t="s" s="88">
        <v>29495</v>
      </c>
      <c r="E10115" t="s" s="88">
        <v>267</v>
      </c>
      <c r="F10115" s="91"/>
    </row>
    <row r="10116" ht="17" customHeight="1">
      <c r="A10116" t="s" s="85">
        <v>29521</v>
      </c>
      <c r="B10116" t="s" s="86">
        <v>2347</v>
      </c>
      <c r="C10116" t="s" s="87">
        <v>29522</v>
      </c>
      <c r="D10116" t="s" s="88">
        <v>1739</v>
      </c>
      <c r="E10116" s="89"/>
      <c r="F10116" t="s" s="86">
        <v>29523</v>
      </c>
    </row>
    <row r="10117" ht="31" customHeight="1">
      <c r="A10117" t="s" s="85">
        <v>29524</v>
      </c>
      <c r="B10117" t="s" s="86">
        <v>2010</v>
      </c>
      <c r="C10117" t="s" s="87">
        <v>29525</v>
      </c>
      <c r="D10117" t="s" s="88">
        <v>1739</v>
      </c>
      <c r="E10117" s="90"/>
      <c r="F10117" t="s" s="86">
        <v>29020</v>
      </c>
    </row>
    <row r="10118" ht="17" customHeight="1">
      <c r="A10118" t="s" s="85">
        <v>29526</v>
      </c>
      <c r="B10118" t="s" s="86">
        <v>2101</v>
      </c>
      <c r="C10118" t="s" s="87">
        <v>29527</v>
      </c>
      <c r="D10118" t="s" s="88">
        <v>1739</v>
      </c>
      <c r="E10118" s="92"/>
      <c r="F10118" t="s" s="86">
        <v>29528</v>
      </c>
    </row>
    <row r="10119" ht="17" customHeight="1">
      <c r="A10119" t="s" s="85">
        <v>29529</v>
      </c>
      <c r="B10119" t="s" s="86">
        <v>1742</v>
      </c>
      <c r="C10119" t="s" s="87">
        <v>29530</v>
      </c>
      <c r="D10119" t="s" s="88">
        <v>29307</v>
      </c>
      <c r="E10119" t="s" s="88">
        <v>123</v>
      </c>
      <c r="F10119" t="s" s="86">
        <v>29531</v>
      </c>
    </row>
    <row r="10120" ht="17" customHeight="1">
      <c r="A10120" t="s" s="85">
        <v>29532</v>
      </c>
      <c r="B10120" t="s" s="86">
        <v>1795</v>
      </c>
      <c r="C10120" t="s" s="87">
        <v>29533</v>
      </c>
      <c r="D10120" t="s" s="88">
        <v>29534</v>
      </c>
      <c r="E10120" t="s" s="88">
        <v>201</v>
      </c>
      <c r="F10120" t="s" s="86">
        <v>29535</v>
      </c>
    </row>
    <row r="10121" ht="17" customHeight="1">
      <c r="A10121" t="s" s="85">
        <v>29536</v>
      </c>
      <c r="B10121" t="s" s="86">
        <v>1766</v>
      </c>
      <c r="C10121" t="s" s="87">
        <v>29537</v>
      </c>
      <c r="D10121" t="s" s="88">
        <v>29534</v>
      </c>
      <c r="E10121" t="s" s="88">
        <v>12</v>
      </c>
      <c r="F10121" s="91"/>
    </row>
    <row r="10122" ht="17" customHeight="1">
      <c r="A10122" t="s" s="85">
        <v>29538</v>
      </c>
      <c r="B10122" t="s" s="86">
        <v>1766</v>
      </c>
      <c r="C10122" s="93"/>
      <c r="D10122" t="s" s="88">
        <v>29534</v>
      </c>
      <c r="E10122" t="s" s="88">
        <v>12</v>
      </c>
      <c r="F10122" t="s" s="86">
        <v>29539</v>
      </c>
    </row>
    <row r="10123" ht="17" customHeight="1">
      <c r="A10123" t="s" s="85">
        <v>29540</v>
      </c>
      <c r="B10123" t="s" s="86">
        <v>1770</v>
      </c>
      <c r="C10123" s="95"/>
      <c r="D10123" t="s" s="88">
        <v>29541</v>
      </c>
      <c r="E10123" t="s" s="88">
        <v>114</v>
      </c>
      <c r="F10123" t="s" s="86">
        <v>29542</v>
      </c>
    </row>
    <row r="10124" ht="17" customHeight="1">
      <c r="A10124" t="s" s="85">
        <v>29543</v>
      </c>
      <c r="B10124" t="s" s="86">
        <v>1963</v>
      </c>
      <c r="C10124" t="s" s="87">
        <v>29544</v>
      </c>
      <c r="D10124" t="s" s="88">
        <v>29545</v>
      </c>
      <c r="E10124" t="s" s="88">
        <v>111</v>
      </c>
      <c r="F10124" t="s" s="86">
        <v>29546</v>
      </c>
    </row>
    <row r="10125" ht="17" customHeight="1">
      <c r="A10125" t="s" s="85">
        <v>29547</v>
      </c>
      <c r="B10125" t="s" s="86">
        <v>1742</v>
      </c>
      <c r="C10125" t="s" s="87">
        <v>29548</v>
      </c>
      <c r="D10125" t="s" s="88">
        <v>29549</v>
      </c>
      <c r="E10125" t="s" s="88">
        <v>141</v>
      </c>
      <c r="F10125" t="s" s="86">
        <v>29272</v>
      </c>
    </row>
    <row r="10126" ht="17" customHeight="1">
      <c r="A10126" t="s" s="85">
        <v>29550</v>
      </c>
      <c r="B10126" t="s" s="86">
        <v>1742</v>
      </c>
      <c r="C10126" t="s" s="87">
        <v>29551</v>
      </c>
      <c r="D10126" t="s" s="88">
        <v>29552</v>
      </c>
      <c r="E10126" t="s" s="88">
        <v>117</v>
      </c>
      <c r="F10126" t="s" s="86">
        <v>29553</v>
      </c>
    </row>
    <row r="10127" ht="17" customHeight="1">
      <c r="A10127" t="s" s="85">
        <v>29554</v>
      </c>
      <c r="B10127" t="s" s="86">
        <v>1742</v>
      </c>
      <c r="C10127" s="93"/>
      <c r="D10127" t="s" s="88">
        <v>29552</v>
      </c>
      <c r="E10127" t="s" s="88">
        <v>117</v>
      </c>
      <c r="F10127" t="s" s="86">
        <v>29555</v>
      </c>
    </row>
    <row r="10128" ht="17" customHeight="1">
      <c r="A10128" t="s" s="85">
        <v>29556</v>
      </c>
      <c r="B10128" t="s" s="86">
        <v>1757</v>
      </c>
      <c r="C10128" s="94"/>
      <c r="D10128" t="s" s="88">
        <v>29557</v>
      </c>
      <c r="E10128" t="s" s="88">
        <v>236</v>
      </c>
      <c r="F10128" t="s" s="86">
        <v>29558</v>
      </c>
    </row>
    <row r="10129" ht="17" customHeight="1">
      <c r="A10129" t="s" s="85">
        <v>29559</v>
      </c>
      <c r="B10129" t="s" s="86">
        <v>1742</v>
      </c>
      <c r="C10129" s="94"/>
      <c r="D10129" t="s" s="88">
        <v>29560</v>
      </c>
      <c r="E10129" t="s" s="88">
        <v>117</v>
      </c>
      <c r="F10129" t="s" s="86">
        <v>29561</v>
      </c>
    </row>
    <row r="10130" ht="17" customHeight="1">
      <c r="A10130" t="s" s="85">
        <v>29562</v>
      </c>
      <c r="B10130" t="s" s="86">
        <v>1757</v>
      </c>
      <c r="C10130" s="95"/>
      <c r="D10130" t="s" s="88">
        <v>29563</v>
      </c>
      <c r="E10130" t="s" s="88">
        <v>236</v>
      </c>
      <c r="F10130" t="s" s="86">
        <v>29564</v>
      </c>
    </row>
    <row r="10131" ht="31" customHeight="1">
      <c r="A10131" t="s" s="85">
        <v>29565</v>
      </c>
      <c r="B10131" t="s" s="86">
        <v>1788</v>
      </c>
      <c r="C10131" t="s" s="87">
        <v>29566</v>
      </c>
      <c r="D10131" t="s" s="88">
        <v>29567</v>
      </c>
      <c r="E10131" t="s" s="88">
        <v>258</v>
      </c>
      <c r="F10131" s="91"/>
    </row>
    <row r="10132" ht="17" customHeight="1">
      <c r="A10132" t="s" s="85">
        <v>29568</v>
      </c>
      <c r="B10132" t="s" s="86">
        <v>1757</v>
      </c>
      <c r="C10132" s="93"/>
      <c r="D10132" t="s" s="88">
        <v>29569</v>
      </c>
      <c r="E10132" t="s" s="88">
        <v>236</v>
      </c>
      <c r="F10132" t="s" s="86">
        <v>29570</v>
      </c>
    </row>
    <row r="10133" ht="17" customHeight="1">
      <c r="A10133" t="s" s="85">
        <v>29571</v>
      </c>
      <c r="B10133" t="s" s="86">
        <v>1795</v>
      </c>
      <c r="C10133" s="94"/>
      <c r="D10133" t="s" s="88">
        <v>29572</v>
      </c>
      <c r="E10133" t="s" s="88">
        <v>207</v>
      </c>
      <c r="F10133" t="s" s="86">
        <v>29573</v>
      </c>
    </row>
    <row r="10134" ht="17" customHeight="1">
      <c r="A10134" t="s" s="85">
        <v>29574</v>
      </c>
      <c r="B10134" t="s" s="86">
        <v>2037</v>
      </c>
      <c r="C10134" s="94"/>
      <c r="D10134" t="s" s="88">
        <v>29552</v>
      </c>
      <c r="E10134" t="s" s="88">
        <v>102</v>
      </c>
      <c r="F10134" t="s" s="86">
        <v>29575</v>
      </c>
    </row>
    <row r="10135" ht="17" customHeight="1">
      <c r="A10135" t="s" s="85">
        <v>29576</v>
      </c>
      <c r="B10135" t="s" s="86">
        <v>1785</v>
      </c>
      <c r="C10135" s="95"/>
      <c r="D10135" t="s" s="88">
        <v>29552</v>
      </c>
      <c r="E10135" t="s" s="88">
        <v>270</v>
      </c>
      <c r="F10135" t="s" s="86">
        <v>29577</v>
      </c>
    </row>
    <row r="10136" ht="17" customHeight="1">
      <c r="A10136" t="s" s="85">
        <v>29578</v>
      </c>
      <c r="B10136" t="s" s="86">
        <v>1788</v>
      </c>
      <c r="C10136" t="s" s="87">
        <v>29579</v>
      </c>
      <c r="D10136" t="s" s="88">
        <v>29552</v>
      </c>
      <c r="E10136" t="s" s="88">
        <v>258</v>
      </c>
      <c r="F10136" t="s" s="86">
        <v>29580</v>
      </c>
    </row>
    <row r="10137" ht="31" customHeight="1">
      <c r="A10137" t="s" s="85">
        <v>29581</v>
      </c>
      <c r="B10137" t="s" s="86">
        <v>2010</v>
      </c>
      <c r="C10137" s="96"/>
      <c r="D10137" t="s" s="88">
        <v>1739</v>
      </c>
      <c r="E10137" s="97"/>
      <c r="F10137" t="s" s="86">
        <v>29582</v>
      </c>
    </row>
    <row r="10138" ht="17" customHeight="1">
      <c r="A10138" t="s" s="85">
        <v>29583</v>
      </c>
      <c r="B10138" t="s" s="86">
        <v>1795</v>
      </c>
      <c r="C10138" t="s" s="87">
        <v>29584</v>
      </c>
      <c r="D10138" t="s" s="88">
        <v>29585</v>
      </c>
      <c r="E10138" t="s" s="88">
        <v>207</v>
      </c>
      <c r="F10138" t="s" s="86">
        <v>29586</v>
      </c>
    </row>
    <row r="10139" ht="17" customHeight="1">
      <c r="A10139" t="s" s="85">
        <v>29587</v>
      </c>
      <c r="B10139" t="s" s="86">
        <v>1795</v>
      </c>
      <c r="C10139" s="93"/>
      <c r="D10139" t="s" s="88">
        <v>29585</v>
      </c>
      <c r="E10139" t="s" s="88">
        <v>207</v>
      </c>
      <c r="F10139" t="s" s="86">
        <v>29588</v>
      </c>
    </row>
    <row r="10140" ht="17" customHeight="1">
      <c r="A10140" t="s" s="85">
        <v>29589</v>
      </c>
      <c r="B10140" t="s" s="86">
        <v>1795</v>
      </c>
      <c r="C10140" s="94"/>
      <c r="D10140" t="s" s="88">
        <v>29590</v>
      </c>
      <c r="E10140" t="s" s="88">
        <v>201</v>
      </c>
      <c r="F10140" t="s" s="86">
        <v>29591</v>
      </c>
    </row>
    <row r="10141" ht="17" customHeight="1">
      <c r="A10141" t="s" s="85">
        <v>29592</v>
      </c>
      <c r="B10141" t="s" s="86">
        <v>1757</v>
      </c>
      <c r="C10141" s="94"/>
      <c r="D10141" t="s" s="88">
        <v>29593</v>
      </c>
      <c r="E10141" t="s" s="88">
        <v>236</v>
      </c>
      <c r="F10141" t="s" s="86">
        <v>29594</v>
      </c>
    </row>
    <row r="10142" ht="17" customHeight="1">
      <c r="A10142" t="s" s="85">
        <v>29595</v>
      </c>
      <c r="B10142" t="s" s="86">
        <v>1770</v>
      </c>
      <c r="C10142" s="94"/>
      <c r="D10142" t="s" s="88">
        <v>29596</v>
      </c>
      <c r="E10142" t="s" s="88">
        <v>114</v>
      </c>
      <c r="F10142" t="s" s="86">
        <v>29577</v>
      </c>
    </row>
    <row r="10143" ht="17" customHeight="1">
      <c r="A10143" t="s" s="85">
        <v>29597</v>
      </c>
      <c r="B10143" t="s" s="86">
        <v>1757</v>
      </c>
      <c r="C10143" s="95"/>
      <c r="D10143" t="s" s="88">
        <v>29598</v>
      </c>
      <c r="E10143" t="s" s="88">
        <v>236</v>
      </c>
      <c r="F10143" t="s" s="86">
        <v>29599</v>
      </c>
    </row>
    <row r="10144" ht="17" customHeight="1">
      <c r="A10144" t="s" s="85">
        <v>29600</v>
      </c>
      <c r="B10144" t="s" s="86">
        <v>1766</v>
      </c>
      <c r="C10144" t="s" s="87">
        <v>29601</v>
      </c>
      <c r="D10144" t="s" s="88">
        <v>29602</v>
      </c>
      <c r="E10144" t="s" s="88">
        <v>12</v>
      </c>
      <c r="F10144" s="91"/>
    </row>
    <row r="10145" ht="17" customHeight="1">
      <c r="A10145" t="s" s="85">
        <v>29603</v>
      </c>
      <c r="B10145" t="s" s="86">
        <v>2347</v>
      </c>
      <c r="C10145" t="s" s="87">
        <v>29604</v>
      </c>
      <c r="D10145" t="s" s="88">
        <v>1739</v>
      </c>
      <c r="E10145" s="89"/>
      <c r="F10145" t="s" s="86">
        <v>29605</v>
      </c>
    </row>
    <row r="10146" ht="31" customHeight="1">
      <c r="A10146" t="s" s="85">
        <v>29606</v>
      </c>
      <c r="B10146" t="s" s="86">
        <v>2010</v>
      </c>
      <c r="C10146" t="s" s="87">
        <v>29607</v>
      </c>
      <c r="D10146" t="s" s="88">
        <v>1739</v>
      </c>
      <c r="E10146" s="92"/>
      <c r="F10146" t="s" s="86">
        <v>29608</v>
      </c>
    </row>
    <row r="10147" ht="17" customHeight="1">
      <c r="A10147" t="s" s="85">
        <v>29609</v>
      </c>
      <c r="B10147" t="s" s="86">
        <v>1795</v>
      </c>
      <c r="C10147" t="s" s="87">
        <v>29610</v>
      </c>
      <c r="D10147" t="s" s="88">
        <v>29611</v>
      </c>
      <c r="E10147" t="s" s="88">
        <v>201</v>
      </c>
      <c r="F10147" t="s" s="86">
        <v>29612</v>
      </c>
    </row>
    <row r="10148" ht="31" customHeight="1">
      <c r="A10148" t="s" s="85">
        <v>29613</v>
      </c>
      <c r="B10148" t="s" s="86">
        <v>1766</v>
      </c>
      <c r="C10148" t="s" s="87">
        <v>29614</v>
      </c>
      <c r="D10148" t="s" s="88">
        <v>29615</v>
      </c>
      <c r="E10148" t="s" s="88">
        <v>12</v>
      </c>
      <c r="F10148" s="91"/>
    </row>
    <row r="10149" ht="17" customHeight="1">
      <c r="A10149" t="s" s="85">
        <v>29616</v>
      </c>
      <c r="B10149" t="s" s="86">
        <v>2037</v>
      </c>
      <c r="C10149" s="93"/>
      <c r="D10149" t="s" s="88">
        <v>29617</v>
      </c>
      <c r="E10149" t="s" s="88">
        <v>96</v>
      </c>
      <c r="F10149" t="s" s="86">
        <v>29618</v>
      </c>
    </row>
    <row r="10150" ht="17" customHeight="1">
      <c r="A10150" t="s" s="85">
        <v>29619</v>
      </c>
      <c r="B10150" t="s" s="86">
        <v>1757</v>
      </c>
      <c r="C10150" s="94"/>
      <c r="D10150" t="s" s="88">
        <v>29620</v>
      </c>
      <c r="E10150" t="s" s="88">
        <v>236</v>
      </c>
      <c r="F10150" t="s" s="86">
        <v>29612</v>
      </c>
    </row>
    <row r="10151" ht="17" customHeight="1">
      <c r="A10151" t="s" s="85">
        <v>29621</v>
      </c>
      <c r="B10151" t="s" s="86">
        <v>2037</v>
      </c>
      <c r="C10151" s="95"/>
      <c r="D10151" t="s" s="88">
        <v>29611</v>
      </c>
      <c r="E10151" t="s" s="88">
        <v>99</v>
      </c>
      <c r="F10151" t="s" s="86">
        <v>29618</v>
      </c>
    </row>
    <row r="10152" ht="17" customHeight="1">
      <c r="A10152" t="s" s="85">
        <v>29622</v>
      </c>
      <c r="B10152" t="s" s="86">
        <v>1788</v>
      </c>
      <c r="C10152" t="s" s="87">
        <v>29623</v>
      </c>
      <c r="D10152" t="s" s="88">
        <v>29611</v>
      </c>
      <c r="E10152" t="s" s="88">
        <v>255</v>
      </c>
      <c r="F10152" t="s" s="86">
        <v>29624</v>
      </c>
    </row>
    <row r="10153" ht="17" customHeight="1">
      <c r="A10153" t="s" s="85">
        <v>29625</v>
      </c>
      <c r="B10153" t="s" s="86">
        <v>1785</v>
      </c>
      <c r="C10153" s="96"/>
      <c r="D10153" t="s" s="88">
        <v>29611</v>
      </c>
      <c r="E10153" t="s" s="88">
        <v>267</v>
      </c>
      <c r="F10153" t="s" s="86">
        <v>29626</v>
      </c>
    </row>
    <row r="10154" ht="17" customHeight="1">
      <c r="A10154" t="s" s="85">
        <v>29627</v>
      </c>
      <c r="B10154" t="s" s="86">
        <v>1742</v>
      </c>
      <c r="C10154" t="s" s="87">
        <v>29628</v>
      </c>
      <c r="D10154" t="s" s="88">
        <v>29611</v>
      </c>
      <c r="E10154" t="s" s="88">
        <v>123</v>
      </c>
      <c r="F10154" t="s" s="86">
        <v>29629</v>
      </c>
    </row>
    <row r="10155" ht="17" customHeight="1">
      <c r="A10155" t="s" s="85">
        <v>29630</v>
      </c>
      <c r="B10155" t="s" s="86">
        <v>1770</v>
      </c>
      <c r="C10155" t="s" s="87">
        <v>29631</v>
      </c>
      <c r="D10155" t="s" s="88">
        <v>29632</v>
      </c>
      <c r="E10155" t="s" s="88">
        <v>114</v>
      </c>
      <c r="F10155" t="s" s="86">
        <v>29626</v>
      </c>
    </row>
    <row r="10156" ht="17" customHeight="1">
      <c r="A10156" t="s" s="85">
        <v>29633</v>
      </c>
      <c r="B10156" t="s" s="86">
        <v>1963</v>
      </c>
      <c r="C10156" t="s" s="87">
        <v>29634</v>
      </c>
      <c r="D10156" t="s" s="88">
        <v>29635</v>
      </c>
      <c r="E10156" t="s" s="88">
        <v>111</v>
      </c>
      <c r="F10156" s="91"/>
    </row>
    <row r="10157" ht="17" customHeight="1">
      <c r="A10157" t="s" s="85">
        <v>29636</v>
      </c>
      <c r="B10157" t="s" s="86">
        <v>2010</v>
      </c>
      <c r="C10157" s="93"/>
      <c r="D10157" t="s" s="88">
        <v>1739</v>
      </c>
      <c r="E10157" s="89"/>
      <c r="F10157" t="s" s="86">
        <v>29637</v>
      </c>
    </row>
    <row r="10158" ht="17" customHeight="1">
      <c r="A10158" t="s" s="85">
        <v>29638</v>
      </c>
      <c r="B10158" t="s" s="86">
        <v>2101</v>
      </c>
      <c r="C10158" s="95"/>
      <c r="D10158" t="s" s="88">
        <v>1739</v>
      </c>
      <c r="E10158" s="92"/>
      <c r="F10158" t="s" s="86">
        <v>29637</v>
      </c>
    </row>
    <row r="10159" ht="17" customHeight="1">
      <c r="A10159" t="s" s="85">
        <v>29639</v>
      </c>
      <c r="B10159" t="s" s="86">
        <v>1742</v>
      </c>
      <c r="C10159" t="s" s="87">
        <v>29640</v>
      </c>
      <c r="D10159" t="s" s="88">
        <v>29641</v>
      </c>
      <c r="E10159" t="s" s="88">
        <v>117</v>
      </c>
      <c r="F10159" t="s" s="86">
        <v>29642</v>
      </c>
    </row>
    <row r="10160" ht="17" customHeight="1">
      <c r="A10160" t="s" s="85">
        <v>29643</v>
      </c>
      <c r="B10160" t="s" s="86">
        <v>1795</v>
      </c>
      <c r="C10160" s="96"/>
      <c r="D10160" t="s" s="88">
        <v>29644</v>
      </c>
      <c r="E10160" t="s" s="88">
        <v>201</v>
      </c>
      <c r="F10160" t="s" s="86">
        <v>29645</v>
      </c>
    </row>
    <row r="10161" ht="17" customHeight="1">
      <c r="A10161" t="s" s="85">
        <v>29646</v>
      </c>
      <c r="B10161" t="s" s="86">
        <v>1766</v>
      </c>
      <c r="C10161" t="s" s="87">
        <v>29647</v>
      </c>
      <c r="D10161" t="s" s="88">
        <v>29648</v>
      </c>
      <c r="E10161" t="s" s="88">
        <v>12</v>
      </c>
      <c r="F10161" t="s" s="86">
        <v>29649</v>
      </c>
    </row>
    <row r="10162" ht="31" customHeight="1">
      <c r="A10162" t="s" s="85">
        <v>29650</v>
      </c>
      <c r="B10162" t="s" s="86">
        <v>2357</v>
      </c>
      <c r="C10162" t="s" s="87">
        <v>29651</v>
      </c>
      <c r="D10162" t="s" s="88">
        <v>1739</v>
      </c>
      <c r="E10162" s="97"/>
      <c r="F10162" s="91"/>
    </row>
    <row r="10163" ht="17" customHeight="1">
      <c r="A10163" t="s" s="85">
        <v>29652</v>
      </c>
      <c r="B10163" t="s" s="86">
        <v>1766</v>
      </c>
      <c r="C10163" t="s" s="87">
        <v>29653</v>
      </c>
      <c r="D10163" t="s" s="88">
        <v>29654</v>
      </c>
      <c r="E10163" t="s" s="88">
        <v>25</v>
      </c>
      <c r="F10163" t="s" s="86">
        <v>29655</v>
      </c>
    </row>
    <row r="10164" ht="17" customHeight="1">
      <c r="A10164" t="s" s="85">
        <v>29656</v>
      </c>
      <c r="B10164" t="s" s="86">
        <v>1766</v>
      </c>
      <c r="C10164" t="s" s="87">
        <v>29657</v>
      </c>
      <c r="D10164" t="s" s="88">
        <v>29654</v>
      </c>
      <c r="E10164" t="s" s="88">
        <v>25</v>
      </c>
      <c r="F10164" t="s" s="86">
        <v>29658</v>
      </c>
    </row>
    <row r="10165" ht="17" customHeight="1">
      <c r="A10165" t="s" s="85">
        <v>29659</v>
      </c>
      <c r="B10165" t="s" s="86">
        <v>1766</v>
      </c>
      <c r="C10165" t="s" s="87">
        <v>29660</v>
      </c>
      <c r="D10165" t="s" s="88">
        <v>29654</v>
      </c>
      <c r="E10165" t="s" s="88">
        <v>25</v>
      </c>
      <c r="F10165" t="s" s="86">
        <v>29661</v>
      </c>
    </row>
    <row r="10166" ht="17" customHeight="1">
      <c r="A10166" t="s" s="85">
        <v>29662</v>
      </c>
      <c r="B10166" t="s" s="86">
        <v>1742</v>
      </c>
      <c r="C10166" t="s" s="87">
        <v>29663</v>
      </c>
      <c r="D10166" t="s" s="88">
        <v>29654</v>
      </c>
      <c r="E10166" t="s" s="88">
        <v>135</v>
      </c>
      <c r="F10166" t="s" s="86">
        <v>29664</v>
      </c>
    </row>
    <row r="10167" ht="31" customHeight="1">
      <c r="A10167" t="s" s="85">
        <v>29665</v>
      </c>
      <c r="B10167" t="s" s="86">
        <v>1742</v>
      </c>
      <c r="C10167" t="s" s="87">
        <v>29666</v>
      </c>
      <c r="D10167" t="s" s="88">
        <v>29667</v>
      </c>
      <c r="E10167" t="s" s="88">
        <v>120</v>
      </c>
      <c r="F10167" s="91"/>
    </row>
    <row r="10168" ht="17" customHeight="1">
      <c r="A10168" t="s" s="85">
        <v>29668</v>
      </c>
      <c r="B10168" t="s" s="86">
        <v>1766</v>
      </c>
      <c r="C10168" t="s" s="87">
        <v>28793</v>
      </c>
      <c r="D10168" t="s" s="88">
        <v>29669</v>
      </c>
      <c r="E10168" t="s" s="88">
        <v>12</v>
      </c>
      <c r="F10168" t="s" s="86">
        <v>12187</v>
      </c>
    </row>
    <row r="10169" ht="17" customHeight="1">
      <c r="A10169" t="s" s="85">
        <v>29670</v>
      </c>
      <c r="B10169" t="s" s="86">
        <v>1766</v>
      </c>
      <c r="C10169" t="s" s="87">
        <v>29653</v>
      </c>
      <c r="D10169" t="s" s="88">
        <v>29671</v>
      </c>
      <c r="E10169" t="s" s="88">
        <v>12</v>
      </c>
      <c r="F10169" t="s" s="86">
        <v>29655</v>
      </c>
    </row>
    <row r="10170" ht="17" customHeight="1">
      <c r="A10170" t="s" s="85">
        <v>29672</v>
      </c>
      <c r="B10170" t="s" s="86">
        <v>1766</v>
      </c>
      <c r="C10170" t="s" s="87">
        <v>29658</v>
      </c>
      <c r="D10170" t="s" s="88">
        <v>29671</v>
      </c>
      <c r="E10170" t="s" s="88">
        <v>12</v>
      </c>
      <c r="F10170" t="s" s="86">
        <v>29658</v>
      </c>
    </row>
    <row r="10171" ht="17" customHeight="1">
      <c r="A10171" t="s" s="85">
        <v>29673</v>
      </c>
      <c r="B10171" t="s" s="86">
        <v>1742</v>
      </c>
      <c r="C10171" t="s" s="87">
        <v>29674</v>
      </c>
      <c r="D10171" t="s" s="88">
        <v>29675</v>
      </c>
      <c r="E10171" t="s" s="88">
        <v>117</v>
      </c>
      <c r="F10171" t="s" s="86">
        <v>29676</v>
      </c>
    </row>
    <row r="10172" ht="31" customHeight="1">
      <c r="A10172" t="s" s="85">
        <v>29677</v>
      </c>
      <c r="B10172" t="s" s="86">
        <v>1782</v>
      </c>
      <c r="C10172" t="s" s="87">
        <v>29678</v>
      </c>
      <c r="D10172" t="s" s="88">
        <v>1739</v>
      </c>
      <c r="E10172" s="97"/>
      <c r="F10172" s="91"/>
    </row>
    <row r="10173" ht="17" customHeight="1">
      <c r="A10173" t="s" s="85">
        <v>29679</v>
      </c>
      <c r="B10173" t="s" s="86">
        <v>1785</v>
      </c>
      <c r="C10173" s="93"/>
      <c r="D10173" t="s" s="88">
        <v>29680</v>
      </c>
      <c r="E10173" t="s" s="88">
        <v>267</v>
      </c>
      <c r="F10173" t="s" s="86">
        <v>29681</v>
      </c>
    </row>
    <row r="10174" ht="17" customHeight="1">
      <c r="A10174" t="s" s="85">
        <v>29682</v>
      </c>
      <c r="B10174" t="s" s="86">
        <v>2037</v>
      </c>
      <c r="C10174" s="94"/>
      <c r="D10174" t="s" s="88">
        <v>29680</v>
      </c>
      <c r="E10174" t="s" s="88">
        <v>105</v>
      </c>
      <c r="F10174" t="s" s="86">
        <v>29683</v>
      </c>
    </row>
    <row r="10175" ht="17" customHeight="1">
      <c r="A10175" t="s" s="85">
        <v>29684</v>
      </c>
      <c r="B10175" t="s" s="86">
        <v>1788</v>
      </c>
      <c r="C10175" s="95"/>
      <c r="D10175" t="s" s="88">
        <v>29680</v>
      </c>
      <c r="E10175" t="s" s="88">
        <v>264</v>
      </c>
      <c r="F10175" t="s" s="86">
        <v>29685</v>
      </c>
    </row>
    <row r="10176" ht="17" customHeight="1">
      <c r="A10176" t="s" s="85">
        <v>29686</v>
      </c>
      <c r="B10176" t="s" s="86">
        <v>1770</v>
      </c>
      <c r="C10176" t="s" s="87">
        <v>29687</v>
      </c>
      <c r="D10176" t="s" s="88">
        <v>29688</v>
      </c>
      <c r="E10176" t="s" s="88">
        <v>114</v>
      </c>
      <c r="F10176" t="s" s="86">
        <v>29681</v>
      </c>
    </row>
    <row r="10177" ht="17" customHeight="1">
      <c r="A10177" t="s" s="85">
        <v>29689</v>
      </c>
      <c r="B10177" t="s" s="86">
        <v>1963</v>
      </c>
      <c r="C10177" s="93"/>
      <c r="D10177" t="s" s="88">
        <v>29690</v>
      </c>
      <c r="E10177" t="s" s="88">
        <v>111</v>
      </c>
      <c r="F10177" t="s" s="86">
        <v>29691</v>
      </c>
    </row>
    <row r="10178" ht="17" customHeight="1">
      <c r="A10178" t="s" s="85">
        <v>29692</v>
      </c>
      <c r="B10178" t="s" s="86">
        <v>1742</v>
      </c>
      <c r="C10178" s="95"/>
      <c r="D10178" t="s" s="88">
        <v>29693</v>
      </c>
      <c r="E10178" t="s" s="88">
        <v>117</v>
      </c>
      <c r="F10178" t="s" s="86">
        <v>29694</v>
      </c>
    </row>
    <row r="10179" ht="17" customHeight="1">
      <c r="A10179" t="s" s="85">
        <v>29695</v>
      </c>
      <c r="B10179" t="s" s="86">
        <v>1788</v>
      </c>
      <c r="C10179" t="s" s="87">
        <v>29696</v>
      </c>
      <c r="D10179" t="s" s="88">
        <v>29697</v>
      </c>
      <c r="E10179" t="s" s="88">
        <v>264</v>
      </c>
      <c r="F10179" s="91"/>
    </row>
    <row r="10180" ht="17" customHeight="1">
      <c r="A10180" t="s" s="85">
        <v>29698</v>
      </c>
      <c r="B10180" t="s" s="86">
        <v>1795</v>
      </c>
      <c r="C10180" s="96"/>
      <c r="D10180" t="s" s="88">
        <v>29699</v>
      </c>
      <c r="E10180" t="s" s="88">
        <v>201</v>
      </c>
      <c r="F10180" t="s" s="86">
        <v>29700</v>
      </c>
    </row>
    <row r="10181" ht="31" customHeight="1">
      <c r="A10181" t="s" s="85">
        <v>29701</v>
      </c>
      <c r="B10181" t="s" s="86">
        <v>1795</v>
      </c>
      <c r="C10181" t="s" s="87">
        <v>29702</v>
      </c>
      <c r="D10181" t="s" s="88">
        <v>29699</v>
      </c>
      <c r="E10181" t="s" s="88">
        <v>201</v>
      </c>
      <c r="F10181" t="s" s="86">
        <v>29703</v>
      </c>
    </row>
    <row r="10182" ht="17" customHeight="1">
      <c r="A10182" t="s" s="85">
        <v>29704</v>
      </c>
      <c r="B10182" t="s" s="86">
        <v>1757</v>
      </c>
      <c r="C10182" s="96"/>
      <c r="D10182" t="s" s="88">
        <v>29705</v>
      </c>
      <c r="E10182" t="s" s="88">
        <v>236</v>
      </c>
      <c r="F10182" t="s" s="86">
        <v>29700</v>
      </c>
    </row>
    <row r="10183" ht="31" customHeight="1">
      <c r="A10183" t="s" s="85">
        <v>29706</v>
      </c>
      <c r="B10183" t="s" s="86">
        <v>1757</v>
      </c>
      <c r="C10183" t="s" s="87">
        <v>29702</v>
      </c>
      <c r="D10183" t="s" s="88">
        <v>29705</v>
      </c>
      <c r="E10183" t="s" s="88">
        <v>236</v>
      </c>
      <c r="F10183" t="s" s="86">
        <v>29703</v>
      </c>
    </row>
    <row r="10184" ht="31" customHeight="1">
      <c r="A10184" t="s" s="85">
        <v>29707</v>
      </c>
      <c r="B10184" t="s" s="86">
        <v>1766</v>
      </c>
      <c r="C10184" t="s" s="87">
        <v>29708</v>
      </c>
      <c r="D10184" t="s" s="88">
        <v>29709</v>
      </c>
      <c r="E10184" t="s" s="88">
        <v>12</v>
      </c>
      <c r="F10184" s="91"/>
    </row>
    <row r="10185" ht="31" customHeight="1">
      <c r="A10185" t="s" s="85">
        <v>29710</v>
      </c>
      <c r="B10185" t="s" s="86">
        <v>1766</v>
      </c>
      <c r="C10185" s="96"/>
      <c r="D10185" t="s" s="88">
        <v>29711</v>
      </c>
      <c r="E10185" t="s" s="88">
        <v>12</v>
      </c>
      <c r="F10185" t="s" s="86">
        <v>29712</v>
      </c>
    </row>
    <row r="10186" ht="17" customHeight="1">
      <c r="A10186" t="s" s="85">
        <v>29713</v>
      </c>
      <c r="B10186" t="s" s="86">
        <v>1766</v>
      </c>
      <c r="C10186" t="s" s="87">
        <v>29714</v>
      </c>
      <c r="D10186" t="s" s="88">
        <v>29715</v>
      </c>
      <c r="E10186" t="s" s="88">
        <v>12</v>
      </c>
      <c r="F10186" s="98"/>
    </row>
    <row r="10187" ht="31" customHeight="1">
      <c r="A10187" t="s" s="85">
        <v>29716</v>
      </c>
      <c r="B10187" t="s" s="86">
        <v>1766</v>
      </c>
      <c r="C10187" t="s" s="87">
        <v>29717</v>
      </c>
      <c r="D10187" t="s" s="88">
        <v>29718</v>
      </c>
      <c r="E10187" t="s" s="88">
        <v>12</v>
      </c>
      <c r="F10187" s="99"/>
    </row>
    <row r="10188" ht="17" customHeight="1">
      <c r="A10188" t="s" s="85">
        <v>29719</v>
      </c>
      <c r="B10188" t="s" s="86">
        <v>1770</v>
      </c>
      <c r="C10188" t="s" s="87">
        <v>29720</v>
      </c>
      <c r="D10188" t="s" s="88">
        <v>29718</v>
      </c>
      <c r="E10188" t="s" s="88">
        <v>114</v>
      </c>
      <c r="F10188" t="s" s="86">
        <v>29721</v>
      </c>
    </row>
    <row r="10189" ht="31" customHeight="1">
      <c r="A10189" t="s" s="85">
        <v>29722</v>
      </c>
      <c r="B10189" t="s" s="86">
        <v>1770</v>
      </c>
      <c r="C10189" t="s" s="87">
        <v>29723</v>
      </c>
      <c r="D10189" t="s" s="88">
        <v>29718</v>
      </c>
      <c r="E10189" t="s" s="88">
        <v>114</v>
      </c>
      <c r="F10189" t="s" s="86">
        <v>29724</v>
      </c>
    </row>
    <row r="10190" ht="17" customHeight="1">
      <c r="A10190" t="s" s="85">
        <v>29725</v>
      </c>
      <c r="B10190" t="s" s="86">
        <v>1757</v>
      </c>
      <c r="C10190" t="s" s="87">
        <v>28807</v>
      </c>
      <c r="D10190" t="s" s="88">
        <v>29718</v>
      </c>
      <c r="E10190" t="s" s="88">
        <v>236</v>
      </c>
      <c r="F10190" s="91"/>
    </row>
    <row r="10191" ht="17" customHeight="1">
      <c r="A10191" t="s" s="85">
        <v>29726</v>
      </c>
      <c r="B10191" t="s" s="86">
        <v>1742</v>
      </c>
      <c r="C10191" t="s" s="87">
        <v>29727</v>
      </c>
      <c r="D10191" t="s" s="88">
        <v>29728</v>
      </c>
      <c r="E10191" t="s" s="88">
        <v>117</v>
      </c>
      <c r="F10191" t="s" s="86">
        <v>29729</v>
      </c>
    </row>
    <row r="10192" ht="17" customHeight="1">
      <c r="A10192" t="s" s="85">
        <v>29730</v>
      </c>
      <c r="B10192" t="s" s="86">
        <v>1766</v>
      </c>
      <c r="C10192" s="96"/>
      <c r="D10192" t="s" s="88">
        <v>29731</v>
      </c>
      <c r="E10192" t="s" s="88">
        <v>12</v>
      </c>
      <c r="F10192" t="s" s="86">
        <v>29732</v>
      </c>
    </row>
    <row r="10193" ht="31" customHeight="1">
      <c r="A10193" t="s" s="85">
        <v>29733</v>
      </c>
      <c r="B10193" t="s" s="86">
        <v>1742</v>
      </c>
      <c r="C10193" t="s" s="87">
        <v>29734</v>
      </c>
      <c r="D10193" t="s" s="88">
        <v>29731</v>
      </c>
      <c r="E10193" t="s" s="88">
        <v>123</v>
      </c>
      <c r="F10193" t="s" s="86">
        <v>29732</v>
      </c>
    </row>
    <row r="10194" ht="17" customHeight="1">
      <c r="A10194" t="s" s="85">
        <v>29735</v>
      </c>
      <c r="B10194" t="s" s="86">
        <v>1757</v>
      </c>
      <c r="C10194" s="96"/>
      <c r="D10194" t="s" s="88">
        <v>29736</v>
      </c>
      <c r="E10194" t="s" s="88">
        <v>236</v>
      </c>
      <c r="F10194" t="s" s="86">
        <v>29729</v>
      </c>
    </row>
    <row r="10195" ht="17" customHeight="1">
      <c r="A10195" t="s" s="85">
        <v>29737</v>
      </c>
      <c r="B10195" t="s" s="86">
        <v>1757</v>
      </c>
      <c r="C10195" t="s" s="87">
        <v>29738</v>
      </c>
      <c r="D10195" t="s" s="88">
        <v>29739</v>
      </c>
      <c r="E10195" t="s" s="88">
        <v>236</v>
      </c>
      <c r="F10195" t="s" s="86">
        <v>29740</v>
      </c>
    </row>
    <row r="10196" ht="17" customHeight="1">
      <c r="A10196" t="s" s="85">
        <v>29741</v>
      </c>
      <c r="B10196" t="s" s="86">
        <v>1766</v>
      </c>
      <c r="C10196" t="s" s="87">
        <v>29742</v>
      </c>
      <c r="D10196" t="s" s="88">
        <v>29743</v>
      </c>
      <c r="E10196" t="s" s="88">
        <v>12</v>
      </c>
      <c r="F10196" s="91"/>
    </row>
    <row r="10197" ht="17" customHeight="1">
      <c r="A10197" t="s" s="85">
        <v>29744</v>
      </c>
      <c r="B10197" t="s" s="86">
        <v>1766</v>
      </c>
      <c r="C10197" s="93"/>
      <c r="D10197" t="s" s="88">
        <v>29745</v>
      </c>
      <c r="E10197" t="s" s="88">
        <v>12</v>
      </c>
      <c r="F10197" t="s" s="86">
        <v>29746</v>
      </c>
    </row>
    <row r="10198" ht="17" customHeight="1">
      <c r="A10198" t="s" s="85">
        <v>29747</v>
      </c>
      <c r="B10198" t="s" s="86">
        <v>1742</v>
      </c>
      <c r="C10198" s="94"/>
      <c r="D10198" t="s" s="88">
        <v>29748</v>
      </c>
      <c r="E10198" t="s" s="88">
        <v>117</v>
      </c>
      <c r="F10198" t="s" s="86">
        <v>29749</v>
      </c>
    </row>
    <row r="10199" ht="17" customHeight="1">
      <c r="A10199" t="s" s="85">
        <v>29750</v>
      </c>
      <c r="B10199" t="s" s="86">
        <v>1795</v>
      </c>
      <c r="C10199" s="95"/>
      <c r="D10199" t="s" s="88">
        <v>29748</v>
      </c>
      <c r="E10199" t="s" s="88">
        <v>201</v>
      </c>
      <c r="F10199" t="s" s="86">
        <v>28844</v>
      </c>
    </row>
    <row r="10200" ht="17" customHeight="1">
      <c r="A10200" t="s" s="85">
        <v>29751</v>
      </c>
      <c r="B10200" t="s" s="86">
        <v>1795</v>
      </c>
      <c r="C10200" t="s" s="87">
        <v>29752</v>
      </c>
      <c r="D10200" t="s" s="88">
        <v>29748</v>
      </c>
      <c r="E10200" t="s" s="88">
        <v>201</v>
      </c>
      <c r="F10200" s="91"/>
    </row>
    <row r="10201" ht="31" customHeight="1">
      <c r="A10201" t="s" s="85">
        <v>29753</v>
      </c>
      <c r="B10201" t="s" s="86">
        <v>1766</v>
      </c>
      <c r="C10201" t="s" s="87">
        <v>29754</v>
      </c>
      <c r="D10201" t="s" s="88">
        <v>29755</v>
      </c>
      <c r="E10201" t="s" s="88">
        <v>12</v>
      </c>
      <c r="F10201" t="s" s="86">
        <v>29756</v>
      </c>
    </row>
    <row r="10202" ht="17" customHeight="1">
      <c r="A10202" t="s" s="85">
        <v>29757</v>
      </c>
      <c r="B10202" t="s" s="86">
        <v>1742</v>
      </c>
      <c r="C10202" t="s" s="87">
        <v>29758</v>
      </c>
      <c r="D10202" t="s" s="88">
        <v>29759</v>
      </c>
      <c r="E10202" t="s" s="88">
        <v>117</v>
      </c>
      <c r="F10202" t="s" s="86">
        <v>29760</v>
      </c>
    </row>
    <row r="10203" ht="31" customHeight="1">
      <c r="A10203" t="s" s="85">
        <v>29761</v>
      </c>
      <c r="B10203" t="s" s="86">
        <v>2357</v>
      </c>
      <c r="C10203" t="s" s="87">
        <v>29762</v>
      </c>
      <c r="D10203" t="s" s="88">
        <v>1739</v>
      </c>
      <c r="E10203" s="97"/>
      <c r="F10203" s="91"/>
    </row>
    <row r="10204" ht="17" customHeight="1">
      <c r="A10204" t="s" s="85">
        <v>29763</v>
      </c>
      <c r="B10204" t="s" s="86">
        <v>1770</v>
      </c>
      <c r="C10204" t="s" s="87">
        <v>29764</v>
      </c>
      <c r="D10204" t="s" s="88">
        <v>29765</v>
      </c>
      <c r="E10204" t="s" s="88">
        <v>114</v>
      </c>
      <c r="F10204" t="s" s="86">
        <v>28853</v>
      </c>
    </row>
    <row r="10205" ht="17" customHeight="1">
      <c r="A10205" t="s" s="85">
        <v>29766</v>
      </c>
      <c r="B10205" t="s" s="86">
        <v>1795</v>
      </c>
      <c r="C10205" t="s" s="87">
        <v>29767</v>
      </c>
      <c r="D10205" t="s" s="88">
        <v>29718</v>
      </c>
      <c r="E10205" t="s" s="88">
        <v>210</v>
      </c>
      <c r="F10205" s="91"/>
    </row>
    <row r="10206" ht="17" customHeight="1">
      <c r="A10206" t="s" s="85">
        <v>29768</v>
      </c>
      <c r="B10206" t="s" s="86">
        <v>1795</v>
      </c>
      <c r="C10206" t="s" s="87">
        <v>29769</v>
      </c>
      <c r="D10206" t="s" s="88">
        <v>29718</v>
      </c>
      <c r="E10206" t="s" s="88">
        <v>207</v>
      </c>
      <c r="F10206" t="s" s="86">
        <v>29770</v>
      </c>
    </row>
    <row r="10207" ht="17" customHeight="1">
      <c r="A10207" t="s" s="85">
        <v>29771</v>
      </c>
      <c r="B10207" t="s" s="86">
        <v>1795</v>
      </c>
      <c r="C10207" t="s" s="87">
        <v>29772</v>
      </c>
      <c r="D10207" t="s" s="88">
        <v>29718</v>
      </c>
      <c r="E10207" t="s" s="88">
        <v>207</v>
      </c>
      <c r="F10207" t="s" s="86">
        <v>29773</v>
      </c>
    </row>
    <row r="10208" ht="17" customHeight="1">
      <c r="A10208" t="s" s="85">
        <v>29774</v>
      </c>
      <c r="B10208" t="s" s="86">
        <v>1795</v>
      </c>
      <c r="C10208" t="s" s="87">
        <v>29775</v>
      </c>
      <c r="D10208" t="s" s="88">
        <v>29718</v>
      </c>
      <c r="E10208" t="s" s="88">
        <v>207</v>
      </c>
      <c r="F10208" t="s" s="86">
        <v>29776</v>
      </c>
    </row>
    <row r="10209" ht="17" customHeight="1">
      <c r="A10209" t="s" s="85">
        <v>29777</v>
      </c>
      <c r="B10209" t="s" s="86">
        <v>1766</v>
      </c>
      <c r="C10209" s="96"/>
      <c r="D10209" t="s" s="88">
        <v>29778</v>
      </c>
      <c r="E10209" t="s" s="88">
        <v>20</v>
      </c>
      <c r="F10209" t="s" s="86">
        <v>29779</v>
      </c>
    </row>
    <row r="10210" ht="17" customHeight="1">
      <c r="A10210" t="s" s="85">
        <v>29780</v>
      </c>
      <c r="B10210" t="s" s="86">
        <v>1757</v>
      </c>
      <c r="C10210" t="s" s="87">
        <v>29781</v>
      </c>
      <c r="D10210" t="s" s="88">
        <v>29782</v>
      </c>
      <c r="E10210" t="s" s="88">
        <v>236</v>
      </c>
      <c r="F10210" t="s" s="86">
        <v>20743</v>
      </c>
    </row>
    <row r="10211" ht="31" customHeight="1">
      <c r="A10211" t="s" s="85">
        <v>29783</v>
      </c>
      <c r="B10211" t="s" s="86">
        <v>1742</v>
      </c>
      <c r="C10211" t="s" s="87">
        <v>29784</v>
      </c>
      <c r="D10211" t="s" s="88">
        <v>4283</v>
      </c>
      <c r="E10211" t="s" s="88">
        <v>186</v>
      </c>
      <c r="F10211" t="s" s="86">
        <v>29785</v>
      </c>
    </row>
    <row r="10212" ht="17" customHeight="1">
      <c r="A10212" t="s" s="85">
        <v>29786</v>
      </c>
      <c r="B10212" t="s" s="86">
        <v>1742</v>
      </c>
      <c r="C10212" t="s" s="87">
        <v>29787</v>
      </c>
      <c r="D10212" t="s" s="88">
        <v>4283</v>
      </c>
      <c r="E10212" t="s" s="88">
        <v>186</v>
      </c>
      <c r="F10212" s="91"/>
    </row>
    <row r="10213" ht="17" customHeight="1">
      <c r="A10213" t="s" s="85">
        <v>29788</v>
      </c>
      <c r="B10213" t="s" s="86">
        <v>1742</v>
      </c>
      <c r="C10213" s="96"/>
      <c r="D10213" t="s" s="88">
        <v>29789</v>
      </c>
      <c r="E10213" t="s" s="88">
        <v>117</v>
      </c>
      <c r="F10213" t="s" s="86">
        <v>29790</v>
      </c>
    </row>
    <row r="10214" ht="17" customHeight="1">
      <c r="A10214" t="s" s="85">
        <v>29791</v>
      </c>
      <c r="B10214" t="s" s="86">
        <v>1757</v>
      </c>
      <c r="C10214" t="s" s="87">
        <v>29792</v>
      </c>
      <c r="D10214" t="s" s="88">
        <v>29793</v>
      </c>
      <c r="E10214" t="s" s="88">
        <v>236</v>
      </c>
      <c r="F10214" s="98"/>
    </row>
    <row r="10215" ht="17" customHeight="1">
      <c r="A10215" t="s" s="85">
        <v>29794</v>
      </c>
      <c r="B10215" t="s" s="86">
        <v>1757</v>
      </c>
      <c r="C10215" t="s" s="87">
        <v>29792</v>
      </c>
      <c r="D10215" t="s" s="88">
        <v>29795</v>
      </c>
      <c r="E10215" t="s" s="88">
        <v>236</v>
      </c>
      <c r="F10215" s="99"/>
    </row>
    <row r="10216" ht="17" customHeight="1">
      <c r="A10216" t="s" s="85">
        <v>29796</v>
      </c>
      <c r="B10216" t="s" s="86">
        <v>1742</v>
      </c>
      <c r="C10216" s="93"/>
      <c r="D10216" t="s" s="88">
        <v>29797</v>
      </c>
      <c r="E10216" t="s" s="88">
        <v>117</v>
      </c>
      <c r="F10216" t="s" s="86">
        <v>29790</v>
      </c>
    </row>
    <row r="10217" ht="17" customHeight="1">
      <c r="A10217" t="s" s="85">
        <v>29798</v>
      </c>
      <c r="B10217" t="s" s="86">
        <v>1766</v>
      </c>
      <c r="C10217" s="94"/>
      <c r="D10217" t="s" s="88">
        <v>29799</v>
      </c>
      <c r="E10217" t="s" s="88">
        <v>12</v>
      </c>
      <c r="F10217" t="s" s="86">
        <v>29800</v>
      </c>
    </row>
    <row r="10218" ht="17" customHeight="1">
      <c r="A10218" t="s" s="85">
        <v>29801</v>
      </c>
      <c r="B10218" t="s" s="86">
        <v>2037</v>
      </c>
      <c r="C10218" s="94"/>
      <c r="D10218" t="s" s="88">
        <v>29802</v>
      </c>
      <c r="E10218" t="s" s="88">
        <v>96</v>
      </c>
      <c r="F10218" t="s" s="86">
        <v>29803</v>
      </c>
    </row>
    <row r="10219" ht="17" customHeight="1">
      <c r="A10219" t="s" s="85">
        <v>29804</v>
      </c>
      <c r="B10219" t="s" s="86">
        <v>1757</v>
      </c>
      <c r="C10219" s="94"/>
      <c r="D10219" t="s" s="88">
        <v>29805</v>
      </c>
      <c r="E10219" t="s" s="88">
        <v>236</v>
      </c>
      <c r="F10219" t="s" s="86">
        <v>28590</v>
      </c>
    </row>
    <row r="10220" ht="17" customHeight="1">
      <c r="A10220" t="s" s="85">
        <v>29806</v>
      </c>
      <c r="B10220" t="s" s="86">
        <v>1795</v>
      </c>
      <c r="C10220" s="95"/>
      <c r="D10220" t="s" s="88">
        <v>29805</v>
      </c>
      <c r="E10220" t="s" s="88">
        <v>201</v>
      </c>
      <c r="F10220" t="s" s="86">
        <v>28590</v>
      </c>
    </row>
    <row r="10221" ht="17" customHeight="1">
      <c r="A10221" t="s" s="85">
        <v>29807</v>
      </c>
      <c r="B10221" t="s" s="86">
        <v>2037</v>
      </c>
      <c r="C10221" t="s" s="87">
        <v>29808</v>
      </c>
      <c r="D10221" t="s" s="88">
        <v>29809</v>
      </c>
      <c r="E10221" t="s" s="88">
        <v>99</v>
      </c>
      <c r="F10221" t="s" s="86">
        <v>29803</v>
      </c>
    </row>
    <row r="10222" ht="31" customHeight="1">
      <c r="A10222" t="s" s="85">
        <v>29810</v>
      </c>
      <c r="B10222" t="s" s="86">
        <v>1788</v>
      </c>
      <c r="C10222" t="s" s="87">
        <v>29811</v>
      </c>
      <c r="D10222" t="s" s="88">
        <v>29809</v>
      </c>
      <c r="E10222" t="s" s="88">
        <v>255</v>
      </c>
      <c r="F10222" t="s" s="86">
        <v>29812</v>
      </c>
    </row>
    <row r="10223" ht="17" customHeight="1">
      <c r="A10223" t="s" s="85">
        <v>29813</v>
      </c>
      <c r="B10223" t="s" s="86">
        <v>1785</v>
      </c>
      <c r="C10223" s="96"/>
      <c r="D10223" t="s" s="88">
        <v>29814</v>
      </c>
      <c r="E10223" t="s" s="88">
        <v>270</v>
      </c>
      <c r="F10223" t="s" s="86">
        <v>29815</v>
      </c>
    </row>
    <row r="10224" ht="17" customHeight="1">
      <c r="A10224" t="s" s="85">
        <v>29816</v>
      </c>
      <c r="B10224" t="s" s="86">
        <v>1766</v>
      </c>
      <c r="C10224" t="s" s="87">
        <v>29817</v>
      </c>
      <c r="D10224" t="s" s="88">
        <v>29809</v>
      </c>
      <c r="E10224" t="s" s="88">
        <v>15</v>
      </c>
      <c r="F10224" t="s" s="86">
        <v>29818</v>
      </c>
    </row>
    <row r="10225" ht="17" customHeight="1">
      <c r="A10225" t="s" s="85">
        <v>29819</v>
      </c>
      <c r="B10225" t="s" s="86">
        <v>1742</v>
      </c>
      <c r="C10225" t="s" s="87">
        <v>29820</v>
      </c>
      <c r="D10225" t="s" s="88">
        <v>29809</v>
      </c>
      <c r="E10225" t="s" s="88">
        <v>123</v>
      </c>
      <c r="F10225" t="s" s="86">
        <v>29818</v>
      </c>
    </row>
    <row r="10226" ht="17" customHeight="1">
      <c r="A10226" t="s" s="85">
        <v>29821</v>
      </c>
      <c r="B10226" t="s" s="86">
        <v>1770</v>
      </c>
      <c r="C10226" s="93"/>
      <c r="D10226" t="s" s="88">
        <v>29822</v>
      </c>
      <c r="E10226" t="s" s="88">
        <v>114</v>
      </c>
      <c r="F10226" t="s" s="86">
        <v>29823</v>
      </c>
    </row>
    <row r="10227" ht="31" customHeight="1">
      <c r="A10227" t="s" s="85">
        <v>29824</v>
      </c>
      <c r="B10227" t="s" s="86">
        <v>2010</v>
      </c>
      <c r="C10227" s="94"/>
      <c r="D10227" t="s" s="88">
        <v>1739</v>
      </c>
      <c r="E10227" s="89"/>
      <c r="F10227" t="s" s="86">
        <v>29825</v>
      </c>
    </row>
    <row r="10228" ht="31" customHeight="1">
      <c r="A10228" t="s" s="85">
        <v>29826</v>
      </c>
      <c r="B10228" t="s" s="86">
        <v>2101</v>
      </c>
      <c r="C10228" s="95"/>
      <c r="D10228" t="s" s="88">
        <v>1739</v>
      </c>
      <c r="E10228" s="92"/>
      <c r="F10228" t="s" s="86">
        <v>29825</v>
      </c>
    </row>
    <row r="10229" ht="17" customHeight="1">
      <c r="A10229" t="s" s="85">
        <v>29827</v>
      </c>
      <c r="B10229" t="s" s="86">
        <v>1795</v>
      </c>
      <c r="C10229" t="s" s="87">
        <v>29828</v>
      </c>
      <c r="D10229" t="s" s="88">
        <v>29829</v>
      </c>
      <c r="E10229" t="s" s="88">
        <v>210</v>
      </c>
      <c r="F10229" t="s" s="86">
        <v>29830</v>
      </c>
    </row>
    <row r="10230" ht="17" customHeight="1">
      <c r="A10230" t="s" s="85">
        <v>29831</v>
      </c>
      <c r="B10230" t="s" s="86">
        <v>1742</v>
      </c>
      <c r="C10230" t="s" s="87">
        <v>29832</v>
      </c>
      <c r="D10230" t="s" s="88">
        <v>4283</v>
      </c>
      <c r="E10230" t="s" s="88">
        <v>186</v>
      </c>
      <c r="F10230" t="s" s="86">
        <v>29832</v>
      </c>
    </row>
    <row r="10231" ht="31" customHeight="1">
      <c r="A10231" t="s" s="85">
        <v>29833</v>
      </c>
      <c r="B10231" t="s" s="86">
        <v>1757</v>
      </c>
      <c r="C10231" s="93"/>
      <c r="D10231" t="s" s="88">
        <v>29834</v>
      </c>
      <c r="E10231" t="s" s="88">
        <v>236</v>
      </c>
      <c r="F10231" t="s" s="86">
        <v>29835</v>
      </c>
    </row>
    <row r="10232" ht="17" customHeight="1">
      <c r="A10232" t="s" s="85">
        <v>29836</v>
      </c>
      <c r="B10232" t="s" s="86">
        <v>1766</v>
      </c>
      <c r="C10232" s="94"/>
      <c r="D10232" t="s" s="88">
        <v>29837</v>
      </c>
      <c r="E10232" t="s" s="88">
        <v>12</v>
      </c>
      <c r="F10232" t="s" s="86">
        <v>29838</v>
      </c>
    </row>
    <row r="10233" ht="17" customHeight="1">
      <c r="A10233" t="s" s="85">
        <v>29839</v>
      </c>
      <c r="B10233" t="s" s="86">
        <v>1742</v>
      </c>
      <c r="C10233" s="94"/>
      <c r="D10233" t="s" s="88">
        <v>29840</v>
      </c>
      <c r="E10233" t="s" s="88">
        <v>117</v>
      </c>
      <c r="F10233" t="s" s="86">
        <v>29841</v>
      </c>
    </row>
    <row r="10234" ht="17" customHeight="1">
      <c r="A10234" t="s" s="85">
        <v>29842</v>
      </c>
      <c r="B10234" t="s" s="86">
        <v>2037</v>
      </c>
      <c r="C10234" s="94"/>
      <c r="D10234" t="s" s="88">
        <v>29843</v>
      </c>
      <c r="E10234" t="s" s="88">
        <v>96</v>
      </c>
      <c r="F10234" t="s" s="86">
        <v>29844</v>
      </c>
    </row>
    <row r="10235" ht="17" customHeight="1">
      <c r="A10235" t="s" s="85">
        <v>29845</v>
      </c>
      <c r="B10235" t="s" s="86">
        <v>1757</v>
      </c>
      <c r="C10235" s="94"/>
      <c r="D10235" t="s" s="88">
        <v>29846</v>
      </c>
      <c r="E10235" t="s" s="88">
        <v>236</v>
      </c>
      <c r="F10235" t="s" s="86">
        <v>29847</v>
      </c>
    </row>
    <row r="10236" ht="17" customHeight="1">
      <c r="A10236" t="s" s="85">
        <v>29848</v>
      </c>
      <c r="B10236" t="s" s="86">
        <v>2037</v>
      </c>
      <c r="C10236" s="95"/>
      <c r="D10236" t="s" s="88">
        <v>29849</v>
      </c>
      <c r="E10236" t="s" s="88">
        <v>99</v>
      </c>
      <c r="F10236" t="s" s="86">
        <v>29844</v>
      </c>
    </row>
    <row r="10237" ht="17" customHeight="1">
      <c r="A10237" t="s" s="85">
        <v>29850</v>
      </c>
      <c r="B10237" t="s" s="86">
        <v>1788</v>
      </c>
      <c r="C10237" t="s" s="87">
        <v>29851</v>
      </c>
      <c r="D10237" t="s" s="88">
        <v>29849</v>
      </c>
      <c r="E10237" t="s" s="88">
        <v>255</v>
      </c>
      <c r="F10237" t="s" s="86">
        <v>29852</v>
      </c>
    </row>
    <row r="10238" ht="17" customHeight="1">
      <c r="A10238" t="s" s="85">
        <v>29853</v>
      </c>
      <c r="B10238" t="s" s="86">
        <v>1788</v>
      </c>
      <c r="C10238" s="93"/>
      <c r="D10238" t="s" s="88">
        <v>29849</v>
      </c>
      <c r="E10238" t="s" s="88">
        <v>255</v>
      </c>
      <c r="F10238" t="s" s="86">
        <v>29854</v>
      </c>
    </row>
    <row r="10239" ht="17" customHeight="1">
      <c r="A10239" t="s" s="85">
        <v>29855</v>
      </c>
      <c r="B10239" t="s" s="86">
        <v>1766</v>
      </c>
      <c r="C10239" s="94"/>
      <c r="D10239" t="s" s="88">
        <v>29856</v>
      </c>
      <c r="E10239" t="s" s="88">
        <v>12</v>
      </c>
      <c r="F10239" t="s" s="86">
        <v>29857</v>
      </c>
    </row>
    <row r="10240" ht="17" customHeight="1">
      <c r="A10240" t="s" s="85">
        <v>29858</v>
      </c>
      <c r="B10240" t="s" s="86">
        <v>1757</v>
      </c>
      <c r="C10240" s="94"/>
      <c r="D10240" t="s" s="88">
        <v>29856</v>
      </c>
      <c r="E10240" t="s" s="88">
        <v>236</v>
      </c>
      <c r="F10240" t="s" s="86">
        <v>29859</v>
      </c>
    </row>
    <row r="10241" ht="17" customHeight="1">
      <c r="A10241" t="s" s="85">
        <v>29860</v>
      </c>
      <c r="B10241" t="s" s="86">
        <v>2037</v>
      </c>
      <c r="C10241" s="94"/>
      <c r="D10241" t="s" s="88">
        <v>29861</v>
      </c>
      <c r="E10241" t="s" s="88">
        <v>96</v>
      </c>
      <c r="F10241" t="s" s="86">
        <v>29862</v>
      </c>
    </row>
    <row r="10242" ht="17" customHeight="1">
      <c r="A10242" t="s" s="85">
        <v>29863</v>
      </c>
      <c r="B10242" t="s" s="86">
        <v>1788</v>
      </c>
      <c r="C10242" s="94"/>
      <c r="D10242" t="s" s="88">
        <v>29856</v>
      </c>
      <c r="E10242" t="s" s="88">
        <v>255</v>
      </c>
      <c r="F10242" t="s" s="86">
        <v>29864</v>
      </c>
    </row>
    <row r="10243" ht="17" customHeight="1">
      <c r="A10243" t="s" s="85">
        <v>29865</v>
      </c>
      <c r="B10243" t="s" s="86">
        <v>1785</v>
      </c>
      <c r="C10243" s="94"/>
      <c r="D10243" t="s" s="88">
        <v>29856</v>
      </c>
      <c r="E10243" t="s" s="88">
        <v>267</v>
      </c>
      <c r="F10243" t="s" s="86">
        <v>29866</v>
      </c>
    </row>
    <row r="10244" ht="17" customHeight="1">
      <c r="A10244" t="s" s="85">
        <v>29867</v>
      </c>
      <c r="B10244" t="s" s="86">
        <v>1785</v>
      </c>
      <c r="C10244" s="94"/>
      <c r="D10244" t="s" s="88">
        <v>29849</v>
      </c>
      <c r="E10244" t="s" s="88">
        <v>267</v>
      </c>
      <c r="F10244" t="s" s="86">
        <v>29868</v>
      </c>
    </row>
    <row r="10245" ht="17" customHeight="1">
      <c r="A10245" t="s" s="85">
        <v>29869</v>
      </c>
      <c r="B10245" t="s" s="86">
        <v>1795</v>
      </c>
      <c r="C10245" s="94"/>
      <c r="D10245" t="s" s="88">
        <v>29870</v>
      </c>
      <c r="E10245" t="s" s="88">
        <v>201</v>
      </c>
      <c r="F10245" t="s" s="86">
        <v>29871</v>
      </c>
    </row>
    <row r="10246" ht="17" customHeight="1">
      <c r="A10246" t="s" s="85">
        <v>29872</v>
      </c>
      <c r="B10246" t="s" s="86">
        <v>1770</v>
      </c>
      <c r="C10246" s="94"/>
      <c r="D10246" t="s" s="88">
        <v>29873</v>
      </c>
      <c r="E10246" t="s" s="88">
        <v>114</v>
      </c>
      <c r="F10246" t="s" s="86">
        <v>29874</v>
      </c>
    </row>
    <row r="10247" ht="17" customHeight="1">
      <c r="A10247" t="s" s="85">
        <v>29875</v>
      </c>
      <c r="B10247" t="s" s="86">
        <v>2010</v>
      </c>
      <c r="C10247" s="95"/>
      <c r="D10247" t="s" s="88">
        <v>1739</v>
      </c>
      <c r="E10247" s="97"/>
      <c r="F10247" t="s" s="86">
        <v>29876</v>
      </c>
    </row>
    <row r="10248" ht="31" customHeight="1">
      <c r="A10248" t="s" s="85">
        <v>29877</v>
      </c>
      <c r="B10248" t="s" s="86">
        <v>1742</v>
      </c>
      <c r="C10248" t="s" s="87">
        <v>29878</v>
      </c>
      <c r="D10248" t="s" s="88">
        <v>29879</v>
      </c>
      <c r="E10248" t="s" s="88">
        <v>117</v>
      </c>
      <c r="F10248" t="s" s="86">
        <v>29880</v>
      </c>
    </row>
    <row r="10249" ht="17" customHeight="1">
      <c r="A10249" t="s" s="85">
        <v>29881</v>
      </c>
      <c r="B10249" t="s" s="86">
        <v>1785</v>
      </c>
      <c r="C10249" t="s" s="87">
        <v>29882</v>
      </c>
      <c r="D10249" t="s" s="88">
        <v>29883</v>
      </c>
      <c r="E10249" t="s" s="88">
        <v>273</v>
      </c>
      <c r="F10249" s="91"/>
    </row>
    <row r="10250" ht="17" customHeight="1">
      <c r="A10250" t="s" s="85">
        <v>29884</v>
      </c>
      <c r="B10250" t="s" s="86">
        <v>1770</v>
      </c>
      <c r="C10250" t="s" s="87">
        <v>29885</v>
      </c>
      <c r="D10250" t="s" s="88">
        <v>29886</v>
      </c>
      <c r="E10250" t="s" s="88">
        <v>114</v>
      </c>
      <c r="F10250" t="s" s="86">
        <v>29887</v>
      </c>
    </row>
    <row r="10251" ht="17" customHeight="1">
      <c r="A10251" t="s" s="85">
        <v>29888</v>
      </c>
      <c r="B10251" t="s" s="86">
        <v>1757</v>
      </c>
      <c r="C10251" s="96"/>
      <c r="D10251" t="s" s="88">
        <v>29886</v>
      </c>
      <c r="E10251" t="s" s="88">
        <v>236</v>
      </c>
      <c r="F10251" t="s" s="86">
        <v>29880</v>
      </c>
    </row>
    <row r="10252" ht="17" customHeight="1">
      <c r="A10252" t="s" s="85">
        <v>29889</v>
      </c>
      <c r="B10252" t="s" s="86">
        <v>1766</v>
      </c>
      <c r="C10252" t="s" s="87">
        <v>29890</v>
      </c>
      <c r="D10252" t="s" s="88">
        <v>29891</v>
      </c>
      <c r="E10252" t="s" s="88">
        <v>12</v>
      </c>
      <c r="F10252" s="91"/>
    </row>
    <row r="10253" ht="17" customHeight="1">
      <c r="A10253" t="s" s="85">
        <v>29892</v>
      </c>
      <c r="B10253" t="s" s="86">
        <v>1757</v>
      </c>
      <c r="C10253" t="s" s="87">
        <v>29893</v>
      </c>
      <c r="D10253" t="s" s="88">
        <v>29894</v>
      </c>
      <c r="E10253" t="s" s="88">
        <v>236</v>
      </c>
      <c r="F10253" t="s" s="86">
        <v>29895</v>
      </c>
    </row>
    <row r="10254" ht="17" customHeight="1">
      <c r="A10254" t="s" s="85">
        <v>29896</v>
      </c>
      <c r="B10254" t="s" s="86">
        <v>1757</v>
      </c>
      <c r="C10254" s="93"/>
      <c r="D10254" t="s" s="88">
        <v>29897</v>
      </c>
      <c r="E10254" t="s" s="88">
        <v>236</v>
      </c>
      <c r="F10254" t="s" s="86">
        <v>29898</v>
      </c>
    </row>
    <row r="10255" ht="17" customHeight="1">
      <c r="A10255" t="s" s="85">
        <v>29899</v>
      </c>
      <c r="B10255" t="s" s="86">
        <v>1742</v>
      </c>
      <c r="C10255" s="94"/>
      <c r="D10255" t="s" s="88">
        <v>29900</v>
      </c>
      <c r="E10255" t="s" s="88">
        <v>117</v>
      </c>
      <c r="F10255" t="s" s="86">
        <v>29901</v>
      </c>
    </row>
    <row r="10256" ht="17" customHeight="1">
      <c r="A10256" t="s" s="85">
        <v>29902</v>
      </c>
      <c r="B10256" t="s" s="86">
        <v>1757</v>
      </c>
      <c r="C10256" s="94"/>
      <c r="D10256" t="s" s="88">
        <v>29903</v>
      </c>
      <c r="E10256" t="s" s="88">
        <v>236</v>
      </c>
      <c r="F10256" t="s" s="86">
        <v>29904</v>
      </c>
    </row>
    <row r="10257" ht="17" customHeight="1">
      <c r="A10257" t="s" s="85">
        <v>29905</v>
      </c>
      <c r="B10257" t="s" s="86">
        <v>1766</v>
      </c>
      <c r="C10257" s="94"/>
      <c r="D10257" t="s" s="88">
        <v>29906</v>
      </c>
      <c r="E10257" t="s" s="88">
        <v>12</v>
      </c>
      <c r="F10257" t="s" s="86">
        <v>29907</v>
      </c>
    </row>
    <row r="10258" ht="17" customHeight="1">
      <c r="A10258" t="s" s="85">
        <v>29908</v>
      </c>
      <c r="B10258" t="s" s="86">
        <v>1757</v>
      </c>
      <c r="C10258" s="95"/>
      <c r="D10258" t="s" s="88">
        <v>29909</v>
      </c>
      <c r="E10258" t="s" s="88">
        <v>236</v>
      </c>
      <c r="F10258" t="s" s="86">
        <v>29910</v>
      </c>
    </row>
    <row r="10259" ht="31" customHeight="1">
      <c r="A10259" t="s" s="85">
        <v>29911</v>
      </c>
      <c r="B10259" t="s" s="86">
        <v>1766</v>
      </c>
      <c r="C10259" t="s" s="87">
        <v>29912</v>
      </c>
      <c r="D10259" t="s" s="88">
        <v>29913</v>
      </c>
      <c r="E10259" t="s" s="88">
        <v>12</v>
      </c>
      <c r="F10259" t="s" s="86">
        <v>29907</v>
      </c>
    </row>
    <row r="10260" ht="17" customHeight="1">
      <c r="A10260" t="s" s="85">
        <v>29914</v>
      </c>
      <c r="B10260" t="s" s="86">
        <v>1757</v>
      </c>
      <c r="C10260" s="93"/>
      <c r="D10260" t="s" s="88">
        <v>29915</v>
      </c>
      <c r="E10260" t="s" s="88">
        <v>236</v>
      </c>
      <c r="F10260" t="s" s="86">
        <v>29916</v>
      </c>
    </row>
    <row r="10261" ht="17" customHeight="1">
      <c r="A10261" t="s" s="85">
        <v>29917</v>
      </c>
      <c r="B10261" t="s" s="86">
        <v>1757</v>
      </c>
      <c r="C10261" s="94"/>
      <c r="D10261" t="s" s="88">
        <v>29918</v>
      </c>
      <c r="E10261" t="s" s="88">
        <v>236</v>
      </c>
      <c r="F10261" t="s" s="86">
        <v>29919</v>
      </c>
    </row>
    <row r="10262" ht="17" customHeight="1">
      <c r="A10262" t="s" s="85">
        <v>29920</v>
      </c>
      <c r="B10262" t="s" s="86">
        <v>1742</v>
      </c>
      <c r="C10262" s="95"/>
      <c r="D10262" t="s" s="88">
        <v>29921</v>
      </c>
      <c r="E10262" t="s" s="88">
        <v>117</v>
      </c>
      <c r="F10262" t="s" s="86">
        <v>29922</v>
      </c>
    </row>
    <row r="10263" ht="17" customHeight="1">
      <c r="A10263" t="s" s="85">
        <v>29923</v>
      </c>
      <c r="B10263" t="s" s="86">
        <v>1757</v>
      </c>
      <c r="C10263" t="s" s="87">
        <v>29924</v>
      </c>
      <c r="D10263" t="s" s="88">
        <v>29925</v>
      </c>
      <c r="E10263" t="s" s="88">
        <v>236</v>
      </c>
      <c r="F10263" t="s" s="86">
        <v>29926</v>
      </c>
    </row>
    <row r="10264" ht="17" customHeight="1">
      <c r="A10264" t="s" s="85">
        <v>29927</v>
      </c>
      <c r="B10264" t="s" s="86">
        <v>1757</v>
      </c>
      <c r="C10264" t="s" s="87">
        <v>29928</v>
      </c>
      <c r="D10264" t="s" s="88">
        <v>29929</v>
      </c>
      <c r="E10264" t="s" s="88">
        <v>236</v>
      </c>
      <c r="F10264" s="91"/>
    </row>
    <row r="10265" ht="17" customHeight="1">
      <c r="A10265" t="s" s="85">
        <v>29930</v>
      </c>
      <c r="B10265" t="s" s="86">
        <v>1766</v>
      </c>
      <c r="C10265" s="96"/>
      <c r="D10265" t="s" s="88">
        <v>29931</v>
      </c>
      <c r="E10265" t="s" s="88">
        <v>12</v>
      </c>
      <c r="F10265" t="s" s="86">
        <v>29932</v>
      </c>
    </row>
    <row r="10266" ht="17" customHeight="1">
      <c r="A10266" t="s" s="85">
        <v>29933</v>
      </c>
      <c r="B10266" t="s" s="86">
        <v>1757</v>
      </c>
      <c r="C10266" t="s" s="87">
        <v>29934</v>
      </c>
      <c r="D10266" t="s" s="88">
        <v>29931</v>
      </c>
      <c r="E10266" t="s" s="88">
        <v>236</v>
      </c>
      <c r="F10266" t="s" s="86">
        <v>29935</v>
      </c>
    </row>
    <row r="10267" ht="31" customHeight="1">
      <c r="A10267" t="s" s="85">
        <v>29936</v>
      </c>
      <c r="B10267" t="s" s="86">
        <v>1795</v>
      </c>
      <c r="C10267" t="s" s="87">
        <v>29937</v>
      </c>
      <c r="D10267" t="s" s="88">
        <v>29938</v>
      </c>
      <c r="E10267" t="s" s="88">
        <v>201</v>
      </c>
      <c r="F10267" s="91"/>
    </row>
    <row r="10268" ht="17" customHeight="1">
      <c r="A10268" t="s" s="85">
        <v>29939</v>
      </c>
      <c r="B10268" t="s" s="86">
        <v>1757</v>
      </c>
      <c r="C10268" t="s" s="87">
        <v>29940</v>
      </c>
      <c r="D10268" t="s" s="88">
        <v>29941</v>
      </c>
      <c r="E10268" t="s" s="88">
        <v>250</v>
      </c>
      <c r="F10268" t="s" s="86">
        <v>29942</v>
      </c>
    </row>
    <row r="10269" ht="17" customHeight="1">
      <c r="A10269" t="s" s="85">
        <v>29943</v>
      </c>
      <c r="B10269" t="s" s="86">
        <v>1766</v>
      </c>
      <c r="C10269" s="96"/>
      <c r="D10269" t="s" s="88">
        <v>29944</v>
      </c>
      <c r="E10269" t="s" s="88">
        <v>12</v>
      </c>
      <c r="F10269" t="s" s="86">
        <v>29945</v>
      </c>
    </row>
    <row r="10270" ht="17" customHeight="1">
      <c r="A10270" t="s" s="85">
        <v>29946</v>
      </c>
      <c r="B10270" t="s" s="86">
        <v>1766</v>
      </c>
      <c r="C10270" t="s" s="87">
        <v>29947</v>
      </c>
      <c r="D10270" t="s" s="88">
        <v>29948</v>
      </c>
      <c r="E10270" t="s" s="88">
        <v>12</v>
      </c>
      <c r="F10270" t="s" s="86">
        <v>29945</v>
      </c>
    </row>
    <row r="10271" ht="17" customHeight="1">
      <c r="A10271" t="s" s="85">
        <v>29949</v>
      </c>
      <c r="B10271" t="s" s="86">
        <v>1757</v>
      </c>
      <c r="C10271" s="96"/>
      <c r="D10271" t="s" s="88">
        <v>29950</v>
      </c>
      <c r="E10271" t="s" s="88">
        <v>236</v>
      </c>
      <c r="F10271" t="s" s="86">
        <v>29951</v>
      </c>
    </row>
    <row r="10272" ht="17" customHeight="1">
      <c r="A10272" t="s" s="85">
        <v>29952</v>
      </c>
      <c r="B10272" t="s" s="86">
        <v>1757</v>
      </c>
      <c r="C10272" t="s" s="87">
        <v>29953</v>
      </c>
      <c r="D10272" t="s" s="88">
        <v>29941</v>
      </c>
      <c r="E10272" t="s" s="88">
        <v>250</v>
      </c>
      <c r="F10272" s="98"/>
    </row>
    <row r="10273" ht="17" customHeight="1">
      <c r="A10273" t="s" s="85">
        <v>29954</v>
      </c>
      <c r="B10273" t="s" s="86">
        <v>1766</v>
      </c>
      <c r="C10273" t="s" s="87">
        <v>29955</v>
      </c>
      <c r="D10273" t="s" s="88">
        <v>29956</v>
      </c>
      <c r="E10273" t="s" s="88">
        <v>12</v>
      </c>
      <c r="F10273" s="99"/>
    </row>
    <row r="10274" ht="17" customHeight="1">
      <c r="A10274" t="s" s="85">
        <v>29957</v>
      </c>
      <c r="B10274" t="s" s="86">
        <v>1785</v>
      </c>
      <c r="C10274" s="93"/>
      <c r="D10274" t="s" s="88">
        <v>29958</v>
      </c>
      <c r="E10274" t="s" s="88">
        <v>270</v>
      </c>
      <c r="F10274" t="s" s="86">
        <v>29959</v>
      </c>
    </row>
    <row r="10275" ht="17" customHeight="1">
      <c r="A10275" t="s" s="85">
        <v>29960</v>
      </c>
      <c r="B10275" t="s" s="86">
        <v>1788</v>
      </c>
      <c r="C10275" s="94"/>
      <c r="D10275" t="s" s="88">
        <v>29958</v>
      </c>
      <c r="E10275" t="s" s="88">
        <v>258</v>
      </c>
      <c r="F10275" t="s" s="86">
        <v>29961</v>
      </c>
    </row>
    <row r="10276" ht="17" customHeight="1">
      <c r="A10276" t="s" s="85">
        <v>29962</v>
      </c>
      <c r="B10276" t="s" s="86">
        <v>1770</v>
      </c>
      <c r="C10276" s="95"/>
      <c r="D10276" t="s" s="88">
        <v>29963</v>
      </c>
      <c r="E10276" t="s" s="88">
        <v>114</v>
      </c>
      <c r="F10276" t="s" s="86">
        <v>29959</v>
      </c>
    </row>
    <row r="10277" ht="17" customHeight="1">
      <c r="A10277" t="s" s="85">
        <v>29964</v>
      </c>
      <c r="B10277" t="s" s="86">
        <v>1757</v>
      </c>
      <c r="C10277" t="s" s="87">
        <v>29965</v>
      </c>
      <c r="D10277" t="s" s="88">
        <v>29966</v>
      </c>
      <c r="E10277" t="s" s="88">
        <v>236</v>
      </c>
      <c r="F10277" t="s" s="86">
        <v>29967</v>
      </c>
    </row>
    <row r="10278" ht="17" customHeight="1">
      <c r="A10278" t="s" s="85">
        <v>29968</v>
      </c>
      <c r="B10278" t="s" s="86">
        <v>1757</v>
      </c>
      <c r="C10278" s="96"/>
      <c r="D10278" t="s" s="88">
        <v>29969</v>
      </c>
      <c r="E10278" t="s" s="88">
        <v>236</v>
      </c>
      <c r="F10278" t="s" s="86">
        <v>29967</v>
      </c>
    </row>
    <row r="10279" ht="17" customHeight="1">
      <c r="A10279" t="s" s="85">
        <v>29970</v>
      </c>
      <c r="B10279" t="s" s="86">
        <v>1766</v>
      </c>
      <c r="C10279" t="s" s="87">
        <v>27992</v>
      </c>
      <c r="D10279" t="s" s="88">
        <v>29971</v>
      </c>
      <c r="E10279" t="s" s="88">
        <v>12</v>
      </c>
      <c r="F10279" t="s" s="86">
        <v>29972</v>
      </c>
    </row>
    <row r="10280" ht="17" customHeight="1">
      <c r="A10280" t="s" s="85">
        <v>29973</v>
      </c>
      <c r="B10280" t="s" s="86">
        <v>1742</v>
      </c>
      <c r="C10280" t="s" s="87">
        <v>29974</v>
      </c>
      <c r="D10280" t="s" s="88">
        <v>29971</v>
      </c>
      <c r="E10280" t="s" s="88">
        <v>117</v>
      </c>
      <c r="F10280" s="91"/>
    </row>
    <row r="10281" ht="31" customHeight="1">
      <c r="A10281" t="s" s="85">
        <v>29975</v>
      </c>
      <c r="B10281" t="s" s="86">
        <v>1757</v>
      </c>
      <c r="C10281" s="96"/>
      <c r="D10281" t="s" s="88">
        <v>29971</v>
      </c>
      <c r="E10281" t="s" s="88">
        <v>236</v>
      </c>
      <c r="F10281" t="s" s="101">
        <v>29976</v>
      </c>
    </row>
    <row r="10282" ht="31" customHeight="1">
      <c r="A10282" t="s" s="85">
        <v>29977</v>
      </c>
      <c r="B10282" t="s" s="86">
        <v>1766</v>
      </c>
      <c r="C10282" t="s" s="87">
        <v>29978</v>
      </c>
      <c r="D10282" t="s" s="88">
        <v>29979</v>
      </c>
      <c r="E10282" t="s" s="88">
        <v>12</v>
      </c>
      <c r="F10282" s="91"/>
    </row>
    <row r="10283" ht="17" customHeight="1">
      <c r="A10283" t="s" s="85">
        <v>29980</v>
      </c>
      <c r="B10283" t="s" s="86">
        <v>1757</v>
      </c>
      <c r="C10283" s="96"/>
      <c r="D10283" t="s" s="88">
        <v>29981</v>
      </c>
      <c r="E10283" t="s" s="88">
        <v>236</v>
      </c>
      <c r="F10283" t="s" s="86">
        <v>29982</v>
      </c>
    </row>
    <row r="10284" ht="31" customHeight="1">
      <c r="A10284" t="s" s="85">
        <v>29983</v>
      </c>
      <c r="B10284" t="s" s="86">
        <v>1742</v>
      </c>
      <c r="C10284" t="s" s="87">
        <v>29984</v>
      </c>
      <c r="D10284" t="s" s="88">
        <v>29985</v>
      </c>
      <c r="E10284" t="s" s="88">
        <v>117</v>
      </c>
      <c r="F10284" s="98"/>
    </row>
    <row r="10285" ht="31" customHeight="1">
      <c r="A10285" t="s" s="85">
        <v>29986</v>
      </c>
      <c r="B10285" t="s" s="86">
        <v>1766</v>
      </c>
      <c r="C10285" t="s" s="87">
        <v>29987</v>
      </c>
      <c r="D10285" t="s" s="88">
        <v>29988</v>
      </c>
      <c r="E10285" t="s" s="88">
        <v>12</v>
      </c>
      <c r="F10285" s="100"/>
    </row>
    <row r="10286" ht="31" customHeight="1">
      <c r="A10286" t="s" s="85">
        <v>29989</v>
      </c>
      <c r="B10286" t="s" s="86">
        <v>1782</v>
      </c>
      <c r="C10286" t="s" s="87">
        <v>29990</v>
      </c>
      <c r="D10286" t="s" s="88">
        <v>1739</v>
      </c>
      <c r="E10286" s="97"/>
      <c r="F10286" s="99"/>
    </row>
    <row r="10287" ht="17" customHeight="1">
      <c r="A10287" t="s" s="85">
        <v>29991</v>
      </c>
      <c r="B10287" t="s" s="86">
        <v>1742</v>
      </c>
      <c r="C10287" s="93"/>
      <c r="D10287" t="s" s="88">
        <v>29992</v>
      </c>
      <c r="E10287" t="s" s="88">
        <v>117</v>
      </c>
      <c r="F10287" t="s" s="86">
        <v>29993</v>
      </c>
    </row>
    <row r="10288" ht="17" customHeight="1">
      <c r="A10288" t="s" s="85">
        <v>29994</v>
      </c>
      <c r="B10288" t="s" s="86">
        <v>1766</v>
      </c>
      <c r="C10288" s="94"/>
      <c r="D10288" t="s" s="88">
        <v>29995</v>
      </c>
      <c r="E10288" t="s" s="88">
        <v>12</v>
      </c>
      <c r="F10288" t="s" s="86">
        <v>29996</v>
      </c>
    </row>
    <row r="10289" ht="17" customHeight="1">
      <c r="A10289" t="s" s="85">
        <v>29997</v>
      </c>
      <c r="B10289" t="s" s="86">
        <v>1757</v>
      </c>
      <c r="C10289" s="95"/>
      <c r="D10289" t="s" s="88">
        <v>29998</v>
      </c>
      <c r="E10289" t="s" s="88">
        <v>236</v>
      </c>
      <c r="F10289" t="s" s="86">
        <v>29999</v>
      </c>
    </row>
    <row r="10290" ht="31" customHeight="1">
      <c r="A10290" t="s" s="85">
        <v>30000</v>
      </c>
      <c r="B10290" t="s" s="86">
        <v>1757</v>
      </c>
      <c r="C10290" t="s" s="87">
        <v>30001</v>
      </c>
      <c r="D10290" t="s" s="88">
        <v>30002</v>
      </c>
      <c r="E10290" t="s" s="88">
        <v>236</v>
      </c>
      <c r="F10290" t="s" s="86">
        <v>29999</v>
      </c>
    </row>
    <row r="10291" ht="31" customHeight="1">
      <c r="A10291" t="s" s="85">
        <v>30003</v>
      </c>
      <c r="B10291" t="s" s="86">
        <v>1766</v>
      </c>
      <c r="C10291" t="s" s="87">
        <v>30004</v>
      </c>
      <c r="D10291" t="s" s="88">
        <v>30005</v>
      </c>
      <c r="E10291" t="s" s="88">
        <v>12</v>
      </c>
      <c r="F10291" s="98"/>
    </row>
    <row r="10292" ht="17" customHeight="1">
      <c r="A10292" t="s" s="85">
        <v>30006</v>
      </c>
      <c r="B10292" t="s" s="86">
        <v>1766</v>
      </c>
      <c r="C10292" t="s" s="87">
        <v>30007</v>
      </c>
      <c r="D10292" t="s" s="88">
        <v>30008</v>
      </c>
      <c r="E10292" t="s" s="88">
        <v>12</v>
      </c>
      <c r="F10292" s="100"/>
    </row>
    <row r="10293" ht="17" customHeight="1">
      <c r="A10293" t="s" s="85">
        <v>30009</v>
      </c>
      <c r="B10293" t="s" s="86">
        <v>1757</v>
      </c>
      <c r="C10293" t="s" s="87">
        <v>30010</v>
      </c>
      <c r="D10293" t="s" s="88">
        <v>30011</v>
      </c>
      <c r="E10293" t="s" s="88">
        <v>236</v>
      </c>
      <c r="F10293" s="99"/>
    </row>
    <row r="10294" ht="17" customHeight="1">
      <c r="A10294" t="s" s="85">
        <v>30012</v>
      </c>
      <c r="B10294" t="s" s="86">
        <v>1757</v>
      </c>
      <c r="C10294" t="s" s="87">
        <v>30013</v>
      </c>
      <c r="D10294" t="s" s="88">
        <v>30014</v>
      </c>
      <c r="E10294" t="s" s="88">
        <v>236</v>
      </c>
      <c r="F10294" t="s" s="86">
        <v>30015</v>
      </c>
    </row>
    <row r="10295" ht="17" customHeight="1">
      <c r="A10295" t="s" s="85">
        <v>30016</v>
      </c>
      <c r="B10295" t="s" s="86">
        <v>1757</v>
      </c>
      <c r="C10295" s="93"/>
      <c r="D10295" t="s" s="88">
        <v>30017</v>
      </c>
      <c r="E10295" t="s" s="88">
        <v>236</v>
      </c>
      <c r="F10295" t="s" s="86">
        <v>30015</v>
      </c>
    </row>
    <row r="10296" ht="17" customHeight="1">
      <c r="A10296" t="s" s="85">
        <v>30018</v>
      </c>
      <c r="B10296" t="s" s="86">
        <v>1757</v>
      </c>
      <c r="C10296" s="94"/>
      <c r="D10296" t="s" s="88">
        <v>30019</v>
      </c>
      <c r="E10296" t="s" s="88">
        <v>236</v>
      </c>
      <c r="F10296" t="s" s="86">
        <v>30020</v>
      </c>
    </row>
    <row r="10297" ht="17" customHeight="1">
      <c r="A10297" t="s" s="85">
        <v>30021</v>
      </c>
      <c r="B10297" t="s" s="86">
        <v>1795</v>
      </c>
      <c r="C10297" s="95"/>
      <c r="D10297" t="s" s="88">
        <v>30022</v>
      </c>
      <c r="E10297" t="s" s="88">
        <v>201</v>
      </c>
      <c r="F10297" t="s" s="86">
        <v>30023</v>
      </c>
    </row>
    <row r="10298" ht="17" customHeight="1">
      <c r="A10298" t="s" s="85">
        <v>30024</v>
      </c>
      <c r="B10298" t="s" s="86">
        <v>1757</v>
      </c>
      <c r="C10298" t="s" s="87">
        <v>30025</v>
      </c>
      <c r="D10298" t="s" s="88">
        <v>30026</v>
      </c>
      <c r="E10298" t="s" s="88">
        <v>236</v>
      </c>
      <c r="F10298" t="s" s="86">
        <v>5353</v>
      </c>
    </row>
    <row r="10299" ht="31" customHeight="1">
      <c r="A10299" t="s" s="85">
        <v>30027</v>
      </c>
      <c r="B10299" t="s" s="86">
        <v>1757</v>
      </c>
      <c r="C10299" t="s" s="87">
        <v>30028</v>
      </c>
      <c r="D10299" t="s" s="88">
        <v>30029</v>
      </c>
      <c r="E10299" t="s" s="88">
        <v>236</v>
      </c>
      <c r="F10299" s="91"/>
    </row>
    <row r="10300" ht="17" customHeight="1">
      <c r="A10300" t="s" s="85">
        <v>30030</v>
      </c>
      <c r="B10300" t="s" s="86">
        <v>1757</v>
      </c>
      <c r="C10300" s="96"/>
      <c r="D10300" t="s" s="88">
        <v>30029</v>
      </c>
      <c r="E10300" t="s" s="88">
        <v>236</v>
      </c>
      <c r="F10300" t="s" s="86">
        <v>30031</v>
      </c>
    </row>
    <row r="10301" ht="17" customHeight="1">
      <c r="A10301" t="s" s="85">
        <v>30032</v>
      </c>
      <c r="B10301" t="s" s="86">
        <v>1757</v>
      </c>
      <c r="C10301" t="s" s="87">
        <v>30033</v>
      </c>
      <c r="D10301" t="s" s="88">
        <v>30034</v>
      </c>
      <c r="E10301" t="s" s="88">
        <v>236</v>
      </c>
      <c r="F10301" t="s" s="86">
        <v>30035</v>
      </c>
    </row>
    <row r="10302" ht="17" customHeight="1">
      <c r="A10302" t="s" s="85">
        <v>30036</v>
      </c>
      <c r="B10302" t="s" s="86">
        <v>1795</v>
      </c>
      <c r="C10302" s="93"/>
      <c r="D10302" t="s" s="88">
        <v>30037</v>
      </c>
      <c r="E10302" t="s" s="88">
        <v>201</v>
      </c>
      <c r="F10302" t="s" s="86">
        <v>30038</v>
      </c>
    </row>
    <row r="10303" ht="17" customHeight="1">
      <c r="A10303" t="s" s="85">
        <v>30039</v>
      </c>
      <c r="B10303" t="s" s="86">
        <v>1757</v>
      </c>
      <c r="C10303" s="94"/>
      <c r="D10303" t="s" s="88">
        <v>30040</v>
      </c>
      <c r="E10303" t="s" s="88">
        <v>236</v>
      </c>
      <c r="F10303" t="s" s="86">
        <v>30041</v>
      </c>
    </row>
    <row r="10304" ht="17" customHeight="1">
      <c r="A10304" t="s" s="85">
        <v>30042</v>
      </c>
      <c r="B10304" t="s" s="86">
        <v>1742</v>
      </c>
      <c r="C10304" s="94"/>
      <c r="D10304" t="s" s="88">
        <v>30043</v>
      </c>
      <c r="E10304" t="s" s="88">
        <v>117</v>
      </c>
      <c r="F10304" t="s" s="86">
        <v>30044</v>
      </c>
    </row>
    <row r="10305" ht="17" customHeight="1">
      <c r="A10305" t="s" s="85">
        <v>30045</v>
      </c>
      <c r="B10305" t="s" s="86">
        <v>1795</v>
      </c>
      <c r="C10305" s="94"/>
      <c r="D10305" t="s" s="88">
        <v>30046</v>
      </c>
      <c r="E10305" t="s" s="88">
        <v>210</v>
      </c>
      <c r="F10305" t="s" s="86">
        <v>30047</v>
      </c>
    </row>
    <row r="10306" ht="17" customHeight="1">
      <c r="A10306" t="s" s="85">
        <v>30048</v>
      </c>
      <c r="B10306" t="s" s="86">
        <v>1742</v>
      </c>
      <c r="C10306" s="95"/>
      <c r="D10306" t="s" s="88">
        <v>30049</v>
      </c>
      <c r="E10306" t="s" s="88">
        <v>117</v>
      </c>
      <c r="F10306" t="s" s="86">
        <v>30050</v>
      </c>
    </row>
    <row r="10307" ht="31" customHeight="1">
      <c r="A10307" t="s" s="85">
        <v>30051</v>
      </c>
      <c r="B10307" t="s" s="86">
        <v>1742</v>
      </c>
      <c r="C10307" t="s" s="87">
        <v>30052</v>
      </c>
      <c r="D10307" t="s" s="88">
        <v>30053</v>
      </c>
      <c r="E10307" t="s" s="88">
        <v>117</v>
      </c>
      <c r="F10307" t="s" s="86">
        <v>30054</v>
      </c>
    </row>
    <row r="10308" ht="17" customHeight="1">
      <c r="A10308" t="s" s="85">
        <v>30055</v>
      </c>
      <c r="B10308" t="s" s="86">
        <v>1742</v>
      </c>
      <c r="C10308" t="s" s="87">
        <v>30056</v>
      </c>
      <c r="D10308" t="s" s="88">
        <v>30057</v>
      </c>
      <c r="E10308" t="s" s="88">
        <v>117</v>
      </c>
      <c r="F10308" s="91"/>
    </row>
    <row r="10309" ht="17" customHeight="1">
      <c r="A10309" t="s" s="85">
        <v>30058</v>
      </c>
      <c r="B10309" t="s" s="86">
        <v>1766</v>
      </c>
      <c r="C10309" t="s" s="87">
        <v>30059</v>
      </c>
      <c r="D10309" t="s" s="88">
        <v>30060</v>
      </c>
      <c r="E10309" t="s" s="88">
        <v>12</v>
      </c>
      <c r="F10309" t="s" s="86">
        <v>18993</v>
      </c>
    </row>
    <row r="10310" ht="17" customHeight="1">
      <c r="A10310" t="s" s="85">
        <v>30061</v>
      </c>
      <c r="B10310" t="s" s="86">
        <v>1742</v>
      </c>
      <c r="C10310" t="s" s="87">
        <v>30062</v>
      </c>
      <c r="D10310" t="s" s="88">
        <v>30063</v>
      </c>
      <c r="E10310" t="s" s="88">
        <v>117</v>
      </c>
      <c r="F10310" t="s" s="86">
        <v>30064</v>
      </c>
    </row>
    <row r="10311" ht="17" customHeight="1">
      <c r="A10311" t="s" s="85">
        <v>30065</v>
      </c>
      <c r="B10311" t="s" s="86">
        <v>1742</v>
      </c>
      <c r="C10311" t="s" s="87">
        <v>30066</v>
      </c>
      <c r="D10311" t="s" s="88">
        <v>30067</v>
      </c>
      <c r="E10311" t="s" s="88">
        <v>117</v>
      </c>
      <c r="F10311" s="91"/>
    </row>
    <row r="10312" ht="17" customHeight="1">
      <c r="A10312" t="s" s="85">
        <v>30068</v>
      </c>
      <c r="B10312" t="s" s="86">
        <v>1757</v>
      </c>
      <c r="C10312" s="93"/>
      <c r="D10312" t="s" s="88">
        <v>30069</v>
      </c>
      <c r="E10312" t="s" s="88">
        <v>236</v>
      </c>
      <c r="F10312" t="s" s="86">
        <v>30066</v>
      </c>
    </row>
    <row r="10313" ht="17" customHeight="1">
      <c r="A10313" t="s" s="85">
        <v>30070</v>
      </c>
      <c r="B10313" t="s" s="86">
        <v>1766</v>
      </c>
      <c r="C10313" s="94"/>
      <c r="D10313" t="s" s="88">
        <v>30071</v>
      </c>
      <c r="E10313" t="s" s="88">
        <v>12</v>
      </c>
      <c r="F10313" t="s" s="86">
        <v>30072</v>
      </c>
    </row>
    <row r="10314" ht="17" customHeight="1">
      <c r="A10314" t="s" s="85">
        <v>30073</v>
      </c>
      <c r="B10314" t="s" s="86">
        <v>2037</v>
      </c>
      <c r="C10314" s="94"/>
      <c r="D10314" t="s" s="88">
        <v>30058</v>
      </c>
      <c r="E10314" t="s" s="88">
        <v>96</v>
      </c>
      <c r="F10314" t="s" s="86">
        <v>20385</v>
      </c>
    </row>
    <row r="10315" ht="17" customHeight="1">
      <c r="A10315" t="s" s="85">
        <v>30074</v>
      </c>
      <c r="B10315" t="s" s="86">
        <v>2037</v>
      </c>
      <c r="C10315" s="94"/>
      <c r="D10315" t="s" s="88">
        <v>30060</v>
      </c>
      <c r="E10315" t="s" s="88">
        <v>99</v>
      </c>
      <c r="F10315" t="s" s="86">
        <v>20385</v>
      </c>
    </row>
    <row r="10316" ht="17" customHeight="1">
      <c r="A10316" t="s" s="85">
        <v>30075</v>
      </c>
      <c r="B10316" t="s" s="86">
        <v>1788</v>
      </c>
      <c r="C10316" s="95"/>
      <c r="D10316" t="s" s="88">
        <v>30060</v>
      </c>
      <c r="E10316" t="s" s="88">
        <v>255</v>
      </c>
      <c r="F10316" t="s" s="86">
        <v>20398</v>
      </c>
    </row>
    <row r="10317" ht="31" customHeight="1">
      <c r="A10317" t="s" s="85">
        <v>30076</v>
      </c>
      <c r="B10317" t="s" s="86">
        <v>1766</v>
      </c>
      <c r="C10317" t="s" s="87">
        <v>30077</v>
      </c>
      <c r="D10317" t="s" s="88">
        <v>30078</v>
      </c>
      <c r="E10317" t="s" s="88">
        <v>12</v>
      </c>
      <c r="F10317" s="91"/>
    </row>
    <row r="10318" ht="17" customHeight="1">
      <c r="A10318" t="s" s="85">
        <v>30079</v>
      </c>
      <c r="B10318" t="s" s="86">
        <v>1785</v>
      </c>
      <c r="C10318" s="93"/>
      <c r="D10318" t="s" s="88">
        <v>30060</v>
      </c>
      <c r="E10318" t="s" s="88">
        <v>267</v>
      </c>
      <c r="F10318" t="s" s="86">
        <v>30080</v>
      </c>
    </row>
    <row r="10319" ht="17" customHeight="1">
      <c r="A10319" t="s" s="85">
        <v>30081</v>
      </c>
      <c r="B10319" t="s" s="86">
        <v>2010</v>
      </c>
      <c r="C10319" s="94"/>
      <c r="D10319" t="s" s="88">
        <v>1739</v>
      </c>
      <c r="E10319" s="97"/>
      <c r="F10319" t="s" s="86">
        <v>30082</v>
      </c>
    </row>
    <row r="10320" ht="17" customHeight="1">
      <c r="A10320" t="s" s="85">
        <v>30083</v>
      </c>
      <c r="B10320" t="s" s="86">
        <v>1757</v>
      </c>
      <c r="C10320" s="94"/>
      <c r="D10320" t="s" s="88">
        <v>30084</v>
      </c>
      <c r="E10320" t="s" s="88">
        <v>236</v>
      </c>
      <c r="F10320" t="s" s="86">
        <v>30085</v>
      </c>
    </row>
    <row r="10321" ht="17" customHeight="1">
      <c r="A10321" t="s" s="85">
        <v>30086</v>
      </c>
      <c r="B10321" t="s" s="86">
        <v>1795</v>
      </c>
      <c r="C10321" s="95"/>
      <c r="D10321" t="s" s="88">
        <v>30087</v>
      </c>
      <c r="E10321" t="s" s="88">
        <v>201</v>
      </c>
      <c r="F10321" t="s" s="86">
        <v>30088</v>
      </c>
    </row>
    <row r="10322" ht="17" customHeight="1">
      <c r="A10322" t="s" s="85">
        <v>30089</v>
      </c>
      <c r="B10322" t="s" s="86">
        <v>1742</v>
      </c>
      <c r="C10322" t="s" s="87">
        <v>30090</v>
      </c>
      <c r="D10322" t="s" s="88">
        <v>30087</v>
      </c>
      <c r="E10322" t="s" s="88">
        <v>117</v>
      </c>
      <c r="F10322" t="s" s="86">
        <v>30091</v>
      </c>
    </row>
    <row r="10323" ht="17" customHeight="1">
      <c r="A10323" t="s" s="85">
        <v>30092</v>
      </c>
      <c r="B10323" t="s" s="86">
        <v>13991</v>
      </c>
      <c r="C10323" t="s" s="87">
        <v>30093</v>
      </c>
      <c r="D10323" t="s" s="88">
        <v>30087</v>
      </c>
      <c r="E10323" t="s" s="88">
        <v>117</v>
      </c>
      <c r="F10323" s="91"/>
    </row>
    <row r="10324" ht="17" customHeight="1">
      <c r="A10324" t="s" s="85">
        <v>30094</v>
      </c>
      <c r="B10324" t="s" s="86">
        <v>1742</v>
      </c>
      <c r="C10324" t="s" s="87">
        <v>30095</v>
      </c>
      <c r="D10324" t="s" s="88">
        <v>30096</v>
      </c>
      <c r="E10324" t="s" s="88">
        <v>117</v>
      </c>
      <c r="F10324" t="s" s="86">
        <v>4758</v>
      </c>
    </row>
    <row r="10325" ht="17" customHeight="1">
      <c r="A10325" t="s" s="85">
        <v>30097</v>
      </c>
      <c r="B10325" t="s" s="86">
        <v>1742</v>
      </c>
      <c r="C10325" s="93"/>
      <c r="D10325" t="s" s="88">
        <v>30096</v>
      </c>
      <c r="E10325" t="s" s="88">
        <v>117</v>
      </c>
      <c r="F10325" t="s" s="86">
        <v>30098</v>
      </c>
    </row>
    <row r="10326" ht="17" customHeight="1">
      <c r="A10326" t="s" s="85">
        <v>30099</v>
      </c>
      <c r="B10326" t="s" s="86">
        <v>1742</v>
      </c>
      <c r="C10326" s="94"/>
      <c r="D10326" t="s" s="88">
        <v>30100</v>
      </c>
      <c r="E10326" t="s" s="88">
        <v>117</v>
      </c>
      <c r="F10326" t="s" s="86">
        <v>30101</v>
      </c>
    </row>
    <row r="10327" ht="17" customHeight="1">
      <c r="A10327" t="s" s="85">
        <v>30102</v>
      </c>
      <c r="B10327" t="s" s="86">
        <v>1742</v>
      </c>
      <c r="C10327" s="94"/>
      <c r="D10327" t="s" s="88">
        <v>30100</v>
      </c>
      <c r="E10327" t="s" s="88">
        <v>117</v>
      </c>
      <c r="F10327" t="s" s="86">
        <v>30103</v>
      </c>
    </row>
    <row r="10328" ht="17" customHeight="1">
      <c r="A10328" t="s" s="85">
        <v>30104</v>
      </c>
      <c r="B10328" t="s" s="86">
        <v>1742</v>
      </c>
      <c r="C10328" s="95"/>
      <c r="D10328" t="s" s="88">
        <v>30100</v>
      </c>
      <c r="E10328" t="s" s="88">
        <v>117</v>
      </c>
      <c r="F10328" t="s" s="86">
        <v>30105</v>
      </c>
    </row>
    <row r="10329" ht="17" customHeight="1">
      <c r="A10329" t="s" s="85">
        <v>30106</v>
      </c>
      <c r="B10329" t="s" s="86">
        <v>1742</v>
      </c>
      <c r="C10329" t="s" s="87">
        <v>30107</v>
      </c>
      <c r="D10329" t="s" s="88">
        <v>30108</v>
      </c>
      <c r="E10329" t="s" s="88">
        <v>117</v>
      </c>
      <c r="F10329" t="s" s="86">
        <v>30109</v>
      </c>
    </row>
    <row r="10330" ht="17" customHeight="1">
      <c r="A10330" t="s" s="85">
        <v>30110</v>
      </c>
      <c r="B10330" t="s" s="86">
        <v>2037</v>
      </c>
      <c r="C10330" s="93"/>
      <c r="D10330" t="s" s="88">
        <v>30111</v>
      </c>
      <c r="E10330" t="s" s="88">
        <v>96</v>
      </c>
      <c r="F10330" t="s" s="86">
        <v>30112</v>
      </c>
    </row>
    <row r="10331" ht="17" customHeight="1">
      <c r="A10331" t="s" s="85">
        <v>30113</v>
      </c>
      <c r="B10331" t="s" s="86">
        <v>1757</v>
      </c>
      <c r="C10331" s="94"/>
      <c r="D10331" t="s" s="88">
        <v>30114</v>
      </c>
      <c r="E10331" t="s" s="88">
        <v>236</v>
      </c>
      <c r="F10331" t="s" s="86">
        <v>30115</v>
      </c>
    </row>
    <row r="10332" ht="17" customHeight="1">
      <c r="A10332" t="s" s="85">
        <v>30116</v>
      </c>
      <c r="B10332" t="s" s="86">
        <v>1795</v>
      </c>
      <c r="C10332" s="94"/>
      <c r="D10332" t="s" s="88">
        <v>30114</v>
      </c>
      <c r="E10332" t="s" s="88">
        <v>201</v>
      </c>
      <c r="F10332" t="s" s="86">
        <v>30115</v>
      </c>
    </row>
    <row r="10333" ht="31" customHeight="1">
      <c r="A10333" t="s" s="85">
        <v>30117</v>
      </c>
      <c r="B10333" t="s" s="86">
        <v>1757</v>
      </c>
      <c r="C10333" s="95"/>
      <c r="D10333" t="s" s="88">
        <v>30118</v>
      </c>
      <c r="E10333" t="s" s="88">
        <v>236</v>
      </c>
      <c r="F10333" t="s" s="86">
        <v>30119</v>
      </c>
    </row>
    <row r="10334" ht="17" customHeight="1">
      <c r="A10334" t="s" s="85">
        <v>30120</v>
      </c>
      <c r="B10334" t="s" s="86">
        <v>2037</v>
      </c>
      <c r="C10334" t="s" s="87">
        <v>30121</v>
      </c>
      <c r="D10334" t="s" s="88">
        <v>30087</v>
      </c>
      <c r="E10334" t="s" s="88">
        <v>99</v>
      </c>
      <c r="F10334" s="91"/>
    </row>
    <row r="10335" ht="17" customHeight="1">
      <c r="A10335" t="s" s="85">
        <v>30122</v>
      </c>
      <c r="B10335" t="s" s="86">
        <v>1788</v>
      </c>
      <c r="C10335" s="93"/>
      <c r="D10335" t="s" s="88">
        <v>30123</v>
      </c>
      <c r="E10335" t="s" s="88">
        <v>258</v>
      </c>
      <c r="F10335" t="s" s="86">
        <v>30124</v>
      </c>
    </row>
    <row r="10336" ht="17" customHeight="1">
      <c r="A10336" t="s" s="85">
        <v>30125</v>
      </c>
      <c r="B10336" t="s" s="86">
        <v>1766</v>
      </c>
      <c r="C10336" s="95"/>
      <c r="D10336" t="s" s="88">
        <v>30126</v>
      </c>
      <c r="E10336" t="s" s="88">
        <v>12</v>
      </c>
      <c r="F10336" t="s" s="86">
        <v>30127</v>
      </c>
    </row>
    <row r="10337" ht="31" customHeight="1">
      <c r="A10337" t="s" s="85">
        <v>30128</v>
      </c>
      <c r="B10337" t="s" s="86">
        <v>1788</v>
      </c>
      <c r="C10337" t="s" s="87">
        <v>30129</v>
      </c>
      <c r="D10337" t="s" s="88">
        <v>30087</v>
      </c>
      <c r="E10337" t="s" s="88">
        <v>255</v>
      </c>
      <c r="F10337" t="s" s="86">
        <v>30130</v>
      </c>
    </row>
    <row r="10338" ht="17" customHeight="1">
      <c r="A10338" t="s" s="85">
        <v>30131</v>
      </c>
      <c r="B10338" t="s" s="86">
        <v>1788</v>
      </c>
      <c r="C10338" t="s" s="87">
        <v>30132</v>
      </c>
      <c r="D10338" t="s" s="88">
        <v>30133</v>
      </c>
      <c r="E10338" t="s" s="88">
        <v>255</v>
      </c>
      <c r="F10338" s="91"/>
    </row>
    <row r="10339" ht="17" customHeight="1">
      <c r="A10339" t="s" s="85">
        <v>30134</v>
      </c>
      <c r="B10339" t="s" s="86">
        <v>2037</v>
      </c>
      <c r="C10339" s="93"/>
      <c r="D10339" t="s" s="88">
        <v>30087</v>
      </c>
      <c r="E10339" t="s" s="88">
        <v>102</v>
      </c>
      <c r="F10339" t="s" s="86">
        <v>30135</v>
      </c>
    </row>
    <row r="10340" ht="17" customHeight="1">
      <c r="A10340" t="s" s="85">
        <v>30136</v>
      </c>
      <c r="B10340" t="s" s="86">
        <v>2037</v>
      </c>
      <c r="C10340" s="94"/>
      <c r="D10340" t="s" s="88">
        <v>30096</v>
      </c>
      <c r="E10340" t="s" s="88">
        <v>102</v>
      </c>
      <c r="F10340" t="s" s="86">
        <v>30137</v>
      </c>
    </row>
    <row r="10341" ht="17" customHeight="1">
      <c r="A10341" t="s" s="85">
        <v>30138</v>
      </c>
      <c r="B10341" t="s" s="86">
        <v>1785</v>
      </c>
      <c r="C10341" s="94"/>
      <c r="D10341" t="s" s="88">
        <v>30087</v>
      </c>
      <c r="E10341" t="s" s="88">
        <v>270</v>
      </c>
      <c r="F10341" t="s" s="86">
        <v>30139</v>
      </c>
    </row>
    <row r="10342" ht="17" customHeight="1">
      <c r="A10342" t="s" s="85">
        <v>30140</v>
      </c>
      <c r="B10342" t="s" s="86">
        <v>1785</v>
      </c>
      <c r="C10342" s="94"/>
      <c r="D10342" t="s" s="88">
        <v>30096</v>
      </c>
      <c r="E10342" t="s" s="88">
        <v>270</v>
      </c>
      <c r="F10342" t="s" s="86">
        <v>30141</v>
      </c>
    </row>
    <row r="10343" ht="17" customHeight="1">
      <c r="A10343" t="s" s="85">
        <v>30142</v>
      </c>
      <c r="B10343" t="s" s="86">
        <v>1963</v>
      </c>
      <c r="C10343" s="95"/>
      <c r="D10343" t="s" s="88">
        <v>30143</v>
      </c>
      <c r="E10343" t="s" s="88">
        <v>111</v>
      </c>
      <c r="F10343" t="s" s="86">
        <v>30144</v>
      </c>
    </row>
    <row r="10344" ht="17" customHeight="1">
      <c r="A10344" t="s" s="85">
        <v>30145</v>
      </c>
      <c r="B10344" t="s" s="86">
        <v>1742</v>
      </c>
      <c r="C10344" t="s" s="87">
        <v>15617</v>
      </c>
      <c r="D10344" t="s" s="88">
        <v>30146</v>
      </c>
      <c r="E10344" t="s" s="88">
        <v>141</v>
      </c>
      <c r="F10344" s="91"/>
    </row>
    <row r="10345" ht="17" customHeight="1">
      <c r="A10345" t="s" s="85">
        <v>30147</v>
      </c>
      <c r="B10345" t="s" s="86">
        <v>1788</v>
      </c>
      <c r="C10345" s="96"/>
      <c r="D10345" t="s" s="88">
        <v>30087</v>
      </c>
      <c r="E10345" t="s" s="88">
        <v>258</v>
      </c>
      <c r="F10345" t="s" s="86">
        <v>30148</v>
      </c>
    </row>
    <row r="10346" ht="17" customHeight="1">
      <c r="A10346" t="s" s="85">
        <v>30149</v>
      </c>
      <c r="B10346" t="s" s="86">
        <v>1788</v>
      </c>
      <c r="C10346" t="s" s="87">
        <v>15614</v>
      </c>
      <c r="D10346" t="s" s="88">
        <v>30096</v>
      </c>
      <c r="E10346" t="s" s="88">
        <v>258</v>
      </c>
      <c r="F10346" t="s" s="86">
        <v>30150</v>
      </c>
    </row>
    <row r="10347" ht="31" customHeight="1">
      <c r="A10347" t="s" s="85">
        <v>30151</v>
      </c>
      <c r="B10347" t="s" s="86">
        <v>2010</v>
      </c>
      <c r="C10347" s="93"/>
      <c r="D10347" t="s" s="88">
        <v>1739</v>
      </c>
      <c r="E10347" s="89"/>
      <c r="F10347" t="s" s="86">
        <v>30152</v>
      </c>
    </row>
    <row r="10348" ht="17" customHeight="1">
      <c r="A10348" t="s" s="85">
        <v>30153</v>
      </c>
      <c r="B10348" t="s" s="86">
        <v>2010</v>
      </c>
      <c r="C10348" s="94"/>
      <c r="D10348" t="s" s="88">
        <v>1739</v>
      </c>
      <c r="E10348" s="92"/>
      <c r="F10348" t="s" s="86">
        <v>30154</v>
      </c>
    </row>
    <row r="10349" ht="17" customHeight="1">
      <c r="A10349" t="s" s="85">
        <v>30155</v>
      </c>
      <c r="B10349" t="s" s="86">
        <v>1785</v>
      </c>
      <c r="C10349" s="94"/>
      <c r="D10349" t="s" s="88">
        <v>30087</v>
      </c>
      <c r="E10349" t="s" s="88">
        <v>267</v>
      </c>
      <c r="F10349" t="s" s="86">
        <v>30156</v>
      </c>
    </row>
    <row r="10350" ht="17" customHeight="1">
      <c r="A10350" t="s" s="85">
        <v>30157</v>
      </c>
      <c r="B10350" t="s" s="86">
        <v>1795</v>
      </c>
      <c r="C10350" s="95"/>
      <c r="D10350" t="s" s="88">
        <v>30087</v>
      </c>
      <c r="E10350" t="s" s="88">
        <v>210</v>
      </c>
      <c r="F10350" t="s" s="86">
        <v>30158</v>
      </c>
    </row>
    <row r="10351" ht="17" customHeight="1">
      <c r="A10351" t="s" s="85">
        <v>30159</v>
      </c>
      <c r="B10351" t="s" s="86">
        <v>1742</v>
      </c>
      <c r="C10351" t="s" s="87">
        <v>30160</v>
      </c>
      <c r="D10351" t="s" s="88">
        <v>30096</v>
      </c>
      <c r="E10351" t="s" s="88">
        <v>123</v>
      </c>
      <c r="F10351" t="s" s="86">
        <v>30109</v>
      </c>
    </row>
    <row r="10352" ht="17" customHeight="1">
      <c r="A10352" t="s" s="85">
        <v>30161</v>
      </c>
      <c r="B10352" t="s" s="86">
        <v>1795</v>
      </c>
      <c r="C10352" t="s" s="87">
        <v>30162</v>
      </c>
      <c r="D10352" t="s" s="88">
        <v>30163</v>
      </c>
      <c r="E10352" t="s" s="88">
        <v>201</v>
      </c>
      <c r="F10352" s="91"/>
    </row>
    <row r="10353" ht="31" customHeight="1">
      <c r="A10353" t="s" s="85">
        <v>30164</v>
      </c>
      <c r="B10353" t="s" s="86">
        <v>1795</v>
      </c>
      <c r="C10353" s="93"/>
      <c r="D10353" t="s" s="88">
        <v>30163</v>
      </c>
      <c r="E10353" t="s" s="88">
        <v>201</v>
      </c>
      <c r="F10353" t="s" s="86">
        <v>30165</v>
      </c>
    </row>
    <row r="10354" ht="17" customHeight="1">
      <c r="A10354" t="s" s="85">
        <v>30166</v>
      </c>
      <c r="B10354" t="s" s="86">
        <v>1742</v>
      </c>
      <c r="C10354" s="94"/>
      <c r="D10354" t="s" s="88">
        <v>30167</v>
      </c>
      <c r="E10354" t="s" s="88">
        <v>117</v>
      </c>
      <c r="F10354" t="s" s="86">
        <v>30168</v>
      </c>
    </row>
    <row r="10355" ht="17" customHeight="1">
      <c r="A10355" t="s" s="85">
        <v>30169</v>
      </c>
      <c r="B10355" t="s" s="86">
        <v>1757</v>
      </c>
      <c r="C10355" s="95"/>
      <c r="D10355" t="s" s="88">
        <v>30170</v>
      </c>
      <c r="E10355" t="s" s="88">
        <v>236</v>
      </c>
      <c r="F10355" t="s" s="86">
        <v>30171</v>
      </c>
    </row>
    <row r="10356" ht="17" customHeight="1">
      <c r="A10356" t="s" s="85">
        <v>30172</v>
      </c>
      <c r="B10356" t="s" s="86">
        <v>1770</v>
      </c>
      <c r="C10356" t="s" s="87">
        <v>30173</v>
      </c>
      <c r="D10356" t="s" s="88">
        <v>30174</v>
      </c>
      <c r="E10356" t="s" s="88">
        <v>114</v>
      </c>
      <c r="F10356" s="91"/>
    </row>
    <row r="10357" ht="17" customHeight="1">
      <c r="A10357" t="s" s="85">
        <v>30175</v>
      </c>
      <c r="B10357" t="s" s="86">
        <v>1770</v>
      </c>
      <c r="C10357" s="93"/>
      <c r="D10357" t="s" s="88">
        <v>30174</v>
      </c>
      <c r="E10357" t="s" s="88">
        <v>114</v>
      </c>
      <c r="F10357" t="s" s="86">
        <v>30139</v>
      </c>
    </row>
    <row r="10358" ht="17" customHeight="1">
      <c r="A10358" t="s" s="85">
        <v>30176</v>
      </c>
      <c r="B10358" t="s" s="86">
        <v>1770</v>
      </c>
      <c r="C10358" s="94"/>
      <c r="D10358" t="s" s="88">
        <v>30174</v>
      </c>
      <c r="E10358" t="s" s="88">
        <v>114</v>
      </c>
      <c r="F10358" t="s" s="86">
        <v>30156</v>
      </c>
    </row>
    <row r="10359" ht="17" customHeight="1">
      <c r="A10359" t="s" s="85">
        <v>30177</v>
      </c>
      <c r="B10359" t="s" s="86">
        <v>2101</v>
      </c>
      <c r="C10359" s="94"/>
      <c r="D10359" t="s" s="88">
        <v>1739</v>
      </c>
      <c r="E10359" s="97"/>
      <c r="F10359" t="s" s="86">
        <v>30154</v>
      </c>
    </row>
    <row r="10360" ht="17" customHeight="1">
      <c r="A10360" t="s" s="85">
        <v>30178</v>
      </c>
      <c r="B10360" t="s" s="86">
        <v>1757</v>
      </c>
      <c r="C10360" s="94"/>
      <c r="D10360" t="s" s="88">
        <v>30179</v>
      </c>
      <c r="E10360" t="s" s="88">
        <v>236</v>
      </c>
      <c r="F10360" t="s" s="86">
        <v>30180</v>
      </c>
    </row>
    <row r="10361" ht="17" customHeight="1">
      <c r="A10361" t="s" s="85">
        <v>30181</v>
      </c>
      <c r="B10361" t="s" s="86">
        <v>1788</v>
      </c>
      <c r="C10361" s="94"/>
      <c r="D10361" t="s" s="88">
        <v>30182</v>
      </c>
      <c r="E10361" t="s" s="88">
        <v>255</v>
      </c>
      <c r="F10361" t="s" s="86">
        <v>30183</v>
      </c>
    </row>
    <row r="10362" ht="17" customHeight="1">
      <c r="A10362" t="s" s="85">
        <v>30184</v>
      </c>
      <c r="B10362" t="s" s="86">
        <v>1785</v>
      </c>
      <c r="C10362" s="95"/>
      <c r="D10362" t="s" s="88">
        <v>30182</v>
      </c>
      <c r="E10362" t="s" s="88">
        <v>267</v>
      </c>
      <c r="F10362" t="s" s="86">
        <v>30185</v>
      </c>
    </row>
    <row r="10363" ht="17" customHeight="1">
      <c r="A10363" t="s" s="85">
        <v>30186</v>
      </c>
      <c r="B10363" t="s" s="86">
        <v>1766</v>
      </c>
      <c r="C10363" t="s" s="87">
        <v>30187</v>
      </c>
      <c r="D10363" t="s" s="88">
        <v>30188</v>
      </c>
      <c r="E10363" t="s" s="88">
        <v>12</v>
      </c>
      <c r="F10363" s="91"/>
    </row>
    <row r="10364" ht="17" customHeight="1">
      <c r="A10364" t="s" s="85">
        <v>30189</v>
      </c>
      <c r="B10364" t="s" s="86">
        <v>1757</v>
      </c>
      <c r="C10364" t="s" s="87">
        <v>30190</v>
      </c>
      <c r="D10364" t="s" s="88">
        <v>30191</v>
      </c>
      <c r="E10364" t="s" s="88">
        <v>236</v>
      </c>
      <c r="F10364" t="s" s="86">
        <v>30192</v>
      </c>
    </row>
    <row r="10365" ht="31" customHeight="1">
      <c r="A10365" t="s" s="85">
        <v>30193</v>
      </c>
      <c r="B10365" t="s" s="86">
        <v>2037</v>
      </c>
      <c r="C10365" t="s" s="87">
        <v>30194</v>
      </c>
      <c r="D10365" t="s" s="88">
        <v>30195</v>
      </c>
      <c r="E10365" t="s" s="88">
        <v>99</v>
      </c>
      <c r="F10365" s="98"/>
    </row>
    <row r="10366" ht="17" customHeight="1">
      <c r="A10366" t="s" s="85">
        <v>30196</v>
      </c>
      <c r="B10366" t="s" s="86">
        <v>1788</v>
      </c>
      <c r="C10366" t="s" s="87">
        <v>30197</v>
      </c>
      <c r="D10366" t="s" s="88">
        <v>30195</v>
      </c>
      <c r="E10366" t="s" s="88">
        <v>255</v>
      </c>
      <c r="F10366" s="99"/>
    </row>
    <row r="10367" ht="17" customHeight="1">
      <c r="A10367" t="s" s="85">
        <v>30198</v>
      </c>
      <c r="B10367" t="s" s="86">
        <v>2037</v>
      </c>
      <c r="C10367" s="93"/>
      <c r="D10367" t="s" s="88">
        <v>30188</v>
      </c>
      <c r="E10367" t="s" s="88">
        <v>102</v>
      </c>
      <c r="F10367" t="s" s="86">
        <v>30199</v>
      </c>
    </row>
    <row r="10368" ht="17" customHeight="1">
      <c r="A10368" t="s" s="85">
        <v>30200</v>
      </c>
      <c r="B10368" t="s" s="86">
        <v>1785</v>
      </c>
      <c r="C10368" s="94"/>
      <c r="D10368" t="s" s="88">
        <v>30188</v>
      </c>
      <c r="E10368" t="s" s="88">
        <v>270</v>
      </c>
      <c r="F10368" t="s" s="86">
        <v>30201</v>
      </c>
    </row>
    <row r="10369" ht="17" customHeight="1">
      <c r="A10369" t="s" s="85">
        <v>30202</v>
      </c>
      <c r="B10369" t="s" s="86">
        <v>1788</v>
      </c>
      <c r="C10369" s="94"/>
      <c r="D10369" t="s" s="88">
        <v>30188</v>
      </c>
      <c r="E10369" t="s" s="88">
        <v>258</v>
      </c>
      <c r="F10369" t="s" s="86">
        <v>30203</v>
      </c>
    </row>
    <row r="10370" ht="31" customHeight="1">
      <c r="A10370" t="s" s="85">
        <v>30204</v>
      </c>
      <c r="B10370" t="s" s="86">
        <v>2010</v>
      </c>
      <c r="C10370" s="95"/>
      <c r="D10370" t="s" s="88">
        <v>1739</v>
      </c>
      <c r="E10370" s="97"/>
      <c r="F10370" t="s" s="86">
        <v>30205</v>
      </c>
    </row>
    <row r="10371" ht="17" customHeight="1">
      <c r="A10371" t="s" s="85">
        <v>30206</v>
      </c>
      <c r="B10371" t="s" s="86">
        <v>1770</v>
      </c>
      <c r="C10371" t="s" s="87">
        <v>30207</v>
      </c>
      <c r="D10371" t="s" s="88">
        <v>30208</v>
      </c>
      <c r="E10371" t="s" s="88">
        <v>114</v>
      </c>
      <c r="F10371" t="s" s="86">
        <v>30209</v>
      </c>
    </row>
    <row r="10372" ht="17" customHeight="1">
      <c r="A10372" t="s" s="85">
        <v>30210</v>
      </c>
      <c r="B10372" t="s" s="86">
        <v>1770</v>
      </c>
      <c r="C10372" s="96"/>
      <c r="D10372" t="s" s="88">
        <v>30208</v>
      </c>
      <c r="E10372" t="s" s="88">
        <v>114</v>
      </c>
      <c r="F10372" t="s" s="86">
        <v>30211</v>
      </c>
    </row>
    <row r="10373" ht="17" customHeight="1">
      <c r="A10373" t="s" s="85">
        <v>30212</v>
      </c>
      <c r="B10373" t="s" s="86">
        <v>2010</v>
      </c>
      <c r="C10373" t="s" s="87">
        <v>30213</v>
      </c>
      <c r="D10373" t="s" s="88">
        <v>1739</v>
      </c>
      <c r="E10373" s="97"/>
      <c r="F10373" s="91"/>
    </row>
    <row r="10374" ht="17" customHeight="1">
      <c r="A10374" t="s" s="85">
        <v>30214</v>
      </c>
      <c r="B10374" t="s" s="86">
        <v>2037</v>
      </c>
      <c r="C10374" s="96"/>
      <c r="D10374" t="s" s="88">
        <v>30215</v>
      </c>
      <c r="E10374" t="s" s="88">
        <v>96</v>
      </c>
      <c r="F10374" t="s" s="86">
        <v>30216</v>
      </c>
    </row>
    <row r="10375" ht="17" customHeight="1">
      <c r="A10375" t="s" s="85">
        <v>30217</v>
      </c>
      <c r="B10375" t="s" s="86">
        <v>2037</v>
      </c>
      <c r="C10375" t="s" s="87">
        <v>30216</v>
      </c>
      <c r="D10375" t="s" s="88">
        <v>30218</v>
      </c>
      <c r="E10375" t="s" s="88">
        <v>99</v>
      </c>
      <c r="F10375" t="s" s="86">
        <v>30216</v>
      </c>
    </row>
    <row r="10376" ht="17" customHeight="1">
      <c r="A10376" t="s" s="85">
        <v>30219</v>
      </c>
      <c r="B10376" t="s" s="86">
        <v>1788</v>
      </c>
      <c r="C10376" t="s" s="87">
        <v>30220</v>
      </c>
      <c r="D10376" t="s" s="88">
        <v>30218</v>
      </c>
      <c r="E10376" t="s" s="88">
        <v>255</v>
      </c>
      <c r="F10376" t="s" s="86">
        <v>30220</v>
      </c>
    </row>
    <row r="10377" ht="17" customHeight="1">
      <c r="A10377" t="s" s="85">
        <v>30221</v>
      </c>
      <c r="B10377" t="s" s="86">
        <v>1963</v>
      </c>
      <c r="C10377" t="s" s="87">
        <v>30222</v>
      </c>
      <c r="D10377" t="s" s="88">
        <v>30223</v>
      </c>
      <c r="E10377" t="s" s="88">
        <v>111</v>
      </c>
      <c r="F10377" s="91"/>
    </row>
    <row r="10378" ht="17" customHeight="1">
      <c r="A10378" t="s" s="85">
        <v>30224</v>
      </c>
      <c r="B10378" t="s" s="86">
        <v>1785</v>
      </c>
      <c r="C10378" s="93"/>
      <c r="D10378" t="s" s="88">
        <v>30218</v>
      </c>
      <c r="E10378" t="s" s="88">
        <v>267</v>
      </c>
      <c r="F10378" t="s" s="86">
        <v>30225</v>
      </c>
    </row>
    <row r="10379" ht="17" customHeight="1">
      <c r="A10379" t="s" s="85">
        <v>30226</v>
      </c>
      <c r="B10379" t="s" s="86">
        <v>1770</v>
      </c>
      <c r="C10379" s="95"/>
      <c r="D10379" t="s" s="88">
        <v>30227</v>
      </c>
      <c r="E10379" t="s" s="88">
        <v>114</v>
      </c>
      <c r="F10379" t="s" s="86">
        <v>30225</v>
      </c>
    </row>
    <row r="10380" ht="17" customHeight="1">
      <c r="A10380" t="s" s="85">
        <v>30228</v>
      </c>
      <c r="B10380" t="s" s="86">
        <v>2010</v>
      </c>
      <c r="C10380" t="s" s="87">
        <v>30213</v>
      </c>
      <c r="D10380" t="s" s="88">
        <v>1739</v>
      </c>
      <c r="E10380" s="97"/>
      <c r="F10380" t="s" s="86">
        <v>30213</v>
      </c>
    </row>
    <row r="10381" ht="17" customHeight="1">
      <c r="A10381" t="s" s="85">
        <v>30229</v>
      </c>
      <c r="B10381" t="s" s="86">
        <v>1766</v>
      </c>
      <c r="C10381" t="s" s="87">
        <v>30230</v>
      </c>
      <c r="D10381" t="s" s="88">
        <v>30231</v>
      </c>
      <c r="E10381" t="s" s="88">
        <v>12</v>
      </c>
      <c r="F10381" t="s" s="86">
        <v>30232</v>
      </c>
    </row>
    <row r="10382" ht="17" customHeight="1">
      <c r="A10382" t="s" s="85">
        <v>30233</v>
      </c>
      <c r="B10382" t="s" s="86">
        <v>1766</v>
      </c>
      <c r="C10382" s="96"/>
      <c r="D10382" t="s" s="88">
        <v>30234</v>
      </c>
      <c r="E10382" t="s" s="88">
        <v>12</v>
      </c>
      <c r="F10382" t="s" s="86">
        <v>30235</v>
      </c>
    </row>
    <row r="10383" ht="31" customHeight="1">
      <c r="A10383" t="s" s="85">
        <v>30236</v>
      </c>
      <c r="B10383" t="s" s="86">
        <v>1766</v>
      </c>
      <c r="C10383" t="s" s="87">
        <v>30237</v>
      </c>
      <c r="D10383" t="s" s="88">
        <v>30238</v>
      </c>
      <c r="E10383" t="s" s="88">
        <v>12</v>
      </c>
      <c r="F10383" s="91"/>
    </row>
    <row r="10384" ht="17" customHeight="1">
      <c r="A10384" t="s" s="85">
        <v>30239</v>
      </c>
      <c r="B10384" t="s" s="86">
        <v>1742</v>
      </c>
      <c r="C10384" t="s" s="87">
        <v>30240</v>
      </c>
      <c r="D10384" t="s" s="88">
        <v>30241</v>
      </c>
      <c r="E10384" t="s" s="88">
        <v>117</v>
      </c>
      <c r="F10384" t="s" s="86">
        <v>30242</v>
      </c>
    </row>
    <row r="10385" ht="17" customHeight="1">
      <c r="A10385" t="s" s="85">
        <v>30243</v>
      </c>
      <c r="B10385" t="s" s="86">
        <v>1742</v>
      </c>
      <c r="C10385" t="s" s="87">
        <v>30244</v>
      </c>
      <c r="D10385" t="s" s="88">
        <v>30241</v>
      </c>
      <c r="E10385" t="s" s="88">
        <v>117</v>
      </c>
      <c r="F10385" s="91"/>
    </row>
    <row r="10386" ht="17" customHeight="1">
      <c r="A10386" t="s" s="85">
        <v>30245</v>
      </c>
      <c r="B10386" t="s" s="86">
        <v>1742</v>
      </c>
      <c r="C10386" t="s" s="87">
        <v>30246</v>
      </c>
      <c r="D10386" t="s" s="88">
        <v>30241</v>
      </c>
      <c r="E10386" t="s" s="88">
        <v>117</v>
      </c>
      <c r="F10386" t="s" s="86">
        <v>30247</v>
      </c>
    </row>
    <row r="10387" ht="31" customHeight="1">
      <c r="A10387" t="s" s="85">
        <v>30248</v>
      </c>
      <c r="B10387" t="s" s="86">
        <v>1766</v>
      </c>
      <c r="C10387" t="s" s="87">
        <v>30249</v>
      </c>
      <c r="D10387" t="s" s="88">
        <v>30241</v>
      </c>
      <c r="E10387" t="s" s="88">
        <v>12</v>
      </c>
      <c r="F10387" s="91"/>
    </row>
    <row r="10388" ht="17" customHeight="1">
      <c r="A10388" t="s" s="85">
        <v>30250</v>
      </c>
      <c r="B10388" t="s" s="86">
        <v>1742</v>
      </c>
      <c r="C10388" s="93"/>
      <c r="D10388" t="s" s="88">
        <v>30251</v>
      </c>
      <c r="E10388" t="s" s="88">
        <v>117</v>
      </c>
      <c r="F10388" t="s" s="86">
        <v>30252</v>
      </c>
    </row>
    <row r="10389" ht="17" customHeight="1">
      <c r="A10389" t="s" s="85">
        <v>30253</v>
      </c>
      <c r="B10389" t="s" s="86">
        <v>1795</v>
      </c>
      <c r="C10389" s="94"/>
      <c r="D10389" t="s" s="88">
        <v>30254</v>
      </c>
      <c r="E10389" t="s" s="88">
        <v>201</v>
      </c>
      <c r="F10389" t="s" s="86">
        <v>30255</v>
      </c>
    </row>
    <row r="10390" ht="17" customHeight="1">
      <c r="A10390" t="s" s="85">
        <v>30256</v>
      </c>
      <c r="B10390" t="s" s="86">
        <v>1788</v>
      </c>
      <c r="C10390" s="95"/>
      <c r="D10390" t="s" s="88">
        <v>30257</v>
      </c>
      <c r="E10390" t="s" s="88">
        <v>258</v>
      </c>
      <c r="F10390" t="s" s="86">
        <v>30258</v>
      </c>
    </row>
    <row r="10391" ht="45" customHeight="1">
      <c r="A10391" t="s" s="85">
        <v>30259</v>
      </c>
      <c r="B10391" t="s" s="86">
        <v>1766</v>
      </c>
      <c r="C10391" t="s" s="87">
        <v>30260</v>
      </c>
      <c r="D10391" t="s" s="88">
        <v>30261</v>
      </c>
      <c r="E10391" t="s" s="88">
        <v>12</v>
      </c>
      <c r="F10391" s="98"/>
    </row>
    <row r="10392" ht="45" customHeight="1">
      <c r="A10392" t="s" s="85">
        <v>30262</v>
      </c>
      <c r="B10392" t="s" s="86">
        <v>1766</v>
      </c>
      <c r="C10392" t="s" s="87">
        <v>30263</v>
      </c>
      <c r="D10392" t="s" s="88">
        <v>30264</v>
      </c>
      <c r="E10392" t="s" s="88">
        <v>12</v>
      </c>
      <c r="F10392" s="100"/>
    </row>
    <row r="10393" ht="31" customHeight="1">
      <c r="A10393" t="s" s="85">
        <v>30265</v>
      </c>
      <c r="B10393" t="s" s="86">
        <v>1766</v>
      </c>
      <c r="C10393" t="s" s="87">
        <v>30266</v>
      </c>
      <c r="D10393" t="s" s="88">
        <v>30267</v>
      </c>
      <c r="E10393" t="s" s="88">
        <v>15</v>
      </c>
      <c r="F10393" s="99"/>
    </row>
    <row r="10394" ht="17" customHeight="1">
      <c r="A10394" t="s" s="85">
        <v>30268</v>
      </c>
      <c r="B10394" t="s" s="86">
        <v>2037</v>
      </c>
      <c r="C10394" s="93"/>
      <c r="D10394" t="s" s="88">
        <v>30241</v>
      </c>
      <c r="E10394" t="s" s="88">
        <v>102</v>
      </c>
      <c r="F10394" t="s" s="86">
        <v>30269</v>
      </c>
    </row>
    <row r="10395" ht="17" customHeight="1">
      <c r="A10395" t="s" s="85">
        <v>30270</v>
      </c>
      <c r="B10395" t="s" s="86">
        <v>1785</v>
      </c>
      <c r="C10395" s="94"/>
      <c r="D10395" t="s" s="88">
        <v>30241</v>
      </c>
      <c r="E10395" t="s" s="88">
        <v>270</v>
      </c>
      <c r="F10395" t="s" s="86">
        <v>30271</v>
      </c>
    </row>
    <row r="10396" ht="17" customHeight="1">
      <c r="A10396" t="s" s="85">
        <v>30272</v>
      </c>
      <c r="B10396" t="s" s="86">
        <v>1788</v>
      </c>
      <c r="C10396" s="94"/>
      <c r="D10396" t="s" s="88">
        <v>30241</v>
      </c>
      <c r="E10396" t="s" s="88">
        <v>258</v>
      </c>
      <c r="F10396" t="s" s="86">
        <v>30273</v>
      </c>
    </row>
    <row r="10397" ht="31" customHeight="1">
      <c r="A10397" t="s" s="85">
        <v>30274</v>
      </c>
      <c r="B10397" t="s" s="86">
        <v>2010</v>
      </c>
      <c r="C10397" s="95"/>
      <c r="D10397" t="s" s="88">
        <v>1739</v>
      </c>
      <c r="E10397" s="97"/>
      <c r="F10397" t="s" s="86">
        <v>30275</v>
      </c>
    </row>
    <row r="10398" ht="17" customHeight="1">
      <c r="A10398" t="s" s="85">
        <v>30276</v>
      </c>
      <c r="B10398" t="s" s="86">
        <v>1766</v>
      </c>
      <c r="C10398" t="s" s="87">
        <v>30277</v>
      </c>
      <c r="D10398" t="s" s="88">
        <v>30278</v>
      </c>
      <c r="E10398" t="s" s="88">
        <v>12</v>
      </c>
      <c r="F10398" t="s" s="86">
        <v>30271</v>
      </c>
    </row>
    <row r="10399" ht="17" customHeight="1">
      <c r="A10399" t="s" s="85">
        <v>30279</v>
      </c>
      <c r="B10399" t="s" s="86">
        <v>1742</v>
      </c>
      <c r="C10399" s="93"/>
      <c r="D10399" t="s" s="88">
        <v>30280</v>
      </c>
      <c r="E10399" t="s" s="88">
        <v>117</v>
      </c>
      <c r="F10399" t="s" s="86">
        <v>30281</v>
      </c>
    </row>
    <row r="10400" ht="17" customHeight="1">
      <c r="A10400" t="s" s="85">
        <v>30282</v>
      </c>
      <c r="B10400" t="s" s="86">
        <v>1770</v>
      </c>
      <c r="C10400" s="95"/>
      <c r="D10400" t="s" s="88">
        <v>30283</v>
      </c>
      <c r="E10400" t="s" s="88">
        <v>114</v>
      </c>
      <c r="F10400" t="s" s="86">
        <v>30284</v>
      </c>
    </row>
    <row r="10401" ht="17" customHeight="1">
      <c r="A10401" t="s" s="85">
        <v>30285</v>
      </c>
      <c r="B10401" t="s" s="86">
        <v>1766</v>
      </c>
      <c r="C10401" t="s" s="87">
        <v>30286</v>
      </c>
      <c r="D10401" t="s" s="88">
        <v>30287</v>
      </c>
      <c r="E10401" t="s" s="88">
        <v>12</v>
      </c>
      <c r="F10401" t="s" s="86">
        <v>29887</v>
      </c>
    </row>
    <row r="10402" ht="17" customHeight="1">
      <c r="A10402" t="s" s="85">
        <v>30288</v>
      </c>
      <c r="B10402" t="s" s="86">
        <v>1795</v>
      </c>
      <c r="C10402" s="93"/>
      <c r="D10402" t="s" s="88">
        <v>30287</v>
      </c>
      <c r="E10402" t="s" s="88">
        <v>207</v>
      </c>
      <c r="F10402" t="s" s="86">
        <v>30289</v>
      </c>
    </row>
    <row r="10403" ht="17" customHeight="1">
      <c r="A10403" t="s" s="85">
        <v>30290</v>
      </c>
      <c r="B10403" t="s" s="86">
        <v>1766</v>
      </c>
      <c r="C10403" s="95"/>
      <c r="D10403" t="s" s="88">
        <v>30287</v>
      </c>
      <c r="E10403" t="s" s="88">
        <v>15</v>
      </c>
      <c r="F10403" t="s" s="86">
        <v>30291</v>
      </c>
    </row>
    <row r="10404" ht="17" customHeight="1">
      <c r="A10404" t="s" s="85">
        <v>30292</v>
      </c>
      <c r="B10404" t="s" s="86">
        <v>1742</v>
      </c>
      <c r="C10404" t="s" s="87">
        <v>5361</v>
      </c>
      <c r="D10404" t="s" s="88">
        <v>30293</v>
      </c>
      <c r="E10404" t="s" s="88">
        <v>123</v>
      </c>
      <c r="F10404" t="s" s="86">
        <v>30294</v>
      </c>
    </row>
    <row r="10405" ht="17" customHeight="1">
      <c r="A10405" t="s" s="85">
        <v>30295</v>
      </c>
      <c r="B10405" t="s" s="86">
        <v>1757</v>
      </c>
      <c r="C10405" s="93"/>
      <c r="D10405" t="s" s="88">
        <v>30296</v>
      </c>
      <c r="E10405" t="s" s="88">
        <v>236</v>
      </c>
      <c r="F10405" t="s" s="86">
        <v>30297</v>
      </c>
    </row>
    <row r="10406" ht="17" customHeight="1">
      <c r="A10406" t="s" s="85">
        <v>30298</v>
      </c>
      <c r="B10406" t="s" s="86">
        <v>1742</v>
      </c>
      <c r="C10406" s="95"/>
      <c r="D10406" t="s" s="88">
        <v>30299</v>
      </c>
      <c r="E10406" t="s" s="88">
        <v>117</v>
      </c>
      <c r="F10406" t="s" s="86">
        <v>30300</v>
      </c>
    </row>
    <row r="10407" ht="31" customHeight="1">
      <c r="A10407" t="s" s="85">
        <v>30301</v>
      </c>
      <c r="B10407" t="s" s="86">
        <v>1795</v>
      </c>
      <c r="C10407" t="s" s="87">
        <v>30302</v>
      </c>
      <c r="D10407" t="s" s="88">
        <v>30303</v>
      </c>
      <c r="E10407" t="s" s="88">
        <v>201</v>
      </c>
      <c r="F10407" s="98"/>
    </row>
    <row r="10408" ht="17" customHeight="1">
      <c r="A10408" t="s" s="85">
        <v>30304</v>
      </c>
      <c r="B10408" t="s" s="86">
        <v>1766</v>
      </c>
      <c r="C10408" t="s" s="87">
        <v>30305</v>
      </c>
      <c r="D10408" t="s" s="88">
        <v>30306</v>
      </c>
      <c r="E10408" t="s" s="88">
        <v>12</v>
      </c>
      <c r="F10408" s="100"/>
    </row>
    <row r="10409" ht="31" customHeight="1">
      <c r="A10409" t="s" s="85">
        <v>30307</v>
      </c>
      <c r="B10409" t="s" s="86">
        <v>1742</v>
      </c>
      <c r="C10409" t="s" s="87">
        <v>30308</v>
      </c>
      <c r="D10409" t="s" s="88">
        <v>30309</v>
      </c>
      <c r="E10409" t="s" s="88">
        <v>117</v>
      </c>
      <c r="F10409" s="99"/>
    </row>
    <row r="10410" ht="17" customHeight="1">
      <c r="A10410" t="s" s="85">
        <v>30310</v>
      </c>
      <c r="B10410" t="s" s="86">
        <v>1742</v>
      </c>
      <c r="C10410" s="93"/>
      <c r="D10410" t="s" s="88">
        <v>30311</v>
      </c>
      <c r="E10410" t="s" s="88">
        <v>117</v>
      </c>
      <c r="F10410" t="s" s="86">
        <v>30312</v>
      </c>
    </row>
    <row r="10411" ht="17" customHeight="1">
      <c r="A10411" t="s" s="85">
        <v>30313</v>
      </c>
      <c r="B10411" t="s" s="86">
        <v>1757</v>
      </c>
      <c r="C10411" s="95"/>
      <c r="D10411" t="s" s="88">
        <v>30314</v>
      </c>
      <c r="E10411" t="s" s="88">
        <v>236</v>
      </c>
      <c r="F10411" t="s" s="86">
        <v>30315</v>
      </c>
    </row>
    <row r="10412" ht="17" customHeight="1">
      <c r="A10412" t="s" s="85">
        <v>30316</v>
      </c>
      <c r="B10412" t="s" s="86">
        <v>1742</v>
      </c>
      <c r="C10412" t="s" s="87">
        <v>28826</v>
      </c>
      <c r="D10412" t="s" s="88">
        <v>30317</v>
      </c>
      <c r="E10412" t="s" s="88">
        <v>117</v>
      </c>
      <c r="F10412" t="s" s="86">
        <v>30318</v>
      </c>
    </row>
    <row r="10413" ht="17" customHeight="1">
      <c r="A10413" t="s" s="85">
        <v>30319</v>
      </c>
      <c r="B10413" t="s" s="86">
        <v>1742</v>
      </c>
      <c r="C10413" t="s" s="87">
        <v>30320</v>
      </c>
      <c r="D10413" t="s" s="88">
        <v>30321</v>
      </c>
      <c r="E10413" t="s" s="88">
        <v>117</v>
      </c>
      <c r="F10413" t="s" s="86">
        <v>30322</v>
      </c>
    </row>
    <row r="10414" ht="17" customHeight="1">
      <c r="A10414" t="s" s="85">
        <v>30323</v>
      </c>
      <c r="B10414" t="s" s="86">
        <v>2037</v>
      </c>
      <c r="C10414" s="93"/>
      <c r="D10414" t="s" s="88">
        <v>30316</v>
      </c>
      <c r="E10414" t="s" s="88">
        <v>96</v>
      </c>
      <c r="F10414" t="s" s="86">
        <v>30324</v>
      </c>
    </row>
    <row r="10415" ht="17" customHeight="1">
      <c r="A10415" t="s" s="85">
        <v>30325</v>
      </c>
      <c r="B10415" t="s" s="86">
        <v>1788</v>
      </c>
      <c r="C10415" s="94"/>
      <c r="D10415" t="s" s="88">
        <v>30317</v>
      </c>
      <c r="E10415" t="s" s="88">
        <v>255</v>
      </c>
      <c r="F10415" t="s" s="86">
        <v>30326</v>
      </c>
    </row>
    <row r="10416" ht="17" customHeight="1">
      <c r="A10416" t="s" s="85">
        <v>30327</v>
      </c>
      <c r="B10416" t="s" s="86">
        <v>1785</v>
      </c>
      <c r="C10416" s="94"/>
      <c r="D10416" t="s" s="88">
        <v>30317</v>
      </c>
      <c r="E10416" t="s" s="88">
        <v>267</v>
      </c>
      <c r="F10416" t="s" s="86">
        <v>30328</v>
      </c>
    </row>
    <row r="10417" ht="17" customHeight="1">
      <c r="A10417" t="s" s="85">
        <v>30329</v>
      </c>
      <c r="B10417" t="s" s="86">
        <v>1757</v>
      </c>
      <c r="C10417" s="95"/>
      <c r="D10417" t="s" s="88">
        <v>30330</v>
      </c>
      <c r="E10417" t="s" s="88">
        <v>236</v>
      </c>
      <c r="F10417" t="s" s="86">
        <v>6347</v>
      </c>
    </row>
    <row r="10418" ht="17" customHeight="1">
      <c r="A10418" t="s" s="85">
        <v>30331</v>
      </c>
      <c r="B10418" t="s" s="86">
        <v>1766</v>
      </c>
      <c r="C10418" t="s" s="87">
        <v>30332</v>
      </c>
      <c r="D10418" t="s" s="88">
        <v>30333</v>
      </c>
      <c r="E10418" t="s" s="88">
        <v>12</v>
      </c>
      <c r="F10418" t="s" s="86">
        <v>30334</v>
      </c>
    </row>
    <row r="10419" ht="17" customHeight="1">
      <c r="A10419" t="s" s="85">
        <v>30335</v>
      </c>
      <c r="B10419" t="s" s="86">
        <v>1742</v>
      </c>
      <c r="C10419" t="s" s="87">
        <v>30336</v>
      </c>
      <c r="D10419" t="s" s="88">
        <v>30333</v>
      </c>
      <c r="E10419" t="s" s="88">
        <v>117</v>
      </c>
      <c r="F10419" t="s" s="86">
        <v>30337</v>
      </c>
    </row>
    <row r="10420" ht="17" customHeight="1">
      <c r="A10420" t="s" s="85">
        <v>30338</v>
      </c>
      <c r="B10420" t="s" s="86">
        <v>1757</v>
      </c>
      <c r="C10420" t="s" s="87">
        <v>30339</v>
      </c>
      <c r="D10420" t="s" s="88">
        <v>30333</v>
      </c>
      <c r="E10420" t="s" s="88">
        <v>236</v>
      </c>
      <c r="F10420" s="91"/>
    </row>
    <row r="10421" ht="17" customHeight="1">
      <c r="A10421" t="s" s="85">
        <v>30340</v>
      </c>
      <c r="B10421" t="s" s="86">
        <v>1757</v>
      </c>
      <c r="C10421" s="93"/>
      <c r="D10421" t="s" s="88">
        <v>30341</v>
      </c>
      <c r="E10421" t="s" s="88">
        <v>236</v>
      </c>
      <c r="F10421" t="s" s="86">
        <v>16460</v>
      </c>
    </row>
    <row r="10422" ht="17" customHeight="1">
      <c r="A10422" t="s" s="85">
        <v>30342</v>
      </c>
      <c r="B10422" t="s" s="86">
        <v>1766</v>
      </c>
      <c r="C10422" s="95"/>
      <c r="D10422" t="s" s="88">
        <v>30343</v>
      </c>
      <c r="E10422" t="s" s="88">
        <v>12</v>
      </c>
      <c r="F10422" t="s" s="86">
        <v>30334</v>
      </c>
    </row>
    <row r="10423" ht="17" customHeight="1">
      <c r="A10423" t="s" s="85">
        <v>30344</v>
      </c>
      <c r="B10423" t="s" s="86">
        <v>1742</v>
      </c>
      <c r="C10423" t="s" s="87">
        <v>30345</v>
      </c>
      <c r="D10423" t="s" s="88">
        <v>30343</v>
      </c>
      <c r="E10423" t="s" s="88">
        <v>117</v>
      </c>
      <c r="F10423" t="s" s="86">
        <v>30337</v>
      </c>
    </row>
    <row r="10424" ht="17" customHeight="1">
      <c r="A10424" t="s" s="85">
        <v>30346</v>
      </c>
      <c r="B10424" t="s" s="86">
        <v>1742</v>
      </c>
      <c r="C10424" s="96"/>
      <c r="D10424" t="s" s="88">
        <v>30347</v>
      </c>
      <c r="E10424" t="s" s="88">
        <v>117</v>
      </c>
      <c r="F10424" t="s" s="86">
        <v>30348</v>
      </c>
    </row>
    <row r="10425" ht="17" customHeight="1">
      <c r="A10425" t="s" s="85">
        <v>30349</v>
      </c>
      <c r="B10425" t="s" s="86">
        <v>1742</v>
      </c>
      <c r="C10425" t="s" s="87">
        <v>30350</v>
      </c>
      <c r="D10425" t="s" s="88">
        <v>30351</v>
      </c>
      <c r="E10425" t="s" s="88">
        <v>117</v>
      </c>
      <c r="F10425" t="s" s="86">
        <v>30352</v>
      </c>
    </row>
    <row r="10426" ht="45" customHeight="1">
      <c r="A10426" t="s" s="85">
        <v>30353</v>
      </c>
      <c r="B10426" t="s" s="86">
        <v>1782</v>
      </c>
      <c r="C10426" t="s" s="87">
        <v>30354</v>
      </c>
      <c r="D10426" t="s" s="88">
        <v>1739</v>
      </c>
      <c r="E10426" s="97"/>
      <c r="F10426" s="98"/>
    </row>
    <row r="10427" ht="31" customHeight="1">
      <c r="A10427" t="s" s="85">
        <v>30355</v>
      </c>
      <c r="B10427" t="s" s="86">
        <v>1795</v>
      </c>
      <c r="C10427" t="s" s="87">
        <v>30356</v>
      </c>
      <c r="D10427" t="s" s="88">
        <v>30357</v>
      </c>
      <c r="E10427" t="s" s="88">
        <v>201</v>
      </c>
      <c r="F10427" s="100"/>
    </row>
    <row r="10428" ht="17" customHeight="1">
      <c r="A10428" t="s" s="85">
        <v>30358</v>
      </c>
      <c r="B10428" t="s" s="86">
        <v>1766</v>
      </c>
      <c r="C10428" t="s" s="87">
        <v>30359</v>
      </c>
      <c r="D10428" t="s" s="88">
        <v>30360</v>
      </c>
      <c r="E10428" t="s" s="88">
        <v>12</v>
      </c>
      <c r="F10428" s="99"/>
    </row>
    <row r="10429" ht="17" customHeight="1">
      <c r="A10429" t="s" s="85">
        <v>30361</v>
      </c>
      <c r="B10429" t="s" s="86">
        <v>1795</v>
      </c>
      <c r="C10429" s="96"/>
      <c r="D10429" t="s" s="88">
        <v>30362</v>
      </c>
      <c r="E10429" t="s" s="88">
        <v>201</v>
      </c>
      <c r="F10429" t="s" s="86">
        <v>30363</v>
      </c>
    </row>
    <row r="10430" ht="17" customHeight="1">
      <c r="A10430" t="s" s="85">
        <v>30364</v>
      </c>
      <c r="B10430" t="s" s="86">
        <v>1742</v>
      </c>
      <c r="C10430" t="s" s="87">
        <v>30365</v>
      </c>
      <c r="D10430" t="s" s="88">
        <v>30366</v>
      </c>
      <c r="E10430" t="s" s="88">
        <v>117</v>
      </c>
      <c r="F10430" s="98"/>
    </row>
    <row r="10431" ht="17" customHeight="1">
      <c r="A10431" t="s" s="85">
        <v>30367</v>
      </c>
      <c r="B10431" t="s" s="86">
        <v>1757</v>
      </c>
      <c r="C10431" t="s" s="87">
        <v>30368</v>
      </c>
      <c r="D10431" t="s" s="88">
        <v>30369</v>
      </c>
      <c r="E10431" t="s" s="88">
        <v>236</v>
      </c>
      <c r="F10431" s="99"/>
    </row>
    <row r="10432" ht="17" customHeight="1">
      <c r="A10432" t="s" s="85">
        <v>30370</v>
      </c>
      <c r="B10432" t="s" s="86">
        <v>2037</v>
      </c>
      <c r="C10432" s="93"/>
      <c r="D10432" t="s" s="88">
        <v>30371</v>
      </c>
      <c r="E10432" t="s" s="88">
        <v>99</v>
      </c>
      <c r="F10432" t="s" s="86">
        <v>30372</v>
      </c>
    </row>
    <row r="10433" ht="17" customHeight="1">
      <c r="A10433" t="s" s="85">
        <v>30373</v>
      </c>
      <c r="B10433" t="s" s="86">
        <v>1742</v>
      </c>
      <c r="C10433" s="94"/>
      <c r="D10433" t="s" s="88">
        <v>30374</v>
      </c>
      <c r="E10433" t="s" s="88">
        <v>117</v>
      </c>
      <c r="F10433" t="s" s="86">
        <v>30375</v>
      </c>
    </row>
    <row r="10434" ht="17" customHeight="1">
      <c r="A10434" t="s" s="85">
        <v>30376</v>
      </c>
      <c r="B10434" t="s" s="86">
        <v>1757</v>
      </c>
      <c r="C10434" s="94"/>
      <c r="D10434" t="s" s="88">
        <v>30377</v>
      </c>
      <c r="E10434" t="s" s="88">
        <v>236</v>
      </c>
      <c r="F10434" t="s" s="86">
        <v>30378</v>
      </c>
    </row>
    <row r="10435" ht="17" customHeight="1">
      <c r="A10435" t="s" s="85">
        <v>30379</v>
      </c>
      <c r="B10435" t="s" s="86">
        <v>1788</v>
      </c>
      <c r="C10435" s="95"/>
      <c r="D10435" t="s" s="88">
        <v>30371</v>
      </c>
      <c r="E10435" t="s" s="88">
        <v>255</v>
      </c>
      <c r="F10435" t="s" s="86">
        <v>30380</v>
      </c>
    </row>
    <row r="10436" ht="17" customHeight="1">
      <c r="A10436" t="s" s="85">
        <v>30381</v>
      </c>
      <c r="B10436" t="s" s="86">
        <v>1785</v>
      </c>
      <c r="C10436" t="s" s="87">
        <v>30382</v>
      </c>
      <c r="D10436" t="s" s="88">
        <v>30371</v>
      </c>
      <c r="E10436" t="s" s="88">
        <v>267</v>
      </c>
      <c r="F10436" t="s" s="86">
        <v>30383</v>
      </c>
    </row>
    <row r="10437" ht="17" customHeight="1">
      <c r="A10437" t="s" s="85">
        <v>30384</v>
      </c>
      <c r="B10437" t="s" s="86">
        <v>1770</v>
      </c>
      <c r="C10437" s="93"/>
      <c r="D10437" t="s" s="88">
        <v>30385</v>
      </c>
      <c r="E10437" t="s" s="88">
        <v>114</v>
      </c>
      <c r="F10437" t="s" s="86">
        <v>30383</v>
      </c>
    </row>
    <row r="10438" ht="17" customHeight="1">
      <c r="A10438" t="s" s="85">
        <v>30386</v>
      </c>
      <c r="B10438" t="s" s="86">
        <v>2010</v>
      </c>
      <c r="C10438" s="95"/>
      <c r="D10438" t="s" s="88">
        <v>1739</v>
      </c>
      <c r="E10438" s="97"/>
      <c r="F10438" t="s" s="86">
        <v>30387</v>
      </c>
    </row>
    <row r="10439" ht="17" customHeight="1">
      <c r="A10439" t="s" s="85">
        <v>30388</v>
      </c>
      <c r="B10439" t="s" s="86">
        <v>1742</v>
      </c>
      <c r="C10439" t="s" s="87">
        <v>30389</v>
      </c>
      <c r="D10439" t="s" s="88">
        <v>30390</v>
      </c>
      <c r="E10439" t="s" s="88">
        <v>120</v>
      </c>
      <c r="F10439" t="s" s="86">
        <v>30391</v>
      </c>
    </row>
    <row r="10440" ht="17" customHeight="1">
      <c r="A10440" t="s" s="85">
        <v>30392</v>
      </c>
      <c r="B10440" t="s" s="86">
        <v>1742</v>
      </c>
      <c r="C10440" t="s" s="87">
        <v>30389</v>
      </c>
      <c r="D10440" t="s" s="88">
        <v>30390</v>
      </c>
      <c r="E10440" t="s" s="88">
        <v>117</v>
      </c>
      <c r="F10440" t="s" s="86">
        <v>30393</v>
      </c>
    </row>
    <row r="10441" ht="17" customHeight="1">
      <c r="A10441" t="s" s="85">
        <v>30394</v>
      </c>
      <c r="B10441" t="s" s="86">
        <v>1742</v>
      </c>
      <c r="C10441" t="s" s="87">
        <v>30395</v>
      </c>
      <c r="D10441" t="s" s="88">
        <v>30390</v>
      </c>
      <c r="E10441" t="s" s="88">
        <v>117</v>
      </c>
      <c r="F10441" t="s" s="86">
        <v>30396</v>
      </c>
    </row>
    <row r="10442" ht="31" customHeight="1">
      <c r="A10442" t="s" s="85">
        <v>30397</v>
      </c>
      <c r="B10442" t="s" s="86">
        <v>2357</v>
      </c>
      <c r="C10442" t="s" s="87">
        <v>30398</v>
      </c>
      <c r="D10442" t="s" s="88">
        <v>1739</v>
      </c>
      <c r="E10442" s="97"/>
      <c r="F10442" s="98"/>
    </row>
    <row r="10443" ht="17" customHeight="1">
      <c r="A10443" t="s" s="85">
        <v>30399</v>
      </c>
      <c r="B10443" t="s" s="86">
        <v>1742</v>
      </c>
      <c r="C10443" t="s" s="87">
        <v>30400</v>
      </c>
      <c r="D10443" t="s" s="88">
        <v>30401</v>
      </c>
      <c r="E10443" t="s" s="88">
        <v>117</v>
      </c>
      <c r="F10443" s="100"/>
    </row>
    <row r="10444" ht="17" customHeight="1">
      <c r="A10444" t="s" s="85">
        <v>30402</v>
      </c>
      <c r="B10444" t="s" s="86">
        <v>1742</v>
      </c>
      <c r="C10444" t="s" s="87">
        <v>30389</v>
      </c>
      <c r="D10444" t="s" s="88">
        <v>30390</v>
      </c>
      <c r="E10444" t="s" s="88">
        <v>129</v>
      </c>
      <c r="F10444" s="99"/>
    </row>
    <row r="10445" ht="17" customHeight="1">
      <c r="A10445" t="s" s="85">
        <v>30403</v>
      </c>
      <c r="B10445" t="s" s="86">
        <v>1766</v>
      </c>
      <c r="C10445" t="s" s="87">
        <v>30404</v>
      </c>
      <c r="D10445" t="s" s="88">
        <v>30405</v>
      </c>
      <c r="E10445" t="s" s="88">
        <v>12</v>
      </c>
      <c r="F10445" t="s" s="86">
        <v>30406</v>
      </c>
    </row>
    <row r="10446" ht="17" customHeight="1">
      <c r="A10446" t="s" s="85">
        <v>30407</v>
      </c>
      <c r="B10446" t="s" s="86">
        <v>1742</v>
      </c>
      <c r="C10446" t="s" s="87">
        <v>30408</v>
      </c>
      <c r="D10446" t="s" s="88">
        <v>30409</v>
      </c>
      <c r="E10446" t="s" s="88">
        <v>129</v>
      </c>
      <c r="F10446" t="s" s="86">
        <v>5544</v>
      </c>
    </row>
    <row r="10447" ht="17" customHeight="1">
      <c r="A10447" t="s" s="85">
        <v>30410</v>
      </c>
      <c r="B10447" t="s" s="86">
        <v>1795</v>
      </c>
      <c r="C10447" t="s" s="87">
        <v>22257</v>
      </c>
      <c r="D10447" t="s" s="88">
        <v>30411</v>
      </c>
      <c r="E10447" t="s" s="88">
        <v>201</v>
      </c>
      <c r="F10447" t="s" s="86">
        <v>22257</v>
      </c>
    </row>
    <row r="10448" ht="17" customHeight="1">
      <c r="A10448" t="s" s="85">
        <v>30412</v>
      </c>
      <c r="B10448" t="s" s="86">
        <v>1742</v>
      </c>
      <c r="C10448" t="s" s="87">
        <v>30413</v>
      </c>
      <c r="D10448" t="s" s="88">
        <v>30414</v>
      </c>
      <c r="E10448" t="s" s="88">
        <v>117</v>
      </c>
      <c r="F10448" t="s" s="86">
        <v>30415</v>
      </c>
    </row>
    <row r="10449" ht="17" customHeight="1">
      <c r="A10449" t="s" s="85">
        <v>30416</v>
      </c>
      <c r="B10449" t="s" s="86">
        <v>1795</v>
      </c>
      <c r="C10449" t="s" s="87">
        <v>30417</v>
      </c>
      <c r="D10449" t="s" s="88">
        <v>30418</v>
      </c>
      <c r="E10449" t="s" s="88">
        <v>201</v>
      </c>
      <c r="F10449" t="s" s="86">
        <v>30419</v>
      </c>
    </row>
    <row r="10450" ht="17" customHeight="1">
      <c r="A10450" t="s" s="85">
        <v>30420</v>
      </c>
      <c r="B10450" t="s" s="86">
        <v>1742</v>
      </c>
      <c r="C10450" t="s" s="87">
        <v>4430</v>
      </c>
      <c r="D10450" t="s" s="88">
        <v>30418</v>
      </c>
      <c r="E10450" t="s" s="88">
        <v>129</v>
      </c>
      <c r="F10450" t="s" s="86">
        <v>4430</v>
      </c>
    </row>
    <row r="10451" ht="17" customHeight="1">
      <c r="A10451" t="s" s="85">
        <v>30421</v>
      </c>
      <c r="B10451" t="s" s="86">
        <v>1757</v>
      </c>
      <c r="C10451" t="s" s="87">
        <v>30422</v>
      </c>
      <c r="D10451" t="s" s="88">
        <v>30423</v>
      </c>
      <c r="E10451" t="s" s="88">
        <v>236</v>
      </c>
      <c r="F10451" s="91"/>
    </row>
    <row r="10452" ht="17" customHeight="1">
      <c r="A10452" t="s" s="85">
        <v>30424</v>
      </c>
      <c r="B10452" t="s" s="86">
        <v>1757</v>
      </c>
      <c r="C10452" s="96"/>
      <c r="D10452" t="s" s="88">
        <v>30423</v>
      </c>
      <c r="E10452" t="s" s="88">
        <v>236</v>
      </c>
      <c r="F10452" t="s" s="86">
        <v>30425</v>
      </c>
    </row>
    <row r="10453" ht="17" customHeight="1">
      <c r="A10453" t="s" s="85">
        <v>30426</v>
      </c>
      <c r="B10453" t="s" s="86">
        <v>1757</v>
      </c>
      <c r="C10453" t="s" s="87">
        <v>30422</v>
      </c>
      <c r="D10453" t="s" s="88">
        <v>30427</v>
      </c>
      <c r="E10453" t="s" s="88">
        <v>236</v>
      </c>
      <c r="F10453" t="s" s="86">
        <v>30428</v>
      </c>
    </row>
    <row r="10454" ht="17" customHeight="1">
      <c r="A10454" t="s" s="85">
        <v>30429</v>
      </c>
      <c r="B10454" t="s" s="86">
        <v>1795</v>
      </c>
      <c r="C10454" t="s" s="87">
        <v>30430</v>
      </c>
      <c r="D10454" t="s" s="88">
        <v>30431</v>
      </c>
      <c r="E10454" t="s" s="88">
        <v>201</v>
      </c>
      <c r="F10454" t="s" s="86">
        <v>30428</v>
      </c>
    </row>
    <row r="10455" ht="17" customHeight="1">
      <c r="A10455" t="s" s="85">
        <v>30432</v>
      </c>
      <c r="B10455" t="s" s="86">
        <v>1795</v>
      </c>
      <c r="C10455" s="93"/>
      <c r="D10455" t="s" s="88">
        <v>30433</v>
      </c>
      <c r="E10455" t="s" s="88">
        <v>201</v>
      </c>
      <c r="F10455" t="s" s="86">
        <v>30434</v>
      </c>
    </row>
    <row r="10456" ht="17" customHeight="1">
      <c r="A10456" t="s" s="85">
        <v>30435</v>
      </c>
      <c r="B10456" t="s" s="86">
        <v>1742</v>
      </c>
      <c r="C10456" s="94"/>
      <c r="D10456" t="s" s="88">
        <v>30420</v>
      </c>
      <c r="E10456" t="s" s="88">
        <v>163</v>
      </c>
      <c r="F10456" t="s" s="86">
        <v>30436</v>
      </c>
    </row>
    <row r="10457" ht="17" customHeight="1">
      <c r="A10457" t="s" s="85">
        <v>30437</v>
      </c>
      <c r="B10457" t="s" s="86">
        <v>1757</v>
      </c>
      <c r="C10457" s="95"/>
      <c r="D10457" t="s" s="88">
        <v>30438</v>
      </c>
      <c r="E10457" t="s" s="88">
        <v>236</v>
      </c>
      <c r="F10457" t="s" s="86">
        <v>30439</v>
      </c>
    </row>
    <row r="10458" ht="17" customHeight="1">
      <c r="A10458" t="s" s="85">
        <v>30440</v>
      </c>
      <c r="B10458" t="s" s="86">
        <v>1757</v>
      </c>
      <c r="C10458" t="s" s="87">
        <v>29847</v>
      </c>
      <c r="D10458" t="s" s="88">
        <v>30441</v>
      </c>
      <c r="E10458" t="s" s="88">
        <v>236</v>
      </c>
      <c r="F10458" t="s" s="86">
        <v>30442</v>
      </c>
    </row>
    <row r="10459" ht="17" customHeight="1">
      <c r="A10459" t="s" s="85">
        <v>30443</v>
      </c>
      <c r="B10459" t="s" s="86">
        <v>1770</v>
      </c>
      <c r="C10459" s="93"/>
      <c r="D10459" t="s" s="88">
        <v>30441</v>
      </c>
      <c r="E10459" t="s" s="88">
        <v>114</v>
      </c>
      <c r="F10459" t="s" s="86">
        <v>29874</v>
      </c>
    </row>
    <row r="10460" ht="17" customHeight="1">
      <c r="A10460" t="s" s="85">
        <v>30444</v>
      </c>
      <c r="B10460" t="s" s="86">
        <v>1742</v>
      </c>
      <c r="C10460" s="94"/>
      <c r="D10460" t="s" s="88">
        <v>30445</v>
      </c>
      <c r="E10460" t="s" s="88">
        <v>117</v>
      </c>
      <c r="F10460" t="s" s="86">
        <v>30446</v>
      </c>
    </row>
    <row r="10461" ht="17" customHeight="1">
      <c r="A10461" t="s" s="85">
        <v>30447</v>
      </c>
      <c r="B10461" t="s" s="86">
        <v>1742</v>
      </c>
      <c r="C10461" s="95"/>
      <c r="D10461" t="s" s="88">
        <v>30448</v>
      </c>
      <c r="E10461" t="s" s="88">
        <v>117</v>
      </c>
      <c r="F10461" t="s" s="86">
        <v>30446</v>
      </c>
    </row>
    <row r="10462" ht="17" customHeight="1">
      <c r="A10462" t="s" s="85">
        <v>30449</v>
      </c>
      <c r="B10462" t="s" s="86">
        <v>1757</v>
      </c>
      <c r="C10462" t="s" s="87">
        <v>30450</v>
      </c>
      <c r="D10462" t="s" s="88">
        <v>30451</v>
      </c>
      <c r="E10462" t="s" s="88">
        <v>236</v>
      </c>
      <c r="F10462" s="91"/>
    </row>
    <row r="10463" ht="17" customHeight="1">
      <c r="A10463" t="s" s="85">
        <v>30452</v>
      </c>
      <c r="B10463" t="s" s="86">
        <v>1795</v>
      </c>
      <c r="C10463" s="96"/>
      <c r="D10463" t="s" s="88">
        <v>30453</v>
      </c>
      <c r="E10463" t="s" s="88">
        <v>201</v>
      </c>
      <c r="F10463" t="s" s="86">
        <v>30454</v>
      </c>
    </row>
    <row r="10464" ht="17" customHeight="1">
      <c r="A10464" t="s" s="85">
        <v>30455</v>
      </c>
      <c r="B10464" t="s" s="86">
        <v>1795</v>
      </c>
      <c r="C10464" t="s" s="87">
        <v>30456</v>
      </c>
      <c r="D10464" t="s" s="88">
        <v>30457</v>
      </c>
      <c r="E10464" t="s" s="88">
        <v>201</v>
      </c>
      <c r="F10464" t="s" s="86">
        <v>30458</v>
      </c>
    </row>
    <row r="10465" ht="17" customHeight="1">
      <c r="A10465" t="s" s="85">
        <v>30459</v>
      </c>
      <c r="B10465" t="s" s="86">
        <v>1757</v>
      </c>
      <c r="C10465" t="s" s="87">
        <v>30460</v>
      </c>
      <c r="D10465" t="s" s="88">
        <v>30461</v>
      </c>
      <c r="E10465" t="s" s="88">
        <v>236</v>
      </c>
      <c r="F10465" t="s" s="86">
        <v>30462</v>
      </c>
    </row>
    <row r="10466" ht="17" customHeight="1">
      <c r="A10466" t="s" s="85">
        <v>30463</v>
      </c>
      <c r="B10466" t="s" s="86">
        <v>1766</v>
      </c>
      <c r="C10466" t="s" s="87">
        <v>30464</v>
      </c>
      <c r="D10466" t="s" s="88">
        <v>30465</v>
      </c>
      <c r="E10466" t="s" s="88">
        <v>12</v>
      </c>
      <c r="F10466" s="91"/>
    </row>
    <row r="10467" ht="17" customHeight="1">
      <c r="A10467" t="s" s="85">
        <v>1684</v>
      </c>
      <c r="B10467" t="s" s="86">
        <v>1742</v>
      </c>
      <c r="C10467" t="s" s="87">
        <v>30466</v>
      </c>
      <c r="D10467" t="s" s="88">
        <v>4283</v>
      </c>
      <c r="E10467" t="s" s="88">
        <v>186</v>
      </c>
      <c r="F10467" t="s" s="86">
        <v>30467</v>
      </c>
    </row>
    <row r="10468" ht="17" customHeight="1">
      <c r="A10468" t="s" s="85">
        <v>30468</v>
      </c>
      <c r="B10468" t="s" s="86">
        <v>1766</v>
      </c>
      <c r="C10468" t="s" s="87">
        <v>30469</v>
      </c>
      <c r="D10468" t="s" s="88">
        <v>30470</v>
      </c>
      <c r="E10468" t="s" s="88">
        <v>20</v>
      </c>
      <c r="F10468" s="91"/>
    </row>
    <row r="10469" ht="17" customHeight="1">
      <c r="A10469" t="s" s="85">
        <v>30471</v>
      </c>
      <c r="B10469" t="s" s="86">
        <v>1742</v>
      </c>
      <c r="C10469" t="s" s="87">
        <v>30472</v>
      </c>
      <c r="D10469" t="s" s="88">
        <v>30473</v>
      </c>
      <c r="E10469" t="s" s="88">
        <v>117</v>
      </c>
      <c r="F10469" t="s" s="86">
        <v>30474</v>
      </c>
    </row>
    <row r="10470" ht="45" customHeight="1">
      <c r="A10470" t="s" s="85">
        <v>30475</v>
      </c>
      <c r="B10470" t="s" s="86">
        <v>1742</v>
      </c>
      <c r="C10470" t="s" s="87">
        <v>30476</v>
      </c>
      <c r="D10470" t="s" s="88">
        <v>30473</v>
      </c>
      <c r="E10470" t="s" s="88">
        <v>117</v>
      </c>
      <c r="F10470" t="s" s="86">
        <v>30477</v>
      </c>
    </row>
    <row r="10471" ht="31" customHeight="1">
      <c r="A10471" t="s" s="85">
        <v>30478</v>
      </c>
      <c r="B10471" t="s" s="86">
        <v>1742</v>
      </c>
      <c r="C10471" t="s" s="87">
        <v>30479</v>
      </c>
      <c r="D10471" t="s" s="88">
        <v>30473</v>
      </c>
      <c r="E10471" t="s" s="88">
        <v>117</v>
      </c>
      <c r="F10471" t="s" s="86">
        <v>30480</v>
      </c>
    </row>
    <row r="10472" ht="31" customHeight="1">
      <c r="A10472" t="s" s="85">
        <v>30481</v>
      </c>
      <c r="B10472" t="s" s="86">
        <v>1742</v>
      </c>
      <c r="C10472" t="s" s="87">
        <v>30482</v>
      </c>
      <c r="D10472" t="s" s="88">
        <v>30483</v>
      </c>
      <c r="E10472" t="s" s="88">
        <v>117</v>
      </c>
      <c r="F10472" t="s" s="86">
        <v>30484</v>
      </c>
    </row>
    <row r="10473" ht="17" customHeight="1">
      <c r="A10473" t="s" s="85">
        <v>30485</v>
      </c>
      <c r="B10473" t="s" s="86">
        <v>1766</v>
      </c>
      <c r="C10473" t="s" s="87">
        <v>30486</v>
      </c>
      <c r="D10473" t="s" s="88">
        <v>30487</v>
      </c>
      <c r="E10473" t="s" s="88">
        <v>12</v>
      </c>
      <c r="F10473" s="98"/>
    </row>
    <row r="10474" ht="17" customHeight="1">
      <c r="A10474" t="s" s="85">
        <v>30488</v>
      </c>
      <c r="B10474" t="s" s="86">
        <v>1742</v>
      </c>
      <c r="C10474" t="s" s="87">
        <v>30489</v>
      </c>
      <c r="D10474" t="s" s="88">
        <v>30490</v>
      </c>
      <c r="E10474" t="s" s="88">
        <v>117</v>
      </c>
      <c r="F10474" s="100"/>
    </row>
    <row r="10475" ht="31" customHeight="1">
      <c r="A10475" t="s" s="85">
        <v>30491</v>
      </c>
      <c r="B10475" t="s" s="86">
        <v>1742</v>
      </c>
      <c r="C10475" t="s" s="87">
        <v>30492</v>
      </c>
      <c r="D10475" t="s" s="88">
        <v>30490</v>
      </c>
      <c r="E10475" t="s" s="88">
        <v>117</v>
      </c>
      <c r="F10475" s="100"/>
    </row>
    <row r="10476" ht="17" customHeight="1">
      <c r="A10476" t="s" s="85">
        <v>30493</v>
      </c>
      <c r="B10476" t="s" s="86">
        <v>1766</v>
      </c>
      <c r="C10476" t="s" s="87">
        <v>30494</v>
      </c>
      <c r="D10476" t="s" s="88">
        <v>30495</v>
      </c>
      <c r="E10476" t="s" s="88">
        <v>12</v>
      </c>
      <c r="F10476" s="99"/>
    </row>
    <row r="10477" ht="17" customHeight="1">
      <c r="A10477" t="s" s="85">
        <v>30496</v>
      </c>
      <c r="B10477" t="s" s="86">
        <v>1742</v>
      </c>
      <c r="C10477" s="96"/>
      <c r="D10477" t="s" s="88">
        <v>30497</v>
      </c>
      <c r="E10477" t="s" s="88">
        <v>117</v>
      </c>
      <c r="F10477" t="s" s="86">
        <v>30498</v>
      </c>
    </row>
    <row r="10478" ht="17" customHeight="1">
      <c r="A10478" t="s" s="85">
        <v>30499</v>
      </c>
      <c r="B10478" t="s" s="86">
        <v>1742</v>
      </c>
      <c r="C10478" t="s" s="87">
        <v>30500</v>
      </c>
      <c r="D10478" t="s" s="88">
        <v>30501</v>
      </c>
      <c r="E10478" t="s" s="88">
        <v>117</v>
      </c>
      <c r="F10478" s="98"/>
    </row>
    <row r="10479" ht="17" customHeight="1">
      <c r="A10479" t="s" s="85">
        <v>30502</v>
      </c>
      <c r="B10479" t="s" s="86">
        <v>1742</v>
      </c>
      <c r="C10479" t="s" s="87">
        <v>30503</v>
      </c>
      <c r="D10479" t="s" s="88">
        <v>30504</v>
      </c>
      <c r="E10479" t="s" s="88">
        <v>117</v>
      </c>
      <c r="F10479" s="99"/>
    </row>
    <row r="10480" ht="17" customHeight="1">
      <c r="A10480" t="s" s="85">
        <v>30505</v>
      </c>
      <c r="B10480" t="s" s="86">
        <v>1795</v>
      </c>
      <c r="C10480" s="96"/>
      <c r="D10480" t="s" s="88">
        <v>30506</v>
      </c>
      <c r="E10480" t="s" s="88">
        <v>201</v>
      </c>
      <c r="F10480" t="s" s="86">
        <v>30507</v>
      </c>
    </row>
    <row r="10481" ht="17" customHeight="1">
      <c r="A10481" t="s" s="85">
        <v>30508</v>
      </c>
      <c r="B10481" t="s" s="86">
        <v>1795</v>
      </c>
      <c r="C10481" t="s" s="87">
        <v>30509</v>
      </c>
      <c r="D10481" t="s" s="88">
        <v>30510</v>
      </c>
      <c r="E10481" t="s" s="88">
        <v>210</v>
      </c>
      <c r="F10481" s="91"/>
    </row>
    <row r="10482" ht="17" customHeight="1">
      <c r="A10482" t="s" s="85">
        <v>30511</v>
      </c>
      <c r="B10482" t="s" s="86">
        <v>1742</v>
      </c>
      <c r="C10482" s="96"/>
      <c r="D10482" t="s" s="88">
        <v>30512</v>
      </c>
      <c r="E10482" t="s" s="88">
        <v>117</v>
      </c>
      <c r="F10482" t="s" s="86">
        <v>30513</v>
      </c>
    </row>
    <row r="10483" ht="17" customHeight="1">
      <c r="A10483" t="s" s="85">
        <v>30514</v>
      </c>
      <c r="B10483" t="s" s="86">
        <v>1742</v>
      </c>
      <c r="C10483" t="s" s="87">
        <v>30515</v>
      </c>
      <c r="D10483" t="s" s="88">
        <v>30516</v>
      </c>
      <c r="E10483" t="s" s="88">
        <v>117</v>
      </c>
      <c r="F10483" t="s" s="86">
        <v>30517</v>
      </c>
    </row>
    <row r="10484" ht="17" customHeight="1">
      <c r="A10484" t="s" s="85">
        <v>30518</v>
      </c>
      <c r="B10484" t="s" s="86">
        <v>1742</v>
      </c>
      <c r="C10484" t="s" s="87">
        <v>30519</v>
      </c>
      <c r="D10484" t="s" s="88">
        <v>30520</v>
      </c>
      <c r="E10484" t="s" s="88">
        <v>117</v>
      </c>
      <c r="F10484" t="s" s="86">
        <v>30521</v>
      </c>
    </row>
    <row r="10485" ht="31" customHeight="1">
      <c r="A10485" t="s" s="85">
        <v>30522</v>
      </c>
      <c r="B10485" t="s" s="86">
        <v>1742</v>
      </c>
      <c r="C10485" t="s" s="87">
        <v>30523</v>
      </c>
      <c r="D10485" t="s" s="88">
        <v>30524</v>
      </c>
      <c r="E10485" t="s" s="88">
        <v>123</v>
      </c>
      <c r="F10485" s="91"/>
    </row>
    <row r="10486" ht="17" customHeight="1">
      <c r="A10486" t="s" s="85">
        <v>30525</v>
      </c>
      <c r="B10486" t="s" s="86">
        <v>1742</v>
      </c>
      <c r="C10486" s="96"/>
      <c r="D10486" t="s" s="88">
        <v>30526</v>
      </c>
      <c r="E10486" t="s" s="88">
        <v>117</v>
      </c>
      <c r="F10486" t="s" s="86">
        <v>30527</v>
      </c>
    </row>
    <row r="10487" ht="17" customHeight="1">
      <c r="A10487" t="s" s="85">
        <v>30528</v>
      </c>
      <c r="B10487" t="s" s="86">
        <v>1757</v>
      </c>
      <c r="C10487" t="s" s="87">
        <v>30529</v>
      </c>
      <c r="D10487" t="s" s="88">
        <v>30530</v>
      </c>
      <c r="E10487" t="s" s="88">
        <v>236</v>
      </c>
      <c r="F10487" t="s" s="86">
        <v>30531</v>
      </c>
    </row>
    <row r="10488" ht="17" customHeight="1">
      <c r="A10488" t="s" s="85">
        <v>30532</v>
      </c>
      <c r="B10488" t="s" s="86">
        <v>1757</v>
      </c>
      <c r="C10488" s="96"/>
      <c r="D10488" t="s" s="88">
        <v>30530</v>
      </c>
      <c r="E10488" t="s" s="88">
        <v>236</v>
      </c>
      <c r="F10488" t="s" s="86">
        <v>30533</v>
      </c>
    </row>
    <row r="10489" ht="17" customHeight="1">
      <c r="A10489" t="s" s="85">
        <v>30534</v>
      </c>
      <c r="B10489" t="s" s="86">
        <v>1766</v>
      </c>
      <c r="C10489" t="s" s="87">
        <v>30535</v>
      </c>
      <c r="D10489" t="s" s="88">
        <v>30536</v>
      </c>
      <c r="E10489" t="s" s="88">
        <v>12</v>
      </c>
      <c r="F10489" s="98"/>
    </row>
    <row r="10490" ht="17" customHeight="1">
      <c r="A10490" t="s" s="85">
        <v>30537</v>
      </c>
      <c r="B10490" t="s" s="86">
        <v>1757</v>
      </c>
      <c r="C10490" t="s" s="87">
        <v>30538</v>
      </c>
      <c r="D10490" t="s" s="88">
        <v>30539</v>
      </c>
      <c r="E10490" t="s" s="88">
        <v>236</v>
      </c>
      <c r="F10490" s="99"/>
    </row>
    <row r="10491" ht="17" customHeight="1">
      <c r="A10491" t="s" s="85">
        <v>30540</v>
      </c>
      <c r="B10491" t="s" s="86">
        <v>1757</v>
      </c>
      <c r="C10491" s="93"/>
      <c r="D10491" t="s" s="88">
        <v>30541</v>
      </c>
      <c r="E10491" t="s" s="88">
        <v>236</v>
      </c>
      <c r="F10491" t="s" s="86">
        <v>30542</v>
      </c>
    </row>
    <row r="10492" ht="17" customHeight="1">
      <c r="A10492" t="s" s="85">
        <v>30543</v>
      </c>
      <c r="B10492" t="s" s="86">
        <v>1742</v>
      </c>
      <c r="C10492" s="94"/>
      <c r="D10492" t="s" s="88">
        <v>30544</v>
      </c>
      <c r="E10492" t="s" s="88">
        <v>117</v>
      </c>
      <c r="F10492" t="s" s="86">
        <v>30545</v>
      </c>
    </row>
    <row r="10493" ht="17" customHeight="1">
      <c r="A10493" t="s" s="85">
        <v>30546</v>
      </c>
      <c r="B10493" t="s" s="86">
        <v>1742</v>
      </c>
      <c r="C10493" s="94"/>
      <c r="D10493" t="s" s="88">
        <v>30547</v>
      </c>
      <c r="E10493" t="s" s="88">
        <v>117</v>
      </c>
      <c r="F10493" t="s" s="86">
        <v>30545</v>
      </c>
    </row>
    <row r="10494" ht="17" customHeight="1">
      <c r="A10494" t="s" s="85">
        <v>30548</v>
      </c>
      <c r="B10494" t="s" s="86">
        <v>1795</v>
      </c>
      <c r="C10494" s="95"/>
      <c r="D10494" t="s" s="88">
        <v>30549</v>
      </c>
      <c r="E10494" t="s" s="88">
        <v>210</v>
      </c>
      <c r="F10494" t="s" s="86">
        <v>30550</v>
      </c>
    </row>
    <row r="10495" ht="17" customHeight="1">
      <c r="A10495" t="s" s="85">
        <v>30551</v>
      </c>
      <c r="B10495" t="s" s="86">
        <v>1742</v>
      </c>
      <c r="C10495" t="s" s="87">
        <v>30552</v>
      </c>
      <c r="D10495" t="s" s="88">
        <v>30553</v>
      </c>
      <c r="E10495" t="s" s="88">
        <v>117</v>
      </c>
      <c r="F10495" s="91"/>
    </row>
    <row r="10496" ht="17" customHeight="1">
      <c r="A10496" t="s" s="85">
        <v>30554</v>
      </c>
      <c r="B10496" t="s" s="86">
        <v>1757</v>
      </c>
      <c r="C10496" t="s" s="87">
        <v>30555</v>
      </c>
      <c r="D10496" t="s" s="88">
        <v>30556</v>
      </c>
      <c r="E10496" t="s" s="88">
        <v>236</v>
      </c>
      <c r="F10496" t="s" s="86">
        <v>30555</v>
      </c>
    </row>
    <row r="10497" ht="17" customHeight="1">
      <c r="A10497" t="s" s="85">
        <v>30557</v>
      </c>
      <c r="B10497" t="s" s="86">
        <v>1742</v>
      </c>
      <c r="C10497" s="93"/>
      <c r="D10497" t="s" s="88">
        <v>30470</v>
      </c>
      <c r="E10497" t="s" s="88">
        <v>123</v>
      </c>
      <c r="F10497" t="s" s="86">
        <v>30558</v>
      </c>
    </row>
    <row r="10498" ht="17" customHeight="1">
      <c r="A10498" t="s" s="85">
        <v>30559</v>
      </c>
      <c r="B10498" t="s" s="86">
        <v>1766</v>
      </c>
      <c r="C10498" s="94"/>
      <c r="D10498" t="s" s="88">
        <v>30560</v>
      </c>
      <c r="E10498" t="s" s="88">
        <v>12</v>
      </c>
      <c r="F10498" t="s" s="86">
        <v>30558</v>
      </c>
    </row>
    <row r="10499" ht="17" customHeight="1">
      <c r="A10499" t="s" s="85">
        <v>30561</v>
      </c>
      <c r="B10499" t="s" s="86">
        <v>1757</v>
      </c>
      <c r="C10499" s="95"/>
      <c r="D10499" t="s" s="88">
        <v>30562</v>
      </c>
      <c r="E10499" t="s" s="88">
        <v>236</v>
      </c>
      <c r="F10499" t="s" s="86">
        <v>30563</v>
      </c>
    </row>
    <row r="10500" ht="17" customHeight="1">
      <c r="A10500" t="s" s="85">
        <v>30564</v>
      </c>
      <c r="B10500" t="s" s="86">
        <v>1742</v>
      </c>
      <c r="C10500" t="s" s="87">
        <v>18540</v>
      </c>
      <c r="D10500" t="s" s="88">
        <v>30565</v>
      </c>
      <c r="E10500" t="s" s="88">
        <v>117</v>
      </c>
      <c r="F10500" t="s" s="86">
        <v>30566</v>
      </c>
    </row>
    <row r="10501" ht="31" customHeight="1">
      <c r="A10501" t="s" s="85">
        <v>30567</v>
      </c>
      <c r="B10501" t="s" s="86">
        <v>1742</v>
      </c>
      <c r="C10501" t="s" s="87">
        <v>30568</v>
      </c>
      <c r="D10501" t="s" s="88">
        <v>30569</v>
      </c>
      <c r="E10501" t="s" s="88">
        <v>117</v>
      </c>
      <c r="F10501" s="91"/>
    </row>
    <row r="10502" ht="17" customHeight="1">
      <c r="A10502" t="s" s="85">
        <v>30570</v>
      </c>
      <c r="B10502" t="s" s="86">
        <v>1742</v>
      </c>
      <c r="C10502" s="96"/>
      <c r="D10502" t="s" s="88">
        <v>30571</v>
      </c>
      <c r="E10502" t="s" s="88">
        <v>117</v>
      </c>
      <c r="F10502" t="s" s="86">
        <v>30572</v>
      </c>
    </row>
    <row r="10503" ht="31" customHeight="1">
      <c r="A10503" t="s" s="85">
        <v>30573</v>
      </c>
      <c r="B10503" t="s" s="86">
        <v>1766</v>
      </c>
      <c r="C10503" t="s" s="87">
        <v>30574</v>
      </c>
      <c r="D10503" t="s" s="88">
        <v>30575</v>
      </c>
      <c r="E10503" t="s" s="88">
        <v>12</v>
      </c>
      <c r="F10503" s="91"/>
    </row>
    <row r="10504" ht="17" customHeight="1">
      <c r="A10504" t="s" s="85">
        <v>30576</v>
      </c>
      <c r="B10504" t="s" s="86">
        <v>1742</v>
      </c>
      <c r="C10504" s="96"/>
      <c r="D10504" t="s" s="88">
        <v>30577</v>
      </c>
      <c r="E10504" t="s" s="88">
        <v>117</v>
      </c>
      <c r="F10504" t="s" s="86">
        <v>29355</v>
      </c>
    </row>
    <row r="10505" ht="31" customHeight="1">
      <c r="A10505" t="s" s="85">
        <v>30578</v>
      </c>
      <c r="B10505" t="s" s="86">
        <v>1766</v>
      </c>
      <c r="C10505" t="s" s="87">
        <v>30579</v>
      </c>
      <c r="D10505" t="s" s="88">
        <v>30580</v>
      </c>
      <c r="E10505" t="s" s="88">
        <v>12</v>
      </c>
      <c r="F10505" s="91"/>
    </row>
    <row r="10506" ht="17" customHeight="1">
      <c r="A10506" t="s" s="85">
        <v>30581</v>
      </c>
      <c r="B10506" t="s" s="86">
        <v>1742</v>
      </c>
      <c r="C10506" t="s" s="87">
        <v>30582</v>
      </c>
      <c r="D10506" t="s" s="88">
        <v>30583</v>
      </c>
      <c r="E10506" t="s" s="88">
        <v>117</v>
      </c>
      <c r="F10506" t="s" s="86">
        <v>30584</v>
      </c>
    </row>
    <row r="10507" ht="17" customHeight="1">
      <c r="A10507" t="s" s="85">
        <v>30585</v>
      </c>
      <c r="B10507" t="s" s="86">
        <v>1757</v>
      </c>
      <c r="C10507" t="s" s="87">
        <v>30586</v>
      </c>
      <c r="D10507" t="s" s="88">
        <v>30587</v>
      </c>
      <c r="E10507" t="s" s="88">
        <v>236</v>
      </c>
      <c r="F10507" s="91"/>
    </row>
    <row r="10508" ht="17" customHeight="1">
      <c r="A10508" t="s" s="85">
        <v>30588</v>
      </c>
      <c r="B10508" t="s" s="86">
        <v>1742</v>
      </c>
      <c r="C10508" s="96"/>
      <c r="D10508" t="s" s="88">
        <v>30589</v>
      </c>
      <c r="E10508" t="s" s="88">
        <v>117</v>
      </c>
      <c r="F10508" t="s" s="86">
        <v>30584</v>
      </c>
    </row>
    <row r="10509" ht="31" customHeight="1">
      <c r="A10509" t="s" s="85">
        <v>30590</v>
      </c>
      <c r="B10509" t="s" s="86">
        <v>1766</v>
      </c>
      <c r="C10509" t="s" s="87">
        <v>30591</v>
      </c>
      <c r="D10509" t="s" s="88">
        <v>30592</v>
      </c>
      <c r="E10509" t="s" s="88">
        <v>12</v>
      </c>
      <c r="F10509" t="s" s="86">
        <v>30593</v>
      </c>
    </row>
    <row r="10510" ht="17" customHeight="1">
      <c r="A10510" t="s" s="85">
        <v>30594</v>
      </c>
      <c r="B10510" t="s" s="86">
        <v>1742</v>
      </c>
      <c r="C10510" t="s" s="87">
        <v>30595</v>
      </c>
      <c r="D10510" t="s" s="88">
        <v>30596</v>
      </c>
      <c r="E10510" t="s" s="88">
        <v>117</v>
      </c>
      <c r="F10510" t="s" s="86">
        <v>30597</v>
      </c>
    </row>
    <row r="10511" ht="17" customHeight="1">
      <c r="A10511" t="s" s="85">
        <v>30598</v>
      </c>
      <c r="B10511" t="s" s="86">
        <v>1742</v>
      </c>
      <c r="C10511" t="s" s="87">
        <v>30599</v>
      </c>
      <c r="D10511" t="s" s="88">
        <v>30600</v>
      </c>
      <c r="E10511" t="s" s="88">
        <v>117</v>
      </c>
      <c r="F10511" t="s" s="86">
        <v>30597</v>
      </c>
    </row>
    <row r="10512" ht="17" customHeight="1">
      <c r="A10512" t="s" s="85">
        <v>30601</v>
      </c>
      <c r="B10512" t="s" s="86">
        <v>1757</v>
      </c>
      <c r="C10512" s="93"/>
      <c r="D10512" t="s" s="88">
        <v>30602</v>
      </c>
      <c r="E10512" t="s" s="88">
        <v>236</v>
      </c>
      <c r="F10512" t="s" s="86">
        <v>30603</v>
      </c>
    </row>
    <row r="10513" ht="17" customHeight="1">
      <c r="A10513" t="s" s="85">
        <v>30604</v>
      </c>
      <c r="B10513" t="s" s="86">
        <v>1795</v>
      </c>
      <c r="C10513" s="95"/>
      <c r="D10513" t="s" s="88">
        <v>30602</v>
      </c>
      <c r="E10513" t="s" s="88">
        <v>201</v>
      </c>
      <c r="F10513" t="s" s="86">
        <v>30603</v>
      </c>
    </row>
    <row r="10514" ht="31" customHeight="1">
      <c r="A10514" t="s" s="85">
        <v>30605</v>
      </c>
      <c r="B10514" t="s" s="86">
        <v>1795</v>
      </c>
      <c r="C10514" t="s" s="87">
        <v>30606</v>
      </c>
      <c r="D10514" t="s" s="88">
        <v>30607</v>
      </c>
      <c r="E10514" t="s" s="88">
        <v>210</v>
      </c>
      <c r="F10514" t="s" s="86">
        <v>30608</v>
      </c>
    </row>
    <row r="10515" ht="17" customHeight="1">
      <c r="A10515" t="s" s="85">
        <v>30609</v>
      </c>
      <c r="B10515" t="s" s="86">
        <v>1766</v>
      </c>
      <c r="C10515" s="93"/>
      <c r="D10515" t="s" s="88">
        <v>30610</v>
      </c>
      <c r="E10515" t="s" s="88">
        <v>12</v>
      </c>
      <c r="F10515" t="s" s="86">
        <v>30611</v>
      </c>
    </row>
    <row r="10516" ht="17" customHeight="1">
      <c r="A10516" t="s" s="85">
        <v>30612</v>
      </c>
      <c r="B10516" t="s" s="86">
        <v>2037</v>
      </c>
      <c r="C10516" s="94"/>
      <c r="D10516" t="s" s="88">
        <v>30583</v>
      </c>
      <c r="E10516" t="s" s="88">
        <v>102</v>
      </c>
      <c r="F10516" t="s" s="86">
        <v>30613</v>
      </c>
    </row>
    <row r="10517" ht="17" customHeight="1">
      <c r="A10517" t="s" s="85">
        <v>30614</v>
      </c>
      <c r="B10517" t="s" s="86">
        <v>1785</v>
      </c>
      <c r="C10517" s="94"/>
      <c r="D10517" t="s" s="88">
        <v>30583</v>
      </c>
      <c r="E10517" t="s" s="88">
        <v>270</v>
      </c>
      <c r="F10517" t="s" s="86">
        <v>30615</v>
      </c>
    </row>
    <row r="10518" ht="31" customHeight="1">
      <c r="A10518" t="s" s="85">
        <v>30616</v>
      </c>
      <c r="B10518" t="s" s="86">
        <v>1963</v>
      </c>
      <c r="C10518" s="94"/>
      <c r="D10518" t="s" s="88">
        <v>30617</v>
      </c>
      <c r="E10518" t="s" s="88">
        <v>111</v>
      </c>
      <c r="F10518" t="s" s="86">
        <v>30618</v>
      </c>
    </row>
    <row r="10519" ht="17" customHeight="1">
      <c r="A10519" t="s" s="85">
        <v>30619</v>
      </c>
      <c r="B10519" t="s" s="86">
        <v>1742</v>
      </c>
      <c r="C10519" s="95"/>
      <c r="D10519" t="s" s="88">
        <v>30620</v>
      </c>
      <c r="E10519" t="s" s="88">
        <v>141</v>
      </c>
      <c r="F10519" t="s" s="86">
        <v>11103</v>
      </c>
    </row>
    <row r="10520" ht="17" customHeight="1">
      <c r="A10520" t="s" s="85">
        <v>30621</v>
      </c>
      <c r="B10520" t="s" s="86">
        <v>1788</v>
      </c>
      <c r="C10520" t="s" s="87">
        <v>30622</v>
      </c>
      <c r="D10520" t="s" s="88">
        <v>30583</v>
      </c>
      <c r="E10520" t="s" s="88">
        <v>258</v>
      </c>
      <c r="F10520" t="s" s="86">
        <v>30623</v>
      </c>
    </row>
    <row r="10521" ht="31" customHeight="1">
      <c r="A10521" t="s" s="85">
        <v>30624</v>
      </c>
      <c r="B10521" t="s" s="86">
        <v>2010</v>
      </c>
      <c r="C10521" s="93"/>
      <c r="D10521" t="s" s="88">
        <v>1739</v>
      </c>
      <c r="E10521" s="97"/>
      <c r="F10521" t="s" s="86">
        <v>30625</v>
      </c>
    </row>
    <row r="10522" ht="31" customHeight="1">
      <c r="A10522" t="s" s="85">
        <v>30626</v>
      </c>
      <c r="B10522" t="s" s="86">
        <v>1795</v>
      </c>
      <c r="C10522" s="95"/>
      <c r="D10522" t="s" s="88">
        <v>30583</v>
      </c>
      <c r="E10522" t="s" s="88">
        <v>210</v>
      </c>
      <c r="F10522" t="s" s="86">
        <v>30627</v>
      </c>
    </row>
    <row r="10523" ht="17" customHeight="1">
      <c r="A10523" t="s" s="85">
        <v>30628</v>
      </c>
      <c r="B10523" t="s" s="86">
        <v>1770</v>
      </c>
      <c r="C10523" t="s" s="87">
        <v>30629</v>
      </c>
      <c r="D10523" t="s" s="88">
        <v>30630</v>
      </c>
      <c r="E10523" t="s" s="88">
        <v>114</v>
      </c>
      <c r="F10523" t="s" s="86">
        <v>30615</v>
      </c>
    </row>
    <row r="10524" ht="31" customHeight="1">
      <c r="A10524" t="s" s="85">
        <v>30631</v>
      </c>
      <c r="B10524" t="s" s="86">
        <v>1782</v>
      </c>
      <c r="C10524" t="s" s="87">
        <v>30632</v>
      </c>
      <c r="D10524" t="s" s="88">
        <v>1739</v>
      </c>
      <c r="E10524" s="89"/>
      <c r="F10524" s="91"/>
    </row>
    <row r="10525" ht="31" customHeight="1">
      <c r="A10525" t="s" s="85">
        <v>30633</v>
      </c>
      <c r="B10525" t="s" s="86">
        <v>2010</v>
      </c>
      <c r="C10525" s="96"/>
      <c r="D10525" t="s" s="88">
        <v>1739</v>
      </c>
      <c r="E10525" s="92"/>
      <c r="F10525" t="s" s="86">
        <v>30625</v>
      </c>
    </row>
    <row r="10526" ht="17" customHeight="1">
      <c r="A10526" t="s" s="85">
        <v>30634</v>
      </c>
      <c r="B10526" t="s" s="86">
        <v>1757</v>
      </c>
      <c r="C10526" t="s" s="87">
        <v>30635</v>
      </c>
      <c r="D10526" t="s" s="88">
        <v>30636</v>
      </c>
      <c r="E10526" t="s" s="88">
        <v>236</v>
      </c>
      <c r="F10526" t="s" s="86">
        <v>30637</v>
      </c>
    </row>
    <row r="10527" ht="17" customHeight="1">
      <c r="A10527" t="s" s="85">
        <v>30638</v>
      </c>
      <c r="B10527" t="s" s="86">
        <v>1766</v>
      </c>
      <c r="C10527" t="s" s="87">
        <v>30639</v>
      </c>
      <c r="D10527" t="s" s="88">
        <v>30640</v>
      </c>
      <c r="E10527" t="s" s="88">
        <v>12</v>
      </c>
      <c r="F10527" s="91"/>
    </row>
    <row r="10528" ht="17" customHeight="1">
      <c r="A10528" t="s" s="85">
        <v>30641</v>
      </c>
      <c r="B10528" t="s" s="86">
        <v>1757</v>
      </c>
      <c r="C10528" s="96"/>
      <c r="D10528" t="s" s="88">
        <v>30642</v>
      </c>
      <c r="E10528" t="s" s="88">
        <v>236</v>
      </c>
      <c r="F10528" t="s" s="86">
        <v>30643</v>
      </c>
    </row>
    <row r="10529" ht="17" customHeight="1">
      <c r="A10529" t="s" s="85">
        <v>30644</v>
      </c>
      <c r="B10529" t="s" s="86">
        <v>1795</v>
      </c>
      <c r="C10529" t="s" s="87">
        <v>30645</v>
      </c>
      <c r="D10529" t="s" s="88">
        <v>30646</v>
      </c>
      <c r="E10529" t="s" s="88">
        <v>201</v>
      </c>
      <c r="F10529" t="s" s="86">
        <v>30647</v>
      </c>
    </row>
    <row r="10530" ht="17" customHeight="1">
      <c r="A10530" t="s" s="85">
        <v>30648</v>
      </c>
      <c r="B10530" t="s" s="86">
        <v>1766</v>
      </c>
      <c r="C10530" t="s" s="87">
        <v>30649</v>
      </c>
      <c r="D10530" t="s" s="88">
        <v>30650</v>
      </c>
      <c r="E10530" t="s" s="88">
        <v>12</v>
      </c>
      <c r="F10530" s="98"/>
    </row>
    <row r="10531" ht="17" customHeight="1">
      <c r="A10531" t="s" s="85">
        <v>30651</v>
      </c>
      <c r="B10531" t="s" s="86">
        <v>1757</v>
      </c>
      <c r="C10531" t="s" s="87">
        <v>30652</v>
      </c>
      <c r="D10531" t="s" s="88">
        <v>30653</v>
      </c>
      <c r="E10531" t="s" s="88">
        <v>245</v>
      </c>
      <c r="F10531" s="99"/>
    </row>
    <row r="10532" ht="17" customHeight="1">
      <c r="A10532" t="s" s="85">
        <v>30654</v>
      </c>
      <c r="B10532" t="s" s="86">
        <v>1742</v>
      </c>
      <c r="C10532" s="96"/>
      <c r="D10532" t="s" s="88">
        <v>30655</v>
      </c>
      <c r="E10532" t="s" s="88">
        <v>117</v>
      </c>
      <c r="F10532" t="s" s="86">
        <v>30656</v>
      </c>
    </row>
    <row r="10533" ht="17" customHeight="1">
      <c r="A10533" t="s" s="85">
        <v>30657</v>
      </c>
      <c r="B10533" t="s" s="86">
        <v>1766</v>
      </c>
      <c r="C10533" t="s" s="87">
        <v>30658</v>
      </c>
      <c r="D10533" t="s" s="88">
        <v>30659</v>
      </c>
      <c r="E10533" t="s" s="88">
        <v>12</v>
      </c>
      <c r="F10533" t="s" s="86">
        <v>30660</v>
      </c>
    </row>
    <row r="10534" ht="31" customHeight="1">
      <c r="A10534" t="s" s="85">
        <v>30661</v>
      </c>
      <c r="B10534" t="s" s="86">
        <v>1757</v>
      </c>
      <c r="C10534" t="s" s="87">
        <v>30662</v>
      </c>
      <c r="D10534" t="s" s="88">
        <v>30663</v>
      </c>
      <c r="E10534" t="s" s="88">
        <v>236</v>
      </c>
      <c r="F10534" s="98"/>
    </row>
    <row r="10535" ht="31" customHeight="1">
      <c r="A10535" t="s" s="85">
        <v>30664</v>
      </c>
      <c r="B10535" t="s" s="86">
        <v>1742</v>
      </c>
      <c r="C10535" t="s" s="87">
        <v>30665</v>
      </c>
      <c r="D10535" t="s" s="88">
        <v>30666</v>
      </c>
      <c r="E10535" t="s" s="88">
        <v>117</v>
      </c>
      <c r="F10535" s="99"/>
    </row>
    <row r="10536" ht="17" customHeight="1">
      <c r="A10536" t="s" s="85">
        <v>30667</v>
      </c>
      <c r="B10536" t="s" s="86">
        <v>1795</v>
      </c>
      <c r="C10536" t="s" s="87">
        <v>30668</v>
      </c>
      <c r="D10536" t="s" s="88">
        <v>30659</v>
      </c>
      <c r="E10536" t="s" s="88">
        <v>210</v>
      </c>
      <c r="F10536" t="s" s="86">
        <v>30669</v>
      </c>
    </row>
    <row r="10537" ht="17" customHeight="1">
      <c r="A10537" t="s" s="85">
        <v>30670</v>
      </c>
      <c r="B10537" t="s" s="86">
        <v>1766</v>
      </c>
      <c r="C10537" s="96"/>
      <c r="D10537" t="s" s="88">
        <v>30671</v>
      </c>
      <c r="E10537" t="s" s="88">
        <v>31</v>
      </c>
      <c r="F10537" t="s" s="86">
        <v>30672</v>
      </c>
    </row>
    <row r="10538" ht="17" customHeight="1">
      <c r="A10538" t="s" s="85">
        <v>30673</v>
      </c>
      <c r="B10538" t="s" s="86">
        <v>1757</v>
      </c>
      <c r="C10538" t="s" s="87">
        <v>30674</v>
      </c>
      <c r="D10538" t="s" s="88">
        <v>30675</v>
      </c>
      <c r="E10538" t="s" s="88">
        <v>236</v>
      </c>
      <c r="F10538" t="s" s="86">
        <v>30676</v>
      </c>
    </row>
    <row r="10539" ht="17" customHeight="1">
      <c r="A10539" t="s" s="85">
        <v>30677</v>
      </c>
      <c r="B10539" t="s" s="86">
        <v>1742</v>
      </c>
      <c r="C10539" t="s" s="87">
        <v>30678</v>
      </c>
      <c r="D10539" t="s" s="88">
        <v>30679</v>
      </c>
      <c r="E10539" t="s" s="88">
        <v>117</v>
      </c>
      <c r="F10539" s="98"/>
    </row>
    <row r="10540" ht="17" customHeight="1">
      <c r="A10540" t="s" s="85">
        <v>30680</v>
      </c>
      <c r="B10540" t="s" s="86">
        <v>1766</v>
      </c>
      <c r="C10540" t="s" s="87">
        <v>30681</v>
      </c>
      <c r="D10540" t="s" s="88">
        <v>30682</v>
      </c>
      <c r="E10540" t="s" s="88">
        <v>12</v>
      </c>
      <c r="F10540" s="99"/>
    </row>
    <row r="10541" ht="17" customHeight="1">
      <c r="A10541" t="s" s="85">
        <v>30683</v>
      </c>
      <c r="B10541" t="s" s="86">
        <v>1757</v>
      </c>
      <c r="C10541" s="96"/>
      <c r="D10541" t="s" s="88">
        <v>30684</v>
      </c>
      <c r="E10541" t="s" s="88">
        <v>236</v>
      </c>
      <c r="F10541" t="s" s="86">
        <v>30685</v>
      </c>
    </row>
    <row r="10542" ht="17" customHeight="1">
      <c r="A10542" t="s" s="85">
        <v>30686</v>
      </c>
      <c r="B10542" t="s" s="86">
        <v>1757</v>
      </c>
      <c r="C10542" t="s" s="87">
        <v>30687</v>
      </c>
      <c r="D10542" t="s" s="88">
        <v>30688</v>
      </c>
      <c r="E10542" t="s" s="88">
        <v>236</v>
      </c>
      <c r="F10542" s="91"/>
    </row>
    <row r="10543" ht="17" customHeight="1">
      <c r="A10543" t="s" s="85">
        <v>30689</v>
      </c>
      <c r="B10543" t="s" s="86">
        <v>1742</v>
      </c>
      <c r="C10543" s="93"/>
      <c r="D10543" t="s" s="88">
        <v>30690</v>
      </c>
      <c r="E10543" t="s" s="88">
        <v>117</v>
      </c>
      <c r="F10543" t="s" s="86">
        <v>30691</v>
      </c>
    </row>
    <row r="10544" ht="17" customHeight="1">
      <c r="A10544" t="s" s="85">
        <v>30692</v>
      </c>
      <c r="B10544" t="s" s="86">
        <v>1742</v>
      </c>
      <c r="C10544" s="95"/>
      <c r="D10544" t="s" s="88">
        <v>30693</v>
      </c>
      <c r="E10544" t="s" s="88">
        <v>117</v>
      </c>
      <c r="F10544" t="s" s="86">
        <v>30517</v>
      </c>
    </row>
    <row r="10545" ht="31" customHeight="1">
      <c r="A10545" t="s" s="85">
        <v>30694</v>
      </c>
      <c r="B10545" t="s" s="86">
        <v>1742</v>
      </c>
      <c r="C10545" t="s" s="87">
        <v>28746</v>
      </c>
      <c r="D10545" t="s" s="88">
        <v>28747</v>
      </c>
      <c r="E10545" t="s" s="88">
        <v>156</v>
      </c>
      <c r="F10545" s="98"/>
    </row>
    <row r="10546" ht="17" customHeight="1">
      <c r="A10546" t="s" s="85">
        <v>30695</v>
      </c>
      <c r="B10546" t="s" s="86">
        <v>1742</v>
      </c>
      <c r="C10546" t="s" s="87">
        <v>30696</v>
      </c>
      <c r="D10546" t="s" s="88">
        <v>28747</v>
      </c>
      <c r="E10546" t="s" s="88">
        <v>156</v>
      </c>
      <c r="F10546" s="99"/>
    </row>
    <row r="10547" ht="17" customHeight="1">
      <c r="A10547" t="s" s="85">
        <v>30697</v>
      </c>
      <c r="B10547" t="s" s="86">
        <v>1757</v>
      </c>
      <c r="C10547" s="93"/>
      <c r="D10547" t="s" s="88">
        <v>30698</v>
      </c>
      <c r="E10547" t="s" s="88">
        <v>236</v>
      </c>
      <c r="F10547" t="s" s="86">
        <v>30699</v>
      </c>
    </row>
    <row r="10548" ht="17" customHeight="1">
      <c r="A10548" t="s" s="85">
        <v>30700</v>
      </c>
      <c r="B10548" t="s" s="86">
        <v>1742</v>
      </c>
      <c r="C10548" s="95"/>
      <c r="D10548" t="s" s="88">
        <v>30701</v>
      </c>
      <c r="E10548" t="s" s="88">
        <v>135</v>
      </c>
      <c r="F10548" t="s" s="86">
        <v>30702</v>
      </c>
    </row>
    <row r="10549" ht="17" customHeight="1">
      <c r="A10549" t="s" s="85">
        <v>30703</v>
      </c>
      <c r="B10549" t="s" s="86">
        <v>13991</v>
      </c>
      <c r="C10549" t="s" s="87">
        <v>30704</v>
      </c>
      <c r="D10549" t="s" s="88">
        <v>30705</v>
      </c>
      <c r="E10549" t="s" s="88">
        <v>117</v>
      </c>
      <c r="F10549" s="91"/>
    </row>
    <row r="10550" ht="17" customHeight="1">
      <c r="A10550" t="s" s="85">
        <v>30706</v>
      </c>
      <c r="B10550" t="s" s="86">
        <v>1795</v>
      </c>
      <c r="C10550" t="s" s="87">
        <v>28774</v>
      </c>
      <c r="D10550" t="s" s="88">
        <v>30705</v>
      </c>
      <c r="E10550" t="s" s="88">
        <v>201</v>
      </c>
      <c r="F10550" t="s" s="86">
        <v>30707</v>
      </c>
    </row>
    <row r="10551" ht="17" customHeight="1">
      <c r="A10551" t="s" s="85">
        <v>30708</v>
      </c>
      <c r="B10551" t="s" s="86">
        <v>1766</v>
      </c>
      <c r="C10551" t="s" s="87">
        <v>30709</v>
      </c>
      <c r="D10551" t="s" s="88">
        <v>30710</v>
      </c>
      <c r="E10551" t="s" s="88">
        <v>12</v>
      </c>
      <c r="F10551" s="91"/>
    </row>
    <row r="10552" ht="17" customHeight="1">
      <c r="A10552" t="s" s="85">
        <v>30711</v>
      </c>
      <c r="B10552" t="s" s="86">
        <v>2037</v>
      </c>
      <c r="C10552" s="93"/>
      <c r="D10552" t="s" s="88">
        <v>30712</v>
      </c>
      <c r="E10552" t="s" s="88">
        <v>96</v>
      </c>
      <c r="F10552" t="s" s="86">
        <v>30713</v>
      </c>
    </row>
    <row r="10553" ht="17" customHeight="1">
      <c r="A10553" t="s" s="85">
        <v>30714</v>
      </c>
      <c r="B10553" t="s" s="86">
        <v>1757</v>
      </c>
      <c r="C10553" s="95"/>
      <c r="D10553" t="s" s="88">
        <v>30715</v>
      </c>
      <c r="E10553" t="s" s="88">
        <v>236</v>
      </c>
      <c r="F10553" t="s" s="86">
        <v>3900</v>
      </c>
    </row>
    <row r="10554" ht="17" customHeight="1">
      <c r="A10554" t="s" s="85">
        <v>30716</v>
      </c>
      <c r="B10554" t="s" s="86">
        <v>1766</v>
      </c>
      <c r="C10554" t="s" s="87">
        <v>30717</v>
      </c>
      <c r="D10554" t="s" s="88">
        <v>30718</v>
      </c>
      <c r="E10554" t="s" s="88">
        <v>12</v>
      </c>
      <c r="F10554" s="91"/>
    </row>
    <row r="10555" ht="17" customHeight="1">
      <c r="A10555" t="s" s="85">
        <v>30719</v>
      </c>
      <c r="B10555" t="s" s="86">
        <v>1788</v>
      </c>
      <c r="C10555" s="93"/>
      <c r="D10555" t="s" s="88">
        <v>30720</v>
      </c>
      <c r="E10555" t="s" s="88">
        <v>255</v>
      </c>
      <c r="F10555" t="s" s="86">
        <v>12141</v>
      </c>
    </row>
    <row r="10556" ht="17" customHeight="1">
      <c r="A10556" t="s" s="85">
        <v>30721</v>
      </c>
      <c r="B10556" t="s" s="86">
        <v>1785</v>
      </c>
      <c r="C10556" s="94"/>
      <c r="D10556" t="s" s="88">
        <v>30720</v>
      </c>
      <c r="E10556" t="s" s="88">
        <v>267</v>
      </c>
      <c r="F10556" t="s" s="86">
        <v>12143</v>
      </c>
    </row>
    <row r="10557" ht="17" customHeight="1">
      <c r="A10557" t="s" s="85">
        <v>30722</v>
      </c>
      <c r="B10557" t="s" s="86">
        <v>1770</v>
      </c>
      <c r="C10557" s="94"/>
      <c r="D10557" t="s" s="88">
        <v>30723</v>
      </c>
      <c r="E10557" t="s" s="88">
        <v>114</v>
      </c>
      <c r="F10557" t="s" s="86">
        <v>30724</v>
      </c>
    </row>
    <row r="10558" ht="17" customHeight="1">
      <c r="A10558" t="s" s="85">
        <v>30725</v>
      </c>
      <c r="B10558" t="s" s="86">
        <v>2010</v>
      </c>
      <c r="C10558" s="94"/>
      <c r="D10558" t="s" s="88">
        <v>1739</v>
      </c>
      <c r="E10558" s="97"/>
      <c r="F10558" t="s" s="86">
        <v>30726</v>
      </c>
    </row>
    <row r="10559" ht="17" customHeight="1">
      <c r="A10559" t="s" s="85">
        <v>30727</v>
      </c>
      <c r="B10559" t="s" s="86">
        <v>1795</v>
      </c>
      <c r="C10559" s="95"/>
      <c r="D10559" t="s" s="88">
        <v>30728</v>
      </c>
      <c r="E10559" t="s" s="88">
        <v>201</v>
      </c>
      <c r="F10559" t="s" s="86">
        <v>30729</v>
      </c>
    </row>
    <row r="10560" ht="17" customHeight="1">
      <c r="A10560" t="s" s="85">
        <v>30730</v>
      </c>
      <c r="B10560" t="s" s="86">
        <v>1742</v>
      </c>
      <c r="C10560" t="s" s="87">
        <v>30731</v>
      </c>
      <c r="D10560" t="s" s="88">
        <v>30728</v>
      </c>
      <c r="E10560" t="s" s="88">
        <v>117</v>
      </c>
      <c r="F10560" s="91"/>
    </row>
    <row r="10561" ht="17" customHeight="1">
      <c r="A10561" t="s" s="85">
        <v>30732</v>
      </c>
      <c r="B10561" t="s" s="86">
        <v>1742</v>
      </c>
      <c r="C10561" t="s" s="87">
        <v>30733</v>
      </c>
      <c r="D10561" t="s" s="88">
        <v>30728</v>
      </c>
      <c r="E10561" t="s" s="88">
        <v>117</v>
      </c>
      <c r="F10561" t="s" s="86">
        <v>30734</v>
      </c>
    </row>
    <row r="10562" ht="17" customHeight="1">
      <c r="A10562" t="s" s="85">
        <v>30735</v>
      </c>
      <c r="B10562" t="s" s="86">
        <v>1757</v>
      </c>
      <c r="C10562" t="s" s="87">
        <v>30736</v>
      </c>
      <c r="D10562" t="s" s="88">
        <v>30728</v>
      </c>
      <c r="E10562" t="s" s="88">
        <v>236</v>
      </c>
      <c r="F10562" t="s" s="86">
        <v>30737</v>
      </c>
    </row>
    <row r="10563" ht="17" customHeight="1">
      <c r="A10563" t="s" s="85">
        <v>30738</v>
      </c>
      <c r="B10563" t="s" s="86">
        <v>1795</v>
      </c>
      <c r="C10563" s="96"/>
      <c r="D10563" t="s" s="88">
        <v>30739</v>
      </c>
      <c r="E10563" t="s" s="88">
        <v>201</v>
      </c>
      <c r="F10563" t="s" s="86">
        <v>30740</v>
      </c>
    </row>
    <row r="10564" ht="17" customHeight="1">
      <c r="A10564" t="s" s="85">
        <v>30741</v>
      </c>
      <c r="B10564" t="s" s="86">
        <v>1742</v>
      </c>
      <c r="C10564" t="s" s="87">
        <v>30742</v>
      </c>
      <c r="D10564" t="s" s="88">
        <v>30743</v>
      </c>
      <c r="E10564" t="s" s="88">
        <v>117</v>
      </c>
      <c r="F10564" s="91"/>
    </row>
    <row r="10565" ht="17" customHeight="1">
      <c r="A10565" t="s" s="85">
        <v>30744</v>
      </c>
      <c r="B10565" t="s" s="86">
        <v>1770</v>
      </c>
      <c r="C10565" s="93"/>
      <c r="D10565" t="s" s="88">
        <v>30745</v>
      </c>
      <c r="E10565" t="s" s="88">
        <v>114</v>
      </c>
      <c r="F10565" t="s" s="86">
        <v>30724</v>
      </c>
    </row>
    <row r="10566" ht="17" customHeight="1">
      <c r="A10566" t="s" s="85">
        <v>30746</v>
      </c>
      <c r="B10566" t="s" s="86">
        <v>1795</v>
      </c>
      <c r="C10566" s="95"/>
      <c r="D10566" t="s" s="88">
        <v>30747</v>
      </c>
      <c r="E10566" t="s" s="88">
        <v>201</v>
      </c>
      <c r="F10566" t="s" s="86">
        <v>30748</v>
      </c>
    </row>
    <row r="10567" ht="17" customHeight="1">
      <c r="A10567" t="s" s="85">
        <v>30749</v>
      </c>
      <c r="B10567" t="s" s="86">
        <v>1742</v>
      </c>
      <c r="C10567" t="s" s="87">
        <v>30750</v>
      </c>
      <c r="D10567" t="s" s="88">
        <v>30751</v>
      </c>
      <c r="E10567" t="s" s="88">
        <v>117</v>
      </c>
      <c r="F10567" t="s" s="86">
        <v>30752</v>
      </c>
    </row>
    <row r="10568" ht="17" customHeight="1">
      <c r="A10568" t="s" s="85">
        <v>30753</v>
      </c>
      <c r="B10568" t="s" s="86">
        <v>1742</v>
      </c>
      <c r="C10568" t="s" s="87">
        <v>30754</v>
      </c>
      <c r="D10568" t="s" s="88">
        <v>30751</v>
      </c>
      <c r="E10568" t="s" s="88">
        <v>117</v>
      </c>
      <c r="F10568" t="s" s="86">
        <v>30755</v>
      </c>
    </row>
    <row r="10569" ht="17" customHeight="1">
      <c r="A10569" t="s" s="85">
        <v>30756</v>
      </c>
      <c r="B10569" t="s" s="86">
        <v>1757</v>
      </c>
      <c r="C10569" s="96"/>
      <c r="D10569" t="s" s="88">
        <v>30757</v>
      </c>
      <c r="E10569" t="s" s="88">
        <v>236</v>
      </c>
      <c r="F10569" t="s" s="86">
        <v>30758</v>
      </c>
    </row>
    <row r="10570" ht="17" customHeight="1">
      <c r="A10570" t="s" s="85">
        <v>30759</v>
      </c>
      <c r="B10570" t="s" s="86">
        <v>1742</v>
      </c>
      <c r="C10570" t="s" s="87">
        <v>30760</v>
      </c>
      <c r="D10570" t="s" s="88">
        <v>30761</v>
      </c>
      <c r="E10570" t="s" s="88">
        <v>117</v>
      </c>
      <c r="F10570" t="s" s="86">
        <v>30762</v>
      </c>
    </row>
    <row r="10571" ht="17" customHeight="1">
      <c r="A10571" t="s" s="85">
        <v>30763</v>
      </c>
      <c r="B10571" t="s" s="86">
        <v>1742</v>
      </c>
      <c r="C10571" t="s" s="87">
        <v>30764</v>
      </c>
      <c r="D10571" t="s" s="88">
        <v>30761</v>
      </c>
      <c r="E10571" t="s" s="88">
        <v>117</v>
      </c>
      <c r="F10571" t="s" s="86">
        <v>30765</v>
      </c>
    </row>
    <row r="10572" ht="17" customHeight="1">
      <c r="A10572" t="s" s="85">
        <v>30766</v>
      </c>
      <c r="B10572" t="s" s="86">
        <v>1742</v>
      </c>
      <c r="C10572" t="s" s="87">
        <v>30767</v>
      </c>
      <c r="D10572" t="s" s="88">
        <v>30761</v>
      </c>
      <c r="E10572" t="s" s="88">
        <v>117</v>
      </c>
      <c r="F10572" t="s" s="86">
        <v>30768</v>
      </c>
    </row>
    <row r="10573" ht="17" customHeight="1">
      <c r="A10573" t="s" s="85">
        <v>30769</v>
      </c>
      <c r="B10573" t="s" s="86">
        <v>1742</v>
      </c>
      <c r="C10573" t="s" s="87">
        <v>30770</v>
      </c>
      <c r="D10573" t="s" s="88">
        <v>30761</v>
      </c>
      <c r="E10573" t="s" s="88">
        <v>117</v>
      </c>
      <c r="F10573" s="91"/>
    </row>
    <row r="10574" ht="17" customHeight="1">
      <c r="A10574" t="s" s="85">
        <v>30771</v>
      </c>
      <c r="B10574" t="s" s="86">
        <v>1742</v>
      </c>
      <c r="C10574" s="93"/>
      <c r="D10574" t="s" s="88">
        <v>30772</v>
      </c>
      <c r="E10574" t="s" s="88">
        <v>117</v>
      </c>
      <c r="F10574" t="s" s="86">
        <v>30773</v>
      </c>
    </row>
    <row r="10575" ht="17" customHeight="1">
      <c r="A10575" t="s" s="85">
        <v>30774</v>
      </c>
      <c r="B10575" t="s" s="86">
        <v>1766</v>
      </c>
      <c r="C10575" s="94"/>
      <c r="D10575" t="s" s="88">
        <v>30775</v>
      </c>
      <c r="E10575" t="s" s="88">
        <v>12</v>
      </c>
      <c r="F10575" t="s" s="86">
        <v>30776</v>
      </c>
    </row>
    <row r="10576" ht="17" customHeight="1">
      <c r="A10576" t="s" s="85">
        <v>30777</v>
      </c>
      <c r="B10576" t="s" s="86">
        <v>1795</v>
      </c>
      <c r="C10576" s="94"/>
      <c r="D10576" t="s" s="88">
        <v>30778</v>
      </c>
      <c r="E10576" t="s" s="88">
        <v>201</v>
      </c>
      <c r="F10576" t="s" s="86">
        <v>3366</v>
      </c>
    </row>
    <row r="10577" ht="17" customHeight="1">
      <c r="A10577" t="s" s="85">
        <v>30779</v>
      </c>
      <c r="B10577" t="s" s="86">
        <v>1757</v>
      </c>
      <c r="C10577" s="94"/>
      <c r="D10577" t="s" s="88">
        <v>30780</v>
      </c>
      <c r="E10577" t="s" s="88">
        <v>236</v>
      </c>
      <c r="F10577" t="s" s="86">
        <v>30781</v>
      </c>
    </row>
    <row r="10578" ht="17" customHeight="1">
      <c r="A10578" t="s" s="85">
        <v>30782</v>
      </c>
      <c r="B10578" t="s" s="86">
        <v>1766</v>
      </c>
      <c r="C10578" s="95"/>
      <c r="D10578" t="s" s="88">
        <v>30783</v>
      </c>
      <c r="E10578" t="s" s="88">
        <v>12</v>
      </c>
      <c r="F10578" t="s" s="86">
        <v>30784</v>
      </c>
    </row>
    <row r="10579" ht="31" customHeight="1">
      <c r="A10579" t="s" s="85">
        <v>30785</v>
      </c>
      <c r="B10579" t="s" s="86">
        <v>1742</v>
      </c>
      <c r="C10579" t="s" s="87">
        <v>30786</v>
      </c>
      <c r="D10579" t="s" s="88">
        <v>30787</v>
      </c>
      <c r="E10579" t="s" s="88">
        <v>158</v>
      </c>
      <c r="F10579" t="s" s="86">
        <v>25147</v>
      </c>
    </row>
    <row r="10580" ht="17" customHeight="1">
      <c r="A10580" t="s" s="85">
        <v>30788</v>
      </c>
      <c r="B10580" t="s" s="86">
        <v>1795</v>
      </c>
      <c r="C10580" s="93"/>
      <c r="D10580" t="s" s="88">
        <v>30789</v>
      </c>
      <c r="E10580" t="s" s="88">
        <v>201</v>
      </c>
      <c r="F10580" t="s" s="86">
        <v>30790</v>
      </c>
    </row>
    <row r="10581" ht="17" customHeight="1">
      <c r="A10581" t="s" s="85">
        <v>30791</v>
      </c>
      <c r="B10581" t="s" s="86">
        <v>1766</v>
      </c>
      <c r="C10581" s="94"/>
      <c r="D10581" t="s" s="88">
        <v>30761</v>
      </c>
      <c r="E10581" t="s" s="88">
        <v>15</v>
      </c>
      <c r="F10581" t="s" s="86">
        <v>30792</v>
      </c>
    </row>
    <row r="10582" ht="17" customHeight="1">
      <c r="A10582" t="s" s="85">
        <v>30793</v>
      </c>
      <c r="B10582" t="s" s="86">
        <v>1795</v>
      </c>
      <c r="C10582" s="95"/>
      <c r="D10582" t="s" s="88">
        <v>30794</v>
      </c>
      <c r="E10582" t="s" s="88">
        <v>201</v>
      </c>
      <c r="F10582" t="s" s="86">
        <v>30795</v>
      </c>
    </row>
    <row r="10583" ht="17" customHeight="1">
      <c r="A10583" t="s" s="85">
        <v>30796</v>
      </c>
      <c r="B10583" t="s" s="86">
        <v>1742</v>
      </c>
      <c r="C10583" t="s" s="87">
        <v>30797</v>
      </c>
      <c r="D10583" t="s" s="88">
        <v>4283</v>
      </c>
      <c r="E10583" t="s" s="88">
        <v>186</v>
      </c>
      <c r="F10583" s="98"/>
    </row>
    <row r="10584" ht="17" customHeight="1">
      <c r="A10584" t="s" s="85">
        <v>30798</v>
      </c>
      <c r="B10584" t="s" s="86">
        <v>1742</v>
      </c>
      <c r="C10584" t="s" s="87">
        <v>30799</v>
      </c>
      <c r="D10584" t="s" s="88">
        <v>4283</v>
      </c>
      <c r="E10584" t="s" s="88">
        <v>186</v>
      </c>
      <c r="F10584" s="99"/>
    </row>
    <row r="10585" ht="17" customHeight="1">
      <c r="A10585" t="s" s="85">
        <v>30800</v>
      </c>
      <c r="B10585" t="s" s="86">
        <v>1785</v>
      </c>
      <c r="C10585" s="93"/>
      <c r="D10585" t="s" s="88">
        <v>30801</v>
      </c>
      <c r="E10585" t="s" s="88">
        <v>270</v>
      </c>
      <c r="F10585" t="s" s="86">
        <v>30802</v>
      </c>
    </row>
    <row r="10586" ht="17" customHeight="1">
      <c r="A10586" t="s" s="85">
        <v>30803</v>
      </c>
      <c r="B10586" t="s" s="86">
        <v>1788</v>
      </c>
      <c r="C10586" s="94"/>
      <c r="D10586" t="s" s="88">
        <v>30801</v>
      </c>
      <c r="E10586" t="s" s="88">
        <v>258</v>
      </c>
      <c r="F10586" t="s" s="86">
        <v>30804</v>
      </c>
    </row>
    <row r="10587" ht="17" customHeight="1">
      <c r="A10587" t="s" s="85">
        <v>30805</v>
      </c>
      <c r="B10587" t="s" s="86">
        <v>1795</v>
      </c>
      <c r="C10587" s="94"/>
      <c r="D10587" t="s" s="88">
        <v>30806</v>
      </c>
      <c r="E10587" t="s" s="88">
        <v>201</v>
      </c>
      <c r="F10587" t="s" s="86">
        <v>30807</v>
      </c>
    </row>
    <row r="10588" ht="17" customHeight="1">
      <c r="A10588" t="s" s="85">
        <v>30808</v>
      </c>
      <c r="B10588" t="s" s="86">
        <v>1770</v>
      </c>
      <c r="C10588" s="94"/>
      <c r="D10588" t="s" s="88">
        <v>30809</v>
      </c>
      <c r="E10588" t="s" s="88">
        <v>114</v>
      </c>
      <c r="F10588" t="s" s="86">
        <v>30810</v>
      </c>
    </row>
    <row r="10589" ht="17" customHeight="1">
      <c r="A10589" t="s" s="85">
        <v>30811</v>
      </c>
      <c r="B10589" t="s" s="86">
        <v>1742</v>
      </c>
      <c r="C10589" s="94"/>
      <c r="D10589" t="s" s="88">
        <v>30812</v>
      </c>
      <c r="E10589" t="s" s="88">
        <v>135</v>
      </c>
      <c r="F10589" t="s" s="86">
        <v>30813</v>
      </c>
    </row>
    <row r="10590" ht="17" customHeight="1">
      <c r="A10590" t="s" s="85">
        <v>30814</v>
      </c>
      <c r="B10590" t="s" s="86">
        <v>1795</v>
      </c>
      <c r="C10590" s="95"/>
      <c r="D10590" t="s" s="88">
        <v>30815</v>
      </c>
      <c r="E10590" t="s" s="88">
        <v>201</v>
      </c>
      <c r="F10590" t="s" s="86">
        <v>3754</v>
      </c>
    </row>
    <row r="10591" ht="17" customHeight="1">
      <c r="A10591" t="s" s="85">
        <v>30816</v>
      </c>
      <c r="B10591" t="s" s="86">
        <v>1742</v>
      </c>
      <c r="C10591" t="s" s="87">
        <v>30817</v>
      </c>
      <c r="D10591" t="s" s="88">
        <v>30818</v>
      </c>
      <c r="E10591" t="s" s="88">
        <v>117</v>
      </c>
      <c r="F10591" s="91"/>
    </row>
    <row r="10592" ht="17" customHeight="1">
      <c r="A10592" t="s" s="85">
        <v>30819</v>
      </c>
      <c r="B10592" t="s" s="86">
        <v>1757</v>
      </c>
      <c r="C10592" t="s" s="87">
        <v>30820</v>
      </c>
      <c r="D10592" t="s" s="88">
        <v>30821</v>
      </c>
      <c r="E10592" t="s" s="88">
        <v>236</v>
      </c>
      <c r="F10592" t="s" s="86">
        <v>30822</v>
      </c>
    </row>
    <row r="10593" ht="17" customHeight="1">
      <c r="A10593" t="s" s="85">
        <v>30823</v>
      </c>
      <c r="B10593" t="s" s="86">
        <v>1766</v>
      </c>
      <c r="C10593" s="96"/>
      <c r="D10593" t="s" s="88">
        <v>30824</v>
      </c>
      <c r="E10593" t="s" s="88">
        <v>12</v>
      </c>
      <c r="F10593" t="s" s="86">
        <v>30825</v>
      </c>
    </row>
    <row r="10594" ht="17" customHeight="1">
      <c r="A10594" t="s" s="85">
        <v>30826</v>
      </c>
      <c r="B10594" t="s" s="86">
        <v>1742</v>
      </c>
      <c r="C10594" t="s" s="87">
        <v>30827</v>
      </c>
      <c r="D10594" t="s" s="88">
        <v>30828</v>
      </c>
      <c r="E10594" t="s" s="88">
        <v>123</v>
      </c>
      <c r="F10594" t="s" s="86">
        <v>30829</v>
      </c>
    </row>
    <row r="10595" ht="31" customHeight="1">
      <c r="A10595" t="s" s="85">
        <v>30830</v>
      </c>
      <c r="B10595" t="s" s="86">
        <v>1766</v>
      </c>
      <c r="C10595" t="s" s="87">
        <v>30831</v>
      </c>
      <c r="D10595" t="s" s="88">
        <v>30832</v>
      </c>
      <c r="E10595" t="s" s="88">
        <v>12</v>
      </c>
      <c r="F10595" s="91"/>
    </row>
    <row r="10596" ht="17" customHeight="1">
      <c r="A10596" t="s" s="85">
        <v>30833</v>
      </c>
      <c r="B10596" t="s" s="86">
        <v>1742</v>
      </c>
      <c r="C10596" t="s" s="87">
        <v>30834</v>
      </c>
      <c r="D10596" t="s" s="88">
        <v>30832</v>
      </c>
      <c r="E10596" t="s" s="88">
        <v>117</v>
      </c>
      <c r="F10596" t="s" s="86">
        <v>30835</v>
      </c>
    </row>
    <row r="10597" ht="17" customHeight="1">
      <c r="A10597" t="s" s="85">
        <v>30836</v>
      </c>
      <c r="B10597" t="s" s="86">
        <v>1742</v>
      </c>
      <c r="C10597" s="96"/>
      <c r="D10597" t="s" s="88">
        <v>30837</v>
      </c>
      <c r="E10597" t="s" s="88">
        <v>117</v>
      </c>
      <c r="F10597" t="s" s="86">
        <v>30838</v>
      </c>
    </row>
    <row r="10598" ht="17" customHeight="1">
      <c r="A10598" t="s" s="85">
        <v>30839</v>
      </c>
      <c r="B10598" t="s" s="86">
        <v>1742</v>
      </c>
      <c r="C10598" t="s" s="87">
        <v>30840</v>
      </c>
      <c r="D10598" t="s" s="88">
        <v>30841</v>
      </c>
      <c r="E10598" t="s" s="88">
        <v>117</v>
      </c>
      <c r="F10598" t="s" s="86">
        <v>30842</v>
      </c>
    </row>
    <row r="10599" ht="17" customHeight="1">
      <c r="A10599" t="s" s="85">
        <v>30843</v>
      </c>
      <c r="B10599" t="s" s="86">
        <v>1742</v>
      </c>
      <c r="C10599" s="96"/>
      <c r="D10599" t="s" s="88">
        <v>30844</v>
      </c>
      <c r="E10599" t="s" s="88">
        <v>117</v>
      </c>
      <c r="F10599" t="s" s="86">
        <v>30845</v>
      </c>
    </row>
    <row r="10600" ht="17" customHeight="1">
      <c r="A10600" t="s" s="85">
        <v>30846</v>
      </c>
      <c r="B10600" t="s" s="86">
        <v>1757</v>
      </c>
      <c r="C10600" t="s" s="87">
        <v>30840</v>
      </c>
      <c r="D10600" t="s" s="88">
        <v>30847</v>
      </c>
      <c r="E10600" t="s" s="88">
        <v>236</v>
      </c>
      <c r="F10600" s="91"/>
    </row>
    <row r="10601" ht="31" customHeight="1">
      <c r="A10601" t="s" s="85">
        <v>30848</v>
      </c>
      <c r="B10601" t="s" s="86">
        <v>1770</v>
      </c>
      <c r="C10601" t="s" s="87">
        <v>30849</v>
      </c>
      <c r="D10601" t="s" s="88">
        <v>30850</v>
      </c>
      <c r="E10601" t="s" s="88">
        <v>114</v>
      </c>
      <c r="F10601" t="s" s="86">
        <v>30851</v>
      </c>
    </row>
    <row r="10602" ht="45" customHeight="1">
      <c r="A10602" t="s" s="85">
        <v>30852</v>
      </c>
      <c r="B10602" t="s" s="86">
        <v>1766</v>
      </c>
      <c r="C10602" t="s" s="87">
        <v>30853</v>
      </c>
      <c r="D10602" t="s" s="88">
        <v>30854</v>
      </c>
      <c r="E10602" t="s" s="88">
        <v>12</v>
      </c>
      <c r="F10602" t="s" s="86">
        <v>30855</v>
      </c>
    </row>
    <row r="10603" ht="17" customHeight="1">
      <c r="A10603" t="s" s="85">
        <v>30856</v>
      </c>
      <c r="B10603" t="s" s="86">
        <v>1795</v>
      </c>
      <c r="C10603" s="96"/>
      <c r="D10603" t="s" s="88">
        <v>30857</v>
      </c>
      <c r="E10603" t="s" s="88">
        <v>201</v>
      </c>
      <c r="F10603" t="s" s="86">
        <v>30858</v>
      </c>
    </row>
    <row r="10604" ht="31" customHeight="1">
      <c r="A10604" t="s" s="85">
        <v>30859</v>
      </c>
      <c r="B10604" t="s" s="86">
        <v>1795</v>
      </c>
      <c r="C10604" t="s" s="87">
        <v>30860</v>
      </c>
      <c r="D10604" t="s" s="88">
        <v>30850</v>
      </c>
      <c r="E10604" t="s" s="88">
        <v>207</v>
      </c>
      <c r="F10604" t="s" s="86">
        <v>30861</v>
      </c>
    </row>
    <row r="10605" ht="17" customHeight="1">
      <c r="A10605" t="s" s="85">
        <v>30862</v>
      </c>
      <c r="B10605" t="s" s="86">
        <v>1742</v>
      </c>
      <c r="C10605" s="96"/>
      <c r="D10605" t="s" s="88">
        <v>30863</v>
      </c>
      <c r="E10605" t="s" s="88">
        <v>117</v>
      </c>
      <c r="F10605" t="s" s="86">
        <v>30864</v>
      </c>
    </row>
    <row r="10606" ht="31" customHeight="1">
      <c r="A10606" t="s" s="85">
        <v>30865</v>
      </c>
      <c r="B10606" t="s" s="86">
        <v>1766</v>
      </c>
      <c r="C10606" t="s" s="87">
        <v>30866</v>
      </c>
      <c r="D10606" t="s" s="88">
        <v>30867</v>
      </c>
      <c r="E10606" t="s" s="88">
        <v>12</v>
      </c>
      <c r="F10606" t="s" s="86">
        <v>30868</v>
      </c>
    </row>
    <row r="10607" ht="31" customHeight="1">
      <c r="A10607" t="s" s="85">
        <v>30869</v>
      </c>
      <c r="B10607" t="s" s="86">
        <v>1963</v>
      </c>
      <c r="C10607" t="s" s="87">
        <v>30870</v>
      </c>
      <c r="D10607" t="s" s="88">
        <v>30871</v>
      </c>
      <c r="E10607" t="s" s="88">
        <v>111</v>
      </c>
      <c r="F10607" t="s" s="86">
        <v>30872</v>
      </c>
    </row>
    <row r="10608" ht="17" customHeight="1">
      <c r="A10608" t="s" s="85">
        <v>30873</v>
      </c>
      <c r="B10608" t="s" s="86">
        <v>1757</v>
      </c>
      <c r="C10608" s="93"/>
      <c r="D10608" t="s" s="88">
        <v>30871</v>
      </c>
      <c r="E10608" t="s" s="88">
        <v>236</v>
      </c>
      <c r="F10608" t="s" s="86">
        <v>30874</v>
      </c>
    </row>
    <row r="10609" ht="17" customHeight="1">
      <c r="A10609" t="s" s="85">
        <v>30875</v>
      </c>
      <c r="B10609" t="s" s="86">
        <v>1757</v>
      </c>
      <c r="C10609" s="95"/>
      <c r="D10609" t="s" s="88">
        <v>30876</v>
      </c>
      <c r="E10609" t="s" s="88">
        <v>236</v>
      </c>
      <c r="F10609" t="s" s="86">
        <v>9032</v>
      </c>
    </row>
    <row r="10610" ht="31" customHeight="1">
      <c r="A10610" t="s" s="85">
        <v>30877</v>
      </c>
      <c r="B10610" t="s" s="86">
        <v>1742</v>
      </c>
      <c r="C10610" t="s" s="87">
        <v>30878</v>
      </c>
      <c r="D10610" t="s" s="88">
        <v>30879</v>
      </c>
      <c r="E10610" t="s" s="88">
        <v>117</v>
      </c>
      <c r="F10610" s="91"/>
    </row>
    <row r="10611" ht="17" customHeight="1">
      <c r="A10611" t="s" s="85">
        <v>30880</v>
      </c>
      <c r="B10611" t="s" s="86">
        <v>1782</v>
      </c>
      <c r="C10611" s="96"/>
      <c r="D10611" t="s" s="88">
        <v>1739</v>
      </c>
      <c r="E10611" s="97"/>
      <c r="F10611" t="s" s="86">
        <v>30881</v>
      </c>
    </row>
    <row r="10612" ht="17" customHeight="1">
      <c r="A10612" t="s" s="85">
        <v>30882</v>
      </c>
      <c r="B10612" t="s" s="86">
        <v>13991</v>
      </c>
      <c r="C10612" t="s" s="87">
        <v>30883</v>
      </c>
      <c r="D10612" t="s" s="88">
        <v>30879</v>
      </c>
      <c r="E10612" t="s" s="88">
        <v>178</v>
      </c>
      <c r="F10612" s="91"/>
    </row>
    <row r="10613" ht="17" customHeight="1">
      <c r="A10613" t="s" s="85">
        <v>30884</v>
      </c>
      <c r="B10613" t="s" s="86">
        <v>1757</v>
      </c>
      <c r="C10613" t="s" s="87">
        <v>5979</v>
      </c>
      <c r="D10613" t="s" s="88">
        <v>30885</v>
      </c>
      <c r="E10613" t="s" s="88">
        <v>236</v>
      </c>
      <c r="F10613" t="s" s="86">
        <v>18555</v>
      </c>
    </row>
    <row r="10614" ht="17" customHeight="1">
      <c r="A10614" t="s" s="85">
        <v>30886</v>
      </c>
      <c r="B10614" t="s" s="86">
        <v>1742</v>
      </c>
      <c r="C10614" t="s" s="87">
        <v>30887</v>
      </c>
      <c r="D10614" t="s" s="88">
        <v>30888</v>
      </c>
      <c r="E10614" t="s" s="88">
        <v>117</v>
      </c>
      <c r="F10614" s="98"/>
    </row>
    <row r="10615" ht="17" customHeight="1">
      <c r="A10615" t="s" s="85">
        <v>30889</v>
      </c>
      <c r="B10615" t="s" s="86">
        <v>1757</v>
      </c>
      <c r="C10615" t="s" s="87">
        <v>30890</v>
      </c>
      <c r="D10615" t="s" s="88">
        <v>30891</v>
      </c>
      <c r="E10615" t="s" s="88">
        <v>236</v>
      </c>
      <c r="F10615" s="99"/>
    </row>
    <row r="10616" ht="17" customHeight="1">
      <c r="A10616" t="s" s="85">
        <v>30892</v>
      </c>
      <c r="B10616" t="s" s="86">
        <v>1788</v>
      </c>
      <c r="C10616" s="96"/>
      <c r="D10616" t="s" s="88">
        <v>30893</v>
      </c>
      <c r="E10616" t="s" s="88">
        <v>255</v>
      </c>
      <c r="F10616" t="s" s="86">
        <v>30894</v>
      </c>
    </row>
    <row r="10617" ht="17" customHeight="1">
      <c r="A10617" t="s" s="85">
        <v>30895</v>
      </c>
      <c r="B10617" t="s" s="86">
        <v>1757</v>
      </c>
      <c r="C10617" t="s" s="87">
        <v>30896</v>
      </c>
      <c r="D10617" t="s" s="88">
        <v>30897</v>
      </c>
      <c r="E10617" t="s" s="88">
        <v>236</v>
      </c>
      <c r="F10617" t="s" s="86">
        <v>30898</v>
      </c>
    </row>
    <row r="10618" ht="17" customHeight="1">
      <c r="A10618" t="s" s="85">
        <v>30899</v>
      </c>
      <c r="B10618" t="s" s="86">
        <v>1757</v>
      </c>
      <c r="C10618" s="96"/>
      <c r="D10618" t="s" s="88">
        <v>30900</v>
      </c>
      <c r="E10618" t="s" s="88">
        <v>236</v>
      </c>
      <c r="F10618" t="s" s="86">
        <v>30901</v>
      </c>
    </row>
    <row r="10619" ht="31" customHeight="1">
      <c r="A10619" t="s" s="85">
        <v>30902</v>
      </c>
      <c r="B10619" t="s" s="86">
        <v>1766</v>
      </c>
      <c r="C10619" t="s" s="87">
        <v>30903</v>
      </c>
      <c r="D10619" t="s" s="88">
        <v>30904</v>
      </c>
      <c r="E10619" t="s" s="88">
        <v>12</v>
      </c>
      <c r="F10619" t="s" s="86">
        <v>30905</v>
      </c>
    </row>
    <row r="10620" ht="31" customHeight="1">
      <c r="A10620" t="s" s="85">
        <v>30906</v>
      </c>
      <c r="B10620" t="s" s="86">
        <v>1766</v>
      </c>
      <c r="C10620" t="s" s="87">
        <v>30907</v>
      </c>
      <c r="D10620" t="s" s="88">
        <v>30908</v>
      </c>
      <c r="E10620" t="s" s="88">
        <v>12</v>
      </c>
      <c r="F10620" t="s" s="86">
        <v>30909</v>
      </c>
    </row>
    <row r="10621" ht="17" customHeight="1">
      <c r="A10621" t="s" s="85">
        <v>30910</v>
      </c>
      <c r="B10621" t="s" s="86">
        <v>1742</v>
      </c>
      <c r="C10621" s="93"/>
      <c r="D10621" t="s" s="88">
        <v>30911</v>
      </c>
      <c r="E10621" t="s" s="88">
        <v>117</v>
      </c>
      <c r="F10621" t="s" s="86">
        <v>30912</v>
      </c>
    </row>
    <row r="10622" ht="17" customHeight="1">
      <c r="A10622" t="s" s="85">
        <v>30913</v>
      </c>
      <c r="B10622" t="s" s="86">
        <v>1766</v>
      </c>
      <c r="C10622" s="94"/>
      <c r="D10622" t="s" s="88">
        <v>30914</v>
      </c>
      <c r="E10622" t="s" s="88">
        <v>12</v>
      </c>
      <c r="F10622" t="s" s="86">
        <v>30909</v>
      </c>
    </row>
    <row r="10623" ht="17" customHeight="1">
      <c r="A10623" t="s" s="85">
        <v>30915</v>
      </c>
      <c r="B10623" t="s" s="86">
        <v>1757</v>
      </c>
      <c r="C10623" s="95"/>
      <c r="D10623" t="s" s="88">
        <v>30916</v>
      </c>
      <c r="E10623" t="s" s="88">
        <v>242</v>
      </c>
      <c r="F10623" t="s" s="86">
        <v>30917</v>
      </c>
    </row>
    <row r="10624" ht="31" customHeight="1">
      <c r="A10624" t="s" s="85">
        <v>30918</v>
      </c>
      <c r="B10624" t="s" s="86">
        <v>1742</v>
      </c>
      <c r="C10624" t="s" s="87">
        <v>30878</v>
      </c>
      <c r="D10624" t="s" s="88">
        <v>30919</v>
      </c>
      <c r="E10624" t="s" s="88">
        <v>117</v>
      </c>
      <c r="F10624" s="91"/>
    </row>
    <row r="10625" ht="17" customHeight="1">
      <c r="A10625" t="s" s="85">
        <v>30920</v>
      </c>
      <c r="B10625" t="s" s="86">
        <v>1757</v>
      </c>
      <c r="C10625" s="93"/>
      <c r="D10625" t="s" s="88">
        <v>30921</v>
      </c>
      <c r="E10625" t="s" s="88">
        <v>236</v>
      </c>
      <c r="F10625" t="s" s="86">
        <v>30922</v>
      </c>
    </row>
    <row r="10626" ht="17" customHeight="1">
      <c r="A10626" t="s" s="85">
        <v>30923</v>
      </c>
      <c r="B10626" t="s" s="86">
        <v>1757</v>
      </c>
      <c r="C10626" s="95"/>
      <c r="D10626" t="s" s="88">
        <v>30924</v>
      </c>
      <c r="E10626" t="s" s="88">
        <v>236</v>
      </c>
      <c r="F10626" t="s" s="86">
        <v>30925</v>
      </c>
    </row>
    <row r="10627" ht="17" customHeight="1">
      <c r="A10627" t="s" s="85">
        <v>30926</v>
      </c>
      <c r="B10627" t="s" s="86">
        <v>1782</v>
      </c>
      <c r="C10627" t="s" s="87">
        <v>30927</v>
      </c>
      <c r="D10627" t="s" s="88">
        <v>1739</v>
      </c>
      <c r="E10627" s="97"/>
      <c r="F10627" t="s" s="86">
        <v>30928</v>
      </c>
    </row>
    <row r="10628" ht="17" customHeight="1">
      <c r="A10628" t="s" s="85">
        <v>30929</v>
      </c>
      <c r="B10628" t="s" s="86">
        <v>1795</v>
      </c>
      <c r="C10628" t="s" s="87">
        <v>30930</v>
      </c>
      <c r="D10628" t="s" s="88">
        <v>30931</v>
      </c>
      <c r="E10628" t="s" s="88">
        <v>201</v>
      </c>
      <c r="F10628" t="s" s="86">
        <v>30932</v>
      </c>
    </row>
    <row r="10629" ht="17" customHeight="1">
      <c r="A10629" t="s" s="85">
        <v>30933</v>
      </c>
      <c r="B10629" t="s" s="86">
        <v>1795</v>
      </c>
      <c r="C10629" t="s" s="87">
        <v>30930</v>
      </c>
      <c r="D10629" t="s" s="88">
        <v>30931</v>
      </c>
      <c r="E10629" t="s" s="88">
        <v>207</v>
      </c>
      <c r="F10629" s="91"/>
    </row>
    <row r="10630" ht="17" customHeight="1">
      <c r="A10630" t="s" s="85">
        <v>30934</v>
      </c>
      <c r="B10630" t="s" s="86">
        <v>1795</v>
      </c>
      <c r="C10630" t="s" s="87">
        <v>30930</v>
      </c>
      <c r="D10630" t="s" s="88">
        <v>30931</v>
      </c>
      <c r="E10630" t="s" s="88">
        <v>210</v>
      </c>
      <c r="F10630" t="s" s="86">
        <v>30932</v>
      </c>
    </row>
    <row r="10631" ht="17" customHeight="1">
      <c r="A10631" t="s" s="85">
        <v>30935</v>
      </c>
      <c r="B10631" t="s" s="86">
        <v>1782</v>
      </c>
      <c r="C10631" s="93"/>
      <c r="D10631" t="s" s="88">
        <v>1739</v>
      </c>
      <c r="E10631" s="97"/>
      <c r="F10631" t="s" s="86">
        <v>30936</v>
      </c>
    </row>
    <row r="10632" ht="17" customHeight="1">
      <c r="A10632" t="s" s="85">
        <v>30937</v>
      </c>
      <c r="B10632" t="s" s="86">
        <v>1757</v>
      </c>
      <c r="C10632" s="95"/>
      <c r="D10632" t="s" s="88">
        <v>30938</v>
      </c>
      <c r="E10632" t="s" s="88">
        <v>236</v>
      </c>
      <c r="F10632" t="s" s="86">
        <v>30939</v>
      </c>
    </row>
    <row r="10633" ht="17" customHeight="1">
      <c r="A10633" t="s" s="85">
        <v>30940</v>
      </c>
      <c r="B10633" t="s" s="86">
        <v>1742</v>
      </c>
      <c r="C10633" t="s" s="87">
        <v>30941</v>
      </c>
      <c r="D10633" t="s" s="88">
        <v>30942</v>
      </c>
      <c r="E10633" t="s" s="88">
        <v>117</v>
      </c>
      <c r="F10633" t="s" s="86">
        <v>30943</v>
      </c>
    </row>
    <row r="10634" ht="17" customHeight="1">
      <c r="A10634" t="s" s="85">
        <v>30944</v>
      </c>
      <c r="B10634" t="s" s="86">
        <v>1757</v>
      </c>
      <c r="C10634" s="93"/>
      <c r="D10634" t="s" s="88">
        <v>30945</v>
      </c>
      <c r="E10634" t="s" s="88">
        <v>236</v>
      </c>
      <c r="F10634" t="s" s="86">
        <v>30946</v>
      </c>
    </row>
    <row r="10635" ht="17" customHeight="1">
      <c r="A10635" t="s" s="85">
        <v>30947</v>
      </c>
      <c r="B10635" t="s" s="86">
        <v>1742</v>
      </c>
      <c r="C10635" s="94"/>
      <c r="D10635" t="s" s="88">
        <v>30948</v>
      </c>
      <c r="E10635" t="s" s="88">
        <v>117</v>
      </c>
      <c r="F10635" t="s" s="86">
        <v>30949</v>
      </c>
    </row>
    <row r="10636" ht="31" customHeight="1">
      <c r="A10636" t="s" s="85">
        <v>30950</v>
      </c>
      <c r="B10636" t="s" s="86">
        <v>1788</v>
      </c>
      <c r="C10636" s="94"/>
      <c r="D10636" t="s" s="88">
        <v>30942</v>
      </c>
      <c r="E10636" t="s" s="88">
        <v>255</v>
      </c>
      <c r="F10636" t="s" s="86">
        <v>30951</v>
      </c>
    </row>
    <row r="10637" ht="17" customHeight="1">
      <c r="A10637" t="s" s="85">
        <v>30952</v>
      </c>
      <c r="B10637" t="s" s="86">
        <v>1788</v>
      </c>
      <c r="C10637" s="94"/>
      <c r="D10637" t="s" s="88">
        <v>30942</v>
      </c>
      <c r="E10637" t="s" s="88">
        <v>258</v>
      </c>
      <c r="F10637" t="s" s="86">
        <v>30953</v>
      </c>
    </row>
    <row r="10638" ht="17" customHeight="1">
      <c r="A10638" t="s" s="85">
        <v>30954</v>
      </c>
      <c r="B10638" t="s" s="86">
        <v>1785</v>
      </c>
      <c r="C10638" s="94"/>
      <c r="D10638" t="s" s="88">
        <v>30942</v>
      </c>
      <c r="E10638" t="s" s="88">
        <v>267</v>
      </c>
      <c r="F10638" t="s" s="86">
        <v>30955</v>
      </c>
    </row>
    <row r="10639" ht="17" customHeight="1">
      <c r="A10639" t="s" s="85">
        <v>30956</v>
      </c>
      <c r="B10639" t="s" s="86">
        <v>1795</v>
      </c>
      <c r="C10639" s="94"/>
      <c r="D10639" t="s" s="88">
        <v>30942</v>
      </c>
      <c r="E10639" t="s" s="88">
        <v>210</v>
      </c>
      <c r="F10639" t="s" s="86">
        <v>30943</v>
      </c>
    </row>
    <row r="10640" ht="17" customHeight="1">
      <c r="A10640" t="s" s="85">
        <v>30957</v>
      </c>
      <c r="B10640" t="s" s="86">
        <v>1766</v>
      </c>
      <c r="C10640" s="94"/>
      <c r="D10640" t="s" s="88">
        <v>30958</v>
      </c>
      <c r="E10640" t="s" s="88">
        <v>12</v>
      </c>
      <c r="F10640" t="s" s="86">
        <v>30959</v>
      </c>
    </row>
    <row r="10641" ht="17" customHeight="1">
      <c r="A10641" t="s" s="85">
        <v>30960</v>
      </c>
      <c r="B10641" t="s" s="86">
        <v>2037</v>
      </c>
      <c r="C10641" s="94"/>
      <c r="D10641" t="s" s="88">
        <v>30961</v>
      </c>
      <c r="E10641" t="s" s="88">
        <v>96</v>
      </c>
      <c r="F10641" t="s" s="86">
        <v>2303</v>
      </c>
    </row>
    <row r="10642" ht="17" customHeight="1">
      <c r="A10642" t="s" s="85">
        <v>30962</v>
      </c>
      <c r="B10642" t="s" s="86">
        <v>1757</v>
      </c>
      <c r="C10642" s="95"/>
      <c r="D10642" t="s" s="88">
        <v>30963</v>
      </c>
      <c r="E10642" t="s" s="88">
        <v>236</v>
      </c>
      <c r="F10642" t="s" s="86">
        <v>30964</v>
      </c>
    </row>
    <row r="10643" ht="17" customHeight="1">
      <c r="A10643" t="s" s="85">
        <v>30965</v>
      </c>
      <c r="B10643" t="s" s="86">
        <v>2221</v>
      </c>
      <c r="C10643" t="s" s="87">
        <v>30966</v>
      </c>
      <c r="D10643" t="s" s="88">
        <v>1739</v>
      </c>
      <c r="E10643" s="97"/>
      <c r="F10643" s="91"/>
    </row>
    <row r="10644" ht="17" customHeight="1">
      <c r="A10644" t="s" s="85">
        <v>30967</v>
      </c>
      <c r="B10644" t="s" s="86">
        <v>2037</v>
      </c>
      <c r="C10644" s="96"/>
      <c r="D10644" t="s" s="88">
        <v>30968</v>
      </c>
      <c r="E10644" t="s" s="88">
        <v>99</v>
      </c>
      <c r="F10644" t="s" s="86">
        <v>2303</v>
      </c>
    </row>
    <row r="10645" ht="17" customHeight="1">
      <c r="A10645" t="s" s="85">
        <v>30969</v>
      </c>
      <c r="B10645" t="s" s="86">
        <v>1788</v>
      </c>
      <c r="C10645" t="s" s="87">
        <v>30970</v>
      </c>
      <c r="D10645" t="s" s="88">
        <v>4283</v>
      </c>
      <c r="E10645" t="s" s="88">
        <v>317</v>
      </c>
      <c r="F10645" t="s" s="86">
        <v>30971</v>
      </c>
    </row>
    <row r="10646" ht="17" customHeight="1">
      <c r="A10646" t="s" s="85">
        <v>30972</v>
      </c>
      <c r="B10646" t="s" s="86">
        <v>1788</v>
      </c>
      <c r="C10646" t="s" s="87">
        <v>30973</v>
      </c>
      <c r="D10646" t="s" s="88">
        <v>4283</v>
      </c>
      <c r="E10646" t="s" s="88">
        <v>317</v>
      </c>
      <c r="F10646" t="s" s="86">
        <v>30974</v>
      </c>
    </row>
    <row r="10647" ht="17" customHeight="1">
      <c r="A10647" t="s" s="85">
        <v>30975</v>
      </c>
      <c r="B10647" t="s" s="86">
        <v>1782</v>
      </c>
      <c r="C10647" t="s" s="87">
        <v>30976</v>
      </c>
      <c r="D10647" t="s" s="88">
        <v>1739</v>
      </c>
      <c r="E10647" s="89"/>
      <c r="F10647" t="s" s="86">
        <v>30977</v>
      </c>
    </row>
    <row r="10648" ht="17" customHeight="1">
      <c r="A10648" t="s" s="85">
        <v>30978</v>
      </c>
      <c r="B10648" t="s" s="86">
        <v>2357</v>
      </c>
      <c r="C10648" t="s" s="87">
        <v>30976</v>
      </c>
      <c r="D10648" t="s" s="88">
        <v>1739</v>
      </c>
      <c r="E10648" s="90"/>
      <c r="F10648" s="98"/>
    </row>
    <row r="10649" ht="17" customHeight="1">
      <c r="A10649" t="s" s="85">
        <v>30979</v>
      </c>
      <c r="B10649" t="s" s="86">
        <v>2221</v>
      </c>
      <c r="C10649" t="s" s="87">
        <v>30980</v>
      </c>
      <c r="D10649" t="s" s="88">
        <v>1739</v>
      </c>
      <c r="E10649" s="92"/>
      <c r="F10649" s="99"/>
    </row>
    <row r="10650" ht="17" customHeight="1">
      <c r="A10650" t="s" s="85">
        <v>30981</v>
      </c>
      <c r="B10650" t="s" s="86">
        <v>1785</v>
      </c>
      <c r="C10650" s="93"/>
      <c r="D10650" t="s" s="88">
        <v>30968</v>
      </c>
      <c r="E10650" t="s" s="88">
        <v>267</v>
      </c>
      <c r="F10650" t="s" s="86">
        <v>30982</v>
      </c>
    </row>
    <row r="10651" ht="17" customHeight="1">
      <c r="A10651" t="s" s="85">
        <v>30983</v>
      </c>
      <c r="B10651" t="s" s="86">
        <v>1795</v>
      </c>
      <c r="C10651" s="94"/>
      <c r="D10651" t="s" s="88">
        <v>30984</v>
      </c>
      <c r="E10651" t="s" s="88">
        <v>207</v>
      </c>
      <c r="F10651" t="s" s="86">
        <v>30985</v>
      </c>
    </row>
    <row r="10652" ht="17" customHeight="1">
      <c r="A10652" t="s" s="85">
        <v>30986</v>
      </c>
      <c r="B10652" t="s" s="86">
        <v>1963</v>
      </c>
      <c r="C10652" s="94"/>
      <c r="D10652" t="s" s="88">
        <v>30987</v>
      </c>
      <c r="E10652" t="s" s="88">
        <v>111</v>
      </c>
      <c r="F10652" t="s" s="86">
        <v>30988</v>
      </c>
    </row>
    <row r="10653" ht="17" customHeight="1">
      <c r="A10653" t="s" s="85">
        <v>30989</v>
      </c>
      <c r="B10653" t="s" s="86">
        <v>2347</v>
      </c>
      <c r="C10653" s="94"/>
      <c r="D10653" t="s" s="88">
        <v>1739</v>
      </c>
      <c r="E10653" s="89"/>
      <c r="F10653" t="s" s="86">
        <v>30990</v>
      </c>
    </row>
    <row r="10654" ht="17" customHeight="1">
      <c r="A10654" t="s" s="85">
        <v>30991</v>
      </c>
      <c r="B10654" t="s" s="86">
        <v>2010</v>
      </c>
      <c r="C10654" s="95"/>
      <c r="D10654" t="s" s="88">
        <v>1739</v>
      </c>
      <c r="E10654" s="90"/>
      <c r="F10654" t="s" s="86">
        <v>30992</v>
      </c>
    </row>
    <row r="10655" ht="45" customHeight="1">
      <c r="A10655" t="s" s="85">
        <v>30993</v>
      </c>
      <c r="B10655" t="s" s="86">
        <v>2221</v>
      </c>
      <c r="C10655" t="s" s="87">
        <v>30994</v>
      </c>
      <c r="D10655" t="s" s="88">
        <v>1739</v>
      </c>
      <c r="E10655" s="92"/>
      <c r="F10655" s="98"/>
    </row>
    <row r="10656" ht="17" customHeight="1">
      <c r="A10656" t="s" s="85">
        <v>30995</v>
      </c>
      <c r="B10656" t="s" s="86">
        <v>2037</v>
      </c>
      <c r="C10656" t="s" s="87">
        <v>30996</v>
      </c>
      <c r="D10656" t="s" s="88">
        <v>30997</v>
      </c>
      <c r="E10656" t="s" s="88">
        <v>96</v>
      </c>
      <c r="F10656" s="99"/>
    </row>
    <row r="10657" ht="31" customHeight="1">
      <c r="A10657" t="s" s="85">
        <v>30998</v>
      </c>
      <c r="B10657" t="s" s="86">
        <v>2037</v>
      </c>
      <c r="C10657" t="s" s="87">
        <v>30999</v>
      </c>
      <c r="D10657" t="s" s="88">
        <v>30997</v>
      </c>
      <c r="E10657" t="s" s="88">
        <v>96</v>
      </c>
      <c r="F10657" t="s" s="86">
        <v>2303</v>
      </c>
    </row>
    <row r="10658" ht="17" customHeight="1">
      <c r="A10658" t="s" s="85">
        <v>31000</v>
      </c>
      <c r="B10658" t="s" s="86">
        <v>1757</v>
      </c>
      <c r="C10658" s="96"/>
      <c r="D10658" t="s" s="88">
        <v>31001</v>
      </c>
      <c r="E10658" t="s" s="88">
        <v>236</v>
      </c>
      <c r="F10658" t="s" s="86">
        <v>31002</v>
      </c>
    </row>
    <row r="10659" ht="17" customHeight="1">
      <c r="A10659" t="s" s="85">
        <v>31003</v>
      </c>
      <c r="B10659" t="s" s="86">
        <v>1788</v>
      </c>
      <c r="C10659" t="s" s="87">
        <v>31004</v>
      </c>
      <c r="D10659" t="s" s="88">
        <v>31005</v>
      </c>
      <c r="E10659" t="s" s="88">
        <v>255</v>
      </c>
      <c r="F10659" s="91"/>
    </row>
    <row r="10660" ht="17" customHeight="1">
      <c r="A10660" t="s" s="85">
        <v>31006</v>
      </c>
      <c r="B10660" t="s" s="86">
        <v>1788</v>
      </c>
      <c r="C10660" t="s" s="87">
        <v>31007</v>
      </c>
      <c r="D10660" t="s" s="88">
        <v>31005</v>
      </c>
      <c r="E10660" t="s" s="88">
        <v>255</v>
      </c>
      <c r="F10660" t="s" s="86">
        <v>31008</v>
      </c>
    </row>
    <row r="10661" ht="17" customHeight="1">
      <c r="A10661" t="s" s="85">
        <v>31009</v>
      </c>
      <c r="B10661" t="s" s="86">
        <v>1833</v>
      </c>
      <c r="C10661" t="s" s="87">
        <v>31010</v>
      </c>
      <c r="D10661" t="s" s="88">
        <v>31005</v>
      </c>
      <c r="E10661" t="s" s="88">
        <v>300</v>
      </c>
      <c r="F10661" s="91"/>
    </row>
    <row r="10662" ht="17" customHeight="1">
      <c r="A10662" t="s" s="85">
        <v>31011</v>
      </c>
      <c r="B10662" t="s" s="86">
        <v>1785</v>
      </c>
      <c r="C10662" t="s" s="87">
        <v>31012</v>
      </c>
      <c r="D10662" t="s" s="88">
        <v>31005</v>
      </c>
      <c r="E10662" t="s" s="88">
        <v>267</v>
      </c>
      <c r="F10662" t="s" s="86">
        <v>31013</v>
      </c>
    </row>
    <row r="10663" ht="17" customHeight="1">
      <c r="A10663" t="s" s="85">
        <v>31014</v>
      </c>
      <c r="B10663" t="s" s="86">
        <v>1963</v>
      </c>
      <c r="C10663" s="96"/>
      <c r="D10663" t="s" s="88">
        <v>31015</v>
      </c>
      <c r="E10663" t="s" s="88">
        <v>111</v>
      </c>
      <c r="F10663" t="s" s="86">
        <v>30988</v>
      </c>
    </row>
    <row r="10664" ht="17" customHeight="1">
      <c r="A10664" t="s" s="85">
        <v>31016</v>
      </c>
      <c r="B10664" t="s" s="86">
        <v>1742</v>
      </c>
      <c r="C10664" t="s" s="87">
        <v>31017</v>
      </c>
      <c r="D10664" t="s" s="88">
        <v>31018</v>
      </c>
      <c r="E10664" t="s" s="88">
        <v>141</v>
      </c>
      <c r="F10664" t="s" s="86">
        <v>31019</v>
      </c>
    </row>
    <row r="10665" ht="17" customHeight="1">
      <c r="A10665" t="s" s="85">
        <v>31020</v>
      </c>
      <c r="B10665" t="s" s="86">
        <v>1788</v>
      </c>
      <c r="C10665" t="s" s="87">
        <v>31021</v>
      </c>
      <c r="D10665" t="s" s="88">
        <v>4283</v>
      </c>
      <c r="E10665" t="s" s="88">
        <v>317</v>
      </c>
      <c r="F10665" t="s" s="86">
        <v>30971</v>
      </c>
    </row>
    <row r="10666" ht="17" customHeight="1">
      <c r="A10666" t="s" s="85">
        <v>31022</v>
      </c>
      <c r="B10666" t="s" s="86">
        <v>1788</v>
      </c>
      <c r="C10666" t="s" s="87">
        <v>31023</v>
      </c>
      <c r="D10666" t="s" s="88">
        <v>4283</v>
      </c>
      <c r="E10666" t="s" s="88">
        <v>317</v>
      </c>
      <c r="F10666" t="s" s="86">
        <v>30974</v>
      </c>
    </row>
    <row r="10667" ht="17" customHeight="1">
      <c r="A10667" t="s" s="85">
        <v>31024</v>
      </c>
      <c r="B10667" t="s" s="86">
        <v>2347</v>
      </c>
      <c r="C10667" t="s" s="87">
        <v>31025</v>
      </c>
      <c r="D10667" t="s" s="88">
        <v>1739</v>
      </c>
      <c r="E10667" s="89"/>
      <c r="F10667" t="s" s="86">
        <v>30990</v>
      </c>
    </row>
    <row r="10668" ht="17" customHeight="1">
      <c r="A10668" t="s" s="85">
        <v>31026</v>
      </c>
      <c r="B10668" t="s" s="86">
        <v>2010</v>
      </c>
      <c r="C10668" t="s" s="87">
        <v>31027</v>
      </c>
      <c r="D10668" t="s" s="88">
        <v>1739</v>
      </c>
      <c r="E10668" s="92"/>
      <c r="F10668" t="s" s="86">
        <v>30992</v>
      </c>
    </row>
    <row r="10669" ht="17" customHeight="1">
      <c r="A10669" t="s" s="85">
        <v>31028</v>
      </c>
      <c r="B10669" t="s" s="86">
        <v>1795</v>
      </c>
      <c r="C10669" t="s" s="87">
        <v>31029</v>
      </c>
      <c r="D10669" t="s" s="88">
        <v>30968</v>
      </c>
      <c r="E10669" t="s" s="88">
        <v>216</v>
      </c>
      <c r="F10669" t="s" s="86">
        <v>31030</v>
      </c>
    </row>
    <row r="10670" ht="17" customHeight="1">
      <c r="A10670" t="s" s="85">
        <v>31031</v>
      </c>
      <c r="B10670" t="s" s="86">
        <v>1795</v>
      </c>
      <c r="C10670" t="s" s="87">
        <v>31029</v>
      </c>
      <c r="D10670" t="s" s="88">
        <v>31032</v>
      </c>
      <c r="E10670" t="s" s="88">
        <v>201</v>
      </c>
      <c r="F10670" t="s" s="86">
        <v>31030</v>
      </c>
    </row>
    <row r="10671" ht="17" customHeight="1">
      <c r="A10671" t="s" s="85">
        <v>31033</v>
      </c>
      <c r="B10671" t="s" s="86">
        <v>1757</v>
      </c>
      <c r="C10671" s="93"/>
      <c r="D10671" t="s" s="88">
        <v>31034</v>
      </c>
      <c r="E10671" t="s" s="88">
        <v>236</v>
      </c>
      <c r="F10671" t="s" s="86">
        <v>31035</v>
      </c>
    </row>
    <row r="10672" ht="17" customHeight="1">
      <c r="A10672" t="s" s="85">
        <v>31036</v>
      </c>
      <c r="B10672" t="s" s="86">
        <v>1766</v>
      </c>
      <c r="C10672" s="94"/>
      <c r="D10672" t="s" s="88">
        <v>31037</v>
      </c>
      <c r="E10672" t="s" s="88">
        <v>12</v>
      </c>
      <c r="F10672" t="s" s="86">
        <v>31038</v>
      </c>
    </row>
    <row r="10673" ht="17" customHeight="1">
      <c r="A10673" t="s" s="85">
        <v>31039</v>
      </c>
      <c r="B10673" t="s" s="86">
        <v>1757</v>
      </c>
      <c r="C10673" s="95"/>
      <c r="D10673" t="s" s="88">
        <v>31040</v>
      </c>
      <c r="E10673" t="s" s="88">
        <v>236</v>
      </c>
      <c r="F10673" t="s" s="86">
        <v>31041</v>
      </c>
    </row>
    <row r="10674" ht="17" customHeight="1">
      <c r="A10674" t="s" s="85">
        <v>31042</v>
      </c>
      <c r="B10674" t="s" s="86">
        <v>1788</v>
      </c>
      <c r="C10674" t="s" s="87">
        <v>31043</v>
      </c>
      <c r="D10674" t="s" s="88">
        <v>31044</v>
      </c>
      <c r="E10674" t="s" s="88">
        <v>255</v>
      </c>
      <c r="F10674" s="91"/>
    </row>
    <row r="10675" ht="17" customHeight="1">
      <c r="A10675" t="s" s="85">
        <v>31045</v>
      </c>
      <c r="B10675" t="s" s="86">
        <v>2037</v>
      </c>
      <c r="C10675" s="93"/>
      <c r="D10675" t="s" s="88">
        <v>31046</v>
      </c>
      <c r="E10675" t="s" s="88">
        <v>102</v>
      </c>
      <c r="F10675" t="s" s="86">
        <v>31047</v>
      </c>
    </row>
    <row r="10676" ht="17" customHeight="1">
      <c r="A10676" t="s" s="85">
        <v>31048</v>
      </c>
      <c r="B10676" t="s" s="86">
        <v>1785</v>
      </c>
      <c r="C10676" s="94"/>
      <c r="D10676" t="s" s="88">
        <v>31046</v>
      </c>
      <c r="E10676" t="s" s="88">
        <v>270</v>
      </c>
      <c r="F10676" t="s" s="86">
        <v>31049</v>
      </c>
    </row>
    <row r="10677" ht="17" customHeight="1">
      <c r="A10677" t="s" s="85">
        <v>31050</v>
      </c>
      <c r="B10677" t="s" s="86">
        <v>1788</v>
      </c>
      <c r="C10677" s="94"/>
      <c r="D10677" t="s" s="88">
        <v>31046</v>
      </c>
      <c r="E10677" t="s" s="88">
        <v>258</v>
      </c>
      <c r="F10677" t="s" s="86">
        <v>31051</v>
      </c>
    </row>
    <row r="10678" ht="17" customHeight="1">
      <c r="A10678" t="s" s="85">
        <v>31052</v>
      </c>
      <c r="B10678" t="s" s="86">
        <v>2010</v>
      </c>
      <c r="C10678" s="94"/>
      <c r="D10678" t="s" s="88">
        <v>1739</v>
      </c>
      <c r="E10678" s="97"/>
      <c r="F10678" t="s" s="86">
        <v>31053</v>
      </c>
    </row>
    <row r="10679" ht="17" customHeight="1">
      <c r="A10679" t="s" s="85">
        <v>31054</v>
      </c>
      <c r="B10679" t="s" s="86">
        <v>1770</v>
      </c>
      <c r="C10679" s="94"/>
      <c r="D10679" t="s" s="88">
        <v>31055</v>
      </c>
      <c r="E10679" t="s" s="88">
        <v>114</v>
      </c>
      <c r="F10679" t="s" s="86">
        <v>31049</v>
      </c>
    </row>
    <row r="10680" ht="17" customHeight="1">
      <c r="A10680" t="s" s="85">
        <v>31056</v>
      </c>
      <c r="B10680" t="s" s="86">
        <v>1742</v>
      </c>
      <c r="C10680" s="94"/>
      <c r="D10680" t="s" s="88">
        <v>31057</v>
      </c>
      <c r="E10680" t="s" s="88">
        <v>117</v>
      </c>
      <c r="F10680" s="91"/>
    </row>
    <row r="10681" ht="17" customHeight="1">
      <c r="A10681" t="s" s="85">
        <v>31058</v>
      </c>
      <c r="B10681" t="s" s="86">
        <v>1742</v>
      </c>
      <c r="C10681" s="95"/>
      <c r="D10681" t="s" s="88">
        <v>31057</v>
      </c>
      <c r="E10681" t="s" s="88">
        <v>117</v>
      </c>
      <c r="F10681" t="s" s="86">
        <v>31059</v>
      </c>
    </row>
    <row r="10682" ht="17" customHeight="1">
      <c r="A10682" t="s" s="85">
        <v>31060</v>
      </c>
      <c r="B10682" t="s" s="86">
        <v>13991</v>
      </c>
      <c r="C10682" t="s" s="87">
        <v>31061</v>
      </c>
      <c r="D10682" t="s" s="88">
        <v>31057</v>
      </c>
      <c r="E10682" t="s" s="88">
        <v>117</v>
      </c>
      <c r="F10682" s="98"/>
    </row>
    <row r="10683" ht="17" customHeight="1">
      <c r="A10683" t="s" s="85">
        <v>31062</v>
      </c>
      <c r="B10683" t="s" s="86">
        <v>1766</v>
      </c>
      <c r="C10683" t="s" s="87">
        <v>31063</v>
      </c>
      <c r="D10683" t="s" s="88">
        <v>31064</v>
      </c>
      <c r="E10683" t="s" s="88">
        <v>12</v>
      </c>
      <c r="F10683" s="99"/>
    </row>
    <row r="10684" ht="17" customHeight="1">
      <c r="A10684" t="s" s="85">
        <v>31065</v>
      </c>
      <c r="B10684" t="s" s="86">
        <v>1742</v>
      </c>
      <c r="C10684" s="96"/>
      <c r="D10684" t="s" s="88">
        <v>31064</v>
      </c>
      <c r="E10684" t="s" s="88">
        <v>117</v>
      </c>
      <c r="F10684" t="s" s="86">
        <v>31066</v>
      </c>
    </row>
    <row r="10685" ht="17" customHeight="1">
      <c r="A10685" t="s" s="85">
        <v>31067</v>
      </c>
      <c r="B10685" t="s" s="86">
        <v>1766</v>
      </c>
      <c r="C10685" t="s" s="87">
        <v>31068</v>
      </c>
      <c r="D10685" t="s" s="88">
        <v>31069</v>
      </c>
      <c r="E10685" t="s" s="88">
        <v>15</v>
      </c>
      <c r="F10685" s="98"/>
    </row>
    <row r="10686" ht="17" customHeight="1">
      <c r="A10686" t="s" s="85">
        <v>31070</v>
      </c>
      <c r="B10686" t="s" s="86">
        <v>1742</v>
      </c>
      <c r="C10686" t="s" s="87">
        <v>31071</v>
      </c>
      <c r="D10686" t="s" s="88">
        <v>31072</v>
      </c>
      <c r="E10686" t="s" s="88">
        <v>117</v>
      </c>
      <c r="F10686" s="99"/>
    </row>
    <row r="10687" ht="17" customHeight="1">
      <c r="A10687" t="s" s="85">
        <v>31073</v>
      </c>
      <c r="B10687" t="s" s="86">
        <v>1766</v>
      </c>
      <c r="C10687" s="93"/>
      <c r="D10687" t="s" s="88">
        <v>31072</v>
      </c>
      <c r="E10687" t="s" s="88">
        <v>12</v>
      </c>
      <c r="F10687" t="s" s="86">
        <v>31074</v>
      </c>
    </row>
    <row r="10688" ht="17" customHeight="1">
      <c r="A10688" t="s" s="85">
        <v>31075</v>
      </c>
      <c r="B10688" t="s" s="86">
        <v>2037</v>
      </c>
      <c r="C10688" s="95"/>
      <c r="D10688" t="s" s="88">
        <v>31076</v>
      </c>
      <c r="E10688" t="s" s="88">
        <v>96</v>
      </c>
      <c r="F10688" t="s" s="86">
        <v>31077</v>
      </c>
    </row>
    <row r="10689" ht="17" customHeight="1">
      <c r="A10689" t="s" s="85">
        <v>31078</v>
      </c>
      <c r="B10689" t="s" s="86">
        <v>2037</v>
      </c>
      <c r="C10689" t="s" s="87">
        <v>31079</v>
      </c>
      <c r="D10689" t="s" s="88">
        <v>31076</v>
      </c>
      <c r="E10689" t="s" s="88">
        <v>96</v>
      </c>
      <c r="F10689" s="91"/>
    </row>
    <row r="10690" ht="17" customHeight="1">
      <c r="A10690" t="s" s="85">
        <v>31080</v>
      </c>
      <c r="B10690" t="s" s="86">
        <v>1757</v>
      </c>
      <c r="C10690" s="93"/>
      <c r="D10690" t="s" s="88">
        <v>31081</v>
      </c>
      <c r="E10690" t="s" s="88">
        <v>236</v>
      </c>
      <c r="F10690" t="s" s="86">
        <v>31082</v>
      </c>
    </row>
    <row r="10691" ht="17" customHeight="1">
      <c r="A10691" t="s" s="85">
        <v>31083</v>
      </c>
      <c r="B10691" t="s" s="86">
        <v>1766</v>
      </c>
      <c r="C10691" s="95"/>
      <c r="D10691" t="s" s="88">
        <v>31084</v>
      </c>
      <c r="E10691" t="s" s="88">
        <v>12</v>
      </c>
      <c r="F10691" t="s" s="86">
        <v>31085</v>
      </c>
    </row>
    <row r="10692" ht="17" customHeight="1">
      <c r="A10692" t="s" s="85">
        <v>31086</v>
      </c>
      <c r="B10692" t="s" s="86">
        <v>1795</v>
      </c>
      <c r="C10692" t="s" s="87">
        <v>31087</v>
      </c>
      <c r="D10692" t="s" s="88">
        <v>31081</v>
      </c>
      <c r="E10692" t="s" s="88">
        <v>210</v>
      </c>
      <c r="F10692" s="91"/>
    </row>
    <row r="10693" ht="17" customHeight="1">
      <c r="A10693" t="s" s="85">
        <v>31088</v>
      </c>
      <c r="B10693" t="s" s="86">
        <v>2037</v>
      </c>
      <c r="C10693" s="93"/>
      <c r="D10693" t="s" s="88">
        <v>31057</v>
      </c>
      <c r="E10693" t="s" s="88">
        <v>99</v>
      </c>
      <c r="F10693" t="s" s="86">
        <v>31077</v>
      </c>
    </row>
    <row r="10694" ht="17" customHeight="1">
      <c r="A10694" t="s" s="85">
        <v>31089</v>
      </c>
      <c r="B10694" t="s" s="86">
        <v>1785</v>
      </c>
      <c r="C10694" s="94"/>
      <c r="D10694" t="s" s="88">
        <v>31090</v>
      </c>
      <c r="E10694" t="s" s="88">
        <v>270</v>
      </c>
      <c r="F10694" t="s" s="86">
        <v>31091</v>
      </c>
    </row>
    <row r="10695" ht="17" customHeight="1">
      <c r="A10695" t="s" s="85">
        <v>31092</v>
      </c>
      <c r="B10695" t="s" s="86">
        <v>1788</v>
      </c>
      <c r="C10695" s="95"/>
      <c r="D10695" t="s" s="88">
        <v>31090</v>
      </c>
      <c r="E10695" t="s" s="88">
        <v>258</v>
      </c>
      <c r="F10695" t="s" s="86">
        <v>31093</v>
      </c>
    </row>
    <row r="10696" ht="17" customHeight="1">
      <c r="A10696" t="s" s="85">
        <v>31094</v>
      </c>
      <c r="B10696" t="s" s="86">
        <v>2010</v>
      </c>
      <c r="C10696" t="s" s="87">
        <v>28986</v>
      </c>
      <c r="D10696" t="s" s="88">
        <v>1739</v>
      </c>
      <c r="E10696" s="97"/>
      <c r="F10696" t="s" s="86">
        <v>31095</v>
      </c>
    </row>
    <row r="10697" ht="17" customHeight="1">
      <c r="A10697" t="s" s="85">
        <v>31096</v>
      </c>
      <c r="B10697" t="s" s="86">
        <v>1770</v>
      </c>
      <c r="C10697" s="96"/>
      <c r="D10697" t="s" s="88">
        <v>31097</v>
      </c>
      <c r="E10697" t="s" s="88">
        <v>114</v>
      </c>
      <c r="F10697" t="s" s="86">
        <v>31098</v>
      </c>
    </row>
    <row r="10698" ht="17" customHeight="1">
      <c r="A10698" t="s" s="85">
        <v>31099</v>
      </c>
      <c r="B10698" t="s" s="86">
        <v>1788</v>
      </c>
      <c r="C10698" t="s" s="87">
        <v>31100</v>
      </c>
      <c r="D10698" t="s" s="88">
        <v>31057</v>
      </c>
      <c r="E10698" t="s" s="88">
        <v>255</v>
      </c>
      <c r="F10698" t="s" s="86">
        <v>31101</v>
      </c>
    </row>
    <row r="10699" ht="17" customHeight="1">
      <c r="A10699" t="s" s="85">
        <v>31102</v>
      </c>
      <c r="B10699" t="s" s="86">
        <v>1788</v>
      </c>
      <c r="C10699" t="s" s="87">
        <v>31103</v>
      </c>
      <c r="D10699" t="s" s="88">
        <v>31057</v>
      </c>
      <c r="E10699" t="s" s="88">
        <v>255</v>
      </c>
      <c r="F10699" t="s" s="86">
        <v>31104</v>
      </c>
    </row>
    <row r="10700" ht="17" customHeight="1">
      <c r="A10700" t="s" s="85">
        <v>31105</v>
      </c>
      <c r="B10700" t="s" s="86">
        <v>1788</v>
      </c>
      <c r="C10700" t="s" s="87">
        <v>31106</v>
      </c>
      <c r="D10700" t="s" s="88">
        <v>31057</v>
      </c>
      <c r="E10700" t="s" s="88">
        <v>255</v>
      </c>
      <c r="F10700" s="98"/>
    </row>
    <row r="10701" ht="31" customHeight="1">
      <c r="A10701" t="s" s="85">
        <v>31107</v>
      </c>
      <c r="B10701" t="s" s="86">
        <v>2037</v>
      </c>
      <c r="C10701" t="s" s="87">
        <v>31108</v>
      </c>
      <c r="D10701" t="s" s="88">
        <v>31109</v>
      </c>
      <c r="E10701" t="s" s="88">
        <v>96</v>
      </c>
      <c r="F10701" s="99"/>
    </row>
    <row r="10702" ht="31" customHeight="1">
      <c r="A10702" t="s" s="85">
        <v>31110</v>
      </c>
      <c r="B10702" t="s" s="86">
        <v>1788</v>
      </c>
      <c r="C10702" t="s" s="87">
        <v>31111</v>
      </c>
      <c r="D10702" t="s" s="88">
        <v>31112</v>
      </c>
      <c r="E10702" t="s" s="88">
        <v>255</v>
      </c>
      <c r="F10702" t="s" s="86">
        <v>31113</v>
      </c>
    </row>
    <row r="10703" ht="17" customHeight="1">
      <c r="A10703" t="s" s="85">
        <v>31114</v>
      </c>
      <c r="B10703" t="s" s="86">
        <v>1788</v>
      </c>
      <c r="C10703" t="s" s="87">
        <v>31115</v>
      </c>
      <c r="D10703" t="s" s="88">
        <v>31116</v>
      </c>
      <c r="E10703" t="s" s="88">
        <v>255</v>
      </c>
      <c r="F10703" s="91"/>
    </row>
    <row r="10704" ht="17" customHeight="1">
      <c r="A10704" t="s" s="85">
        <v>31117</v>
      </c>
      <c r="B10704" t="s" s="86">
        <v>1785</v>
      </c>
      <c r="C10704" s="93"/>
      <c r="D10704" t="s" s="88">
        <v>31112</v>
      </c>
      <c r="E10704" t="s" s="88">
        <v>267</v>
      </c>
      <c r="F10704" t="s" s="86">
        <v>31118</v>
      </c>
    </row>
    <row r="10705" ht="17" customHeight="1">
      <c r="A10705" t="s" s="85">
        <v>31119</v>
      </c>
      <c r="B10705" t="s" s="86">
        <v>2010</v>
      </c>
      <c r="C10705" s="94"/>
      <c r="D10705" t="s" s="88">
        <v>1739</v>
      </c>
      <c r="E10705" s="89"/>
      <c r="F10705" t="s" s="86">
        <v>31120</v>
      </c>
    </row>
    <row r="10706" ht="17" customHeight="1">
      <c r="A10706" t="s" s="85">
        <v>31121</v>
      </c>
      <c r="B10706" t="s" s="86">
        <v>1782</v>
      </c>
      <c r="C10706" s="94"/>
      <c r="D10706" t="s" s="88">
        <v>1739</v>
      </c>
      <c r="E10706" s="92"/>
      <c r="F10706" t="s" s="86">
        <v>31122</v>
      </c>
    </row>
    <row r="10707" ht="31" customHeight="1">
      <c r="A10707" t="s" s="85">
        <v>31123</v>
      </c>
      <c r="B10707" t="s" s="86">
        <v>1785</v>
      </c>
      <c r="C10707" s="94"/>
      <c r="D10707" t="s" s="88">
        <v>4283</v>
      </c>
      <c r="E10707" t="s" s="88">
        <v>345</v>
      </c>
      <c r="F10707" t="s" s="86">
        <v>31124</v>
      </c>
    </row>
    <row r="10708" ht="17" customHeight="1">
      <c r="A10708" t="s" s="85">
        <v>31125</v>
      </c>
      <c r="B10708" t="s" s="86">
        <v>1795</v>
      </c>
      <c r="C10708" s="94"/>
      <c r="D10708" t="s" s="88">
        <v>31126</v>
      </c>
      <c r="E10708" t="s" s="88">
        <v>201</v>
      </c>
      <c r="F10708" t="s" s="86">
        <v>31074</v>
      </c>
    </row>
    <row r="10709" ht="17" customHeight="1">
      <c r="A10709" t="s" s="85">
        <v>31127</v>
      </c>
      <c r="B10709" t="s" s="86">
        <v>1742</v>
      </c>
      <c r="C10709" s="94"/>
      <c r="D10709" t="s" s="88">
        <v>31128</v>
      </c>
      <c r="E10709" t="s" s="88">
        <v>117</v>
      </c>
      <c r="F10709" t="s" s="86">
        <v>31129</v>
      </c>
    </row>
    <row r="10710" ht="17" customHeight="1">
      <c r="A10710" t="s" s="85">
        <v>31130</v>
      </c>
      <c r="B10710" t="s" s="86">
        <v>1766</v>
      </c>
      <c r="C10710" s="95"/>
      <c r="D10710" t="s" s="88">
        <v>31131</v>
      </c>
      <c r="E10710" t="s" s="88">
        <v>12</v>
      </c>
      <c r="F10710" t="s" s="86">
        <v>31132</v>
      </c>
    </row>
    <row r="10711" ht="17" customHeight="1">
      <c r="A10711" t="s" s="85">
        <v>31133</v>
      </c>
      <c r="B10711" t="s" s="86">
        <v>1766</v>
      </c>
      <c r="C10711" t="s" s="87">
        <v>7511</v>
      </c>
      <c r="D10711" t="s" s="88">
        <v>31134</v>
      </c>
      <c r="E10711" t="s" s="88">
        <v>12</v>
      </c>
      <c r="F10711" t="s" s="86">
        <v>31135</v>
      </c>
    </row>
    <row r="10712" ht="17" customHeight="1">
      <c r="A10712" t="s" s="85">
        <v>31136</v>
      </c>
      <c r="B10712" t="s" s="86">
        <v>1757</v>
      </c>
      <c r="C10712" t="s" s="87">
        <v>31137</v>
      </c>
      <c r="D10712" t="s" s="88">
        <v>31134</v>
      </c>
      <c r="E10712" t="s" s="88">
        <v>236</v>
      </c>
      <c r="F10712" t="s" s="86">
        <v>31138</v>
      </c>
    </row>
    <row r="10713" ht="17" customHeight="1">
      <c r="A10713" t="s" s="85">
        <v>31139</v>
      </c>
      <c r="B10713" t="s" s="86">
        <v>1963</v>
      </c>
      <c r="C10713" t="s" s="87">
        <v>31140</v>
      </c>
      <c r="D10713" t="s" s="88">
        <v>31141</v>
      </c>
      <c r="E10713" t="s" s="88">
        <v>111</v>
      </c>
      <c r="F10713" t="s" s="86">
        <v>31142</v>
      </c>
    </row>
    <row r="10714" ht="17" customHeight="1">
      <c r="A10714" t="s" s="85">
        <v>31143</v>
      </c>
      <c r="B10714" t="s" s="86">
        <v>1757</v>
      </c>
      <c r="C10714" s="93"/>
      <c r="D10714" t="s" s="88">
        <v>31144</v>
      </c>
      <c r="E10714" t="s" s="88">
        <v>236</v>
      </c>
      <c r="F10714" t="s" s="86">
        <v>2186</v>
      </c>
    </row>
    <row r="10715" ht="17" customHeight="1">
      <c r="A10715" t="s" s="85">
        <v>31145</v>
      </c>
      <c r="B10715" t="s" s="86">
        <v>1795</v>
      </c>
      <c r="C10715" s="94"/>
      <c r="D10715" t="s" s="88">
        <v>31144</v>
      </c>
      <c r="E10715" t="s" s="88">
        <v>210</v>
      </c>
      <c r="F10715" t="s" s="86">
        <v>2186</v>
      </c>
    </row>
    <row r="10716" ht="17" customHeight="1">
      <c r="A10716" t="s" s="85">
        <v>31146</v>
      </c>
      <c r="B10716" t="s" s="86">
        <v>1757</v>
      </c>
      <c r="C10716" s="95"/>
      <c r="D10716" t="s" s="88">
        <v>31147</v>
      </c>
      <c r="E10716" t="s" s="88">
        <v>236</v>
      </c>
      <c r="F10716" t="s" s="86">
        <v>31148</v>
      </c>
    </row>
    <row r="10717" ht="17" customHeight="1">
      <c r="A10717" t="s" s="85">
        <v>31149</v>
      </c>
      <c r="B10717" t="s" s="86">
        <v>1742</v>
      </c>
      <c r="C10717" t="s" s="87">
        <v>31150</v>
      </c>
      <c r="D10717" t="s" s="88">
        <v>31151</v>
      </c>
      <c r="E10717" t="s" s="88">
        <v>117</v>
      </c>
      <c r="F10717" s="91"/>
    </row>
    <row r="10718" ht="17" customHeight="1">
      <c r="A10718" t="s" s="85">
        <v>31152</v>
      </c>
      <c r="B10718" t="s" s="86">
        <v>1742</v>
      </c>
      <c r="C10718" s="96"/>
      <c r="D10718" t="s" s="88">
        <v>31134</v>
      </c>
      <c r="E10718" t="s" s="88">
        <v>141</v>
      </c>
      <c r="F10718" t="s" s="86">
        <v>31153</v>
      </c>
    </row>
    <row r="10719" ht="17" customHeight="1">
      <c r="A10719" t="s" s="85">
        <v>31154</v>
      </c>
      <c r="B10719" t="s" s="86">
        <v>1757</v>
      </c>
      <c r="C10719" t="s" s="87">
        <v>31155</v>
      </c>
      <c r="D10719" t="s" s="88">
        <v>31156</v>
      </c>
      <c r="E10719" t="s" s="88">
        <v>236</v>
      </c>
      <c r="F10719" t="s" s="86">
        <v>31157</v>
      </c>
    </row>
    <row r="10720" ht="17" customHeight="1">
      <c r="A10720" t="s" s="85">
        <v>31158</v>
      </c>
      <c r="B10720" t="s" s="86">
        <v>1757</v>
      </c>
      <c r="C10720" t="s" s="87">
        <v>31155</v>
      </c>
      <c r="D10720" t="s" s="88">
        <v>31159</v>
      </c>
      <c r="E10720" t="s" s="88">
        <v>236</v>
      </c>
      <c r="F10720" s="91"/>
    </row>
    <row r="10721" ht="17" customHeight="1">
      <c r="A10721" t="s" s="85">
        <v>31160</v>
      </c>
      <c r="B10721" t="s" s="86">
        <v>1766</v>
      </c>
      <c r="C10721" s="96"/>
      <c r="D10721" t="s" s="88">
        <v>31161</v>
      </c>
      <c r="E10721" t="s" s="88">
        <v>12</v>
      </c>
      <c r="F10721" t="s" s="86">
        <v>31162</v>
      </c>
    </row>
    <row r="10722" ht="17" customHeight="1">
      <c r="A10722" t="s" s="85">
        <v>31163</v>
      </c>
      <c r="B10722" t="s" s="86">
        <v>2347</v>
      </c>
      <c r="C10722" t="s" s="87">
        <v>31164</v>
      </c>
      <c r="D10722" t="s" s="88">
        <v>1739</v>
      </c>
      <c r="E10722" s="89"/>
      <c r="F10722" t="s" s="86">
        <v>31165</v>
      </c>
    </row>
    <row r="10723" ht="17" customHeight="1">
      <c r="A10723" t="s" s="85">
        <v>31166</v>
      </c>
      <c r="B10723" t="s" s="86">
        <v>2010</v>
      </c>
      <c r="C10723" s="96"/>
      <c r="D10723" t="s" s="88">
        <v>1739</v>
      </c>
      <c r="E10723" s="92"/>
      <c r="F10723" t="s" s="86">
        <v>31167</v>
      </c>
    </row>
    <row r="10724" ht="17" customHeight="1">
      <c r="A10724" t="s" s="85">
        <v>31168</v>
      </c>
      <c r="B10724" t="s" s="86">
        <v>1963</v>
      </c>
      <c r="C10724" t="s" s="87">
        <v>31169</v>
      </c>
      <c r="D10724" t="s" s="88">
        <v>31170</v>
      </c>
      <c r="E10724" t="s" s="88">
        <v>111</v>
      </c>
      <c r="F10724" t="s" s="86">
        <v>31171</v>
      </c>
    </row>
    <row r="10725" ht="17" customHeight="1">
      <c r="A10725" t="s" s="85">
        <v>31172</v>
      </c>
      <c r="B10725" t="s" s="86">
        <v>1788</v>
      </c>
      <c r="C10725" t="s" s="87">
        <v>31173</v>
      </c>
      <c r="D10725" t="s" s="88">
        <v>31174</v>
      </c>
      <c r="E10725" t="s" s="88">
        <v>255</v>
      </c>
      <c r="F10725" s="98"/>
    </row>
    <row r="10726" ht="17" customHeight="1">
      <c r="A10726" t="s" s="85">
        <v>31175</v>
      </c>
      <c r="B10726" t="s" s="86">
        <v>1742</v>
      </c>
      <c r="C10726" t="s" s="87">
        <v>31176</v>
      </c>
      <c r="D10726" t="s" s="88">
        <v>31177</v>
      </c>
      <c r="E10726" t="s" s="88">
        <v>117</v>
      </c>
      <c r="F10726" s="99"/>
    </row>
    <row r="10727" ht="17" customHeight="1">
      <c r="A10727" t="s" s="85">
        <v>31178</v>
      </c>
      <c r="B10727" t="s" s="86">
        <v>1742</v>
      </c>
      <c r="C10727" t="s" s="87">
        <v>31179</v>
      </c>
      <c r="D10727" t="s" s="88">
        <v>31180</v>
      </c>
      <c r="E10727" t="s" s="88">
        <v>117</v>
      </c>
      <c r="F10727" t="s" s="86">
        <v>31181</v>
      </c>
    </row>
    <row r="10728" ht="17" customHeight="1">
      <c r="A10728" t="s" s="85">
        <v>31182</v>
      </c>
      <c r="B10728" t="s" s="86">
        <v>1742</v>
      </c>
      <c r="C10728" t="s" s="87">
        <v>31183</v>
      </c>
      <c r="D10728" t="s" s="88">
        <v>31180</v>
      </c>
      <c r="E10728" t="s" s="88">
        <v>117</v>
      </c>
      <c r="F10728" t="s" s="86">
        <v>31184</v>
      </c>
    </row>
    <row r="10729" ht="17" customHeight="1">
      <c r="A10729" t="s" s="85">
        <v>31185</v>
      </c>
      <c r="B10729" t="s" s="86">
        <v>1742</v>
      </c>
      <c r="C10729" t="s" s="87">
        <v>31186</v>
      </c>
      <c r="D10729" t="s" s="88">
        <v>31187</v>
      </c>
      <c r="E10729" t="s" s="88">
        <v>117</v>
      </c>
      <c r="F10729" s="98"/>
    </row>
    <row r="10730" ht="31" customHeight="1">
      <c r="A10730" t="s" s="85">
        <v>31188</v>
      </c>
      <c r="B10730" t="s" s="86">
        <v>1766</v>
      </c>
      <c r="C10730" t="s" s="87">
        <v>31189</v>
      </c>
      <c r="D10730" t="s" s="88">
        <v>31190</v>
      </c>
      <c r="E10730" t="s" s="88">
        <v>12</v>
      </c>
      <c r="F10730" s="99"/>
    </row>
    <row r="10731" ht="17" customHeight="1">
      <c r="A10731" t="s" s="85">
        <v>31191</v>
      </c>
      <c r="B10731" t="s" s="86">
        <v>1742</v>
      </c>
      <c r="C10731" t="s" s="87">
        <v>31192</v>
      </c>
      <c r="D10731" t="s" s="88">
        <v>31193</v>
      </c>
      <c r="E10731" t="s" s="88">
        <v>117</v>
      </c>
      <c r="F10731" t="s" s="86">
        <v>31194</v>
      </c>
    </row>
    <row r="10732" ht="17" customHeight="1">
      <c r="A10732" t="s" s="85">
        <v>31195</v>
      </c>
      <c r="B10732" t="s" s="86">
        <v>1766</v>
      </c>
      <c r="C10732" s="93"/>
      <c r="D10732" t="s" s="88">
        <v>31196</v>
      </c>
      <c r="E10732" t="s" s="88">
        <v>12</v>
      </c>
      <c r="F10732" t="s" s="86">
        <v>31197</v>
      </c>
    </row>
    <row r="10733" ht="17" customHeight="1">
      <c r="A10733" t="s" s="85">
        <v>31198</v>
      </c>
      <c r="B10733" t="s" s="86">
        <v>2037</v>
      </c>
      <c r="C10733" s="94"/>
      <c r="D10733" t="s" s="88">
        <v>31175</v>
      </c>
      <c r="E10733" t="s" s="88">
        <v>96</v>
      </c>
      <c r="F10733" t="s" s="86">
        <v>31199</v>
      </c>
    </row>
    <row r="10734" ht="17" customHeight="1">
      <c r="A10734" t="s" s="85">
        <v>31200</v>
      </c>
      <c r="B10734" t="s" s="86">
        <v>1757</v>
      </c>
      <c r="C10734" s="95"/>
      <c r="D10734" t="s" s="88">
        <v>31201</v>
      </c>
      <c r="E10734" t="s" s="88">
        <v>236</v>
      </c>
      <c r="F10734" t="s" s="86">
        <v>31181</v>
      </c>
    </row>
    <row r="10735" ht="17" customHeight="1">
      <c r="A10735" t="s" s="85">
        <v>31202</v>
      </c>
      <c r="B10735" t="s" s="86">
        <v>1766</v>
      </c>
      <c r="C10735" t="s" s="87">
        <v>31203</v>
      </c>
      <c r="D10735" t="s" s="88">
        <v>31204</v>
      </c>
      <c r="E10735" t="s" s="88">
        <v>12</v>
      </c>
      <c r="F10735" s="91"/>
    </row>
    <row r="10736" ht="17" customHeight="1">
      <c r="A10736" t="s" s="85">
        <v>31205</v>
      </c>
      <c r="B10736" t="s" s="86">
        <v>2037</v>
      </c>
      <c r="C10736" t="s" s="87">
        <v>31206</v>
      </c>
      <c r="D10736" t="s" s="88">
        <v>31177</v>
      </c>
      <c r="E10736" t="s" s="88">
        <v>99</v>
      </c>
      <c r="F10736" t="s" s="86">
        <v>31199</v>
      </c>
    </row>
    <row r="10737" ht="31" customHeight="1">
      <c r="A10737" t="s" s="85">
        <v>31207</v>
      </c>
      <c r="B10737" t="s" s="86">
        <v>1766</v>
      </c>
      <c r="C10737" t="s" s="87">
        <v>31208</v>
      </c>
      <c r="D10737" t="s" s="88">
        <v>31209</v>
      </c>
      <c r="E10737" t="s" s="88">
        <v>12</v>
      </c>
      <c r="F10737" s="91"/>
    </row>
    <row r="10738" ht="17" customHeight="1">
      <c r="A10738" t="s" s="85">
        <v>31210</v>
      </c>
      <c r="B10738" t="s" s="86">
        <v>1788</v>
      </c>
      <c r="C10738" s="93"/>
      <c r="D10738" t="s" s="88">
        <v>31177</v>
      </c>
      <c r="E10738" t="s" s="88">
        <v>255</v>
      </c>
      <c r="F10738" t="s" s="86">
        <v>31211</v>
      </c>
    </row>
    <row r="10739" ht="17" customHeight="1">
      <c r="A10739" t="s" s="85">
        <v>31212</v>
      </c>
      <c r="B10739" t="s" s="86">
        <v>2037</v>
      </c>
      <c r="C10739" s="94"/>
      <c r="D10739" t="s" s="88">
        <v>31213</v>
      </c>
      <c r="E10739" t="s" s="88">
        <v>96</v>
      </c>
      <c r="F10739" t="s" s="86">
        <v>31214</v>
      </c>
    </row>
    <row r="10740" ht="17" customHeight="1">
      <c r="A10740" t="s" s="85">
        <v>31215</v>
      </c>
      <c r="B10740" t="s" s="86">
        <v>2037</v>
      </c>
      <c r="C10740" s="94"/>
      <c r="D10740" t="s" s="88">
        <v>31180</v>
      </c>
      <c r="E10740" t="s" s="88">
        <v>102</v>
      </c>
      <c r="F10740" t="s" s="86">
        <v>31214</v>
      </c>
    </row>
    <row r="10741" ht="17" customHeight="1">
      <c r="A10741" t="s" s="85">
        <v>31216</v>
      </c>
      <c r="B10741" t="s" s="86">
        <v>1785</v>
      </c>
      <c r="C10741" s="95"/>
      <c r="D10741" t="s" s="88">
        <v>31180</v>
      </c>
      <c r="E10741" t="s" s="88">
        <v>270</v>
      </c>
      <c r="F10741" t="s" s="86">
        <v>31217</v>
      </c>
    </row>
    <row r="10742" ht="17" customHeight="1">
      <c r="A10742" t="s" s="85">
        <v>31218</v>
      </c>
      <c r="B10742" t="s" s="86">
        <v>1788</v>
      </c>
      <c r="C10742" t="s" s="87">
        <v>31219</v>
      </c>
      <c r="D10742" t="s" s="88">
        <v>31180</v>
      </c>
      <c r="E10742" t="s" s="88">
        <v>258</v>
      </c>
      <c r="F10742" t="s" s="86">
        <v>31220</v>
      </c>
    </row>
    <row r="10743" ht="17" customHeight="1">
      <c r="A10743" t="s" s="85">
        <v>31221</v>
      </c>
      <c r="B10743" t="s" s="86">
        <v>2010</v>
      </c>
      <c r="C10743" s="93"/>
      <c r="D10743" t="s" s="88">
        <v>1739</v>
      </c>
      <c r="E10743" s="97"/>
      <c r="F10743" t="s" s="86">
        <v>31222</v>
      </c>
    </row>
    <row r="10744" ht="17" customHeight="1">
      <c r="A10744" t="s" s="85">
        <v>31223</v>
      </c>
      <c r="B10744" t="s" s="86">
        <v>1785</v>
      </c>
      <c r="C10744" s="94"/>
      <c r="D10744" t="s" s="88">
        <v>31177</v>
      </c>
      <c r="E10744" t="s" s="88">
        <v>267</v>
      </c>
      <c r="F10744" t="s" s="86">
        <v>31224</v>
      </c>
    </row>
    <row r="10745" ht="17" customHeight="1">
      <c r="A10745" t="s" s="85">
        <v>31225</v>
      </c>
      <c r="B10745" t="s" s="86">
        <v>1770</v>
      </c>
      <c r="C10745" s="95"/>
      <c r="D10745" t="s" s="88">
        <v>31226</v>
      </c>
      <c r="E10745" t="s" s="88">
        <v>114</v>
      </c>
      <c r="F10745" t="s" s="86">
        <v>31217</v>
      </c>
    </row>
    <row r="10746" ht="17" customHeight="1">
      <c r="A10746" t="s" s="85">
        <v>31227</v>
      </c>
      <c r="B10746" t="s" s="86">
        <v>1757</v>
      </c>
      <c r="C10746" t="s" s="87">
        <v>31228</v>
      </c>
      <c r="D10746" t="s" s="88">
        <v>31229</v>
      </c>
      <c r="E10746" t="s" s="88">
        <v>236</v>
      </c>
      <c r="F10746" t="s" s="86">
        <v>31181</v>
      </c>
    </row>
    <row r="10747" ht="17" customHeight="1">
      <c r="A10747" t="s" s="85">
        <v>31230</v>
      </c>
      <c r="B10747" t="s" s="86">
        <v>1770</v>
      </c>
      <c r="C10747" s="93"/>
      <c r="D10747" t="s" s="88">
        <v>31229</v>
      </c>
      <c r="E10747" t="s" s="88">
        <v>114</v>
      </c>
      <c r="F10747" t="s" s="86">
        <v>31224</v>
      </c>
    </row>
    <row r="10748" ht="17" customHeight="1">
      <c r="A10748" t="s" s="85">
        <v>31231</v>
      </c>
      <c r="B10748" t="s" s="86">
        <v>1963</v>
      </c>
      <c r="C10748" s="95"/>
      <c r="D10748" t="s" s="88">
        <v>31232</v>
      </c>
      <c r="E10748" t="s" s="88">
        <v>111</v>
      </c>
      <c r="F10748" t="s" s="86">
        <v>31233</v>
      </c>
    </row>
    <row r="10749" ht="31" customHeight="1">
      <c r="A10749" t="s" s="85">
        <v>31234</v>
      </c>
      <c r="B10749" t="s" s="86">
        <v>1766</v>
      </c>
      <c r="C10749" t="s" s="87">
        <v>31235</v>
      </c>
      <c r="D10749" t="s" s="88">
        <v>31236</v>
      </c>
      <c r="E10749" t="s" s="88">
        <v>12</v>
      </c>
      <c r="F10749" s="98"/>
    </row>
    <row r="10750" ht="17" customHeight="1">
      <c r="A10750" t="s" s="85">
        <v>31237</v>
      </c>
      <c r="B10750" t="s" s="86">
        <v>2347</v>
      </c>
      <c r="C10750" t="s" s="87">
        <v>31238</v>
      </c>
      <c r="D10750" t="s" s="88">
        <v>1739</v>
      </c>
      <c r="E10750" s="97"/>
      <c r="F10750" s="99"/>
    </row>
    <row r="10751" ht="17" customHeight="1">
      <c r="A10751" t="s" s="85">
        <v>31239</v>
      </c>
      <c r="B10751" t="s" s="86">
        <v>1742</v>
      </c>
      <c r="C10751" s="93"/>
      <c r="D10751" t="s" s="88">
        <v>31240</v>
      </c>
      <c r="E10751" t="s" s="88">
        <v>117</v>
      </c>
      <c r="F10751" t="s" s="86">
        <v>31241</v>
      </c>
    </row>
    <row r="10752" ht="17" customHeight="1">
      <c r="A10752" t="s" s="85">
        <v>31242</v>
      </c>
      <c r="B10752" t="s" s="86">
        <v>2010</v>
      </c>
      <c r="C10752" s="94"/>
      <c r="D10752" t="s" s="88">
        <v>1739</v>
      </c>
      <c r="E10752" s="97"/>
      <c r="F10752" t="s" s="86">
        <v>31243</v>
      </c>
    </row>
    <row r="10753" ht="17" customHeight="1">
      <c r="A10753" t="s" s="85">
        <v>31244</v>
      </c>
      <c r="B10753" t="s" s="86">
        <v>1788</v>
      </c>
      <c r="C10753" s="95"/>
      <c r="D10753" t="s" s="88">
        <v>31245</v>
      </c>
      <c r="E10753" t="s" s="88">
        <v>255</v>
      </c>
      <c r="F10753" t="s" s="86">
        <v>31246</v>
      </c>
    </row>
    <row r="10754" ht="17" customHeight="1">
      <c r="A10754" t="s" s="85">
        <v>31247</v>
      </c>
      <c r="B10754" t="s" s="86">
        <v>1757</v>
      </c>
      <c r="C10754" t="s" s="87">
        <v>31248</v>
      </c>
      <c r="D10754" t="s" s="88">
        <v>31249</v>
      </c>
      <c r="E10754" t="s" s="88">
        <v>236</v>
      </c>
      <c r="F10754" t="s" s="86">
        <v>31250</v>
      </c>
    </row>
    <row r="10755" ht="17" customHeight="1">
      <c r="A10755" t="s" s="85">
        <v>31251</v>
      </c>
      <c r="B10755" t="s" s="86">
        <v>1742</v>
      </c>
      <c r="C10755" t="s" s="87">
        <v>31252</v>
      </c>
      <c r="D10755" t="s" s="88">
        <v>31253</v>
      </c>
      <c r="E10755" t="s" s="88">
        <v>117</v>
      </c>
      <c r="F10755" s="98"/>
    </row>
    <row r="10756" ht="17" customHeight="1">
      <c r="A10756" t="s" s="85">
        <v>31254</v>
      </c>
      <c r="B10756" t="s" s="86">
        <v>1788</v>
      </c>
      <c r="C10756" t="s" s="87">
        <v>31255</v>
      </c>
      <c r="D10756" t="s" s="88">
        <v>31249</v>
      </c>
      <c r="E10756" t="s" s="88">
        <v>255</v>
      </c>
      <c r="F10756" s="99"/>
    </row>
    <row r="10757" ht="17" customHeight="1">
      <c r="A10757" t="s" s="85">
        <v>31256</v>
      </c>
      <c r="B10757" t="s" s="86">
        <v>1770</v>
      </c>
      <c r="C10757" s="96"/>
      <c r="D10757" t="s" s="88">
        <v>31257</v>
      </c>
      <c r="E10757" t="s" s="88">
        <v>114</v>
      </c>
      <c r="F10757" t="s" s="86">
        <v>31258</v>
      </c>
    </row>
    <row r="10758" ht="31" customHeight="1">
      <c r="A10758" t="s" s="85">
        <v>31259</v>
      </c>
      <c r="B10758" t="s" s="86">
        <v>1770</v>
      </c>
      <c r="C10758" t="s" s="87">
        <v>31260</v>
      </c>
      <c r="D10758" t="s" s="88">
        <v>31261</v>
      </c>
      <c r="E10758" t="s" s="88">
        <v>114</v>
      </c>
      <c r="F10758" t="s" s="86">
        <v>31262</v>
      </c>
    </row>
    <row r="10759" ht="17" customHeight="1">
      <c r="A10759" t="s" s="85">
        <v>31263</v>
      </c>
      <c r="B10759" t="s" s="86">
        <v>1770</v>
      </c>
      <c r="C10759" t="s" s="87">
        <v>31264</v>
      </c>
      <c r="D10759" t="s" s="88">
        <v>31261</v>
      </c>
      <c r="E10759" t="s" s="88">
        <v>114</v>
      </c>
      <c r="F10759" t="s" s="86">
        <v>31265</v>
      </c>
    </row>
    <row r="10760" ht="17" customHeight="1">
      <c r="A10760" t="s" s="85">
        <v>31266</v>
      </c>
      <c r="B10760" t="s" s="86">
        <v>1963</v>
      </c>
      <c r="C10760" s="93"/>
      <c r="D10760" t="s" s="88">
        <v>31267</v>
      </c>
      <c r="E10760" t="s" s="88">
        <v>111</v>
      </c>
      <c r="F10760" t="s" s="86">
        <v>31268</v>
      </c>
    </row>
    <row r="10761" ht="17" customHeight="1">
      <c r="A10761" t="s" s="85">
        <v>31269</v>
      </c>
      <c r="B10761" t="s" s="86">
        <v>1742</v>
      </c>
      <c r="C10761" s="94"/>
      <c r="D10761" t="s" s="88">
        <v>31270</v>
      </c>
      <c r="E10761" t="s" s="88">
        <v>117</v>
      </c>
      <c r="F10761" t="s" s="86">
        <v>31271</v>
      </c>
    </row>
    <row r="10762" ht="17" customHeight="1">
      <c r="A10762" t="s" s="85">
        <v>31272</v>
      </c>
      <c r="B10762" t="s" s="86">
        <v>1757</v>
      </c>
      <c r="C10762" s="94"/>
      <c r="D10762" t="s" s="88">
        <v>31273</v>
      </c>
      <c r="E10762" t="s" s="88">
        <v>236</v>
      </c>
      <c r="F10762" t="s" s="86">
        <v>31274</v>
      </c>
    </row>
    <row r="10763" ht="17" customHeight="1">
      <c r="A10763" t="s" s="85">
        <v>31275</v>
      </c>
      <c r="B10763" t="s" s="86">
        <v>1757</v>
      </c>
      <c r="C10763" s="95"/>
      <c r="D10763" t="s" s="88">
        <v>31276</v>
      </c>
      <c r="E10763" t="s" s="88">
        <v>236</v>
      </c>
      <c r="F10763" t="s" s="86">
        <v>31277</v>
      </c>
    </row>
    <row r="10764" ht="17" customHeight="1">
      <c r="A10764" t="s" s="85">
        <v>31278</v>
      </c>
      <c r="B10764" t="s" s="86">
        <v>1766</v>
      </c>
      <c r="C10764" t="s" s="87">
        <v>31279</v>
      </c>
      <c r="D10764" t="s" s="88">
        <v>31280</v>
      </c>
      <c r="E10764" t="s" s="88">
        <v>12</v>
      </c>
      <c r="F10764" s="91"/>
    </row>
    <row r="10765" ht="17" customHeight="1">
      <c r="A10765" t="s" s="85">
        <v>31281</v>
      </c>
      <c r="B10765" t="s" s="86">
        <v>1766</v>
      </c>
      <c r="C10765" s="96"/>
      <c r="D10765" t="s" s="88">
        <v>31282</v>
      </c>
      <c r="E10765" t="s" s="88">
        <v>12</v>
      </c>
      <c r="F10765" t="s" s="86">
        <v>31283</v>
      </c>
    </row>
    <row r="10766" ht="17" customHeight="1">
      <c r="A10766" t="s" s="85">
        <v>31284</v>
      </c>
      <c r="B10766" t="s" s="86">
        <v>1742</v>
      </c>
      <c r="C10766" t="s" s="87">
        <v>31285</v>
      </c>
      <c r="D10766" t="s" s="88">
        <v>31286</v>
      </c>
      <c r="E10766" t="s" s="88">
        <v>117</v>
      </c>
      <c r="F10766" s="98"/>
    </row>
    <row r="10767" ht="31" customHeight="1">
      <c r="A10767" t="s" s="85">
        <v>31287</v>
      </c>
      <c r="B10767" t="s" s="86">
        <v>1766</v>
      </c>
      <c r="C10767" t="s" s="87">
        <v>31288</v>
      </c>
      <c r="D10767" t="s" s="88">
        <v>31289</v>
      </c>
      <c r="E10767" t="s" s="88">
        <v>12</v>
      </c>
      <c r="F10767" s="99"/>
    </row>
    <row r="10768" ht="31" customHeight="1">
      <c r="A10768" t="s" s="85">
        <v>31290</v>
      </c>
      <c r="B10768" t="s" s="86">
        <v>1766</v>
      </c>
      <c r="C10768" t="s" s="87">
        <v>31291</v>
      </c>
      <c r="D10768" t="s" s="88">
        <v>31289</v>
      </c>
      <c r="E10768" t="s" s="88">
        <v>12</v>
      </c>
      <c r="F10768" t="s" s="86">
        <v>31292</v>
      </c>
    </row>
    <row r="10769" ht="17" customHeight="1">
      <c r="A10769" t="s" s="85">
        <v>31293</v>
      </c>
      <c r="B10769" t="s" s="86">
        <v>1766</v>
      </c>
      <c r="C10769" s="93"/>
      <c r="D10769" t="s" s="88">
        <v>31294</v>
      </c>
      <c r="E10769" t="s" s="88">
        <v>12</v>
      </c>
      <c r="F10769" t="s" s="86">
        <v>31295</v>
      </c>
    </row>
    <row r="10770" ht="17" customHeight="1">
      <c r="A10770" t="s" s="85">
        <v>31296</v>
      </c>
      <c r="B10770" t="s" s="86">
        <v>1742</v>
      </c>
      <c r="C10770" s="95"/>
      <c r="D10770" t="s" s="88">
        <v>31297</v>
      </c>
      <c r="E10770" t="s" s="88">
        <v>117</v>
      </c>
      <c r="F10770" t="s" s="86">
        <v>31298</v>
      </c>
    </row>
    <row r="10771" ht="17" customHeight="1">
      <c r="A10771" t="s" s="85">
        <v>31299</v>
      </c>
      <c r="B10771" t="s" s="86">
        <v>1742</v>
      </c>
      <c r="C10771" t="s" s="87">
        <v>31300</v>
      </c>
      <c r="D10771" t="s" s="88">
        <v>31301</v>
      </c>
      <c r="E10771" t="s" s="88">
        <v>117</v>
      </c>
      <c r="F10771" t="s" s="86">
        <v>31302</v>
      </c>
    </row>
    <row r="10772" ht="17" customHeight="1">
      <c r="A10772" t="s" s="85">
        <v>31303</v>
      </c>
      <c r="B10772" t="s" s="86">
        <v>1757</v>
      </c>
      <c r="C10772" t="s" s="87">
        <v>31304</v>
      </c>
      <c r="D10772" t="s" s="88">
        <v>31301</v>
      </c>
      <c r="E10772" t="s" s="88">
        <v>236</v>
      </c>
      <c r="F10772" s="91"/>
    </row>
    <row r="10773" ht="31" customHeight="1">
      <c r="A10773" t="s" s="85">
        <v>31305</v>
      </c>
      <c r="B10773" t="s" s="86">
        <v>1757</v>
      </c>
      <c r="C10773" t="s" s="87">
        <v>31306</v>
      </c>
      <c r="D10773" t="s" s="88">
        <v>31301</v>
      </c>
      <c r="E10773" t="s" s="88">
        <v>236</v>
      </c>
      <c r="F10773" t="s" s="86">
        <v>31307</v>
      </c>
    </row>
    <row r="10774" ht="17" customHeight="1">
      <c r="A10774" t="s" s="85">
        <v>31308</v>
      </c>
      <c r="B10774" t="s" s="86">
        <v>1766</v>
      </c>
      <c r="C10774" t="s" s="87">
        <v>31309</v>
      </c>
      <c r="D10774" t="s" s="88">
        <v>31301</v>
      </c>
      <c r="E10774" t="s" s="88">
        <v>12</v>
      </c>
      <c r="F10774" s="91"/>
    </row>
    <row r="10775" ht="17" customHeight="1">
      <c r="A10775" t="s" s="85">
        <v>31310</v>
      </c>
      <c r="B10775" t="s" s="86">
        <v>1757</v>
      </c>
      <c r="C10775" s="96"/>
      <c r="D10775" t="s" s="88">
        <v>31301</v>
      </c>
      <c r="E10775" t="s" s="88">
        <v>236</v>
      </c>
      <c r="F10775" t="s" s="86">
        <v>31311</v>
      </c>
    </row>
    <row r="10776" ht="17" customHeight="1">
      <c r="A10776" t="s" s="85">
        <v>31312</v>
      </c>
      <c r="B10776" t="s" s="86">
        <v>1766</v>
      </c>
      <c r="C10776" t="s" s="87">
        <v>31313</v>
      </c>
      <c r="D10776" t="s" s="88">
        <v>31314</v>
      </c>
      <c r="E10776" t="s" s="88">
        <v>12</v>
      </c>
      <c r="F10776" t="s" s="86">
        <v>30946</v>
      </c>
    </row>
    <row r="10777" ht="17" customHeight="1">
      <c r="A10777" t="s" s="85">
        <v>31315</v>
      </c>
      <c r="B10777" t="s" s="86">
        <v>1770</v>
      </c>
      <c r="C10777" t="s" s="87">
        <v>31316</v>
      </c>
      <c r="D10777" t="s" s="88">
        <v>31314</v>
      </c>
      <c r="E10777" t="s" s="88">
        <v>114</v>
      </c>
      <c r="F10777" t="s" s="86">
        <v>31317</v>
      </c>
    </row>
    <row r="10778" ht="17" customHeight="1">
      <c r="A10778" t="s" s="85">
        <v>31318</v>
      </c>
      <c r="B10778" t="s" s="86">
        <v>1757</v>
      </c>
      <c r="C10778" s="93"/>
      <c r="D10778" t="s" s="88">
        <v>31319</v>
      </c>
      <c r="E10778" t="s" s="88">
        <v>236</v>
      </c>
      <c r="F10778" t="s" s="86">
        <v>31320</v>
      </c>
    </row>
    <row r="10779" ht="17" customHeight="1">
      <c r="A10779" t="s" s="85">
        <v>31321</v>
      </c>
      <c r="B10779" t="s" s="86">
        <v>1742</v>
      </c>
      <c r="C10779" s="94"/>
      <c r="D10779" t="s" s="88">
        <v>31322</v>
      </c>
      <c r="E10779" t="s" s="88">
        <v>117</v>
      </c>
      <c r="F10779" t="s" s="86">
        <v>31323</v>
      </c>
    </row>
    <row r="10780" ht="17" customHeight="1">
      <c r="A10780" t="s" s="85">
        <v>31324</v>
      </c>
      <c r="B10780" t="s" s="86">
        <v>1742</v>
      </c>
      <c r="C10780" s="95"/>
      <c r="D10780" t="s" s="88">
        <v>31325</v>
      </c>
      <c r="E10780" t="s" s="88">
        <v>117</v>
      </c>
      <c r="F10780" t="s" s="86">
        <v>31326</v>
      </c>
    </row>
    <row r="10781" ht="31" customHeight="1">
      <c r="A10781" t="s" s="85">
        <v>31327</v>
      </c>
      <c r="B10781" t="s" s="86">
        <v>1742</v>
      </c>
      <c r="C10781" t="s" s="87">
        <v>31328</v>
      </c>
      <c r="D10781" t="s" s="88">
        <v>31329</v>
      </c>
      <c r="E10781" t="s" s="88">
        <v>117</v>
      </c>
      <c r="F10781" t="s" s="86">
        <v>31330</v>
      </c>
    </row>
    <row r="10782" ht="17" customHeight="1">
      <c r="A10782" t="s" s="85">
        <v>31331</v>
      </c>
      <c r="B10782" t="s" s="86">
        <v>1742</v>
      </c>
      <c r="C10782" s="93"/>
      <c r="D10782" t="s" s="88">
        <v>31332</v>
      </c>
      <c r="E10782" t="s" s="88">
        <v>117</v>
      </c>
      <c r="F10782" t="s" s="86">
        <v>31326</v>
      </c>
    </row>
    <row r="10783" ht="17" customHeight="1">
      <c r="A10783" t="s" s="85">
        <v>31333</v>
      </c>
      <c r="B10783" t="s" s="86">
        <v>1742</v>
      </c>
      <c r="C10783" s="94"/>
      <c r="D10783" t="s" s="88">
        <v>31334</v>
      </c>
      <c r="E10783" t="s" s="88">
        <v>117</v>
      </c>
      <c r="F10783" t="s" s="86">
        <v>31335</v>
      </c>
    </row>
    <row r="10784" ht="17" customHeight="1">
      <c r="A10784" t="s" s="85">
        <v>31336</v>
      </c>
      <c r="B10784" t="s" s="86">
        <v>1757</v>
      </c>
      <c r="C10784" s="95"/>
      <c r="D10784" t="s" s="88">
        <v>31337</v>
      </c>
      <c r="E10784" t="s" s="88">
        <v>236</v>
      </c>
      <c r="F10784" t="s" s="86">
        <v>31335</v>
      </c>
    </row>
    <row r="10785" ht="31" customHeight="1">
      <c r="A10785" t="s" s="85">
        <v>31338</v>
      </c>
      <c r="B10785" t="s" s="86">
        <v>1766</v>
      </c>
      <c r="C10785" t="s" s="87">
        <v>31339</v>
      </c>
      <c r="D10785" t="s" s="88">
        <v>31340</v>
      </c>
      <c r="E10785" t="s" s="88">
        <v>12</v>
      </c>
      <c r="F10785" t="s" s="86">
        <v>31341</v>
      </c>
    </row>
    <row r="10786" ht="31" customHeight="1">
      <c r="A10786" t="s" s="85">
        <v>31342</v>
      </c>
      <c r="B10786" t="s" s="86">
        <v>1742</v>
      </c>
      <c r="C10786" t="s" s="87">
        <v>31343</v>
      </c>
      <c r="D10786" t="s" s="88">
        <v>31344</v>
      </c>
      <c r="E10786" t="s" s="88">
        <v>117</v>
      </c>
      <c r="F10786" s="98"/>
    </row>
    <row r="10787" ht="17" customHeight="1">
      <c r="A10787" t="s" s="85">
        <v>31345</v>
      </c>
      <c r="B10787" t="s" s="86">
        <v>1766</v>
      </c>
      <c r="C10787" t="s" s="87">
        <v>31346</v>
      </c>
      <c r="D10787" t="s" s="88">
        <v>31347</v>
      </c>
      <c r="E10787" t="s" s="88">
        <v>12</v>
      </c>
      <c r="F10787" s="99"/>
    </row>
    <row r="10788" ht="17" customHeight="1">
      <c r="A10788" t="s" s="85">
        <v>31348</v>
      </c>
      <c r="B10788" t="s" s="86">
        <v>1742</v>
      </c>
      <c r="C10788" s="93"/>
      <c r="D10788" t="s" s="88">
        <v>31349</v>
      </c>
      <c r="E10788" t="s" s="88">
        <v>117</v>
      </c>
      <c r="F10788" t="s" s="86">
        <v>31350</v>
      </c>
    </row>
    <row r="10789" ht="17" customHeight="1">
      <c r="A10789" t="s" s="85">
        <v>31351</v>
      </c>
      <c r="B10789" t="s" s="86">
        <v>1757</v>
      </c>
      <c r="C10789" s="95"/>
      <c r="D10789" t="s" s="88">
        <v>31352</v>
      </c>
      <c r="E10789" t="s" s="88">
        <v>236</v>
      </c>
      <c r="F10789" t="s" s="86">
        <v>31353</v>
      </c>
    </row>
    <row r="10790" ht="31" customHeight="1">
      <c r="A10790" t="s" s="85">
        <v>31354</v>
      </c>
      <c r="B10790" t="s" s="86">
        <v>1757</v>
      </c>
      <c r="C10790" t="s" s="87">
        <v>31355</v>
      </c>
      <c r="D10790" t="s" s="88">
        <v>31356</v>
      </c>
      <c r="E10790" t="s" s="88">
        <v>236</v>
      </c>
      <c r="F10790" s="91"/>
    </row>
    <row r="10791" ht="17" customHeight="1">
      <c r="A10791" t="s" s="85">
        <v>31357</v>
      </c>
      <c r="B10791" t="s" s="86">
        <v>1766</v>
      </c>
      <c r="C10791" s="96"/>
      <c r="D10791" t="s" s="88">
        <v>31358</v>
      </c>
      <c r="E10791" t="s" s="88">
        <v>12</v>
      </c>
      <c r="F10791" t="s" s="86">
        <v>31359</v>
      </c>
    </row>
    <row r="10792" ht="31" customHeight="1">
      <c r="A10792" t="s" s="85">
        <v>31360</v>
      </c>
      <c r="B10792" t="s" s="86">
        <v>1782</v>
      </c>
      <c r="C10792" t="s" s="87">
        <v>31361</v>
      </c>
      <c r="D10792" t="s" s="88">
        <v>1739</v>
      </c>
      <c r="E10792" s="97"/>
      <c r="F10792" s="98"/>
    </row>
    <row r="10793" ht="17" customHeight="1">
      <c r="A10793" t="s" s="85">
        <v>31362</v>
      </c>
      <c r="B10793" t="s" s="86">
        <v>1757</v>
      </c>
      <c r="C10793" t="s" s="87">
        <v>31363</v>
      </c>
      <c r="D10793" t="s" s="88">
        <v>31364</v>
      </c>
      <c r="E10793" t="s" s="88">
        <v>236</v>
      </c>
      <c r="F10793" s="100"/>
    </row>
    <row r="10794" ht="17" customHeight="1">
      <c r="A10794" t="s" s="85">
        <v>31365</v>
      </c>
      <c r="B10794" t="s" s="86">
        <v>1782</v>
      </c>
      <c r="C10794" t="s" s="87">
        <v>31366</v>
      </c>
      <c r="D10794" t="s" s="88">
        <v>1739</v>
      </c>
      <c r="E10794" s="97"/>
      <c r="F10794" s="100"/>
    </row>
    <row r="10795" ht="17" customHeight="1">
      <c r="A10795" t="s" s="85">
        <v>31367</v>
      </c>
      <c r="B10795" t="s" s="86">
        <v>1742</v>
      </c>
      <c r="C10795" t="s" s="87">
        <v>31368</v>
      </c>
      <c r="D10795" t="s" s="88">
        <v>31369</v>
      </c>
      <c r="E10795" t="s" s="88">
        <v>117</v>
      </c>
      <c r="F10795" s="100"/>
    </row>
    <row r="10796" ht="17" customHeight="1">
      <c r="A10796" t="s" s="85">
        <v>31370</v>
      </c>
      <c r="B10796" t="s" s="86">
        <v>1742</v>
      </c>
      <c r="C10796" t="s" s="87">
        <v>31371</v>
      </c>
      <c r="D10796" t="s" s="88">
        <v>31369</v>
      </c>
      <c r="E10796" t="s" s="88">
        <v>120</v>
      </c>
      <c r="F10796" s="100"/>
    </row>
    <row r="10797" ht="17" customHeight="1">
      <c r="A10797" t="s" s="85">
        <v>31372</v>
      </c>
      <c r="B10797" t="s" s="86">
        <v>1742</v>
      </c>
      <c r="C10797" s="96"/>
      <c r="D10797" t="s" s="88">
        <v>31369</v>
      </c>
      <c r="E10797" t="s" s="88">
        <v>120</v>
      </c>
      <c r="F10797" s="100"/>
    </row>
    <row r="10798" ht="31" customHeight="1">
      <c r="A10798" t="s" s="85">
        <v>31373</v>
      </c>
      <c r="B10798" t="s" s="86">
        <v>1742</v>
      </c>
      <c r="C10798" t="s" s="87">
        <v>31374</v>
      </c>
      <c r="D10798" t="s" s="88">
        <v>31375</v>
      </c>
      <c r="E10798" t="s" s="88">
        <v>117</v>
      </c>
      <c r="F10798" s="99"/>
    </row>
    <row r="10799" ht="17" customHeight="1">
      <c r="A10799" t="s" s="85">
        <v>31376</v>
      </c>
      <c r="B10799" t="s" s="86">
        <v>1766</v>
      </c>
      <c r="C10799" t="s" s="87">
        <v>31377</v>
      </c>
      <c r="D10799" t="s" s="88">
        <v>31378</v>
      </c>
      <c r="E10799" t="s" s="88">
        <v>12</v>
      </c>
      <c r="F10799" t="s" s="86">
        <v>31379</v>
      </c>
    </row>
    <row r="10800" ht="31" customHeight="1">
      <c r="A10800" t="s" s="85">
        <v>31380</v>
      </c>
      <c r="B10800" t="s" s="86">
        <v>1795</v>
      </c>
      <c r="C10800" t="s" s="87">
        <v>31381</v>
      </c>
      <c r="D10800" t="s" s="88">
        <v>31382</v>
      </c>
      <c r="E10800" t="s" s="88">
        <v>201</v>
      </c>
      <c r="F10800" s="91"/>
    </row>
    <row r="10801" ht="31" customHeight="1">
      <c r="A10801" t="s" s="85">
        <v>31383</v>
      </c>
      <c r="B10801" t="s" s="86">
        <v>1742</v>
      </c>
      <c r="C10801" t="s" s="87">
        <v>31384</v>
      </c>
      <c r="D10801" t="s" s="88">
        <v>31385</v>
      </c>
      <c r="E10801" t="s" s="88">
        <v>117</v>
      </c>
      <c r="F10801" t="s" s="86">
        <v>31386</v>
      </c>
    </row>
    <row r="10802" ht="17" customHeight="1">
      <c r="A10802" t="s" s="85">
        <v>31387</v>
      </c>
      <c r="B10802" t="s" s="86">
        <v>1757</v>
      </c>
      <c r="C10802" s="96"/>
      <c r="D10802" t="s" s="88">
        <v>31388</v>
      </c>
      <c r="E10802" t="s" s="88">
        <v>236</v>
      </c>
      <c r="F10802" t="s" s="86">
        <v>31389</v>
      </c>
    </row>
    <row r="10803" ht="17" customHeight="1">
      <c r="A10803" t="s" s="85">
        <v>31390</v>
      </c>
      <c r="B10803" t="s" s="86">
        <v>2357</v>
      </c>
      <c r="C10803" t="s" s="87">
        <v>31391</v>
      </c>
      <c r="D10803" t="s" s="88">
        <v>1739</v>
      </c>
      <c r="E10803" s="97"/>
      <c r="F10803" s="91"/>
    </row>
    <row r="10804" ht="17" customHeight="1">
      <c r="A10804" t="s" s="85">
        <v>31392</v>
      </c>
      <c r="B10804" t="s" s="86">
        <v>1742</v>
      </c>
      <c r="C10804" t="s" s="87">
        <v>31393</v>
      </c>
      <c r="D10804" t="s" s="88">
        <v>31394</v>
      </c>
      <c r="E10804" t="s" s="88">
        <v>117</v>
      </c>
      <c r="F10804" t="s" s="86">
        <v>31395</v>
      </c>
    </row>
    <row r="10805" ht="17" customHeight="1">
      <c r="A10805" t="s" s="85">
        <v>31396</v>
      </c>
      <c r="B10805" t="s" s="86">
        <v>1742</v>
      </c>
      <c r="C10805" s="93"/>
      <c r="D10805" t="s" s="88">
        <v>31397</v>
      </c>
      <c r="E10805" t="s" s="88">
        <v>117</v>
      </c>
      <c r="F10805" t="s" s="86">
        <v>31398</v>
      </c>
    </row>
    <row r="10806" ht="17" customHeight="1">
      <c r="A10806" t="s" s="85">
        <v>31399</v>
      </c>
      <c r="B10806" t="s" s="86">
        <v>1757</v>
      </c>
      <c r="C10806" s="95"/>
      <c r="D10806" t="s" s="88">
        <v>31400</v>
      </c>
      <c r="E10806" t="s" s="88">
        <v>236</v>
      </c>
      <c r="F10806" t="s" s="86">
        <v>31401</v>
      </c>
    </row>
    <row r="10807" ht="17" customHeight="1">
      <c r="A10807" t="s" s="85">
        <v>31402</v>
      </c>
      <c r="B10807" t="s" s="86">
        <v>1742</v>
      </c>
      <c r="C10807" t="s" s="87">
        <v>31403</v>
      </c>
      <c r="D10807" t="s" s="88">
        <v>31301</v>
      </c>
      <c r="E10807" t="s" s="88">
        <v>117</v>
      </c>
      <c r="F10807" s="91"/>
    </row>
    <row r="10808" ht="17" customHeight="1">
      <c r="A10808" t="s" s="85">
        <v>31404</v>
      </c>
      <c r="B10808" t="s" s="86">
        <v>1742</v>
      </c>
      <c r="C10808" s="93"/>
      <c r="D10808" t="s" s="88">
        <v>31405</v>
      </c>
      <c r="E10808" t="s" s="88">
        <v>117</v>
      </c>
      <c r="F10808" t="s" s="86">
        <v>31406</v>
      </c>
    </row>
    <row r="10809" ht="17" customHeight="1">
      <c r="A10809" t="s" s="85">
        <v>31407</v>
      </c>
      <c r="B10809" t="s" s="86">
        <v>1766</v>
      </c>
      <c r="C10809" s="94"/>
      <c r="D10809" t="s" s="88">
        <v>31408</v>
      </c>
      <c r="E10809" t="s" s="88">
        <v>12</v>
      </c>
      <c r="F10809" t="s" s="86">
        <v>31409</v>
      </c>
    </row>
    <row r="10810" ht="17" customHeight="1">
      <c r="A10810" t="s" s="85">
        <v>31410</v>
      </c>
      <c r="B10810" t="s" s="86">
        <v>1742</v>
      </c>
      <c r="C10810" s="95"/>
      <c r="D10810" t="s" s="88">
        <v>31411</v>
      </c>
      <c r="E10810" t="s" s="88">
        <v>117</v>
      </c>
      <c r="F10810" t="s" s="86">
        <v>31412</v>
      </c>
    </row>
    <row r="10811" ht="17" customHeight="1">
      <c r="A10811" t="s" s="85">
        <v>31413</v>
      </c>
      <c r="B10811" t="s" s="86">
        <v>1742</v>
      </c>
      <c r="C10811" t="s" s="87">
        <v>31414</v>
      </c>
      <c r="D10811" t="s" s="88">
        <v>31415</v>
      </c>
      <c r="E10811" t="s" s="88">
        <v>117</v>
      </c>
      <c r="F10811" t="s" s="86">
        <v>31416</v>
      </c>
    </row>
    <row r="10812" ht="17" customHeight="1">
      <c r="A10812" t="s" s="85">
        <v>31417</v>
      </c>
      <c r="B10812" t="s" s="86">
        <v>1742</v>
      </c>
      <c r="C10812" t="s" s="87">
        <v>29048</v>
      </c>
      <c r="D10812" t="s" s="88">
        <v>31301</v>
      </c>
      <c r="E10812" t="s" s="88">
        <v>123</v>
      </c>
      <c r="F10812" t="s" s="86">
        <v>27815</v>
      </c>
    </row>
    <row r="10813" ht="17" customHeight="1">
      <c r="A10813" t="s" s="85">
        <v>31418</v>
      </c>
      <c r="B10813" t="s" s="86">
        <v>1742</v>
      </c>
      <c r="C10813" t="s" s="87">
        <v>29048</v>
      </c>
      <c r="D10813" t="s" s="88">
        <v>31301</v>
      </c>
      <c r="E10813" t="s" s="88">
        <v>123</v>
      </c>
      <c r="F10813" t="s" s="86">
        <v>27815</v>
      </c>
    </row>
    <row r="10814" ht="31" customHeight="1">
      <c r="A10814" t="s" s="85">
        <v>31419</v>
      </c>
      <c r="B10814" t="s" s="86">
        <v>1742</v>
      </c>
      <c r="C10814" t="s" s="87">
        <v>31420</v>
      </c>
      <c r="D10814" t="s" s="88">
        <v>31301</v>
      </c>
      <c r="E10814" t="s" s="88">
        <v>126</v>
      </c>
      <c r="F10814" t="s" s="86">
        <v>27815</v>
      </c>
    </row>
    <row r="10815" ht="17" customHeight="1">
      <c r="A10815" t="s" s="85">
        <v>31421</v>
      </c>
      <c r="B10815" t="s" s="86">
        <v>1757</v>
      </c>
      <c r="C10815" t="s" s="87">
        <v>31422</v>
      </c>
      <c r="D10815" t="s" s="88">
        <v>31423</v>
      </c>
      <c r="E10815" t="s" s="88">
        <v>236</v>
      </c>
      <c r="F10815" s="91"/>
    </row>
    <row r="10816" ht="17" customHeight="1">
      <c r="A10816" t="s" s="85">
        <v>31424</v>
      </c>
      <c r="B10816" t="s" s="86">
        <v>1742</v>
      </c>
      <c r="C10816" s="96"/>
      <c r="D10816" t="s" s="88">
        <v>31425</v>
      </c>
      <c r="E10816" t="s" s="88">
        <v>117</v>
      </c>
      <c r="F10816" t="s" s="86">
        <v>31426</v>
      </c>
    </row>
    <row r="10817" ht="17" customHeight="1">
      <c r="A10817" t="s" s="85">
        <v>31427</v>
      </c>
      <c r="B10817" t="s" s="86">
        <v>1742</v>
      </c>
      <c r="C10817" t="s" s="87">
        <v>31428</v>
      </c>
      <c r="D10817" t="s" s="88">
        <v>31429</v>
      </c>
      <c r="E10817" t="s" s="88">
        <v>117</v>
      </c>
      <c r="F10817" t="s" s="86">
        <v>31430</v>
      </c>
    </row>
    <row r="10818" ht="31" customHeight="1">
      <c r="A10818" t="s" s="85">
        <v>31431</v>
      </c>
      <c r="B10818" t="s" s="86">
        <v>1742</v>
      </c>
      <c r="C10818" t="s" s="87">
        <v>31432</v>
      </c>
      <c r="D10818" t="s" s="88">
        <v>31433</v>
      </c>
      <c r="E10818" t="s" s="88">
        <v>117</v>
      </c>
      <c r="F10818" t="s" s="86">
        <v>31434</v>
      </c>
    </row>
    <row r="10819" ht="17" customHeight="1">
      <c r="A10819" t="s" s="85">
        <v>31435</v>
      </c>
      <c r="B10819" t="s" s="86">
        <v>1742</v>
      </c>
      <c r="C10819" t="s" s="87">
        <v>24261</v>
      </c>
      <c r="D10819" t="s" s="88">
        <v>31436</v>
      </c>
      <c r="E10819" t="s" s="88">
        <v>117</v>
      </c>
      <c r="F10819" t="s" s="86">
        <v>24261</v>
      </c>
    </row>
    <row r="10820" ht="31" customHeight="1">
      <c r="A10820" t="s" s="85">
        <v>31437</v>
      </c>
      <c r="B10820" t="s" s="86">
        <v>1757</v>
      </c>
      <c r="C10820" t="s" s="87">
        <v>31438</v>
      </c>
      <c r="D10820" t="s" s="88">
        <v>31439</v>
      </c>
      <c r="E10820" t="s" s="88">
        <v>236</v>
      </c>
      <c r="F10820" s="98"/>
    </row>
    <row r="10821" ht="31" customHeight="1">
      <c r="A10821" t="s" s="85">
        <v>31440</v>
      </c>
      <c r="B10821" t="s" s="86">
        <v>1757</v>
      </c>
      <c r="C10821" t="s" s="87">
        <v>31438</v>
      </c>
      <c r="D10821" t="s" s="88">
        <v>31441</v>
      </c>
      <c r="E10821" t="s" s="88">
        <v>236</v>
      </c>
      <c r="F10821" s="100"/>
    </row>
    <row r="10822" ht="31" customHeight="1">
      <c r="A10822" t="s" s="85">
        <v>31442</v>
      </c>
      <c r="B10822" t="s" s="86">
        <v>1757</v>
      </c>
      <c r="C10822" t="s" s="87">
        <v>31443</v>
      </c>
      <c r="D10822" t="s" s="88">
        <v>31444</v>
      </c>
      <c r="E10822" t="s" s="88">
        <v>236</v>
      </c>
      <c r="F10822" s="99"/>
    </row>
    <row r="10823" ht="17" customHeight="1">
      <c r="A10823" t="s" s="85">
        <v>31445</v>
      </c>
      <c r="B10823" t="s" s="86">
        <v>1742</v>
      </c>
      <c r="C10823" s="93"/>
      <c r="D10823" t="s" s="88">
        <v>31446</v>
      </c>
      <c r="E10823" t="s" s="88">
        <v>117</v>
      </c>
      <c r="F10823" t="s" s="86">
        <v>31426</v>
      </c>
    </row>
    <row r="10824" ht="17" customHeight="1">
      <c r="A10824" t="s" s="85">
        <v>31447</v>
      </c>
      <c r="B10824" t="s" s="86">
        <v>1742</v>
      </c>
      <c r="C10824" s="94"/>
      <c r="D10824" t="s" s="88">
        <v>31448</v>
      </c>
      <c r="E10824" t="s" s="88">
        <v>117</v>
      </c>
      <c r="F10824" t="s" s="86">
        <v>31449</v>
      </c>
    </row>
    <row r="10825" ht="17" customHeight="1">
      <c r="A10825" t="s" s="85">
        <v>31450</v>
      </c>
      <c r="B10825" t="s" s="86">
        <v>1795</v>
      </c>
      <c r="C10825" s="95"/>
      <c r="D10825" t="s" s="88">
        <v>31451</v>
      </c>
      <c r="E10825" t="s" s="88">
        <v>201</v>
      </c>
      <c r="F10825" t="s" s="86">
        <v>31452</v>
      </c>
    </row>
    <row r="10826" ht="31" customHeight="1">
      <c r="A10826" t="s" s="85">
        <v>31453</v>
      </c>
      <c r="B10826" t="s" s="86">
        <v>1742</v>
      </c>
      <c r="C10826" t="s" s="87">
        <v>31454</v>
      </c>
      <c r="D10826" t="s" s="88">
        <v>31455</v>
      </c>
      <c r="E10826" t="s" s="88">
        <v>117</v>
      </c>
      <c r="F10826" t="s" s="86">
        <v>31456</v>
      </c>
    </row>
    <row r="10827" ht="17" customHeight="1">
      <c r="A10827" t="s" s="85">
        <v>31457</v>
      </c>
      <c r="B10827" t="s" s="86">
        <v>1757</v>
      </c>
      <c r="C10827" s="93"/>
      <c r="D10827" t="s" s="88">
        <v>31458</v>
      </c>
      <c r="E10827" t="s" s="88">
        <v>236</v>
      </c>
      <c r="F10827" t="s" s="86">
        <v>31459</v>
      </c>
    </row>
    <row r="10828" ht="17" customHeight="1">
      <c r="A10828" t="s" s="85">
        <v>31460</v>
      </c>
      <c r="B10828" t="s" s="86">
        <v>1742</v>
      </c>
      <c r="C10828" s="94"/>
      <c r="D10828" t="s" s="88">
        <v>31461</v>
      </c>
      <c r="E10828" t="s" s="88">
        <v>117</v>
      </c>
      <c r="F10828" t="s" s="86">
        <v>31462</v>
      </c>
    </row>
    <row r="10829" ht="17" customHeight="1">
      <c r="A10829" t="s" s="85">
        <v>31463</v>
      </c>
      <c r="B10829" t="s" s="86">
        <v>1742</v>
      </c>
      <c r="C10829" s="94"/>
      <c r="D10829" t="s" s="88">
        <v>31464</v>
      </c>
      <c r="E10829" t="s" s="88">
        <v>117</v>
      </c>
      <c r="F10829" t="s" s="86">
        <v>31465</v>
      </c>
    </row>
    <row r="10830" ht="17" customHeight="1">
      <c r="A10830" t="s" s="85">
        <v>31466</v>
      </c>
      <c r="B10830" t="s" s="86">
        <v>1742</v>
      </c>
      <c r="C10830" s="94"/>
      <c r="D10830" t="s" s="88">
        <v>31467</v>
      </c>
      <c r="E10830" t="s" s="88">
        <v>117</v>
      </c>
      <c r="F10830" t="s" s="86">
        <v>31468</v>
      </c>
    </row>
    <row r="10831" ht="17" customHeight="1">
      <c r="A10831" t="s" s="85">
        <v>31469</v>
      </c>
      <c r="B10831" t="s" s="86">
        <v>1742</v>
      </c>
      <c r="C10831" s="94"/>
      <c r="D10831" t="s" s="88">
        <v>31470</v>
      </c>
      <c r="E10831" t="s" s="88">
        <v>117</v>
      </c>
      <c r="F10831" t="s" s="86">
        <v>31471</v>
      </c>
    </row>
    <row r="10832" ht="17" customHeight="1">
      <c r="A10832" t="s" s="85">
        <v>31472</v>
      </c>
      <c r="B10832" t="s" s="86">
        <v>1766</v>
      </c>
      <c r="C10832" s="94"/>
      <c r="D10832" t="s" s="88">
        <v>31473</v>
      </c>
      <c r="E10832" t="s" s="88">
        <v>12</v>
      </c>
      <c r="F10832" t="s" s="86">
        <v>31474</v>
      </c>
    </row>
    <row r="10833" ht="17" customHeight="1">
      <c r="A10833" t="s" s="85">
        <v>31475</v>
      </c>
      <c r="B10833" t="s" s="86">
        <v>1742</v>
      </c>
      <c r="C10833" s="95"/>
      <c r="D10833" t="s" s="88">
        <v>31476</v>
      </c>
      <c r="E10833" t="s" s="88">
        <v>117</v>
      </c>
      <c r="F10833" t="s" s="86">
        <v>31426</v>
      </c>
    </row>
    <row r="10834" ht="31" customHeight="1">
      <c r="A10834" t="s" s="85">
        <v>31477</v>
      </c>
      <c r="B10834" t="s" s="86">
        <v>1742</v>
      </c>
      <c r="C10834" t="s" s="87">
        <v>31478</v>
      </c>
      <c r="D10834" t="s" s="88">
        <v>31479</v>
      </c>
      <c r="E10834" t="s" s="88">
        <v>117</v>
      </c>
      <c r="F10834" t="s" s="86">
        <v>31480</v>
      </c>
    </row>
    <row r="10835" ht="17" customHeight="1">
      <c r="A10835" t="s" s="85">
        <v>31481</v>
      </c>
      <c r="B10835" t="s" s="86">
        <v>1795</v>
      </c>
      <c r="C10835" s="96"/>
      <c r="D10835" t="s" s="88">
        <v>31482</v>
      </c>
      <c r="E10835" t="s" s="88">
        <v>210</v>
      </c>
      <c r="F10835" t="s" s="86">
        <v>31483</v>
      </c>
    </row>
    <row r="10836" ht="17" customHeight="1">
      <c r="A10836" t="s" s="85">
        <v>31484</v>
      </c>
      <c r="B10836" t="s" s="86">
        <v>1795</v>
      </c>
      <c r="C10836" t="s" s="87">
        <v>31485</v>
      </c>
      <c r="D10836" t="s" s="88">
        <v>31486</v>
      </c>
      <c r="E10836" t="s" s="88">
        <v>201</v>
      </c>
      <c r="F10836" s="91"/>
    </row>
    <row r="10837" ht="17" customHeight="1">
      <c r="A10837" t="s" s="85">
        <v>31487</v>
      </c>
      <c r="B10837" t="s" s="86">
        <v>1757</v>
      </c>
      <c r="C10837" t="s" s="87">
        <v>31488</v>
      </c>
      <c r="D10837" t="s" s="88">
        <v>31489</v>
      </c>
      <c r="E10837" t="s" s="88">
        <v>236</v>
      </c>
      <c r="F10837" t="s" s="86">
        <v>31490</v>
      </c>
    </row>
    <row r="10838" ht="17" customHeight="1">
      <c r="A10838" t="s" s="85">
        <v>31491</v>
      </c>
      <c r="B10838" t="s" s="86">
        <v>1742</v>
      </c>
      <c r="C10838" s="96"/>
      <c r="D10838" t="s" s="88">
        <v>31492</v>
      </c>
      <c r="E10838" t="s" s="88">
        <v>117</v>
      </c>
      <c r="F10838" t="s" s="86">
        <v>31493</v>
      </c>
    </row>
    <row r="10839" ht="17" customHeight="1">
      <c r="A10839" t="s" s="85">
        <v>31494</v>
      </c>
      <c r="B10839" t="s" s="86">
        <v>1766</v>
      </c>
      <c r="C10839" t="s" s="87">
        <v>31495</v>
      </c>
      <c r="D10839" t="s" s="88">
        <v>31496</v>
      </c>
      <c r="E10839" t="s" s="88">
        <v>12</v>
      </c>
      <c r="F10839" t="s" s="86">
        <v>31497</v>
      </c>
    </row>
    <row r="10840" ht="31" customHeight="1">
      <c r="A10840" t="s" s="85">
        <v>31498</v>
      </c>
      <c r="B10840" t="s" s="86">
        <v>1757</v>
      </c>
      <c r="C10840" t="s" s="87">
        <v>31499</v>
      </c>
      <c r="D10840" t="s" s="88">
        <v>31500</v>
      </c>
      <c r="E10840" t="s" s="88">
        <v>236</v>
      </c>
      <c r="F10840" s="91"/>
    </row>
    <row r="10841" ht="17" customHeight="1">
      <c r="A10841" t="s" s="85">
        <v>31501</v>
      </c>
      <c r="B10841" t="s" s="86">
        <v>1757</v>
      </c>
      <c r="C10841" s="96"/>
      <c r="D10841" t="s" s="88">
        <v>31502</v>
      </c>
      <c r="E10841" t="s" s="88">
        <v>236</v>
      </c>
      <c r="F10841" t="s" s="86">
        <v>31503</v>
      </c>
    </row>
    <row r="10842" ht="17" customHeight="1">
      <c r="A10842" t="s" s="85">
        <v>31504</v>
      </c>
      <c r="B10842" t="s" s="86">
        <v>1795</v>
      </c>
      <c r="C10842" t="s" s="87">
        <v>31505</v>
      </c>
      <c r="D10842" t="s" s="88">
        <v>31506</v>
      </c>
      <c r="E10842" t="s" s="88">
        <v>201</v>
      </c>
      <c r="F10842" t="s" s="86">
        <v>31507</v>
      </c>
    </row>
    <row r="10843" ht="17" customHeight="1">
      <c r="A10843" t="s" s="85">
        <v>31508</v>
      </c>
      <c r="B10843" t="s" s="86">
        <v>1766</v>
      </c>
      <c r="C10843" t="s" s="87">
        <v>31509</v>
      </c>
      <c r="D10843" t="s" s="88">
        <v>31510</v>
      </c>
      <c r="E10843" t="s" s="88">
        <v>12</v>
      </c>
      <c r="F10843" s="98"/>
    </row>
    <row r="10844" ht="17" customHeight="1">
      <c r="A10844" t="s" s="85">
        <v>31511</v>
      </c>
      <c r="B10844" t="s" s="86">
        <v>1742</v>
      </c>
      <c r="C10844" t="s" s="87">
        <v>31512</v>
      </c>
      <c r="D10844" t="s" s="88">
        <v>31513</v>
      </c>
      <c r="E10844" t="s" s="88">
        <v>117</v>
      </c>
      <c r="F10844" s="99"/>
    </row>
    <row r="10845" ht="17" customHeight="1">
      <c r="A10845" t="s" s="85">
        <v>31514</v>
      </c>
      <c r="B10845" t="s" s="86">
        <v>1757</v>
      </c>
      <c r="C10845" s="93"/>
      <c r="D10845" t="s" s="88">
        <v>31515</v>
      </c>
      <c r="E10845" t="s" s="88">
        <v>236</v>
      </c>
      <c r="F10845" t="s" s="86">
        <v>31516</v>
      </c>
    </row>
    <row r="10846" ht="17" customHeight="1">
      <c r="A10846" t="s" s="85">
        <v>31517</v>
      </c>
      <c r="B10846" t="s" s="86">
        <v>1795</v>
      </c>
      <c r="C10846" s="94"/>
      <c r="D10846" t="s" s="88">
        <v>31518</v>
      </c>
      <c r="E10846" t="s" s="88">
        <v>201</v>
      </c>
      <c r="F10846" t="s" s="86">
        <v>31519</v>
      </c>
    </row>
    <row r="10847" ht="17" customHeight="1">
      <c r="A10847" t="s" s="85">
        <v>31520</v>
      </c>
      <c r="B10847" t="s" s="86">
        <v>1757</v>
      </c>
      <c r="C10847" s="94"/>
      <c r="D10847" t="s" s="88">
        <v>31521</v>
      </c>
      <c r="E10847" t="s" s="88">
        <v>236</v>
      </c>
      <c r="F10847" t="s" s="86">
        <v>31522</v>
      </c>
    </row>
    <row r="10848" ht="17" customHeight="1">
      <c r="A10848" t="s" s="85">
        <v>31523</v>
      </c>
      <c r="B10848" t="s" s="86">
        <v>1757</v>
      </c>
      <c r="C10848" s="95"/>
      <c r="D10848" t="s" s="88">
        <v>31524</v>
      </c>
      <c r="E10848" t="s" s="88">
        <v>236</v>
      </c>
      <c r="F10848" t="s" s="86">
        <v>31525</v>
      </c>
    </row>
    <row r="10849" ht="17" customHeight="1">
      <c r="A10849" t="s" s="85">
        <v>31526</v>
      </c>
      <c r="B10849" t="s" s="86">
        <v>1766</v>
      </c>
      <c r="C10849" t="s" s="87">
        <v>31527</v>
      </c>
      <c r="D10849" t="s" s="88">
        <v>31528</v>
      </c>
      <c r="E10849" t="s" s="88">
        <v>12</v>
      </c>
      <c r="F10849" s="91"/>
    </row>
    <row r="10850" ht="17" customHeight="1">
      <c r="A10850" t="s" s="85">
        <v>31529</v>
      </c>
      <c r="B10850" t="s" s="86">
        <v>2347</v>
      </c>
      <c r="C10850" s="96"/>
      <c r="D10850" t="s" s="88">
        <v>1739</v>
      </c>
      <c r="E10850" s="89"/>
      <c r="F10850" t="s" s="86">
        <v>31530</v>
      </c>
    </row>
    <row r="10851" ht="17" customHeight="1">
      <c r="A10851" t="s" s="85">
        <v>31531</v>
      </c>
      <c r="B10851" t="s" s="86">
        <v>1782</v>
      </c>
      <c r="C10851" t="s" s="87">
        <v>31532</v>
      </c>
      <c r="D10851" t="s" s="88">
        <v>1739</v>
      </c>
      <c r="E10851" s="90"/>
      <c r="F10851" t="s" s="86">
        <v>31533</v>
      </c>
    </row>
    <row r="10852" ht="17" customHeight="1">
      <c r="A10852" t="s" s="85">
        <v>31534</v>
      </c>
      <c r="B10852" t="s" s="86">
        <v>2221</v>
      </c>
      <c r="C10852" t="s" s="87">
        <v>31535</v>
      </c>
      <c r="D10852" t="s" s="88">
        <v>1739</v>
      </c>
      <c r="E10852" s="92"/>
      <c r="F10852" s="91"/>
    </row>
    <row r="10853" ht="17" customHeight="1">
      <c r="A10853" t="s" s="85">
        <v>31536</v>
      </c>
      <c r="B10853" t="s" s="86">
        <v>1742</v>
      </c>
      <c r="C10853" t="s" s="87">
        <v>14883</v>
      </c>
      <c r="D10853" t="s" s="88">
        <v>31537</v>
      </c>
      <c r="E10853" t="s" s="88">
        <v>117</v>
      </c>
      <c r="F10853" t="s" s="86">
        <v>14885</v>
      </c>
    </row>
    <row r="10854" ht="17" customHeight="1">
      <c r="A10854" t="s" s="85">
        <v>31538</v>
      </c>
      <c r="B10854" t="s" s="86">
        <v>2221</v>
      </c>
      <c r="C10854" t="s" s="87">
        <v>31539</v>
      </c>
      <c r="D10854" t="s" s="88">
        <v>1739</v>
      </c>
      <c r="E10854" s="97"/>
      <c r="F10854" s="91"/>
    </row>
    <row r="10855" ht="17" customHeight="1">
      <c r="A10855" t="s" s="85">
        <v>31540</v>
      </c>
      <c r="B10855" t="s" s="86">
        <v>2037</v>
      </c>
      <c r="C10855" s="93"/>
      <c r="D10855" t="s" s="88">
        <v>31541</v>
      </c>
      <c r="E10855" t="s" s="88">
        <v>96</v>
      </c>
      <c r="F10855" t="s" s="86">
        <v>31542</v>
      </c>
    </row>
    <row r="10856" ht="17" customHeight="1">
      <c r="A10856" t="s" s="85">
        <v>31543</v>
      </c>
      <c r="B10856" t="s" s="86">
        <v>1757</v>
      </c>
      <c r="C10856" s="94"/>
      <c r="D10856" t="s" s="88">
        <v>31544</v>
      </c>
      <c r="E10856" t="s" s="88">
        <v>236</v>
      </c>
      <c r="F10856" t="s" s="86">
        <v>31545</v>
      </c>
    </row>
    <row r="10857" ht="17" customHeight="1">
      <c r="A10857" t="s" s="85">
        <v>31546</v>
      </c>
      <c r="B10857" t="s" s="86">
        <v>1757</v>
      </c>
      <c r="C10857" s="94"/>
      <c r="D10857" t="s" s="88">
        <v>31547</v>
      </c>
      <c r="E10857" t="s" s="88">
        <v>236</v>
      </c>
      <c r="F10857" t="s" s="86">
        <v>31548</v>
      </c>
    </row>
    <row r="10858" ht="17" customHeight="1">
      <c r="A10858" t="s" s="85">
        <v>31549</v>
      </c>
      <c r="B10858" t="s" s="86">
        <v>2037</v>
      </c>
      <c r="C10858" s="94"/>
      <c r="D10858" t="s" s="88">
        <v>31550</v>
      </c>
      <c r="E10858" t="s" s="88">
        <v>99</v>
      </c>
      <c r="F10858" t="s" s="86">
        <v>31542</v>
      </c>
    </row>
    <row r="10859" ht="17" customHeight="1">
      <c r="A10859" t="s" s="85">
        <v>31551</v>
      </c>
      <c r="B10859" t="s" s="86">
        <v>1742</v>
      </c>
      <c r="C10859" s="95"/>
      <c r="D10859" t="s" s="88">
        <v>31552</v>
      </c>
      <c r="E10859" t="s" s="88">
        <v>117</v>
      </c>
      <c r="F10859" t="s" s="86">
        <v>31553</v>
      </c>
    </row>
    <row r="10860" ht="31" customHeight="1">
      <c r="A10860" t="s" s="85">
        <v>31554</v>
      </c>
      <c r="B10860" t="s" s="86">
        <v>1788</v>
      </c>
      <c r="C10860" t="s" s="87">
        <v>31555</v>
      </c>
      <c r="D10860" t="s" s="88">
        <v>31550</v>
      </c>
      <c r="E10860" t="s" s="88">
        <v>255</v>
      </c>
      <c r="F10860" t="s" s="86">
        <v>31556</v>
      </c>
    </row>
    <row r="10861" ht="17" customHeight="1">
      <c r="A10861" t="s" s="85">
        <v>31557</v>
      </c>
      <c r="B10861" t="s" s="86">
        <v>1766</v>
      </c>
      <c r="C10861" s="93"/>
      <c r="D10861" t="s" s="88">
        <v>31558</v>
      </c>
      <c r="E10861" t="s" s="88">
        <v>15</v>
      </c>
      <c r="F10861" t="s" s="86">
        <v>31559</v>
      </c>
    </row>
    <row r="10862" ht="17" customHeight="1">
      <c r="A10862" t="s" s="85">
        <v>31560</v>
      </c>
      <c r="B10862" t="s" s="86">
        <v>1785</v>
      </c>
      <c r="C10862" s="95"/>
      <c r="D10862" t="s" s="88">
        <v>31550</v>
      </c>
      <c r="E10862" t="s" s="88">
        <v>267</v>
      </c>
      <c r="F10862" t="s" s="86">
        <v>31561</v>
      </c>
    </row>
    <row r="10863" ht="17" customHeight="1">
      <c r="A10863" t="s" s="85">
        <v>31562</v>
      </c>
      <c r="B10863" t="s" s="86">
        <v>1766</v>
      </c>
      <c r="C10863" t="s" s="87">
        <v>31563</v>
      </c>
      <c r="D10863" t="s" s="88">
        <v>31550</v>
      </c>
      <c r="E10863" t="s" s="88">
        <v>15</v>
      </c>
      <c r="F10863" t="s" s="86">
        <v>31564</v>
      </c>
    </row>
    <row r="10864" ht="31" customHeight="1">
      <c r="A10864" t="s" s="85">
        <v>31565</v>
      </c>
      <c r="B10864" t="s" s="86">
        <v>2010</v>
      </c>
      <c r="C10864" s="96"/>
      <c r="D10864" t="s" s="88">
        <v>1739</v>
      </c>
      <c r="E10864" s="89"/>
      <c r="F10864" t="s" s="86">
        <v>31566</v>
      </c>
    </row>
    <row r="10865" ht="17" customHeight="1">
      <c r="A10865" t="s" s="85">
        <v>31567</v>
      </c>
      <c r="B10865" t="s" s="86">
        <v>1782</v>
      </c>
      <c r="C10865" t="s" s="87">
        <v>31568</v>
      </c>
      <c r="D10865" t="s" s="88">
        <v>1739</v>
      </c>
      <c r="E10865" s="92"/>
      <c r="F10865" t="s" s="86">
        <v>31569</v>
      </c>
    </row>
    <row r="10866" ht="17" customHeight="1">
      <c r="A10866" t="s" s="85">
        <v>31570</v>
      </c>
      <c r="B10866" t="s" s="86">
        <v>5311</v>
      </c>
      <c r="C10866" t="s" s="87">
        <v>31571</v>
      </c>
      <c r="D10866" t="s" s="88">
        <v>31567</v>
      </c>
      <c r="E10866" t="s" s="88">
        <v>288</v>
      </c>
      <c r="F10866" s="91"/>
    </row>
    <row r="10867" ht="17" customHeight="1">
      <c r="A10867" t="s" s="85">
        <v>31572</v>
      </c>
      <c r="B10867" t="s" s="86">
        <v>5311</v>
      </c>
      <c r="C10867" t="s" s="87">
        <v>31573</v>
      </c>
      <c r="D10867" t="s" s="88">
        <v>31567</v>
      </c>
      <c r="E10867" t="s" s="88">
        <v>288</v>
      </c>
      <c r="F10867" t="s" s="86">
        <v>31574</v>
      </c>
    </row>
    <row r="10868" ht="17" customHeight="1">
      <c r="A10868" t="s" s="85">
        <v>31575</v>
      </c>
      <c r="B10868" t="s" s="86">
        <v>2221</v>
      </c>
      <c r="C10868" t="s" s="87">
        <v>31576</v>
      </c>
      <c r="D10868" t="s" s="88">
        <v>1739</v>
      </c>
      <c r="E10868" s="97"/>
      <c r="F10868" s="91"/>
    </row>
    <row r="10869" ht="17" customHeight="1">
      <c r="A10869" t="s" s="85">
        <v>31577</v>
      </c>
      <c r="B10869" t="s" s="86">
        <v>1757</v>
      </c>
      <c r="C10869" s="93"/>
      <c r="D10869" t="s" s="88">
        <v>31578</v>
      </c>
      <c r="E10869" t="s" s="88">
        <v>236</v>
      </c>
      <c r="F10869" t="s" s="86">
        <v>21589</v>
      </c>
    </row>
    <row r="10870" ht="17" customHeight="1">
      <c r="A10870" t="s" s="85">
        <v>31579</v>
      </c>
      <c r="B10870" t="s" s="86">
        <v>1757</v>
      </c>
      <c r="C10870" s="95"/>
      <c r="D10870" t="s" s="88">
        <v>31580</v>
      </c>
      <c r="E10870" t="s" s="88">
        <v>236</v>
      </c>
      <c r="F10870" t="s" s="86">
        <v>31581</v>
      </c>
    </row>
    <row r="10871" ht="17" customHeight="1">
      <c r="A10871" t="s" s="85">
        <v>31582</v>
      </c>
      <c r="B10871" t="s" s="86">
        <v>1742</v>
      </c>
      <c r="C10871" t="s" s="87">
        <v>31583</v>
      </c>
      <c r="D10871" t="s" s="88">
        <v>31584</v>
      </c>
      <c r="E10871" t="s" s="88">
        <v>117</v>
      </c>
      <c r="F10871" t="s" s="86">
        <v>31585</v>
      </c>
    </row>
    <row r="10872" ht="17" customHeight="1">
      <c r="A10872" t="s" s="85">
        <v>31586</v>
      </c>
      <c r="B10872" t="s" s="86">
        <v>1766</v>
      </c>
      <c r="C10872" t="s" s="87">
        <v>31587</v>
      </c>
      <c r="D10872" t="s" s="88">
        <v>31588</v>
      </c>
      <c r="E10872" t="s" s="88">
        <v>12</v>
      </c>
      <c r="F10872" t="s" s="86">
        <v>31589</v>
      </c>
    </row>
    <row r="10873" ht="17" customHeight="1">
      <c r="A10873" t="s" s="85">
        <v>31590</v>
      </c>
      <c r="B10873" t="s" s="86">
        <v>1766</v>
      </c>
      <c r="C10873" s="93"/>
      <c r="D10873" t="s" s="88">
        <v>31591</v>
      </c>
      <c r="E10873" t="s" s="88">
        <v>12</v>
      </c>
      <c r="F10873" t="s" s="86">
        <v>31592</v>
      </c>
    </row>
    <row r="10874" ht="17" customHeight="1">
      <c r="A10874" t="s" s="85">
        <v>31593</v>
      </c>
      <c r="B10874" t="s" s="86">
        <v>1766</v>
      </c>
      <c r="C10874" s="94"/>
      <c r="D10874" t="s" s="88">
        <v>31594</v>
      </c>
      <c r="E10874" t="s" s="88">
        <v>12</v>
      </c>
      <c r="F10874" t="s" s="86">
        <v>31595</v>
      </c>
    </row>
    <row r="10875" ht="17" customHeight="1">
      <c r="A10875" t="s" s="85">
        <v>31596</v>
      </c>
      <c r="B10875" t="s" s="86">
        <v>1742</v>
      </c>
      <c r="C10875" s="94"/>
      <c r="D10875" t="s" s="88">
        <v>31597</v>
      </c>
      <c r="E10875" t="s" s="88">
        <v>117</v>
      </c>
      <c r="F10875" t="s" s="86">
        <v>31598</v>
      </c>
    </row>
    <row r="10876" ht="17" customHeight="1">
      <c r="A10876" t="s" s="85">
        <v>31599</v>
      </c>
      <c r="B10876" t="s" s="86">
        <v>1795</v>
      </c>
      <c r="C10876" s="95"/>
      <c r="D10876" t="s" s="88">
        <v>31600</v>
      </c>
      <c r="E10876" t="s" s="88">
        <v>201</v>
      </c>
      <c r="F10876" t="s" s="86">
        <v>31601</v>
      </c>
    </row>
    <row r="10877" ht="17" customHeight="1">
      <c r="A10877" t="s" s="85">
        <v>31602</v>
      </c>
      <c r="B10877" t="s" s="86">
        <v>2221</v>
      </c>
      <c r="C10877" t="s" s="87">
        <v>31603</v>
      </c>
      <c r="D10877" t="s" s="88">
        <v>1739</v>
      </c>
      <c r="E10877" s="97"/>
      <c r="F10877" s="91"/>
    </row>
    <row r="10878" ht="17" customHeight="1">
      <c r="A10878" t="s" s="85">
        <v>31604</v>
      </c>
      <c r="B10878" t="s" s="86">
        <v>1742</v>
      </c>
      <c r="C10878" s="96"/>
      <c r="D10878" t="s" s="88">
        <v>31605</v>
      </c>
      <c r="E10878" t="s" s="88">
        <v>117</v>
      </c>
      <c r="F10878" t="s" s="86">
        <v>31601</v>
      </c>
    </row>
    <row r="10879" ht="17" customHeight="1">
      <c r="A10879" t="s" s="85">
        <v>31606</v>
      </c>
      <c r="B10879" t="s" s="86">
        <v>5311</v>
      </c>
      <c r="C10879" t="s" s="87">
        <v>31607</v>
      </c>
      <c r="D10879" t="s" s="88">
        <v>31608</v>
      </c>
      <c r="E10879" t="s" s="88">
        <v>282</v>
      </c>
      <c r="F10879" s="98"/>
    </row>
    <row r="10880" ht="17" customHeight="1">
      <c r="A10880" t="s" s="85">
        <v>31609</v>
      </c>
      <c r="B10880" t="s" s="86">
        <v>5311</v>
      </c>
      <c r="C10880" t="s" s="87">
        <v>31610</v>
      </c>
      <c r="D10880" t="s" s="88">
        <v>31608</v>
      </c>
      <c r="E10880" t="s" s="88">
        <v>282</v>
      </c>
      <c r="F10880" s="100"/>
    </row>
    <row r="10881" ht="17" customHeight="1">
      <c r="A10881" t="s" s="85">
        <v>31611</v>
      </c>
      <c r="B10881" t="s" s="86">
        <v>2221</v>
      </c>
      <c r="C10881" t="s" s="87">
        <v>31612</v>
      </c>
      <c r="D10881" t="s" s="88">
        <v>1739</v>
      </c>
      <c r="E10881" s="89"/>
      <c r="F10881" s="100"/>
    </row>
    <row r="10882" ht="17" customHeight="1">
      <c r="A10882" t="s" s="85">
        <v>31613</v>
      </c>
      <c r="B10882" t="s" s="86">
        <v>2221</v>
      </c>
      <c r="C10882" t="s" s="87">
        <v>31614</v>
      </c>
      <c r="D10882" t="s" s="88">
        <v>1739</v>
      </c>
      <c r="E10882" s="92"/>
      <c r="F10882" s="99"/>
    </row>
    <row r="10883" ht="17" customHeight="1">
      <c r="A10883" t="s" s="85">
        <v>31615</v>
      </c>
      <c r="B10883" t="s" s="86">
        <v>1766</v>
      </c>
      <c r="C10883" s="93"/>
      <c r="D10883" t="s" s="88">
        <v>31616</v>
      </c>
      <c r="E10883" t="s" s="88">
        <v>12</v>
      </c>
      <c r="F10883" t="s" s="86">
        <v>31617</v>
      </c>
    </row>
    <row r="10884" ht="17" customHeight="1">
      <c r="A10884" t="s" s="85">
        <v>31618</v>
      </c>
      <c r="B10884" t="s" s="86">
        <v>1795</v>
      </c>
      <c r="C10884" s="94"/>
      <c r="D10884" t="s" s="88">
        <v>31619</v>
      </c>
      <c r="E10884" t="s" s="88">
        <v>201</v>
      </c>
      <c r="F10884" t="s" s="86">
        <v>31620</v>
      </c>
    </row>
    <row r="10885" ht="17" customHeight="1">
      <c r="A10885" t="s" s="85">
        <v>31621</v>
      </c>
      <c r="B10885" t="s" s="86">
        <v>2037</v>
      </c>
      <c r="C10885" s="94"/>
      <c r="D10885" t="s" s="88">
        <v>31622</v>
      </c>
      <c r="E10885" t="s" s="88">
        <v>96</v>
      </c>
      <c r="F10885" t="s" s="86">
        <v>31623</v>
      </c>
    </row>
    <row r="10886" ht="17" customHeight="1">
      <c r="A10886" t="s" s="85">
        <v>31624</v>
      </c>
      <c r="B10886" t="s" s="86">
        <v>2037</v>
      </c>
      <c r="C10886" s="94"/>
      <c r="D10886" t="s" s="88">
        <v>31625</v>
      </c>
      <c r="E10886" t="s" s="88">
        <v>102</v>
      </c>
      <c r="F10886" t="s" s="86">
        <v>31623</v>
      </c>
    </row>
    <row r="10887" ht="17" customHeight="1">
      <c r="A10887" t="s" s="85">
        <v>31626</v>
      </c>
      <c r="B10887" t="s" s="86">
        <v>1785</v>
      </c>
      <c r="C10887" s="95"/>
      <c r="D10887" t="s" s="88">
        <v>31625</v>
      </c>
      <c r="E10887" t="s" s="88">
        <v>270</v>
      </c>
      <c r="F10887" t="s" s="86">
        <v>31627</v>
      </c>
    </row>
    <row r="10888" ht="17" customHeight="1">
      <c r="A10888" t="s" s="85">
        <v>31628</v>
      </c>
      <c r="B10888" t="s" s="86">
        <v>1788</v>
      </c>
      <c r="C10888" t="s" s="87">
        <v>31629</v>
      </c>
      <c r="D10888" t="s" s="88">
        <v>31625</v>
      </c>
      <c r="E10888" t="s" s="88">
        <v>258</v>
      </c>
      <c r="F10888" t="s" s="86">
        <v>31630</v>
      </c>
    </row>
    <row r="10889" ht="17" customHeight="1">
      <c r="A10889" t="s" s="85">
        <v>31631</v>
      </c>
      <c r="B10889" t="s" s="86">
        <v>2010</v>
      </c>
      <c r="C10889" s="93"/>
      <c r="D10889" t="s" s="88">
        <v>1739</v>
      </c>
      <c r="E10889" s="97"/>
      <c r="F10889" t="s" s="86">
        <v>31632</v>
      </c>
    </row>
    <row r="10890" ht="17" customHeight="1">
      <c r="A10890" t="s" s="85">
        <v>31633</v>
      </c>
      <c r="B10890" t="s" s="86">
        <v>1770</v>
      </c>
      <c r="C10890" s="94"/>
      <c r="D10890" t="s" s="88">
        <v>31634</v>
      </c>
      <c r="E10890" t="s" s="88">
        <v>114</v>
      </c>
      <c r="F10890" t="s" s="86">
        <v>31627</v>
      </c>
    </row>
    <row r="10891" ht="17" customHeight="1">
      <c r="A10891" t="s" s="85">
        <v>31635</v>
      </c>
      <c r="B10891" t="s" s="86">
        <v>1742</v>
      </c>
      <c r="C10891" s="95"/>
      <c r="D10891" t="s" s="88">
        <v>31636</v>
      </c>
      <c r="E10891" t="s" s="88">
        <v>117</v>
      </c>
      <c r="F10891" t="s" s="86">
        <v>4949</v>
      </c>
    </row>
    <row r="10892" ht="17" customHeight="1">
      <c r="A10892" t="s" s="85">
        <v>31637</v>
      </c>
      <c r="B10892" t="s" s="86">
        <v>2221</v>
      </c>
      <c r="C10892" t="s" s="87">
        <v>31638</v>
      </c>
      <c r="D10892" t="s" s="88">
        <v>1739</v>
      </c>
      <c r="E10892" s="89"/>
      <c r="F10892" s="91"/>
    </row>
    <row r="10893" ht="17" customHeight="1">
      <c r="A10893" t="s" s="85">
        <v>31639</v>
      </c>
      <c r="B10893" t="s" s="86">
        <v>1782</v>
      </c>
      <c r="C10893" t="s" s="87">
        <v>31640</v>
      </c>
      <c r="D10893" t="s" s="88">
        <v>1739</v>
      </c>
      <c r="E10893" s="90"/>
      <c r="F10893" t="s" s="86">
        <v>31641</v>
      </c>
    </row>
    <row r="10894" ht="17" customHeight="1">
      <c r="A10894" t="s" s="85">
        <v>31642</v>
      </c>
      <c r="B10894" t="s" s="86">
        <v>1782</v>
      </c>
      <c r="C10894" t="s" s="87">
        <v>31643</v>
      </c>
      <c r="D10894" t="s" s="88">
        <v>1739</v>
      </c>
      <c r="E10894" s="92"/>
      <c r="F10894" s="91"/>
    </row>
    <row r="10895" ht="17" customHeight="1">
      <c r="A10895" t="s" s="85">
        <v>31644</v>
      </c>
      <c r="B10895" t="s" s="86">
        <v>1742</v>
      </c>
      <c r="C10895" t="s" s="87">
        <v>31645</v>
      </c>
      <c r="D10895" t="s" s="88">
        <v>31646</v>
      </c>
      <c r="E10895" t="s" s="88">
        <v>117</v>
      </c>
      <c r="F10895" t="s" s="86">
        <v>31647</v>
      </c>
    </row>
    <row r="10896" ht="17" customHeight="1">
      <c r="A10896" t="s" s="85">
        <v>31648</v>
      </c>
      <c r="B10896" t="s" s="86">
        <v>1782</v>
      </c>
      <c r="C10896" s="93"/>
      <c r="D10896" t="s" s="88">
        <v>1739</v>
      </c>
      <c r="E10896" s="89"/>
      <c r="F10896" t="s" s="86">
        <v>31649</v>
      </c>
    </row>
    <row r="10897" ht="17" customHeight="1">
      <c r="A10897" t="s" s="85">
        <v>31650</v>
      </c>
      <c r="B10897" t="s" s="86">
        <v>1782</v>
      </c>
      <c r="C10897" s="95"/>
      <c r="D10897" t="s" s="88">
        <v>1739</v>
      </c>
      <c r="E10897" s="92"/>
      <c r="F10897" t="s" s="86">
        <v>31651</v>
      </c>
    </row>
    <row r="10898" ht="17" customHeight="1">
      <c r="A10898" t="s" s="85">
        <v>31652</v>
      </c>
      <c r="B10898" t="s" s="86">
        <v>1766</v>
      </c>
      <c r="C10898" t="s" s="87">
        <v>4519</v>
      </c>
      <c r="D10898" t="s" s="88">
        <v>31653</v>
      </c>
      <c r="E10898" t="s" s="88">
        <v>12</v>
      </c>
      <c r="F10898" t="s" s="86">
        <v>4519</v>
      </c>
    </row>
    <row r="10899" ht="17" customHeight="1">
      <c r="A10899" t="s" s="85">
        <v>31654</v>
      </c>
      <c r="B10899" t="s" s="86">
        <v>1766</v>
      </c>
      <c r="C10899" t="s" s="87">
        <v>31655</v>
      </c>
      <c r="D10899" t="s" s="88">
        <v>31656</v>
      </c>
      <c r="E10899" t="s" s="88">
        <v>25</v>
      </c>
      <c r="F10899" s="91"/>
    </row>
    <row r="10900" ht="31" customHeight="1">
      <c r="A10900" t="s" s="85">
        <v>31657</v>
      </c>
      <c r="B10900" t="s" s="86">
        <v>1742</v>
      </c>
      <c r="C10900" t="s" s="87">
        <v>31658</v>
      </c>
      <c r="D10900" t="s" s="88">
        <v>31656</v>
      </c>
      <c r="E10900" t="s" s="88">
        <v>135</v>
      </c>
      <c r="F10900" t="s" s="86">
        <v>31659</v>
      </c>
    </row>
    <row r="10901" ht="17" customHeight="1">
      <c r="A10901" t="s" s="85">
        <v>31660</v>
      </c>
      <c r="B10901" t="s" s="86">
        <v>1742</v>
      </c>
      <c r="C10901" t="s" s="87">
        <v>31661</v>
      </c>
      <c r="D10901" t="s" s="88">
        <v>31662</v>
      </c>
      <c r="E10901" t="s" s="88">
        <v>117</v>
      </c>
      <c r="F10901" s="91"/>
    </row>
    <row r="10902" ht="17" customHeight="1">
      <c r="A10902" t="s" s="85">
        <v>31663</v>
      </c>
      <c r="B10902" t="s" s="86">
        <v>1766</v>
      </c>
      <c r="C10902" s="96"/>
      <c r="D10902" t="s" s="88">
        <v>31664</v>
      </c>
      <c r="E10902" t="s" s="88">
        <v>12</v>
      </c>
      <c r="F10902" t="s" s="86">
        <v>31665</v>
      </c>
    </row>
    <row r="10903" ht="31" customHeight="1">
      <c r="A10903" t="s" s="85">
        <v>31666</v>
      </c>
      <c r="B10903" t="s" s="86">
        <v>1742</v>
      </c>
      <c r="C10903" t="s" s="87">
        <v>31667</v>
      </c>
      <c r="D10903" t="s" s="88">
        <v>31668</v>
      </c>
      <c r="E10903" t="s" s="88">
        <v>117</v>
      </c>
      <c r="F10903" s="91"/>
    </row>
    <row r="10904" ht="17" customHeight="1">
      <c r="A10904" t="s" s="85">
        <v>31669</v>
      </c>
      <c r="B10904" t="s" s="86">
        <v>1766</v>
      </c>
      <c r="C10904" s="96"/>
      <c r="D10904" t="s" s="88">
        <v>31670</v>
      </c>
      <c r="E10904" t="s" s="88">
        <v>12</v>
      </c>
      <c r="F10904" t="s" s="86">
        <v>31671</v>
      </c>
    </row>
    <row r="10905" ht="31" customHeight="1">
      <c r="A10905" t="s" s="85">
        <v>31672</v>
      </c>
      <c r="B10905" t="s" s="86">
        <v>1766</v>
      </c>
      <c r="C10905" t="s" s="87">
        <v>31673</v>
      </c>
      <c r="D10905" t="s" s="88">
        <v>31674</v>
      </c>
      <c r="E10905" t="s" s="88">
        <v>12</v>
      </c>
      <c r="F10905" s="91"/>
    </row>
    <row r="10906" ht="17" customHeight="1">
      <c r="A10906" t="s" s="85">
        <v>31675</v>
      </c>
      <c r="B10906" t="s" s="86">
        <v>1782</v>
      </c>
      <c r="C10906" s="93"/>
      <c r="D10906" t="s" s="88">
        <v>1739</v>
      </c>
      <c r="E10906" s="97"/>
      <c r="F10906" t="s" s="86">
        <v>31676</v>
      </c>
    </row>
    <row r="10907" ht="17" customHeight="1">
      <c r="A10907" t="s" s="85">
        <v>31677</v>
      </c>
      <c r="B10907" t="s" s="86">
        <v>1742</v>
      </c>
      <c r="C10907" s="95"/>
      <c r="D10907" t="s" s="88">
        <v>31678</v>
      </c>
      <c r="E10907" t="s" s="88">
        <v>117</v>
      </c>
      <c r="F10907" t="s" s="86">
        <v>31679</v>
      </c>
    </row>
    <row r="10908" ht="17" customHeight="1">
      <c r="A10908" t="s" s="85">
        <v>31680</v>
      </c>
      <c r="B10908" t="s" s="86">
        <v>1742</v>
      </c>
      <c r="C10908" t="s" s="87">
        <v>31681</v>
      </c>
      <c r="D10908" t="s" s="88">
        <v>31682</v>
      </c>
      <c r="E10908" t="s" s="88">
        <v>117</v>
      </c>
      <c r="F10908" s="98"/>
    </row>
    <row r="10909" ht="17" customHeight="1">
      <c r="A10909" t="s" s="85">
        <v>31683</v>
      </c>
      <c r="B10909" t="s" s="86">
        <v>2221</v>
      </c>
      <c r="C10909" t="s" s="87">
        <v>31684</v>
      </c>
      <c r="D10909" t="s" s="88">
        <v>1739</v>
      </c>
      <c r="E10909" s="89"/>
      <c r="F10909" s="100"/>
    </row>
    <row r="10910" ht="17" customHeight="1">
      <c r="A10910" t="s" s="85">
        <v>31685</v>
      </c>
      <c r="B10910" t="s" s="86">
        <v>2221</v>
      </c>
      <c r="C10910" t="s" s="87">
        <v>31686</v>
      </c>
      <c r="D10910" t="s" s="88">
        <v>1739</v>
      </c>
      <c r="E10910" s="90"/>
      <c r="F10910" s="99"/>
    </row>
    <row r="10911" ht="17" customHeight="1">
      <c r="A10911" t="s" s="85">
        <v>31687</v>
      </c>
      <c r="B10911" t="s" s="86">
        <v>1782</v>
      </c>
      <c r="C10911" t="s" s="87">
        <v>31688</v>
      </c>
      <c r="D10911" t="s" s="88">
        <v>1739</v>
      </c>
      <c r="E10911" s="90"/>
      <c r="F10911" t="s" s="86">
        <v>31689</v>
      </c>
    </row>
    <row r="10912" ht="17" customHeight="1">
      <c r="A10912" t="s" s="85">
        <v>31690</v>
      </c>
      <c r="B10912" t="s" s="86">
        <v>1782</v>
      </c>
      <c r="C10912" t="s" s="87">
        <v>31691</v>
      </c>
      <c r="D10912" t="s" s="88">
        <v>1739</v>
      </c>
      <c r="E10912" s="92"/>
      <c r="F10912" t="s" s="86">
        <v>31692</v>
      </c>
    </row>
    <row r="10913" ht="31" customHeight="1">
      <c r="A10913" t="s" s="85">
        <v>31693</v>
      </c>
      <c r="B10913" t="s" s="86">
        <v>9977</v>
      </c>
      <c r="C10913" t="s" s="87">
        <v>31694</v>
      </c>
      <c r="D10913" t="s" s="88">
        <v>30879</v>
      </c>
      <c r="E10913" t="s" s="88">
        <v>129</v>
      </c>
      <c r="F10913" s="98"/>
    </row>
    <row r="10914" ht="17" customHeight="1">
      <c r="A10914" t="s" s="85">
        <v>31695</v>
      </c>
      <c r="B10914" t="s" s="86">
        <v>2221</v>
      </c>
      <c r="C10914" t="s" s="87">
        <v>31696</v>
      </c>
      <c r="D10914" t="s" s="88">
        <v>1739</v>
      </c>
      <c r="E10914" s="97"/>
      <c r="F10914" s="99"/>
    </row>
    <row r="10915" ht="17" customHeight="1">
      <c r="A10915" t="s" s="85">
        <v>31697</v>
      </c>
      <c r="B10915" t="s" s="86">
        <v>1795</v>
      </c>
      <c r="C10915" s="93"/>
      <c r="D10915" t="s" s="88">
        <v>31698</v>
      </c>
      <c r="E10915" t="s" s="88">
        <v>201</v>
      </c>
      <c r="F10915" t="s" s="86">
        <v>31699</v>
      </c>
    </row>
    <row r="10916" ht="17" customHeight="1">
      <c r="A10916" t="s" s="85">
        <v>31700</v>
      </c>
      <c r="B10916" t="s" s="86">
        <v>1757</v>
      </c>
      <c r="C10916" s="94"/>
      <c r="D10916" t="s" s="88">
        <v>31701</v>
      </c>
      <c r="E10916" t="s" s="88">
        <v>236</v>
      </c>
      <c r="F10916" t="s" s="86">
        <v>31702</v>
      </c>
    </row>
    <row r="10917" ht="17" customHeight="1">
      <c r="A10917" t="s" s="85">
        <v>31703</v>
      </c>
      <c r="B10917" t="s" s="86">
        <v>1795</v>
      </c>
      <c r="C10917" s="94"/>
      <c r="D10917" t="s" s="88">
        <v>31701</v>
      </c>
      <c r="E10917" t="s" s="88">
        <v>201</v>
      </c>
      <c r="F10917" t="s" s="86">
        <v>31702</v>
      </c>
    </row>
    <row r="10918" ht="17" customHeight="1">
      <c r="A10918" t="s" s="85">
        <v>31704</v>
      </c>
      <c r="B10918" t="s" s="86">
        <v>2037</v>
      </c>
      <c r="C10918" s="94"/>
      <c r="D10918" t="s" s="88">
        <v>31705</v>
      </c>
      <c r="E10918" t="s" s="88">
        <v>96</v>
      </c>
      <c r="F10918" t="s" s="86">
        <v>31706</v>
      </c>
    </row>
    <row r="10919" ht="17" customHeight="1">
      <c r="A10919" t="s" s="85">
        <v>31707</v>
      </c>
      <c r="B10919" t="s" s="86">
        <v>1785</v>
      </c>
      <c r="C10919" s="95"/>
      <c r="D10919" t="s" s="88">
        <v>31708</v>
      </c>
      <c r="E10919" t="s" s="88">
        <v>270</v>
      </c>
      <c r="F10919" t="s" s="86">
        <v>31709</v>
      </c>
    </row>
    <row r="10920" ht="17" customHeight="1">
      <c r="A10920" t="s" s="85">
        <v>31710</v>
      </c>
      <c r="B10920" t="s" s="86">
        <v>1788</v>
      </c>
      <c r="C10920" t="s" s="87">
        <v>31711</v>
      </c>
      <c r="D10920" t="s" s="88">
        <v>31708</v>
      </c>
      <c r="E10920" t="s" s="88">
        <v>258</v>
      </c>
      <c r="F10920" t="s" s="86">
        <v>31712</v>
      </c>
    </row>
    <row r="10921" ht="31" customHeight="1">
      <c r="A10921" t="s" s="85">
        <v>31713</v>
      </c>
      <c r="B10921" t="s" s="86">
        <v>2010</v>
      </c>
      <c r="C10921" s="96"/>
      <c r="D10921" t="s" s="88">
        <v>1739</v>
      </c>
      <c r="E10921" s="97"/>
      <c r="F10921" t="s" s="86">
        <v>31714</v>
      </c>
    </row>
    <row r="10922" ht="17" customHeight="1">
      <c r="A10922" t="s" s="85">
        <v>31715</v>
      </c>
      <c r="B10922" t="s" s="86">
        <v>1770</v>
      </c>
      <c r="C10922" t="s" s="87">
        <v>31716</v>
      </c>
      <c r="D10922" t="s" s="88">
        <v>31717</v>
      </c>
      <c r="E10922" t="s" s="88">
        <v>114</v>
      </c>
      <c r="F10922" t="s" s="86">
        <v>31709</v>
      </c>
    </row>
    <row r="10923" ht="17" customHeight="1">
      <c r="A10923" t="s" s="85">
        <v>1403</v>
      </c>
      <c r="B10923" t="s" s="86">
        <v>1757</v>
      </c>
      <c r="C10923" t="s" s="87">
        <v>31718</v>
      </c>
      <c r="D10923" t="s" s="88">
        <v>31719</v>
      </c>
      <c r="E10923" t="s" s="88">
        <v>236</v>
      </c>
      <c r="F10923" t="s" s="86">
        <v>31720</v>
      </c>
    </row>
    <row r="10924" ht="17" customHeight="1">
      <c r="A10924" t="s" s="85">
        <v>31721</v>
      </c>
      <c r="B10924" t="s" s="86">
        <v>1742</v>
      </c>
      <c r="C10924" t="s" s="87">
        <v>31722</v>
      </c>
      <c r="D10924" t="s" s="88">
        <v>31723</v>
      </c>
      <c r="E10924" t="s" s="88">
        <v>117</v>
      </c>
      <c r="F10924" s="98"/>
    </row>
    <row r="10925" ht="17" customHeight="1">
      <c r="A10925" t="s" s="85">
        <v>31724</v>
      </c>
      <c r="B10925" t="s" s="86">
        <v>1742</v>
      </c>
      <c r="C10925" t="s" s="87">
        <v>31725</v>
      </c>
      <c r="D10925" t="s" s="88">
        <v>31726</v>
      </c>
      <c r="E10925" t="s" s="88">
        <v>117</v>
      </c>
      <c r="F10925" s="99"/>
    </row>
    <row r="10926" ht="17" customHeight="1">
      <c r="A10926" t="s" s="85">
        <v>31727</v>
      </c>
      <c r="B10926" t="s" s="86">
        <v>1766</v>
      </c>
      <c r="C10926" s="96"/>
      <c r="D10926" t="s" s="88">
        <v>31728</v>
      </c>
      <c r="E10926" t="s" s="88">
        <v>20</v>
      </c>
      <c r="F10926" t="s" s="86">
        <v>31729</v>
      </c>
    </row>
    <row r="10927" ht="17" customHeight="1">
      <c r="A10927" t="s" s="85">
        <v>31730</v>
      </c>
      <c r="B10927" t="s" s="86">
        <v>1742</v>
      </c>
      <c r="C10927" t="s" s="87">
        <v>31731</v>
      </c>
      <c r="D10927" t="s" s="88">
        <v>31728</v>
      </c>
      <c r="E10927" t="s" s="88">
        <v>158</v>
      </c>
      <c r="F10927" t="s" s="86">
        <v>31732</v>
      </c>
    </row>
    <row r="10928" ht="17" customHeight="1">
      <c r="A10928" t="s" s="85">
        <v>31733</v>
      </c>
      <c r="B10928" t="s" s="86">
        <v>2221</v>
      </c>
      <c r="C10928" t="s" s="87">
        <v>31734</v>
      </c>
      <c r="D10928" t="s" s="88">
        <v>1739</v>
      </c>
      <c r="E10928" s="89"/>
      <c r="F10928" s="98"/>
    </row>
    <row r="10929" ht="17" customHeight="1">
      <c r="A10929" t="s" s="85">
        <v>31735</v>
      </c>
      <c r="B10929" t="s" s="86">
        <v>2221</v>
      </c>
      <c r="C10929" t="s" s="87">
        <v>31736</v>
      </c>
      <c r="D10929" t="s" s="88">
        <v>1739</v>
      </c>
      <c r="E10929" s="92"/>
      <c r="F10929" s="99"/>
    </row>
    <row r="10930" ht="17" customHeight="1">
      <c r="A10930" t="s" s="85">
        <v>31737</v>
      </c>
      <c r="B10930" t="s" s="86">
        <v>1795</v>
      </c>
      <c r="C10930" t="s" s="87">
        <v>31738</v>
      </c>
      <c r="D10930" t="s" s="88">
        <v>31739</v>
      </c>
      <c r="E10930" t="s" s="88">
        <v>201</v>
      </c>
      <c r="F10930" t="s" s="86">
        <v>31740</v>
      </c>
    </row>
    <row r="10931" ht="17" customHeight="1">
      <c r="A10931" t="s" s="85">
        <v>31741</v>
      </c>
      <c r="B10931" t="s" s="86">
        <v>1742</v>
      </c>
      <c r="C10931" t="s" s="87">
        <v>31742</v>
      </c>
      <c r="D10931" t="s" s="88">
        <v>31743</v>
      </c>
      <c r="E10931" t="s" s="88">
        <v>117</v>
      </c>
      <c r="F10931" s="91"/>
    </row>
    <row r="10932" ht="17" customHeight="1">
      <c r="A10932" t="s" s="85">
        <v>31744</v>
      </c>
      <c r="B10932" t="s" s="86">
        <v>2037</v>
      </c>
      <c r="C10932" s="93"/>
      <c r="D10932" t="s" s="88">
        <v>31745</v>
      </c>
      <c r="E10932" t="s" s="88">
        <v>96</v>
      </c>
      <c r="F10932" t="s" s="86">
        <v>31746</v>
      </c>
    </row>
    <row r="10933" ht="17" customHeight="1">
      <c r="A10933" t="s" s="85">
        <v>31747</v>
      </c>
      <c r="B10933" t="s" s="86">
        <v>1757</v>
      </c>
      <c r="C10933" s="94"/>
      <c r="D10933" t="s" s="88">
        <v>31748</v>
      </c>
      <c r="E10933" t="s" s="88">
        <v>236</v>
      </c>
      <c r="F10933" t="s" s="86">
        <v>31740</v>
      </c>
    </row>
    <row r="10934" ht="17" customHeight="1">
      <c r="A10934" t="s" s="85">
        <v>31749</v>
      </c>
      <c r="B10934" t="s" s="86">
        <v>1795</v>
      </c>
      <c r="C10934" s="94"/>
      <c r="D10934" t="s" s="88">
        <v>31748</v>
      </c>
      <c r="E10934" t="s" s="88">
        <v>201</v>
      </c>
      <c r="F10934" t="s" s="86">
        <v>31740</v>
      </c>
    </row>
    <row r="10935" ht="17" customHeight="1">
      <c r="A10935" t="s" s="85">
        <v>31750</v>
      </c>
      <c r="B10935" t="s" s="86">
        <v>2037</v>
      </c>
      <c r="C10935" s="94"/>
      <c r="D10935" t="s" s="88">
        <v>31739</v>
      </c>
      <c r="E10935" t="s" s="88">
        <v>99</v>
      </c>
      <c r="F10935" t="s" s="86">
        <v>31746</v>
      </c>
    </row>
    <row r="10936" ht="17" customHeight="1">
      <c r="A10936" t="s" s="85">
        <v>31751</v>
      </c>
      <c r="B10936" t="s" s="86">
        <v>1785</v>
      </c>
      <c r="C10936" s="94"/>
      <c r="D10936" t="s" s="88">
        <v>31752</v>
      </c>
      <c r="E10936" t="s" s="88">
        <v>270</v>
      </c>
      <c r="F10936" t="s" s="86">
        <v>31753</v>
      </c>
    </row>
    <row r="10937" ht="17" customHeight="1">
      <c r="A10937" t="s" s="85">
        <v>31754</v>
      </c>
      <c r="B10937" t="s" s="86">
        <v>1788</v>
      </c>
      <c r="C10937" s="94"/>
      <c r="D10937" t="s" s="88">
        <v>31752</v>
      </c>
      <c r="E10937" t="s" s="88">
        <v>258</v>
      </c>
      <c r="F10937" t="s" s="86">
        <v>31755</v>
      </c>
    </row>
    <row r="10938" ht="17" customHeight="1">
      <c r="A10938" t="s" s="85">
        <v>31756</v>
      </c>
      <c r="B10938" t="s" s="86">
        <v>2010</v>
      </c>
      <c r="C10938" s="94"/>
      <c r="D10938" t="s" s="88">
        <v>1739</v>
      </c>
      <c r="E10938" s="97"/>
      <c r="F10938" t="s" s="86">
        <v>31757</v>
      </c>
    </row>
    <row r="10939" ht="17" customHeight="1">
      <c r="A10939" t="s" s="85">
        <v>31758</v>
      </c>
      <c r="B10939" t="s" s="86">
        <v>1770</v>
      </c>
      <c r="C10939" s="95"/>
      <c r="D10939" t="s" s="88">
        <v>31759</v>
      </c>
      <c r="E10939" t="s" s="88">
        <v>114</v>
      </c>
      <c r="F10939" t="s" s="86">
        <v>31753</v>
      </c>
    </row>
    <row r="10940" ht="17" customHeight="1">
      <c r="A10940" t="s" s="85">
        <v>31760</v>
      </c>
      <c r="B10940" t="s" s="86">
        <v>1788</v>
      </c>
      <c r="C10940" t="s" s="87">
        <v>31761</v>
      </c>
      <c r="D10940" t="s" s="88">
        <v>31739</v>
      </c>
      <c r="E10940" t="s" s="88">
        <v>255</v>
      </c>
      <c r="F10940" t="s" s="86">
        <v>31762</v>
      </c>
    </row>
    <row r="10941" ht="17" customHeight="1">
      <c r="A10941" t="s" s="85">
        <v>31763</v>
      </c>
      <c r="B10941" t="s" s="86">
        <v>1785</v>
      </c>
      <c r="C10941" s="93"/>
      <c r="D10941" t="s" s="88">
        <v>31739</v>
      </c>
      <c r="E10941" t="s" s="88">
        <v>267</v>
      </c>
      <c r="F10941" t="s" s="86">
        <v>31764</v>
      </c>
    </row>
    <row r="10942" ht="17" customHeight="1">
      <c r="A10942" t="s" s="85">
        <v>31765</v>
      </c>
      <c r="B10942" t="s" s="86">
        <v>1770</v>
      </c>
      <c r="C10942" s="94"/>
      <c r="D10942" t="s" s="88">
        <v>31766</v>
      </c>
      <c r="E10942" t="s" s="88">
        <v>114</v>
      </c>
      <c r="F10942" t="s" s="86">
        <v>31764</v>
      </c>
    </row>
    <row r="10943" ht="17" customHeight="1">
      <c r="A10943" t="s" s="85">
        <v>31767</v>
      </c>
      <c r="B10943" t="s" s="86">
        <v>2010</v>
      </c>
      <c r="C10943" s="95"/>
      <c r="D10943" t="s" s="88">
        <v>1739</v>
      </c>
      <c r="E10943" s="97"/>
      <c r="F10943" t="s" s="86">
        <v>31768</v>
      </c>
    </row>
    <row r="10944" ht="17" customHeight="1">
      <c r="A10944" t="s" s="85">
        <v>31769</v>
      </c>
      <c r="B10944" t="s" s="86">
        <v>1766</v>
      </c>
      <c r="C10944" t="s" s="87">
        <v>31770</v>
      </c>
      <c r="D10944" t="s" s="88">
        <v>31771</v>
      </c>
      <c r="E10944" t="s" s="88">
        <v>12</v>
      </c>
      <c r="F10944" t="s" s="86">
        <v>31772</v>
      </c>
    </row>
    <row r="10945" ht="17" customHeight="1">
      <c r="A10945" t="s" s="85">
        <v>31773</v>
      </c>
      <c r="B10945" t="s" s="86">
        <v>1770</v>
      </c>
      <c r="C10945" t="s" s="87">
        <v>31774</v>
      </c>
      <c r="D10945" t="s" s="88">
        <v>31771</v>
      </c>
      <c r="E10945" t="s" s="88">
        <v>114</v>
      </c>
      <c r="F10945" s="98"/>
    </row>
    <row r="10946" ht="17" customHeight="1">
      <c r="A10946" t="s" s="85">
        <v>31775</v>
      </c>
      <c r="B10946" t="s" s="86">
        <v>1770</v>
      </c>
      <c r="C10946" t="s" s="87">
        <v>31776</v>
      </c>
      <c r="D10946" t="s" s="88">
        <v>31771</v>
      </c>
      <c r="E10946" t="s" s="88">
        <v>114</v>
      </c>
      <c r="F10946" s="99"/>
    </row>
    <row r="10947" ht="17" customHeight="1">
      <c r="A10947" t="s" s="85">
        <v>31777</v>
      </c>
      <c r="B10947" t="s" s="86">
        <v>1770</v>
      </c>
      <c r="C10947" s="93"/>
      <c r="D10947" t="s" s="88">
        <v>31771</v>
      </c>
      <c r="E10947" t="s" s="88">
        <v>114</v>
      </c>
      <c r="F10947" t="s" s="86">
        <v>31561</v>
      </c>
    </row>
    <row r="10948" ht="17" customHeight="1">
      <c r="A10948" t="s" s="85">
        <v>31778</v>
      </c>
      <c r="B10948" t="s" s="86">
        <v>1766</v>
      </c>
      <c r="C10948" s="94"/>
      <c r="D10948" t="s" s="88">
        <v>31779</v>
      </c>
      <c r="E10948" t="s" s="88">
        <v>12</v>
      </c>
      <c r="F10948" t="s" s="86">
        <v>31780</v>
      </c>
    </row>
    <row r="10949" ht="17" customHeight="1">
      <c r="A10949" t="s" s="85">
        <v>31781</v>
      </c>
      <c r="B10949" t="s" s="86">
        <v>1766</v>
      </c>
      <c r="C10949" s="95"/>
      <c r="D10949" t="s" s="88">
        <v>31782</v>
      </c>
      <c r="E10949" t="s" s="88">
        <v>12</v>
      </c>
      <c r="F10949" t="s" s="86">
        <v>31783</v>
      </c>
    </row>
    <row r="10950" ht="17" customHeight="1">
      <c r="A10950" t="s" s="85">
        <v>31784</v>
      </c>
      <c r="B10950" t="s" s="86">
        <v>1766</v>
      </c>
      <c r="C10950" t="s" s="87">
        <v>31785</v>
      </c>
      <c r="D10950" t="s" s="88">
        <v>31786</v>
      </c>
      <c r="E10950" t="s" s="88">
        <v>12</v>
      </c>
      <c r="F10950" s="91"/>
    </row>
    <row r="10951" ht="17" customHeight="1">
      <c r="A10951" t="s" s="85">
        <v>31787</v>
      </c>
      <c r="B10951" t="s" s="86">
        <v>1766</v>
      </c>
      <c r="C10951" s="96"/>
      <c r="D10951" t="s" s="88">
        <v>31788</v>
      </c>
      <c r="E10951" t="s" s="88">
        <v>12</v>
      </c>
      <c r="F10951" t="s" s="86">
        <v>31789</v>
      </c>
    </row>
    <row r="10952" ht="31" customHeight="1">
      <c r="A10952" t="s" s="85">
        <v>31790</v>
      </c>
      <c r="B10952" t="s" s="86">
        <v>1766</v>
      </c>
      <c r="C10952" t="s" s="87">
        <v>31791</v>
      </c>
      <c r="D10952" t="s" s="88">
        <v>31792</v>
      </c>
      <c r="E10952" t="s" s="88">
        <v>12</v>
      </c>
      <c r="F10952" s="98"/>
    </row>
    <row r="10953" ht="31" customHeight="1">
      <c r="A10953" t="s" s="85">
        <v>31793</v>
      </c>
      <c r="B10953" t="s" s="86">
        <v>1770</v>
      </c>
      <c r="C10953" t="s" s="87">
        <v>31794</v>
      </c>
      <c r="D10953" t="s" s="88">
        <v>31795</v>
      </c>
      <c r="E10953" t="s" s="88">
        <v>114</v>
      </c>
      <c r="F10953" s="100"/>
    </row>
    <row r="10954" ht="31" customHeight="1">
      <c r="A10954" t="s" s="85">
        <v>31796</v>
      </c>
      <c r="B10954" t="s" s="86">
        <v>1788</v>
      </c>
      <c r="C10954" t="s" s="87">
        <v>31797</v>
      </c>
      <c r="D10954" t="s" s="88">
        <v>31795</v>
      </c>
      <c r="E10954" t="s" s="88">
        <v>255</v>
      </c>
      <c r="F10954" s="100"/>
    </row>
    <row r="10955" ht="31" customHeight="1">
      <c r="A10955" t="s" s="85">
        <v>31798</v>
      </c>
      <c r="B10955" t="s" s="86">
        <v>2010</v>
      </c>
      <c r="C10955" t="s" s="87">
        <v>31799</v>
      </c>
      <c r="D10955" t="s" s="88">
        <v>1739</v>
      </c>
      <c r="E10955" s="97"/>
      <c r="F10955" s="99"/>
    </row>
    <row r="10956" ht="17" customHeight="1">
      <c r="A10956" t="s" s="85">
        <v>31800</v>
      </c>
      <c r="B10956" t="s" s="86">
        <v>1757</v>
      </c>
      <c r="C10956" s="93"/>
      <c r="D10956" t="s" s="88">
        <v>31801</v>
      </c>
      <c r="E10956" t="s" s="88">
        <v>242</v>
      </c>
      <c r="F10956" t="s" s="86">
        <v>31802</v>
      </c>
    </row>
    <row r="10957" ht="17" customHeight="1">
      <c r="A10957" t="s" s="85">
        <v>31803</v>
      </c>
      <c r="B10957" t="s" s="86">
        <v>1757</v>
      </c>
      <c r="C10957" s="94"/>
      <c r="D10957" t="s" s="88">
        <v>31804</v>
      </c>
      <c r="E10957" t="s" s="88">
        <v>236</v>
      </c>
      <c r="F10957" t="s" s="86">
        <v>31805</v>
      </c>
    </row>
    <row r="10958" ht="17" customHeight="1">
      <c r="A10958" t="s" s="85">
        <v>31806</v>
      </c>
      <c r="B10958" t="s" s="86">
        <v>1795</v>
      </c>
      <c r="C10958" s="94"/>
      <c r="D10958" t="s" s="88">
        <v>31807</v>
      </c>
      <c r="E10958" t="s" s="88">
        <v>207</v>
      </c>
      <c r="F10958" t="s" s="86">
        <v>31805</v>
      </c>
    </row>
    <row r="10959" ht="17" customHeight="1">
      <c r="A10959" t="s" s="85">
        <v>31808</v>
      </c>
      <c r="B10959" t="s" s="86">
        <v>1742</v>
      </c>
      <c r="C10959" s="94"/>
      <c r="D10959" t="s" s="88">
        <v>31809</v>
      </c>
      <c r="E10959" t="s" s="88">
        <v>117</v>
      </c>
      <c r="F10959" t="s" s="86">
        <v>31810</v>
      </c>
    </row>
    <row r="10960" ht="17" customHeight="1">
      <c r="A10960" t="s" s="85">
        <v>31811</v>
      </c>
      <c r="B10960" t="s" s="86">
        <v>1757</v>
      </c>
      <c r="C10960" s="94"/>
      <c r="D10960" t="s" s="88">
        <v>31812</v>
      </c>
      <c r="E10960" t="s" s="88">
        <v>236</v>
      </c>
      <c r="F10960" t="s" s="86">
        <v>31813</v>
      </c>
    </row>
    <row r="10961" ht="17" customHeight="1">
      <c r="A10961" t="s" s="85">
        <v>31814</v>
      </c>
      <c r="B10961" t="s" s="86">
        <v>1757</v>
      </c>
      <c r="C10961" s="95"/>
      <c r="D10961" t="s" s="88">
        <v>31815</v>
      </c>
      <c r="E10961" t="s" s="88">
        <v>236</v>
      </c>
      <c r="F10961" t="s" s="86">
        <v>31813</v>
      </c>
    </row>
    <row r="10962" ht="17" customHeight="1">
      <c r="A10962" t="s" s="85">
        <v>31816</v>
      </c>
      <c r="B10962" t="s" s="86">
        <v>1757</v>
      </c>
      <c r="C10962" t="s" s="87">
        <v>21589</v>
      </c>
      <c r="D10962" t="s" s="88">
        <v>31817</v>
      </c>
      <c r="E10962" t="s" s="88">
        <v>236</v>
      </c>
      <c r="F10962" t="s" s="86">
        <v>31818</v>
      </c>
    </row>
    <row r="10963" ht="17" customHeight="1">
      <c r="A10963" t="s" s="85">
        <v>31819</v>
      </c>
      <c r="B10963" t="s" s="86">
        <v>1766</v>
      </c>
      <c r="C10963" t="s" s="87">
        <v>31820</v>
      </c>
      <c r="D10963" t="s" s="88">
        <v>31821</v>
      </c>
      <c r="E10963" t="s" s="88">
        <v>12</v>
      </c>
      <c r="F10963" s="91"/>
    </row>
    <row r="10964" ht="31" customHeight="1">
      <c r="A10964" t="s" s="85">
        <v>31822</v>
      </c>
      <c r="B10964" t="s" s="86">
        <v>1757</v>
      </c>
      <c r="C10964" t="s" s="87">
        <v>31823</v>
      </c>
      <c r="D10964" t="s" s="88">
        <v>31824</v>
      </c>
      <c r="E10964" t="s" s="88">
        <v>236</v>
      </c>
      <c r="F10964" t="s" s="86">
        <v>31825</v>
      </c>
    </row>
    <row r="10965" ht="31" customHeight="1">
      <c r="A10965" t="s" s="85">
        <v>31826</v>
      </c>
      <c r="B10965" t="s" s="86">
        <v>1795</v>
      </c>
      <c r="C10965" t="s" s="87">
        <v>31827</v>
      </c>
      <c r="D10965" t="s" s="88">
        <v>31828</v>
      </c>
      <c r="E10965" t="s" s="88">
        <v>207</v>
      </c>
      <c r="F10965" t="s" s="86">
        <v>31829</v>
      </c>
    </row>
    <row r="10966" ht="45" customHeight="1">
      <c r="A10966" t="s" s="85">
        <v>31830</v>
      </c>
      <c r="B10966" t="s" s="86">
        <v>1795</v>
      </c>
      <c r="C10966" t="s" s="87">
        <v>31831</v>
      </c>
      <c r="D10966" t="s" s="88">
        <v>31828</v>
      </c>
      <c r="E10966" t="s" s="88">
        <v>210</v>
      </c>
      <c r="F10966" t="s" s="86">
        <v>31829</v>
      </c>
    </row>
    <row r="10967" ht="31" customHeight="1">
      <c r="A10967" t="s" s="85">
        <v>31832</v>
      </c>
      <c r="B10967" t="s" s="86">
        <v>1757</v>
      </c>
      <c r="C10967" t="s" s="87">
        <v>31833</v>
      </c>
      <c r="D10967" t="s" s="88">
        <v>31834</v>
      </c>
      <c r="E10967" t="s" s="88">
        <v>236</v>
      </c>
      <c r="F10967" t="s" s="86">
        <v>31835</v>
      </c>
    </row>
    <row r="10968" ht="17" customHeight="1">
      <c r="A10968" t="s" s="85">
        <v>31836</v>
      </c>
      <c r="B10968" t="s" s="86">
        <v>1766</v>
      </c>
      <c r="C10968" s="96"/>
      <c r="D10968" t="s" s="88">
        <v>31837</v>
      </c>
      <c r="E10968" t="s" s="88">
        <v>20</v>
      </c>
      <c r="F10968" t="s" s="86">
        <v>31838</v>
      </c>
    </row>
    <row r="10969" ht="17" customHeight="1">
      <c r="A10969" t="s" s="85">
        <v>31839</v>
      </c>
      <c r="B10969" t="s" s="86">
        <v>1766</v>
      </c>
      <c r="C10969" t="s" s="87">
        <v>31840</v>
      </c>
      <c r="D10969" t="s" s="88">
        <v>31841</v>
      </c>
      <c r="E10969" t="s" s="88">
        <v>20</v>
      </c>
      <c r="F10969" t="s" s="86">
        <v>31838</v>
      </c>
    </row>
    <row r="10970" ht="31" customHeight="1">
      <c r="A10970" t="s" s="85">
        <v>31842</v>
      </c>
      <c r="B10970" t="s" s="86">
        <v>1766</v>
      </c>
      <c r="C10970" t="s" s="87">
        <v>31843</v>
      </c>
      <c r="D10970" t="s" s="88">
        <v>31844</v>
      </c>
      <c r="E10970" t="s" s="88">
        <v>12</v>
      </c>
      <c r="F10970" s="98"/>
    </row>
    <row r="10971" ht="17" customHeight="1">
      <c r="A10971" t="s" s="85">
        <v>31845</v>
      </c>
      <c r="B10971" t="s" s="86">
        <v>1757</v>
      </c>
      <c r="C10971" t="s" s="87">
        <v>31846</v>
      </c>
      <c r="D10971" t="s" s="88">
        <v>31847</v>
      </c>
      <c r="E10971" t="s" s="88">
        <v>236</v>
      </c>
      <c r="F10971" s="99"/>
    </row>
    <row r="10972" ht="17" customHeight="1">
      <c r="A10972" t="s" s="85">
        <v>31848</v>
      </c>
      <c r="B10972" t="s" s="86">
        <v>1795</v>
      </c>
      <c r="C10972" s="96"/>
      <c r="D10972" t="s" s="88">
        <v>31849</v>
      </c>
      <c r="E10972" t="s" s="88">
        <v>201</v>
      </c>
      <c r="F10972" t="s" s="86">
        <v>31829</v>
      </c>
    </row>
    <row r="10973" ht="31" customHeight="1">
      <c r="A10973" t="s" s="85">
        <v>31850</v>
      </c>
      <c r="B10973" t="s" s="86">
        <v>1788</v>
      </c>
      <c r="C10973" t="s" s="87">
        <v>31851</v>
      </c>
      <c r="D10973" t="s" s="88">
        <v>31852</v>
      </c>
      <c r="E10973" t="s" s="88">
        <v>255</v>
      </c>
      <c r="F10973" t="s" s="86">
        <v>31853</v>
      </c>
    </row>
    <row r="10974" ht="31" customHeight="1">
      <c r="A10974" t="s" s="85">
        <v>31854</v>
      </c>
      <c r="B10974" t="s" s="86">
        <v>1757</v>
      </c>
      <c r="C10974" t="s" s="87">
        <v>31855</v>
      </c>
      <c r="D10974" t="s" s="88">
        <v>31856</v>
      </c>
      <c r="E10974" t="s" s="88">
        <v>236</v>
      </c>
      <c r="F10974" t="s" s="86">
        <v>31857</v>
      </c>
    </row>
    <row r="10975" ht="17" customHeight="1">
      <c r="A10975" t="s" s="85">
        <v>1390</v>
      </c>
      <c r="B10975" t="s" s="86">
        <v>7182</v>
      </c>
      <c r="C10975" t="s" s="87">
        <v>31858</v>
      </c>
      <c r="D10975" t="s" s="88">
        <v>1739</v>
      </c>
      <c r="E10975" s="89"/>
      <c r="F10975" s="98"/>
    </row>
    <row r="10976" ht="17" customHeight="1">
      <c r="A10976" t="s" s="85">
        <v>31859</v>
      </c>
      <c r="B10976" t="s" s="86">
        <v>2221</v>
      </c>
      <c r="C10976" t="s" s="87">
        <v>31860</v>
      </c>
      <c r="D10976" t="s" s="88">
        <v>1739</v>
      </c>
      <c r="E10976" s="92"/>
      <c r="F10976" s="99"/>
    </row>
    <row r="10977" ht="17" customHeight="1">
      <c r="A10977" t="s" s="85">
        <v>31861</v>
      </c>
      <c r="B10977" t="s" s="86">
        <v>1766</v>
      </c>
      <c r="C10977" t="s" s="87">
        <v>31862</v>
      </c>
      <c r="D10977" t="s" s="88">
        <v>31863</v>
      </c>
      <c r="E10977" t="s" s="88">
        <v>12</v>
      </c>
      <c r="F10977" t="s" s="86">
        <v>31864</v>
      </c>
    </row>
    <row r="10978" ht="17" customHeight="1">
      <c r="A10978" t="s" s="85">
        <v>31865</v>
      </c>
      <c r="B10978" t="s" s="86">
        <v>1742</v>
      </c>
      <c r="C10978" t="s" s="87">
        <v>31866</v>
      </c>
      <c r="D10978" t="s" s="88">
        <v>31863</v>
      </c>
      <c r="E10978" t="s" s="88">
        <v>117</v>
      </c>
      <c r="F10978" t="s" s="86">
        <v>31867</v>
      </c>
    </row>
    <row r="10979" ht="17" customHeight="1">
      <c r="A10979" t="s" s="85">
        <v>31868</v>
      </c>
      <c r="B10979" t="s" s="86">
        <v>1757</v>
      </c>
      <c r="C10979" t="s" s="87">
        <v>31869</v>
      </c>
      <c r="D10979" t="s" s="88">
        <v>31863</v>
      </c>
      <c r="E10979" t="s" s="88">
        <v>236</v>
      </c>
      <c r="F10979" t="s" s="86">
        <v>31870</v>
      </c>
    </row>
    <row r="10980" ht="17" customHeight="1">
      <c r="A10980" t="s" s="85">
        <v>31871</v>
      </c>
      <c r="B10980" t="s" s="86">
        <v>1766</v>
      </c>
      <c r="C10980" t="s" s="87">
        <v>31872</v>
      </c>
      <c r="D10980" t="s" s="88">
        <v>31873</v>
      </c>
      <c r="E10980" t="s" s="88">
        <v>12</v>
      </c>
      <c r="F10980" s="91"/>
    </row>
    <row r="10981" ht="17" customHeight="1">
      <c r="A10981" t="s" s="85">
        <v>31874</v>
      </c>
      <c r="B10981" t="s" s="86">
        <v>1766</v>
      </c>
      <c r="C10981" s="96"/>
      <c r="D10981" t="s" s="88">
        <v>31875</v>
      </c>
      <c r="E10981" t="s" s="88">
        <v>12</v>
      </c>
      <c r="F10981" t="s" s="86">
        <v>31876</v>
      </c>
    </row>
    <row r="10982" ht="31" customHeight="1">
      <c r="A10982" t="s" s="85">
        <v>31877</v>
      </c>
      <c r="B10982" t="s" s="86">
        <v>1766</v>
      </c>
      <c r="C10982" t="s" s="87">
        <v>31878</v>
      </c>
      <c r="D10982" t="s" s="88">
        <v>31879</v>
      </c>
      <c r="E10982" t="s" s="88">
        <v>15</v>
      </c>
      <c r="F10982" s="91"/>
    </row>
    <row r="10983" ht="17" customHeight="1">
      <c r="A10983" t="s" s="85">
        <v>31880</v>
      </c>
      <c r="B10983" t="s" s="86">
        <v>1766</v>
      </c>
      <c r="C10983" s="96"/>
      <c r="D10983" t="s" s="88">
        <v>31881</v>
      </c>
      <c r="E10983" t="s" s="88">
        <v>12</v>
      </c>
      <c r="F10983" t="s" s="86">
        <v>16147</v>
      </c>
    </row>
    <row r="10984" ht="17" customHeight="1">
      <c r="A10984" t="s" s="85">
        <v>31882</v>
      </c>
      <c r="B10984" t="s" s="86">
        <v>1757</v>
      </c>
      <c r="C10984" t="s" s="87">
        <v>31883</v>
      </c>
      <c r="D10984" t="s" s="88">
        <v>31863</v>
      </c>
      <c r="E10984" t="s" s="88">
        <v>236</v>
      </c>
      <c r="F10984" s="91"/>
    </row>
    <row r="10985" ht="17" customHeight="1">
      <c r="A10985" t="s" s="85">
        <v>31884</v>
      </c>
      <c r="B10985" t="s" s="86">
        <v>1742</v>
      </c>
      <c r="C10985" t="s" s="87">
        <v>31885</v>
      </c>
      <c r="D10985" t="s" s="88">
        <v>31886</v>
      </c>
      <c r="E10985" t="s" s="88">
        <v>123</v>
      </c>
      <c r="F10985" t="s" s="86">
        <v>31887</v>
      </c>
    </row>
    <row r="10986" ht="17" customHeight="1">
      <c r="A10986" t="s" s="85">
        <v>1381</v>
      </c>
      <c r="B10986" t="s" s="86">
        <v>7182</v>
      </c>
      <c r="C10986" t="s" s="87">
        <v>31888</v>
      </c>
      <c r="D10986" t="s" s="88">
        <v>1739</v>
      </c>
      <c r="E10986" s="89"/>
      <c r="F10986" s="98"/>
    </row>
    <row r="10987" ht="31" customHeight="1">
      <c r="A10987" t="s" s="85">
        <v>31889</v>
      </c>
      <c r="B10987" t="s" s="86">
        <v>2010</v>
      </c>
      <c r="C10987" t="s" s="87">
        <v>31890</v>
      </c>
      <c r="D10987" t="s" s="88">
        <v>1739</v>
      </c>
      <c r="E10987" s="90"/>
      <c r="F10987" s="100"/>
    </row>
    <row r="10988" ht="31" customHeight="1">
      <c r="A10988" t="s" s="85">
        <v>31891</v>
      </c>
      <c r="B10988" t="s" s="86">
        <v>2010</v>
      </c>
      <c r="C10988" t="s" s="87">
        <v>31890</v>
      </c>
      <c r="D10988" t="s" s="88">
        <v>1739</v>
      </c>
      <c r="E10988" s="92"/>
      <c r="F10988" s="100"/>
    </row>
    <row r="10989" ht="31" customHeight="1">
      <c r="A10989" t="s" s="85">
        <v>31892</v>
      </c>
      <c r="B10989" t="s" s="86">
        <v>1742</v>
      </c>
      <c r="C10989" t="s" s="87">
        <v>31893</v>
      </c>
      <c r="D10989" t="s" s="88">
        <v>31894</v>
      </c>
      <c r="E10989" t="s" s="88">
        <v>129</v>
      </c>
      <c r="F10989" s="99"/>
    </row>
    <row r="10990" ht="17" customHeight="1">
      <c r="A10990" t="s" s="85">
        <v>31895</v>
      </c>
      <c r="B10990" t="s" s="86">
        <v>2037</v>
      </c>
      <c r="C10990" s="96"/>
      <c r="D10990" t="s" s="88">
        <v>31896</v>
      </c>
      <c r="E10990" t="s" s="88">
        <v>96</v>
      </c>
      <c r="F10990" t="s" s="86">
        <v>31897</v>
      </c>
    </row>
    <row r="10991" ht="17" customHeight="1">
      <c r="A10991" t="s" s="85">
        <v>31898</v>
      </c>
      <c r="B10991" t="s" s="86">
        <v>1788</v>
      </c>
      <c r="C10991" t="s" s="87">
        <v>31899</v>
      </c>
      <c r="D10991" t="s" s="88">
        <v>31900</v>
      </c>
      <c r="E10991" t="s" s="88">
        <v>255</v>
      </c>
      <c r="F10991" t="s" s="86">
        <v>31901</v>
      </c>
    </row>
    <row r="10992" ht="17" customHeight="1">
      <c r="A10992" t="s" s="85">
        <v>31902</v>
      </c>
      <c r="B10992" t="s" s="86">
        <v>1788</v>
      </c>
      <c r="C10992" s="96"/>
      <c r="D10992" t="s" s="88">
        <v>31900</v>
      </c>
      <c r="E10992" t="s" s="88">
        <v>255</v>
      </c>
      <c r="F10992" t="s" s="86">
        <v>31903</v>
      </c>
    </row>
    <row r="10993" ht="17" customHeight="1">
      <c r="A10993" t="s" s="85">
        <v>31904</v>
      </c>
      <c r="B10993" t="s" s="86">
        <v>1795</v>
      </c>
      <c r="C10993" t="s" s="87">
        <v>31905</v>
      </c>
      <c r="D10993" t="s" s="88">
        <v>31906</v>
      </c>
      <c r="E10993" t="s" s="88">
        <v>210</v>
      </c>
      <c r="F10993" s="91"/>
    </row>
    <row r="10994" ht="17" customHeight="1">
      <c r="A10994" t="s" s="85">
        <v>31907</v>
      </c>
      <c r="B10994" t="s" s="86">
        <v>1785</v>
      </c>
      <c r="C10994" s="93"/>
      <c r="D10994" t="s" s="88">
        <v>31900</v>
      </c>
      <c r="E10994" t="s" s="88">
        <v>267</v>
      </c>
      <c r="F10994" t="s" s="86">
        <v>31908</v>
      </c>
    </row>
    <row r="10995" ht="17" customHeight="1">
      <c r="A10995" t="s" s="85">
        <v>31909</v>
      </c>
      <c r="B10995" t="s" s="86">
        <v>1782</v>
      </c>
      <c r="C10995" s="95"/>
      <c r="D10995" t="s" s="88">
        <v>1739</v>
      </c>
      <c r="E10995" s="97"/>
      <c r="F10995" t="s" s="86">
        <v>31910</v>
      </c>
    </row>
    <row r="10996" ht="31" customHeight="1">
      <c r="A10996" t="s" s="85">
        <v>31911</v>
      </c>
      <c r="B10996" t="s" s="86">
        <v>2037</v>
      </c>
      <c r="C10996" t="s" s="87">
        <v>31912</v>
      </c>
      <c r="D10996" t="s" s="88">
        <v>31913</v>
      </c>
      <c r="E10996" t="s" s="88">
        <v>96</v>
      </c>
      <c r="F10996" s="98"/>
    </row>
    <row r="10997" ht="45" customHeight="1">
      <c r="A10997" t="s" s="85">
        <v>31914</v>
      </c>
      <c r="B10997" t="s" s="86">
        <v>1795</v>
      </c>
      <c r="C10997" t="s" s="87">
        <v>31915</v>
      </c>
      <c r="D10997" t="s" s="88">
        <v>31916</v>
      </c>
      <c r="E10997" t="s" s="88">
        <v>210</v>
      </c>
      <c r="F10997" s="100"/>
    </row>
    <row r="10998" ht="31" customHeight="1">
      <c r="A10998" t="s" s="85">
        <v>31917</v>
      </c>
      <c r="B10998" t="s" s="86">
        <v>1795</v>
      </c>
      <c r="C10998" t="s" s="87">
        <v>31918</v>
      </c>
      <c r="D10998" t="s" s="88">
        <v>31919</v>
      </c>
      <c r="E10998" t="s" s="88">
        <v>207</v>
      </c>
      <c r="F10998" s="99"/>
    </row>
    <row r="10999" ht="17" customHeight="1">
      <c r="A10999" t="s" s="85">
        <v>31920</v>
      </c>
      <c r="B10999" t="s" s="86">
        <v>1782</v>
      </c>
      <c r="C10999" t="s" s="87">
        <v>31910</v>
      </c>
      <c r="D10999" t="s" s="88">
        <v>1739</v>
      </c>
      <c r="E10999" s="89"/>
      <c r="F10999" t="s" s="86">
        <v>31910</v>
      </c>
    </row>
    <row r="11000" ht="17" customHeight="1">
      <c r="A11000" t="s" s="85">
        <v>31921</v>
      </c>
      <c r="B11000" t="s" s="86">
        <v>1782</v>
      </c>
      <c r="C11000" t="s" s="87">
        <v>31922</v>
      </c>
      <c r="D11000" t="s" s="88">
        <v>1739</v>
      </c>
      <c r="E11000" s="90"/>
      <c r="F11000" s="98"/>
    </row>
    <row r="11001" ht="31" customHeight="1">
      <c r="A11001" t="s" s="85">
        <v>31923</v>
      </c>
      <c r="B11001" t="s" s="86">
        <v>1782</v>
      </c>
      <c r="C11001" t="s" s="87">
        <v>31924</v>
      </c>
      <c r="D11001" t="s" s="88">
        <v>1739</v>
      </c>
      <c r="E11001" s="92"/>
      <c r="F11001" s="100"/>
    </row>
    <row r="11002" ht="17" customHeight="1">
      <c r="A11002" t="s" s="85">
        <v>290</v>
      </c>
      <c r="B11002" t="s" s="86">
        <v>5311</v>
      </c>
      <c r="C11002" t="s" s="87">
        <v>31610</v>
      </c>
      <c r="D11002" t="s" s="88">
        <v>31925</v>
      </c>
      <c r="E11002" t="s" s="88">
        <v>288</v>
      </c>
      <c r="F11002" s="99"/>
    </row>
    <row r="11003" ht="17" customHeight="1">
      <c r="A11003" t="s" s="85">
        <v>842</v>
      </c>
      <c r="B11003" t="s" s="86">
        <v>1757</v>
      </c>
      <c r="C11003" s="96"/>
      <c r="D11003" t="s" s="88">
        <v>31926</v>
      </c>
      <c r="E11003" t="s" s="88">
        <v>236</v>
      </c>
      <c r="F11003" t="s" s="86">
        <v>3808</v>
      </c>
    </row>
    <row r="11004" ht="17" customHeight="1">
      <c r="A11004" t="s" s="85">
        <v>31927</v>
      </c>
      <c r="B11004" t="s" s="86">
        <v>1788</v>
      </c>
      <c r="C11004" t="s" s="87">
        <v>5680</v>
      </c>
      <c r="D11004" t="s" s="88">
        <v>30879</v>
      </c>
      <c r="E11004" t="s" s="88">
        <v>264</v>
      </c>
      <c r="F11004" s="98"/>
    </row>
    <row r="11005" ht="17" customHeight="1">
      <c r="A11005" t="s" s="85">
        <v>31928</v>
      </c>
      <c r="B11005" t="s" s="86">
        <v>12623</v>
      </c>
      <c r="C11005" t="s" s="87">
        <v>31929</v>
      </c>
      <c r="D11005" t="s" s="88">
        <v>4283</v>
      </c>
      <c r="E11005" t="s" s="88">
        <v>313</v>
      </c>
      <c r="F11005" s="99"/>
    </row>
    <row r="11006" ht="17" customHeight="1">
      <c r="A11006" t="s" s="85">
        <v>31930</v>
      </c>
      <c r="B11006" t="s" s="86">
        <v>2037</v>
      </c>
      <c r="C11006" s="96"/>
      <c r="D11006" t="s" s="88">
        <v>30879</v>
      </c>
      <c r="E11006" t="s" s="88">
        <v>105</v>
      </c>
      <c r="F11006" t="s" s="86">
        <v>31931</v>
      </c>
    </row>
    <row r="11007" ht="17" customHeight="1">
      <c r="A11007" t="s" s="85">
        <v>848</v>
      </c>
      <c r="B11007" t="s" s="86">
        <v>12623</v>
      </c>
      <c r="C11007" t="s" s="87">
        <v>31932</v>
      </c>
      <c r="D11007" t="s" s="88">
        <v>4283</v>
      </c>
      <c r="E11007" t="s" s="88">
        <v>313</v>
      </c>
      <c r="F11007" s="91"/>
    </row>
    <row r="11008" ht="17" customHeight="1">
      <c r="A11008" t="s" s="85">
        <v>31933</v>
      </c>
      <c r="B11008" t="s" s="86">
        <v>1795</v>
      </c>
      <c r="C11008" s="93"/>
      <c r="D11008" t="s" s="88">
        <v>31934</v>
      </c>
      <c r="E11008" t="s" s="88">
        <v>201</v>
      </c>
      <c r="F11008" t="s" s="86">
        <v>31935</v>
      </c>
    </row>
    <row r="11009" ht="17" customHeight="1">
      <c r="A11009" t="s" s="85">
        <v>31936</v>
      </c>
      <c r="B11009" t="s" s="86">
        <v>1757</v>
      </c>
      <c r="C11009" s="94"/>
      <c r="D11009" t="s" s="88">
        <v>31937</v>
      </c>
      <c r="E11009" t="s" s="88">
        <v>236</v>
      </c>
      <c r="F11009" t="s" s="86">
        <v>31938</v>
      </c>
    </row>
    <row r="11010" ht="17" customHeight="1">
      <c r="A11010" t="s" s="85">
        <v>31939</v>
      </c>
      <c r="B11010" t="s" s="86">
        <v>1742</v>
      </c>
      <c r="C11010" s="94"/>
      <c r="D11010" t="s" s="88">
        <v>31940</v>
      </c>
      <c r="E11010" t="s" s="88">
        <v>117</v>
      </c>
      <c r="F11010" t="s" s="86">
        <v>31941</v>
      </c>
    </row>
    <row r="11011" ht="17" customHeight="1">
      <c r="A11011" t="s" s="85">
        <v>31942</v>
      </c>
      <c r="B11011" t="s" s="86">
        <v>1757</v>
      </c>
      <c r="C11011" s="94"/>
      <c r="D11011" t="s" s="88">
        <v>31943</v>
      </c>
      <c r="E11011" t="s" s="88">
        <v>236</v>
      </c>
      <c r="F11011" t="s" s="86">
        <v>31944</v>
      </c>
    </row>
    <row r="11012" ht="17" customHeight="1">
      <c r="A11012" t="s" s="85">
        <v>31945</v>
      </c>
      <c r="B11012" t="s" s="86">
        <v>1963</v>
      </c>
      <c r="C11012" s="95"/>
      <c r="D11012" t="s" s="88">
        <v>31946</v>
      </c>
      <c r="E11012" t="s" s="88">
        <v>111</v>
      </c>
      <c r="F11012" t="s" s="86">
        <v>19667</v>
      </c>
    </row>
    <row r="11013" ht="31" customHeight="1">
      <c r="A11013" t="s" s="85">
        <v>834</v>
      </c>
      <c r="B11013" t="s" s="86">
        <v>12623</v>
      </c>
      <c r="C11013" t="s" s="87">
        <v>31947</v>
      </c>
      <c r="D11013" t="s" s="88">
        <v>4283</v>
      </c>
      <c r="E11013" t="s" s="88">
        <v>313</v>
      </c>
      <c r="F11013" s="91"/>
    </row>
    <row r="11014" ht="17" customHeight="1">
      <c r="A11014" t="s" s="85">
        <v>31948</v>
      </c>
      <c r="B11014" t="s" s="86">
        <v>1788</v>
      </c>
      <c r="C11014" t="s" s="87">
        <v>31949</v>
      </c>
      <c r="D11014" t="s" s="88">
        <v>30879</v>
      </c>
      <c r="E11014" t="s" s="88">
        <v>264</v>
      </c>
      <c r="F11014" t="s" s="86">
        <v>31950</v>
      </c>
    </row>
    <row r="11015" ht="17" customHeight="1">
      <c r="A11015" t="s" s="85">
        <v>31951</v>
      </c>
      <c r="B11015" t="s" s="86">
        <v>1788</v>
      </c>
      <c r="C11015" t="s" s="87">
        <v>19605</v>
      </c>
      <c r="D11015" t="s" s="88">
        <v>30879</v>
      </c>
      <c r="E11015" t="s" s="88">
        <v>264</v>
      </c>
      <c r="F11015" t="s" s="86">
        <v>31950</v>
      </c>
    </row>
    <row r="11016" ht="17" customHeight="1">
      <c r="A11016" t="s" s="85">
        <v>31952</v>
      </c>
      <c r="B11016" t="s" s="86">
        <v>1742</v>
      </c>
      <c r="C11016" t="s" s="87">
        <v>31953</v>
      </c>
      <c r="D11016" t="s" s="88">
        <v>31954</v>
      </c>
      <c r="E11016" t="s" s="88">
        <v>117</v>
      </c>
      <c r="F11016" s="98"/>
    </row>
    <row r="11017" ht="17" customHeight="1">
      <c r="A11017" t="s" s="85">
        <v>31955</v>
      </c>
      <c r="B11017" t="s" s="86">
        <v>12623</v>
      </c>
      <c r="C11017" t="s" s="87">
        <v>31956</v>
      </c>
      <c r="D11017" t="s" s="88">
        <v>4283</v>
      </c>
      <c r="E11017" t="s" s="88">
        <v>313</v>
      </c>
      <c r="F11017" s="100"/>
    </row>
    <row r="11018" ht="17" customHeight="1">
      <c r="A11018" t="s" s="85">
        <v>31957</v>
      </c>
      <c r="B11018" t="s" s="86">
        <v>12623</v>
      </c>
      <c r="C11018" t="s" s="87">
        <v>31958</v>
      </c>
      <c r="D11018" t="s" s="88">
        <v>4283</v>
      </c>
      <c r="E11018" t="s" s="88">
        <v>313</v>
      </c>
      <c r="F11018" s="100"/>
    </row>
    <row r="11019" ht="17" customHeight="1">
      <c r="A11019" t="s" s="85">
        <v>31959</v>
      </c>
      <c r="B11019" t="s" s="86">
        <v>1766</v>
      </c>
      <c r="C11019" t="s" s="87">
        <v>31960</v>
      </c>
      <c r="D11019" t="s" s="88">
        <v>31961</v>
      </c>
      <c r="E11019" t="s" s="88">
        <v>12</v>
      </c>
      <c r="F11019" s="99"/>
    </row>
    <row r="11020" ht="17" customHeight="1">
      <c r="A11020" t="s" s="85">
        <v>31962</v>
      </c>
      <c r="B11020" t="s" s="86">
        <v>2347</v>
      </c>
      <c r="C11020" t="s" s="87">
        <v>19690</v>
      </c>
      <c r="D11020" t="s" s="88">
        <v>1739</v>
      </c>
      <c r="E11020" s="97"/>
      <c r="F11020" t="s" s="86">
        <v>31963</v>
      </c>
    </row>
    <row r="11021" ht="17" customHeight="1">
      <c r="A11021" t="s" s="85">
        <v>31964</v>
      </c>
      <c r="B11021" t="s" s="86">
        <v>13991</v>
      </c>
      <c r="C11021" t="s" s="87">
        <v>31965</v>
      </c>
      <c r="D11021" t="s" s="88">
        <v>30879</v>
      </c>
      <c r="E11021" t="s" s="88">
        <v>156</v>
      </c>
      <c r="F11021" s="91"/>
    </row>
    <row r="11022" ht="17" customHeight="1">
      <c r="A11022" t="s" s="85">
        <v>31966</v>
      </c>
      <c r="B11022" t="s" s="86">
        <v>1742</v>
      </c>
      <c r="C11022" s="96"/>
      <c r="D11022" t="s" s="88">
        <v>31967</v>
      </c>
      <c r="E11022" t="s" s="88">
        <v>117</v>
      </c>
      <c r="F11022" t="s" s="86">
        <v>31968</v>
      </c>
    </row>
    <row r="11023" ht="17" customHeight="1">
      <c r="A11023" t="s" s="85">
        <v>31969</v>
      </c>
      <c r="B11023" t="s" s="86">
        <v>1833</v>
      </c>
      <c r="C11023" t="s" s="87">
        <v>31970</v>
      </c>
      <c r="D11023" t="s" s="88">
        <v>31971</v>
      </c>
      <c r="E11023" t="s" s="88">
        <v>300</v>
      </c>
      <c r="F11023" s="98"/>
    </row>
    <row r="11024" ht="31" customHeight="1">
      <c r="A11024" t="s" s="85">
        <v>31972</v>
      </c>
      <c r="B11024" t="s" s="86">
        <v>2357</v>
      </c>
      <c r="C11024" t="s" s="87">
        <v>31973</v>
      </c>
      <c r="D11024" t="s" s="88">
        <v>1739</v>
      </c>
      <c r="E11024" s="89"/>
      <c r="F11024" s="99"/>
    </row>
    <row r="11025" ht="17" customHeight="1">
      <c r="A11025" t="s" s="85">
        <v>31974</v>
      </c>
      <c r="B11025" t="s" s="86">
        <v>1782</v>
      </c>
      <c r="C11025" s="96"/>
      <c r="D11025" t="s" s="88">
        <v>1739</v>
      </c>
      <c r="E11025" s="90"/>
      <c r="F11025" t="s" s="86">
        <v>31975</v>
      </c>
    </row>
    <row r="11026" ht="17" customHeight="1">
      <c r="A11026" t="s" s="85">
        <v>31976</v>
      </c>
      <c r="B11026" t="s" s="86">
        <v>1782</v>
      </c>
      <c r="C11026" t="s" s="87">
        <v>31977</v>
      </c>
      <c r="D11026" t="s" s="88">
        <v>1739</v>
      </c>
      <c r="E11026" s="90"/>
      <c r="F11026" t="s" s="86">
        <v>31978</v>
      </c>
    </row>
    <row r="11027" ht="17" customHeight="1">
      <c r="A11027" t="s" s="85">
        <v>31979</v>
      </c>
      <c r="B11027" t="s" s="86">
        <v>1782</v>
      </c>
      <c r="C11027" t="s" s="87">
        <v>31980</v>
      </c>
      <c r="D11027" t="s" s="88">
        <v>1739</v>
      </c>
      <c r="E11027" s="92"/>
      <c r="F11027" s="91"/>
    </row>
    <row r="11028" ht="17" customHeight="1">
      <c r="A11028" t="s" s="85">
        <v>31981</v>
      </c>
      <c r="B11028" t="s" s="86">
        <v>1757</v>
      </c>
      <c r="C11028" t="s" s="87">
        <v>31982</v>
      </c>
      <c r="D11028" t="s" s="88">
        <v>31983</v>
      </c>
      <c r="E11028" t="s" s="88">
        <v>236</v>
      </c>
      <c r="F11028" t="s" s="86">
        <v>31984</v>
      </c>
    </row>
    <row r="11029" ht="17" customHeight="1">
      <c r="A11029" t="s" s="85">
        <v>31985</v>
      </c>
      <c r="B11029" t="s" s="86">
        <v>1770</v>
      </c>
      <c r="C11029" t="s" s="87">
        <v>31986</v>
      </c>
      <c r="D11029" t="s" s="88">
        <v>31983</v>
      </c>
      <c r="E11029" t="s" s="88">
        <v>114</v>
      </c>
      <c r="F11029" s="98"/>
    </row>
    <row r="11030" ht="17" customHeight="1">
      <c r="A11030" t="s" s="85">
        <v>31987</v>
      </c>
      <c r="B11030" t="s" s="86">
        <v>1757</v>
      </c>
      <c r="C11030" t="s" s="87">
        <v>5544</v>
      </c>
      <c r="D11030" t="s" s="88">
        <v>31988</v>
      </c>
      <c r="E11030" t="s" s="88">
        <v>236</v>
      </c>
      <c r="F11030" s="99"/>
    </row>
    <row r="11031" ht="17" customHeight="1">
      <c r="A11031" t="s" s="85">
        <v>31989</v>
      </c>
      <c r="B11031" t="s" s="86">
        <v>1757</v>
      </c>
      <c r="C11031" s="96"/>
      <c r="D11031" t="s" s="88">
        <v>31990</v>
      </c>
      <c r="E11031" t="s" s="88">
        <v>236</v>
      </c>
      <c r="F11031" t="s" s="86">
        <v>5544</v>
      </c>
    </row>
    <row r="11032" ht="17" customHeight="1">
      <c r="A11032" t="s" s="85">
        <v>31991</v>
      </c>
      <c r="B11032" t="s" s="86">
        <v>1757</v>
      </c>
      <c r="C11032" t="s" s="87">
        <v>31992</v>
      </c>
      <c r="D11032" t="s" s="88">
        <v>31993</v>
      </c>
      <c r="E11032" t="s" s="88">
        <v>236</v>
      </c>
      <c r="F11032" t="s" s="86">
        <v>31994</v>
      </c>
    </row>
    <row r="11033" ht="17" customHeight="1">
      <c r="A11033" t="s" s="85">
        <v>31995</v>
      </c>
      <c r="B11033" t="s" s="86">
        <v>2010</v>
      </c>
      <c r="C11033" t="s" s="87">
        <v>31996</v>
      </c>
      <c r="D11033" t="s" s="88">
        <v>1739</v>
      </c>
      <c r="E11033" s="89"/>
      <c r="F11033" t="s" s="86">
        <v>31996</v>
      </c>
    </row>
    <row r="11034" ht="17" customHeight="1">
      <c r="A11034" t="s" s="85">
        <v>31997</v>
      </c>
      <c r="B11034" t="s" s="86">
        <v>2010</v>
      </c>
      <c r="C11034" t="s" s="87">
        <v>31998</v>
      </c>
      <c r="D11034" t="s" s="88">
        <v>1739</v>
      </c>
      <c r="E11034" s="90"/>
      <c r="F11034" s="98"/>
    </row>
    <row r="11035" ht="17" customHeight="1">
      <c r="A11035" t="s" s="85">
        <v>31999</v>
      </c>
      <c r="B11035" t="s" s="86">
        <v>2010</v>
      </c>
      <c r="C11035" t="s" s="87">
        <v>31998</v>
      </c>
      <c r="D11035" t="s" s="88">
        <v>1739</v>
      </c>
      <c r="E11035" s="92"/>
      <c r="F11035" s="99"/>
    </row>
    <row r="11036" ht="17" customHeight="1">
      <c r="A11036" t="s" s="85">
        <v>32000</v>
      </c>
      <c r="B11036" t="s" s="86">
        <v>1833</v>
      </c>
      <c r="C11036" s="96"/>
      <c r="D11036" t="s" s="88">
        <v>32001</v>
      </c>
      <c r="E11036" t="s" s="88">
        <v>300</v>
      </c>
      <c r="F11036" t="s" s="86">
        <v>32002</v>
      </c>
    </row>
    <row r="11037" ht="31" customHeight="1">
      <c r="A11037" t="s" s="85">
        <v>657</v>
      </c>
      <c r="B11037" t="s" s="86">
        <v>1742</v>
      </c>
      <c r="C11037" t="s" s="87">
        <v>32003</v>
      </c>
      <c r="D11037" t="s" s="88">
        <v>1739</v>
      </c>
      <c r="E11037" s="97"/>
      <c r="F11037" s="98"/>
    </row>
    <row r="11038" ht="31" customHeight="1">
      <c r="A11038" t="s" s="85">
        <v>642</v>
      </c>
      <c r="B11038" t="s" s="86">
        <v>9977</v>
      </c>
      <c r="C11038" t="s" s="87">
        <v>32004</v>
      </c>
      <c r="D11038" t="s" s="88">
        <v>4283</v>
      </c>
      <c r="E11038" t="s" s="88">
        <v>123</v>
      </c>
      <c r="F11038" s="99"/>
    </row>
    <row r="11039" ht="17" customHeight="1">
      <c r="A11039" t="s" s="85">
        <v>32005</v>
      </c>
      <c r="B11039" t="s" s="86">
        <v>1742</v>
      </c>
      <c r="C11039" s="93"/>
      <c r="D11039" t="s" s="88">
        <v>32006</v>
      </c>
      <c r="E11039" t="s" s="88">
        <v>117</v>
      </c>
      <c r="F11039" t="s" s="86">
        <v>29048</v>
      </c>
    </row>
    <row r="11040" ht="17" customHeight="1">
      <c r="A11040" t="s" s="85">
        <v>32007</v>
      </c>
      <c r="B11040" t="s" s="86">
        <v>1795</v>
      </c>
      <c r="C11040" s="95"/>
      <c r="D11040" t="s" s="88">
        <v>32008</v>
      </c>
      <c r="E11040" t="s" s="88">
        <v>210</v>
      </c>
      <c r="F11040" t="s" s="86">
        <v>32009</v>
      </c>
    </row>
    <row r="11041" ht="17" customHeight="1">
      <c r="A11041" t="s" s="85">
        <v>32010</v>
      </c>
      <c r="B11041" t="s" s="86">
        <v>1782</v>
      </c>
      <c r="C11041" t="s" s="87">
        <v>32011</v>
      </c>
      <c r="D11041" t="s" s="88">
        <v>1739</v>
      </c>
      <c r="E11041" s="89"/>
      <c r="F11041" s="98"/>
    </row>
    <row r="11042" ht="17" customHeight="1">
      <c r="A11042" t="s" s="85">
        <v>32012</v>
      </c>
      <c r="B11042" t="s" s="86">
        <v>2221</v>
      </c>
      <c r="C11042" t="s" s="87">
        <v>32013</v>
      </c>
      <c r="D11042" t="s" s="88">
        <v>1739</v>
      </c>
      <c r="E11042" s="90"/>
      <c r="F11042" s="100"/>
    </row>
    <row r="11043" ht="17" customHeight="1">
      <c r="A11043" t="s" s="85">
        <v>32014</v>
      </c>
      <c r="B11043" t="s" s="86">
        <v>2221</v>
      </c>
      <c r="C11043" t="s" s="87">
        <v>32015</v>
      </c>
      <c r="D11043" t="s" s="88">
        <v>1739</v>
      </c>
      <c r="E11043" s="90"/>
      <c r="F11043" s="100"/>
    </row>
    <row r="11044" ht="17" customHeight="1">
      <c r="A11044" t="s" s="85">
        <v>32016</v>
      </c>
      <c r="B11044" t="s" s="86">
        <v>2221</v>
      </c>
      <c r="C11044" t="s" s="87">
        <v>32017</v>
      </c>
      <c r="D11044" t="s" s="88">
        <v>1739</v>
      </c>
      <c r="E11044" s="90"/>
      <c r="F11044" s="100"/>
    </row>
    <row r="11045" ht="17" customHeight="1">
      <c r="A11045" t="s" s="85">
        <v>32018</v>
      </c>
      <c r="B11045" t="s" s="86">
        <v>2221</v>
      </c>
      <c r="C11045" t="s" s="87">
        <v>32019</v>
      </c>
      <c r="D11045" t="s" s="88">
        <v>1739</v>
      </c>
      <c r="E11045" s="90"/>
      <c r="F11045" s="100"/>
    </row>
    <row r="11046" ht="17" customHeight="1">
      <c r="A11046" t="s" s="85">
        <v>32020</v>
      </c>
      <c r="B11046" t="s" s="86">
        <v>2221</v>
      </c>
      <c r="C11046" t="s" s="87">
        <v>32021</v>
      </c>
      <c r="D11046" t="s" s="88">
        <v>1739</v>
      </c>
      <c r="E11046" s="90"/>
      <c r="F11046" s="100"/>
    </row>
    <row r="11047" ht="17" customHeight="1">
      <c r="A11047" t="s" s="85">
        <v>32022</v>
      </c>
      <c r="B11047" t="s" s="86">
        <v>2357</v>
      </c>
      <c r="C11047" t="s" s="87">
        <v>32023</v>
      </c>
      <c r="D11047" t="s" s="88">
        <v>1739</v>
      </c>
      <c r="E11047" s="90"/>
      <c r="F11047" s="100"/>
    </row>
    <row r="11048" ht="17" customHeight="1">
      <c r="A11048" t="s" s="85">
        <v>32024</v>
      </c>
      <c r="B11048" t="s" s="86">
        <v>2221</v>
      </c>
      <c r="C11048" t="s" s="87">
        <v>32025</v>
      </c>
      <c r="D11048" t="s" s="88">
        <v>1739</v>
      </c>
      <c r="E11048" s="90"/>
      <c r="F11048" s="100"/>
    </row>
    <row r="11049" ht="17" customHeight="1">
      <c r="A11049" t="s" s="85">
        <v>32026</v>
      </c>
      <c r="B11049" t="s" s="86">
        <v>2221</v>
      </c>
      <c r="C11049" t="s" s="87">
        <v>32027</v>
      </c>
      <c r="D11049" t="s" s="88">
        <v>1739</v>
      </c>
      <c r="E11049" s="90"/>
      <c r="F11049" s="100"/>
    </row>
    <row r="11050" ht="17" customHeight="1">
      <c r="A11050" t="s" s="85">
        <v>32028</v>
      </c>
      <c r="B11050" t="s" s="86">
        <v>2221</v>
      </c>
      <c r="C11050" t="s" s="87">
        <v>32029</v>
      </c>
      <c r="D11050" t="s" s="88">
        <v>1739</v>
      </c>
      <c r="E11050" s="92"/>
      <c r="F11050" s="99"/>
    </row>
    <row r="11051" ht="17" customHeight="1">
      <c r="A11051" t="s" s="85">
        <v>32030</v>
      </c>
      <c r="B11051" t="s" s="86">
        <v>1766</v>
      </c>
      <c r="C11051" t="s" s="87">
        <v>32031</v>
      </c>
      <c r="D11051" t="s" s="88">
        <v>32032</v>
      </c>
      <c r="E11051" t="s" s="88">
        <v>12</v>
      </c>
      <c r="F11051" t="s" s="86">
        <v>32033</v>
      </c>
    </row>
    <row r="11052" ht="17" customHeight="1">
      <c r="A11052" t="s" s="85">
        <v>32034</v>
      </c>
      <c r="B11052" t="s" s="86">
        <v>1795</v>
      </c>
      <c r="C11052" t="s" s="87">
        <v>32035</v>
      </c>
      <c r="D11052" t="s" s="88">
        <v>32032</v>
      </c>
      <c r="E11052" t="s" s="88">
        <v>201</v>
      </c>
      <c r="F11052" t="s" s="86">
        <v>32036</v>
      </c>
    </row>
    <row r="11053" ht="31" customHeight="1">
      <c r="A11053" t="s" s="85">
        <v>32037</v>
      </c>
      <c r="B11053" t="s" s="86">
        <v>1766</v>
      </c>
      <c r="C11053" t="s" s="87">
        <v>32038</v>
      </c>
      <c r="D11053" t="s" s="88">
        <v>32039</v>
      </c>
      <c r="E11053" t="s" s="88">
        <v>12</v>
      </c>
      <c r="F11053" s="98"/>
    </row>
    <row r="11054" ht="17" customHeight="1">
      <c r="A11054" t="s" s="85">
        <v>32040</v>
      </c>
      <c r="B11054" t="s" s="86">
        <v>1757</v>
      </c>
      <c r="C11054" t="s" s="87">
        <v>32041</v>
      </c>
      <c r="D11054" t="s" s="88">
        <v>32042</v>
      </c>
      <c r="E11054" t="s" s="88">
        <v>236</v>
      </c>
      <c r="F11054" s="99"/>
    </row>
    <row r="11055" ht="17" customHeight="1">
      <c r="A11055" t="s" s="85">
        <v>32043</v>
      </c>
      <c r="B11055" t="s" s="86">
        <v>1766</v>
      </c>
      <c r="C11055" t="s" s="87">
        <v>32044</v>
      </c>
      <c r="D11055" t="s" s="88">
        <v>32045</v>
      </c>
      <c r="E11055" t="s" s="88">
        <v>12</v>
      </c>
      <c r="F11055" t="s" s="86">
        <v>32046</v>
      </c>
    </row>
    <row r="11056" ht="17" customHeight="1">
      <c r="A11056" t="s" s="85">
        <v>32047</v>
      </c>
      <c r="B11056" t="s" s="86">
        <v>2221</v>
      </c>
      <c r="C11056" t="s" s="87">
        <v>32048</v>
      </c>
      <c r="D11056" t="s" s="88">
        <v>1739</v>
      </c>
      <c r="E11056" s="97"/>
      <c r="F11056" s="98"/>
    </row>
    <row r="11057" ht="17" customHeight="1">
      <c r="A11057" t="s" s="85">
        <v>32049</v>
      </c>
      <c r="B11057" t="s" s="86">
        <v>2037</v>
      </c>
      <c r="C11057" t="s" s="87">
        <v>32050</v>
      </c>
      <c r="D11057" t="s" s="88">
        <v>32030</v>
      </c>
      <c r="E11057" t="s" s="88">
        <v>96</v>
      </c>
      <c r="F11057" s="99"/>
    </row>
    <row r="11058" ht="17" customHeight="1">
      <c r="A11058" t="s" s="85">
        <v>32051</v>
      </c>
      <c r="B11058" t="s" s="86">
        <v>1757</v>
      </c>
      <c r="C11058" s="93"/>
      <c r="D11058" t="s" s="88">
        <v>32052</v>
      </c>
      <c r="E11058" t="s" s="88">
        <v>236</v>
      </c>
      <c r="F11058" t="s" s="86">
        <v>32036</v>
      </c>
    </row>
    <row r="11059" ht="17" customHeight="1">
      <c r="A11059" t="s" s="85">
        <v>32053</v>
      </c>
      <c r="B11059" t="s" s="86">
        <v>1766</v>
      </c>
      <c r="C11059" s="95"/>
      <c r="D11059" t="s" s="88">
        <v>32054</v>
      </c>
      <c r="E11059" t="s" s="88">
        <v>12</v>
      </c>
      <c r="F11059" t="s" s="86">
        <v>32055</v>
      </c>
    </row>
    <row r="11060" ht="17" customHeight="1">
      <c r="A11060" t="s" s="85">
        <v>32056</v>
      </c>
      <c r="B11060" t="s" s="86">
        <v>1757</v>
      </c>
      <c r="C11060" t="s" s="87">
        <v>32057</v>
      </c>
      <c r="D11060" t="s" s="88">
        <v>32058</v>
      </c>
      <c r="E11060" t="s" s="88">
        <v>236</v>
      </c>
      <c r="F11060" s="91"/>
    </row>
    <row r="11061" ht="17" customHeight="1">
      <c r="A11061" t="s" s="85">
        <v>32059</v>
      </c>
      <c r="B11061" t="s" s="86">
        <v>2037</v>
      </c>
      <c r="C11061" t="s" s="87">
        <v>32060</v>
      </c>
      <c r="D11061" t="s" s="88">
        <v>32032</v>
      </c>
      <c r="E11061" t="s" s="88">
        <v>99</v>
      </c>
      <c r="F11061" t="s" s="86">
        <v>32061</v>
      </c>
    </row>
    <row r="11062" ht="31" customHeight="1">
      <c r="A11062" t="s" s="85">
        <v>32062</v>
      </c>
      <c r="B11062" t="s" s="86">
        <v>1742</v>
      </c>
      <c r="C11062" t="s" s="87">
        <v>32063</v>
      </c>
      <c r="D11062" t="s" s="88">
        <v>32064</v>
      </c>
      <c r="E11062" t="s" s="88">
        <v>117</v>
      </c>
      <c r="F11062" s="91"/>
    </row>
    <row r="11063" ht="17" customHeight="1">
      <c r="A11063" t="s" s="85">
        <v>32065</v>
      </c>
      <c r="B11063" t="s" s="86">
        <v>1788</v>
      </c>
      <c r="C11063" t="s" s="87">
        <v>32066</v>
      </c>
      <c r="D11063" t="s" s="88">
        <v>32032</v>
      </c>
      <c r="E11063" t="s" s="88">
        <v>255</v>
      </c>
      <c r="F11063" t="s" s="86">
        <v>32067</v>
      </c>
    </row>
    <row r="11064" ht="17" customHeight="1">
      <c r="A11064" t="s" s="85">
        <v>32068</v>
      </c>
      <c r="B11064" t="s" s="86">
        <v>1788</v>
      </c>
      <c r="C11064" t="s" s="87">
        <v>32069</v>
      </c>
      <c r="D11064" t="s" s="88">
        <v>32032</v>
      </c>
      <c r="E11064" t="s" s="88">
        <v>255</v>
      </c>
      <c r="F11064" s="98"/>
    </row>
    <row r="11065" ht="17" customHeight="1">
      <c r="A11065" t="s" s="85">
        <v>32070</v>
      </c>
      <c r="B11065" t="s" s="86">
        <v>1742</v>
      </c>
      <c r="C11065" t="s" s="87">
        <v>32071</v>
      </c>
      <c r="D11065" t="s" s="88">
        <v>32072</v>
      </c>
      <c r="E11065" t="s" s="88">
        <v>117</v>
      </c>
      <c r="F11065" s="100"/>
    </row>
    <row r="11066" ht="17" customHeight="1">
      <c r="A11066" t="s" s="85">
        <v>32073</v>
      </c>
      <c r="B11066" t="s" s="86">
        <v>1795</v>
      </c>
      <c r="C11066" t="s" s="87">
        <v>32074</v>
      </c>
      <c r="D11066" t="s" s="88">
        <v>1739</v>
      </c>
      <c r="E11066" s="97"/>
      <c r="F11066" s="100"/>
    </row>
    <row r="11067" ht="31" customHeight="1">
      <c r="A11067" t="s" s="85">
        <v>32075</v>
      </c>
      <c r="B11067" t="s" s="86">
        <v>1833</v>
      </c>
      <c r="C11067" t="s" s="87">
        <v>32076</v>
      </c>
      <c r="D11067" t="s" s="88">
        <v>32032</v>
      </c>
      <c r="E11067" t="s" s="88">
        <v>255</v>
      </c>
      <c r="F11067" s="99"/>
    </row>
    <row r="11068" ht="17" customHeight="1">
      <c r="A11068" t="s" s="85">
        <v>32077</v>
      </c>
      <c r="B11068" t="s" s="86">
        <v>1785</v>
      </c>
      <c r="C11068" s="93"/>
      <c r="D11068" t="s" s="88">
        <v>32032</v>
      </c>
      <c r="E11068" t="s" s="88">
        <v>267</v>
      </c>
      <c r="F11068" t="s" s="86">
        <v>32078</v>
      </c>
    </row>
    <row r="11069" ht="17" customHeight="1">
      <c r="A11069" t="s" s="85">
        <v>32079</v>
      </c>
      <c r="B11069" t="s" s="86">
        <v>1770</v>
      </c>
      <c r="C11069" s="95"/>
      <c r="D11069" t="s" s="88">
        <v>32080</v>
      </c>
      <c r="E11069" t="s" s="88">
        <v>114</v>
      </c>
      <c r="F11069" t="s" s="86">
        <v>32078</v>
      </c>
    </row>
    <row r="11070" ht="31" customHeight="1">
      <c r="A11070" t="s" s="85">
        <v>32081</v>
      </c>
      <c r="B11070" t="s" s="86">
        <v>1757</v>
      </c>
      <c r="C11070" t="s" s="87">
        <v>32082</v>
      </c>
      <c r="D11070" t="s" s="88">
        <v>32083</v>
      </c>
      <c r="E11070" t="s" s="88">
        <v>236</v>
      </c>
      <c r="F11070" s="98"/>
    </row>
    <row r="11071" ht="17" customHeight="1">
      <c r="A11071" t="s" s="85">
        <v>32084</v>
      </c>
      <c r="B11071" t="s" s="86">
        <v>1782</v>
      </c>
      <c r="C11071" t="s" s="87">
        <v>32085</v>
      </c>
      <c r="D11071" t="s" s="88">
        <v>1739</v>
      </c>
      <c r="E11071" s="89"/>
      <c r="F11071" s="100"/>
    </row>
    <row r="11072" ht="17" customHeight="1">
      <c r="A11072" t="s" s="85">
        <v>32086</v>
      </c>
      <c r="B11072" t="s" s="86">
        <v>1782</v>
      </c>
      <c r="C11072" s="96"/>
      <c r="D11072" t="s" s="88">
        <v>1739</v>
      </c>
      <c r="E11072" s="92"/>
      <c r="F11072" s="99"/>
    </row>
    <row r="11073" ht="17" customHeight="1">
      <c r="A11073" t="s" s="85">
        <v>32087</v>
      </c>
      <c r="B11073" t="s" s="86">
        <v>5161</v>
      </c>
      <c r="C11073" t="s" s="87">
        <v>32088</v>
      </c>
      <c r="D11073" t="s" s="88">
        <v>4283</v>
      </c>
      <c r="E11073" t="s" s="88">
        <v>83</v>
      </c>
      <c r="F11073" t="s" s="86">
        <v>32089</v>
      </c>
    </row>
    <row r="11074" ht="17" customHeight="1">
      <c r="A11074" t="s" s="85">
        <v>32090</v>
      </c>
      <c r="B11074" t="s" s="86">
        <v>5161</v>
      </c>
      <c r="C11074" s="96"/>
      <c r="D11074" t="s" s="88">
        <v>4283</v>
      </c>
      <c r="E11074" t="s" s="88">
        <v>83</v>
      </c>
      <c r="F11074" t="s" s="86">
        <v>32089</v>
      </c>
    </row>
    <row r="11075" ht="17" customHeight="1">
      <c r="A11075" t="s" s="85">
        <v>32091</v>
      </c>
      <c r="B11075" t="s" s="86">
        <v>2357</v>
      </c>
      <c r="C11075" t="s" s="87">
        <v>32092</v>
      </c>
      <c r="D11075" t="s" s="88">
        <v>1739</v>
      </c>
      <c r="E11075" s="89"/>
      <c r="F11075" s="98"/>
    </row>
    <row r="11076" ht="17" customHeight="1">
      <c r="A11076" t="s" s="85">
        <v>32093</v>
      </c>
      <c r="B11076" t="s" s="86">
        <v>2221</v>
      </c>
      <c r="C11076" t="s" s="87">
        <v>28471</v>
      </c>
      <c r="D11076" t="s" s="88">
        <v>1739</v>
      </c>
      <c r="E11076" s="90"/>
      <c r="F11076" s="100"/>
    </row>
    <row r="11077" ht="17" customHeight="1">
      <c r="A11077" t="s" s="85">
        <v>32094</v>
      </c>
      <c r="B11077" t="s" s="86">
        <v>2221</v>
      </c>
      <c r="C11077" t="s" s="87">
        <v>32095</v>
      </c>
      <c r="D11077" t="s" s="88">
        <v>1739</v>
      </c>
      <c r="E11077" s="90"/>
      <c r="F11077" s="100"/>
    </row>
    <row r="11078" ht="17" customHeight="1">
      <c r="A11078" t="s" s="85">
        <v>32096</v>
      </c>
      <c r="B11078" t="s" s="86">
        <v>2221</v>
      </c>
      <c r="C11078" t="s" s="87">
        <v>32097</v>
      </c>
      <c r="D11078" t="s" s="88">
        <v>1739</v>
      </c>
      <c r="E11078" s="90"/>
      <c r="F11078" s="100"/>
    </row>
    <row r="11079" ht="17" customHeight="1">
      <c r="A11079" t="s" s="85">
        <v>32098</v>
      </c>
      <c r="B11079" t="s" s="86">
        <v>2221</v>
      </c>
      <c r="C11079" t="s" s="87">
        <v>32099</v>
      </c>
      <c r="D11079" t="s" s="88">
        <v>1739</v>
      </c>
      <c r="E11079" s="90"/>
      <c r="F11079" s="100"/>
    </row>
    <row r="11080" ht="17" customHeight="1">
      <c r="A11080" t="s" s="85">
        <v>32100</v>
      </c>
      <c r="B11080" t="s" s="86">
        <v>2221</v>
      </c>
      <c r="C11080" t="s" s="87">
        <v>32101</v>
      </c>
      <c r="D11080" t="s" s="88">
        <v>1739</v>
      </c>
      <c r="E11080" s="90"/>
      <c r="F11080" s="100"/>
    </row>
    <row r="11081" ht="17" customHeight="1">
      <c r="A11081" t="s" s="85">
        <v>32102</v>
      </c>
      <c r="B11081" t="s" s="86">
        <v>2221</v>
      </c>
      <c r="C11081" t="s" s="87">
        <v>32103</v>
      </c>
      <c r="D11081" t="s" s="88">
        <v>1739</v>
      </c>
      <c r="E11081" s="90"/>
      <c r="F11081" s="100"/>
    </row>
    <row r="11082" ht="17" customHeight="1">
      <c r="A11082" t="s" s="85">
        <v>32104</v>
      </c>
      <c r="B11082" t="s" s="86">
        <v>2221</v>
      </c>
      <c r="C11082" t="s" s="87">
        <v>32105</v>
      </c>
      <c r="D11082" t="s" s="88">
        <v>1739</v>
      </c>
      <c r="E11082" s="90"/>
      <c r="F11082" s="100"/>
    </row>
    <row r="11083" ht="17" customHeight="1">
      <c r="A11083" t="s" s="85">
        <v>32106</v>
      </c>
      <c r="B11083" t="s" s="86">
        <v>2221</v>
      </c>
      <c r="C11083" t="s" s="87">
        <v>32107</v>
      </c>
      <c r="D11083" t="s" s="88">
        <v>1739</v>
      </c>
      <c r="E11083" s="90"/>
      <c r="F11083" s="100"/>
    </row>
    <row r="11084" ht="17" customHeight="1">
      <c r="A11084" t="s" s="85">
        <v>32108</v>
      </c>
      <c r="B11084" t="s" s="86">
        <v>2221</v>
      </c>
      <c r="C11084" t="s" s="87">
        <v>32109</v>
      </c>
      <c r="D11084" t="s" s="88">
        <v>1739</v>
      </c>
      <c r="E11084" s="90"/>
      <c r="F11084" s="100"/>
    </row>
    <row r="11085" ht="17" customHeight="1">
      <c r="A11085" t="s" s="85">
        <v>32110</v>
      </c>
      <c r="B11085" t="s" s="86">
        <v>2221</v>
      </c>
      <c r="C11085" t="s" s="87">
        <v>32111</v>
      </c>
      <c r="D11085" t="s" s="88">
        <v>1739</v>
      </c>
      <c r="E11085" s="90"/>
      <c r="F11085" s="99"/>
    </row>
    <row r="11086" ht="17" customHeight="1">
      <c r="A11086" t="s" s="85">
        <v>32112</v>
      </c>
      <c r="B11086" t="s" s="86">
        <v>1782</v>
      </c>
      <c r="C11086" t="s" s="87">
        <v>32113</v>
      </c>
      <c r="D11086" t="s" s="88">
        <v>1739</v>
      </c>
      <c r="E11086" s="90"/>
      <c r="F11086" t="s" s="86">
        <v>21772</v>
      </c>
    </row>
    <row r="11087" ht="17" customHeight="1">
      <c r="A11087" t="s" s="85">
        <v>32114</v>
      </c>
      <c r="B11087" t="s" s="86">
        <v>2221</v>
      </c>
      <c r="C11087" t="s" s="87">
        <v>24112</v>
      </c>
      <c r="D11087" t="s" s="88">
        <v>1739</v>
      </c>
      <c r="E11087" s="90"/>
      <c r="F11087" s="98"/>
    </row>
    <row r="11088" ht="31" customHeight="1">
      <c r="A11088" t="s" s="85">
        <v>32115</v>
      </c>
      <c r="B11088" t="s" s="86">
        <v>1782</v>
      </c>
      <c r="C11088" t="s" s="87">
        <v>32116</v>
      </c>
      <c r="D11088" t="s" s="88">
        <v>1739</v>
      </c>
      <c r="E11088" s="92"/>
      <c r="F11088" s="99"/>
    </row>
    <row r="11089" ht="31" customHeight="1">
      <c r="A11089" t="s" s="85">
        <v>32117</v>
      </c>
      <c r="B11089" t="s" s="86">
        <v>1795</v>
      </c>
      <c r="C11089" t="s" s="87">
        <v>32118</v>
      </c>
      <c r="D11089" t="s" s="88">
        <v>32119</v>
      </c>
      <c r="E11089" t="s" s="88">
        <v>201</v>
      </c>
      <c r="F11089" t="s" s="86">
        <v>32120</v>
      </c>
    </row>
    <row r="11090" ht="17" customHeight="1">
      <c r="A11090" t="s" s="85">
        <v>32121</v>
      </c>
      <c r="B11090" t="s" s="86">
        <v>1770</v>
      </c>
      <c r="C11090" s="93"/>
      <c r="D11090" t="s" s="88">
        <v>32122</v>
      </c>
      <c r="E11090" t="s" s="88">
        <v>114</v>
      </c>
      <c r="F11090" t="s" s="86">
        <v>32123</v>
      </c>
    </row>
    <row r="11091" ht="17" customHeight="1">
      <c r="A11091" t="s" s="85">
        <v>32124</v>
      </c>
      <c r="B11091" t="s" s="86">
        <v>1770</v>
      </c>
      <c r="C11091" s="95"/>
      <c r="D11091" t="s" s="88">
        <v>32122</v>
      </c>
      <c r="E11091" t="s" s="88">
        <v>114</v>
      </c>
      <c r="F11091" t="s" s="86">
        <v>32123</v>
      </c>
    </row>
    <row r="11092" ht="31" customHeight="1">
      <c r="A11092" t="s" s="85">
        <v>32125</v>
      </c>
      <c r="B11092" t="s" s="86">
        <v>1742</v>
      </c>
      <c r="C11092" t="s" s="87">
        <v>32126</v>
      </c>
      <c r="D11092" t="s" s="88">
        <v>32127</v>
      </c>
      <c r="E11092" t="s" s="88">
        <v>117</v>
      </c>
      <c r="F11092" s="91"/>
    </row>
    <row r="11093" ht="17" customHeight="1">
      <c r="A11093" t="s" s="85">
        <v>32128</v>
      </c>
      <c r="B11093" t="s" s="86">
        <v>1795</v>
      </c>
      <c r="C11093" t="s" s="87">
        <v>2911</v>
      </c>
      <c r="D11093" t="s" s="88">
        <v>32122</v>
      </c>
      <c r="E11093" t="s" s="88">
        <v>207</v>
      </c>
      <c r="F11093" t="s" s="86">
        <v>2911</v>
      </c>
    </row>
    <row r="11094" ht="17" customHeight="1">
      <c r="A11094" t="s" s="85">
        <v>32129</v>
      </c>
      <c r="B11094" t="s" s="86">
        <v>1795</v>
      </c>
      <c r="C11094" s="93"/>
      <c r="D11094" t="s" s="88">
        <v>32122</v>
      </c>
      <c r="E11094" t="s" s="88">
        <v>207</v>
      </c>
      <c r="F11094" t="s" s="86">
        <v>32130</v>
      </c>
    </row>
    <row r="11095" ht="17" customHeight="1">
      <c r="A11095" t="s" s="85">
        <v>32131</v>
      </c>
      <c r="B11095" t="s" s="86">
        <v>1757</v>
      </c>
      <c r="C11095" s="95"/>
      <c r="D11095" t="s" s="88">
        <v>32132</v>
      </c>
      <c r="E11095" t="s" s="88">
        <v>236</v>
      </c>
      <c r="F11095" t="s" s="86">
        <v>32133</v>
      </c>
    </row>
    <row r="11096" ht="17" customHeight="1">
      <c r="A11096" t="s" s="85">
        <v>32134</v>
      </c>
      <c r="B11096" t="s" s="86">
        <v>1742</v>
      </c>
      <c r="C11096" t="s" s="87">
        <v>32135</v>
      </c>
      <c r="D11096" t="s" s="88">
        <v>32136</v>
      </c>
      <c r="E11096" t="s" s="88">
        <v>158</v>
      </c>
      <c r="F11096" t="s" s="86">
        <v>32137</v>
      </c>
    </row>
    <row r="11097" ht="17" customHeight="1">
      <c r="A11097" t="s" s="85">
        <v>32138</v>
      </c>
      <c r="B11097" t="s" s="86">
        <v>1795</v>
      </c>
      <c r="C11097" t="s" s="87">
        <v>32135</v>
      </c>
      <c r="D11097" t="s" s="88">
        <v>32139</v>
      </c>
      <c r="E11097" t="s" s="88">
        <v>210</v>
      </c>
      <c r="F11097" s="91"/>
    </row>
    <row r="11098" ht="17" customHeight="1">
      <c r="A11098" t="s" s="85">
        <v>32140</v>
      </c>
      <c r="B11098" t="s" s="86">
        <v>1742</v>
      </c>
      <c r="C11098" t="s" s="87">
        <v>32141</v>
      </c>
      <c r="D11098" t="s" s="88">
        <v>32142</v>
      </c>
      <c r="E11098" t="s" s="88">
        <v>117</v>
      </c>
      <c r="F11098" t="s" s="86">
        <v>32143</v>
      </c>
    </row>
    <row r="11099" ht="17" customHeight="1">
      <c r="A11099" t="s" s="85">
        <v>32144</v>
      </c>
      <c r="B11099" t="s" s="86">
        <v>1757</v>
      </c>
      <c r="C11099" t="s" s="87">
        <v>32145</v>
      </c>
      <c r="D11099" t="s" s="88">
        <v>32146</v>
      </c>
      <c r="E11099" t="s" s="88">
        <v>236</v>
      </c>
      <c r="F11099" t="s" s="86">
        <v>32147</v>
      </c>
    </row>
    <row r="11100" ht="31" customHeight="1">
      <c r="A11100" t="s" s="85">
        <v>32148</v>
      </c>
      <c r="B11100" t="s" s="86">
        <v>1795</v>
      </c>
      <c r="C11100" t="s" s="87">
        <v>32149</v>
      </c>
      <c r="D11100" t="s" s="88">
        <v>32150</v>
      </c>
      <c r="E11100" t="s" s="88">
        <v>201</v>
      </c>
      <c r="F11100" s="91"/>
    </row>
    <row r="11101" ht="17" customHeight="1">
      <c r="A11101" t="s" s="85">
        <v>32151</v>
      </c>
      <c r="B11101" t="s" s="86">
        <v>1742</v>
      </c>
      <c r="C11101" s="96"/>
      <c r="D11101" t="s" s="88">
        <v>32152</v>
      </c>
      <c r="E11101" t="s" s="88">
        <v>117</v>
      </c>
      <c r="F11101" t="s" s="86">
        <v>32153</v>
      </c>
    </row>
    <row r="11102" ht="17" customHeight="1">
      <c r="A11102" t="s" s="85">
        <v>32154</v>
      </c>
      <c r="B11102" t="s" s="86">
        <v>1782</v>
      </c>
      <c r="C11102" t="s" s="87">
        <v>32155</v>
      </c>
      <c r="D11102" t="s" s="88">
        <v>1739</v>
      </c>
      <c r="E11102" s="89"/>
      <c r="F11102" s="91"/>
    </row>
    <row r="11103" ht="17" customHeight="1">
      <c r="A11103" t="s" s="85">
        <v>32156</v>
      </c>
      <c r="B11103" t="s" s="86">
        <v>1782</v>
      </c>
      <c r="C11103" t="s" s="87">
        <v>32157</v>
      </c>
      <c r="D11103" t="s" s="88">
        <v>1739</v>
      </c>
      <c r="E11103" s="90"/>
      <c r="F11103" t="s" s="86">
        <v>32158</v>
      </c>
    </row>
    <row r="11104" ht="17" customHeight="1">
      <c r="A11104" t="s" s="85">
        <v>32159</v>
      </c>
      <c r="B11104" t="s" s="86">
        <v>1782</v>
      </c>
      <c r="C11104" t="s" s="87">
        <v>32160</v>
      </c>
      <c r="D11104" t="s" s="88">
        <v>1739</v>
      </c>
      <c r="E11104" s="90"/>
      <c r="F11104" s="98"/>
    </row>
    <row r="11105" ht="17" customHeight="1">
      <c r="A11105" t="s" s="85">
        <v>32161</v>
      </c>
      <c r="B11105" t="s" s="86">
        <v>2357</v>
      </c>
      <c r="C11105" t="s" s="87">
        <v>32162</v>
      </c>
      <c r="D11105" t="s" s="88">
        <v>1739</v>
      </c>
      <c r="E11105" s="90"/>
      <c r="F11105" s="100"/>
    </row>
    <row r="11106" ht="17" customHeight="1">
      <c r="A11106" t="s" s="85">
        <v>32163</v>
      </c>
      <c r="B11106" t="s" s="86">
        <v>2357</v>
      </c>
      <c r="C11106" t="s" s="87">
        <v>32164</v>
      </c>
      <c r="D11106" t="s" s="88">
        <v>1739</v>
      </c>
      <c r="E11106" s="90"/>
      <c r="F11106" s="100"/>
    </row>
    <row r="11107" ht="31" customHeight="1">
      <c r="A11107" t="s" s="85">
        <v>32165</v>
      </c>
      <c r="B11107" t="s" s="86">
        <v>2357</v>
      </c>
      <c r="C11107" t="s" s="87">
        <v>32166</v>
      </c>
      <c r="D11107" t="s" s="88">
        <v>1739</v>
      </c>
      <c r="E11107" s="90"/>
      <c r="F11107" s="100"/>
    </row>
    <row r="11108" ht="17" customHeight="1">
      <c r="A11108" t="s" s="85">
        <v>32167</v>
      </c>
      <c r="B11108" t="s" s="86">
        <v>2221</v>
      </c>
      <c r="C11108" t="s" s="87">
        <v>32168</v>
      </c>
      <c r="D11108" t="s" s="88">
        <v>1739</v>
      </c>
      <c r="E11108" s="90"/>
      <c r="F11108" s="100"/>
    </row>
    <row r="11109" ht="17" customHeight="1">
      <c r="A11109" t="s" s="85">
        <v>32169</v>
      </c>
      <c r="B11109" t="s" s="86">
        <v>2221</v>
      </c>
      <c r="C11109" t="s" s="87">
        <v>32170</v>
      </c>
      <c r="D11109" t="s" s="88">
        <v>1739</v>
      </c>
      <c r="E11109" s="90"/>
      <c r="F11109" s="100"/>
    </row>
    <row r="11110" ht="17" customHeight="1">
      <c r="A11110" t="s" s="85">
        <v>32171</v>
      </c>
      <c r="B11110" t="s" s="86">
        <v>2221</v>
      </c>
      <c r="C11110" t="s" s="87">
        <v>32172</v>
      </c>
      <c r="D11110" t="s" s="88">
        <v>1739</v>
      </c>
      <c r="E11110" s="92"/>
      <c r="F11110" s="100"/>
    </row>
    <row r="11111" ht="17" customHeight="1">
      <c r="A11111" t="s" s="85">
        <v>32173</v>
      </c>
      <c r="B11111" t="s" s="86">
        <v>1742</v>
      </c>
      <c r="C11111" t="s" s="87">
        <v>32174</v>
      </c>
      <c r="D11111" t="s" s="88">
        <v>32175</v>
      </c>
      <c r="E11111" t="s" s="88">
        <v>117</v>
      </c>
      <c r="F11111" s="100"/>
    </row>
    <row r="11112" ht="31" customHeight="1">
      <c r="A11112" t="s" s="85">
        <v>32176</v>
      </c>
      <c r="B11112" t="s" s="86">
        <v>1795</v>
      </c>
      <c r="C11112" t="s" s="87">
        <v>32177</v>
      </c>
      <c r="D11112" t="s" s="88">
        <v>32178</v>
      </c>
      <c r="E11112" t="s" s="88">
        <v>201</v>
      </c>
      <c r="F11112" s="100"/>
    </row>
    <row r="11113" ht="31" customHeight="1">
      <c r="A11113" t="s" s="85">
        <v>32179</v>
      </c>
      <c r="B11113" t="s" s="86">
        <v>1766</v>
      </c>
      <c r="C11113" t="s" s="87">
        <v>32180</v>
      </c>
      <c r="D11113" t="s" s="88">
        <v>32178</v>
      </c>
      <c r="E11113" t="s" s="88">
        <v>15</v>
      </c>
      <c r="F11113" s="100"/>
    </row>
    <row r="11114" ht="17" customHeight="1">
      <c r="A11114" t="s" s="85">
        <v>32181</v>
      </c>
      <c r="B11114" t="s" s="86">
        <v>2221</v>
      </c>
      <c r="C11114" t="s" s="87">
        <v>32182</v>
      </c>
      <c r="D11114" t="s" s="88">
        <v>1739</v>
      </c>
      <c r="E11114" s="89"/>
      <c r="F11114" s="100"/>
    </row>
    <row r="11115" ht="17" customHeight="1">
      <c r="A11115" t="s" s="85">
        <v>32183</v>
      </c>
      <c r="B11115" t="s" s="86">
        <v>2221</v>
      </c>
      <c r="C11115" t="s" s="87">
        <v>32184</v>
      </c>
      <c r="D11115" t="s" s="88">
        <v>1739</v>
      </c>
      <c r="E11115" s="90"/>
      <c r="F11115" s="100"/>
    </row>
    <row r="11116" ht="17" customHeight="1">
      <c r="A11116" t="s" s="85">
        <v>32185</v>
      </c>
      <c r="B11116" t="s" s="86">
        <v>2221</v>
      </c>
      <c r="C11116" t="s" s="87">
        <v>32186</v>
      </c>
      <c r="D11116" t="s" s="88">
        <v>1739</v>
      </c>
      <c r="E11116" s="90"/>
      <c r="F11116" s="100"/>
    </row>
    <row r="11117" ht="31" customHeight="1">
      <c r="A11117" t="s" s="85">
        <v>32187</v>
      </c>
      <c r="B11117" t="s" s="86">
        <v>2221</v>
      </c>
      <c r="C11117" t="s" s="87">
        <v>32188</v>
      </c>
      <c r="D11117" t="s" s="88">
        <v>1739</v>
      </c>
      <c r="E11117" s="92"/>
      <c r="F11117" s="100"/>
    </row>
    <row r="11118" ht="17" customHeight="1">
      <c r="A11118" t="s" s="85">
        <v>32189</v>
      </c>
      <c r="B11118" t="s" s="86">
        <v>2221</v>
      </c>
      <c r="C11118" t="s" s="87">
        <v>32190</v>
      </c>
      <c r="D11118" t="s" s="88">
        <v>32191</v>
      </c>
      <c r="E11118" t="s" s="88">
        <v>12</v>
      </c>
      <c r="F11118" s="100"/>
    </row>
    <row r="11119" ht="17" customHeight="1">
      <c r="A11119" t="s" s="85">
        <v>32192</v>
      </c>
      <c r="B11119" t="s" s="86">
        <v>2221</v>
      </c>
      <c r="C11119" t="s" s="87">
        <v>32193</v>
      </c>
      <c r="D11119" t="s" s="88">
        <v>1739</v>
      </c>
      <c r="E11119" s="97"/>
      <c r="F11119" s="99"/>
    </row>
    <row r="11120" ht="17" customHeight="1">
      <c r="A11120" t="s" s="85">
        <v>32194</v>
      </c>
      <c r="B11120" t="s" s="86">
        <v>1757</v>
      </c>
      <c r="C11120" s="96"/>
      <c r="D11120" t="s" s="88">
        <v>32195</v>
      </c>
      <c r="E11120" t="s" s="88">
        <v>236</v>
      </c>
      <c r="F11120" t="s" s="86">
        <v>32196</v>
      </c>
    </row>
    <row r="11121" ht="17" customHeight="1">
      <c r="A11121" t="s" s="85">
        <v>32197</v>
      </c>
      <c r="B11121" t="s" s="86">
        <v>2221</v>
      </c>
      <c r="C11121" t="s" s="87">
        <v>32198</v>
      </c>
      <c r="D11121" t="s" s="88">
        <v>32199</v>
      </c>
      <c r="E11121" t="s" s="88">
        <v>12</v>
      </c>
      <c r="F11121" s="98"/>
    </row>
    <row r="11122" ht="31" customHeight="1">
      <c r="A11122" t="s" s="85">
        <v>32200</v>
      </c>
      <c r="B11122" t="s" s="86">
        <v>2221</v>
      </c>
      <c r="C11122" t="s" s="87">
        <v>32201</v>
      </c>
      <c r="D11122" t="s" s="88">
        <v>32202</v>
      </c>
      <c r="E11122" t="s" s="88">
        <v>114</v>
      </c>
      <c r="F11122" s="99"/>
    </row>
    <row r="11123" ht="17" customHeight="1">
      <c r="A11123" t="s" s="85">
        <v>32203</v>
      </c>
      <c r="B11123" t="s" s="86">
        <v>1766</v>
      </c>
      <c r="C11123" t="s" s="87">
        <v>32204</v>
      </c>
      <c r="D11123" t="s" s="88">
        <v>32205</v>
      </c>
      <c r="E11123" t="s" s="88">
        <v>45</v>
      </c>
      <c r="F11123" t="s" s="86">
        <v>32206</v>
      </c>
    </row>
    <row r="11124" ht="17" customHeight="1">
      <c r="A11124" t="s" s="85">
        <v>32207</v>
      </c>
      <c r="B11124" t="s" s="86">
        <v>1742</v>
      </c>
      <c r="C11124" s="96"/>
      <c r="D11124" t="s" s="88">
        <v>32208</v>
      </c>
      <c r="E11124" t="s" s="88">
        <v>117</v>
      </c>
      <c r="F11124" t="s" s="86">
        <v>32209</v>
      </c>
    </row>
    <row r="11125" ht="17" customHeight="1">
      <c r="A11125" t="s" s="85">
        <v>32210</v>
      </c>
      <c r="B11125" t="s" s="86">
        <v>1782</v>
      </c>
      <c r="C11125" t="s" s="87">
        <v>32160</v>
      </c>
      <c r="D11125" t="s" s="88">
        <v>1739</v>
      </c>
      <c r="E11125" s="97"/>
      <c r="F11125" t="s" s="86">
        <v>15841</v>
      </c>
    </row>
    <row r="11126" ht="17" customHeight="1">
      <c r="A11126" t="s" s="85">
        <v>32211</v>
      </c>
      <c r="B11126" t="s" s="86">
        <v>1795</v>
      </c>
      <c r="C11126" s="93"/>
      <c r="D11126" t="s" s="88">
        <v>32212</v>
      </c>
      <c r="E11126" t="s" s="88">
        <v>201</v>
      </c>
      <c r="F11126" t="s" s="86">
        <v>32213</v>
      </c>
    </row>
    <row r="11127" ht="17" customHeight="1">
      <c r="A11127" t="s" s="85">
        <v>32214</v>
      </c>
      <c r="B11127" t="s" s="86">
        <v>1757</v>
      </c>
      <c r="C11127" s="94"/>
      <c r="D11127" t="s" s="88">
        <v>32215</v>
      </c>
      <c r="E11127" t="s" s="88">
        <v>236</v>
      </c>
      <c r="F11127" t="s" s="86">
        <v>32216</v>
      </c>
    </row>
    <row r="11128" ht="17" customHeight="1">
      <c r="A11128" t="s" s="85">
        <v>32217</v>
      </c>
      <c r="B11128" t="s" s="86">
        <v>1757</v>
      </c>
      <c r="C11128" s="94"/>
      <c r="D11128" t="s" s="88">
        <v>32218</v>
      </c>
      <c r="E11128" t="s" s="88">
        <v>236</v>
      </c>
      <c r="F11128" t="s" s="86">
        <v>32213</v>
      </c>
    </row>
    <row r="11129" ht="17" customHeight="1">
      <c r="A11129" t="s" s="85">
        <v>32219</v>
      </c>
      <c r="B11129" t="s" s="86">
        <v>1788</v>
      </c>
      <c r="C11129" s="94"/>
      <c r="D11129" t="s" s="88">
        <v>32212</v>
      </c>
      <c r="E11129" t="s" s="88">
        <v>255</v>
      </c>
      <c r="F11129" t="s" s="86">
        <v>32220</v>
      </c>
    </row>
    <row r="11130" ht="17" customHeight="1">
      <c r="A11130" t="s" s="85">
        <v>1227</v>
      </c>
      <c r="B11130" t="s" s="86">
        <v>1785</v>
      </c>
      <c r="C11130" s="95"/>
      <c r="D11130" t="s" s="88">
        <v>32212</v>
      </c>
      <c r="E11130" t="s" s="88">
        <v>267</v>
      </c>
      <c r="F11130" t="s" s="86">
        <v>32221</v>
      </c>
    </row>
    <row r="11131" ht="17" customHeight="1">
      <c r="A11131" t="s" s="85">
        <v>32222</v>
      </c>
      <c r="B11131" t="s" s="86">
        <v>1788</v>
      </c>
      <c r="C11131" t="s" s="87">
        <v>32223</v>
      </c>
      <c r="D11131" t="s" s="88">
        <v>32224</v>
      </c>
      <c r="E11131" t="s" s="88">
        <v>255</v>
      </c>
      <c r="F11131" s="91"/>
    </row>
    <row r="11132" ht="17" customHeight="1">
      <c r="A11132" t="s" s="85">
        <v>32225</v>
      </c>
      <c r="B11132" t="s" s="86">
        <v>2037</v>
      </c>
      <c r="C11132" s="93"/>
      <c r="D11132" t="s" s="88">
        <v>32226</v>
      </c>
      <c r="E11132" t="s" s="88">
        <v>96</v>
      </c>
      <c r="F11132" t="s" s="86">
        <v>32227</v>
      </c>
    </row>
    <row r="11133" ht="17" customHeight="1">
      <c r="A11133" t="s" s="85">
        <v>32228</v>
      </c>
      <c r="B11133" t="s" s="86">
        <v>1757</v>
      </c>
      <c r="C11133" s="94"/>
      <c r="D11133" t="s" s="88">
        <v>32229</v>
      </c>
      <c r="E11133" t="s" s="88">
        <v>236</v>
      </c>
      <c r="F11133" t="s" s="86">
        <v>32230</v>
      </c>
    </row>
    <row r="11134" ht="17" customHeight="1">
      <c r="A11134" t="s" s="85">
        <v>32231</v>
      </c>
      <c r="B11134" t="s" s="86">
        <v>1795</v>
      </c>
      <c r="C11134" s="94"/>
      <c r="D11134" t="s" s="88">
        <v>32229</v>
      </c>
      <c r="E11134" t="s" s="88">
        <v>201</v>
      </c>
      <c r="F11134" t="s" s="86">
        <v>32230</v>
      </c>
    </row>
    <row r="11135" ht="17" customHeight="1">
      <c r="A11135" t="s" s="85">
        <v>32232</v>
      </c>
      <c r="B11135" t="s" s="86">
        <v>1788</v>
      </c>
      <c r="C11135" s="94"/>
      <c r="D11135" t="s" s="88">
        <v>32233</v>
      </c>
      <c r="E11135" t="s" s="88">
        <v>255</v>
      </c>
      <c r="F11135" t="s" s="86">
        <v>32234</v>
      </c>
    </row>
    <row r="11136" ht="17" customHeight="1">
      <c r="A11136" t="s" s="85">
        <v>32235</v>
      </c>
      <c r="B11136" t="s" s="86">
        <v>1785</v>
      </c>
      <c r="C11136" s="94"/>
      <c r="D11136" t="s" s="88">
        <v>32233</v>
      </c>
      <c r="E11136" t="s" s="88">
        <v>267</v>
      </c>
      <c r="F11136" t="s" s="86">
        <v>32236</v>
      </c>
    </row>
    <row r="11137" ht="17" customHeight="1">
      <c r="A11137" t="s" s="85">
        <v>32237</v>
      </c>
      <c r="B11137" t="s" s="86">
        <v>1770</v>
      </c>
      <c r="C11137" s="95"/>
      <c r="D11137" t="s" s="88">
        <v>32238</v>
      </c>
      <c r="E11137" t="s" s="88">
        <v>114</v>
      </c>
      <c r="F11137" t="s" s="86">
        <v>32239</v>
      </c>
    </row>
    <row r="11138" ht="31" customHeight="1">
      <c r="A11138" t="s" s="85">
        <v>32240</v>
      </c>
      <c r="B11138" t="s" s="86">
        <v>1742</v>
      </c>
      <c r="C11138" t="s" s="87">
        <v>32003</v>
      </c>
      <c r="D11138" t="s" s="88">
        <v>32241</v>
      </c>
      <c r="E11138" t="s" s="88">
        <v>117</v>
      </c>
      <c r="F11138" s="98"/>
    </row>
    <row r="11139" ht="31" customHeight="1">
      <c r="A11139" t="s" s="85">
        <v>32242</v>
      </c>
      <c r="B11139" t="s" s="86">
        <v>1766</v>
      </c>
      <c r="C11139" t="s" s="87">
        <v>32243</v>
      </c>
      <c r="D11139" t="s" s="88">
        <v>32244</v>
      </c>
      <c r="E11139" t="s" s="88">
        <v>12</v>
      </c>
      <c r="F11139" s="100"/>
    </row>
    <row r="11140" ht="17" customHeight="1">
      <c r="A11140" t="s" s="85">
        <v>32245</v>
      </c>
      <c r="B11140" t="s" s="86">
        <v>1742</v>
      </c>
      <c r="C11140" t="s" s="87">
        <v>32246</v>
      </c>
      <c r="D11140" t="s" s="88">
        <v>32247</v>
      </c>
      <c r="E11140" t="s" s="88">
        <v>117</v>
      </c>
      <c r="F11140" s="100"/>
    </row>
    <row r="11141" ht="17" customHeight="1">
      <c r="A11141" t="s" s="85">
        <v>32248</v>
      </c>
      <c r="B11141" t="s" s="86">
        <v>1742</v>
      </c>
      <c r="C11141" t="s" s="87">
        <v>32249</v>
      </c>
      <c r="D11141" t="s" s="88">
        <v>32250</v>
      </c>
      <c r="E11141" t="s" s="88">
        <v>117</v>
      </c>
      <c r="F11141" s="100"/>
    </row>
    <row r="11142" ht="17" customHeight="1">
      <c r="A11142" t="s" s="85">
        <v>32251</v>
      </c>
      <c r="B11142" t="s" s="86">
        <v>1766</v>
      </c>
      <c r="C11142" t="s" s="87">
        <v>32252</v>
      </c>
      <c r="D11142" t="s" s="88">
        <v>32253</v>
      </c>
      <c r="E11142" t="s" s="88">
        <v>12</v>
      </c>
      <c r="F11142" s="99"/>
    </row>
    <row r="11143" ht="17" customHeight="1">
      <c r="A11143" t="s" s="85">
        <v>32254</v>
      </c>
      <c r="B11143" t="s" s="86">
        <v>1757</v>
      </c>
      <c r="C11143" s="93"/>
      <c r="D11143" t="s" s="88">
        <v>32255</v>
      </c>
      <c r="E11143" t="s" s="88">
        <v>236</v>
      </c>
      <c r="F11143" t="s" s="86">
        <v>32256</v>
      </c>
    </row>
    <row r="11144" ht="17" customHeight="1">
      <c r="A11144" t="s" s="85">
        <v>32257</v>
      </c>
      <c r="B11144" t="s" s="86">
        <v>1742</v>
      </c>
      <c r="C11144" s="94"/>
      <c r="D11144" t="s" s="88">
        <v>32258</v>
      </c>
      <c r="E11144" t="s" s="88">
        <v>117</v>
      </c>
      <c r="F11144" t="s" s="86">
        <v>32259</v>
      </c>
    </row>
    <row r="11145" ht="17" customHeight="1">
      <c r="A11145" t="s" s="85">
        <v>32260</v>
      </c>
      <c r="B11145" t="s" s="86">
        <v>1795</v>
      </c>
      <c r="C11145" s="94"/>
      <c r="D11145" t="s" s="88">
        <v>32258</v>
      </c>
      <c r="E11145" t="s" s="88">
        <v>201</v>
      </c>
      <c r="F11145" t="s" s="86">
        <v>32261</v>
      </c>
    </row>
    <row r="11146" ht="17" customHeight="1">
      <c r="A11146" t="s" s="85">
        <v>32262</v>
      </c>
      <c r="B11146" t="s" s="86">
        <v>1788</v>
      </c>
      <c r="C11146" s="94"/>
      <c r="D11146" t="s" s="88">
        <v>32263</v>
      </c>
      <c r="E11146" t="s" s="88">
        <v>255</v>
      </c>
      <c r="F11146" t="s" s="86">
        <v>32264</v>
      </c>
    </row>
    <row r="11147" ht="17" customHeight="1">
      <c r="A11147" t="s" s="85">
        <v>32265</v>
      </c>
      <c r="B11147" t="s" s="86">
        <v>1785</v>
      </c>
      <c r="C11147" s="94"/>
      <c r="D11147" t="s" s="88">
        <v>32263</v>
      </c>
      <c r="E11147" t="s" s="88">
        <v>267</v>
      </c>
      <c r="F11147" t="s" s="86">
        <v>32266</v>
      </c>
    </row>
    <row r="11148" ht="17" customHeight="1">
      <c r="A11148" t="s" s="85">
        <v>32267</v>
      </c>
      <c r="B11148" t="s" s="86">
        <v>1795</v>
      </c>
      <c r="C11148" s="95"/>
      <c r="D11148" t="s" s="88">
        <v>32268</v>
      </c>
      <c r="E11148" t="s" s="88">
        <v>210</v>
      </c>
      <c r="F11148" t="s" s="86">
        <v>32269</v>
      </c>
    </row>
    <row r="11149" ht="31" customHeight="1">
      <c r="A11149" t="s" s="85">
        <v>193</v>
      </c>
      <c r="B11149" t="s" s="86">
        <v>9977</v>
      </c>
      <c r="C11149" t="s" s="87">
        <v>32270</v>
      </c>
      <c r="D11149" t="s" s="88">
        <v>657</v>
      </c>
      <c r="E11149" t="s" s="88">
        <v>191</v>
      </c>
      <c r="F11149" s="98"/>
    </row>
    <row r="11150" ht="17" customHeight="1">
      <c r="A11150" t="s" s="85">
        <v>32271</v>
      </c>
      <c r="B11150" t="s" s="86">
        <v>5161</v>
      </c>
      <c r="C11150" t="s" s="87">
        <v>28511</v>
      </c>
      <c r="D11150" t="s" s="88">
        <v>4283</v>
      </c>
      <c r="E11150" t="s" s="88">
        <v>83</v>
      </c>
      <c r="F11150" s="100"/>
    </row>
    <row r="11151" ht="17" customHeight="1">
      <c r="A11151" t="s" s="85">
        <v>32272</v>
      </c>
      <c r="B11151" t="s" s="86">
        <v>5161</v>
      </c>
      <c r="C11151" t="s" s="87">
        <v>28467</v>
      </c>
      <c r="D11151" t="s" s="88">
        <v>4283</v>
      </c>
      <c r="E11151" t="s" s="88">
        <v>83</v>
      </c>
      <c r="F11151" s="100"/>
    </row>
    <row r="11152" ht="17" customHeight="1">
      <c r="A11152" t="s" s="85">
        <v>32273</v>
      </c>
      <c r="B11152" t="s" s="86">
        <v>7182</v>
      </c>
      <c r="C11152" t="s" s="87">
        <v>32274</v>
      </c>
      <c r="D11152" t="s" s="88">
        <v>1739</v>
      </c>
      <c r="E11152" s="89"/>
      <c r="F11152" s="100"/>
    </row>
    <row r="11153" ht="17" customHeight="1">
      <c r="A11153" t="s" s="85">
        <v>32275</v>
      </c>
      <c r="B11153" t="s" s="86">
        <v>2221</v>
      </c>
      <c r="C11153" t="s" s="87">
        <v>32276</v>
      </c>
      <c r="D11153" t="s" s="88">
        <v>1739</v>
      </c>
      <c r="E11153" s="92"/>
      <c r="F11153" s="100"/>
    </row>
    <row r="11154" ht="17" customHeight="1">
      <c r="A11154" t="s" s="85">
        <v>32277</v>
      </c>
      <c r="B11154" t="s" s="86">
        <v>5161</v>
      </c>
      <c r="C11154" t="s" s="87">
        <v>28535</v>
      </c>
      <c r="D11154" t="s" s="88">
        <v>4283</v>
      </c>
      <c r="E11154" t="s" s="88">
        <v>83</v>
      </c>
      <c r="F11154" s="100"/>
    </row>
    <row r="11155" ht="17" customHeight="1">
      <c r="A11155" t="s" s="85">
        <v>32278</v>
      </c>
      <c r="B11155" t="s" s="86">
        <v>5161</v>
      </c>
      <c r="C11155" s="96"/>
      <c r="D11155" t="s" s="88">
        <v>4283</v>
      </c>
      <c r="E11155" t="s" s="88">
        <v>83</v>
      </c>
      <c r="F11155" s="100"/>
    </row>
    <row r="11156" ht="17" customHeight="1">
      <c r="A11156" t="s" s="85">
        <v>889</v>
      </c>
      <c r="B11156" t="s" s="86">
        <v>5161</v>
      </c>
      <c r="C11156" t="s" s="87">
        <v>32279</v>
      </c>
      <c r="D11156" t="s" s="88">
        <v>4283</v>
      </c>
      <c r="E11156" t="s" s="88">
        <v>83</v>
      </c>
      <c r="F11156" s="100"/>
    </row>
    <row r="11157" ht="17" customHeight="1">
      <c r="A11157" t="s" s="85">
        <v>32280</v>
      </c>
      <c r="B11157" t="s" s="86">
        <v>2221</v>
      </c>
      <c r="C11157" t="s" s="87">
        <v>32281</v>
      </c>
      <c r="D11157" t="s" s="88">
        <v>1739</v>
      </c>
      <c r="E11157" s="97"/>
      <c r="F11157" s="100"/>
    </row>
    <row r="11158" ht="17" customHeight="1">
      <c r="A11158" t="s" s="85">
        <v>32282</v>
      </c>
      <c r="B11158" t="s" s="86">
        <v>5161</v>
      </c>
      <c r="C11158" t="s" s="87">
        <v>32283</v>
      </c>
      <c r="D11158" t="s" s="88">
        <v>4283</v>
      </c>
      <c r="E11158" t="s" s="88">
        <v>83</v>
      </c>
      <c r="F11158" s="100"/>
    </row>
    <row r="11159" ht="17" customHeight="1">
      <c r="A11159" t="s" s="85">
        <v>32284</v>
      </c>
      <c r="B11159" t="s" s="86">
        <v>5161</v>
      </c>
      <c r="C11159" t="s" s="87">
        <v>32285</v>
      </c>
      <c r="D11159" t="s" s="88">
        <v>4283</v>
      </c>
      <c r="E11159" t="s" s="88">
        <v>83</v>
      </c>
      <c r="F11159" s="100"/>
    </row>
    <row r="11160" ht="17" customHeight="1">
      <c r="A11160" t="s" s="85">
        <v>32286</v>
      </c>
      <c r="B11160" t="s" s="86">
        <v>2221</v>
      </c>
      <c r="C11160" t="s" s="87">
        <v>22296</v>
      </c>
      <c r="D11160" t="s" s="88">
        <v>1739</v>
      </c>
      <c r="E11160" s="97"/>
      <c r="F11160" s="100"/>
    </row>
    <row r="11161" ht="17" customHeight="1">
      <c r="A11161" t="s" s="85">
        <v>32287</v>
      </c>
      <c r="B11161" t="s" s="86">
        <v>5161</v>
      </c>
      <c r="C11161" t="s" s="87">
        <v>28511</v>
      </c>
      <c r="D11161" t="s" s="88">
        <v>4283</v>
      </c>
      <c r="E11161" t="s" s="88">
        <v>83</v>
      </c>
      <c r="F11161" s="100"/>
    </row>
    <row r="11162" ht="17" customHeight="1">
      <c r="A11162" t="s" s="85">
        <v>32288</v>
      </c>
      <c r="B11162" t="s" s="86">
        <v>5161</v>
      </c>
      <c r="C11162" t="s" s="87">
        <v>32289</v>
      </c>
      <c r="D11162" t="s" s="88">
        <v>4283</v>
      </c>
      <c r="E11162" t="s" s="88">
        <v>83</v>
      </c>
      <c r="F11162" s="100"/>
    </row>
    <row r="11163" ht="17" customHeight="1">
      <c r="A11163" t="s" s="85">
        <v>32290</v>
      </c>
      <c r="B11163" t="s" s="86">
        <v>5161</v>
      </c>
      <c r="C11163" t="s" s="87">
        <v>14855</v>
      </c>
      <c r="D11163" t="s" s="88">
        <v>4283</v>
      </c>
      <c r="E11163" t="s" s="88">
        <v>83</v>
      </c>
      <c r="F11163" s="100"/>
    </row>
    <row r="11164" ht="17" customHeight="1">
      <c r="A11164" t="s" s="85">
        <v>32291</v>
      </c>
      <c r="B11164" t="s" s="86">
        <v>5161</v>
      </c>
      <c r="C11164" t="s" s="87">
        <v>32292</v>
      </c>
      <c r="D11164" t="s" s="88">
        <v>4283</v>
      </c>
      <c r="E11164" t="s" s="88">
        <v>83</v>
      </c>
      <c r="F11164" s="100"/>
    </row>
    <row r="11165" ht="17" customHeight="1">
      <c r="A11165" t="s" s="85">
        <v>32293</v>
      </c>
      <c r="B11165" t="s" s="86">
        <v>2221</v>
      </c>
      <c r="C11165" t="s" s="87">
        <v>32294</v>
      </c>
      <c r="D11165" t="s" s="88">
        <v>1739</v>
      </c>
      <c r="E11165" s="89"/>
      <c r="F11165" s="100"/>
    </row>
    <row r="11166" ht="31" customHeight="1">
      <c r="A11166" t="s" s="85">
        <v>32295</v>
      </c>
      <c r="B11166" t="s" s="86">
        <v>2221</v>
      </c>
      <c r="C11166" t="s" s="87">
        <v>32296</v>
      </c>
      <c r="D11166" t="s" s="88">
        <v>1739</v>
      </c>
      <c r="E11166" s="90"/>
      <c r="F11166" s="100"/>
    </row>
    <row r="11167" ht="17" customHeight="1">
      <c r="A11167" t="s" s="85">
        <v>32297</v>
      </c>
      <c r="B11167" t="s" s="86">
        <v>2221</v>
      </c>
      <c r="C11167" t="s" s="87">
        <v>32294</v>
      </c>
      <c r="D11167" t="s" s="88">
        <v>1739</v>
      </c>
      <c r="E11167" s="92"/>
      <c r="F11167" s="100"/>
    </row>
    <row r="11168" ht="17" customHeight="1">
      <c r="A11168" t="s" s="85">
        <v>32298</v>
      </c>
      <c r="B11168" t="s" s="86">
        <v>5161</v>
      </c>
      <c r="C11168" t="s" s="87">
        <v>32299</v>
      </c>
      <c r="D11168" t="s" s="88">
        <v>4283</v>
      </c>
      <c r="E11168" t="s" s="88">
        <v>83</v>
      </c>
      <c r="F11168" s="100"/>
    </row>
    <row r="11169" ht="17" customHeight="1">
      <c r="A11169" t="s" s="85">
        <v>32300</v>
      </c>
      <c r="B11169" t="s" s="86">
        <v>5161</v>
      </c>
      <c r="C11169" t="s" s="87">
        <v>32301</v>
      </c>
      <c r="D11169" t="s" s="88">
        <v>4283</v>
      </c>
      <c r="E11169" t="s" s="88">
        <v>83</v>
      </c>
      <c r="F11169" s="100"/>
    </row>
    <row r="11170" ht="17" customHeight="1">
      <c r="A11170" t="s" s="85">
        <v>32302</v>
      </c>
      <c r="B11170" t="s" s="86">
        <v>2221</v>
      </c>
      <c r="C11170" t="s" s="87">
        <v>32303</v>
      </c>
      <c r="D11170" t="s" s="88">
        <v>1739</v>
      </c>
      <c r="E11170" s="89"/>
      <c r="F11170" s="100"/>
    </row>
    <row r="11171" ht="31" customHeight="1">
      <c r="A11171" t="s" s="85">
        <v>32304</v>
      </c>
      <c r="B11171" t="s" s="86">
        <v>2221</v>
      </c>
      <c r="C11171" t="s" s="87">
        <v>32305</v>
      </c>
      <c r="D11171" t="s" s="88">
        <v>1739</v>
      </c>
      <c r="E11171" s="92"/>
      <c r="F11171" s="100"/>
    </row>
    <row r="11172" ht="17" customHeight="1">
      <c r="A11172" t="s" s="85">
        <v>32306</v>
      </c>
      <c r="B11172" t="s" s="86">
        <v>5161</v>
      </c>
      <c r="C11172" t="s" s="87">
        <v>32307</v>
      </c>
      <c r="D11172" t="s" s="88">
        <v>4283</v>
      </c>
      <c r="E11172" t="s" s="88">
        <v>83</v>
      </c>
      <c r="F11172" s="100"/>
    </row>
    <row r="11173" ht="17" customHeight="1">
      <c r="A11173" t="s" s="85">
        <v>32308</v>
      </c>
      <c r="B11173" t="s" s="86">
        <v>5161</v>
      </c>
      <c r="C11173" t="s" s="87">
        <v>28511</v>
      </c>
      <c r="D11173" t="s" s="88">
        <v>4283</v>
      </c>
      <c r="E11173" t="s" s="88">
        <v>83</v>
      </c>
      <c r="F11173" s="100"/>
    </row>
    <row r="11174" ht="17" customHeight="1">
      <c r="A11174" t="s" s="85">
        <v>880</v>
      </c>
      <c r="B11174" t="s" s="86">
        <v>5161</v>
      </c>
      <c r="C11174" t="s" s="87">
        <v>28511</v>
      </c>
      <c r="D11174" t="s" s="88">
        <v>4283</v>
      </c>
      <c r="E11174" t="s" s="88">
        <v>83</v>
      </c>
      <c r="F11174" s="100"/>
    </row>
    <row r="11175" ht="17" customHeight="1">
      <c r="A11175" t="s" s="85">
        <v>32309</v>
      </c>
      <c r="B11175" t="s" s="86">
        <v>2221</v>
      </c>
      <c r="C11175" t="s" s="87">
        <v>32310</v>
      </c>
      <c r="D11175" t="s" s="88">
        <v>1739</v>
      </c>
      <c r="E11175" s="97"/>
      <c r="F11175" s="100"/>
    </row>
    <row r="11176" ht="17" customHeight="1">
      <c r="A11176" t="s" s="85">
        <v>32311</v>
      </c>
      <c r="B11176" t="s" s="86">
        <v>5161</v>
      </c>
      <c r="C11176" t="s" s="87">
        <v>28535</v>
      </c>
      <c r="D11176" t="s" s="88">
        <v>4283</v>
      </c>
      <c r="E11176" t="s" s="88">
        <v>83</v>
      </c>
      <c r="F11176" s="100"/>
    </row>
    <row r="11177" ht="17" customHeight="1">
      <c r="A11177" t="s" s="85">
        <v>32312</v>
      </c>
      <c r="B11177" t="s" s="86">
        <v>5161</v>
      </c>
      <c r="C11177" t="s" s="87">
        <v>32313</v>
      </c>
      <c r="D11177" t="s" s="88">
        <v>4283</v>
      </c>
      <c r="E11177" t="s" s="88">
        <v>83</v>
      </c>
      <c r="F11177" s="100"/>
    </row>
    <row r="11178" ht="17" customHeight="1">
      <c r="A11178" t="s" s="85">
        <v>32314</v>
      </c>
      <c r="B11178" t="s" s="86">
        <v>5161</v>
      </c>
      <c r="C11178" t="s" s="87">
        <v>32315</v>
      </c>
      <c r="D11178" t="s" s="88">
        <v>4283</v>
      </c>
      <c r="E11178" t="s" s="88">
        <v>83</v>
      </c>
      <c r="F11178" s="100"/>
    </row>
    <row r="11179" ht="17" customHeight="1">
      <c r="A11179" t="s" s="85">
        <v>32316</v>
      </c>
      <c r="B11179" t="s" s="86">
        <v>5161</v>
      </c>
      <c r="C11179" t="s" s="87">
        <v>28431</v>
      </c>
      <c r="D11179" t="s" s="88">
        <v>4283</v>
      </c>
      <c r="E11179" t="s" s="88">
        <v>83</v>
      </c>
      <c r="F11179" s="100"/>
    </row>
    <row r="11180" ht="17" customHeight="1">
      <c r="A11180" t="s" s="85">
        <v>32317</v>
      </c>
      <c r="B11180" t="s" s="86">
        <v>2221</v>
      </c>
      <c r="C11180" t="s" s="87">
        <v>32318</v>
      </c>
      <c r="D11180" t="s" s="88">
        <v>1739</v>
      </c>
      <c r="E11180" s="89"/>
      <c r="F11180" s="100"/>
    </row>
    <row r="11181" ht="17" customHeight="1">
      <c r="A11181" t="s" s="85">
        <v>32319</v>
      </c>
      <c r="B11181" t="s" s="86">
        <v>2221</v>
      </c>
      <c r="C11181" t="s" s="87">
        <v>32320</v>
      </c>
      <c r="D11181" t="s" s="88">
        <v>1739</v>
      </c>
      <c r="E11181" s="92"/>
      <c r="F11181" s="100"/>
    </row>
    <row r="11182" ht="17" customHeight="1">
      <c r="A11182" t="s" s="85">
        <v>32321</v>
      </c>
      <c r="B11182" t="s" s="86">
        <v>5161</v>
      </c>
      <c r="C11182" t="s" s="87">
        <v>8989</v>
      </c>
      <c r="D11182" t="s" s="88">
        <v>4283</v>
      </c>
      <c r="E11182" t="s" s="88">
        <v>83</v>
      </c>
      <c r="F11182" s="100"/>
    </row>
    <row r="11183" ht="17" customHeight="1">
      <c r="A11183" t="s" s="85">
        <v>32322</v>
      </c>
      <c r="B11183" t="s" s="86">
        <v>2221</v>
      </c>
      <c r="C11183" t="s" s="87">
        <v>32323</v>
      </c>
      <c r="D11183" t="s" s="88">
        <v>1739</v>
      </c>
      <c r="E11183" s="89"/>
      <c r="F11183" s="100"/>
    </row>
    <row r="11184" ht="31" customHeight="1">
      <c r="A11184" t="s" s="85">
        <v>32324</v>
      </c>
      <c r="B11184" t="s" s="86">
        <v>2221</v>
      </c>
      <c r="C11184" t="s" s="87">
        <v>32325</v>
      </c>
      <c r="D11184" t="s" s="88">
        <v>1739</v>
      </c>
      <c r="E11184" s="92"/>
      <c r="F11184" s="100"/>
    </row>
    <row r="11185" ht="17" customHeight="1">
      <c r="A11185" t="s" s="85">
        <v>32326</v>
      </c>
      <c r="B11185" t="s" s="86">
        <v>5161</v>
      </c>
      <c r="C11185" t="s" s="87">
        <v>32292</v>
      </c>
      <c r="D11185" t="s" s="88">
        <v>4283</v>
      </c>
      <c r="E11185" t="s" s="88">
        <v>83</v>
      </c>
      <c r="F11185" s="100"/>
    </row>
    <row r="11186" ht="31" customHeight="1">
      <c r="A11186" t="s" s="85">
        <v>196</v>
      </c>
      <c r="B11186" t="s" s="86">
        <v>9977</v>
      </c>
      <c r="C11186" t="s" s="87">
        <v>32327</v>
      </c>
      <c r="D11186" t="s" s="88">
        <v>32328</v>
      </c>
      <c r="E11186" t="s" s="88">
        <v>194</v>
      </c>
      <c r="F11186" s="99"/>
    </row>
    <row r="11187" ht="17" customHeight="1">
      <c r="A11187" t="s" s="85">
        <v>32329</v>
      </c>
      <c r="B11187" t="s" s="86">
        <v>1757</v>
      </c>
      <c r="C11187" t="s" s="87">
        <v>32330</v>
      </c>
      <c r="D11187" t="s" s="88">
        <v>32331</v>
      </c>
      <c r="E11187" t="s" s="88">
        <v>236</v>
      </c>
      <c r="F11187" t="s" s="86">
        <v>32332</v>
      </c>
    </row>
    <row r="11188" ht="31" customHeight="1">
      <c r="A11188" t="s" s="85">
        <v>32333</v>
      </c>
      <c r="B11188" t="s" s="86">
        <v>2357</v>
      </c>
      <c r="C11188" t="s" s="87">
        <v>32334</v>
      </c>
      <c r="D11188" t="s" s="88">
        <v>1739</v>
      </c>
      <c r="E11188" s="97"/>
      <c r="F11188" s="91"/>
    </row>
    <row r="11189" ht="17" customHeight="1">
      <c r="A11189" t="s" s="85">
        <v>32335</v>
      </c>
      <c r="B11189" t="s" s="86">
        <v>1742</v>
      </c>
      <c r="C11189" s="96"/>
      <c r="D11189" t="s" s="88">
        <v>32336</v>
      </c>
      <c r="E11189" t="s" s="88">
        <v>117</v>
      </c>
      <c r="F11189" t="s" s="86">
        <v>32337</v>
      </c>
    </row>
    <row r="11190" ht="17" customHeight="1">
      <c r="A11190" t="s" s="85">
        <v>32338</v>
      </c>
      <c r="B11190" t="s" s="86">
        <v>1757</v>
      </c>
      <c r="C11190" t="s" s="87">
        <v>32339</v>
      </c>
      <c r="D11190" t="s" s="88">
        <v>32340</v>
      </c>
      <c r="E11190" t="s" s="88">
        <v>236</v>
      </c>
      <c r="F11190" s="91"/>
    </row>
    <row r="11191" ht="17" customHeight="1">
      <c r="A11191" t="s" s="85">
        <v>32341</v>
      </c>
      <c r="B11191" t="s" s="86">
        <v>1757</v>
      </c>
      <c r="C11191" s="93"/>
      <c r="D11191" t="s" s="88">
        <v>32342</v>
      </c>
      <c r="E11191" t="s" s="88">
        <v>236</v>
      </c>
      <c r="F11191" t="s" s="86">
        <v>32343</v>
      </c>
    </row>
    <row r="11192" ht="17" customHeight="1">
      <c r="A11192" t="s" s="85">
        <v>32344</v>
      </c>
      <c r="B11192" t="s" s="86">
        <v>1742</v>
      </c>
      <c r="C11192" s="94"/>
      <c r="D11192" t="s" s="88">
        <v>32345</v>
      </c>
      <c r="E11192" t="s" s="88">
        <v>117</v>
      </c>
      <c r="F11192" t="s" s="86">
        <v>32346</v>
      </c>
    </row>
    <row r="11193" ht="17" customHeight="1">
      <c r="A11193" t="s" s="85">
        <v>32347</v>
      </c>
      <c r="B11193" t="s" s="86">
        <v>1757</v>
      </c>
      <c r="C11193" s="95"/>
      <c r="D11193" t="s" s="88">
        <v>32348</v>
      </c>
      <c r="E11193" t="s" s="88">
        <v>236</v>
      </c>
      <c r="F11193" t="s" s="86">
        <v>32349</v>
      </c>
    </row>
    <row r="11194" ht="17" customHeight="1">
      <c r="A11194" t="s" s="85">
        <v>32350</v>
      </c>
      <c r="B11194" t="s" s="86">
        <v>1766</v>
      </c>
      <c r="C11194" t="s" s="87">
        <v>32351</v>
      </c>
      <c r="D11194" t="s" s="88">
        <v>32352</v>
      </c>
      <c r="E11194" t="s" s="88">
        <v>12</v>
      </c>
      <c r="F11194" s="91"/>
    </row>
    <row r="11195" ht="17" customHeight="1">
      <c r="A11195" t="s" s="85">
        <v>32353</v>
      </c>
      <c r="B11195" t="s" s="86">
        <v>1766</v>
      </c>
      <c r="C11195" s="93"/>
      <c r="D11195" t="s" s="88">
        <v>32354</v>
      </c>
      <c r="E11195" t="s" s="88">
        <v>12</v>
      </c>
      <c r="F11195" t="s" s="86">
        <v>32355</v>
      </c>
    </row>
    <row r="11196" ht="17" customHeight="1">
      <c r="A11196" t="s" s="85">
        <v>32356</v>
      </c>
      <c r="B11196" t="s" s="86">
        <v>1742</v>
      </c>
      <c r="C11196" s="95"/>
      <c r="D11196" t="s" s="88">
        <v>32357</v>
      </c>
      <c r="E11196" t="s" s="88">
        <v>117</v>
      </c>
      <c r="F11196" t="s" s="86">
        <v>32358</v>
      </c>
    </row>
    <row r="11197" ht="17" customHeight="1">
      <c r="A11197" t="s" s="85">
        <v>32359</v>
      </c>
      <c r="B11197" t="s" s="86">
        <v>1742</v>
      </c>
      <c r="C11197" t="s" s="87">
        <v>32360</v>
      </c>
      <c r="D11197" t="s" s="88">
        <v>1782</v>
      </c>
      <c r="E11197" t="s" s="88">
        <v>117</v>
      </c>
      <c r="F11197" t="s" s="86">
        <v>32360</v>
      </c>
    </row>
    <row r="11198" ht="17" customHeight="1">
      <c r="A11198" t="s" s="85">
        <v>32361</v>
      </c>
      <c r="B11198" t="s" s="86">
        <v>1742</v>
      </c>
      <c r="C11198" t="s" s="87">
        <v>32362</v>
      </c>
      <c r="D11198" t="s" s="88">
        <v>1782</v>
      </c>
      <c r="E11198" t="s" s="88">
        <v>117</v>
      </c>
      <c r="F11198" t="s" s="86">
        <v>32363</v>
      </c>
    </row>
    <row r="11199" ht="17" customHeight="1">
      <c r="A11199" t="s" s="85">
        <v>32364</v>
      </c>
      <c r="B11199" t="s" s="86">
        <v>1757</v>
      </c>
      <c r="C11199" s="93"/>
      <c r="D11199" t="s" s="88">
        <v>32365</v>
      </c>
      <c r="E11199" t="s" s="88">
        <v>242</v>
      </c>
      <c r="F11199" t="s" s="86">
        <v>32366</v>
      </c>
    </row>
    <row r="11200" ht="17" customHeight="1">
      <c r="A11200" t="s" s="85">
        <v>32367</v>
      </c>
      <c r="B11200" t="s" s="86">
        <v>1757</v>
      </c>
      <c r="C11200" s="94"/>
      <c r="D11200" t="s" s="88">
        <v>32368</v>
      </c>
      <c r="E11200" t="s" s="88">
        <v>236</v>
      </c>
      <c r="F11200" t="s" s="86">
        <v>32369</v>
      </c>
    </row>
    <row r="11201" ht="17" customHeight="1">
      <c r="A11201" t="s" s="85">
        <v>32370</v>
      </c>
      <c r="B11201" t="s" s="86">
        <v>1742</v>
      </c>
      <c r="C11201" s="94"/>
      <c r="D11201" t="s" s="88">
        <v>32371</v>
      </c>
      <c r="E11201" t="s" s="88">
        <v>129</v>
      </c>
      <c r="F11201" t="s" s="86">
        <v>4137</v>
      </c>
    </row>
    <row r="11202" ht="31" customHeight="1">
      <c r="A11202" t="s" s="85">
        <v>32372</v>
      </c>
      <c r="B11202" t="s" s="86">
        <v>1742</v>
      </c>
      <c r="C11202" s="94"/>
      <c r="D11202" t="s" s="88">
        <v>32373</v>
      </c>
      <c r="E11202" t="s" s="88">
        <v>117</v>
      </c>
      <c r="F11202" t="s" s="86">
        <v>32374</v>
      </c>
    </row>
    <row r="11203" ht="17" customHeight="1">
      <c r="A11203" t="s" s="85">
        <v>32375</v>
      </c>
      <c r="B11203" t="s" s="86">
        <v>1757</v>
      </c>
      <c r="C11203" s="94"/>
      <c r="D11203" t="s" s="88">
        <v>32376</v>
      </c>
      <c r="E11203" t="s" s="88">
        <v>236</v>
      </c>
      <c r="F11203" t="s" s="86">
        <v>32377</v>
      </c>
    </row>
    <row r="11204" ht="17" customHeight="1">
      <c r="A11204" t="s" s="85">
        <v>32378</v>
      </c>
      <c r="B11204" t="s" s="86">
        <v>1742</v>
      </c>
      <c r="C11204" s="95"/>
      <c r="D11204" t="s" s="88">
        <v>32379</v>
      </c>
      <c r="E11204" t="s" s="88">
        <v>117</v>
      </c>
      <c r="F11204" t="s" s="86">
        <v>32380</v>
      </c>
    </row>
    <row r="11205" ht="31" customHeight="1">
      <c r="A11205" t="s" s="85">
        <v>32381</v>
      </c>
      <c r="B11205" t="s" s="86">
        <v>1742</v>
      </c>
      <c r="C11205" t="s" s="87">
        <v>32382</v>
      </c>
      <c r="D11205" t="s" s="88">
        <v>32383</v>
      </c>
      <c r="E11205" t="s" s="88">
        <v>117</v>
      </c>
      <c r="F11205" t="s" s="86">
        <v>28447</v>
      </c>
    </row>
    <row r="11206" ht="31" customHeight="1">
      <c r="A11206" t="s" s="85">
        <v>32384</v>
      </c>
      <c r="B11206" t="s" s="86">
        <v>1742</v>
      </c>
      <c r="C11206" t="s" s="87">
        <v>32385</v>
      </c>
      <c r="D11206" t="s" s="88">
        <v>32383</v>
      </c>
      <c r="E11206" t="s" s="88">
        <v>117</v>
      </c>
      <c r="F11206" t="s" s="86">
        <v>32386</v>
      </c>
    </row>
    <row r="11207" ht="17" customHeight="1">
      <c r="A11207" t="s" s="85">
        <v>32387</v>
      </c>
      <c r="B11207" t="s" s="86">
        <v>1742</v>
      </c>
      <c r="C11207" s="93"/>
      <c r="D11207" t="s" s="88">
        <v>32388</v>
      </c>
      <c r="E11207" t="s" s="88">
        <v>117</v>
      </c>
      <c r="F11207" t="s" s="86">
        <v>32389</v>
      </c>
    </row>
    <row r="11208" ht="17" customHeight="1">
      <c r="A11208" t="s" s="85">
        <v>32390</v>
      </c>
      <c r="B11208" t="s" s="86">
        <v>1742</v>
      </c>
      <c r="C11208" s="94"/>
      <c r="D11208" t="s" s="88">
        <v>32391</v>
      </c>
      <c r="E11208" t="s" s="88">
        <v>117</v>
      </c>
      <c r="F11208" t="s" s="86">
        <v>32392</v>
      </c>
    </row>
    <row r="11209" ht="17" customHeight="1">
      <c r="A11209" t="s" s="85">
        <v>32393</v>
      </c>
      <c r="B11209" t="s" s="86">
        <v>1795</v>
      </c>
      <c r="C11209" s="94"/>
      <c r="D11209" t="s" s="88">
        <v>32394</v>
      </c>
      <c r="E11209" t="s" s="88">
        <v>207</v>
      </c>
      <c r="F11209" t="s" s="86">
        <v>28360</v>
      </c>
    </row>
    <row r="11210" ht="17" customHeight="1">
      <c r="A11210" t="s" s="85">
        <v>32395</v>
      </c>
      <c r="B11210" t="s" s="86">
        <v>1757</v>
      </c>
      <c r="C11210" s="95"/>
      <c r="D11210" t="s" s="88">
        <v>32396</v>
      </c>
      <c r="E11210" t="s" s="88">
        <v>236</v>
      </c>
      <c r="F11210" t="s" s="86">
        <v>27857</v>
      </c>
    </row>
    <row r="11211" ht="17" customHeight="1">
      <c r="A11211" t="s" s="85">
        <v>32397</v>
      </c>
      <c r="B11211" t="s" s="86">
        <v>1757</v>
      </c>
      <c r="C11211" t="s" s="87">
        <v>32398</v>
      </c>
      <c r="D11211" t="s" s="88">
        <v>32399</v>
      </c>
      <c r="E11211" t="s" s="88">
        <v>236</v>
      </c>
      <c r="F11211" t="s" s="86">
        <v>32398</v>
      </c>
    </row>
    <row r="11212" ht="17" customHeight="1">
      <c r="A11212" t="s" s="85">
        <v>32400</v>
      </c>
      <c r="B11212" t="s" s="86">
        <v>1757</v>
      </c>
      <c r="C11212" t="s" s="87">
        <v>32401</v>
      </c>
      <c r="D11212" t="s" s="88">
        <v>32402</v>
      </c>
      <c r="E11212" t="s" s="88">
        <v>236</v>
      </c>
      <c r="F11212" t="s" s="86">
        <v>32403</v>
      </c>
    </row>
    <row r="11213" ht="17" customHeight="1">
      <c r="A11213" t="s" s="85">
        <v>32404</v>
      </c>
      <c r="B11213" t="s" s="86">
        <v>1757</v>
      </c>
      <c r="C11213" t="s" s="87">
        <v>32405</v>
      </c>
      <c r="D11213" t="s" s="88">
        <v>32402</v>
      </c>
      <c r="E11213" t="s" s="88">
        <v>236</v>
      </c>
      <c r="F11213" t="s" s="86">
        <v>32406</v>
      </c>
    </row>
    <row r="11214" ht="31" customHeight="1">
      <c r="A11214" t="s" s="85">
        <v>32407</v>
      </c>
      <c r="B11214" t="s" s="86">
        <v>1795</v>
      </c>
      <c r="C11214" t="s" s="87">
        <v>32408</v>
      </c>
      <c r="D11214" t="s" s="88">
        <v>32409</v>
      </c>
      <c r="E11214" t="s" s="88">
        <v>201</v>
      </c>
      <c r="F11214" s="91"/>
    </row>
    <row r="11215" ht="17" customHeight="1">
      <c r="A11215" t="s" s="85">
        <v>32410</v>
      </c>
      <c r="B11215" t="s" s="86">
        <v>1757</v>
      </c>
      <c r="C11215" s="96"/>
      <c r="D11215" t="s" s="88">
        <v>32411</v>
      </c>
      <c r="E11215" t="s" s="88">
        <v>236</v>
      </c>
      <c r="F11215" t="s" s="86">
        <v>32412</v>
      </c>
    </row>
    <row r="11216" ht="31" customHeight="1">
      <c r="A11216" t="s" s="85">
        <v>32413</v>
      </c>
      <c r="B11216" t="s" s="86">
        <v>1795</v>
      </c>
      <c r="C11216" t="s" s="87">
        <v>32414</v>
      </c>
      <c r="D11216" t="s" s="88">
        <v>32415</v>
      </c>
      <c r="E11216" t="s" s="88">
        <v>207</v>
      </c>
      <c r="F11216" t="s" s="86">
        <v>32416</v>
      </c>
    </row>
    <row r="11217" ht="31" customHeight="1">
      <c r="A11217" t="s" s="85">
        <v>32417</v>
      </c>
      <c r="B11217" t="s" s="86">
        <v>1766</v>
      </c>
      <c r="C11217" t="s" s="87">
        <v>32418</v>
      </c>
      <c r="D11217" t="s" s="88">
        <v>32419</v>
      </c>
      <c r="E11217" t="s" s="88">
        <v>12</v>
      </c>
      <c r="F11217" s="91"/>
    </row>
    <row r="11218" ht="17" customHeight="1">
      <c r="A11218" t="s" s="85">
        <v>32420</v>
      </c>
      <c r="B11218" t="s" s="86">
        <v>1757</v>
      </c>
      <c r="C11218" t="s" s="87">
        <v>32421</v>
      </c>
      <c r="D11218" t="s" s="88">
        <v>32422</v>
      </c>
      <c r="E11218" t="s" s="88">
        <v>236</v>
      </c>
      <c r="F11218" t="s" s="86">
        <v>32412</v>
      </c>
    </row>
    <row r="11219" ht="31" customHeight="1">
      <c r="A11219" t="s" s="85">
        <v>32423</v>
      </c>
      <c r="B11219" t="s" s="86">
        <v>1757</v>
      </c>
      <c r="C11219" t="s" s="87">
        <v>32424</v>
      </c>
      <c r="D11219" t="s" s="88">
        <v>32425</v>
      </c>
      <c r="E11219" t="s" s="88">
        <v>236</v>
      </c>
      <c r="F11219" s="91"/>
    </row>
    <row r="11220" ht="31" customHeight="1">
      <c r="A11220" t="s" s="85">
        <v>32426</v>
      </c>
      <c r="B11220" t="s" s="86">
        <v>1782</v>
      </c>
      <c r="C11220" t="s" s="87">
        <v>32427</v>
      </c>
      <c r="D11220" t="s" s="88">
        <v>1739</v>
      </c>
      <c r="E11220" s="89"/>
      <c r="F11220" t="s" s="86">
        <v>32428</v>
      </c>
    </row>
    <row r="11221" ht="31" customHeight="1">
      <c r="A11221" t="s" s="85">
        <v>32429</v>
      </c>
      <c r="B11221" t="s" s="86">
        <v>1782</v>
      </c>
      <c r="C11221" t="s" s="87">
        <v>32427</v>
      </c>
      <c r="D11221" t="s" s="88">
        <v>1739</v>
      </c>
      <c r="E11221" s="92"/>
      <c r="F11221" s="91"/>
    </row>
    <row r="11222" ht="17" customHeight="1">
      <c r="A11222" t="s" s="85">
        <v>32430</v>
      </c>
      <c r="B11222" t="s" s="86">
        <v>1757</v>
      </c>
      <c r="C11222" s="93"/>
      <c r="D11222" t="s" s="88">
        <v>32431</v>
      </c>
      <c r="E11222" t="s" s="88">
        <v>236</v>
      </c>
      <c r="F11222" t="s" s="86">
        <v>32432</v>
      </c>
    </row>
    <row r="11223" ht="17" customHeight="1">
      <c r="A11223" t="s" s="85">
        <v>32433</v>
      </c>
      <c r="B11223" t="s" s="86">
        <v>1757</v>
      </c>
      <c r="C11223" s="94"/>
      <c r="D11223" t="s" s="88">
        <v>32434</v>
      </c>
      <c r="E11223" t="s" s="88">
        <v>236</v>
      </c>
      <c r="F11223" t="s" s="86">
        <v>32435</v>
      </c>
    </row>
    <row r="11224" ht="17" customHeight="1">
      <c r="A11224" t="s" s="85">
        <v>32436</v>
      </c>
      <c r="B11224" t="s" s="86">
        <v>1795</v>
      </c>
      <c r="C11224" s="95"/>
      <c r="D11224" t="s" s="88">
        <v>32434</v>
      </c>
      <c r="E11224" t="s" s="88">
        <v>201</v>
      </c>
      <c r="F11224" t="s" s="86">
        <v>32435</v>
      </c>
    </row>
    <row r="11225" ht="17" customHeight="1">
      <c r="A11225" t="s" s="85">
        <v>32437</v>
      </c>
      <c r="B11225" t="s" s="86">
        <v>1788</v>
      </c>
      <c r="C11225" t="s" s="87">
        <v>32069</v>
      </c>
      <c r="D11225" t="s" s="88">
        <v>32438</v>
      </c>
      <c r="E11225" t="s" s="88">
        <v>255</v>
      </c>
      <c r="F11225" t="s" s="86">
        <v>32069</v>
      </c>
    </row>
    <row r="11226" ht="17" customHeight="1">
      <c r="A11226" t="s" s="85">
        <v>32439</v>
      </c>
      <c r="B11226" t="s" s="86">
        <v>1785</v>
      </c>
      <c r="C11226" s="96"/>
      <c r="D11226" t="s" s="88">
        <v>32438</v>
      </c>
      <c r="E11226" t="s" s="88">
        <v>267</v>
      </c>
      <c r="F11226" t="s" s="86">
        <v>32440</v>
      </c>
    </row>
    <row r="11227" ht="31" customHeight="1">
      <c r="A11227" t="s" s="85">
        <v>32441</v>
      </c>
      <c r="B11227" t="s" s="86">
        <v>1757</v>
      </c>
      <c r="C11227" t="s" s="87">
        <v>32442</v>
      </c>
      <c r="D11227" t="s" s="88">
        <v>32443</v>
      </c>
      <c r="E11227" t="s" s="88">
        <v>236</v>
      </c>
      <c r="F11227" t="s" s="86">
        <v>32444</v>
      </c>
    </row>
    <row r="11228" ht="17" customHeight="1">
      <c r="A11228" t="s" s="85">
        <v>32445</v>
      </c>
      <c r="B11228" t="s" s="86">
        <v>1770</v>
      </c>
      <c r="C11228" s="96"/>
      <c r="D11228" t="s" s="88">
        <v>32443</v>
      </c>
      <c r="E11228" t="s" s="88">
        <v>114</v>
      </c>
      <c r="F11228" t="s" s="86">
        <v>32446</v>
      </c>
    </row>
    <row r="11229" ht="31" customHeight="1">
      <c r="A11229" t="s" s="85">
        <v>32447</v>
      </c>
      <c r="B11229" t="s" s="86">
        <v>2221</v>
      </c>
      <c r="C11229" t="s" s="87">
        <v>32448</v>
      </c>
      <c r="D11229" t="s" s="88">
        <v>1739</v>
      </c>
      <c r="E11229" s="89"/>
      <c r="F11229" s="98"/>
    </row>
    <row r="11230" ht="31" customHeight="1">
      <c r="A11230" t="s" s="85">
        <v>32449</v>
      </c>
      <c r="B11230" t="s" s="86">
        <v>1782</v>
      </c>
      <c r="C11230" t="s" s="87">
        <v>32450</v>
      </c>
      <c r="D11230" t="s" s="88">
        <v>1739</v>
      </c>
      <c r="E11230" s="92"/>
      <c r="F11230" s="99"/>
    </row>
    <row r="11231" ht="17" customHeight="1">
      <c r="A11231" t="s" s="85">
        <v>32451</v>
      </c>
      <c r="B11231" t="s" s="86">
        <v>1788</v>
      </c>
      <c r="C11231" s="93"/>
      <c r="D11231" t="s" s="88">
        <v>32452</v>
      </c>
      <c r="E11231" t="s" s="88">
        <v>255</v>
      </c>
      <c r="F11231" t="s" s="86">
        <v>32453</v>
      </c>
    </row>
    <row r="11232" ht="17" customHeight="1">
      <c r="A11232" t="s" s="85">
        <v>32454</v>
      </c>
      <c r="B11232" t="s" s="86">
        <v>1785</v>
      </c>
      <c r="C11232" s="94"/>
      <c r="D11232" t="s" s="88">
        <v>32452</v>
      </c>
      <c r="E11232" t="s" s="88">
        <v>270</v>
      </c>
      <c r="F11232" t="s" s="86">
        <v>32455</v>
      </c>
    </row>
    <row r="11233" ht="17" customHeight="1">
      <c r="A11233" t="s" s="85">
        <v>32456</v>
      </c>
      <c r="B11233" t="s" s="86">
        <v>1788</v>
      </c>
      <c r="C11233" s="94"/>
      <c r="D11233" t="s" s="88">
        <v>32452</v>
      </c>
      <c r="E11233" t="s" s="88">
        <v>258</v>
      </c>
      <c r="F11233" t="s" s="86">
        <v>32457</v>
      </c>
    </row>
    <row r="11234" ht="17" customHeight="1">
      <c r="A11234" t="s" s="85">
        <v>32458</v>
      </c>
      <c r="B11234" t="s" s="86">
        <v>1785</v>
      </c>
      <c r="C11234" s="94"/>
      <c r="D11234" t="s" s="88">
        <v>32452</v>
      </c>
      <c r="E11234" t="s" s="88">
        <v>267</v>
      </c>
      <c r="F11234" t="s" s="86">
        <v>32459</v>
      </c>
    </row>
    <row r="11235" ht="17" customHeight="1">
      <c r="A11235" t="s" s="85">
        <v>32460</v>
      </c>
      <c r="B11235" t="s" s="86">
        <v>1757</v>
      </c>
      <c r="C11235" s="94"/>
      <c r="D11235" t="s" s="88">
        <v>32461</v>
      </c>
      <c r="E11235" t="s" s="88">
        <v>236</v>
      </c>
      <c r="F11235" t="s" s="86">
        <v>32462</v>
      </c>
    </row>
    <row r="11236" ht="17" customHeight="1">
      <c r="A11236" t="s" s="85">
        <v>32463</v>
      </c>
      <c r="B11236" t="s" s="86">
        <v>1770</v>
      </c>
      <c r="C11236" s="94"/>
      <c r="D11236" t="s" s="88">
        <v>32464</v>
      </c>
      <c r="E11236" t="s" s="88">
        <v>114</v>
      </c>
      <c r="F11236" t="s" s="86">
        <v>32465</v>
      </c>
    </row>
    <row r="11237" ht="17" customHeight="1">
      <c r="A11237" t="s" s="85">
        <v>32466</v>
      </c>
      <c r="B11237" t="s" s="86">
        <v>1770</v>
      </c>
      <c r="C11237" s="95"/>
      <c r="D11237" t="s" s="88">
        <v>32464</v>
      </c>
      <c r="E11237" t="s" s="88">
        <v>114</v>
      </c>
      <c r="F11237" t="s" s="86">
        <v>32467</v>
      </c>
    </row>
    <row r="11238" ht="17" customHeight="1">
      <c r="A11238" t="s" s="85">
        <v>32468</v>
      </c>
      <c r="B11238" t="s" s="86">
        <v>1795</v>
      </c>
      <c r="C11238" t="s" s="87">
        <v>32469</v>
      </c>
      <c r="D11238" t="s" s="88">
        <v>32470</v>
      </c>
      <c r="E11238" t="s" s="88">
        <v>201</v>
      </c>
      <c r="F11238" t="s" s="86">
        <v>32471</v>
      </c>
    </row>
    <row r="11239" ht="17" customHeight="1">
      <c r="A11239" t="s" s="85">
        <v>32472</v>
      </c>
      <c r="B11239" t="s" s="86">
        <v>1795</v>
      </c>
      <c r="C11239" t="s" s="87">
        <v>32473</v>
      </c>
      <c r="D11239" t="s" s="88">
        <v>32470</v>
      </c>
      <c r="E11239" t="s" s="88">
        <v>201</v>
      </c>
      <c r="F11239" s="98"/>
    </row>
    <row r="11240" ht="17" customHeight="1">
      <c r="A11240" t="s" s="85">
        <v>32474</v>
      </c>
      <c r="B11240" t="s" s="86">
        <v>2037</v>
      </c>
      <c r="C11240" t="s" s="87">
        <v>32475</v>
      </c>
      <c r="D11240" t="s" s="88">
        <v>32476</v>
      </c>
      <c r="E11240" t="s" s="88">
        <v>96</v>
      </c>
      <c r="F11240" s="99"/>
    </row>
    <row r="11241" ht="17" customHeight="1">
      <c r="A11241" t="s" s="85">
        <v>32477</v>
      </c>
      <c r="B11241" t="s" s="86">
        <v>1795</v>
      </c>
      <c r="C11241" s="96"/>
      <c r="D11241" t="s" s="88">
        <v>32478</v>
      </c>
      <c r="E11241" t="s" s="88">
        <v>201</v>
      </c>
      <c r="F11241" t="s" s="86">
        <v>32471</v>
      </c>
    </row>
    <row r="11242" ht="17" customHeight="1">
      <c r="A11242" t="s" s="85">
        <v>32479</v>
      </c>
      <c r="B11242" t="s" s="86">
        <v>2037</v>
      </c>
      <c r="C11242" t="s" s="87">
        <v>32480</v>
      </c>
      <c r="D11242" t="s" s="88">
        <v>32470</v>
      </c>
      <c r="E11242" t="s" s="88">
        <v>108</v>
      </c>
      <c r="F11242" s="98"/>
    </row>
    <row r="11243" ht="17" customHeight="1">
      <c r="A11243" t="s" s="85">
        <v>32481</v>
      </c>
      <c r="B11243" t="s" s="86">
        <v>1742</v>
      </c>
      <c r="C11243" t="s" s="87">
        <v>32482</v>
      </c>
      <c r="D11243" t="s" s="88">
        <v>32483</v>
      </c>
      <c r="E11243" t="s" s="88">
        <v>117</v>
      </c>
      <c r="F11243" s="99"/>
    </row>
    <row r="11244" ht="31" customHeight="1">
      <c r="A11244" t="s" s="85">
        <v>32484</v>
      </c>
      <c r="B11244" t="s" s="86">
        <v>1742</v>
      </c>
      <c r="C11244" t="s" s="87">
        <v>32485</v>
      </c>
      <c r="D11244" t="s" s="88">
        <v>32483</v>
      </c>
      <c r="E11244" t="s" s="88">
        <v>117</v>
      </c>
      <c r="F11244" t="s" s="86">
        <v>13755</v>
      </c>
    </row>
    <row r="11245" ht="31" customHeight="1">
      <c r="A11245" t="s" s="85">
        <v>32486</v>
      </c>
      <c r="B11245" t="s" s="86">
        <v>2357</v>
      </c>
      <c r="C11245" t="s" s="87">
        <v>32487</v>
      </c>
      <c r="D11245" t="s" s="88">
        <v>32488</v>
      </c>
      <c r="E11245" t="s" s="88">
        <v>258</v>
      </c>
      <c r="F11245" s="98"/>
    </row>
    <row r="11246" ht="17" customHeight="1">
      <c r="A11246" t="s" s="85">
        <v>32489</v>
      </c>
      <c r="B11246" t="s" s="86">
        <v>1788</v>
      </c>
      <c r="C11246" t="s" s="87">
        <v>32490</v>
      </c>
      <c r="D11246" t="s" s="88">
        <v>32491</v>
      </c>
      <c r="E11246" t="s" s="88">
        <v>255</v>
      </c>
      <c r="F11246" s="99"/>
    </row>
    <row r="11247" ht="17" customHeight="1">
      <c r="A11247" t="s" s="85">
        <v>32492</v>
      </c>
      <c r="B11247" t="s" s="86">
        <v>1788</v>
      </c>
      <c r="C11247" s="96"/>
      <c r="D11247" t="s" s="88">
        <v>32470</v>
      </c>
      <c r="E11247" t="s" s="88">
        <v>255</v>
      </c>
      <c r="F11247" t="s" s="86">
        <v>32069</v>
      </c>
    </row>
    <row r="11248" ht="31" customHeight="1">
      <c r="A11248" t="s" s="85">
        <v>32493</v>
      </c>
      <c r="B11248" t="s" s="86">
        <v>1788</v>
      </c>
      <c r="C11248" t="s" s="87">
        <v>32494</v>
      </c>
      <c r="D11248" t="s" s="88">
        <v>32470</v>
      </c>
      <c r="E11248" t="s" s="88">
        <v>255</v>
      </c>
      <c r="F11248" t="s" s="86">
        <v>21827</v>
      </c>
    </row>
    <row r="11249" ht="17" customHeight="1">
      <c r="A11249" t="s" s="85">
        <v>32495</v>
      </c>
      <c r="B11249" t="s" s="86">
        <v>1785</v>
      </c>
      <c r="C11249" s="96"/>
      <c r="D11249" t="s" s="88">
        <v>32470</v>
      </c>
      <c r="E11249" t="s" s="88">
        <v>267</v>
      </c>
      <c r="F11249" t="s" s="86">
        <v>32496</v>
      </c>
    </row>
    <row r="11250" ht="17" customHeight="1">
      <c r="A11250" t="s" s="85">
        <v>32497</v>
      </c>
      <c r="B11250" t="s" s="86">
        <v>1742</v>
      </c>
      <c r="C11250" t="s" s="87">
        <v>32498</v>
      </c>
      <c r="D11250" t="s" s="88">
        <v>32499</v>
      </c>
      <c r="E11250" t="s" s="88">
        <v>117</v>
      </c>
      <c r="F11250" s="91"/>
    </row>
    <row r="11251" ht="17" customHeight="1">
      <c r="A11251" t="s" s="85">
        <v>32500</v>
      </c>
      <c r="B11251" t="s" s="86">
        <v>1742</v>
      </c>
      <c r="C11251" s="96"/>
      <c r="D11251" t="s" s="88">
        <v>32501</v>
      </c>
      <c r="E11251" t="s" s="88">
        <v>117</v>
      </c>
      <c r="F11251" t="s" s="86">
        <v>32502</v>
      </c>
    </row>
    <row r="11252" ht="17" customHeight="1">
      <c r="A11252" t="s" s="85">
        <v>32503</v>
      </c>
      <c r="B11252" t="s" s="86">
        <v>1795</v>
      </c>
      <c r="C11252" t="s" s="87">
        <v>32504</v>
      </c>
      <c r="D11252" t="s" s="88">
        <v>32501</v>
      </c>
      <c r="E11252" t="s" s="88">
        <v>201</v>
      </c>
      <c r="F11252" t="s" s="86">
        <v>32505</v>
      </c>
    </row>
    <row r="11253" ht="31" customHeight="1">
      <c r="A11253" t="s" s="85">
        <v>32506</v>
      </c>
      <c r="B11253" t="s" s="86">
        <v>1766</v>
      </c>
      <c r="C11253" t="s" s="87">
        <v>32507</v>
      </c>
      <c r="D11253" t="s" s="88">
        <v>32508</v>
      </c>
      <c r="E11253" t="s" s="88">
        <v>12</v>
      </c>
      <c r="F11253" t="s" s="86">
        <v>32509</v>
      </c>
    </row>
    <row r="11254" ht="17" customHeight="1">
      <c r="A11254" t="s" s="85">
        <v>32510</v>
      </c>
      <c r="B11254" t="s" s="86">
        <v>1742</v>
      </c>
      <c r="C11254" s="93"/>
      <c r="D11254" t="s" s="88">
        <v>32511</v>
      </c>
      <c r="E11254" t="s" s="88">
        <v>117</v>
      </c>
      <c r="F11254" t="s" s="86">
        <v>14960</v>
      </c>
    </row>
    <row r="11255" ht="17" customHeight="1">
      <c r="A11255" t="s" s="85">
        <v>32512</v>
      </c>
      <c r="B11255" t="s" s="86">
        <v>1766</v>
      </c>
      <c r="C11255" s="95"/>
      <c r="D11255" t="s" s="88">
        <v>32513</v>
      </c>
      <c r="E11255" t="s" s="88">
        <v>12</v>
      </c>
      <c r="F11255" t="s" s="86">
        <v>32514</v>
      </c>
    </row>
    <row r="11256" ht="17" customHeight="1">
      <c r="A11256" t="s" s="85">
        <v>32515</v>
      </c>
      <c r="B11256" t="s" s="86">
        <v>1782</v>
      </c>
      <c r="C11256" t="s" s="87">
        <v>32516</v>
      </c>
      <c r="D11256" t="s" s="88">
        <v>1739</v>
      </c>
      <c r="E11256" s="97"/>
      <c r="F11256" t="s" s="86">
        <v>32517</v>
      </c>
    </row>
    <row r="11257" ht="17" customHeight="1">
      <c r="A11257" t="s" s="85">
        <v>32518</v>
      </c>
      <c r="B11257" t="s" s="86">
        <v>1766</v>
      </c>
      <c r="C11257" t="s" s="87">
        <v>32519</v>
      </c>
      <c r="D11257" t="s" s="88">
        <v>32520</v>
      </c>
      <c r="E11257" t="s" s="88">
        <v>12</v>
      </c>
      <c r="F11257" s="98"/>
    </row>
    <row r="11258" ht="17" customHeight="1">
      <c r="A11258" t="s" s="85">
        <v>1194</v>
      </c>
      <c r="B11258" t="s" s="86">
        <v>1742</v>
      </c>
      <c r="C11258" t="s" s="87">
        <v>32521</v>
      </c>
      <c r="D11258" t="s" s="88">
        <v>31949</v>
      </c>
      <c r="E11258" t="s" s="88">
        <v>129</v>
      </c>
      <c r="F11258" s="99"/>
    </row>
    <row r="11259" ht="17" customHeight="1">
      <c r="A11259" t="s" s="85">
        <v>32522</v>
      </c>
      <c r="B11259" t="s" s="86">
        <v>1742</v>
      </c>
      <c r="C11259" t="s" s="87">
        <v>32521</v>
      </c>
      <c r="D11259" t="s" s="88">
        <v>31949</v>
      </c>
      <c r="E11259" t="s" s="88">
        <v>129</v>
      </c>
      <c r="F11259" t="s" s="86">
        <v>32523</v>
      </c>
    </row>
    <row r="11260" ht="17" customHeight="1">
      <c r="A11260" t="s" s="85">
        <v>32524</v>
      </c>
      <c r="B11260" t="s" s="86">
        <v>1795</v>
      </c>
      <c r="C11260" t="s" s="87">
        <v>32525</v>
      </c>
      <c r="D11260" t="s" s="88">
        <v>32501</v>
      </c>
      <c r="E11260" t="s" s="88">
        <v>210</v>
      </c>
      <c r="F11260" s="98"/>
    </row>
    <row r="11261" ht="31" customHeight="1">
      <c r="A11261" t="s" s="85">
        <v>32526</v>
      </c>
      <c r="B11261" t="s" s="86">
        <v>1766</v>
      </c>
      <c r="C11261" t="s" s="87">
        <v>32527</v>
      </c>
      <c r="D11261" t="s" s="88">
        <v>32528</v>
      </c>
      <c r="E11261" t="s" s="88">
        <v>12</v>
      </c>
      <c r="F11261" s="99"/>
    </row>
    <row r="11262" ht="31" customHeight="1">
      <c r="A11262" t="s" s="85">
        <v>32529</v>
      </c>
      <c r="B11262" t="s" s="86">
        <v>1795</v>
      </c>
      <c r="C11262" t="s" s="87">
        <v>32530</v>
      </c>
      <c r="D11262" t="s" s="88">
        <v>32531</v>
      </c>
      <c r="E11262" t="s" s="88">
        <v>201</v>
      </c>
      <c r="F11262" t="s" s="86">
        <v>32532</v>
      </c>
    </row>
    <row r="11263" ht="31" customHeight="1">
      <c r="A11263" t="s" s="85">
        <v>32533</v>
      </c>
      <c r="B11263" t="s" s="86">
        <v>1757</v>
      </c>
      <c r="C11263" s="96"/>
      <c r="D11263" t="s" s="88">
        <v>32534</v>
      </c>
      <c r="E11263" t="s" s="88">
        <v>236</v>
      </c>
      <c r="F11263" t="s" s="86">
        <v>32535</v>
      </c>
    </row>
    <row r="11264" ht="31" customHeight="1">
      <c r="A11264" t="s" s="85">
        <v>32536</v>
      </c>
      <c r="B11264" t="s" s="86">
        <v>1766</v>
      </c>
      <c r="C11264" t="s" s="87">
        <v>32537</v>
      </c>
      <c r="D11264" t="s" s="88">
        <v>32538</v>
      </c>
      <c r="E11264" t="s" s="88">
        <v>12</v>
      </c>
      <c r="F11264" s="98"/>
    </row>
    <row r="11265" ht="31" customHeight="1">
      <c r="A11265" t="s" s="85">
        <v>32539</v>
      </c>
      <c r="B11265" t="s" s="86">
        <v>1766</v>
      </c>
      <c r="C11265" t="s" s="87">
        <v>32540</v>
      </c>
      <c r="D11265" t="s" s="88">
        <v>32541</v>
      </c>
      <c r="E11265" t="s" s="88">
        <v>12</v>
      </c>
      <c r="F11265" s="99"/>
    </row>
    <row r="11266" ht="17" customHeight="1">
      <c r="A11266" t="s" s="85">
        <v>32542</v>
      </c>
      <c r="B11266" t="s" s="86">
        <v>1742</v>
      </c>
      <c r="C11266" s="96"/>
      <c r="D11266" t="s" s="88">
        <v>32543</v>
      </c>
      <c r="E11266" t="s" s="88">
        <v>117</v>
      </c>
      <c r="F11266" t="s" s="86">
        <v>3895</v>
      </c>
    </row>
    <row r="11267" ht="17" customHeight="1">
      <c r="A11267" t="s" s="85">
        <v>32544</v>
      </c>
      <c r="B11267" t="s" s="86">
        <v>1795</v>
      </c>
      <c r="C11267" t="s" s="87">
        <v>32545</v>
      </c>
      <c r="D11267" t="s" s="88">
        <v>32543</v>
      </c>
      <c r="E11267" t="s" s="88">
        <v>201</v>
      </c>
      <c r="F11267" t="s" s="86">
        <v>32546</v>
      </c>
    </row>
    <row r="11268" ht="17" customHeight="1">
      <c r="A11268" t="s" s="85">
        <v>32547</v>
      </c>
      <c r="B11268" t="s" s="86">
        <v>1766</v>
      </c>
      <c r="C11268" s="96"/>
      <c r="D11268" t="s" s="88">
        <v>32548</v>
      </c>
      <c r="E11268" t="s" s="88">
        <v>12</v>
      </c>
      <c r="F11268" t="s" s="86">
        <v>32549</v>
      </c>
    </row>
    <row r="11269" ht="17" customHeight="1">
      <c r="A11269" t="s" s="85">
        <v>32550</v>
      </c>
      <c r="B11269" t="s" s="86">
        <v>1742</v>
      </c>
      <c r="C11269" t="s" s="87">
        <v>32551</v>
      </c>
      <c r="D11269" t="s" s="88">
        <v>32552</v>
      </c>
      <c r="E11269" t="s" s="88">
        <v>117</v>
      </c>
      <c r="F11269" t="s" s="86">
        <v>32553</v>
      </c>
    </row>
    <row r="11270" ht="17" customHeight="1">
      <c r="A11270" t="s" s="85">
        <v>32554</v>
      </c>
      <c r="B11270" t="s" s="86">
        <v>1742</v>
      </c>
      <c r="C11270" t="s" s="87">
        <v>32555</v>
      </c>
      <c r="D11270" t="s" s="88">
        <v>32552</v>
      </c>
      <c r="E11270" t="s" s="88">
        <v>117</v>
      </c>
      <c r="F11270" t="s" s="86">
        <v>32556</v>
      </c>
    </row>
    <row r="11271" ht="17" customHeight="1">
      <c r="A11271" t="s" s="85">
        <v>32557</v>
      </c>
      <c r="B11271" t="s" s="86">
        <v>1742</v>
      </c>
      <c r="C11271" s="96"/>
      <c r="D11271" t="s" s="88">
        <v>32558</v>
      </c>
      <c r="E11271" t="s" s="88">
        <v>117</v>
      </c>
      <c r="F11271" t="s" s="86">
        <v>32559</v>
      </c>
    </row>
    <row r="11272" ht="17" customHeight="1">
      <c r="A11272" t="s" s="85">
        <v>32560</v>
      </c>
      <c r="B11272" t="s" s="86">
        <v>1766</v>
      </c>
      <c r="C11272" t="s" s="87">
        <v>32561</v>
      </c>
      <c r="D11272" t="s" s="88">
        <v>32562</v>
      </c>
      <c r="E11272" t="s" s="88">
        <v>12</v>
      </c>
      <c r="F11272" s="91"/>
    </row>
    <row r="11273" ht="17" customHeight="1">
      <c r="A11273" t="s" s="85">
        <v>32563</v>
      </c>
      <c r="B11273" t="s" s="86">
        <v>1757</v>
      </c>
      <c r="C11273" s="93"/>
      <c r="D11273" t="s" s="88">
        <v>32564</v>
      </c>
      <c r="E11273" t="s" s="88">
        <v>236</v>
      </c>
      <c r="F11273" t="s" s="86">
        <v>32565</v>
      </c>
    </row>
    <row r="11274" ht="31" customHeight="1">
      <c r="A11274" t="s" s="85">
        <v>32566</v>
      </c>
      <c r="B11274" t="s" s="86">
        <v>1766</v>
      </c>
      <c r="C11274" s="95"/>
      <c r="D11274" t="s" s="88">
        <v>32567</v>
      </c>
      <c r="E11274" t="s" s="88">
        <v>15</v>
      </c>
      <c r="F11274" t="s" s="86">
        <v>32568</v>
      </c>
    </row>
    <row r="11275" ht="17" customHeight="1">
      <c r="A11275" t="s" s="85">
        <v>32569</v>
      </c>
      <c r="B11275" t="s" s="86">
        <v>1757</v>
      </c>
      <c r="C11275" t="s" s="87">
        <v>32570</v>
      </c>
      <c r="D11275" t="s" s="88">
        <v>32571</v>
      </c>
      <c r="E11275" t="s" s="88">
        <v>236</v>
      </c>
      <c r="F11275" t="s" s="86">
        <v>32572</v>
      </c>
    </row>
    <row r="11276" ht="17" customHeight="1">
      <c r="A11276" t="s" s="85">
        <v>32573</v>
      </c>
      <c r="B11276" t="s" s="86">
        <v>1757</v>
      </c>
      <c r="C11276" s="93"/>
      <c r="D11276" t="s" s="88">
        <v>32574</v>
      </c>
      <c r="E11276" t="s" s="88">
        <v>236</v>
      </c>
      <c r="F11276" t="s" s="86">
        <v>32575</v>
      </c>
    </row>
    <row r="11277" ht="17" customHeight="1">
      <c r="A11277" t="s" s="85">
        <v>32576</v>
      </c>
      <c r="B11277" t="s" s="86">
        <v>1742</v>
      </c>
      <c r="C11277" s="94"/>
      <c r="D11277" t="s" s="88">
        <v>32577</v>
      </c>
      <c r="E11277" t="s" s="88">
        <v>117</v>
      </c>
      <c r="F11277" t="s" s="86">
        <v>32578</v>
      </c>
    </row>
    <row r="11278" ht="17" customHeight="1">
      <c r="A11278" t="s" s="85">
        <v>32579</v>
      </c>
      <c r="B11278" t="s" s="86">
        <v>1795</v>
      </c>
      <c r="C11278" s="95"/>
      <c r="D11278" t="s" s="88">
        <v>32580</v>
      </c>
      <c r="E11278" t="s" s="88">
        <v>201</v>
      </c>
      <c r="F11278" t="s" s="86">
        <v>32581</v>
      </c>
    </row>
    <row r="11279" ht="17" customHeight="1">
      <c r="A11279" t="s" s="85">
        <v>32582</v>
      </c>
      <c r="B11279" t="s" s="86">
        <v>1742</v>
      </c>
      <c r="C11279" t="s" s="87">
        <v>25652</v>
      </c>
      <c r="D11279" t="s" s="88">
        <v>32583</v>
      </c>
      <c r="E11279" t="s" s="88">
        <v>117</v>
      </c>
      <c r="F11279" t="s" s="86">
        <v>25654</v>
      </c>
    </row>
    <row r="11280" ht="17" customHeight="1">
      <c r="A11280" t="s" s="85">
        <v>32584</v>
      </c>
      <c r="B11280" t="s" s="86">
        <v>1742</v>
      </c>
      <c r="C11280" s="93"/>
      <c r="D11280" t="s" s="88">
        <v>32583</v>
      </c>
      <c r="E11280" t="s" s="88">
        <v>117</v>
      </c>
      <c r="F11280" t="s" s="86">
        <v>21732</v>
      </c>
    </row>
    <row r="11281" ht="17" customHeight="1">
      <c r="A11281" t="s" s="85">
        <v>629</v>
      </c>
      <c r="B11281" t="s" s="86">
        <v>1788</v>
      </c>
      <c r="C11281" s="95"/>
      <c r="D11281" t="s" s="88">
        <v>32543</v>
      </c>
      <c r="E11281" t="s" s="88">
        <v>255</v>
      </c>
      <c r="F11281" t="s" s="86">
        <v>32585</v>
      </c>
    </row>
    <row r="11282" ht="17" customHeight="1">
      <c r="A11282" t="s" s="85">
        <v>32586</v>
      </c>
      <c r="B11282" t="s" s="86">
        <v>1757</v>
      </c>
      <c r="C11282" t="s" s="87">
        <v>32587</v>
      </c>
      <c r="D11282" t="s" s="88">
        <v>32588</v>
      </c>
      <c r="E11282" t="s" s="88">
        <v>236</v>
      </c>
      <c r="F11282" t="s" s="86">
        <v>32587</v>
      </c>
    </row>
    <row r="11283" ht="17" customHeight="1">
      <c r="A11283" t="s" s="85">
        <v>32589</v>
      </c>
      <c r="B11283" t="s" s="86">
        <v>1742</v>
      </c>
      <c r="C11283" s="96"/>
      <c r="D11283" t="s" s="88">
        <v>32588</v>
      </c>
      <c r="E11283" t="s" s="88">
        <v>117</v>
      </c>
      <c r="F11283" t="s" s="86">
        <v>25654</v>
      </c>
    </row>
    <row r="11284" ht="17" customHeight="1">
      <c r="A11284" t="s" s="85">
        <v>32590</v>
      </c>
      <c r="B11284" t="s" s="86">
        <v>1766</v>
      </c>
      <c r="C11284" t="s" s="87">
        <v>32591</v>
      </c>
      <c r="D11284" t="s" s="88">
        <v>32592</v>
      </c>
      <c r="E11284" t="s" s="88">
        <v>15</v>
      </c>
      <c r="F11284" t="s" s="86">
        <v>32593</v>
      </c>
    </row>
    <row r="11285" ht="17" customHeight="1">
      <c r="A11285" t="s" s="85">
        <v>32594</v>
      </c>
      <c r="B11285" t="s" s="86">
        <v>13991</v>
      </c>
      <c r="C11285" t="s" s="87">
        <v>32595</v>
      </c>
      <c r="D11285" t="s" s="88">
        <v>31949</v>
      </c>
      <c r="E11285" t="s" s="88">
        <v>135</v>
      </c>
      <c r="F11285" s="91"/>
    </row>
    <row r="11286" ht="17" customHeight="1">
      <c r="A11286" t="s" s="85">
        <v>32596</v>
      </c>
      <c r="B11286" t="s" s="86">
        <v>5161</v>
      </c>
      <c r="C11286" t="s" s="87">
        <v>32597</v>
      </c>
      <c r="D11286" t="s" s="88">
        <v>32598</v>
      </c>
      <c r="E11286" t="s" s="88">
        <v>85</v>
      </c>
      <c r="F11286" t="s" s="86">
        <v>32599</v>
      </c>
    </row>
    <row r="11287" ht="17" customHeight="1">
      <c r="A11287" t="s" s="85">
        <v>32600</v>
      </c>
      <c r="B11287" t="s" s="86">
        <v>1766</v>
      </c>
      <c r="C11287" t="s" s="87">
        <v>32601</v>
      </c>
      <c r="D11287" t="s" s="88">
        <v>32602</v>
      </c>
      <c r="E11287" t="s" s="88">
        <v>12</v>
      </c>
      <c r="F11287" t="s" s="86">
        <v>32603</v>
      </c>
    </row>
    <row r="11288" ht="17" customHeight="1">
      <c r="A11288" t="s" s="85">
        <v>32604</v>
      </c>
      <c r="B11288" t="s" s="86">
        <v>1782</v>
      </c>
      <c r="C11288" t="s" s="87">
        <v>32605</v>
      </c>
      <c r="D11288" t="s" s="88">
        <v>1739</v>
      </c>
      <c r="E11288" s="97"/>
      <c r="F11288" t="s" s="86">
        <v>32011</v>
      </c>
    </row>
    <row r="11289" ht="17" customHeight="1">
      <c r="A11289" t="s" s="85">
        <v>32606</v>
      </c>
      <c r="B11289" t="s" s="86">
        <v>1795</v>
      </c>
      <c r="C11289" s="96"/>
      <c r="D11289" t="s" s="88">
        <v>32607</v>
      </c>
      <c r="E11289" t="s" s="88">
        <v>207</v>
      </c>
      <c r="F11289" t="s" s="86">
        <v>32608</v>
      </c>
    </row>
    <row r="11290" ht="17" customHeight="1">
      <c r="A11290" t="s" s="85">
        <v>32609</v>
      </c>
      <c r="B11290" t="s" s="86">
        <v>1742</v>
      </c>
      <c r="C11290" t="s" s="87">
        <v>32610</v>
      </c>
      <c r="D11290" t="s" s="88">
        <v>32611</v>
      </c>
      <c r="E11290" t="s" s="88">
        <v>117</v>
      </c>
      <c r="F11290" s="98"/>
    </row>
    <row r="11291" ht="31" customHeight="1">
      <c r="A11291" t="s" s="85">
        <v>32612</v>
      </c>
      <c r="B11291" t="s" s="86">
        <v>1782</v>
      </c>
      <c r="C11291" t="s" s="87">
        <v>32613</v>
      </c>
      <c r="D11291" t="s" s="88">
        <v>1739</v>
      </c>
      <c r="E11291" s="97"/>
      <c r="F11291" s="100"/>
    </row>
    <row r="11292" ht="45" customHeight="1">
      <c r="A11292" t="s" s="85">
        <v>32614</v>
      </c>
      <c r="B11292" t="s" s="86">
        <v>1795</v>
      </c>
      <c r="C11292" t="s" s="87">
        <v>32615</v>
      </c>
      <c r="D11292" t="s" s="88">
        <v>32616</v>
      </c>
      <c r="E11292" t="s" s="88">
        <v>201</v>
      </c>
      <c r="F11292" s="100"/>
    </row>
    <row r="11293" ht="17" customHeight="1">
      <c r="A11293" t="s" s="85">
        <v>32617</v>
      </c>
      <c r="B11293" t="s" s="86">
        <v>2221</v>
      </c>
      <c r="C11293" t="s" s="87">
        <v>32618</v>
      </c>
      <c r="D11293" t="s" s="88">
        <v>1739</v>
      </c>
      <c r="E11293" s="89"/>
      <c r="F11293" s="100"/>
    </row>
    <row r="11294" ht="31" customHeight="1">
      <c r="A11294" t="s" s="85">
        <v>32619</v>
      </c>
      <c r="B11294" t="s" s="86">
        <v>2221</v>
      </c>
      <c r="C11294" t="s" s="87">
        <v>32620</v>
      </c>
      <c r="D11294" t="s" s="88">
        <v>1739</v>
      </c>
      <c r="E11294" s="90"/>
      <c r="F11294" s="100"/>
    </row>
    <row r="11295" ht="31" customHeight="1">
      <c r="A11295" t="s" s="85">
        <v>32621</v>
      </c>
      <c r="B11295" t="s" s="86">
        <v>2221</v>
      </c>
      <c r="C11295" t="s" s="87">
        <v>32622</v>
      </c>
      <c r="D11295" t="s" s="88">
        <v>1739</v>
      </c>
      <c r="E11295" s="92"/>
      <c r="F11295" s="99"/>
    </row>
    <row r="11296" ht="17" customHeight="1">
      <c r="A11296" t="s" s="85">
        <v>32623</v>
      </c>
      <c r="B11296" t="s" s="86">
        <v>1742</v>
      </c>
      <c r="C11296" t="s" s="87">
        <v>32624</v>
      </c>
      <c r="D11296" t="s" s="88">
        <v>32625</v>
      </c>
      <c r="E11296" t="s" s="88">
        <v>117</v>
      </c>
      <c r="F11296" t="s" s="86">
        <v>32626</v>
      </c>
    </row>
    <row r="11297" ht="17" customHeight="1">
      <c r="A11297" t="s" s="85">
        <v>32627</v>
      </c>
      <c r="B11297" t="s" s="86">
        <v>1766</v>
      </c>
      <c r="C11297" t="s" s="87">
        <v>32628</v>
      </c>
      <c r="D11297" t="s" s="88">
        <v>32629</v>
      </c>
      <c r="E11297" t="s" s="88">
        <v>12</v>
      </c>
      <c r="F11297" s="98"/>
    </row>
    <row r="11298" ht="31" customHeight="1">
      <c r="A11298" t="s" s="85">
        <v>32630</v>
      </c>
      <c r="B11298" t="s" s="86">
        <v>1757</v>
      </c>
      <c r="C11298" t="s" s="87">
        <v>32631</v>
      </c>
      <c r="D11298" t="s" s="88">
        <v>32632</v>
      </c>
      <c r="E11298" t="s" s="88">
        <v>236</v>
      </c>
      <c r="F11298" s="99"/>
    </row>
    <row r="11299" ht="17" customHeight="1">
      <c r="A11299" t="s" s="85">
        <v>32633</v>
      </c>
      <c r="B11299" t="s" s="86">
        <v>2221</v>
      </c>
      <c r="C11299" s="96"/>
      <c r="D11299" t="s" s="88">
        <v>1739</v>
      </c>
      <c r="E11299" s="97"/>
      <c r="F11299" t="s" s="86">
        <v>32634</v>
      </c>
    </row>
    <row r="11300" ht="17" customHeight="1">
      <c r="A11300" t="s" s="85">
        <v>32635</v>
      </c>
      <c r="B11300" t="s" s="86">
        <v>1795</v>
      </c>
      <c r="C11300" t="s" s="87">
        <v>32636</v>
      </c>
      <c r="D11300" t="s" s="88">
        <v>32637</v>
      </c>
      <c r="E11300" t="s" s="88">
        <v>201</v>
      </c>
      <c r="F11300" s="98"/>
    </row>
    <row r="11301" ht="17" customHeight="1">
      <c r="A11301" t="s" s="85">
        <v>32638</v>
      </c>
      <c r="B11301" t="s" s="86">
        <v>2221</v>
      </c>
      <c r="C11301" t="s" s="87">
        <v>32639</v>
      </c>
      <c r="D11301" t="s" s="88">
        <v>1739</v>
      </c>
      <c r="E11301" s="89"/>
      <c r="F11301" s="100"/>
    </row>
    <row r="11302" ht="17" customHeight="1">
      <c r="A11302" t="s" s="85">
        <v>32640</v>
      </c>
      <c r="B11302" t="s" s="86">
        <v>2221</v>
      </c>
      <c r="C11302" t="s" s="87">
        <v>32641</v>
      </c>
      <c r="D11302" t="s" s="88">
        <v>1739</v>
      </c>
      <c r="E11302" s="90"/>
      <c r="F11302" s="100"/>
    </row>
    <row r="11303" ht="17" customHeight="1">
      <c r="A11303" t="s" s="85">
        <v>32642</v>
      </c>
      <c r="B11303" t="s" s="86">
        <v>2221</v>
      </c>
      <c r="C11303" t="s" s="87">
        <v>32643</v>
      </c>
      <c r="D11303" t="s" s="88">
        <v>1739</v>
      </c>
      <c r="E11303" s="90"/>
      <c r="F11303" s="100"/>
    </row>
    <row r="11304" ht="17" customHeight="1">
      <c r="A11304" t="s" s="85">
        <v>32644</v>
      </c>
      <c r="B11304" t="s" s="86">
        <v>2221</v>
      </c>
      <c r="C11304" t="s" s="87">
        <v>32643</v>
      </c>
      <c r="D11304" t="s" s="88">
        <v>1739</v>
      </c>
      <c r="E11304" s="90"/>
      <c r="F11304" s="100"/>
    </row>
    <row r="11305" ht="17" customHeight="1">
      <c r="A11305" t="s" s="85">
        <v>32645</v>
      </c>
      <c r="B11305" t="s" s="86">
        <v>2221</v>
      </c>
      <c r="C11305" t="s" s="87">
        <v>32646</v>
      </c>
      <c r="D11305" t="s" s="88">
        <v>1739</v>
      </c>
      <c r="E11305" s="92"/>
      <c r="F11305" s="100"/>
    </row>
    <row r="11306" ht="45" customHeight="1">
      <c r="A11306" t="s" s="85">
        <v>32647</v>
      </c>
      <c r="B11306" t="s" s="86">
        <v>1742</v>
      </c>
      <c r="C11306" t="s" s="87">
        <v>32648</v>
      </c>
      <c r="D11306" t="s" s="88">
        <v>32649</v>
      </c>
      <c r="E11306" t="s" s="88">
        <v>117</v>
      </c>
      <c r="F11306" s="100"/>
    </row>
    <row r="11307" ht="31" customHeight="1">
      <c r="A11307" t="s" s="85">
        <v>32650</v>
      </c>
      <c r="B11307" t="s" s="86">
        <v>1742</v>
      </c>
      <c r="C11307" t="s" s="87">
        <v>32651</v>
      </c>
      <c r="D11307" t="s" s="88">
        <v>32652</v>
      </c>
      <c r="E11307" t="s" s="88">
        <v>117</v>
      </c>
      <c r="F11307" s="99"/>
    </row>
    <row r="11308" ht="31" customHeight="1">
      <c r="A11308" t="s" s="85">
        <v>32653</v>
      </c>
      <c r="B11308" t="s" s="86">
        <v>1757</v>
      </c>
      <c r="C11308" t="s" s="87">
        <v>32654</v>
      </c>
      <c r="D11308" t="s" s="88">
        <v>32655</v>
      </c>
      <c r="E11308" t="s" s="88">
        <v>236</v>
      </c>
      <c r="F11308" t="s" s="86">
        <v>32656</v>
      </c>
    </row>
    <row r="11309" ht="17" customHeight="1">
      <c r="A11309" t="s" s="85">
        <v>32657</v>
      </c>
      <c r="B11309" t="s" s="86">
        <v>1782</v>
      </c>
      <c r="C11309" t="s" s="87">
        <v>32283</v>
      </c>
      <c r="D11309" t="s" s="88">
        <v>1739</v>
      </c>
      <c r="E11309" s="89"/>
      <c r="F11309" s="91"/>
    </row>
    <row r="11310" ht="17" customHeight="1">
      <c r="A11310" t="s" s="85">
        <v>32658</v>
      </c>
      <c r="B11310" t="s" s="86">
        <v>1782</v>
      </c>
      <c r="C11310" t="s" s="87">
        <v>32659</v>
      </c>
      <c r="D11310" t="s" s="88">
        <v>1739</v>
      </c>
      <c r="E11310" s="90"/>
      <c r="F11310" t="s" s="86">
        <v>32660</v>
      </c>
    </row>
    <row r="11311" ht="17" customHeight="1">
      <c r="A11311" t="s" s="85">
        <v>32661</v>
      </c>
      <c r="B11311" t="s" s="86">
        <v>1782</v>
      </c>
      <c r="C11311" t="s" s="87">
        <v>32662</v>
      </c>
      <c r="D11311" t="s" s="88">
        <v>1739</v>
      </c>
      <c r="E11311" s="90"/>
      <c r="F11311" t="s" s="86">
        <v>32663</v>
      </c>
    </row>
    <row r="11312" ht="17" customHeight="1">
      <c r="A11312" t="s" s="85">
        <v>32664</v>
      </c>
      <c r="B11312" t="s" s="86">
        <v>1782</v>
      </c>
      <c r="C11312" t="s" s="87">
        <v>32665</v>
      </c>
      <c r="D11312" t="s" s="88">
        <v>1739</v>
      </c>
      <c r="E11312" s="90"/>
      <c r="F11312" s="98"/>
    </row>
    <row r="11313" ht="17" customHeight="1">
      <c r="A11313" t="s" s="85">
        <v>32666</v>
      </c>
      <c r="B11313" t="s" s="86">
        <v>1782</v>
      </c>
      <c r="C11313" t="s" s="87">
        <v>32667</v>
      </c>
      <c r="D11313" t="s" s="88">
        <v>1739</v>
      </c>
      <c r="E11313" s="90"/>
      <c r="F11313" s="100"/>
    </row>
    <row r="11314" ht="17" customHeight="1">
      <c r="A11314" t="s" s="85">
        <v>32668</v>
      </c>
      <c r="B11314" t="s" s="86">
        <v>2357</v>
      </c>
      <c r="C11314" t="s" s="87">
        <v>32669</v>
      </c>
      <c r="D11314" t="s" s="88">
        <v>1739</v>
      </c>
      <c r="E11314" s="90"/>
      <c r="F11314" s="100"/>
    </row>
    <row r="11315" ht="17" customHeight="1">
      <c r="A11315" t="s" s="85">
        <v>32670</v>
      </c>
      <c r="B11315" t="s" s="86">
        <v>2357</v>
      </c>
      <c r="C11315" t="s" s="87">
        <v>32671</v>
      </c>
      <c r="D11315" t="s" s="88">
        <v>1739</v>
      </c>
      <c r="E11315" s="90"/>
      <c r="F11315" s="100"/>
    </row>
    <row r="11316" ht="31" customHeight="1">
      <c r="A11316" t="s" s="85">
        <v>32672</v>
      </c>
      <c r="B11316" t="s" s="86">
        <v>2357</v>
      </c>
      <c r="C11316" t="s" s="87">
        <v>32673</v>
      </c>
      <c r="D11316" t="s" s="88">
        <v>1739</v>
      </c>
      <c r="E11316" s="90"/>
      <c r="F11316" s="100"/>
    </row>
    <row r="11317" ht="17" customHeight="1">
      <c r="A11317" t="s" s="85">
        <v>32674</v>
      </c>
      <c r="B11317" t="s" s="86">
        <v>2221</v>
      </c>
      <c r="C11317" t="s" s="87">
        <v>32675</v>
      </c>
      <c r="D11317" t="s" s="88">
        <v>1739</v>
      </c>
      <c r="E11317" s="90"/>
      <c r="F11317" s="99"/>
    </row>
    <row r="11318" ht="17" customHeight="1">
      <c r="A11318" t="s" s="85">
        <v>32676</v>
      </c>
      <c r="B11318" t="s" s="86">
        <v>1782</v>
      </c>
      <c r="C11318" s="96"/>
      <c r="D11318" t="s" s="88">
        <v>1739</v>
      </c>
      <c r="E11318" s="92"/>
      <c r="F11318" t="s" s="86">
        <v>32677</v>
      </c>
    </row>
    <row r="11319" ht="17" customHeight="1">
      <c r="A11319" t="s" s="85">
        <v>32678</v>
      </c>
      <c r="B11319" t="s" s="86">
        <v>1766</v>
      </c>
      <c r="C11319" t="s" s="87">
        <v>32679</v>
      </c>
      <c r="D11319" t="s" s="88">
        <v>32680</v>
      </c>
      <c r="E11319" t="s" s="88">
        <v>12</v>
      </c>
      <c r="F11319" t="s" s="86">
        <v>32681</v>
      </c>
    </row>
    <row r="11320" ht="17" customHeight="1">
      <c r="A11320" t="s" s="85">
        <v>32682</v>
      </c>
      <c r="B11320" t="s" s="86">
        <v>1766</v>
      </c>
      <c r="C11320" t="s" s="87">
        <v>32683</v>
      </c>
      <c r="D11320" t="s" s="88">
        <v>32680</v>
      </c>
      <c r="E11320" t="s" s="88">
        <v>12</v>
      </c>
      <c r="F11320" t="s" s="86">
        <v>32684</v>
      </c>
    </row>
    <row r="11321" ht="17" customHeight="1">
      <c r="A11321" t="s" s="85">
        <v>32685</v>
      </c>
      <c r="B11321" t="s" s="86">
        <v>1742</v>
      </c>
      <c r="C11321" s="96"/>
      <c r="D11321" t="s" s="88">
        <v>32686</v>
      </c>
      <c r="E11321" t="s" s="88">
        <v>117</v>
      </c>
      <c r="F11321" t="s" s="86">
        <v>32687</v>
      </c>
    </row>
    <row r="11322" ht="17" customHeight="1">
      <c r="A11322" t="s" s="85">
        <v>1193</v>
      </c>
      <c r="B11322" t="s" s="86">
        <v>1782</v>
      </c>
      <c r="C11322" t="s" s="87">
        <v>32688</v>
      </c>
      <c r="D11322" t="s" s="88">
        <v>1739</v>
      </c>
      <c r="E11322" s="97"/>
      <c r="F11322" s="91"/>
    </row>
    <row r="11323" ht="31" customHeight="1">
      <c r="A11323" t="s" s="85">
        <v>32689</v>
      </c>
      <c r="B11323" t="s" s="86">
        <v>1766</v>
      </c>
      <c r="C11323" t="s" s="87">
        <v>32690</v>
      </c>
      <c r="D11323" t="s" s="88">
        <v>32691</v>
      </c>
      <c r="E11323" t="s" s="88">
        <v>12</v>
      </c>
      <c r="F11323" t="s" s="86">
        <v>32692</v>
      </c>
    </row>
    <row r="11324" ht="31" customHeight="1">
      <c r="A11324" t="s" s="85">
        <v>32693</v>
      </c>
      <c r="B11324" t="s" s="86">
        <v>7182</v>
      </c>
      <c r="C11324" t="s" s="87">
        <v>32694</v>
      </c>
      <c r="D11324" t="s" s="88">
        <v>1739</v>
      </c>
      <c r="E11324" s="97"/>
      <c r="F11324" s="91"/>
    </row>
    <row r="11325" ht="17" customHeight="1">
      <c r="A11325" t="s" s="85">
        <v>32695</v>
      </c>
      <c r="B11325" t="s" s="86">
        <v>1757</v>
      </c>
      <c r="C11325" s="93"/>
      <c r="D11325" t="s" s="88">
        <v>32691</v>
      </c>
      <c r="E11325" t="s" s="88">
        <v>236</v>
      </c>
      <c r="F11325" t="s" s="86">
        <v>32696</v>
      </c>
    </row>
    <row r="11326" ht="17" customHeight="1">
      <c r="A11326" t="s" s="85">
        <v>32697</v>
      </c>
      <c r="B11326" t="s" s="86">
        <v>1770</v>
      </c>
      <c r="C11326" s="95"/>
      <c r="D11326" t="s" s="88">
        <v>32691</v>
      </c>
      <c r="E11326" t="s" s="88">
        <v>114</v>
      </c>
      <c r="F11326" s="98"/>
    </row>
    <row r="11327" ht="31" customHeight="1">
      <c r="A11327" t="s" s="85">
        <v>32698</v>
      </c>
      <c r="B11327" t="s" s="86">
        <v>1742</v>
      </c>
      <c r="C11327" t="s" s="87">
        <v>32699</v>
      </c>
      <c r="D11327" t="s" s="88">
        <v>32700</v>
      </c>
      <c r="E11327" t="s" s="88">
        <v>117</v>
      </c>
      <c r="F11327" s="100"/>
    </row>
    <row r="11328" ht="31" customHeight="1">
      <c r="A11328" t="s" s="85">
        <v>32701</v>
      </c>
      <c r="B11328" t="s" s="86">
        <v>1742</v>
      </c>
      <c r="C11328" t="s" s="87">
        <v>32702</v>
      </c>
      <c r="D11328" t="s" s="88">
        <v>32703</v>
      </c>
      <c r="E11328" t="s" s="88">
        <v>117</v>
      </c>
      <c r="F11328" s="99"/>
    </row>
    <row r="11329" ht="17" customHeight="1">
      <c r="A11329" t="s" s="85">
        <v>32704</v>
      </c>
      <c r="B11329" t="s" s="86">
        <v>1757</v>
      </c>
      <c r="C11329" t="s" s="87">
        <v>32705</v>
      </c>
      <c r="D11329" t="s" s="88">
        <v>32706</v>
      </c>
      <c r="E11329" t="s" s="88">
        <v>236</v>
      </c>
      <c r="F11329" t="s" s="86">
        <v>32707</v>
      </c>
    </row>
    <row r="11330" ht="17" customHeight="1">
      <c r="A11330" t="s" s="85">
        <v>32708</v>
      </c>
      <c r="B11330" t="s" s="86">
        <v>1795</v>
      </c>
      <c r="C11330" t="s" s="87">
        <v>32709</v>
      </c>
      <c r="D11330" t="s" s="88">
        <v>32710</v>
      </c>
      <c r="E11330" t="s" s="88">
        <v>201</v>
      </c>
      <c r="F11330" t="s" s="86">
        <v>32711</v>
      </c>
    </row>
    <row r="11331" ht="17" customHeight="1">
      <c r="A11331" t="s" s="85">
        <v>32712</v>
      </c>
      <c r="B11331" t="s" s="86">
        <v>1782</v>
      </c>
      <c r="C11331" t="s" s="87">
        <v>32713</v>
      </c>
      <c r="D11331" t="s" s="88">
        <v>1739</v>
      </c>
      <c r="E11331" s="97"/>
      <c r="F11331" t="s" s="86">
        <v>28601</v>
      </c>
    </row>
    <row r="11332" ht="17" customHeight="1">
      <c r="A11332" t="s" s="85">
        <v>32714</v>
      </c>
      <c r="B11332" t="s" s="86">
        <v>1766</v>
      </c>
      <c r="C11332" s="93"/>
      <c r="D11332" t="s" s="88">
        <v>32715</v>
      </c>
      <c r="E11332" t="s" s="88">
        <v>12</v>
      </c>
      <c r="F11332" t="s" s="86">
        <v>32716</v>
      </c>
    </row>
    <row r="11333" ht="17" customHeight="1">
      <c r="A11333" t="s" s="85">
        <v>32717</v>
      </c>
      <c r="B11333" t="s" s="86">
        <v>1766</v>
      </c>
      <c r="C11333" s="95"/>
      <c r="D11333" t="s" s="88">
        <v>32718</v>
      </c>
      <c r="E11333" t="s" s="88">
        <v>12</v>
      </c>
      <c r="F11333" t="s" s="86">
        <v>32719</v>
      </c>
    </row>
    <row r="11334" ht="31" customHeight="1">
      <c r="A11334" t="s" s="85">
        <v>32720</v>
      </c>
      <c r="B11334" t="s" s="86">
        <v>1766</v>
      </c>
      <c r="C11334" t="s" s="87">
        <v>32721</v>
      </c>
      <c r="D11334" t="s" s="88">
        <v>32722</v>
      </c>
      <c r="E11334" t="s" s="88">
        <v>12</v>
      </c>
      <c r="F11334" t="s" s="86">
        <v>32723</v>
      </c>
    </row>
    <row r="11335" ht="31" customHeight="1">
      <c r="A11335" t="s" s="85">
        <v>32724</v>
      </c>
      <c r="B11335" t="s" s="86">
        <v>1757</v>
      </c>
      <c r="C11335" t="s" s="87">
        <v>32699</v>
      </c>
      <c r="D11335" t="s" s="88">
        <v>32725</v>
      </c>
      <c r="E11335" t="s" s="88">
        <v>236</v>
      </c>
      <c r="F11335" t="s" s="86">
        <v>32726</v>
      </c>
    </row>
    <row r="11336" ht="17" customHeight="1">
      <c r="A11336" t="s" s="85">
        <v>32727</v>
      </c>
      <c r="B11336" t="s" s="86">
        <v>1757</v>
      </c>
      <c r="C11336" s="96"/>
      <c r="D11336" t="s" s="88">
        <v>32725</v>
      </c>
      <c r="E11336" t="s" s="88">
        <v>236</v>
      </c>
      <c r="F11336" t="s" s="86">
        <v>32728</v>
      </c>
    </row>
    <row r="11337" ht="17" customHeight="1">
      <c r="A11337" t="s" s="85">
        <v>32729</v>
      </c>
      <c r="B11337" t="s" s="86">
        <v>2221</v>
      </c>
      <c r="C11337" t="s" s="87">
        <v>32730</v>
      </c>
      <c r="D11337" t="s" s="88">
        <v>1739</v>
      </c>
      <c r="E11337" s="89"/>
      <c r="F11337" s="98"/>
    </row>
    <row r="11338" ht="17" customHeight="1">
      <c r="A11338" t="s" s="85">
        <v>32731</v>
      </c>
      <c r="B11338" t="s" s="86">
        <v>2221</v>
      </c>
      <c r="C11338" t="s" s="87">
        <v>28648</v>
      </c>
      <c r="D11338" t="s" s="88">
        <v>1739</v>
      </c>
      <c r="E11338" s="90"/>
      <c r="F11338" s="100"/>
    </row>
    <row r="11339" ht="17" customHeight="1">
      <c r="A11339" t="s" s="85">
        <v>32732</v>
      </c>
      <c r="B11339" t="s" s="86">
        <v>2221</v>
      </c>
      <c r="C11339" t="s" s="87">
        <v>32733</v>
      </c>
      <c r="D11339" t="s" s="88">
        <v>1739</v>
      </c>
      <c r="E11339" s="92"/>
      <c r="F11339" s="99"/>
    </row>
    <row r="11340" ht="17" customHeight="1">
      <c r="A11340" t="s" s="85">
        <v>32734</v>
      </c>
      <c r="B11340" t="s" s="86">
        <v>1795</v>
      </c>
      <c r="C11340" t="s" s="87">
        <v>32735</v>
      </c>
      <c r="D11340" t="s" s="88">
        <v>32736</v>
      </c>
      <c r="E11340" t="s" s="88">
        <v>207</v>
      </c>
      <c r="F11340" t="s" s="86">
        <v>32735</v>
      </c>
    </row>
    <row r="11341" ht="17" customHeight="1">
      <c r="A11341" t="s" s="85">
        <v>32737</v>
      </c>
      <c r="B11341" t="s" s="86">
        <v>1795</v>
      </c>
      <c r="C11341" t="s" s="87">
        <v>32735</v>
      </c>
      <c r="D11341" t="s" s="88">
        <v>32736</v>
      </c>
      <c r="E11341" t="s" s="88">
        <v>210</v>
      </c>
      <c r="F11341" t="s" s="86">
        <v>32735</v>
      </c>
    </row>
    <row r="11342" ht="17" customHeight="1">
      <c r="A11342" t="s" s="85">
        <v>32738</v>
      </c>
      <c r="B11342" t="s" s="86">
        <v>1795</v>
      </c>
      <c r="C11342" t="s" s="87">
        <v>32739</v>
      </c>
      <c r="D11342" t="s" s="88">
        <v>32736</v>
      </c>
      <c r="E11342" t="s" s="88">
        <v>210</v>
      </c>
      <c r="F11342" s="91"/>
    </row>
    <row r="11343" ht="31" customHeight="1">
      <c r="A11343" t="s" s="85">
        <v>32740</v>
      </c>
      <c r="B11343" t="s" s="86">
        <v>1742</v>
      </c>
      <c r="C11343" t="s" s="87">
        <v>32741</v>
      </c>
      <c r="D11343" t="s" s="88">
        <v>32742</v>
      </c>
      <c r="E11343" t="s" s="88">
        <v>117</v>
      </c>
      <c r="F11343" t="s" s="86">
        <v>32743</v>
      </c>
    </row>
    <row r="11344" ht="17" customHeight="1">
      <c r="A11344" t="s" s="85">
        <v>32744</v>
      </c>
      <c r="B11344" t="s" s="86">
        <v>1766</v>
      </c>
      <c r="C11344" t="s" s="87">
        <v>32745</v>
      </c>
      <c r="D11344" t="s" s="88">
        <v>32746</v>
      </c>
      <c r="E11344" t="s" s="88">
        <v>12</v>
      </c>
      <c r="F11344" s="91"/>
    </row>
    <row r="11345" ht="17" customHeight="1">
      <c r="A11345" t="s" s="85">
        <v>32747</v>
      </c>
      <c r="B11345" t="s" s="86">
        <v>1795</v>
      </c>
      <c r="C11345" s="93"/>
      <c r="D11345" t="s" s="88">
        <v>32746</v>
      </c>
      <c r="E11345" t="s" s="88">
        <v>201</v>
      </c>
      <c r="F11345" t="s" s="86">
        <v>32735</v>
      </c>
    </row>
    <row r="11346" ht="17" customHeight="1">
      <c r="A11346" t="s" s="85">
        <v>32748</v>
      </c>
      <c r="B11346" t="s" s="86">
        <v>1795</v>
      </c>
      <c r="C11346" s="95"/>
      <c r="D11346" t="s" s="88">
        <v>32749</v>
      </c>
      <c r="E11346" t="s" s="88">
        <v>201</v>
      </c>
      <c r="F11346" t="s" s="86">
        <v>32711</v>
      </c>
    </row>
    <row r="11347" ht="17" customHeight="1">
      <c r="A11347" t="s" s="85">
        <v>32750</v>
      </c>
      <c r="B11347" t="s" s="86">
        <v>1795</v>
      </c>
      <c r="C11347" t="s" s="87">
        <v>32751</v>
      </c>
      <c r="D11347" t="s" s="88">
        <v>32752</v>
      </c>
      <c r="E11347" t="s" s="88">
        <v>201</v>
      </c>
      <c r="F11347" s="98"/>
    </row>
    <row r="11348" ht="31" customHeight="1">
      <c r="A11348" t="s" s="85">
        <v>32753</v>
      </c>
      <c r="B11348" t="s" s="86">
        <v>1757</v>
      </c>
      <c r="C11348" t="s" s="87">
        <v>32754</v>
      </c>
      <c r="D11348" t="s" s="88">
        <v>32755</v>
      </c>
      <c r="E11348" t="s" s="88">
        <v>236</v>
      </c>
      <c r="F11348" s="99"/>
    </row>
    <row r="11349" ht="17" customHeight="1">
      <c r="A11349" t="s" s="85">
        <v>32756</v>
      </c>
      <c r="B11349" t="s" s="86">
        <v>1757</v>
      </c>
      <c r="C11349" s="96"/>
      <c r="D11349" t="s" s="88">
        <v>32757</v>
      </c>
      <c r="E11349" t="s" s="88">
        <v>236</v>
      </c>
      <c r="F11349" t="s" s="86">
        <v>32758</v>
      </c>
    </row>
    <row r="11350" ht="17" customHeight="1">
      <c r="A11350" t="s" s="85">
        <v>32759</v>
      </c>
      <c r="B11350" t="s" s="86">
        <v>1757</v>
      </c>
      <c r="C11350" t="s" s="87">
        <v>32739</v>
      </c>
      <c r="D11350" t="s" s="88">
        <v>32757</v>
      </c>
      <c r="E11350" t="s" s="88">
        <v>236</v>
      </c>
      <c r="F11350" t="s" s="86">
        <v>32739</v>
      </c>
    </row>
    <row r="11351" ht="31" customHeight="1">
      <c r="A11351" t="s" s="85">
        <v>32760</v>
      </c>
      <c r="B11351" t="s" s="86">
        <v>1795</v>
      </c>
      <c r="C11351" t="s" s="87">
        <v>32761</v>
      </c>
      <c r="D11351" t="s" s="88">
        <v>32762</v>
      </c>
      <c r="E11351" t="s" s="88">
        <v>207</v>
      </c>
      <c r="F11351" s="91"/>
    </row>
    <row r="11352" ht="17" customHeight="1">
      <c r="A11352" t="s" s="85">
        <v>32763</v>
      </c>
      <c r="B11352" t="s" s="86">
        <v>1757</v>
      </c>
      <c r="C11352" s="96"/>
      <c r="D11352" t="s" s="88">
        <v>32764</v>
      </c>
      <c r="E11352" t="s" s="88">
        <v>236</v>
      </c>
      <c r="F11352" t="s" s="86">
        <v>32765</v>
      </c>
    </row>
    <row r="11353" ht="45" customHeight="1">
      <c r="A11353" t="s" s="85">
        <v>32766</v>
      </c>
      <c r="B11353" t="s" s="86">
        <v>1757</v>
      </c>
      <c r="C11353" t="s" s="87">
        <v>32767</v>
      </c>
      <c r="D11353" t="s" s="88">
        <v>32768</v>
      </c>
      <c r="E11353" t="s" s="88">
        <v>236</v>
      </c>
      <c r="F11353" s="98"/>
    </row>
    <row r="11354" ht="17" customHeight="1">
      <c r="A11354" t="s" s="85">
        <v>32769</v>
      </c>
      <c r="B11354" t="s" s="86">
        <v>1757</v>
      </c>
      <c r="C11354" t="s" s="87">
        <v>32770</v>
      </c>
      <c r="D11354" t="s" s="88">
        <v>32771</v>
      </c>
      <c r="E11354" t="s" s="88">
        <v>236</v>
      </c>
      <c r="F11354" s="100"/>
    </row>
    <row r="11355" ht="17" customHeight="1">
      <c r="A11355" t="s" s="85">
        <v>32772</v>
      </c>
      <c r="B11355" t="s" s="86">
        <v>1757</v>
      </c>
      <c r="C11355" t="s" s="87">
        <v>32773</v>
      </c>
      <c r="D11355" t="s" s="88">
        <v>32774</v>
      </c>
      <c r="E11355" t="s" s="88">
        <v>236</v>
      </c>
      <c r="F11355" s="99"/>
    </row>
    <row r="11356" ht="17" customHeight="1">
      <c r="A11356" t="s" s="85">
        <v>32775</v>
      </c>
      <c r="B11356" t="s" s="86">
        <v>1782</v>
      </c>
      <c r="C11356" t="s" s="87">
        <v>32776</v>
      </c>
      <c r="D11356" t="s" s="88">
        <v>1739</v>
      </c>
      <c r="E11356" s="97"/>
      <c r="F11356" t="s" s="86">
        <v>32776</v>
      </c>
    </row>
    <row r="11357" ht="17" customHeight="1">
      <c r="A11357" t="s" s="85">
        <v>32777</v>
      </c>
      <c r="B11357" t="s" s="86">
        <v>1742</v>
      </c>
      <c r="C11357" t="s" s="87">
        <v>32778</v>
      </c>
      <c r="D11357" t="s" s="88">
        <v>32779</v>
      </c>
      <c r="E11357" t="s" s="88">
        <v>117</v>
      </c>
      <c r="F11357" s="98"/>
    </row>
    <row r="11358" ht="17" customHeight="1">
      <c r="A11358" t="s" s="85">
        <v>32780</v>
      </c>
      <c r="B11358" t="s" s="86">
        <v>1742</v>
      </c>
      <c r="C11358" t="s" s="87">
        <v>32781</v>
      </c>
      <c r="D11358" t="s" s="88">
        <v>32782</v>
      </c>
      <c r="E11358" t="s" s="88">
        <v>117</v>
      </c>
      <c r="F11358" s="100"/>
    </row>
    <row r="11359" ht="31" customHeight="1">
      <c r="A11359" t="s" s="85">
        <v>32783</v>
      </c>
      <c r="B11359" t="s" s="86">
        <v>9977</v>
      </c>
      <c r="C11359" t="s" s="87">
        <v>32784</v>
      </c>
      <c r="D11359" t="s" s="88">
        <v>32785</v>
      </c>
      <c r="E11359" t="s" s="88">
        <v>129</v>
      </c>
      <c r="F11359" s="100"/>
    </row>
    <row r="11360" ht="31" customHeight="1">
      <c r="A11360" t="s" s="85">
        <v>32786</v>
      </c>
      <c r="B11360" t="s" s="86">
        <v>2221</v>
      </c>
      <c r="C11360" t="s" s="87">
        <v>32787</v>
      </c>
      <c r="D11360" t="s" s="88">
        <v>1739</v>
      </c>
      <c r="E11360" s="89"/>
      <c r="F11360" s="100"/>
    </row>
    <row r="11361" ht="31" customHeight="1">
      <c r="A11361" t="s" s="85">
        <v>32788</v>
      </c>
      <c r="B11361" t="s" s="86">
        <v>7182</v>
      </c>
      <c r="C11361" t="s" s="87">
        <v>32789</v>
      </c>
      <c r="D11361" t="s" s="88">
        <v>1739</v>
      </c>
      <c r="E11361" s="92"/>
      <c r="F11361" s="100"/>
    </row>
    <row r="11362" ht="31" customHeight="1">
      <c r="A11362" t="s" s="85">
        <v>32790</v>
      </c>
      <c r="B11362" t="s" s="86">
        <v>1742</v>
      </c>
      <c r="C11362" t="s" s="87">
        <v>32789</v>
      </c>
      <c r="D11362" t="s" s="88">
        <v>32791</v>
      </c>
      <c r="E11362" t="s" s="88">
        <v>117</v>
      </c>
      <c r="F11362" s="100"/>
    </row>
    <row r="11363" ht="31" customHeight="1">
      <c r="A11363" t="s" s="85">
        <v>32792</v>
      </c>
      <c r="B11363" t="s" s="86">
        <v>1766</v>
      </c>
      <c r="C11363" t="s" s="87">
        <v>32793</v>
      </c>
      <c r="D11363" t="s" s="88">
        <v>32794</v>
      </c>
      <c r="E11363" t="s" s="88">
        <v>12</v>
      </c>
      <c r="F11363" s="100"/>
    </row>
    <row r="11364" ht="31" customHeight="1">
      <c r="A11364" t="s" s="85">
        <v>32795</v>
      </c>
      <c r="B11364" t="s" s="86">
        <v>1742</v>
      </c>
      <c r="C11364" t="s" s="87">
        <v>32796</v>
      </c>
      <c r="D11364" t="s" s="88">
        <v>32794</v>
      </c>
      <c r="E11364" t="s" s="88">
        <v>117</v>
      </c>
      <c r="F11364" s="99"/>
    </row>
    <row r="11365" ht="17" customHeight="1">
      <c r="A11365" t="s" s="85">
        <v>32797</v>
      </c>
      <c r="B11365" t="s" s="86">
        <v>1766</v>
      </c>
      <c r="C11365" t="s" s="87">
        <v>32798</v>
      </c>
      <c r="D11365" t="s" s="88">
        <v>32799</v>
      </c>
      <c r="E11365" t="s" s="88">
        <v>12</v>
      </c>
      <c r="F11365" t="s" s="86">
        <v>32800</v>
      </c>
    </row>
    <row r="11366" ht="17" customHeight="1">
      <c r="A11366" t="s" s="85">
        <v>32801</v>
      </c>
      <c r="B11366" t="s" s="86">
        <v>1795</v>
      </c>
      <c r="C11366" t="s" s="87">
        <v>32802</v>
      </c>
      <c r="D11366" t="s" s="88">
        <v>4283</v>
      </c>
      <c r="E11366" t="s" s="88">
        <v>229</v>
      </c>
      <c r="F11366" s="98"/>
    </row>
    <row r="11367" ht="17" customHeight="1">
      <c r="A11367" t="s" s="85">
        <v>32803</v>
      </c>
      <c r="B11367" t="s" s="86">
        <v>1795</v>
      </c>
      <c r="C11367" s="96"/>
      <c r="D11367" t="s" s="88">
        <v>4283</v>
      </c>
      <c r="E11367" t="s" s="88">
        <v>229</v>
      </c>
      <c r="F11367" s="99"/>
    </row>
    <row r="11368" ht="17" customHeight="1">
      <c r="A11368" t="s" s="85">
        <v>32804</v>
      </c>
      <c r="B11368" t="s" s="86">
        <v>1766</v>
      </c>
      <c r="C11368" t="s" s="87">
        <v>32805</v>
      </c>
      <c r="D11368" t="s" s="88">
        <v>32806</v>
      </c>
      <c r="E11368" t="s" s="88">
        <v>12</v>
      </c>
      <c r="F11368" t="s" s="86">
        <v>32807</v>
      </c>
    </row>
    <row r="11369" ht="17" customHeight="1">
      <c r="A11369" t="s" s="85">
        <v>32808</v>
      </c>
      <c r="B11369" t="s" s="86">
        <v>1795</v>
      </c>
      <c r="C11369" t="s" s="87">
        <v>32809</v>
      </c>
      <c r="D11369" t="s" s="88">
        <v>32810</v>
      </c>
      <c r="E11369" t="s" s="88">
        <v>216</v>
      </c>
      <c r="F11369" s="91"/>
    </row>
    <row r="11370" ht="17" customHeight="1">
      <c r="A11370" t="s" s="85">
        <v>32811</v>
      </c>
      <c r="B11370" t="s" s="86">
        <v>1766</v>
      </c>
      <c r="C11370" t="s" s="87">
        <v>32812</v>
      </c>
      <c r="D11370" t="s" s="88">
        <v>32813</v>
      </c>
      <c r="E11370" t="s" s="88">
        <v>12</v>
      </c>
      <c r="F11370" t="s" s="86">
        <v>32814</v>
      </c>
    </row>
    <row r="11371" ht="31" customHeight="1">
      <c r="A11371" t="s" s="85">
        <v>32815</v>
      </c>
      <c r="B11371" t="s" s="86">
        <v>1766</v>
      </c>
      <c r="C11371" t="s" s="87">
        <v>32816</v>
      </c>
      <c r="D11371" t="s" s="88">
        <v>32817</v>
      </c>
      <c r="E11371" t="s" s="88">
        <v>12</v>
      </c>
      <c r="F11371" s="91"/>
    </row>
    <row r="11372" ht="17" customHeight="1">
      <c r="A11372" t="s" s="85">
        <v>32818</v>
      </c>
      <c r="B11372" t="s" s="86">
        <v>1757</v>
      </c>
      <c r="C11372" s="96"/>
      <c r="D11372" t="s" s="88">
        <v>32819</v>
      </c>
      <c r="E11372" t="s" s="88">
        <v>236</v>
      </c>
      <c r="F11372" t="s" s="86">
        <v>32820</v>
      </c>
    </row>
    <row r="11373" ht="17" customHeight="1">
      <c r="A11373" t="s" s="85">
        <v>32821</v>
      </c>
      <c r="B11373" t="s" s="86">
        <v>2037</v>
      </c>
      <c r="C11373" t="s" s="87">
        <v>32822</v>
      </c>
      <c r="D11373" t="s" s="88">
        <v>32813</v>
      </c>
      <c r="E11373" t="s" s="88">
        <v>99</v>
      </c>
      <c r="F11373" t="s" s="86">
        <v>32823</v>
      </c>
    </row>
    <row r="11374" ht="17" customHeight="1">
      <c r="A11374" t="s" s="85">
        <v>32824</v>
      </c>
      <c r="B11374" t="s" s="86">
        <v>1788</v>
      </c>
      <c r="C11374" s="93"/>
      <c r="D11374" t="s" s="88">
        <v>32813</v>
      </c>
      <c r="E11374" t="s" s="88">
        <v>255</v>
      </c>
      <c r="F11374" t="s" s="86">
        <v>32825</v>
      </c>
    </row>
    <row r="11375" ht="17" customHeight="1">
      <c r="A11375" t="s" s="85">
        <v>32826</v>
      </c>
      <c r="B11375" t="s" s="86">
        <v>1785</v>
      </c>
      <c r="C11375" s="94"/>
      <c r="D11375" t="s" s="88">
        <v>32813</v>
      </c>
      <c r="E11375" t="s" s="88">
        <v>267</v>
      </c>
      <c r="F11375" t="s" s="86">
        <v>32827</v>
      </c>
    </row>
    <row r="11376" ht="17" customHeight="1">
      <c r="A11376" t="s" s="85">
        <v>32828</v>
      </c>
      <c r="B11376" t="s" s="86">
        <v>1742</v>
      </c>
      <c r="C11376" s="95"/>
      <c r="D11376" t="s" s="88">
        <v>32829</v>
      </c>
      <c r="E11376" t="s" s="88">
        <v>117</v>
      </c>
      <c r="F11376" t="s" s="86">
        <v>32830</v>
      </c>
    </row>
    <row r="11377" ht="17" customHeight="1">
      <c r="A11377" t="s" s="85">
        <v>32831</v>
      </c>
      <c r="B11377" t="s" s="86">
        <v>1757</v>
      </c>
      <c r="C11377" t="s" s="87">
        <v>32832</v>
      </c>
      <c r="D11377" t="s" s="88">
        <v>32833</v>
      </c>
      <c r="E11377" t="s" s="88">
        <v>236</v>
      </c>
      <c r="F11377" t="s" s="86">
        <v>32834</v>
      </c>
    </row>
    <row r="11378" ht="17" customHeight="1">
      <c r="A11378" t="s" s="85">
        <v>32835</v>
      </c>
      <c r="B11378" t="s" s="86">
        <v>1757</v>
      </c>
      <c r="C11378" t="s" s="87">
        <v>32836</v>
      </c>
      <c r="D11378" t="s" s="88">
        <v>32837</v>
      </c>
      <c r="E11378" t="s" s="88">
        <v>236</v>
      </c>
      <c r="F11378" t="s" s="86">
        <v>32838</v>
      </c>
    </row>
    <row r="11379" ht="17" customHeight="1">
      <c r="A11379" t="s" s="85">
        <v>32839</v>
      </c>
      <c r="B11379" t="s" s="86">
        <v>1742</v>
      </c>
      <c r="C11379" s="96"/>
      <c r="D11379" t="s" s="88">
        <v>32840</v>
      </c>
      <c r="E11379" t="s" s="88">
        <v>117</v>
      </c>
      <c r="F11379" t="s" s="86">
        <v>32830</v>
      </c>
    </row>
    <row r="11380" ht="17" customHeight="1">
      <c r="A11380" t="s" s="85">
        <v>32841</v>
      </c>
      <c r="B11380" t="s" s="86">
        <v>1795</v>
      </c>
      <c r="C11380" t="s" s="87">
        <v>32842</v>
      </c>
      <c r="D11380" t="s" s="88">
        <v>32843</v>
      </c>
      <c r="E11380" t="s" s="88">
        <v>207</v>
      </c>
      <c r="F11380" t="s" s="86">
        <v>32844</v>
      </c>
    </row>
    <row r="11381" ht="17" customHeight="1">
      <c r="A11381" t="s" s="85">
        <v>32845</v>
      </c>
      <c r="B11381" t="s" s="86">
        <v>1742</v>
      </c>
      <c r="C11381" t="s" s="87">
        <v>32846</v>
      </c>
      <c r="D11381" t="s" s="88">
        <v>32847</v>
      </c>
      <c r="E11381" t="s" s="88">
        <v>117</v>
      </c>
      <c r="F11381" t="s" s="86">
        <v>32848</v>
      </c>
    </row>
    <row r="11382" ht="17" customHeight="1">
      <c r="A11382" t="s" s="85">
        <v>32849</v>
      </c>
      <c r="B11382" t="s" s="86">
        <v>1742</v>
      </c>
      <c r="C11382" s="93"/>
      <c r="D11382" t="s" s="88">
        <v>32850</v>
      </c>
      <c r="E11382" t="s" s="88">
        <v>117</v>
      </c>
      <c r="F11382" t="s" s="86">
        <v>25757</v>
      </c>
    </row>
    <row r="11383" ht="17" customHeight="1">
      <c r="A11383" t="s" s="85">
        <v>32851</v>
      </c>
      <c r="B11383" t="s" s="86">
        <v>1757</v>
      </c>
      <c r="C11383" s="94"/>
      <c r="D11383" t="s" s="88">
        <v>32852</v>
      </c>
      <c r="E11383" t="s" s="88">
        <v>236</v>
      </c>
      <c r="F11383" t="s" s="86">
        <v>32853</v>
      </c>
    </row>
    <row r="11384" ht="17" customHeight="1">
      <c r="A11384" t="s" s="85">
        <v>32854</v>
      </c>
      <c r="B11384" t="s" s="86">
        <v>1795</v>
      </c>
      <c r="C11384" s="94"/>
      <c r="D11384" t="s" s="88">
        <v>32852</v>
      </c>
      <c r="E11384" t="s" s="88">
        <v>201</v>
      </c>
      <c r="F11384" t="s" s="86">
        <v>32853</v>
      </c>
    </row>
    <row r="11385" ht="17" customHeight="1">
      <c r="A11385" t="s" s="85">
        <v>32855</v>
      </c>
      <c r="B11385" t="s" s="86">
        <v>1788</v>
      </c>
      <c r="C11385" s="94"/>
      <c r="D11385" t="s" s="88">
        <v>32856</v>
      </c>
      <c r="E11385" t="s" s="88">
        <v>255</v>
      </c>
      <c r="F11385" t="s" s="86">
        <v>32857</v>
      </c>
    </row>
    <row r="11386" ht="17" customHeight="1">
      <c r="A11386" t="s" s="85">
        <v>32858</v>
      </c>
      <c r="B11386" t="s" s="86">
        <v>1795</v>
      </c>
      <c r="C11386" s="95"/>
      <c r="D11386" t="s" s="88">
        <v>32859</v>
      </c>
      <c r="E11386" t="s" s="88">
        <v>201</v>
      </c>
      <c r="F11386" t="s" s="86">
        <v>31181</v>
      </c>
    </row>
    <row r="11387" ht="17" customHeight="1">
      <c r="A11387" t="s" s="85">
        <v>32860</v>
      </c>
      <c r="B11387" t="s" s="86">
        <v>1788</v>
      </c>
      <c r="C11387" t="s" s="87">
        <v>32861</v>
      </c>
      <c r="D11387" t="s" s="88">
        <v>32862</v>
      </c>
      <c r="E11387" t="s" s="88">
        <v>255</v>
      </c>
      <c r="F11387" t="s" s="86">
        <v>32863</v>
      </c>
    </row>
    <row r="11388" ht="17" customHeight="1">
      <c r="A11388" t="s" s="85">
        <v>32864</v>
      </c>
      <c r="B11388" t="s" s="86">
        <v>1785</v>
      </c>
      <c r="C11388" s="93"/>
      <c r="D11388" t="s" s="88">
        <v>32862</v>
      </c>
      <c r="E11388" t="s" s="88">
        <v>267</v>
      </c>
      <c r="F11388" t="s" s="86">
        <v>32865</v>
      </c>
    </row>
    <row r="11389" ht="17" customHeight="1">
      <c r="A11389" t="s" s="85">
        <v>32866</v>
      </c>
      <c r="B11389" t="s" s="86">
        <v>1757</v>
      </c>
      <c r="C11389" s="94"/>
      <c r="D11389" t="s" s="88">
        <v>32867</v>
      </c>
      <c r="E11389" t="s" s="88">
        <v>236</v>
      </c>
      <c r="F11389" t="s" s="86">
        <v>31181</v>
      </c>
    </row>
    <row r="11390" ht="17" customHeight="1">
      <c r="A11390" t="s" s="85">
        <v>32868</v>
      </c>
      <c r="B11390" t="s" s="86">
        <v>1785</v>
      </c>
      <c r="C11390" s="94"/>
      <c r="D11390" t="s" s="88">
        <v>32856</v>
      </c>
      <c r="E11390" t="s" s="88">
        <v>267</v>
      </c>
      <c r="F11390" t="s" s="86">
        <v>32869</v>
      </c>
    </row>
    <row r="11391" ht="17" customHeight="1">
      <c r="A11391" t="s" s="85">
        <v>32870</v>
      </c>
      <c r="B11391" t="s" s="86">
        <v>2010</v>
      </c>
      <c r="C11391" s="94"/>
      <c r="D11391" t="s" s="88">
        <v>1739</v>
      </c>
      <c r="E11391" s="97"/>
      <c r="F11391" t="s" s="86">
        <v>32871</v>
      </c>
    </row>
    <row r="11392" ht="17" customHeight="1">
      <c r="A11392" t="s" s="85">
        <v>32872</v>
      </c>
      <c r="B11392" t="s" s="86">
        <v>1757</v>
      </c>
      <c r="C11392" s="94"/>
      <c r="D11392" t="s" s="88">
        <v>32873</v>
      </c>
      <c r="E11392" t="s" s="88">
        <v>236</v>
      </c>
      <c r="F11392" t="s" s="86">
        <v>32874</v>
      </c>
    </row>
    <row r="11393" ht="17" customHeight="1">
      <c r="A11393" t="s" s="85">
        <v>32875</v>
      </c>
      <c r="B11393" t="s" s="86">
        <v>1785</v>
      </c>
      <c r="C11393" s="94"/>
      <c r="D11393" t="s" s="88">
        <v>32876</v>
      </c>
      <c r="E11393" t="s" s="88">
        <v>267</v>
      </c>
      <c r="F11393" t="s" s="86">
        <v>32865</v>
      </c>
    </row>
    <row r="11394" ht="17" customHeight="1">
      <c r="A11394" t="s" s="85">
        <v>32877</v>
      </c>
      <c r="B11394" t="s" s="86">
        <v>2037</v>
      </c>
      <c r="C11394" s="95"/>
      <c r="D11394" t="s" s="88">
        <v>32878</v>
      </c>
      <c r="E11394" t="s" s="88">
        <v>99</v>
      </c>
      <c r="F11394" t="s" s="86">
        <v>32879</v>
      </c>
    </row>
    <row r="11395" ht="31" customHeight="1">
      <c r="A11395" t="s" s="85">
        <v>32880</v>
      </c>
      <c r="B11395" t="s" s="86">
        <v>1766</v>
      </c>
      <c r="C11395" t="s" s="87">
        <v>32881</v>
      </c>
      <c r="D11395" t="s" s="88">
        <v>32882</v>
      </c>
      <c r="E11395" t="s" s="88">
        <v>12</v>
      </c>
      <c r="F11395" t="s" s="86">
        <v>32883</v>
      </c>
    </row>
    <row r="11396" ht="17" customHeight="1">
      <c r="A11396" t="s" s="85">
        <v>32884</v>
      </c>
      <c r="B11396" t="s" s="86">
        <v>12623</v>
      </c>
      <c r="C11396" t="s" s="87">
        <v>32885</v>
      </c>
      <c r="D11396" t="s" s="88">
        <v>32882</v>
      </c>
      <c r="E11396" t="s" s="88">
        <v>255</v>
      </c>
      <c r="F11396" s="91"/>
    </row>
    <row r="11397" ht="31" customHeight="1">
      <c r="A11397" t="s" s="85">
        <v>32886</v>
      </c>
      <c r="B11397" t="s" s="86">
        <v>2037</v>
      </c>
      <c r="C11397" t="s" s="87">
        <v>32887</v>
      </c>
      <c r="D11397" t="s" s="88">
        <v>32882</v>
      </c>
      <c r="E11397" t="s" s="88">
        <v>99</v>
      </c>
      <c r="F11397" t="s" s="86">
        <v>31563</v>
      </c>
    </row>
    <row r="11398" ht="17" customHeight="1">
      <c r="A11398" t="s" s="85">
        <v>32888</v>
      </c>
      <c r="B11398" s="86"/>
      <c r="C11398" s="96"/>
      <c r="D11398" t="s" s="88">
        <v>1739</v>
      </c>
      <c r="E11398" s="97"/>
      <c r="F11398" t="s" s="86">
        <v>32889</v>
      </c>
    </row>
    <row r="11399" ht="17" customHeight="1">
      <c r="A11399" t="s" s="85">
        <v>32890</v>
      </c>
      <c r="B11399" t="s" s="86">
        <v>1788</v>
      </c>
      <c r="C11399" t="s" s="87">
        <v>32891</v>
      </c>
      <c r="D11399" t="s" s="88">
        <v>32882</v>
      </c>
      <c r="E11399" t="s" s="88">
        <v>255</v>
      </c>
      <c r="F11399" t="s" s="86">
        <v>32892</v>
      </c>
    </row>
    <row r="11400" ht="17" customHeight="1">
      <c r="A11400" t="s" s="85">
        <v>32893</v>
      </c>
      <c r="B11400" t="s" s="86">
        <v>1788</v>
      </c>
      <c r="C11400" t="s" s="87">
        <v>32891</v>
      </c>
      <c r="D11400" t="s" s="88">
        <v>32882</v>
      </c>
      <c r="E11400" t="s" s="88">
        <v>261</v>
      </c>
      <c r="F11400" s="98"/>
    </row>
    <row r="11401" ht="31" customHeight="1">
      <c r="A11401" t="s" s="85">
        <v>32894</v>
      </c>
      <c r="B11401" t="s" s="86">
        <v>1833</v>
      </c>
      <c r="C11401" t="s" s="87">
        <v>32895</v>
      </c>
      <c r="D11401" t="s" s="88">
        <v>32882</v>
      </c>
      <c r="E11401" t="s" s="88">
        <v>255</v>
      </c>
      <c r="F11401" s="99"/>
    </row>
    <row r="11402" ht="17" customHeight="1">
      <c r="A11402" t="s" s="85">
        <v>32896</v>
      </c>
      <c r="B11402" t="s" s="86">
        <v>1785</v>
      </c>
      <c r="C11402" s="96"/>
      <c r="D11402" t="s" s="88">
        <v>32882</v>
      </c>
      <c r="E11402" t="s" s="88">
        <v>267</v>
      </c>
      <c r="F11402" t="s" s="86">
        <v>32897</v>
      </c>
    </row>
    <row r="11403" ht="31" customHeight="1">
      <c r="A11403" t="s" s="85">
        <v>32898</v>
      </c>
      <c r="B11403" t="s" s="86">
        <v>1770</v>
      </c>
      <c r="C11403" t="s" s="87">
        <v>32899</v>
      </c>
      <c r="D11403" t="s" s="88">
        <v>32900</v>
      </c>
      <c r="E11403" t="s" s="88">
        <v>114</v>
      </c>
      <c r="F11403" t="s" s="86">
        <v>32897</v>
      </c>
    </row>
    <row r="11404" ht="17" customHeight="1">
      <c r="A11404" t="s" s="85">
        <v>32901</v>
      </c>
      <c r="B11404" t="s" s="86">
        <v>1963</v>
      </c>
      <c r="C11404" s="93"/>
      <c r="D11404" t="s" s="88">
        <v>32902</v>
      </c>
      <c r="E11404" t="s" s="88">
        <v>111</v>
      </c>
      <c r="F11404" t="s" s="86">
        <v>32903</v>
      </c>
    </row>
    <row r="11405" ht="17" customHeight="1">
      <c r="A11405" t="s" s="85">
        <v>32904</v>
      </c>
      <c r="B11405" t="s" s="86">
        <v>2010</v>
      </c>
      <c r="C11405" s="94"/>
      <c r="D11405" t="s" s="88">
        <v>1739</v>
      </c>
      <c r="E11405" s="97"/>
      <c r="F11405" t="s" s="86">
        <v>32905</v>
      </c>
    </row>
    <row r="11406" ht="17" customHeight="1">
      <c r="A11406" t="s" s="85">
        <v>32906</v>
      </c>
      <c r="B11406" t="s" s="86">
        <v>1766</v>
      </c>
      <c r="C11406" s="94"/>
      <c r="D11406" t="s" s="88">
        <v>32907</v>
      </c>
      <c r="E11406" t="s" s="88">
        <v>12</v>
      </c>
      <c r="F11406" t="s" s="86">
        <v>32908</v>
      </c>
    </row>
    <row r="11407" ht="17" customHeight="1">
      <c r="A11407" t="s" s="85">
        <v>32909</v>
      </c>
      <c r="B11407" t="s" s="86">
        <v>1770</v>
      </c>
      <c r="C11407" s="95"/>
      <c r="D11407" t="s" s="88">
        <v>32910</v>
      </c>
      <c r="E11407" t="s" s="88">
        <v>114</v>
      </c>
      <c r="F11407" t="s" s="86">
        <v>32911</v>
      </c>
    </row>
    <row r="11408" ht="17" customHeight="1">
      <c r="A11408" t="s" s="85">
        <v>32912</v>
      </c>
      <c r="B11408" t="s" s="86">
        <v>1757</v>
      </c>
      <c r="C11408" t="s" s="87">
        <v>7912</v>
      </c>
      <c r="D11408" t="s" s="88">
        <v>32913</v>
      </c>
      <c r="E11408" t="s" s="88">
        <v>236</v>
      </c>
      <c r="F11408" t="s" s="86">
        <v>7912</v>
      </c>
    </row>
    <row r="11409" ht="17" customHeight="1">
      <c r="A11409" t="s" s="85">
        <v>32914</v>
      </c>
      <c r="B11409" t="s" s="86">
        <v>1795</v>
      </c>
      <c r="C11409" s="96"/>
      <c r="D11409" t="s" s="88">
        <v>32915</v>
      </c>
      <c r="E11409" t="s" s="88">
        <v>201</v>
      </c>
      <c r="F11409" t="s" s="86">
        <v>4006</v>
      </c>
    </row>
    <row r="11410" ht="17" customHeight="1">
      <c r="A11410" t="s" s="85">
        <v>32916</v>
      </c>
      <c r="B11410" t="s" s="86">
        <v>1766</v>
      </c>
      <c r="C11410" t="s" s="87">
        <v>32917</v>
      </c>
      <c r="D11410" t="s" s="88">
        <v>32918</v>
      </c>
      <c r="E11410" t="s" s="88">
        <v>12</v>
      </c>
      <c r="F11410" t="s" s="86">
        <v>32919</v>
      </c>
    </row>
    <row r="11411" ht="17" customHeight="1">
      <c r="A11411" t="s" s="85">
        <v>32920</v>
      </c>
      <c r="B11411" t="s" s="86">
        <v>1742</v>
      </c>
      <c r="C11411" s="96"/>
      <c r="D11411" t="s" s="88">
        <v>32918</v>
      </c>
      <c r="E11411" t="s" s="88">
        <v>117</v>
      </c>
      <c r="F11411" t="s" s="86">
        <v>32921</v>
      </c>
    </row>
    <row r="11412" ht="17" customHeight="1">
      <c r="A11412" t="s" s="85">
        <v>32922</v>
      </c>
      <c r="B11412" t="s" s="86">
        <v>1757</v>
      </c>
      <c r="C11412" t="s" s="87">
        <v>32923</v>
      </c>
      <c r="D11412" t="s" s="88">
        <v>32915</v>
      </c>
      <c r="E11412" t="s" s="88">
        <v>236</v>
      </c>
      <c r="F11412" t="s" s="86">
        <v>32924</v>
      </c>
    </row>
    <row r="11413" ht="17" customHeight="1">
      <c r="A11413" t="s" s="85">
        <v>32925</v>
      </c>
      <c r="B11413" t="s" s="86">
        <v>1757</v>
      </c>
      <c r="C11413" t="s" s="87">
        <v>32926</v>
      </c>
      <c r="D11413" t="s" s="88">
        <v>32915</v>
      </c>
      <c r="E11413" t="s" s="88">
        <v>236</v>
      </c>
      <c r="F11413" s="91"/>
    </row>
    <row r="11414" ht="17" customHeight="1">
      <c r="A11414" t="s" s="85">
        <v>32927</v>
      </c>
      <c r="B11414" t="s" s="86">
        <v>1742</v>
      </c>
      <c r="C11414" s="93"/>
      <c r="D11414" t="s" s="88">
        <v>32928</v>
      </c>
      <c r="E11414" t="s" s="88">
        <v>135</v>
      </c>
      <c r="F11414" t="s" s="86">
        <v>32929</v>
      </c>
    </row>
    <row r="11415" ht="17" customHeight="1">
      <c r="A11415" t="s" s="85">
        <v>32930</v>
      </c>
      <c r="B11415" t="s" s="86">
        <v>1766</v>
      </c>
      <c r="C11415" s="94"/>
      <c r="D11415" t="s" s="88">
        <v>32931</v>
      </c>
      <c r="E11415" t="s" s="88">
        <v>12</v>
      </c>
      <c r="F11415" t="s" s="86">
        <v>32932</v>
      </c>
    </row>
    <row r="11416" ht="17" customHeight="1">
      <c r="A11416" t="s" s="85">
        <v>32933</v>
      </c>
      <c r="B11416" t="s" s="86">
        <v>1766</v>
      </c>
      <c r="C11416" s="94"/>
      <c r="D11416" t="s" s="88">
        <v>32934</v>
      </c>
      <c r="E11416" t="s" s="88">
        <v>12</v>
      </c>
      <c r="F11416" t="s" s="86">
        <v>32935</v>
      </c>
    </row>
    <row r="11417" ht="17" customHeight="1">
      <c r="A11417" t="s" s="85">
        <v>32936</v>
      </c>
      <c r="B11417" t="s" s="86">
        <v>1742</v>
      </c>
      <c r="C11417" s="94"/>
      <c r="D11417" t="s" s="88">
        <v>32937</v>
      </c>
      <c r="E11417" t="s" s="88">
        <v>117</v>
      </c>
      <c r="F11417" t="s" s="86">
        <v>32938</v>
      </c>
    </row>
    <row r="11418" ht="17" customHeight="1">
      <c r="A11418" t="s" s="85">
        <v>32939</v>
      </c>
      <c r="B11418" t="s" s="86">
        <v>1742</v>
      </c>
      <c r="C11418" s="94"/>
      <c r="D11418" t="s" s="88">
        <v>32940</v>
      </c>
      <c r="E11418" t="s" s="88">
        <v>117</v>
      </c>
      <c r="F11418" t="s" s="86">
        <v>32938</v>
      </c>
    </row>
    <row r="11419" ht="17" customHeight="1">
      <c r="A11419" t="s" s="85">
        <v>32941</v>
      </c>
      <c r="B11419" t="s" s="86">
        <v>1742</v>
      </c>
      <c r="C11419" s="94"/>
      <c r="D11419" t="s" s="88">
        <v>32942</v>
      </c>
      <c r="E11419" t="s" s="88">
        <v>117</v>
      </c>
      <c r="F11419" t="s" s="86">
        <v>32943</v>
      </c>
    </row>
    <row r="11420" ht="17" customHeight="1">
      <c r="A11420" t="s" s="85">
        <v>32944</v>
      </c>
      <c r="B11420" t="s" s="86">
        <v>1742</v>
      </c>
      <c r="C11420" s="94"/>
      <c r="D11420" t="s" s="88">
        <v>32945</v>
      </c>
      <c r="E11420" t="s" s="88">
        <v>129</v>
      </c>
      <c r="F11420" t="s" s="86">
        <v>32946</v>
      </c>
    </row>
    <row r="11421" ht="17" customHeight="1">
      <c r="A11421" t="s" s="85">
        <v>32947</v>
      </c>
      <c r="B11421" t="s" s="86">
        <v>1766</v>
      </c>
      <c r="C11421" s="95"/>
      <c r="D11421" t="s" s="88">
        <v>32948</v>
      </c>
      <c r="E11421" t="s" s="88">
        <v>12</v>
      </c>
      <c r="F11421" t="s" s="86">
        <v>32935</v>
      </c>
    </row>
    <row r="11422" ht="31" customHeight="1">
      <c r="A11422" t="s" s="85">
        <v>32949</v>
      </c>
      <c r="B11422" t="s" s="86">
        <v>1766</v>
      </c>
      <c r="C11422" t="s" s="87">
        <v>32950</v>
      </c>
      <c r="D11422" t="s" s="88">
        <v>32951</v>
      </c>
      <c r="E11422" t="s" s="88">
        <v>12</v>
      </c>
      <c r="F11422" s="91"/>
    </row>
    <row r="11423" ht="17" customHeight="1">
      <c r="A11423" t="s" s="85">
        <v>32952</v>
      </c>
      <c r="B11423" t="s" s="86">
        <v>1766</v>
      </c>
      <c r="C11423" s="93"/>
      <c r="D11423" t="s" s="88">
        <v>32953</v>
      </c>
      <c r="E11423" t="s" s="88">
        <v>12</v>
      </c>
      <c r="F11423" t="s" s="86">
        <v>32954</v>
      </c>
    </row>
    <row r="11424" ht="17" customHeight="1">
      <c r="A11424" t="s" s="85">
        <v>32955</v>
      </c>
      <c r="B11424" t="s" s="86">
        <v>1742</v>
      </c>
      <c r="C11424" s="94"/>
      <c r="D11424" t="s" s="88">
        <v>32956</v>
      </c>
      <c r="E11424" t="s" s="88">
        <v>117</v>
      </c>
      <c r="F11424" t="s" s="86">
        <v>32957</v>
      </c>
    </row>
    <row r="11425" ht="17" customHeight="1">
      <c r="A11425" t="s" s="85">
        <v>32958</v>
      </c>
      <c r="B11425" t="s" s="86">
        <v>1757</v>
      </c>
      <c r="C11425" s="94"/>
      <c r="D11425" t="s" s="88">
        <v>32959</v>
      </c>
      <c r="E11425" t="s" s="88">
        <v>236</v>
      </c>
      <c r="F11425" t="s" s="86">
        <v>32960</v>
      </c>
    </row>
    <row r="11426" ht="17" customHeight="1">
      <c r="A11426" t="s" s="85">
        <v>32961</v>
      </c>
      <c r="B11426" t="s" s="86">
        <v>1766</v>
      </c>
      <c r="C11426" s="94"/>
      <c r="D11426" t="s" s="88">
        <v>32962</v>
      </c>
      <c r="E11426" t="s" s="88">
        <v>12</v>
      </c>
      <c r="F11426" t="s" s="86">
        <v>32963</v>
      </c>
    </row>
    <row r="11427" ht="17" customHeight="1">
      <c r="A11427" t="s" s="85">
        <v>32964</v>
      </c>
      <c r="B11427" t="s" s="86">
        <v>1742</v>
      </c>
      <c r="C11427" s="94"/>
      <c r="D11427" t="s" s="88">
        <v>32965</v>
      </c>
      <c r="E11427" t="s" s="88">
        <v>117</v>
      </c>
      <c r="F11427" t="s" s="86">
        <v>32966</v>
      </c>
    </row>
    <row r="11428" ht="17" customHeight="1">
      <c r="A11428" t="s" s="85">
        <v>32967</v>
      </c>
      <c r="B11428" t="s" s="86">
        <v>2037</v>
      </c>
      <c r="C11428" s="95"/>
      <c r="D11428" t="s" s="88">
        <v>32912</v>
      </c>
      <c r="E11428" t="s" s="88">
        <v>96</v>
      </c>
      <c r="F11428" t="s" s="86">
        <v>32968</v>
      </c>
    </row>
    <row r="11429" ht="17" customHeight="1">
      <c r="A11429" t="s" s="85">
        <v>32969</v>
      </c>
      <c r="B11429" t="s" s="86">
        <v>1757</v>
      </c>
      <c r="C11429" t="s" s="87">
        <v>32970</v>
      </c>
      <c r="D11429" t="s" s="88">
        <v>32971</v>
      </c>
      <c r="E11429" t="s" s="88">
        <v>236</v>
      </c>
      <c r="F11429" s="91"/>
    </row>
    <row r="11430" ht="17" customHeight="1">
      <c r="A11430" t="s" s="85">
        <v>32972</v>
      </c>
      <c r="B11430" t="s" s="86">
        <v>1757</v>
      </c>
      <c r="C11430" s="93"/>
      <c r="D11430" t="s" s="88">
        <v>32973</v>
      </c>
      <c r="E11430" t="s" s="88">
        <v>236</v>
      </c>
      <c r="F11430" t="s" s="86">
        <v>32968</v>
      </c>
    </row>
    <row r="11431" ht="17" customHeight="1">
      <c r="A11431" t="s" s="85">
        <v>32974</v>
      </c>
      <c r="B11431" t="s" s="86">
        <v>1742</v>
      </c>
      <c r="C11431" s="94"/>
      <c r="D11431" t="s" s="88">
        <v>32975</v>
      </c>
      <c r="E11431" t="s" s="88">
        <v>129</v>
      </c>
      <c r="F11431" t="s" s="86">
        <v>32946</v>
      </c>
    </row>
    <row r="11432" ht="17" customHeight="1">
      <c r="A11432" t="s" s="85">
        <v>32976</v>
      </c>
      <c r="B11432" t="s" s="86">
        <v>1742</v>
      </c>
      <c r="C11432" s="94"/>
      <c r="D11432" t="s" s="88">
        <v>32977</v>
      </c>
      <c r="E11432" t="s" s="88">
        <v>117</v>
      </c>
      <c r="F11432" t="s" s="86">
        <v>32978</v>
      </c>
    </row>
    <row r="11433" ht="17" customHeight="1">
      <c r="A11433" t="s" s="85">
        <v>32979</v>
      </c>
      <c r="B11433" t="s" s="86">
        <v>2037</v>
      </c>
      <c r="C11433" s="94"/>
      <c r="D11433" t="s" s="88">
        <v>32913</v>
      </c>
      <c r="E11433" t="s" s="88">
        <v>99</v>
      </c>
      <c r="F11433" t="s" s="86">
        <v>32980</v>
      </c>
    </row>
    <row r="11434" ht="17" customHeight="1">
      <c r="A11434" t="s" s="85">
        <v>32981</v>
      </c>
      <c r="B11434" t="s" s="86">
        <v>1742</v>
      </c>
      <c r="C11434" s="94"/>
      <c r="D11434" t="s" s="88">
        <v>32982</v>
      </c>
      <c r="E11434" t="s" s="88">
        <v>117</v>
      </c>
      <c r="F11434" t="s" s="86">
        <v>32983</v>
      </c>
    </row>
    <row r="11435" ht="17" customHeight="1">
      <c r="A11435" t="s" s="85">
        <v>32984</v>
      </c>
      <c r="B11435" t="s" s="86">
        <v>1742</v>
      </c>
      <c r="C11435" s="94"/>
      <c r="D11435" t="s" s="88">
        <v>32985</v>
      </c>
      <c r="E11435" t="s" s="88">
        <v>117</v>
      </c>
      <c r="F11435" t="s" s="86">
        <v>32966</v>
      </c>
    </row>
    <row r="11436" ht="17" customHeight="1">
      <c r="A11436" t="s" s="85">
        <v>32986</v>
      </c>
      <c r="B11436" t="s" s="86">
        <v>1788</v>
      </c>
      <c r="C11436" s="94"/>
      <c r="D11436" t="s" s="88">
        <v>32913</v>
      </c>
      <c r="E11436" t="s" s="88">
        <v>255</v>
      </c>
      <c r="F11436" t="s" s="86">
        <v>32987</v>
      </c>
    </row>
    <row r="11437" ht="17" customHeight="1">
      <c r="A11437" t="s" s="85">
        <v>32988</v>
      </c>
      <c r="B11437" t="s" s="86">
        <v>2037</v>
      </c>
      <c r="C11437" s="94"/>
      <c r="D11437" t="s" s="88">
        <v>32989</v>
      </c>
      <c r="E11437" t="s" s="88">
        <v>96</v>
      </c>
      <c r="F11437" t="s" s="86">
        <v>32990</v>
      </c>
    </row>
    <row r="11438" ht="17" customHeight="1">
      <c r="A11438" t="s" s="85">
        <v>32991</v>
      </c>
      <c r="B11438" t="s" s="86">
        <v>2037</v>
      </c>
      <c r="C11438" s="94"/>
      <c r="D11438" t="s" s="88">
        <v>32915</v>
      </c>
      <c r="E11438" t="s" s="88">
        <v>102</v>
      </c>
      <c r="F11438" t="s" s="86">
        <v>32990</v>
      </c>
    </row>
    <row r="11439" ht="17" customHeight="1">
      <c r="A11439" t="s" s="85">
        <v>32992</v>
      </c>
      <c r="B11439" t="s" s="86">
        <v>1785</v>
      </c>
      <c r="C11439" s="94"/>
      <c r="D11439" t="s" s="88">
        <v>32915</v>
      </c>
      <c r="E11439" t="s" s="88">
        <v>270</v>
      </c>
      <c r="F11439" t="s" s="86">
        <v>32993</v>
      </c>
    </row>
    <row r="11440" ht="17" customHeight="1">
      <c r="A11440" t="s" s="85">
        <v>32994</v>
      </c>
      <c r="B11440" t="s" s="86">
        <v>1788</v>
      </c>
      <c r="C11440" s="94"/>
      <c r="D11440" t="s" s="88">
        <v>32915</v>
      </c>
      <c r="E11440" t="s" s="88">
        <v>258</v>
      </c>
      <c r="F11440" t="s" s="86">
        <v>32995</v>
      </c>
    </row>
    <row r="11441" ht="17" customHeight="1">
      <c r="A11441" t="s" s="85">
        <v>32996</v>
      </c>
      <c r="B11441" t="s" s="86">
        <v>2010</v>
      </c>
      <c r="C11441" s="94"/>
      <c r="D11441" t="s" s="88">
        <v>1739</v>
      </c>
      <c r="E11441" s="97"/>
      <c r="F11441" t="s" s="86">
        <v>32997</v>
      </c>
    </row>
    <row r="11442" ht="17" customHeight="1">
      <c r="A11442" t="s" s="85">
        <v>32998</v>
      </c>
      <c r="B11442" t="s" s="86">
        <v>1785</v>
      </c>
      <c r="C11442" s="95"/>
      <c r="D11442" t="s" s="88">
        <v>32913</v>
      </c>
      <c r="E11442" t="s" s="88">
        <v>267</v>
      </c>
      <c r="F11442" t="s" s="86">
        <v>32999</v>
      </c>
    </row>
    <row r="11443" ht="17" customHeight="1">
      <c r="A11443" t="s" s="85">
        <v>33000</v>
      </c>
      <c r="B11443" t="s" s="86">
        <v>1766</v>
      </c>
      <c r="C11443" t="s" s="87">
        <v>33001</v>
      </c>
      <c r="D11443" t="s" s="88">
        <v>32915</v>
      </c>
      <c r="E11443" t="s" s="88">
        <v>15</v>
      </c>
      <c r="F11443" s="91"/>
    </row>
    <row r="11444" ht="17" customHeight="1">
      <c r="A11444" t="s" s="85">
        <v>33002</v>
      </c>
      <c r="B11444" t="s" s="86">
        <v>1742</v>
      </c>
      <c r="C11444" s="93"/>
      <c r="D11444" t="s" s="88">
        <v>32915</v>
      </c>
      <c r="E11444" t="s" s="88">
        <v>123</v>
      </c>
      <c r="F11444" t="s" s="86">
        <v>33003</v>
      </c>
    </row>
    <row r="11445" ht="17" customHeight="1">
      <c r="A11445" t="s" s="85">
        <v>33004</v>
      </c>
      <c r="B11445" t="s" s="86">
        <v>1742</v>
      </c>
      <c r="C11445" s="94"/>
      <c r="D11445" t="s" s="88">
        <v>33005</v>
      </c>
      <c r="E11445" t="s" s="88">
        <v>117</v>
      </c>
      <c r="F11445" t="s" s="86">
        <v>33006</v>
      </c>
    </row>
    <row r="11446" ht="17" customHeight="1">
      <c r="A11446" t="s" s="85">
        <v>33007</v>
      </c>
      <c r="B11446" t="s" s="86">
        <v>1795</v>
      </c>
      <c r="C11446" s="95"/>
      <c r="D11446" t="s" s="88">
        <v>33005</v>
      </c>
      <c r="E11446" t="s" s="88">
        <v>201</v>
      </c>
      <c r="F11446" t="s" s="86">
        <v>33008</v>
      </c>
    </row>
    <row r="11447" ht="17" customHeight="1">
      <c r="A11447" t="s" s="85">
        <v>33009</v>
      </c>
      <c r="B11447" t="s" s="86">
        <v>1766</v>
      </c>
      <c r="C11447" t="s" s="87">
        <v>33001</v>
      </c>
      <c r="D11447" t="s" s="88">
        <v>32915</v>
      </c>
      <c r="E11447" t="s" s="88">
        <v>15</v>
      </c>
      <c r="F11447" t="s" s="86">
        <v>33003</v>
      </c>
    </row>
    <row r="11448" ht="17" customHeight="1">
      <c r="A11448" t="s" s="85">
        <v>33010</v>
      </c>
      <c r="B11448" t="s" s="86">
        <v>1766</v>
      </c>
      <c r="C11448" t="s" s="87">
        <v>33011</v>
      </c>
      <c r="D11448" t="s" s="88">
        <v>33012</v>
      </c>
      <c r="E11448" t="s" s="88">
        <v>12</v>
      </c>
      <c r="F11448" s="91"/>
    </row>
    <row r="11449" ht="17" customHeight="1">
      <c r="A11449" t="s" s="85">
        <v>33013</v>
      </c>
      <c r="B11449" t="s" s="86">
        <v>1770</v>
      </c>
      <c r="C11449" s="93"/>
      <c r="D11449" t="s" s="88">
        <v>33014</v>
      </c>
      <c r="E11449" t="s" s="88">
        <v>114</v>
      </c>
      <c r="F11449" t="s" s="86">
        <v>32999</v>
      </c>
    </row>
    <row r="11450" ht="17" customHeight="1">
      <c r="A11450" t="s" s="85">
        <v>33015</v>
      </c>
      <c r="B11450" t="s" s="86">
        <v>1770</v>
      </c>
      <c r="C11450" s="94"/>
      <c r="D11450" t="s" s="88">
        <v>33014</v>
      </c>
      <c r="E11450" t="s" s="88">
        <v>114</v>
      </c>
      <c r="F11450" t="s" s="86">
        <v>32993</v>
      </c>
    </row>
    <row r="11451" ht="17" customHeight="1">
      <c r="A11451" t="s" s="85">
        <v>33016</v>
      </c>
      <c r="B11451" t="s" s="86">
        <v>2010</v>
      </c>
      <c r="C11451" s="94"/>
      <c r="D11451" t="s" s="88">
        <v>1739</v>
      </c>
      <c r="E11451" s="97"/>
      <c r="F11451" t="s" s="86">
        <v>33017</v>
      </c>
    </row>
    <row r="11452" ht="17" customHeight="1">
      <c r="A11452" t="s" s="85">
        <v>33018</v>
      </c>
      <c r="B11452" t="s" s="86">
        <v>1757</v>
      </c>
      <c r="C11452" s="95"/>
      <c r="D11452" t="s" s="88">
        <v>33019</v>
      </c>
      <c r="E11452" t="s" s="88">
        <v>236</v>
      </c>
      <c r="F11452" t="s" s="86">
        <v>33020</v>
      </c>
    </row>
    <row r="11453" ht="17" customHeight="1">
      <c r="A11453" t="s" s="85">
        <v>33021</v>
      </c>
      <c r="B11453" t="s" s="86">
        <v>1766</v>
      </c>
      <c r="C11453" t="s" s="87">
        <v>33022</v>
      </c>
      <c r="D11453" t="s" s="88">
        <v>33023</v>
      </c>
      <c r="E11453" t="s" s="88">
        <v>12</v>
      </c>
      <c r="F11453" s="91"/>
    </row>
    <row r="11454" ht="17" customHeight="1">
      <c r="A11454" t="s" s="85">
        <v>33024</v>
      </c>
      <c r="B11454" t="s" s="86">
        <v>1795</v>
      </c>
      <c r="C11454" t="s" s="87">
        <v>33025</v>
      </c>
      <c r="D11454" t="s" s="88">
        <v>33023</v>
      </c>
      <c r="E11454" t="s" s="88">
        <v>201</v>
      </c>
      <c r="F11454" t="s" s="86">
        <v>33026</v>
      </c>
    </row>
    <row r="11455" ht="31" customHeight="1">
      <c r="A11455" t="s" s="85">
        <v>33027</v>
      </c>
      <c r="B11455" t="s" s="86">
        <v>1795</v>
      </c>
      <c r="C11455" s="93"/>
      <c r="D11455" t="s" s="88">
        <v>33023</v>
      </c>
      <c r="E11455" t="s" s="88">
        <v>201</v>
      </c>
      <c r="F11455" t="s" s="86">
        <v>33028</v>
      </c>
    </row>
    <row r="11456" ht="17" customHeight="1">
      <c r="A11456" t="s" s="85">
        <v>33029</v>
      </c>
      <c r="B11456" t="s" s="86">
        <v>1795</v>
      </c>
      <c r="C11456" s="94"/>
      <c r="D11456" t="s" s="88">
        <v>33030</v>
      </c>
      <c r="E11456" t="s" s="88">
        <v>201</v>
      </c>
      <c r="F11456" t="s" s="86">
        <v>33031</v>
      </c>
    </row>
    <row r="11457" ht="17" customHeight="1">
      <c r="A11457" t="s" s="85">
        <v>33032</v>
      </c>
      <c r="B11457" t="s" s="86">
        <v>1742</v>
      </c>
      <c r="C11457" s="94"/>
      <c r="D11457" t="s" s="88">
        <v>33033</v>
      </c>
      <c r="E11457" t="s" s="88">
        <v>141</v>
      </c>
      <c r="F11457" t="s" s="86">
        <v>25912</v>
      </c>
    </row>
    <row r="11458" ht="17" customHeight="1">
      <c r="A11458" t="s" s="85">
        <v>33034</v>
      </c>
      <c r="B11458" t="s" s="86">
        <v>1795</v>
      </c>
      <c r="C11458" s="94"/>
      <c r="D11458" t="s" s="88">
        <v>33035</v>
      </c>
      <c r="E11458" t="s" s="88">
        <v>210</v>
      </c>
      <c r="F11458" t="s" s="86">
        <v>33036</v>
      </c>
    </row>
    <row r="11459" ht="17" customHeight="1">
      <c r="A11459" t="s" s="85">
        <v>33037</v>
      </c>
      <c r="B11459" t="s" s="86">
        <v>1742</v>
      </c>
      <c r="C11459" s="94"/>
      <c r="D11459" t="s" s="88">
        <v>33038</v>
      </c>
      <c r="E11459" t="s" s="88">
        <v>117</v>
      </c>
      <c r="F11459" t="s" s="86">
        <v>33039</v>
      </c>
    </row>
    <row r="11460" ht="17" customHeight="1">
      <c r="A11460" t="s" s="85">
        <v>33040</v>
      </c>
      <c r="B11460" t="s" s="86">
        <v>1795</v>
      </c>
      <c r="C11460" s="94"/>
      <c r="D11460" t="s" s="88">
        <v>33041</v>
      </c>
      <c r="E11460" t="s" s="88">
        <v>201</v>
      </c>
      <c r="F11460" t="s" s="86">
        <v>33042</v>
      </c>
    </row>
    <row r="11461" ht="17" customHeight="1">
      <c r="A11461" t="s" s="85">
        <v>33043</v>
      </c>
      <c r="B11461" t="s" s="86">
        <v>1788</v>
      </c>
      <c r="C11461" s="94"/>
      <c r="D11461" t="s" s="88">
        <v>33044</v>
      </c>
      <c r="E11461" t="s" s="88">
        <v>255</v>
      </c>
      <c r="F11461" t="s" s="86">
        <v>33045</v>
      </c>
    </row>
    <row r="11462" ht="17" customHeight="1">
      <c r="A11462" t="s" s="85">
        <v>33046</v>
      </c>
      <c r="B11462" t="s" s="86">
        <v>1785</v>
      </c>
      <c r="C11462" s="94"/>
      <c r="D11462" t="s" s="88">
        <v>33044</v>
      </c>
      <c r="E11462" t="s" s="88">
        <v>267</v>
      </c>
      <c r="F11462" t="s" s="86">
        <v>33047</v>
      </c>
    </row>
    <row r="11463" ht="17" customHeight="1">
      <c r="A11463" t="s" s="85">
        <v>33048</v>
      </c>
      <c r="B11463" t="s" s="86">
        <v>1742</v>
      </c>
      <c r="C11463" s="95"/>
      <c r="D11463" t="s" s="88">
        <v>33049</v>
      </c>
      <c r="E11463" t="s" s="88">
        <v>117</v>
      </c>
      <c r="F11463" t="s" s="86">
        <v>33050</v>
      </c>
    </row>
    <row r="11464" ht="17" customHeight="1">
      <c r="A11464" t="s" s="85">
        <v>33051</v>
      </c>
      <c r="B11464" t="s" s="86">
        <v>1757</v>
      </c>
      <c r="C11464" t="s" s="87">
        <v>21589</v>
      </c>
      <c r="D11464" t="s" s="88">
        <v>33052</v>
      </c>
      <c r="E11464" t="s" s="88">
        <v>236</v>
      </c>
      <c r="F11464" t="s" s="86">
        <v>33053</v>
      </c>
    </row>
    <row r="11465" ht="17" customHeight="1">
      <c r="A11465" t="s" s="85">
        <v>33054</v>
      </c>
      <c r="B11465" t="s" s="86">
        <v>1795</v>
      </c>
      <c r="C11465" t="s" s="87">
        <v>33055</v>
      </c>
      <c r="D11465" t="s" s="88">
        <v>33056</v>
      </c>
      <c r="E11465" t="s" s="88">
        <v>216</v>
      </c>
      <c r="F11465" t="s" s="86">
        <v>33057</v>
      </c>
    </row>
    <row r="11466" ht="17" customHeight="1">
      <c r="A11466" t="s" s="85">
        <v>33058</v>
      </c>
      <c r="B11466" t="s" s="86">
        <v>1795</v>
      </c>
      <c r="C11466" s="96"/>
      <c r="D11466" t="s" s="88">
        <v>33056</v>
      </c>
      <c r="E11466" t="s" s="88">
        <v>226</v>
      </c>
      <c r="F11466" t="s" s="86">
        <v>33057</v>
      </c>
    </row>
    <row r="11467" ht="17" customHeight="1">
      <c r="A11467" t="s" s="85">
        <v>33059</v>
      </c>
      <c r="B11467" t="s" s="86">
        <v>1742</v>
      </c>
      <c r="C11467" t="s" s="87">
        <v>33060</v>
      </c>
      <c r="D11467" t="s" s="88">
        <v>33061</v>
      </c>
      <c r="E11467" t="s" s="88">
        <v>117</v>
      </c>
      <c r="F11467" t="s" s="86">
        <v>33062</v>
      </c>
    </row>
    <row r="11468" ht="17" customHeight="1">
      <c r="A11468" t="s" s="85">
        <v>33063</v>
      </c>
      <c r="B11468" t="s" s="86">
        <v>1742</v>
      </c>
      <c r="C11468" t="s" s="87">
        <v>33064</v>
      </c>
      <c r="D11468" t="s" s="88">
        <v>33065</v>
      </c>
      <c r="E11468" t="s" s="88">
        <v>117</v>
      </c>
      <c r="F11468" t="s" s="86">
        <v>19845</v>
      </c>
    </row>
    <row r="11469" ht="17" customHeight="1">
      <c r="A11469" t="s" s="85">
        <v>33066</v>
      </c>
      <c r="B11469" t="s" s="86">
        <v>1757</v>
      </c>
      <c r="C11469" s="93"/>
      <c r="D11469" t="s" s="88">
        <v>33067</v>
      </c>
      <c r="E11469" t="s" s="88">
        <v>236</v>
      </c>
      <c r="F11469" t="s" s="86">
        <v>33068</v>
      </c>
    </row>
    <row r="11470" ht="17" customHeight="1">
      <c r="A11470" t="s" s="85">
        <v>33069</v>
      </c>
      <c r="B11470" t="s" s="86">
        <v>1742</v>
      </c>
      <c r="C11470" s="94"/>
      <c r="D11470" t="s" s="88">
        <v>33070</v>
      </c>
      <c r="E11470" t="s" s="88">
        <v>117</v>
      </c>
      <c r="F11470" t="s" s="86">
        <v>33071</v>
      </c>
    </row>
    <row r="11471" ht="17" customHeight="1">
      <c r="A11471" t="s" s="85">
        <v>33072</v>
      </c>
      <c r="B11471" t="s" s="86">
        <v>1766</v>
      </c>
      <c r="C11471" s="95"/>
      <c r="D11471" t="s" s="88">
        <v>33073</v>
      </c>
      <c r="E11471" t="s" s="88">
        <v>12</v>
      </c>
      <c r="F11471" t="s" s="86">
        <v>33074</v>
      </c>
    </row>
    <row r="11472" ht="17" customHeight="1">
      <c r="A11472" t="s" s="85">
        <v>33075</v>
      </c>
      <c r="B11472" t="s" s="86">
        <v>1766</v>
      </c>
      <c r="C11472" t="s" s="87">
        <v>33076</v>
      </c>
      <c r="D11472" t="s" s="88">
        <v>33073</v>
      </c>
      <c r="E11472" t="s" s="88">
        <v>28</v>
      </c>
      <c r="F11472" s="98"/>
    </row>
    <row r="11473" ht="17" customHeight="1">
      <c r="A11473" t="s" s="85">
        <v>33077</v>
      </c>
      <c r="B11473" t="s" s="86">
        <v>1742</v>
      </c>
      <c r="C11473" t="s" s="87">
        <v>33078</v>
      </c>
      <c r="D11473" t="s" s="88">
        <v>33079</v>
      </c>
      <c r="E11473" t="s" s="88">
        <v>120</v>
      </c>
      <c r="F11473" s="100"/>
    </row>
    <row r="11474" ht="17" customHeight="1">
      <c r="A11474" t="s" s="85">
        <v>33080</v>
      </c>
      <c r="B11474" t="s" s="86">
        <v>1766</v>
      </c>
      <c r="C11474" s="96"/>
      <c r="D11474" t="s" s="88">
        <v>33081</v>
      </c>
      <c r="E11474" t="s" s="88">
        <v>12</v>
      </c>
      <c r="F11474" s="99"/>
    </row>
    <row r="11475" ht="17" customHeight="1">
      <c r="A11475" t="s" s="85">
        <v>33082</v>
      </c>
      <c r="B11475" t="s" s="86">
        <v>1742</v>
      </c>
      <c r="C11475" t="s" s="87">
        <v>33083</v>
      </c>
      <c r="D11475" t="s" s="88">
        <v>33079</v>
      </c>
      <c r="E11475" t="s" s="88">
        <v>117</v>
      </c>
      <c r="F11475" t="s" s="86">
        <v>33084</v>
      </c>
    </row>
    <row r="11476" ht="17" customHeight="1">
      <c r="A11476" t="s" s="85">
        <v>33085</v>
      </c>
      <c r="B11476" t="s" s="86">
        <v>1742</v>
      </c>
      <c r="C11476" t="s" s="87">
        <v>33078</v>
      </c>
      <c r="D11476" t="s" s="88">
        <v>33079</v>
      </c>
      <c r="E11476" t="s" s="88">
        <v>117</v>
      </c>
      <c r="F11476" t="s" s="86">
        <v>33086</v>
      </c>
    </row>
    <row r="11477" ht="17" customHeight="1">
      <c r="A11477" t="s" s="85">
        <v>33087</v>
      </c>
      <c r="B11477" t="s" s="86">
        <v>1742</v>
      </c>
      <c r="C11477" t="s" s="87">
        <v>24854</v>
      </c>
      <c r="D11477" t="s" s="88">
        <v>33088</v>
      </c>
      <c r="E11477" t="s" s="88">
        <v>117</v>
      </c>
      <c r="F11477" t="s" s="86">
        <v>33089</v>
      </c>
    </row>
    <row r="11478" ht="31" customHeight="1">
      <c r="A11478" t="s" s="85">
        <v>33090</v>
      </c>
      <c r="B11478" t="s" s="86">
        <v>1742</v>
      </c>
      <c r="C11478" s="93"/>
      <c r="D11478" t="s" s="88">
        <v>33091</v>
      </c>
      <c r="E11478" t="s" s="88">
        <v>117</v>
      </c>
      <c r="F11478" t="s" s="86">
        <v>33092</v>
      </c>
    </row>
    <row r="11479" ht="17" customHeight="1">
      <c r="A11479" t="s" s="85">
        <v>33093</v>
      </c>
      <c r="B11479" t="s" s="86">
        <v>1757</v>
      </c>
      <c r="C11479" s="95"/>
      <c r="D11479" t="s" s="88">
        <v>33094</v>
      </c>
      <c r="E11479" t="s" s="88">
        <v>236</v>
      </c>
      <c r="F11479" t="s" s="86">
        <v>33095</v>
      </c>
    </row>
    <row r="11480" ht="17" customHeight="1">
      <c r="A11480" t="s" s="85">
        <v>33096</v>
      </c>
      <c r="B11480" t="s" s="86">
        <v>1742</v>
      </c>
      <c r="C11480" t="s" s="87">
        <v>33097</v>
      </c>
      <c r="D11480" t="s" s="88">
        <v>33098</v>
      </c>
      <c r="E11480" t="s" s="88">
        <v>117</v>
      </c>
      <c r="F11480" t="s" s="86">
        <v>33099</v>
      </c>
    </row>
    <row r="11481" ht="17" customHeight="1">
      <c r="A11481" t="s" s="85">
        <v>33100</v>
      </c>
      <c r="B11481" t="s" s="86">
        <v>1795</v>
      </c>
      <c r="C11481" s="96"/>
      <c r="D11481" t="s" s="88">
        <v>33101</v>
      </c>
      <c r="E11481" t="s" s="88">
        <v>201</v>
      </c>
      <c r="F11481" t="s" s="86">
        <v>33102</v>
      </c>
    </row>
    <row r="11482" ht="17" customHeight="1">
      <c r="A11482" t="s" s="85">
        <v>33103</v>
      </c>
      <c r="B11482" t="s" s="86">
        <v>2037</v>
      </c>
      <c r="C11482" t="s" s="87">
        <v>6016</v>
      </c>
      <c r="D11482" t="s" s="88">
        <v>33081</v>
      </c>
      <c r="E11482" t="s" s="88">
        <v>99</v>
      </c>
      <c r="F11482" s="98"/>
    </row>
    <row r="11483" ht="31" customHeight="1">
      <c r="A11483" t="s" s="85">
        <v>33104</v>
      </c>
      <c r="B11483" t="s" s="86">
        <v>1782</v>
      </c>
      <c r="C11483" t="s" s="87">
        <v>33105</v>
      </c>
      <c r="D11483" t="s" s="88">
        <v>1739</v>
      </c>
      <c r="E11483" s="89"/>
      <c r="F11483" s="100"/>
    </row>
    <row r="11484" ht="17" customHeight="1">
      <c r="A11484" t="s" s="85">
        <v>33106</v>
      </c>
      <c r="B11484" t="s" s="86">
        <v>2221</v>
      </c>
      <c r="C11484" t="s" s="87">
        <v>33107</v>
      </c>
      <c r="D11484" t="s" s="88">
        <v>1739</v>
      </c>
      <c r="E11484" s="92"/>
      <c r="F11484" s="99"/>
    </row>
    <row r="11485" ht="17" customHeight="1">
      <c r="A11485" t="s" s="85">
        <v>33108</v>
      </c>
      <c r="B11485" t="s" s="86">
        <v>2037</v>
      </c>
      <c r="C11485" t="s" s="87">
        <v>6016</v>
      </c>
      <c r="D11485" t="s" s="88">
        <v>33080</v>
      </c>
      <c r="E11485" t="s" s="88">
        <v>96</v>
      </c>
      <c r="F11485" t="s" s="86">
        <v>33109</v>
      </c>
    </row>
    <row r="11486" ht="17" customHeight="1">
      <c r="A11486" t="s" s="85">
        <v>33110</v>
      </c>
      <c r="B11486" t="s" s="86">
        <v>1766</v>
      </c>
      <c r="C11486" t="s" s="87">
        <v>33111</v>
      </c>
      <c r="D11486" t="s" s="88">
        <v>33112</v>
      </c>
      <c r="E11486" t="s" s="88">
        <v>45</v>
      </c>
      <c r="F11486" t="s" s="86">
        <v>33113</v>
      </c>
    </row>
    <row r="11487" ht="17" customHeight="1">
      <c r="A11487" t="s" s="85">
        <v>33114</v>
      </c>
      <c r="B11487" t="s" s="86">
        <v>1766</v>
      </c>
      <c r="C11487" s="96"/>
      <c r="D11487" t="s" s="88">
        <v>33115</v>
      </c>
      <c r="E11487" t="s" s="88">
        <v>12</v>
      </c>
      <c r="F11487" t="s" s="86">
        <v>33109</v>
      </c>
    </row>
    <row r="11488" ht="17" customHeight="1">
      <c r="A11488" t="s" s="85">
        <v>33116</v>
      </c>
      <c r="B11488" t="s" s="86">
        <v>1766</v>
      </c>
      <c r="C11488" t="s" s="87">
        <v>33111</v>
      </c>
      <c r="D11488" t="s" s="88">
        <v>33112</v>
      </c>
      <c r="E11488" t="s" s="88">
        <v>45</v>
      </c>
      <c r="F11488" s="91"/>
    </row>
    <row r="11489" ht="17" customHeight="1">
      <c r="A11489" t="s" s="85">
        <v>33117</v>
      </c>
      <c r="B11489" t="s" s="86">
        <v>1795</v>
      </c>
      <c r="C11489" s="93"/>
      <c r="D11489" t="s" s="88">
        <v>33112</v>
      </c>
      <c r="E11489" t="s" s="88">
        <v>210</v>
      </c>
      <c r="F11489" t="s" s="86">
        <v>33118</v>
      </c>
    </row>
    <row r="11490" ht="17" customHeight="1">
      <c r="A11490" t="s" s="85">
        <v>33119</v>
      </c>
      <c r="B11490" t="s" s="86">
        <v>1766</v>
      </c>
      <c r="C11490" s="95"/>
      <c r="D11490" t="s" s="88">
        <v>33120</v>
      </c>
      <c r="E11490" t="s" s="88">
        <v>12</v>
      </c>
      <c r="F11490" t="s" s="86">
        <v>33121</v>
      </c>
    </row>
    <row r="11491" ht="17" customHeight="1">
      <c r="A11491" t="s" s="85">
        <v>33122</v>
      </c>
      <c r="B11491" t="s" s="86">
        <v>2037</v>
      </c>
      <c r="C11491" t="s" s="87">
        <v>33123</v>
      </c>
      <c r="D11491" t="s" s="88">
        <v>33081</v>
      </c>
      <c r="E11491" t="s" s="88">
        <v>99</v>
      </c>
      <c r="F11491" t="s" s="86">
        <v>33109</v>
      </c>
    </row>
    <row r="11492" ht="31" customHeight="1">
      <c r="A11492" t="s" s="85">
        <v>33124</v>
      </c>
      <c r="B11492" t="s" s="86">
        <v>1742</v>
      </c>
      <c r="C11492" t="s" s="87">
        <v>33125</v>
      </c>
      <c r="D11492" t="s" s="88">
        <v>33126</v>
      </c>
      <c r="E11492" t="s" s="88">
        <v>117</v>
      </c>
      <c r="F11492" t="s" s="86">
        <v>33127</v>
      </c>
    </row>
    <row r="11493" ht="17" customHeight="1">
      <c r="A11493" t="s" s="85">
        <v>33128</v>
      </c>
      <c r="B11493" t="s" s="86">
        <v>1766</v>
      </c>
      <c r="C11493" t="s" s="87">
        <v>33129</v>
      </c>
      <c r="D11493" t="s" s="88">
        <v>33130</v>
      </c>
      <c r="E11493" t="s" s="88">
        <v>12</v>
      </c>
      <c r="F11493" t="s" s="86">
        <v>33131</v>
      </c>
    </row>
    <row r="11494" ht="17" customHeight="1">
      <c r="A11494" t="s" s="85">
        <v>33132</v>
      </c>
      <c r="B11494" t="s" s="86">
        <v>1742</v>
      </c>
      <c r="C11494" t="s" s="87">
        <v>33133</v>
      </c>
      <c r="D11494" t="s" s="88">
        <v>33130</v>
      </c>
      <c r="E11494" t="s" s="88">
        <v>117</v>
      </c>
      <c r="F11494" t="s" s="86">
        <v>33134</v>
      </c>
    </row>
    <row r="11495" ht="17" customHeight="1">
      <c r="A11495" t="s" s="85">
        <v>33135</v>
      </c>
      <c r="B11495" t="s" s="86">
        <v>1795</v>
      </c>
      <c r="C11495" s="96"/>
      <c r="D11495" t="s" s="88">
        <v>33136</v>
      </c>
      <c r="E11495" t="s" s="88">
        <v>201</v>
      </c>
      <c r="F11495" t="s" s="86">
        <v>33137</v>
      </c>
    </row>
    <row r="11496" ht="17" customHeight="1">
      <c r="A11496" t="s" s="85">
        <v>33138</v>
      </c>
      <c r="B11496" t="s" s="86">
        <v>1795</v>
      </c>
      <c r="C11496" t="s" s="87">
        <v>33139</v>
      </c>
      <c r="D11496" t="s" s="88">
        <v>33140</v>
      </c>
      <c r="E11496" t="s" s="88">
        <v>210</v>
      </c>
      <c r="F11496" t="s" s="86">
        <v>33141</v>
      </c>
    </row>
    <row r="11497" ht="17" customHeight="1">
      <c r="A11497" t="s" s="85">
        <v>33142</v>
      </c>
      <c r="B11497" t="s" s="86">
        <v>1795</v>
      </c>
      <c r="C11497" t="s" s="87">
        <v>33143</v>
      </c>
      <c r="D11497" t="s" s="88">
        <v>33144</v>
      </c>
      <c r="E11497" t="s" s="88">
        <v>201</v>
      </c>
      <c r="F11497" s="98"/>
    </row>
    <row r="11498" ht="31" customHeight="1">
      <c r="A11498" t="s" s="85">
        <v>33145</v>
      </c>
      <c r="B11498" t="s" s="86">
        <v>1795</v>
      </c>
      <c r="C11498" t="s" s="87">
        <v>33146</v>
      </c>
      <c r="D11498" t="s" s="88">
        <v>33147</v>
      </c>
      <c r="E11498" t="s" s="88">
        <v>207</v>
      </c>
      <c r="F11498" s="100"/>
    </row>
    <row r="11499" ht="17" customHeight="1">
      <c r="A11499" t="s" s="85">
        <v>33148</v>
      </c>
      <c r="B11499" t="s" s="86">
        <v>1742</v>
      </c>
      <c r="C11499" t="s" s="87">
        <v>33149</v>
      </c>
      <c r="D11499" t="s" s="88">
        <v>33150</v>
      </c>
      <c r="E11499" t="s" s="88">
        <v>117</v>
      </c>
      <c r="F11499" s="100"/>
    </row>
    <row r="11500" ht="31" customHeight="1">
      <c r="A11500" t="s" s="85">
        <v>33151</v>
      </c>
      <c r="B11500" t="s" s="86">
        <v>1757</v>
      </c>
      <c r="C11500" t="s" s="87">
        <v>33152</v>
      </c>
      <c r="D11500" t="s" s="88">
        <v>33153</v>
      </c>
      <c r="E11500" t="s" s="88">
        <v>236</v>
      </c>
      <c r="F11500" s="100"/>
    </row>
    <row r="11501" ht="45" customHeight="1">
      <c r="A11501" t="s" s="85">
        <v>33154</v>
      </c>
      <c r="B11501" t="s" s="86">
        <v>1766</v>
      </c>
      <c r="C11501" t="s" s="87">
        <v>33155</v>
      </c>
      <c r="D11501" t="s" s="88">
        <v>33156</v>
      </c>
      <c r="E11501" t="s" s="88">
        <v>12</v>
      </c>
      <c r="F11501" s="100"/>
    </row>
    <row r="11502" ht="31" customHeight="1">
      <c r="A11502" t="s" s="85">
        <v>33157</v>
      </c>
      <c r="B11502" t="s" s="86">
        <v>1742</v>
      </c>
      <c r="C11502" t="s" s="87">
        <v>33158</v>
      </c>
      <c r="D11502" t="s" s="88">
        <v>33159</v>
      </c>
      <c r="E11502" t="s" s="88">
        <v>117</v>
      </c>
      <c r="F11502" s="99"/>
    </row>
    <row r="11503" ht="31" customHeight="1">
      <c r="A11503" t="s" s="85">
        <v>33160</v>
      </c>
      <c r="B11503" t="s" s="86">
        <v>1766</v>
      </c>
      <c r="C11503" s="93"/>
      <c r="D11503" t="s" s="88">
        <v>33161</v>
      </c>
      <c r="E11503" t="s" s="88">
        <v>12</v>
      </c>
      <c r="F11503" t="s" s="86">
        <v>33162</v>
      </c>
    </row>
    <row r="11504" ht="17" customHeight="1">
      <c r="A11504" t="s" s="85">
        <v>33163</v>
      </c>
      <c r="B11504" t="s" s="86">
        <v>1785</v>
      </c>
      <c r="C11504" s="94"/>
      <c r="D11504" t="s" s="88">
        <v>33164</v>
      </c>
      <c r="E11504" t="s" s="88">
        <v>270</v>
      </c>
      <c r="F11504" t="s" s="86">
        <v>33165</v>
      </c>
    </row>
    <row r="11505" ht="31" customHeight="1">
      <c r="A11505" t="s" s="85">
        <v>33166</v>
      </c>
      <c r="B11505" t="s" s="86">
        <v>1788</v>
      </c>
      <c r="C11505" s="94"/>
      <c r="D11505" t="s" s="88">
        <v>33164</v>
      </c>
      <c r="E11505" t="s" s="88">
        <v>258</v>
      </c>
      <c r="F11505" t="s" s="86">
        <v>33167</v>
      </c>
    </row>
    <row r="11506" ht="31" customHeight="1">
      <c r="A11506" t="s" s="85">
        <v>33168</v>
      </c>
      <c r="B11506" t="s" s="86">
        <v>2010</v>
      </c>
      <c r="C11506" s="94"/>
      <c r="D11506" t="s" s="88">
        <v>1739</v>
      </c>
      <c r="E11506" s="97"/>
      <c r="F11506" t="s" s="86">
        <v>33169</v>
      </c>
    </row>
    <row r="11507" ht="17" customHeight="1">
      <c r="A11507" t="s" s="85">
        <v>33170</v>
      </c>
      <c r="B11507" t="s" s="86">
        <v>1770</v>
      </c>
      <c r="C11507" s="94"/>
      <c r="D11507" t="s" s="88">
        <v>33171</v>
      </c>
      <c r="E11507" t="s" s="88">
        <v>114</v>
      </c>
      <c r="F11507" t="s" s="86">
        <v>33165</v>
      </c>
    </row>
    <row r="11508" ht="17" customHeight="1">
      <c r="A11508" t="s" s="85">
        <v>33172</v>
      </c>
      <c r="B11508" t="s" s="86">
        <v>1742</v>
      </c>
      <c r="C11508" s="95"/>
      <c r="D11508" t="s" s="88">
        <v>33173</v>
      </c>
      <c r="E11508" t="s" s="88">
        <v>117</v>
      </c>
      <c r="F11508" t="s" s="86">
        <v>33174</v>
      </c>
    </row>
    <row r="11509" ht="17" customHeight="1">
      <c r="A11509" t="s" s="85">
        <v>33175</v>
      </c>
      <c r="B11509" t="s" s="86">
        <v>1795</v>
      </c>
      <c r="C11509" t="s" s="87">
        <v>33176</v>
      </c>
      <c r="D11509" t="s" s="88">
        <v>33177</v>
      </c>
      <c r="E11509" t="s" s="88">
        <v>201</v>
      </c>
      <c r="F11509" t="s" s="86">
        <v>33178</v>
      </c>
    </row>
    <row r="11510" ht="17" customHeight="1">
      <c r="A11510" t="s" s="85">
        <v>33179</v>
      </c>
      <c r="B11510" t="s" s="86">
        <v>1788</v>
      </c>
      <c r="C11510" t="s" s="87">
        <v>6031</v>
      </c>
      <c r="D11510" t="s" s="88">
        <v>33081</v>
      </c>
      <c r="E11510" t="s" s="88">
        <v>261</v>
      </c>
      <c r="F11510" t="s" s="86">
        <v>33180</v>
      </c>
    </row>
    <row r="11511" ht="31" customHeight="1">
      <c r="A11511" t="s" s="85">
        <v>33181</v>
      </c>
      <c r="B11511" t="s" s="86">
        <v>1788</v>
      </c>
      <c r="C11511" t="s" s="87">
        <v>33182</v>
      </c>
      <c r="D11511" t="s" s="88">
        <v>33081</v>
      </c>
      <c r="E11511" t="s" s="88">
        <v>261</v>
      </c>
      <c r="F11511" t="s" s="86">
        <v>33183</v>
      </c>
    </row>
    <row r="11512" ht="31" customHeight="1">
      <c r="A11512" t="s" s="85">
        <v>33184</v>
      </c>
      <c r="B11512" t="s" s="86">
        <v>2357</v>
      </c>
      <c r="C11512" t="s" s="87">
        <v>33185</v>
      </c>
      <c r="D11512" t="s" s="88">
        <v>1739</v>
      </c>
      <c r="E11512" s="97"/>
      <c r="F11512" s="98"/>
    </row>
    <row r="11513" ht="31" customHeight="1">
      <c r="A11513" t="s" s="85">
        <v>33186</v>
      </c>
      <c r="B11513" t="s" s="86">
        <v>1742</v>
      </c>
      <c r="C11513" t="s" s="87">
        <v>33187</v>
      </c>
      <c r="D11513" t="s" s="88">
        <v>33188</v>
      </c>
      <c r="E11513" t="s" s="88">
        <v>117</v>
      </c>
      <c r="F11513" s="100"/>
    </row>
    <row r="11514" ht="17" customHeight="1">
      <c r="A11514" t="s" s="85">
        <v>33189</v>
      </c>
      <c r="B11514" t="s" s="86">
        <v>1833</v>
      </c>
      <c r="C11514" t="s" s="87">
        <v>33190</v>
      </c>
      <c r="D11514" t="s" s="88">
        <v>33081</v>
      </c>
      <c r="E11514" t="s" s="88">
        <v>261</v>
      </c>
      <c r="F11514" s="99"/>
    </row>
    <row r="11515" ht="17" customHeight="1">
      <c r="A11515" t="s" s="85">
        <v>33191</v>
      </c>
      <c r="B11515" t="s" s="86">
        <v>2037</v>
      </c>
      <c r="C11515" s="93"/>
      <c r="D11515" t="s" s="88">
        <v>33079</v>
      </c>
      <c r="E11515" t="s" s="88">
        <v>102</v>
      </c>
      <c r="F11515" t="s" s="86">
        <v>33192</v>
      </c>
    </row>
    <row r="11516" ht="17" customHeight="1">
      <c r="A11516" t="s" s="85">
        <v>33193</v>
      </c>
      <c r="B11516" t="s" s="86">
        <v>1742</v>
      </c>
      <c r="C11516" s="95"/>
      <c r="D11516" t="s" s="88">
        <v>33194</v>
      </c>
      <c r="E11516" t="s" s="88">
        <v>141</v>
      </c>
      <c r="F11516" t="s" s="86">
        <v>33195</v>
      </c>
    </row>
    <row r="11517" ht="17" customHeight="1">
      <c r="A11517" t="s" s="85">
        <v>33196</v>
      </c>
      <c r="B11517" t="s" s="86">
        <v>1788</v>
      </c>
      <c r="C11517" t="s" s="87">
        <v>33197</v>
      </c>
      <c r="D11517" t="s" s="88">
        <v>33079</v>
      </c>
      <c r="E11517" t="s" s="88">
        <v>258</v>
      </c>
      <c r="F11517" t="s" s="86">
        <v>33198</v>
      </c>
    </row>
    <row r="11518" ht="17" customHeight="1">
      <c r="A11518" t="s" s="85">
        <v>33199</v>
      </c>
      <c r="B11518" t="s" s="86">
        <v>1795</v>
      </c>
      <c r="C11518" s="93"/>
      <c r="D11518" t="s" s="88">
        <v>33200</v>
      </c>
      <c r="E11518" t="s" s="88">
        <v>210</v>
      </c>
      <c r="F11518" t="s" s="86">
        <v>33118</v>
      </c>
    </row>
    <row r="11519" ht="17" customHeight="1">
      <c r="A11519" t="s" s="85">
        <v>33201</v>
      </c>
      <c r="B11519" t="s" s="86">
        <v>2010</v>
      </c>
      <c r="C11519" s="95"/>
      <c r="D11519" t="s" s="88">
        <v>1739</v>
      </c>
      <c r="E11519" s="97"/>
      <c r="F11519" t="s" s="86">
        <v>33202</v>
      </c>
    </row>
    <row r="11520" ht="31" customHeight="1">
      <c r="A11520" t="s" s="85">
        <v>33203</v>
      </c>
      <c r="B11520" t="s" s="86">
        <v>1833</v>
      </c>
      <c r="C11520" t="s" s="87">
        <v>33204</v>
      </c>
      <c r="D11520" t="s" s="88">
        <v>33081</v>
      </c>
      <c r="E11520" t="s" s="88">
        <v>261</v>
      </c>
      <c r="F11520" s="91"/>
    </row>
    <row r="11521" ht="17" customHeight="1">
      <c r="A11521" t="s" s="85">
        <v>33205</v>
      </c>
      <c r="B11521" t="s" s="86">
        <v>1757</v>
      </c>
      <c r="C11521" t="s" s="87">
        <v>33206</v>
      </c>
      <c r="D11521" t="s" s="88">
        <v>33207</v>
      </c>
      <c r="E11521" t="s" s="88">
        <v>236</v>
      </c>
      <c r="F11521" t="s" s="86">
        <v>33206</v>
      </c>
    </row>
    <row r="11522" ht="17" customHeight="1">
      <c r="A11522" t="s" s="85">
        <v>33208</v>
      </c>
      <c r="B11522" t="s" s="86">
        <v>1757</v>
      </c>
      <c r="C11522" s="96"/>
      <c r="D11522" t="s" s="88">
        <v>33207</v>
      </c>
      <c r="E11522" t="s" s="88">
        <v>236</v>
      </c>
      <c r="F11522" t="s" s="86">
        <v>33209</v>
      </c>
    </row>
    <row r="11523" ht="17" customHeight="1">
      <c r="A11523" t="s" s="85">
        <v>33210</v>
      </c>
      <c r="B11523" t="s" s="86">
        <v>1766</v>
      </c>
      <c r="C11523" t="s" s="87">
        <v>33211</v>
      </c>
      <c r="D11523" t="s" s="88">
        <v>33212</v>
      </c>
      <c r="E11523" t="s" s="88">
        <v>12</v>
      </c>
      <c r="F11523" t="s" s="86">
        <v>33213</v>
      </c>
    </row>
    <row r="11524" ht="17" customHeight="1">
      <c r="A11524" t="s" s="85">
        <v>33214</v>
      </c>
      <c r="B11524" t="s" s="86">
        <v>1788</v>
      </c>
      <c r="C11524" t="s" s="87">
        <v>28813</v>
      </c>
      <c r="D11524" t="s" s="88">
        <v>33212</v>
      </c>
      <c r="E11524" t="s" s="88">
        <v>255</v>
      </c>
      <c r="F11524" s="91"/>
    </row>
    <row r="11525" ht="31" customHeight="1">
      <c r="A11525" t="s" s="85">
        <v>33215</v>
      </c>
      <c r="B11525" t="s" s="86">
        <v>1795</v>
      </c>
      <c r="C11525" t="s" s="87">
        <v>33216</v>
      </c>
      <c r="D11525" t="s" s="88">
        <v>33217</v>
      </c>
      <c r="E11525" t="s" s="88">
        <v>201</v>
      </c>
      <c r="F11525" t="s" s="86">
        <v>33218</v>
      </c>
    </row>
    <row r="11526" ht="17" customHeight="1">
      <c r="A11526" t="s" s="85">
        <v>33219</v>
      </c>
      <c r="B11526" t="s" s="86">
        <v>1757</v>
      </c>
      <c r="C11526" t="s" s="87">
        <v>33220</v>
      </c>
      <c r="D11526" t="s" s="88">
        <v>33221</v>
      </c>
      <c r="E11526" t="s" s="88">
        <v>236</v>
      </c>
      <c r="F11526" t="s" s="86">
        <v>33222</v>
      </c>
    </row>
    <row r="11527" ht="17" customHeight="1">
      <c r="A11527" t="s" s="85">
        <v>33223</v>
      </c>
      <c r="B11527" t="s" s="86">
        <v>1742</v>
      </c>
      <c r="C11527" s="96"/>
      <c r="D11527" t="s" s="88">
        <v>33224</v>
      </c>
      <c r="E11527" t="s" s="88">
        <v>117</v>
      </c>
      <c r="F11527" t="s" s="86">
        <v>33225</v>
      </c>
    </row>
    <row r="11528" ht="31" customHeight="1">
      <c r="A11528" t="s" s="85">
        <v>33226</v>
      </c>
      <c r="B11528" t="s" s="86">
        <v>1757</v>
      </c>
      <c r="C11528" t="s" s="87">
        <v>33227</v>
      </c>
      <c r="D11528" t="s" s="88">
        <v>33228</v>
      </c>
      <c r="E11528" t="s" s="88">
        <v>236</v>
      </c>
      <c r="F11528" t="s" s="86">
        <v>33229</v>
      </c>
    </row>
    <row r="11529" ht="17" customHeight="1">
      <c r="A11529" t="s" s="85">
        <v>33230</v>
      </c>
      <c r="B11529" t="s" s="86">
        <v>1742</v>
      </c>
      <c r="C11529" s="93"/>
      <c r="D11529" t="s" s="88">
        <v>33228</v>
      </c>
      <c r="E11529" t="s" s="88">
        <v>117</v>
      </c>
      <c r="F11529" t="s" s="86">
        <v>33231</v>
      </c>
    </row>
    <row r="11530" ht="17" customHeight="1">
      <c r="A11530" t="s" s="85">
        <v>33232</v>
      </c>
      <c r="B11530" t="s" s="86">
        <v>1742</v>
      </c>
      <c r="C11530" s="95"/>
      <c r="D11530" t="s" s="88">
        <v>33233</v>
      </c>
      <c r="E11530" t="s" s="88">
        <v>117</v>
      </c>
      <c r="F11530" t="s" s="86">
        <v>33234</v>
      </c>
    </row>
    <row r="11531" ht="17" customHeight="1">
      <c r="A11531" t="s" s="85">
        <v>33235</v>
      </c>
      <c r="B11531" t="s" s="86">
        <v>2037</v>
      </c>
      <c r="C11531" t="s" s="87">
        <v>33236</v>
      </c>
      <c r="D11531" t="s" s="88">
        <v>33233</v>
      </c>
      <c r="E11531" t="s" s="88">
        <v>99</v>
      </c>
      <c r="F11531" s="91"/>
    </row>
    <row r="11532" ht="17" customHeight="1">
      <c r="A11532" t="s" s="85">
        <v>33237</v>
      </c>
      <c r="B11532" t="s" s="86">
        <v>1757</v>
      </c>
      <c r="C11532" s="96"/>
      <c r="D11532" t="s" s="88">
        <v>33238</v>
      </c>
      <c r="E11532" t="s" s="88">
        <v>236</v>
      </c>
      <c r="F11532" t="s" s="86">
        <v>33239</v>
      </c>
    </row>
    <row r="11533" ht="31" customHeight="1">
      <c r="A11533" t="s" s="85">
        <v>33240</v>
      </c>
      <c r="B11533" t="s" s="86">
        <v>1795</v>
      </c>
      <c r="C11533" t="s" s="87">
        <v>33241</v>
      </c>
      <c r="D11533" t="s" s="88">
        <v>33081</v>
      </c>
      <c r="E11533" t="s" s="88">
        <v>207</v>
      </c>
      <c r="F11533" t="s" s="86">
        <v>33242</v>
      </c>
    </row>
    <row r="11534" ht="17" customHeight="1">
      <c r="A11534" t="s" s="85">
        <v>33243</v>
      </c>
      <c r="B11534" t="s" s="86">
        <v>1795</v>
      </c>
      <c r="C11534" t="s" s="87">
        <v>19238</v>
      </c>
      <c r="D11534" t="s" s="88">
        <v>33081</v>
      </c>
      <c r="E11534" t="s" s="88">
        <v>207</v>
      </c>
      <c r="F11534" t="s" s="86">
        <v>19240</v>
      </c>
    </row>
    <row r="11535" ht="17" customHeight="1">
      <c r="A11535" t="s" s="85">
        <v>33244</v>
      </c>
      <c r="B11535" t="s" s="86">
        <v>1785</v>
      </c>
      <c r="C11535" s="93"/>
      <c r="D11535" t="s" s="88">
        <v>33081</v>
      </c>
      <c r="E11535" t="s" s="88">
        <v>267</v>
      </c>
      <c r="F11535" t="s" s="86">
        <v>33245</v>
      </c>
    </row>
    <row r="11536" ht="17" customHeight="1">
      <c r="A11536" t="s" s="85">
        <v>33246</v>
      </c>
      <c r="B11536" t="s" s="86">
        <v>1795</v>
      </c>
      <c r="C11536" s="94"/>
      <c r="D11536" t="s" s="88">
        <v>33247</v>
      </c>
      <c r="E11536" t="s" s="88">
        <v>201</v>
      </c>
      <c r="F11536" t="s" s="86">
        <v>33248</v>
      </c>
    </row>
    <row r="11537" ht="17" customHeight="1">
      <c r="A11537" t="s" s="85">
        <v>33249</v>
      </c>
      <c r="B11537" t="s" s="86">
        <v>1742</v>
      </c>
      <c r="C11537" s="95"/>
      <c r="D11537" t="s" s="88">
        <v>33250</v>
      </c>
      <c r="E11537" t="s" s="88">
        <v>117</v>
      </c>
      <c r="F11537" t="s" s="86">
        <v>33089</v>
      </c>
    </row>
    <row r="11538" ht="17" customHeight="1">
      <c r="A11538" t="s" s="85">
        <v>33251</v>
      </c>
      <c r="B11538" t="s" s="86">
        <v>1742</v>
      </c>
      <c r="C11538" t="s" s="87">
        <v>24094</v>
      </c>
      <c r="D11538" t="s" s="88">
        <v>33252</v>
      </c>
      <c r="E11538" t="s" s="88">
        <v>129</v>
      </c>
      <c r="F11538" t="s" s="86">
        <v>33253</v>
      </c>
    </row>
    <row r="11539" ht="17" customHeight="1">
      <c r="A11539" t="s" s="85">
        <v>33254</v>
      </c>
      <c r="B11539" t="s" s="86">
        <v>1770</v>
      </c>
      <c r="C11539" s="93"/>
      <c r="D11539" t="s" s="88">
        <v>33255</v>
      </c>
      <c r="E11539" t="s" s="88">
        <v>114</v>
      </c>
      <c r="F11539" t="s" s="86">
        <v>33256</v>
      </c>
    </row>
    <row r="11540" ht="17" customHeight="1">
      <c r="A11540" t="s" s="85">
        <v>33257</v>
      </c>
      <c r="B11540" t="s" s="86">
        <v>2347</v>
      </c>
      <c r="C11540" s="95"/>
      <c r="D11540" t="s" s="88">
        <v>1739</v>
      </c>
      <c r="E11540" s="89"/>
      <c r="F11540" t="s" s="86">
        <v>33258</v>
      </c>
    </row>
    <row r="11541" ht="17" customHeight="1">
      <c r="A11541" t="s" s="85">
        <v>33259</v>
      </c>
      <c r="B11541" t="s" s="86">
        <v>2010</v>
      </c>
      <c r="C11541" t="s" s="87">
        <v>17126</v>
      </c>
      <c r="D11541" t="s" s="88">
        <v>1739</v>
      </c>
      <c r="E11541" s="92"/>
      <c r="F11541" t="s" s="86">
        <v>33260</v>
      </c>
    </row>
    <row r="11542" ht="17" customHeight="1">
      <c r="A11542" t="s" s="85">
        <v>33261</v>
      </c>
      <c r="B11542" t="s" s="86">
        <v>1833</v>
      </c>
      <c r="C11542" t="s" s="87">
        <v>33262</v>
      </c>
      <c r="D11542" t="s" s="88">
        <v>4283</v>
      </c>
      <c r="E11542" t="s" s="88">
        <v>319</v>
      </c>
      <c r="F11542" s="98"/>
    </row>
    <row r="11543" ht="17" customHeight="1">
      <c r="A11543" t="s" s="85">
        <v>33263</v>
      </c>
      <c r="B11543" t="s" s="86">
        <v>1833</v>
      </c>
      <c r="C11543" t="s" s="87">
        <v>33190</v>
      </c>
      <c r="D11543" t="s" s="88">
        <v>4283</v>
      </c>
      <c r="E11543" t="s" s="88">
        <v>319</v>
      </c>
      <c r="F11543" s="100"/>
    </row>
    <row r="11544" ht="31" customHeight="1">
      <c r="A11544" t="s" s="85">
        <v>33264</v>
      </c>
      <c r="B11544" t="s" s="86">
        <v>1833</v>
      </c>
      <c r="C11544" t="s" s="87">
        <v>33265</v>
      </c>
      <c r="D11544" t="s" s="88">
        <v>4283</v>
      </c>
      <c r="E11544" t="s" s="88">
        <v>319</v>
      </c>
      <c r="F11544" s="99"/>
    </row>
    <row r="11545" ht="17" customHeight="1">
      <c r="A11545" t="s" s="85">
        <v>33266</v>
      </c>
      <c r="B11545" t="s" s="86">
        <v>1766</v>
      </c>
      <c r="C11545" t="s" s="87">
        <v>33267</v>
      </c>
      <c r="D11545" t="s" s="88">
        <v>33268</v>
      </c>
      <c r="E11545" t="s" s="88">
        <v>12</v>
      </c>
      <c r="F11545" t="s" s="86">
        <v>33269</v>
      </c>
    </row>
    <row r="11546" ht="17" customHeight="1">
      <c r="A11546" t="s" s="85">
        <v>33270</v>
      </c>
      <c r="B11546" t="s" s="86">
        <v>2101</v>
      </c>
      <c r="C11546" t="s" s="87">
        <v>6016</v>
      </c>
      <c r="D11546" t="s" s="88">
        <v>1739</v>
      </c>
      <c r="E11546" s="97"/>
      <c r="F11546" s="91"/>
    </row>
    <row r="11547" ht="17" customHeight="1">
      <c r="A11547" t="s" s="85">
        <v>33271</v>
      </c>
      <c r="B11547" t="s" s="86">
        <v>1833</v>
      </c>
      <c r="C11547" t="s" s="87">
        <v>33272</v>
      </c>
      <c r="D11547" t="s" s="88">
        <v>4283</v>
      </c>
      <c r="E11547" t="s" s="88">
        <v>319</v>
      </c>
      <c r="F11547" t="s" s="86">
        <v>33273</v>
      </c>
    </row>
    <row r="11548" ht="17" customHeight="1">
      <c r="A11548" t="s" s="85">
        <v>33274</v>
      </c>
      <c r="B11548" t="s" s="86">
        <v>1757</v>
      </c>
      <c r="C11548" s="96"/>
      <c r="D11548" t="s" s="88">
        <v>33275</v>
      </c>
      <c r="E11548" t="s" s="88">
        <v>242</v>
      </c>
      <c r="F11548" t="s" s="86">
        <v>33276</v>
      </c>
    </row>
    <row r="11549" ht="17" customHeight="1">
      <c r="A11549" t="s" s="85">
        <v>33277</v>
      </c>
      <c r="B11549" t="s" s="86">
        <v>1757</v>
      </c>
      <c r="C11549" t="s" s="87">
        <v>33278</v>
      </c>
      <c r="D11549" t="s" s="88">
        <v>33279</v>
      </c>
      <c r="E11549" t="s" s="88">
        <v>236</v>
      </c>
      <c r="F11549" s="91"/>
    </row>
    <row r="11550" ht="17" customHeight="1">
      <c r="A11550" t="s" s="85">
        <v>33280</v>
      </c>
      <c r="B11550" t="s" s="86">
        <v>1795</v>
      </c>
      <c r="C11550" s="93"/>
      <c r="D11550" t="s" s="88">
        <v>33279</v>
      </c>
      <c r="E11550" t="s" s="88">
        <v>201</v>
      </c>
      <c r="F11550" t="s" s="86">
        <v>33276</v>
      </c>
    </row>
    <row r="11551" ht="17" customHeight="1">
      <c r="A11551" t="s" s="85">
        <v>33281</v>
      </c>
      <c r="B11551" t="s" s="86">
        <v>1766</v>
      </c>
      <c r="C11551" s="94"/>
      <c r="D11551" t="s" s="88">
        <v>33282</v>
      </c>
      <c r="E11551" t="s" s="88">
        <v>12</v>
      </c>
      <c r="F11551" t="s" s="86">
        <v>33283</v>
      </c>
    </row>
    <row r="11552" ht="17" customHeight="1">
      <c r="A11552" t="s" s="85">
        <v>33284</v>
      </c>
      <c r="B11552" t="s" s="86">
        <v>1757</v>
      </c>
      <c r="C11552" s="95"/>
      <c r="D11552" t="s" s="88">
        <v>33285</v>
      </c>
      <c r="E11552" t="s" s="88">
        <v>236</v>
      </c>
      <c r="F11552" t="s" s="86">
        <v>33286</v>
      </c>
    </row>
    <row r="11553" ht="17" customHeight="1">
      <c r="A11553" t="s" s="85">
        <v>1707</v>
      </c>
      <c r="B11553" t="s" s="86">
        <v>1742</v>
      </c>
      <c r="C11553" t="s" s="87">
        <v>33287</v>
      </c>
      <c r="D11553" t="s" s="88">
        <v>4283</v>
      </c>
      <c r="E11553" t="s" s="88">
        <v>197</v>
      </c>
      <c r="F11553" t="s" s="86">
        <v>33288</v>
      </c>
    </row>
    <row r="11554" ht="17" customHeight="1">
      <c r="A11554" t="s" s="85">
        <v>33289</v>
      </c>
      <c r="B11554" t="s" s="86">
        <v>1742</v>
      </c>
      <c r="C11554" t="s" s="87">
        <v>33290</v>
      </c>
      <c r="D11554" t="s" s="88">
        <v>33291</v>
      </c>
      <c r="E11554" t="s" s="88">
        <v>117</v>
      </c>
      <c r="F11554" s="91"/>
    </row>
    <row r="11555" ht="17" customHeight="1">
      <c r="A11555" t="s" s="85">
        <v>33292</v>
      </c>
      <c r="B11555" t="s" s="86">
        <v>1742</v>
      </c>
      <c r="C11555" t="s" s="87">
        <v>33278</v>
      </c>
      <c r="D11555" t="s" s="88">
        <v>33293</v>
      </c>
      <c r="E11555" t="s" s="88">
        <v>135</v>
      </c>
      <c r="F11555" t="s" s="86">
        <v>33276</v>
      </c>
    </row>
    <row r="11556" ht="17" customHeight="1">
      <c r="A11556" t="s" s="85">
        <v>33294</v>
      </c>
      <c r="B11556" t="s" s="86">
        <v>1742</v>
      </c>
      <c r="C11556" t="s" s="87">
        <v>33278</v>
      </c>
      <c r="D11556" t="s" s="88">
        <v>33295</v>
      </c>
      <c r="E11556" t="s" s="88">
        <v>117</v>
      </c>
      <c r="F11556" s="98"/>
    </row>
    <row r="11557" ht="17" customHeight="1">
      <c r="A11557" t="s" s="85">
        <v>33296</v>
      </c>
      <c r="B11557" t="s" s="86">
        <v>1766</v>
      </c>
      <c r="C11557" t="s" s="87">
        <v>33297</v>
      </c>
      <c r="D11557" t="s" s="88">
        <v>33298</v>
      </c>
      <c r="E11557" t="s" s="88">
        <v>12</v>
      </c>
      <c r="F11557" s="99"/>
    </row>
    <row r="11558" ht="17" customHeight="1">
      <c r="A11558" t="s" s="85">
        <v>33299</v>
      </c>
      <c r="B11558" t="s" s="86">
        <v>1757</v>
      </c>
      <c r="C11558" t="s" s="87">
        <v>33300</v>
      </c>
      <c r="D11558" t="s" s="88">
        <v>33301</v>
      </c>
      <c r="E11558" t="s" s="88">
        <v>236</v>
      </c>
      <c r="F11558" t="s" s="86">
        <v>33302</v>
      </c>
    </row>
    <row r="11559" ht="17" customHeight="1">
      <c r="A11559" t="s" s="85">
        <v>33303</v>
      </c>
      <c r="B11559" t="s" s="86">
        <v>1766</v>
      </c>
      <c r="C11559" s="93"/>
      <c r="D11559" t="s" s="88">
        <v>33304</v>
      </c>
      <c r="E11559" t="s" s="88">
        <v>12</v>
      </c>
      <c r="F11559" t="s" s="86">
        <v>33283</v>
      </c>
    </row>
    <row r="11560" ht="17" customHeight="1">
      <c r="A11560" t="s" s="85">
        <v>33305</v>
      </c>
      <c r="B11560" t="s" s="86">
        <v>1742</v>
      </c>
      <c r="C11560" s="94"/>
      <c r="D11560" t="s" s="88">
        <v>33306</v>
      </c>
      <c r="E11560" t="s" s="88">
        <v>117</v>
      </c>
      <c r="F11560" t="s" s="86">
        <v>33307</v>
      </c>
    </row>
    <row r="11561" ht="17" customHeight="1">
      <c r="A11561" t="s" s="85">
        <v>33308</v>
      </c>
      <c r="B11561" t="s" s="86">
        <v>1795</v>
      </c>
      <c r="C11561" s="94"/>
      <c r="D11561" t="s" s="88">
        <v>33306</v>
      </c>
      <c r="E11561" t="s" s="88">
        <v>201</v>
      </c>
      <c r="F11561" t="s" s="86">
        <v>33309</v>
      </c>
    </row>
    <row r="11562" ht="17" customHeight="1">
      <c r="A11562" t="s" s="85">
        <v>33310</v>
      </c>
      <c r="B11562" t="s" s="86">
        <v>1757</v>
      </c>
      <c r="C11562" s="94"/>
      <c r="D11562" t="s" s="88">
        <v>33311</v>
      </c>
      <c r="E11562" t="s" s="88">
        <v>236</v>
      </c>
      <c r="F11562" t="s" s="86">
        <v>33312</v>
      </c>
    </row>
    <row r="11563" ht="17" customHeight="1">
      <c r="A11563" t="s" s="85">
        <v>33313</v>
      </c>
      <c r="B11563" t="s" s="86">
        <v>1788</v>
      </c>
      <c r="C11563" s="95"/>
      <c r="D11563" t="s" s="88">
        <v>33306</v>
      </c>
      <c r="E11563" t="s" s="88">
        <v>255</v>
      </c>
      <c r="F11563" t="s" s="86">
        <v>33314</v>
      </c>
    </row>
    <row r="11564" ht="17" customHeight="1">
      <c r="A11564" t="s" s="85">
        <v>33315</v>
      </c>
      <c r="B11564" t="s" s="86">
        <v>2347</v>
      </c>
      <c r="C11564" t="s" s="87">
        <v>33316</v>
      </c>
      <c r="D11564" t="s" s="88">
        <v>1739</v>
      </c>
      <c r="E11564" s="97"/>
      <c r="F11564" s="91"/>
    </row>
    <row r="11565" ht="17" customHeight="1">
      <c r="A11565" t="s" s="85">
        <v>33317</v>
      </c>
      <c r="B11565" t="s" s="86">
        <v>1785</v>
      </c>
      <c r="C11565" s="93"/>
      <c r="D11565" t="s" s="88">
        <v>33306</v>
      </c>
      <c r="E11565" t="s" s="88">
        <v>267</v>
      </c>
      <c r="F11565" t="s" s="86">
        <v>33318</v>
      </c>
    </row>
    <row r="11566" ht="17" customHeight="1">
      <c r="A11566" t="s" s="85">
        <v>33319</v>
      </c>
      <c r="B11566" t="s" s="86">
        <v>1770</v>
      </c>
      <c r="C11566" s="94"/>
      <c r="D11566" t="s" s="88">
        <v>33320</v>
      </c>
      <c r="E11566" t="s" s="88">
        <v>114</v>
      </c>
      <c r="F11566" t="s" s="86">
        <v>33318</v>
      </c>
    </row>
    <row r="11567" ht="17" customHeight="1">
      <c r="A11567" t="s" s="85">
        <v>33321</v>
      </c>
      <c r="B11567" t="s" s="86">
        <v>2010</v>
      </c>
      <c r="C11567" s="95"/>
      <c r="D11567" t="s" s="88">
        <v>1739</v>
      </c>
      <c r="E11567" s="97"/>
      <c r="F11567" t="s" s="86">
        <v>33322</v>
      </c>
    </row>
    <row r="11568" ht="17" customHeight="1">
      <c r="A11568" t="s" s="85">
        <v>33323</v>
      </c>
      <c r="B11568" t="s" s="86">
        <v>1795</v>
      </c>
      <c r="C11568" t="s" s="87">
        <v>33324</v>
      </c>
      <c r="D11568" t="s" s="88">
        <v>33325</v>
      </c>
      <c r="E11568" t="s" s="88">
        <v>201</v>
      </c>
      <c r="F11568" t="s" s="86">
        <v>29880</v>
      </c>
    </row>
    <row r="11569" ht="17" customHeight="1">
      <c r="A11569" t="s" s="85">
        <v>33326</v>
      </c>
      <c r="B11569" t="s" s="86">
        <v>1795</v>
      </c>
      <c r="C11569" s="96"/>
      <c r="D11569" t="s" s="88">
        <v>33325</v>
      </c>
      <c r="E11569" t="s" s="88">
        <v>201</v>
      </c>
      <c r="F11569" t="s" s="86">
        <v>33327</v>
      </c>
    </row>
    <row r="11570" ht="17" customHeight="1">
      <c r="A11570" t="s" s="85">
        <v>33328</v>
      </c>
      <c r="B11570" t="s" s="86">
        <v>1757</v>
      </c>
      <c r="C11570" t="s" s="87">
        <v>32044</v>
      </c>
      <c r="D11570" t="s" s="88">
        <v>33329</v>
      </c>
      <c r="E11570" t="s" s="88">
        <v>236</v>
      </c>
      <c r="F11570" t="s" s="86">
        <v>33312</v>
      </c>
    </row>
    <row r="11571" ht="17" customHeight="1">
      <c r="A11571" t="s" s="85">
        <v>33330</v>
      </c>
      <c r="B11571" t="s" s="86">
        <v>1795</v>
      </c>
      <c r="C11571" s="96"/>
      <c r="D11571" t="s" s="88">
        <v>33329</v>
      </c>
      <c r="E11571" t="s" s="88">
        <v>201</v>
      </c>
      <c r="F11571" t="s" s="86">
        <v>33331</v>
      </c>
    </row>
    <row r="11572" ht="31" customHeight="1">
      <c r="A11572" t="s" s="85">
        <v>33332</v>
      </c>
      <c r="B11572" t="s" s="86">
        <v>2037</v>
      </c>
      <c r="C11572" t="s" s="87">
        <v>33333</v>
      </c>
      <c r="D11572" t="s" s="88">
        <v>33325</v>
      </c>
      <c r="E11572" t="s" s="88">
        <v>99</v>
      </c>
      <c r="F11572" s="98"/>
    </row>
    <row r="11573" ht="31" customHeight="1">
      <c r="A11573" t="s" s="85">
        <v>33334</v>
      </c>
      <c r="B11573" t="s" s="86">
        <v>1788</v>
      </c>
      <c r="C11573" t="s" s="87">
        <v>33335</v>
      </c>
      <c r="D11573" t="s" s="88">
        <v>33325</v>
      </c>
      <c r="E11573" t="s" s="88">
        <v>255</v>
      </c>
      <c r="F11573" s="100"/>
    </row>
    <row r="11574" ht="31" customHeight="1">
      <c r="A11574" t="s" s="85">
        <v>33336</v>
      </c>
      <c r="B11574" t="s" s="86">
        <v>1833</v>
      </c>
      <c r="C11574" t="s" s="87">
        <v>33337</v>
      </c>
      <c r="D11574" t="s" s="88">
        <v>33325</v>
      </c>
      <c r="E11574" t="s" s="88">
        <v>255</v>
      </c>
      <c r="F11574" s="100"/>
    </row>
    <row r="11575" ht="17" customHeight="1">
      <c r="A11575" t="s" s="85">
        <v>33338</v>
      </c>
      <c r="B11575" t="s" s="86">
        <v>1757</v>
      </c>
      <c r="C11575" t="s" s="87">
        <v>33339</v>
      </c>
      <c r="D11575" t="s" s="88">
        <v>33340</v>
      </c>
      <c r="E11575" t="s" s="88">
        <v>236</v>
      </c>
      <c r="F11575" s="99"/>
    </row>
    <row r="11576" ht="17" customHeight="1">
      <c r="A11576" t="s" s="85">
        <v>33341</v>
      </c>
      <c r="B11576" t="s" s="86">
        <v>1795</v>
      </c>
      <c r="C11576" t="s" s="87">
        <v>33342</v>
      </c>
      <c r="D11576" t="s" s="88">
        <v>33343</v>
      </c>
      <c r="E11576" t="s" s="88">
        <v>201</v>
      </c>
      <c r="F11576" t="s" s="86">
        <v>33344</v>
      </c>
    </row>
    <row r="11577" ht="17" customHeight="1">
      <c r="A11577" t="s" s="85">
        <v>33345</v>
      </c>
      <c r="B11577" t="s" s="86">
        <v>1742</v>
      </c>
      <c r="C11577" s="96"/>
      <c r="D11577" t="s" s="88">
        <v>33346</v>
      </c>
      <c r="E11577" t="s" s="88">
        <v>117</v>
      </c>
      <c r="F11577" t="s" s="86">
        <v>33347</v>
      </c>
    </row>
    <row r="11578" ht="17" customHeight="1">
      <c r="A11578" t="s" s="85">
        <v>33348</v>
      </c>
      <c r="B11578" t="s" s="86">
        <v>1766</v>
      </c>
      <c r="C11578" t="s" s="87">
        <v>4332</v>
      </c>
      <c r="D11578" t="s" s="88">
        <v>33343</v>
      </c>
      <c r="E11578" t="s" s="88">
        <v>12</v>
      </c>
      <c r="F11578" t="s" s="86">
        <v>33349</v>
      </c>
    </row>
    <row r="11579" ht="17" customHeight="1">
      <c r="A11579" t="s" s="85">
        <v>33350</v>
      </c>
      <c r="B11579" t="s" s="86">
        <v>1742</v>
      </c>
      <c r="C11579" t="s" s="87">
        <v>33351</v>
      </c>
      <c r="D11579" t="s" s="88">
        <v>33343</v>
      </c>
      <c r="E11579" t="s" s="88">
        <v>117</v>
      </c>
      <c r="F11579" s="91"/>
    </row>
    <row r="11580" ht="17" customHeight="1">
      <c r="A11580" t="s" s="85">
        <v>33352</v>
      </c>
      <c r="B11580" t="s" s="86">
        <v>1742</v>
      </c>
      <c r="C11580" s="96"/>
      <c r="D11580" t="s" s="88">
        <v>33343</v>
      </c>
      <c r="E11580" t="s" s="88">
        <v>117</v>
      </c>
      <c r="F11580" t="s" s="86">
        <v>33353</v>
      </c>
    </row>
    <row r="11581" ht="17" customHeight="1">
      <c r="A11581" t="s" s="85">
        <v>33354</v>
      </c>
      <c r="B11581" t="s" s="86">
        <v>13991</v>
      </c>
      <c r="C11581" t="s" s="87">
        <v>33355</v>
      </c>
      <c r="D11581" t="s" s="88">
        <v>33343</v>
      </c>
      <c r="E11581" t="s" s="88">
        <v>117</v>
      </c>
      <c r="F11581" s="91"/>
    </row>
    <row r="11582" ht="17" customHeight="1">
      <c r="A11582" t="s" s="85">
        <v>33356</v>
      </c>
      <c r="B11582" t="s" s="86">
        <v>1757</v>
      </c>
      <c r="C11582" s="96"/>
      <c r="D11582" t="s" s="88">
        <v>33357</v>
      </c>
      <c r="E11582" t="s" s="88">
        <v>236</v>
      </c>
      <c r="F11582" t="s" s="86">
        <v>33358</v>
      </c>
    </row>
    <row r="11583" ht="17" customHeight="1">
      <c r="A11583" t="s" s="85">
        <v>33359</v>
      </c>
      <c r="B11583" t="s" s="86">
        <v>1766</v>
      </c>
      <c r="C11583" t="s" s="87">
        <v>33360</v>
      </c>
      <c r="D11583" t="s" s="88">
        <v>33361</v>
      </c>
      <c r="E11583" t="s" s="88">
        <v>12</v>
      </c>
      <c r="F11583" t="s" s="86">
        <v>33362</v>
      </c>
    </row>
    <row r="11584" ht="17" customHeight="1">
      <c r="A11584" t="s" s="85">
        <v>33363</v>
      </c>
      <c r="B11584" t="s" s="86">
        <v>1757</v>
      </c>
      <c r="C11584" s="96"/>
      <c r="D11584" t="s" s="88">
        <v>33364</v>
      </c>
      <c r="E11584" t="s" s="88">
        <v>236</v>
      </c>
      <c r="F11584" t="s" s="86">
        <v>33365</v>
      </c>
    </row>
    <row r="11585" ht="17" customHeight="1">
      <c r="A11585" t="s" s="85">
        <v>33366</v>
      </c>
      <c r="B11585" t="s" s="86">
        <v>1742</v>
      </c>
      <c r="C11585" t="s" s="87">
        <v>33367</v>
      </c>
      <c r="D11585" t="s" s="88">
        <v>33368</v>
      </c>
      <c r="E11585" t="s" s="88">
        <v>117</v>
      </c>
      <c r="F11585" t="s" s="86">
        <v>33369</v>
      </c>
    </row>
    <row r="11586" ht="17" customHeight="1">
      <c r="A11586" t="s" s="85">
        <v>33370</v>
      </c>
      <c r="B11586" t="s" s="86">
        <v>1766</v>
      </c>
      <c r="C11586" s="93"/>
      <c r="D11586" t="s" s="88">
        <v>33371</v>
      </c>
      <c r="E11586" t="s" s="88">
        <v>12</v>
      </c>
      <c r="F11586" t="s" s="86">
        <v>33372</v>
      </c>
    </row>
    <row r="11587" ht="17" customHeight="1">
      <c r="A11587" t="s" s="85">
        <v>33373</v>
      </c>
      <c r="B11587" t="s" s="86">
        <v>1766</v>
      </c>
      <c r="C11587" s="95"/>
      <c r="D11587" t="s" s="88">
        <v>33374</v>
      </c>
      <c r="E11587" t="s" s="88">
        <v>12</v>
      </c>
      <c r="F11587" t="s" s="86">
        <v>33372</v>
      </c>
    </row>
    <row r="11588" ht="17" customHeight="1">
      <c r="A11588" t="s" s="85">
        <v>33375</v>
      </c>
      <c r="B11588" t="s" s="86">
        <v>1757</v>
      </c>
      <c r="C11588" t="s" s="87">
        <v>33376</v>
      </c>
      <c r="D11588" t="s" s="88">
        <v>33377</v>
      </c>
      <c r="E11588" t="s" s="88">
        <v>236</v>
      </c>
      <c r="F11588" s="98"/>
    </row>
    <row r="11589" ht="17" customHeight="1">
      <c r="A11589" t="s" s="85">
        <v>33378</v>
      </c>
      <c r="B11589" t="s" s="86">
        <v>1742</v>
      </c>
      <c r="C11589" t="s" s="87">
        <v>33379</v>
      </c>
      <c r="D11589" t="s" s="88">
        <v>33380</v>
      </c>
      <c r="E11589" t="s" s="88">
        <v>117</v>
      </c>
      <c r="F11589" s="100"/>
    </row>
    <row r="11590" ht="17" customHeight="1">
      <c r="A11590" t="s" s="85">
        <v>33381</v>
      </c>
      <c r="B11590" t="s" s="86">
        <v>1742</v>
      </c>
      <c r="C11590" t="s" s="87">
        <v>33382</v>
      </c>
      <c r="D11590" t="s" s="88">
        <v>33343</v>
      </c>
      <c r="E11590" t="s" s="88">
        <v>146</v>
      </c>
      <c r="F11590" s="99"/>
    </row>
    <row r="11591" ht="17" customHeight="1">
      <c r="A11591" t="s" s="85">
        <v>33383</v>
      </c>
      <c r="B11591" t="s" s="86">
        <v>1742</v>
      </c>
      <c r="C11591" t="s" s="87">
        <v>33384</v>
      </c>
      <c r="D11591" t="s" s="88">
        <v>33385</v>
      </c>
      <c r="E11591" t="s" s="88">
        <v>117</v>
      </c>
      <c r="F11591" t="s" s="86">
        <v>33386</v>
      </c>
    </row>
    <row r="11592" ht="17" customHeight="1">
      <c r="A11592" t="s" s="85">
        <v>33387</v>
      </c>
      <c r="B11592" t="s" s="86">
        <v>1766</v>
      </c>
      <c r="C11592" t="s" s="87">
        <v>33388</v>
      </c>
      <c r="D11592" t="s" s="88">
        <v>33389</v>
      </c>
      <c r="E11592" t="s" s="88">
        <v>12</v>
      </c>
      <c r="F11592" s="98"/>
    </row>
    <row r="11593" ht="17" customHeight="1">
      <c r="A11593" t="s" s="85">
        <v>33390</v>
      </c>
      <c r="B11593" t="s" s="86">
        <v>1742</v>
      </c>
      <c r="C11593" t="s" s="87">
        <v>33391</v>
      </c>
      <c r="D11593" t="s" s="88">
        <v>33392</v>
      </c>
      <c r="E11593" t="s" s="88">
        <v>117</v>
      </c>
      <c r="F11593" s="99"/>
    </row>
    <row r="11594" ht="17" customHeight="1">
      <c r="A11594" t="s" s="85">
        <v>33393</v>
      </c>
      <c r="B11594" t="s" s="86">
        <v>1795</v>
      </c>
      <c r="C11594" s="96"/>
      <c r="D11594" t="s" s="88">
        <v>33394</v>
      </c>
      <c r="E11594" t="s" s="88">
        <v>201</v>
      </c>
      <c r="F11594" t="s" s="86">
        <v>33344</v>
      </c>
    </row>
    <row r="11595" ht="17" customHeight="1">
      <c r="A11595" t="s" s="85">
        <v>33395</v>
      </c>
      <c r="B11595" t="s" s="86">
        <v>1757</v>
      </c>
      <c r="C11595" t="s" s="87">
        <v>33396</v>
      </c>
      <c r="D11595" t="s" s="88">
        <v>33397</v>
      </c>
      <c r="E11595" t="s" s="88">
        <v>236</v>
      </c>
      <c r="F11595" t="s" s="86">
        <v>33398</v>
      </c>
    </row>
    <row r="11596" ht="17" customHeight="1">
      <c r="A11596" t="s" s="85">
        <v>33399</v>
      </c>
      <c r="B11596" t="s" s="86">
        <v>1795</v>
      </c>
      <c r="C11596" s="93"/>
      <c r="D11596" t="s" s="88">
        <v>33346</v>
      </c>
      <c r="E11596" t="s" s="88">
        <v>210</v>
      </c>
      <c r="F11596" t="s" s="86">
        <v>33400</v>
      </c>
    </row>
    <row r="11597" ht="17" customHeight="1">
      <c r="A11597" t="s" s="85">
        <v>33401</v>
      </c>
      <c r="B11597" t="s" s="86">
        <v>1757</v>
      </c>
      <c r="C11597" s="95"/>
      <c r="D11597" t="s" s="88">
        <v>33402</v>
      </c>
      <c r="E11597" t="s" s="88">
        <v>236</v>
      </c>
      <c r="F11597" t="s" s="86">
        <v>33403</v>
      </c>
    </row>
    <row r="11598" ht="17" customHeight="1">
      <c r="A11598" t="s" s="85">
        <v>33404</v>
      </c>
      <c r="B11598" t="s" s="86">
        <v>1757</v>
      </c>
      <c r="C11598" t="s" s="87">
        <v>33405</v>
      </c>
      <c r="D11598" t="s" s="88">
        <v>33406</v>
      </c>
      <c r="E11598" t="s" s="88">
        <v>236</v>
      </c>
      <c r="F11598" t="s" s="86">
        <v>33407</v>
      </c>
    </row>
    <row r="11599" ht="17" customHeight="1">
      <c r="A11599" t="s" s="85">
        <v>33408</v>
      </c>
      <c r="B11599" t="s" s="86">
        <v>1795</v>
      </c>
      <c r="C11599" t="s" s="87">
        <v>33409</v>
      </c>
      <c r="D11599" t="s" s="88">
        <v>33406</v>
      </c>
      <c r="E11599" t="s" s="88">
        <v>201</v>
      </c>
      <c r="F11599" t="s" s="86">
        <v>33410</v>
      </c>
    </row>
    <row r="11600" ht="17" customHeight="1">
      <c r="A11600" t="s" s="85">
        <v>33411</v>
      </c>
      <c r="B11600" t="s" s="86">
        <v>1795</v>
      </c>
      <c r="C11600" t="s" s="87">
        <v>33412</v>
      </c>
      <c r="D11600" t="s" s="88">
        <v>33406</v>
      </c>
      <c r="E11600" t="s" s="88">
        <v>201</v>
      </c>
      <c r="F11600" t="s" s="86">
        <v>33413</v>
      </c>
    </row>
    <row r="11601" ht="17" customHeight="1">
      <c r="A11601" t="s" s="85">
        <v>33414</v>
      </c>
      <c r="B11601" t="s" s="86">
        <v>1770</v>
      </c>
      <c r="C11601" t="s" s="87">
        <v>33415</v>
      </c>
      <c r="D11601" t="s" s="88">
        <v>33416</v>
      </c>
      <c r="E11601" t="s" s="88">
        <v>114</v>
      </c>
      <c r="F11601" t="s" s="86">
        <v>33417</v>
      </c>
    </row>
    <row r="11602" ht="17" customHeight="1">
      <c r="A11602" t="s" s="85">
        <v>33418</v>
      </c>
      <c r="B11602" t="s" s="86">
        <v>1770</v>
      </c>
      <c r="C11602" t="s" s="87">
        <v>33419</v>
      </c>
      <c r="D11602" t="s" s="88">
        <v>33416</v>
      </c>
      <c r="E11602" t="s" s="88">
        <v>114</v>
      </c>
      <c r="F11602" t="s" s="86">
        <v>33420</v>
      </c>
    </row>
    <row r="11603" ht="17" customHeight="1">
      <c r="A11603" t="s" s="85">
        <v>33421</v>
      </c>
      <c r="B11603" t="s" s="86">
        <v>1770</v>
      </c>
      <c r="C11603" t="s" s="87">
        <v>33422</v>
      </c>
      <c r="D11603" t="s" s="88">
        <v>33416</v>
      </c>
      <c r="E11603" t="s" s="88">
        <v>114</v>
      </c>
      <c r="F11603" t="s" s="86">
        <v>33423</v>
      </c>
    </row>
    <row r="11604" ht="17" customHeight="1">
      <c r="A11604" t="s" s="85">
        <v>33424</v>
      </c>
      <c r="B11604" t="s" s="86">
        <v>1770</v>
      </c>
      <c r="C11604" t="s" s="87">
        <v>33425</v>
      </c>
      <c r="D11604" t="s" s="88">
        <v>33416</v>
      </c>
      <c r="E11604" t="s" s="88">
        <v>114</v>
      </c>
      <c r="F11604" t="s" s="86">
        <v>33426</v>
      </c>
    </row>
    <row r="11605" ht="31" customHeight="1">
      <c r="A11605" t="s" s="85">
        <v>33427</v>
      </c>
      <c r="B11605" t="s" s="86">
        <v>1766</v>
      </c>
      <c r="C11605" t="s" s="87">
        <v>33428</v>
      </c>
      <c r="D11605" t="s" s="88">
        <v>33416</v>
      </c>
      <c r="E11605" t="s" s="88">
        <v>12</v>
      </c>
      <c r="F11605" s="98"/>
    </row>
    <row r="11606" ht="17" customHeight="1">
      <c r="A11606" t="s" s="85">
        <v>33429</v>
      </c>
      <c r="B11606" t="s" s="86">
        <v>1766</v>
      </c>
      <c r="C11606" s="96"/>
      <c r="D11606" t="s" s="88">
        <v>33416</v>
      </c>
      <c r="E11606" t="s" s="88">
        <v>12</v>
      </c>
      <c r="F11606" s="99"/>
    </row>
    <row r="11607" ht="17" customHeight="1">
      <c r="A11607" t="s" s="85">
        <v>33430</v>
      </c>
      <c r="B11607" t="s" s="86">
        <v>1757</v>
      </c>
      <c r="C11607" t="s" s="87">
        <v>33431</v>
      </c>
      <c r="D11607" t="s" s="88">
        <v>33416</v>
      </c>
      <c r="E11607" t="s" s="88">
        <v>236</v>
      </c>
      <c r="F11607" t="s" s="86">
        <v>33432</v>
      </c>
    </row>
    <row r="11608" ht="17" customHeight="1">
      <c r="A11608" t="s" s="85">
        <v>33433</v>
      </c>
      <c r="B11608" t="s" s="86">
        <v>1742</v>
      </c>
      <c r="C11608" s="96"/>
      <c r="D11608" t="s" s="88">
        <v>33434</v>
      </c>
      <c r="E11608" t="s" s="88">
        <v>117</v>
      </c>
      <c r="F11608" t="s" s="86">
        <v>33435</v>
      </c>
    </row>
    <row r="11609" ht="17" customHeight="1">
      <c r="A11609" t="s" s="85">
        <v>33436</v>
      </c>
      <c r="B11609" t="s" s="86">
        <v>1757</v>
      </c>
      <c r="C11609" t="s" s="87">
        <v>33437</v>
      </c>
      <c r="D11609" t="s" s="88">
        <v>33438</v>
      </c>
      <c r="E11609" t="s" s="88">
        <v>236</v>
      </c>
      <c r="F11609" s="91"/>
    </row>
    <row r="11610" ht="17" customHeight="1">
      <c r="A11610" t="s" s="85">
        <v>33439</v>
      </c>
      <c r="B11610" t="s" s="86">
        <v>1742</v>
      </c>
      <c r="C11610" s="93"/>
      <c r="D11610" t="s" s="88">
        <v>33440</v>
      </c>
      <c r="E11610" t="s" s="88">
        <v>117</v>
      </c>
      <c r="F11610" t="s" s="86">
        <v>33441</v>
      </c>
    </row>
    <row r="11611" ht="17" customHeight="1">
      <c r="A11611" t="s" s="85">
        <v>33442</v>
      </c>
      <c r="B11611" t="s" s="86">
        <v>1766</v>
      </c>
      <c r="C11611" s="95"/>
      <c r="D11611" t="s" s="88">
        <v>33443</v>
      </c>
      <c r="E11611" t="s" s="88">
        <v>12</v>
      </c>
      <c r="F11611" t="s" s="86">
        <v>33444</v>
      </c>
    </row>
    <row r="11612" ht="17" customHeight="1">
      <c r="A11612" t="s" s="85">
        <v>33445</v>
      </c>
      <c r="B11612" t="s" s="86">
        <v>1757</v>
      </c>
      <c r="C11612" t="s" s="87">
        <v>33446</v>
      </c>
      <c r="D11612" t="s" s="88">
        <v>33443</v>
      </c>
      <c r="E11612" t="s" s="88">
        <v>236</v>
      </c>
      <c r="F11612" t="s" s="86">
        <v>33447</v>
      </c>
    </row>
    <row r="11613" ht="17" customHeight="1">
      <c r="A11613" t="s" s="85">
        <v>33448</v>
      </c>
      <c r="B11613" t="s" s="86">
        <v>1742</v>
      </c>
      <c r="C11613" s="96"/>
      <c r="D11613" t="s" s="88">
        <v>33449</v>
      </c>
      <c r="E11613" t="s" s="88">
        <v>117</v>
      </c>
      <c r="F11613" t="s" s="86">
        <v>33450</v>
      </c>
    </row>
    <row r="11614" ht="17" customHeight="1">
      <c r="A11614" t="s" s="85">
        <v>33451</v>
      </c>
      <c r="B11614" t="s" s="86">
        <v>1757</v>
      </c>
      <c r="C11614" t="s" s="87">
        <v>21589</v>
      </c>
      <c r="D11614" t="s" s="88">
        <v>33452</v>
      </c>
      <c r="E11614" t="s" s="88">
        <v>236</v>
      </c>
      <c r="F11614" t="s" s="86">
        <v>21589</v>
      </c>
    </row>
    <row r="11615" ht="17" customHeight="1">
      <c r="A11615" t="s" s="85">
        <v>33453</v>
      </c>
      <c r="B11615" t="s" s="86">
        <v>1757</v>
      </c>
      <c r="C11615" t="s" s="87">
        <v>33454</v>
      </c>
      <c r="D11615" t="s" s="88">
        <v>33455</v>
      </c>
      <c r="E11615" t="s" s="88">
        <v>236</v>
      </c>
      <c r="F11615" s="98"/>
    </row>
    <row r="11616" ht="31" customHeight="1">
      <c r="A11616" t="s" s="85">
        <v>33456</v>
      </c>
      <c r="B11616" t="s" s="86">
        <v>1757</v>
      </c>
      <c r="C11616" t="s" s="87">
        <v>33457</v>
      </c>
      <c r="D11616" t="s" s="88">
        <v>33458</v>
      </c>
      <c r="E11616" t="s" s="88">
        <v>236</v>
      </c>
      <c r="F11616" s="99"/>
    </row>
    <row r="11617" ht="17" customHeight="1">
      <c r="A11617" t="s" s="85">
        <v>33459</v>
      </c>
      <c r="B11617" t="s" s="86">
        <v>1742</v>
      </c>
      <c r="C11617" t="s" s="87">
        <v>33460</v>
      </c>
      <c r="D11617" t="s" s="88">
        <v>33461</v>
      </c>
      <c r="E11617" t="s" s="88">
        <v>117</v>
      </c>
      <c r="F11617" t="s" s="86">
        <v>33462</v>
      </c>
    </row>
    <row r="11618" ht="17" customHeight="1">
      <c r="A11618" t="s" s="85">
        <v>33463</v>
      </c>
      <c r="B11618" t="s" s="86">
        <v>1757</v>
      </c>
      <c r="C11618" s="93"/>
      <c r="D11618" t="s" s="88">
        <v>33464</v>
      </c>
      <c r="E11618" t="s" s="88">
        <v>236</v>
      </c>
      <c r="F11618" t="s" s="86">
        <v>33465</v>
      </c>
    </row>
    <row r="11619" ht="17" customHeight="1">
      <c r="A11619" t="s" s="85">
        <v>33466</v>
      </c>
      <c r="B11619" t="s" s="86">
        <v>1742</v>
      </c>
      <c r="C11619" s="94"/>
      <c r="D11619" t="s" s="88">
        <v>33467</v>
      </c>
      <c r="E11619" t="s" s="88">
        <v>117</v>
      </c>
      <c r="F11619" t="s" s="86">
        <v>5544</v>
      </c>
    </row>
    <row r="11620" ht="17" customHeight="1">
      <c r="A11620" t="s" s="85">
        <v>33468</v>
      </c>
      <c r="B11620" t="s" s="86">
        <v>1742</v>
      </c>
      <c r="C11620" s="94"/>
      <c r="D11620" t="s" s="88">
        <v>33469</v>
      </c>
      <c r="E11620" t="s" s="88">
        <v>117</v>
      </c>
      <c r="F11620" t="s" s="86">
        <v>33470</v>
      </c>
    </row>
    <row r="11621" ht="17" customHeight="1">
      <c r="A11621" t="s" s="85">
        <v>33471</v>
      </c>
      <c r="B11621" t="s" s="86">
        <v>1742</v>
      </c>
      <c r="C11621" s="95"/>
      <c r="D11621" t="s" s="88">
        <v>33472</v>
      </c>
      <c r="E11621" t="s" s="88">
        <v>129</v>
      </c>
      <c r="F11621" t="s" s="86">
        <v>28947</v>
      </c>
    </row>
    <row r="11622" ht="17" customHeight="1">
      <c r="A11622" t="s" s="85">
        <v>33473</v>
      </c>
      <c r="B11622" t="s" s="86">
        <v>1795</v>
      </c>
      <c r="C11622" t="s" s="87">
        <v>33474</v>
      </c>
      <c r="D11622" t="s" s="88">
        <v>4283</v>
      </c>
      <c r="E11622" t="s" s="88">
        <v>229</v>
      </c>
      <c r="F11622" t="s" s="86">
        <v>33475</v>
      </c>
    </row>
    <row r="11623" ht="17" customHeight="1">
      <c r="A11623" t="s" s="85">
        <v>33476</v>
      </c>
      <c r="B11623" t="s" s="86">
        <v>1795</v>
      </c>
      <c r="C11623" t="s" s="87">
        <v>33477</v>
      </c>
      <c r="D11623" t="s" s="88">
        <v>4283</v>
      </c>
      <c r="E11623" t="s" s="88">
        <v>229</v>
      </c>
      <c r="F11623" t="s" s="86">
        <v>33478</v>
      </c>
    </row>
    <row r="11624" ht="17" customHeight="1">
      <c r="A11624" t="s" s="85">
        <v>33479</v>
      </c>
      <c r="B11624" t="s" s="86">
        <v>1795</v>
      </c>
      <c r="C11624" t="s" s="87">
        <v>33480</v>
      </c>
      <c r="D11624" t="s" s="88">
        <v>4283</v>
      </c>
      <c r="E11624" t="s" s="88">
        <v>229</v>
      </c>
      <c r="F11624" s="91"/>
    </row>
    <row r="11625" ht="17" customHeight="1">
      <c r="A11625" t="s" s="85">
        <v>33481</v>
      </c>
      <c r="B11625" t="s" s="86">
        <v>1795</v>
      </c>
      <c r="C11625" s="96"/>
      <c r="D11625" t="s" s="88">
        <v>4283</v>
      </c>
      <c r="E11625" t="s" s="88">
        <v>229</v>
      </c>
      <c r="F11625" t="s" s="86">
        <v>33482</v>
      </c>
    </row>
    <row r="11626" ht="17" customHeight="1">
      <c r="A11626" t="s" s="85">
        <v>33483</v>
      </c>
      <c r="B11626" t="s" s="86">
        <v>1766</v>
      </c>
      <c r="C11626" t="s" s="87">
        <v>33484</v>
      </c>
      <c r="D11626" t="s" s="88">
        <v>33485</v>
      </c>
      <c r="E11626" t="s" s="88">
        <v>12</v>
      </c>
      <c r="F11626" t="s" s="86">
        <v>33486</v>
      </c>
    </row>
    <row r="11627" ht="17" customHeight="1">
      <c r="A11627" t="s" s="85">
        <v>33487</v>
      </c>
      <c r="B11627" t="s" s="86">
        <v>1757</v>
      </c>
      <c r="C11627" s="96"/>
      <c r="D11627" t="s" s="88">
        <v>33488</v>
      </c>
      <c r="E11627" t="s" s="88">
        <v>236</v>
      </c>
      <c r="F11627" t="s" s="86">
        <v>33489</v>
      </c>
    </row>
    <row r="11628" ht="31" customHeight="1">
      <c r="A11628" t="s" s="85">
        <v>33490</v>
      </c>
      <c r="B11628" t="s" s="86">
        <v>1795</v>
      </c>
      <c r="C11628" t="s" s="87">
        <v>33491</v>
      </c>
      <c r="D11628" t="s" s="88">
        <v>33492</v>
      </c>
      <c r="E11628" t="s" s="88">
        <v>201</v>
      </c>
      <c r="F11628" s="98"/>
    </row>
    <row r="11629" ht="17" customHeight="1">
      <c r="A11629" t="s" s="85">
        <v>33493</v>
      </c>
      <c r="B11629" t="s" s="86">
        <v>1766</v>
      </c>
      <c r="C11629" t="s" s="87">
        <v>33494</v>
      </c>
      <c r="D11629" t="s" s="88">
        <v>33495</v>
      </c>
      <c r="E11629" t="s" s="88">
        <v>12</v>
      </c>
      <c r="F11629" s="100"/>
    </row>
    <row r="11630" ht="31" customHeight="1">
      <c r="A11630" t="s" s="85">
        <v>33496</v>
      </c>
      <c r="B11630" t="s" s="86">
        <v>1766</v>
      </c>
      <c r="C11630" t="s" s="87">
        <v>33497</v>
      </c>
      <c r="D11630" t="s" s="88">
        <v>33498</v>
      </c>
      <c r="E11630" t="s" s="88">
        <v>12</v>
      </c>
      <c r="F11630" s="100"/>
    </row>
    <row r="11631" ht="31" customHeight="1">
      <c r="A11631" t="s" s="85">
        <v>33499</v>
      </c>
      <c r="B11631" t="s" s="86">
        <v>1766</v>
      </c>
      <c r="C11631" t="s" s="87">
        <v>33500</v>
      </c>
      <c r="D11631" t="s" s="88">
        <v>33501</v>
      </c>
      <c r="E11631" t="s" s="88">
        <v>15</v>
      </c>
      <c r="F11631" s="99"/>
    </row>
    <row r="11632" ht="31" customHeight="1">
      <c r="A11632" t="s" s="85">
        <v>33502</v>
      </c>
      <c r="B11632" t="s" s="86">
        <v>1766</v>
      </c>
      <c r="C11632" s="96"/>
      <c r="D11632" t="s" s="88">
        <v>33503</v>
      </c>
      <c r="E11632" t="s" s="88">
        <v>12</v>
      </c>
      <c r="F11632" t="s" s="86">
        <v>33504</v>
      </c>
    </row>
    <row r="11633" ht="31" customHeight="1">
      <c r="A11633" t="s" s="85">
        <v>33505</v>
      </c>
      <c r="B11633" t="s" s="86">
        <v>1766</v>
      </c>
      <c r="C11633" t="s" s="87">
        <v>33506</v>
      </c>
      <c r="D11633" t="s" s="88">
        <v>33503</v>
      </c>
      <c r="E11633" t="s" s="88">
        <v>12</v>
      </c>
      <c r="F11633" t="s" s="86">
        <v>33507</v>
      </c>
    </row>
    <row r="11634" ht="31" customHeight="1">
      <c r="A11634" t="s" s="85">
        <v>33508</v>
      </c>
      <c r="B11634" t="s" s="86">
        <v>1742</v>
      </c>
      <c r="C11634" t="s" s="87">
        <v>33509</v>
      </c>
      <c r="D11634" t="s" s="88">
        <v>33510</v>
      </c>
      <c r="E11634" t="s" s="88">
        <v>117</v>
      </c>
      <c r="F11634" s="91"/>
    </row>
    <row r="11635" ht="31" customHeight="1">
      <c r="A11635" t="s" s="85">
        <v>33511</v>
      </c>
      <c r="B11635" t="s" s="86">
        <v>1742</v>
      </c>
      <c r="C11635" t="s" s="87">
        <v>33509</v>
      </c>
      <c r="D11635" t="s" s="88">
        <v>33512</v>
      </c>
      <c r="E11635" t="s" s="88">
        <v>117</v>
      </c>
      <c r="F11635" t="s" s="86">
        <v>33513</v>
      </c>
    </row>
    <row r="11636" ht="17" customHeight="1">
      <c r="A11636" t="s" s="85">
        <v>33514</v>
      </c>
      <c r="B11636" t="s" s="86">
        <v>1757</v>
      </c>
      <c r="C11636" s="93"/>
      <c r="D11636" t="s" s="88">
        <v>33515</v>
      </c>
      <c r="E11636" t="s" s="88">
        <v>236</v>
      </c>
      <c r="F11636" t="s" s="86">
        <v>33516</v>
      </c>
    </row>
    <row r="11637" ht="17" customHeight="1">
      <c r="A11637" t="s" s="85">
        <v>33517</v>
      </c>
      <c r="B11637" t="s" s="86">
        <v>1742</v>
      </c>
      <c r="C11637" s="95"/>
      <c r="D11637" t="s" s="88">
        <v>33518</v>
      </c>
      <c r="E11637" t="s" s="88">
        <v>117</v>
      </c>
      <c r="F11637" t="s" s="86">
        <v>33519</v>
      </c>
    </row>
    <row r="11638" ht="17" customHeight="1">
      <c r="A11638" t="s" s="85">
        <v>33520</v>
      </c>
      <c r="B11638" t="s" s="86">
        <v>1742</v>
      </c>
      <c r="C11638" t="s" s="87">
        <v>33521</v>
      </c>
      <c r="D11638" t="s" s="88">
        <v>33522</v>
      </c>
      <c r="E11638" t="s" s="88">
        <v>117</v>
      </c>
      <c r="F11638" t="s" s="86">
        <v>33523</v>
      </c>
    </row>
    <row r="11639" ht="17" customHeight="1">
      <c r="A11639" t="s" s="85">
        <v>33524</v>
      </c>
      <c r="B11639" t="s" s="86">
        <v>1742</v>
      </c>
      <c r="C11639" t="s" s="87">
        <v>33525</v>
      </c>
      <c r="D11639" t="s" s="88">
        <v>33526</v>
      </c>
      <c r="E11639" t="s" s="88">
        <v>117</v>
      </c>
      <c r="F11639" s="98"/>
    </row>
    <row r="11640" ht="17" customHeight="1">
      <c r="A11640" t="s" s="85">
        <v>33527</v>
      </c>
      <c r="B11640" t="s" s="86">
        <v>1742</v>
      </c>
      <c r="C11640" t="s" s="87">
        <v>33528</v>
      </c>
      <c r="D11640" t="s" s="88">
        <v>33529</v>
      </c>
      <c r="E11640" t="s" s="88">
        <v>117</v>
      </c>
      <c r="F11640" s="99"/>
    </row>
    <row r="11641" ht="17" customHeight="1">
      <c r="A11641" t="s" s="85">
        <v>33530</v>
      </c>
      <c r="B11641" t="s" s="86">
        <v>1766</v>
      </c>
      <c r="C11641" s="96"/>
      <c r="D11641" t="s" s="88">
        <v>33531</v>
      </c>
      <c r="E11641" t="s" s="88">
        <v>20</v>
      </c>
      <c r="F11641" t="s" s="86">
        <v>33532</v>
      </c>
    </row>
    <row r="11642" ht="17" customHeight="1">
      <c r="A11642" t="s" s="85">
        <v>33533</v>
      </c>
      <c r="B11642" t="s" s="86">
        <v>1757</v>
      </c>
      <c r="C11642" t="s" s="87">
        <v>33534</v>
      </c>
      <c r="D11642" t="s" s="88">
        <v>33535</v>
      </c>
      <c r="E11642" t="s" s="88">
        <v>236</v>
      </c>
      <c r="F11642" s="98"/>
    </row>
    <row r="11643" ht="31" customHeight="1">
      <c r="A11643" t="s" s="85">
        <v>33536</v>
      </c>
      <c r="B11643" t="s" s="86">
        <v>1742</v>
      </c>
      <c r="C11643" t="s" s="87">
        <v>33537</v>
      </c>
      <c r="D11643" t="s" s="88">
        <v>33538</v>
      </c>
      <c r="E11643" t="s" s="88">
        <v>117</v>
      </c>
      <c r="F11643" s="99"/>
    </row>
    <row r="11644" ht="17" customHeight="1">
      <c r="A11644" t="s" s="85">
        <v>33539</v>
      </c>
      <c r="B11644" t="s" s="86">
        <v>1742</v>
      </c>
      <c r="C11644" t="s" s="87">
        <v>33540</v>
      </c>
      <c r="D11644" t="s" s="88">
        <v>33541</v>
      </c>
      <c r="E11644" t="s" s="88">
        <v>117</v>
      </c>
      <c r="F11644" t="s" s="86">
        <v>33542</v>
      </c>
    </row>
    <row r="11645" ht="17" customHeight="1">
      <c r="A11645" t="s" s="85">
        <v>33543</v>
      </c>
      <c r="B11645" t="s" s="86">
        <v>1782</v>
      </c>
      <c r="C11645" t="s" s="87">
        <v>33544</v>
      </c>
      <c r="D11645" t="s" s="88">
        <v>1739</v>
      </c>
      <c r="E11645" s="97"/>
      <c r="F11645" s="98"/>
    </row>
    <row r="11646" ht="17" customHeight="1">
      <c r="A11646" t="s" s="85">
        <v>33545</v>
      </c>
      <c r="B11646" t="s" s="86">
        <v>1742</v>
      </c>
      <c r="C11646" t="s" s="87">
        <v>33546</v>
      </c>
      <c r="D11646" t="s" s="88">
        <v>33547</v>
      </c>
      <c r="E11646" t="s" s="88">
        <v>117</v>
      </c>
      <c r="F11646" s="99"/>
    </row>
    <row r="11647" ht="17" customHeight="1">
      <c r="A11647" t="s" s="85">
        <v>33548</v>
      </c>
      <c r="B11647" t="s" s="86">
        <v>1757</v>
      </c>
      <c r="C11647" s="96"/>
      <c r="D11647" t="s" s="88">
        <v>33549</v>
      </c>
      <c r="E11647" t="s" s="88">
        <v>236</v>
      </c>
      <c r="F11647" t="s" s="86">
        <v>33550</v>
      </c>
    </row>
    <row r="11648" ht="17" customHeight="1">
      <c r="A11648" t="s" s="85">
        <v>33551</v>
      </c>
      <c r="B11648" t="s" s="86">
        <v>1742</v>
      </c>
      <c r="C11648" t="s" s="87">
        <v>33552</v>
      </c>
      <c r="D11648" t="s" s="88">
        <v>33553</v>
      </c>
      <c r="E11648" t="s" s="88">
        <v>117</v>
      </c>
      <c r="F11648" s="91"/>
    </row>
    <row r="11649" ht="31" customHeight="1">
      <c r="A11649" t="s" s="85">
        <v>33554</v>
      </c>
      <c r="B11649" t="s" s="86">
        <v>1742</v>
      </c>
      <c r="C11649" t="s" s="87">
        <v>33555</v>
      </c>
      <c r="D11649" t="s" s="88">
        <v>33556</v>
      </c>
      <c r="E11649" t="s" s="88">
        <v>117</v>
      </c>
      <c r="F11649" t="s" s="86">
        <v>33557</v>
      </c>
    </row>
    <row r="11650" ht="17" customHeight="1">
      <c r="A11650" t="s" s="85">
        <v>33558</v>
      </c>
      <c r="B11650" t="s" s="86">
        <v>1766</v>
      </c>
      <c r="C11650" s="96"/>
      <c r="D11650" t="s" s="88">
        <v>33559</v>
      </c>
      <c r="E11650" t="s" s="88">
        <v>12</v>
      </c>
      <c r="F11650" t="s" s="86">
        <v>33560</v>
      </c>
    </row>
    <row r="11651" ht="31" customHeight="1">
      <c r="A11651" t="s" s="85">
        <v>33561</v>
      </c>
      <c r="B11651" t="s" s="86">
        <v>1742</v>
      </c>
      <c r="C11651" t="s" s="87">
        <v>33562</v>
      </c>
      <c r="D11651" t="s" s="88">
        <v>33563</v>
      </c>
      <c r="E11651" t="s" s="88">
        <v>117</v>
      </c>
      <c r="F11651" t="s" s="86">
        <v>33564</v>
      </c>
    </row>
    <row r="11652" ht="31" customHeight="1">
      <c r="A11652" t="s" s="85">
        <v>33565</v>
      </c>
      <c r="B11652" t="s" s="86">
        <v>1766</v>
      </c>
      <c r="C11652" t="s" s="87">
        <v>33566</v>
      </c>
      <c r="D11652" t="s" s="88">
        <v>33567</v>
      </c>
      <c r="E11652" t="s" s="88">
        <v>12</v>
      </c>
      <c r="F11652" s="91"/>
    </row>
    <row r="11653" ht="17" customHeight="1">
      <c r="A11653" t="s" s="85">
        <v>33568</v>
      </c>
      <c r="B11653" t="s" s="86">
        <v>1766</v>
      </c>
      <c r="C11653" s="93"/>
      <c r="D11653" t="s" s="88">
        <v>33569</v>
      </c>
      <c r="E11653" t="s" s="88">
        <v>12</v>
      </c>
      <c r="F11653" t="s" s="86">
        <v>33570</v>
      </c>
    </row>
    <row r="11654" ht="17" customHeight="1">
      <c r="A11654" t="s" s="85">
        <v>33571</v>
      </c>
      <c r="B11654" t="s" s="86">
        <v>1795</v>
      </c>
      <c r="C11654" s="95"/>
      <c r="D11654" t="s" s="88">
        <v>33572</v>
      </c>
      <c r="E11654" t="s" s="88">
        <v>201</v>
      </c>
      <c r="F11654" t="s" s="86">
        <v>33573</v>
      </c>
    </row>
    <row r="11655" ht="17" customHeight="1">
      <c r="A11655" t="s" s="85">
        <v>33574</v>
      </c>
      <c r="B11655" t="s" s="86">
        <v>1770</v>
      </c>
      <c r="C11655" t="s" s="87">
        <v>33575</v>
      </c>
      <c r="D11655" t="s" s="88">
        <v>33576</v>
      </c>
      <c r="E11655" t="s" s="88">
        <v>114</v>
      </c>
      <c r="F11655" t="s" s="86">
        <v>33577</v>
      </c>
    </row>
    <row r="11656" ht="17" customHeight="1">
      <c r="A11656" t="s" s="85">
        <v>33578</v>
      </c>
      <c r="B11656" t="s" s="86">
        <v>1766</v>
      </c>
      <c r="C11656" t="s" s="87">
        <v>33579</v>
      </c>
      <c r="D11656" t="s" s="88">
        <v>33580</v>
      </c>
      <c r="E11656" t="s" s="88">
        <v>12</v>
      </c>
      <c r="F11656" t="s" s="86">
        <v>33581</v>
      </c>
    </row>
    <row r="11657" ht="31" customHeight="1">
      <c r="A11657" t="s" s="85">
        <v>33582</v>
      </c>
      <c r="B11657" t="s" s="86">
        <v>1742</v>
      </c>
      <c r="C11657" t="s" s="87">
        <v>33583</v>
      </c>
      <c r="D11657" t="s" s="88">
        <v>33584</v>
      </c>
      <c r="E11657" t="s" s="88">
        <v>117</v>
      </c>
      <c r="F11657" t="s" s="86">
        <v>33585</v>
      </c>
    </row>
    <row r="11658" ht="17" customHeight="1">
      <c r="A11658" t="s" s="85">
        <v>33586</v>
      </c>
      <c r="B11658" t="s" s="86">
        <v>1742</v>
      </c>
      <c r="C11658" s="93"/>
      <c r="D11658" t="s" s="88">
        <v>33587</v>
      </c>
      <c r="E11658" t="s" s="88">
        <v>117</v>
      </c>
      <c r="F11658" t="s" s="86">
        <v>33523</v>
      </c>
    </row>
    <row r="11659" ht="17" customHeight="1">
      <c r="A11659" t="s" s="85">
        <v>33588</v>
      </c>
      <c r="B11659" t="s" s="86">
        <v>1757</v>
      </c>
      <c r="C11659" s="95"/>
      <c r="D11659" t="s" s="88">
        <v>33589</v>
      </c>
      <c r="E11659" t="s" s="88">
        <v>242</v>
      </c>
      <c r="F11659" t="s" s="86">
        <v>33590</v>
      </c>
    </row>
    <row r="11660" ht="17" customHeight="1">
      <c r="A11660" t="s" s="85">
        <v>33591</v>
      </c>
      <c r="B11660" t="s" s="86">
        <v>1757</v>
      </c>
      <c r="C11660" t="s" s="87">
        <v>33592</v>
      </c>
      <c r="D11660" t="s" s="88">
        <v>33593</v>
      </c>
      <c r="E11660" t="s" s="88">
        <v>242</v>
      </c>
      <c r="F11660" t="s" s="86">
        <v>33594</v>
      </c>
    </row>
    <row r="11661" ht="17" customHeight="1">
      <c r="A11661" t="s" s="85">
        <v>33595</v>
      </c>
      <c r="B11661" t="s" s="86">
        <v>1782</v>
      </c>
      <c r="C11661" t="s" s="87">
        <v>33596</v>
      </c>
      <c r="D11661" t="s" s="88">
        <v>1739</v>
      </c>
      <c r="E11661" s="97"/>
      <c r="F11661" t="s" s="86">
        <v>33597</v>
      </c>
    </row>
    <row r="11662" ht="17" customHeight="1">
      <c r="A11662" t="s" s="85">
        <v>33598</v>
      </c>
      <c r="B11662" t="s" s="86">
        <v>1795</v>
      </c>
      <c r="C11662" s="96"/>
      <c r="D11662" t="s" s="88">
        <v>33599</v>
      </c>
      <c r="E11662" t="s" s="88">
        <v>201</v>
      </c>
      <c r="F11662" t="s" s="86">
        <v>6127</v>
      </c>
    </row>
    <row r="11663" ht="17" customHeight="1">
      <c r="A11663" t="s" s="85">
        <v>33600</v>
      </c>
      <c r="B11663" t="s" s="86">
        <v>1742</v>
      </c>
      <c r="C11663" t="s" s="87">
        <v>33601</v>
      </c>
      <c r="D11663" t="s" s="88">
        <v>33602</v>
      </c>
      <c r="E11663" t="s" s="88">
        <v>117</v>
      </c>
      <c r="F11663" s="91"/>
    </row>
    <row r="11664" ht="17" customHeight="1">
      <c r="A11664" t="s" s="85">
        <v>33603</v>
      </c>
      <c r="B11664" t="s" s="86">
        <v>1757</v>
      </c>
      <c r="C11664" s="96"/>
      <c r="D11664" t="s" s="88">
        <v>33604</v>
      </c>
      <c r="E11664" t="s" s="88">
        <v>236</v>
      </c>
      <c r="F11664" t="s" s="86">
        <v>33605</v>
      </c>
    </row>
    <row r="11665" ht="17" customHeight="1">
      <c r="A11665" t="s" s="85">
        <v>33606</v>
      </c>
      <c r="B11665" t="s" s="86">
        <v>1742</v>
      </c>
      <c r="C11665" t="s" s="87">
        <v>33607</v>
      </c>
      <c r="D11665" t="s" s="88">
        <v>33608</v>
      </c>
      <c r="E11665" t="s" s="88">
        <v>117</v>
      </c>
      <c r="F11665" t="s" s="86">
        <v>33609</v>
      </c>
    </row>
    <row r="11666" ht="17" customHeight="1">
      <c r="A11666" t="s" s="85">
        <v>33610</v>
      </c>
      <c r="B11666" t="s" s="86">
        <v>1742</v>
      </c>
      <c r="C11666" s="93"/>
      <c r="D11666" t="s" s="88">
        <v>33608</v>
      </c>
      <c r="E11666" t="s" s="88">
        <v>117</v>
      </c>
      <c r="F11666" t="s" s="86">
        <v>33611</v>
      </c>
    </row>
    <row r="11667" ht="17" customHeight="1">
      <c r="A11667" t="s" s="85">
        <v>33612</v>
      </c>
      <c r="B11667" t="s" s="86">
        <v>2037</v>
      </c>
      <c r="C11667" s="95"/>
      <c r="D11667" t="s" s="88">
        <v>33613</v>
      </c>
      <c r="E11667" t="s" s="88">
        <v>96</v>
      </c>
      <c r="F11667" t="s" s="86">
        <v>33614</v>
      </c>
    </row>
    <row r="11668" ht="17" customHeight="1">
      <c r="A11668" t="s" s="85">
        <v>33615</v>
      </c>
      <c r="B11668" t="s" s="86">
        <v>1766</v>
      </c>
      <c r="C11668" t="s" s="87">
        <v>33616</v>
      </c>
      <c r="D11668" t="s" s="88">
        <v>33617</v>
      </c>
      <c r="E11668" t="s" s="88">
        <v>12</v>
      </c>
      <c r="F11668" t="s" s="86">
        <v>33618</v>
      </c>
    </row>
    <row r="11669" ht="31" customHeight="1">
      <c r="A11669" t="s" s="85">
        <v>33619</v>
      </c>
      <c r="B11669" t="s" s="86">
        <v>1757</v>
      </c>
      <c r="C11669" s="93"/>
      <c r="D11669" t="s" s="88">
        <v>33617</v>
      </c>
      <c r="E11669" t="s" s="88">
        <v>236</v>
      </c>
      <c r="F11669" t="s" s="86">
        <v>33620</v>
      </c>
    </row>
    <row r="11670" ht="17" customHeight="1">
      <c r="A11670" t="s" s="85">
        <v>33621</v>
      </c>
      <c r="B11670" t="s" s="86">
        <v>1766</v>
      </c>
      <c r="C11670" s="94"/>
      <c r="D11670" t="s" s="88">
        <v>33622</v>
      </c>
      <c r="E11670" t="s" s="88">
        <v>12</v>
      </c>
      <c r="F11670" t="s" s="86">
        <v>33623</v>
      </c>
    </row>
    <row r="11671" ht="17" customHeight="1">
      <c r="A11671" t="s" s="85">
        <v>33624</v>
      </c>
      <c r="B11671" t="s" s="86">
        <v>1795</v>
      </c>
      <c r="C11671" s="94"/>
      <c r="D11671" t="s" s="88">
        <v>33625</v>
      </c>
      <c r="E11671" t="s" s="88">
        <v>201</v>
      </c>
      <c r="F11671" t="s" s="86">
        <v>33626</v>
      </c>
    </row>
    <row r="11672" ht="17" customHeight="1">
      <c r="A11672" t="s" s="85">
        <v>33627</v>
      </c>
      <c r="B11672" t="s" s="86">
        <v>1788</v>
      </c>
      <c r="C11672" s="95"/>
      <c r="D11672" t="s" s="88">
        <v>33608</v>
      </c>
      <c r="E11672" t="s" s="88">
        <v>255</v>
      </c>
      <c r="F11672" t="s" s="86">
        <v>33628</v>
      </c>
    </row>
    <row r="11673" ht="17" customHeight="1">
      <c r="A11673" t="s" s="85">
        <v>33629</v>
      </c>
      <c r="B11673" t="s" s="86">
        <v>1782</v>
      </c>
      <c r="C11673" t="s" s="87">
        <v>33630</v>
      </c>
      <c r="D11673" t="s" s="88">
        <v>1739</v>
      </c>
      <c r="E11673" s="97"/>
      <c r="F11673" s="91"/>
    </row>
    <row r="11674" ht="17" customHeight="1">
      <c r="A11674" t="s" s="85">
        <v>33631</v>
      </c>
      <c r="B11674" t="s" s="86">
        <v>1785</v>
      </c>
      <c r="C11674" s="93"/>
      <c r="D11674" t="s" s="88">
        <v>33608</v>
      </c>
      <c r="E11674" t="s" s="88">
        <v>267</v>
      </c>
      <c r="F11674" t="s" s="86">
        <v>33632</v>
      </c>
    </row>
    <row r="11675" ht="17" customHeight="1">
      <c r="A11675" t="s" s="85">
        <v>33633</v>
      </c>
      <c r="B11675" t="s" s="86">
        <v>1770</v>
      </c>
      <c r="C11675" s="94"/>
      <c r="D11675" t="s" s="88">
        <v>33634</v>
      </c>
      <c r="E11675" t="s" s="88">
        <v>114</v>
      </c>
      <c r="F11675" t="s" s="86">
        <v>33635</v>
      </c>
    </row>
    <row r="11676" ht="17" customHeight="1">
      <c r="A11676" t="s" s="85">
        <v>33636</v>
      </c>
      <c r="B11676" t="s" s="86">
        <v>2010</v>
      </c>
      <c r="C11676" s="95"/>
      <c r="D11676" t="s" s="88">
        <v>1739</v>
      </c>
      <c r="E11676" s="97"/>
      <c r="F11676" t="s" s="86">
        <v>33637</v>
      </c>
    </row>
    <row r="11677" ht="17" customHeight="1">
      <c r="A11677" t="s" s="85">
        <v>33638</v>
      </c>
      <c r="B11677" t="s" s="86">
        <v>1795</v>
      </c>
      <c r="C11677" t="s" s="87">
        <v>19238</v>
      </c>
      <c r="D11677" t="s" s="88">
        <v>33639</v>
      </c>
      <c r="E11677" t="s" s="88">
        <v>201</v>
      </c>
      <c r="F11677" t="s" s="86">
        <v>19238</v>
      </c>
    </row>
    <row r="11678" ht="17" customHeight="1">
      <c r="A11678" t="s" s="85">
        <v>33640</v>
      </c>
      <c r="B11678" t="s" s="86">
        <v>1742</v>
      </c>
      <c r="C11678" s="96"/>
      <c r="D11678" t="s" s="88">
        <v>33641</v>
      </c>
      <c r="E11678" t="s" s="88">
        <v>117</v>
      </c>
      <c r="F11678" t="s" s="86">
        <v>33642</v>
      </c>
    </row>
    <row r="11679" ht="17" customHeight="1">
      <c r="A11679" t="s" s="85">
        <v>33643</v>
      </c>
      <c r="B11679" t="s" s="86">
        <v>1757</v>
      </c>
      <c r="C11679" t="s" s="87">
        <v>33644</v>
      </c>
      <c r="D11679" t="s" s="88">
        <v>33641</v>
      </c>
      <c r="E11679" t="s" s="88">
        <v>236</v>
      </c>
      <c r="F11679" s="91"/>
    </row>
    <row r="11680" ht="17" customHeight="1">
      <c r="A11680" t="s" s="85">
        <v>33645</v>
      </c>
      <c r="B11680" t="s" s="86">
        <v>1742</v>
      </c>
      <c r="C11680" s="93"/>
      <c r="D11680" t="s" s="88">
        <v>33646</v>
      </c>
      <c r="E11680" t="s" s="88">
        <v>117</v>
      </c>
      <c r="F11680" t="s" s="86">
        <v>33647</v>
      </c>
    </row>
    <row r="11681" ht="17" customHeight="1">
      <c r="A11681" t="s" s="85">
        <v>33648</v>
      </c>
      <c r="B11681" t="s" s="86">
        <v>1742</v>
      </c>
      <c r="C11681" s="95"/>
      <c r="D11681" t="s" s="88">
        <v>33649</v>
      </c>
      <c r="E11681" t="s" s="88">
        <v>117</v>
      </c>
      <c r="F11681" t="s" s="86">
        <v>33647</v>
      </c>
    </row>
    <row r="11682" ht="31" customHeight="1">
      <c r="A11682" t="s" s="85">
        <v>33650</v>
      </c>
      <c r="B11682" t="s" s="86">
        <v>2037</v>
      </c>
      <c r="C11682" t="s" s="87">
        <v>33651</v>
      </c>
      <c r="D11682" t="s" s="88">
        <v>33652</v>
      </c>
      <c r="E11682" t="s" s="88">
        <v>96</v>
      </c>
      <c r="F11682" t="s" s="86">
        <v>33653</v>
      </c>
    </row>
    <row r="11683" ht="17" customHeight="1">
      <c r="A11683" t="s" s="85">
        <v>33654</v>
      </c>
      <c r="B11683" t="s" s="86">
        <v>1742</v>
      </c>
      <c r="C11683" t="s" s="87">
        <v>24094</v>
      </c>
      <c r="D11683" t="s" s="88">
        <v>33655</v>
      </c>
      <c r="E11683" t="s" s="88">
        <v>120</v>
      </c>
      <c r="F11683" t="s" s="86">
        <v>33656</v>
      </c>
    </row>
    <row r="11684" ht="17" customHeight="1">
      <c r="A11684" t="s" s="85">
        <v>33657</v>
      </c>
      <c r="B11684" t="s" s="86">
        <v>1742</v>
      </c>
      <c r="C11684" t="s" s="87">
        <v>24094</v>
      </c>
      <c r="D11684" t="s" s="88">
        <v>33658</v>
      </c>
      <c r="E11684" t="s" s="88">
        <v>120</v>
      </c>
      <c r="F11684" s="91"/>
    </row>
    <row r="11685" ht="17" customHeight="1">
      <c r="A11685" t="s" s="85">
        <v>33659</v>
      </c>
      <c r="B11685" t="s" s="86">
        <v>1757</v>
      </c>
      <c r="C11685" s="93"/>
      <c r="D11685" t="s" s="88">
        <v>33660</v>
      </c>
      <c r="E11685" t="s" s="88">
        <v>236</v>
      </c>
      <c r="F11685" t="s" s="86">
        <v>33661</v>
      </c>
    </row>
    <row r="11686" ht="17" customHeight="1">
      <c r="A11686" t="s" s="85">
        <v>33662</v>
      </c>
      <c r="B11686" t="s" s="86">
        <v>2037</v>
      </c>
      <c r="C11686" s="94"/>
      <c r="D11686" t="s" s="88">
        <v>33641</v>
      </c>
      <c r="E11686" t="s" s="88">
        <v>99</v>
      </c>
      <c r="F11686" t="s" s="86">
        <v>33663</v>
      </c>
    </row>
    <row r="11687" ht="17" customHeight="1">
      <c r="A11687" t="s" s="85">
        <v>33664</v>
      </c>
      <c r="B11687" t="s" s="86">
        <v>2037</v>
      </c>
      <c r="C11687" s="94"/>
      <c r="D11687" t="s" s="88">
        <v>33639</v>
      </c>
      <c r="E11687" t="s" s="88">
        <v>99</v>
      </c>
      <c r="F11687" t="s" s="86">
        <v>33653</v>
      </c>
    </row>
    <row r="11688" ht="17" customHeight="1">
      <c r="A11688" t="s" s="85">
        <v>33665</v>
      </c>
      <c r="B11688" t="s" s="86">
        <v>1757</v>
      </c>
      <c r="C11688" s="95"/>
      <c r="D11688" t="s" s="88">
        <v>33666</v>
      </c>
      <c r="E11688" t="s" s="88">
        <v>236</v>
      </c>
      <c r="F11688" t="s" s="86">
        <v>33667</v>
      </c>
    </row>
    <row r="11689" ht="31" customHeight="1">
      <c r="A11689" t="s" s="85">
        <v>33668</v>
      </c>
      <c r="B11689" t="s" s="86">
        <v>1742</v>
      </c>
      <c r="C11689" t="s" s="87">
        <v>33669</v>
      </c>
      <c r="D11689" t="s" s="88">
        <v>33670</v>
      </c>
      <c r="E11689" t="s" s="88">
        <v>117</v>
      </c>
      <c r="F11689" s="91"/>
    </row>
    <row r="11690" ht="17" customHeight="1">
      <c r="A11690" t="s" s="85">
        <v>33671</v>
      </c>
      <c r="B11690" t="s" s="86">
        <v>1742</v>
      </c>
      <c r="C11690" s="96"/>
      <c r="D11690" t="s" s="88">
        <v>33672</v>
      </c>
      <c r="E11690" t="s" s="88">
        <v>129</v>
      </c>
      <c r="F11690" t="s" s="86">
        <v>24094</v>
      </c>
    </row>
    <row r="11691" ht="17" customHeight="1">
      <c r="A11691" t="s" s="85">
        <v>33673</v>
      </c>
      <c r="B11691" t="s" s="86">
        <v>1742</v>
      </c>
      <c r="C11691" t="s" s="87">
        <v>24094</v>
      </c>
      <c r="D11691" t="s" s="88">
        <v>33674</v>
      </c>
      <c r="E11691" t="s" s="88">
        <v>120</v>
      </c>
      <c r="F11691" s="91"/>
    </row>
    <row r="11692" ht="17" customHeight="1">
      <c r="A11692" t="s" s="85">
        <v>33675</v>
      </c>
      <c r="B11692" t="s" s="86">
        <v>1757</v>
      </c>
      <c r="C11692" s="96"/>
      <c r="D11692" t="s" s="88">
        <v>33676</v>
      </c>
      <c r="E11692" t="s" s="88">
        <v>236</v>
      </c>
      <c r="F11692" t="s" s="86">
        <v>33677</v>
      </c>
    </row>
    <row r="11693" ht="17" customHeight="1">
      <c r="A11693" t="s" s="85">
        <v>33678</v>
      </c>
      <c r="B11693" t="s" s="86">
        <v>1788</v>
      </c>
      <c r="C11693" t="s" s="87">
        <v>33679</v>
      </c>
      <c r="D11693" t="s" s="88">
        <v>33639</v>
      </c>
      <c r="E11693" t="s" s="88">
        <v>255</v>
      </c>
      <c r="F11693" s="91"/>
    </row>
    <row r="11694" ht="17" customHeight="1">
      <c r="A11694" t="s" s="85">
        <v>33680</v>
      </c>
      <c r="B11694" t="s" s="86">
        <v>1788</v>
      </c>
      <c r="C11694" t="s" s="87">
        <v>33681</v>
      </c>
      <c r="D11694" t="s" s="88">
        <v>33641</v>
      </c>
      <c r="E11694" t="s" s="88">
        <v>255</v>
      </c>
      <c r="F11694" t="s" s="86">
        <v>33682</v>
      </c>
    </row>
    <row r="11695" ht="17" customHeight="1">
      <c r="A11695" t="s" s="85">
        <v>33683</v>
      </c>
      <c r="B11695" t="s" s="86">
        <v>1788</v>
      </c>
      <c r="C11695" t="s" s="87">
        <v>33684</v>
      </c>
      <c r="D11695" t="s" s="88">
        <v>33639</v>
      </c>
      <c r="E11695" t="s" s="88">
        <v>255</v>
      </c>
      <c r="F11695" t="s" s="86">
        <v>33685</v>
      </c>
    </row>
    <row r="11696" ht="17" customHeight="1">
      <c r="A11696" t="s" s="85">
        <v>33686</v>
      </c>
      <c r="B11696" t="s" s="86">
        <v>1788</v>
      </c>
      <c r="C11696" t="s" s="87">
        <v>33687</v>
      </c>
      <c r="D11696" t="s" s="88">
        <v>33639</v>
      </c>
      <c r="E11696" t="s" s="88">
        <v>255</v>
      </c>
      <c r="F11696" t="s" s="86">
        <v>33688</v>
      </c>
    </row>
    <row r="11697" ht="17" customHeight="1">
      <c r="A11697" t="s" s="85">
        <v>33689</v>
      </c>
      <c r="B11697" t="s" s="86">
        <v>1757</v>
      </c>
      <c r="C11697" t="s" s="87">
        <v>33690</v>
      </c>
      <c r="D11697" t="s" s="88">
        <v>33691</v>
      </c>
      <c r="E11697" t="s" s="88">
        <v>236</v>
      </c>
      <c r="F11697" t="s" s="86">
        <v>33692</v>
      </c>
    </row>
    <row r="11698" ht="17" customHeight="1">
      <c r="A11698" t="s" s="85">
        <v>33693</v>
      </c>
      <c r="B11698" t="s" s="86">
        <v>1833</v>
      </c>
      <c r="C11698" t="s" s="87">
        <v>33694</v>
      </c>
      <c r="D11698" t="s" s="88">
        <v>33639</v>
      </c>
      <c r="E11698" t="s" s="88">
        <v>255</v>
      </c>
      <c r="F11698" s="98"/>
    </row>
    <row r="11699" ht="17" customHeight="1">
      <c r="A11699" t="s" s="85">
        <v>33695</v>
      </c>
      <c r="B11699" t="s" s="86">
        <v>1833</v>
      </c>
      <c r="C11699" t="s" s="87">
        <v>33696</v>
      </c>
      <c r="D11699" t="s" s="88">
        <v>33639</v>
      </c>
      <c r="E11699" t="s" s="88">
        <v>255</v>
      </c>
      <c r="F11699" s="99"/>
    </row>
    <row r="11700" ht="17" customHeight="1">
      <c r="A11700" t="s" s="85">
        <v>33697</v>
      </c>
      <c r="B11700" t="s" s="86">
        <v>1785</v>
      </c>
      <c r="C11700" s="93"/>
      <c r="D11700" t="s" s="88">
        <v>33641</v>
      </c>
      <c r="E11700" t="s" s="88">
        <v>267</v>
      </c>
      <c r="F11700" t="s" s="86">
        <v>33698</v>
      </c>
    </row>
    <row r="11701" ht="17" customHeight="1">
      <c r="A11701" t="s" s="85">
        <v>33699</v>
      </c>
      <c r="B11701" t="s" s="86">
        <v>1785</v>
      </c>
      <c r="C11701" s="94"/>
      <c r="D11701" t="s" s="88">
        <v>33639</v>
      </c>
      <c r="E11701" t="s" s="88">
        <v>267</v>
      </c>
      <c r="F11701" t="s" s="86">
        <v>33700</v>
      </c>
    </row>
    <row r="11702" ht="17" customHeight="1">
      <c r="A11702" t="s" s="85">
        <v>33701</v>
      </c>
      <c r="B11702" t="s" s="86">
        <v>2010</v>
      </c>
      <c r="C11702" s="94"/>
      <c r="D11702" t="s" s="88">
        <v>1739</v>
      </c>
      <c r="E11702" s="89"/>
      <c r="F11702" t="s" s="86">
        <v>33702</v>
      </c>
    </row>
    <row r="11703" ht="17" customHeight="1">
      <c r="A11703" t="s" s="85">
        <v>33703</v>
      </c>
      <c r="B11703" t="s" s="86">
        <v>2010</v>
      </c>
      <c r="C11703" s="95"/>
      <c r="D11703" t="s" s="88">
        <v>1739</v>
      </c>
      <c r="E11703" s="90"/>
      <c r="F11703" t="s" s="86">
        <v>33704</v>
      </c>
    </row>
    <row r="11704" ht="31" customHeight="1">
      <c r="A11704" t="s" s="85">
        <v>33705</v>
      </c>
      <c r="B11704" t="s" s="86">
        <v>1782</v>
      </c>
      <c r="C11704" t="s" s="87">
        <v>33706</v>
      </c>
      <c r="D11704" t="s" s="88">
        <v>1739</v>
      </c>
      <c r="E11704" s="92"/>
      <c r="F11704" t="s" s="86">
        <v>33707</v>
      </c>
    </row>
    <row r="11705" ht="17" customHeight="1">
      <c r="A11705" t="s" s="85">
        <v>33708</v>
      </c>
      <c r="B11705" t="s" s="86">
        <v>1766</v>
      </c>
      <c r="C11705" s="96"/>
      <c r="D11705" t="s" s="88">
        <v>33709</v>
      </c>
      <c r="E11705" t="s" s="88">
        <v>12</v>
      </c>
      <c r="F11705" t="s" s="86">
        <v>33710</v>
      </c>
    </row>
    <row r="11706" ht="17" customHeight="1">
      <c r="A11706" t="s" s="85">
        <v>33711</v>
      </c>
      <c r="B11706" t="s" s="86">
        <v>1757</v>
      </c>
      <c r="C11706" t="s" s="87">
        <v>33712</v>
      </c>
      <c r="D11706" t="s" s="88">
        <v>33709</v>
      </c>
      <c r="E11706" t="s" s="88">
        <v>236</v>
      </c>
      <c r="F11706" s="91"/>
    </row>
    <row r="11707" ht="17" customHeight="1">
      <c r="A11707" t="s" s="85">
        <v>33713</v>
      </c>
      <c r="B11707" t="s" s="86">
        <v>1742</v>
      </c>
      <c r="C11707" t="s" s="87">
        <v>33714</v>
      </c>
      <c r="D11707" t="s" s="88">
        <v>33709</v>
      </c>
      <c r="E11707" t="s" s="88">
        <v>123</v>
      </c>
      <c r="F11707" t="s" s="86">
        <v>33715</v>
      </c>
    </row>
    <row r="11708" ht="17" customHeight="1">
      <c r="A11708" t="s" s="85">
        <v>33716</v>
      </c>
      <c r="B11708" t="s" s="86">
        <v>1757</v>
      </c>
      <c r="C11708" t="s" s="87">
        <v>33717</v>
      </c>
      <c r="D11708" t="s" s="88">
        <v>33718</v>
      </c>
      <c r="E11708" t="s" s="88">
        <v>236</v>
      </c>
      <c r="F11708" s="91"/>
    </row>
    <row r="11709" ht="17" customHeight="1">
      <c r="A11709" t="s" s="85">
        <v>33719</v>
      </c>
      <c r="B11709" t="s" s="86">
        <v>2037</v>
      </c>
      <c r="C11709" s="93"/>
      <c r="D11709" t="s" s="88">
        <v>32794</v>
      </c>
      <c r="E11709" t="s" s="88">
        <v>102</v>
      </c>
      <c r="F11709" t="s" s="86">
        <v>33720</v>
      </c>
    </row>
    <row r="11710" ht="17" customHeight="1">
      <c r="A11710" t="s" s="85">
        <v>33721</v>
      </c>
      <c r="B11710" t="s" s="86">
        <v>1785</v>
      </c>
      <c r="C11710" s="95"/>
      <c r="D11710" t="s" s="88">
        <v>32794</v>
      </c>
      <c r="E11710" t="s" s="88">
        <v>270</v>
      </c>
      <c r="F11710" t="s" s="86">
        <v>6095</v>
      </c>
    </row>
    <row r="11711" ht="17" customHeight="1">
      <c r="A11711" t="s" s="85">
        <v>33722</v>
      </c>
      <c r="B11711" t="s" s="86">
        <v>5311</v>
      </c>
      <c r="C11711" t="s" s="87">
        <v>33723</v>
      </c>
      <c r="D11711" t="s" s="88">
        <v>33705</v>
      </c>
      <c r="E11711" t="s" s="88">
        <v>279</v>
      </c>
      <c r="F11711" t="s" s="86">
        <v>33724</v>
      </c>
    </row>
    <row r="11712" ht="17" customHeight="1">
      <c r="A11712" t="s" s="85">
        <v>33725</v>
      </c>
      <c r="B11712" t="s" s="86">
        <v>1963</v>
      </c>
      <c r="C11712" s="96"/>
      <c r="D11712" t="s" s="88">
        <v>33726</v>
      </c>
      <c r="E11712" t="s" s="88">
        <v>111</v>
      </c>
      <c r="F11712" t="s" s="86">
        <v>33727</v>
      </c>
    </row>
    <row r="11713" ht="17" customHeight="1">
      <c r="A11713" t="s" s="85">
        <v>33728</v>
      </c>
      <c r="B11713" t="s" s="86">
        <v>1788</v>
      </c>
      <c r="C11713" t="s" s="87">
        <v>33729</v>
      </c>
      <c r="D11713" t="s" s="88">
        <v>32794</v>
      </c>
      <c r="E11713" t="s" s="88">
        <v>258</v>
      </c>
      <c r="F11713" t="s" s="86">
        <v>33730</v>
      </c>
    </row>
    <row r="11714" ht="17" customHeight="1">
      <c r="A11714" t="s" s="85">
        <v>33731</v>
      </c>
      <c r="B11714" t="s" s="86">
        <v>1766</v>
      </c>
      <c r="C11714" t="s" s="87">
        <v>33732</v>
      </c>
      <c r="D11714" t="s" s="88">
        <v>33733</v>
      </c>
      <c r="E11714" t="s" s="88">
        <v>12</v>
      </c>
      <c r="F11714" t="s" s="86">
        <v>33734</v>
      </c>
    </row>
    <row r="11715" ht="17" customHeight="1">
      <c r="A11715" t="s" s="85">
        <v>33735</v>
      </c>
      <c r="B11715" t="s" s="86">
        <v>1795</v>
      </c>
      <c r="C11715" s="93"/>
      <c r="D11715" t="s" s="88">
        <v>33736</v>
      </c>
      <c r="E11715" t="s" s="88">
        <v>210</v>
      </c>
      <c r="F11715" t="s" s="86">
        <v>33737</v>
      </c>
    </row>
    <row r="11716" ht="17" customHeight="1">
      <c r="A11716" t="s" s="85">
        <v>33738</v>
      </c>
      <c r="B11716" t="s" s="86">
        <v>1742</v>
      </c>
      <c r="C11716" s="94"/>
      <c r="D11716" t="s" s="88">
        <v>33739</v>
      </c>
      <c r="E11716" t="s" s="88">
        <v>169</v>
      </c>
      <c r="F11716" t="s" s="86">
        <v>33740</v>
      </c>
    </row>
    <row r="11717" ht="17" customHeight="1">
      <c r="A11717" t="s" s="85">
        <v>33741</v>
      </c>
      <c r="B11717" t="s" s="86">
        <v>1742</v>
      </c>
      <c r="C11717" s="94"/>
      <c r="D11717" t="s" s="88">
        <v>33742</v>
      </c>
      <c r="E11717" t="s" s="88">
        <v>117</v>
      </c>
      <c r="F11717" t="s" s="86">
        <v>33740</v>
      </c>
    </row>
    <row r="11718" ht="17" customHeight="1">
      <c r="A11718" t="s" s="85">
        <v>33743</v>
      </c>
      <c r="B11718" t="s" s="86">
        <v>1766</v>
      </c>
      <c r="C11718" s="94"/>
      <c r="D11718" t="s" s="88">
        <v>33744</v>
      </c>
      <c r="E11718" t="s" s="88">
        <v>12</v>
      </c>
      <c r="F11718" t="s" s="86">
        <v>33745</v>
      </c>
    </row>
    <row r="11719" ht="17" customHeight="1">
      <c r="A11719" t="s" s="85">
        <v>33746</v>
      </c>
      <c r="B11719" t="s" s="86">
        <v>1742</v>
      </c>
      <c r="C11719" s="94"/>
      <c r="D11719" t="s" s="88">
        <v>33747</v>
      </c>
      <c r="E11719" t="s" s="88">
        <v>117</v>
      </c>
      <c r="F11719" t="s" s="86">
        <v>33748</v>
      </c>
    </row>
    <row r="11720" ht="17" customHeight="1">
      <c r="A11720" t="s" s="85">
        <v>33749</v>
      </c>
      <c r="B11720" t="s" s="86">
        <v>1757</v>
      </c>
      <c r="C11720" s="94"/>
      <c r="D11720" t="s" s="88">
        <v>33750</v>
      </c>
      <c r="E11720" t="s" s="88">
        <v>236</v>
      </c>
      <c r="F11720" t="s" s="86">
        <v>33751</v>
      </c>
    </row>
    <row r="11721" ht="17" customHeight="1">
      <c r="A11721" t="s" s="85">
        <v>33752</v>
      </c>
      <c r="B11721" t="s" s="86">
        <v>1742</v>
      </c>
      <c r="C11721" s="94"/>
      <c r="D11721" t="s" s="88">
        <v>33753</v>
      </c>
      <c r="E11721" t="s" s="88">
        <v>123</v>
      </c>
      <c r="F11721" t="s" s="86">
        <v>33754</v>
      </c>
    </row>
    <row r="11722" ht="17" customHeight="1">
      <c r="A11722" t="s" s="85">
        <v>33755</v>
      </c>
      <c r="B11722" t="s" s="86">
        <v>1766</v>
      </c>
      <c r="C11722" s="95"/>
      <c r="D11722" t="s" s="88">
        <v>33756</v>
      </c>
      <c r="E11722" t="s" s="88">
        <v>12</v>
      </c>
      <c r="F11722" t="s" s="86">
        <v>33757</v>
      </c>
    </row>
    <row r="11723" ht="31" customHeight="1">
      <c r="A11723" t="s" s="85">
        <v>33758</v>
      </c>
      <c r="B11723" t="s" s="86">
        <v>2010</v>
      </c>
      <c r="C11723" t="s" s="87">
        <v>33759</v>
      </c>
      <c r="D11723" t="s" s="88">
        <v>1739</v>
      </c>
      <c r="E11723" s="97"/>
      <c r="F11723" t="s" s="86">
        <v>33760</v>
      </c>
    </row>
    <row r="11724" ht="31" customHeight="1">
      <c r="A11724" t="s" s="85">
        <v>33761</v>
      </c>
      <c r="B11724" t="s" s="86">
        <v>1833</v>
      </c>
      <c r="C11724" t="s" s="87">
        <v>33762</v>
      </c>
      <c r="D11724" t="s" s="88">
        <v>32794</v>
      </c>
      <c r="E11724" t="s" s="88">
        <v>258</v>
      </c>
      <c r="F11724" s="91"/>
    </row>
    <row r="11725" ht="17" customHeight="1">
      <c r="A11725" t="s" s="85">
        <v>33763</v>
      </c>
      <c r="B11725" t="s" s="86">
        <v>1963</v>
      </c>
      <c r="C11725" s="96"/>
      <c r="D11725" t="s" s="88">
        <v>33764</v>
      </c>
      <c r="E11725" t="s" s="88">
        <v>111</v>
      </c>
      <c r="F11725" t="s" s="86">
        <v>33765</v>
      </c>
    </row>
    <row r="11726" ht="17" customHeight="1">
      <c r="A11726" t="s" s="85">
        <v>33766</v>
      </c>
      <c r="B11726" t="s" s="86">
        <v>1766</v>
      </c>
      <c r="C11726" t="s" s="87">
        <v>33767</v>
      </c>
      <c r="D11726" t="s" s="88">
        <v>33768</v>
      </c>
      <c r="E11726" t="s" s="88">
        <v>12</v>
      </c>
      <c r="F11726" t="s" s="86">
        <v>33769</v>
      </c>
    </row>
    <row r="11727" ht="17" customHeight="1">
      <c r="A11727" t="s" s="85">
        <v>33770</v>
      </c>
      <c r="B11727" t="s" s="86">
        <v>1766</v>
      </c>
      <c r="C11727" s="96"/>
      <c r="D11727" t="s" s="88">
        <v>33771</v>
      </c>
      <c r="E11727" t="s" s="88">
        <v>12</v>
      </c>
      <c r="F11727" t="s" s="86">
        <v>24731</v>
      </c>
    </row>
    <row r="11728" ht="17" customHeight="1">
      <c r="A11728" t="s" s="85">
        <v>33772</v>
      </c>
      <c r="B11728" t="s" s="86">
        <v>1742</v>
      </c>
      <c r="C11728" t="s" s="87">
        <v>33773</v>
      </c>
      <c r="D11728" t="s" s="88">
        <v>33774</v>
      </c>
      <c r="E11728" t="s" s="88">
        <v>135</v>
      </c>
      <c r="F11728" s="91"/>
    </row>
    <row r="11729" ht="31" customHeight="1">
      <c r="A11729" t="s" s="85">
        <v>33775</v>
      </c>
      <c r="B11729" t="s" s="86">
        <v>1757</v>
      </c>
      <c r="C11729" t="s" s="87">
        <v>33776</v>
      </c>
      <c r="D11729" t="s" s="88">
        <v>33777</v>
      </c>
      <c r="E11729" t="s" s="88">
        <v>236</v>
      </c>
      <c r="F11729" t="s" s="86">
        <v>33778</v>
      </c>
    </row>
    <row r="11730" ht="17" customHeight="1">
      <c r="A11730" t="s" s="85">
        <v>33779</v>
      </c>
      <c r="B11730" t="s" s="86">
        <v>1757</v>
      </c>
      <c r="C11730" s="96"/>
      <c r="D11730" t="s" s="88">
        <v>33780</v>
      </c>
      <c r="E11730" t="s" s="88">
        <v>236</v>
      </c>
      <c r="F11730" t="s" s="86">
        <v>33781</v>
      </c>
    </row>
    <row r="11731" ht="31" customHeight="1">
      <c r="A11731" t="s" s="85">
        <v>33782</v>
      </c>
      <c r="B11731" t="s" s="86">
        <v>1766</v>
      </c>
      <c r="C11731" t="s" s="87">
        <v>33783</v>
      </c>
      <c r="D11731" t="s" s="88">
        <v>33784</v>
      </c>
      <c r="E11731" t="s" s="88">
        <v>12</v>
      </c>
      <c r="F11731" s="91"/>
    </row>
    <row r="11732" ht="17" customHeight="1">
      <c r="A11732" t="s" s="85">
        <v>33785</v>
      </c>
      <c r="B11732" t="s" s="86">
        <v>1766</v>
      </c>
      <c r="C11732" s="93"/>
      <c r="D11732" t="s" s="88">
        <v>33786</v>
      </c>
      <c r="E11732" t="s" s="88">
        <v>12</v>
      </c>
      <c r="F11732" t="s" s="86">
        <v>33787</v>
      </c>
    </row>
    <row r="11733" ht="17" customHeight="1">
      <c r="A11733" t="s" s="85">
        <v>33788</v>
      </c>
      <c r="B11733" t="s" s="86">
        <v>1742</v>
      </c>
      <c r="C11733" s="94"/>
      <c r="D11733" t="s" s="88">
        <v>33789</v>
      </c>
      <c r="E11733" t="s" s="88">
        <v>117</v>
      </c>
      <c r="F11733" t="s" s="86">
        <v>33790</v>
      </c>
    </row>
    <row r="11734" ht="17" customHeight="1">
      <c r="A11734" t="s" s="85">
        <v>33791</v>
      </c>
      <c r="B11734" t="s" s="86">
        <v>1766</v>
      </c>
      <c r="C11734" s="94"/>
      <c r="D11734" t="s" s="88">
        <v>33792</v>
      </c>
      <c r="E11734" t="s" s="88">
        <v>12</v>
      </c>
      <c r="F11734" t="s" s="86">
        <v>33793</v>
      </c>
    </row>
    <row r="11735" ht="17" customHeight="1">
      <c r="A11735" t="s" s="85">
        <v>33794</v>
      </c>
      <c r="B11735" t="s" s="86">
        <v>1766</v>
      </c>
      <c r="C11735" s="94"/>
      <c r="D11735" t="s" s="88">
        <v>33792</v>
      </c>
      <c r="E11735" t="s" s="88">
        <v>12</v>
      </c>
      <c r="F11735" t="s" s="86">
        <v>33795</v>
      </c>
    </row>
    <row r="11736" ht="17" customHeight="1">
      <c r="A11736" t="s" s="85">
        <v>33796</v>
      </c>
      <c r="B11736" t="s" s="86">
        <v>1742</v>
      </c>
      <c r="C11736" s="94"/>
      <c r="D11736" t="s" s="88">
        <v>33797</v>
      </c>
      <c r="E11736" t="s" s="88">
        <v>117</v>
      </c>
      <c r="F11736" t="s" s="86">
        <v>33798</v>
      </c>
    </row>
    <row r="11737" ht="17" customHeight="1">
      <c r="A11737" t="s" s="85">
        <v>33799</v>
      </c>
      <c r="B11737" t="s" s="86">
        <v>1757</v>
      </c>
      <c r="C11737" s="94"/>
      <c r="D11737" t="s" s="88">
        <v>33800</v>
      </c>
      <c r="E11737" t="s" s="88">
        <v>236</v>
      </c>
      <c r="F11737" t="s" s="86">
        <v>33801</v>
      </c>
    </row>
    <row r="11738" ht="17" customHeight="1">
      <c r="A11738" t="s" s="85">
        <v>33802</v>
      </c>
      <c r="B11738" t="s" s="86">
        <v>2037</v>
      </c>
      <c r="C11738" s="94"/>
      <c r="D11738" t="s" s="88">
        <v>33803</v>
      </c>
      <c r="E11738" t="s" s="88">
        <v>102</v>
      </c>
      <c r="F11738" t="s" s="86">
        <v>33804</v>
      </c>
    </row>
    <row r="11739" ht="17" customHeight="1">
      <c r="A11739" t="s" s="85">
        <v>33805</v>
      </c>
      <c r="B11739" t="s" s="86">
        <v>1785</v>
      </c>
      <c r="C11739" s="95"/>
      <c r="D11739" t="s" s="88">
        <v>33803</v>
      </c>
      <c r="E11739" t="s" s="88">
        <v>270</v>
      </c>
      <c r="F11739" t="s" s="86">
        <v>33806</v>
      </c>
    </row>
    <row r="11740" ht="17" customHeight="1">
      <c r="A11740" t="s" s="85">
        <v>33807</v>
      </c>
      <c r="B11740" t="s" s="86">
        <v>1788</v>
      </c>
      <c r="C11740" t="s" s="87">
        <v>33808</v>
      </c>
      <c r="D11740" t="s" s="88">
        <v>33803</v>
      </c>
      <c r="E11740" t="s" s="88">
        <v>258</v>
      </c>
      <c r="F11740" t="s" s="86">
        <v>33809</v>
      </c>
    </row>
    <row r="11741" ht="17" customHeight="1">
      <c r="A11741" t="s" s="85">
        <v>33810</v>
      </c>
      <c r="B11741" t="s" s="86">
        <v>2010</v>
      </c>
      <c r="C11741" t="s" s="87">
        <v>33811</v>
      </c>
      <c r="D11741" t="s" s="88">
        <v>1739</v>
      </c>
      <c r="E11741" s="97"/>
      <c r="F11741" t="s" s="86">
        <v>23885</v>
      </c>
    </row>
    <row r="11742" ht="17" customHeight="1">
      <c r="A11742" t="s" s="85">
        <v>33812</v>
      </c>
      <c r="B11742" t="s" s="86">
        <v>1770</v>
      </c>
      <c r="C11742" s="93"/>
      <c r="D11742" t="s" s="88">
        <v>33813</v>
      </c>
      <c r="E11742" t="s" s="88">
        <v>114</v>
      </c>
      <c r="F11742" t="s" s="86">
        <v>33814</v>
      </c>
    </row>
    <row r="11743" ht="17" customHeight="1">
      <c r="A11743" t="s" s="85">
        <v>33815</v>
      </c>
      <c r="B11743" t="s" s="86">
        <v>2010</v>
      </c>
      <c r="C11743" s="94"/>
      <c r="D11743" t="s" s="88">
        <v>1739</v>
      </c>
      <c r="E11743" s="97"/>
      <c r="F11743" t="s" s="86">
        <v>23885</v>
      </c>
    </row>
    <row r="11744" ht="17" customHeight="1">
      <c r="A11744" t="s" s="85">
        <v>33816</v>
      </c>
      <c r="B11744" t="s" s="86">
        <v>1788</v>
      </c>
      <c r="C11744" s="94"/>
      <c r="D11744" t="s" s="88">
        <v>33817</v>
      </c>
      <c r="E11744" t="s" s="88">
        <v>255</v>
      </c>
      <c r="F11744" t="s" s="86">
        <v>24729</v>
      </c>
    </row>
    <row r="11745" ht="17" customHeight="1">
      <c r="A11745" t="s" s="85">
        <v>33818</v>
      </c>
      <c r="B11745" t="s" s="86">
        <v>1742</v>
      </c>
      <c r="C11745" s="95"/>
      <c r="D11745" t="s" s="88">
        <v>33819</v>
      </c>
      <c r="E11745" t="s" s="88">
        <v>117</v>
      </c>
      <c r="F11745" t="s" s="86">
        <v>7915</v>
      </c>
    </row>
    <row r="11746" ht="17" customHeight="1">
      <c r="A11746" t="s" s="85">
        <v>33820</v>
      </c>
      <c r="B11746" t="s" s="86">
        <v>1770</v>
      </c>
      <c r="C11746" t="s" s="87">
        <v>33821</v>
      </c>
      <c r="D11746" t="s" s="88">
        <v>33822</v>
      </c>
      <c r="E11746" t="s" s="88">
        <v>114</v>
      </c>
      <c r="F11746" s="91"/>
    </row>
    <row r="11747" ht="17" customHeight="1">
      <c r="A11747" t="s" s="85">
        <v>33823</v>
      </c>
      <c r="B11747" t="s" s="86">
        <v>2010</v>
      </c>
      <c r="C11747" s="96"/>
      <c r="D11747" t="s" s="88">
        <v>1739</v>
      </c>
      <c r="E11747" s="89"/>
      <c r="F11747" t="s" s="86">
        <v>33824</v>
      </c>
    </row>
    <row r="11748" ht="17" customHeight="1">
      <c r="A11748" t="s" s="85">
        <v>33825</v>
      </c>
      <c r="B11748" t="s" s="86">
        <v>2010</v>
      </c>
      <c r="C11748" t="s" s="87">
        <v>33826</v>
      </c>
      <c r="D11748" t="s" s="88">
        <v>1739</v>
      </c>
      <c r="E11748" s="92"/>
      <c r="F11748" s="91"/>
    </row>
    <row r="11749" ht="17" customHeight="1">
      <c r="A11749" t="s" s="85">
        <v>33827</v>
      </c>
      <c r="B11749" t="s" s="86">
        <v>1742</v>
      </c>
      <c r="C11749" s="96"/>
      <c r="D11749" t="s" s="88">
        <v>33828</v>
      </c>
      <c r="E11749" t="s" s="88">
        <v>117</v>
      </c>
      <c r="F11749" t="s" s="86">
        <v>33829</v>
      </c>
    </row>
    <row r="11750" ht="17" customHeight="1">
      <c r="A11750" t="s" s="85">
        <v>33830</v>
      </c>
      <c r="B11750" t="s" s="86">
        <v>2037</v>
      </c>
      <c r="C11750" t="s" s="87">
        <v>33831</v>
      </c>
      <c r="D11750" t="s" s="88">
        <v>33832</v>
      </c>
      <c r="E11750" t="s" s="88">
        <v>96</v>
      </c>
      <c r="F11750" s="91"/>
    </row>
    <row r="11751" ht="17" customHeight="1">
      <c r="A11751" t="s" s="85">
        <v>33833</v>
      </c>
      <c r="B11751" t="s" s="86">
        <v>1757</v>
      </c>
      <c r="C11751" s="93"/>
      <c r="D11751" t="s" s="88">
        <v>33834</v>
      </c>
      <c r="E11751" t="s" s="88">
        <v>236</v>
      </c>
      <c r="F11751" t="s" s="86">
        <v>7454</v>
      </c>
    </row>
    <row r="11752" ht="17" customHeight="1">
      <c r="A11752" t="s" s="85">
        <v>33835</v>
      </c>
      <c r="B11752" t="s" s="86">
        <v>1757</v>
      </c>
      <c r="C11752" s="95"/>
      <c r="D11752" t="s" s="88">
        <v>33834</v>
      </c>
      <c r="E11752" t="s" s="88">
        <v>236</v>
      </c>
      <c r="F11752" t="s" s="86">
        <v>33836</v>
      </c>
    </row>
    <row r="11753" ht="17" customHeight="1">
      <c r="A11753" t="s" s="85">
        <v>33837</v>
      </c>
      <c r="B11753" t="s" s="86">
        <v>2037</v>
      </c>
      <c r="C11753" t="s" s="87">
        <v>33838</v>
      </c>
      <c r="D11753" t="s" s="88">
        <v>33839</v>
      </c>
      <c r="E11753" t="s" s="88">
        <v>99</v>
      </c>
      <c r="F11753" t="s" s="86">
        <v>33840</v>
      </c>
    </row>
    <row r="11754" ht="17" customHeight="1">
      <c r="A11754" t="s" s="85">
        <v>33841</v>
      </c>
      <c r="B11754" t="s" s="86">
        <v>2037</v>
      </c>
      <c r="C11754" t="s" s="87">
        <v>33831</v>
      </c>
      <c r="D11754" t="s" s="88">
        <v>33839</v>
      </c>
      <c r="E11754" t="s" s="88">
        <v>99</v>
      </c>
      <c r="F11754" s="98"/>
    </row>
    <row r="11755" ht="17" customHeight="1">
      <c r="A11755" t="s" s="85">
        <v>33842</v>
      </c>
      <c r="B11755" t="s" s="86">
        <v>1788</v>
      </c>
      <c r="C11755" t="s" s="87">
        <v>33843</v>
      </c>
      <c r="D11755" t="s" s="88">
        <v>33839</v>
      </c>
      <c r="E11755" t="s" s="88">
        <v>255</v>
      </c>
      <c r="F11755" s="99"/>
    </row>
    <row r="11756" ht="17" customHeight="1">
      <c r="A11756" t="s" s="85">
        <v>33844</v>
      </c>
      <c r="B11756" t="s" s="86">
        <v>1788</v>
      </c>
      <c r="C11756" t="s" s="87">
        <v>33845</v>
      </c>
      <c r="D11756" t="s" s="88">
        <v>33839</v>
      </c>
      <c r="E11756" t="s" s="88">
        <v>255</v>
      </c>
      <c r="F11756" t="s" s="86">
        <v>33846</v>
      </c>
    </row>
    <row r="11757" ht="31" customHeight="1">
      <c r="A11757" t="s" s="85">
        <v>33847</v>
      </c>
      <c r="B11757" t="s" s="86">
        <v>1788</v>
      </c>
      <c r="C11757" t="s" s="87">
        <v>33848</v>
      </c>
      <c r="D11757" t="s" s="88">
        <v>33839</v>
      </c>
      <c r="E11757" t="s" s="88">
        <v>255</v>
      </c>
      <c r="F11757" s="91"/>
    </row>
    <row r="11758" ht="17" customHeight="1">
      <c r="A11758" t="s" s="85">
        <v>33849</v>
      </c>
      <c r="B11758" t="s" s="86">
        <v>1788</v>
      </c>
      <c r="C11758" t="s" s="87">
        <v>33850</v>
      </c>
      <c r="D11758" t="s" s="88">
        <v>33839</v>
      </c>
      <c r="E11758" t="s" s="88">
        <v>255</v>
      </c>
      <c r="F11758" t="s" s="86">
        <v>33851</v>
      </c>
    </row>
    <row r="11759" ht="45" customHeight="1">
      <c r="A11759" t="s" s="85">
        <v>33852</v>
      </c>
      <c r="B11759" t="s" s="86">
        <v>2357</v>
      </c>
      <c r="C11759" t="s" s="87">
        <v>33853</v>
      </c>
      <c r="D11759" t="s" s="88">
        <v>1739</v>
      </c>
      <c r="E11759" s="97"/>
      <c r="F11759" s="91"/>
    </row>
    <row r="11760" ht="17" customHeight="1">
      <c r="A11760" t="s" s="85">
        <v>33854</v>
      </c>
      <c r="B11760" t="s" s="86">
        <v>1785</v>
      </c>
      <c r="C11760" s="96"/>
      <c r="D11760" t="s" s="88">
        <v>33839</v>
      </c>
      <c r="E11760" t="s" s="88">
        <v>267</v>
      </c>
      <c r="F11760" t="s" s="86">
        <v>33855</v>
      </c>
    </row>
    <row r="11761" ht="17" customHeight="1">
      <c r="A11761" t="s" s="85">
        <v>33856</v>
      </c>
      <c r="B11761" t="s" s="86">
        <v>1742</v>
      </c>
      <c r="C11761" t="s" s="87">
        <v>33857</v>
      </c>
      <c r="D11761" t="s" s="88">
        <v>33839</v>
      </c>
      <c r="E11761" t="s" s="88">
        <v>129</v>
      </c>
      <c r="F11761" s="91"/>
    </row>
    <row r="11762" ht="17" customHeight="1">
      <c r="A11762" t="s" s="85">
        <v>33858</v>
      </c>
      <c r="B11762" t="s" s="86">
        <v>1742</v>
      </c>
      <c r="C11762" t="s" s="87">
        <v>33857</v>
      </c>
      <c r="D11762" t="s" s="88">
        <v>33839</v>
      </c>
      <c r="E11762" t="s" s="88">
        <v>123</v>
      </c>
      <c r="F11762" t="s" s="86">
        <v>33829</v>
      </c>
    </row>
    <row r="11763" ht="17" customHeight="1">
      <c r="A11763" t="s" s="85">
        <v>33859</v>
      </c>
      <c r="B11763" t="s" s="86">
        <v>1766</v>
      </c>
      <c r="C11763" t="s" s="87">
        <v>33838</v>
      </c>
      <c r="D11763" t="s" s="88">
        <v>33839</v>
      </c>
      <c r="E11763" t="s" s="88">
        <v>15</v>
      </c>
      <c r="F11763" s="98"/>
    </row>
    <row r="11764" ht="17" customHeight="1">
      <c r="A11764" t="s" s="85">
        <v>33860</v>
      </c>
      <c r="B11764" t="s" s="86">
        <v>1757</v>
      </c>
      <c r="C11764" t="s" s="87">
        <v>33861</v>
      </c>
      <c r="D11764" t="s" s="88">
        <v>33862</v>
      </c>
      <c r="E11764" t="s" s="88">
        <v>236</v>
      </c>
      <c r="F11764" s="99"/>
    </row>
    <row r="11765" ht="17" customHeight="1">
      <c r="A11765" t="s" s="85">
        <v>33863</v>
      </c>
      <c r="B11765" t="s" s="86">
        <v>2010</v>
      </c>
      <c r="C11765" s="96"/>
      <c r="D11765" t="s" s="88">
        <v>1739</v>
      </c>
      <c r="E11765" s="97"/>
      <c r="F11765" t="s" s="86">
        <v>33864</v>
      </c>
    </row>
    <row r="11766" ht="17" customHeight="1">
      <c r="A11766" t="s" s="85">
        <v>33865</v>
      </c>
      <c r="B11766" t="s" s="86">
        <v>1766</v>
      </c>
      <c r="C11766" t="s" s="87">
        <v>33866</v>
      </c>
      <c r="D11766" t="s" s="88">
        <v>32794</v>
      </c>
      <c r="E11766" t="s" s="88">
        <v>28</v>
      </c>
      <c r="F11766" s="98"/>
    </row>
    <row r="11767" ht="17" customHeight="1">
      <c r="A11767" t="s" s="85">
        <v>33867</v>
      </c>
      <c r="B11767" t="s" s="86">
        <v>1742</v>
      </c>
      <c r="C11767" t="s" s="87">
        <v>33868</v>
      </c>
      <c r="D11767" t="s" s="88">
        <v>32794</v>
      </c>
      <c r="E11767" t="s" s="88">
        <v>123</v>
      </c>
      <c r="F11767" s="99"/>
    </row>
    <row r="11768" ht="17" customHeight="1">
      <c r="A11768" t="s" s="85">
        <v>33869</v>
      </c>
      <c r="B11768" t="s" s="86">
        <v>1795</v>
      </c>
      <c r="C11768" t="s" s="87">
        <v>33870</v>
      </c>
      <c r="D11768" t="s" s="88">
        <v>33871</v>
      </c>
      <c r="E11768" t="s" s="88">
        <v>201</v>
      </c>
      <c r="F11768" t="s" s="86">
        <v>33870</v>
      </c>
    </row>
    <row r="11769" ht="17" customHeight="1">
      <c r="A11769" t="s" s="85">
        <v>33872</v>
      </c>
      <c r="B11769" t="s" s="86">
        <v>1795</v>
      </c>
      <c r="C11769" t="s" s="87">
        <v>33873</v>
      </c>
      <c r="D11769" t="s" s="88">
        <v>33874</v>
      </c>
      <c r="E11769" t="s" s="88">
        <v>201</v>
      </c>
      <c r="F11769" s="91"/>
    </row>
    <row r="11770" ht="17" customHeight="1">
      <c r="A11770" t="s" s="85">
        <v>33875</v>
      </c>
      <c r="B11770" t="s" s="86">
        <v>1788</v>
      </c>
      <c r="C11770" t="s" s="87">
        <v>33876</v>
      </c>
      <c r="D11770" t="s" s="88">
        <v>33871</v>
      </c>
      <c r="E11770" t="s" s="88">
        <v>255</v>
      </c>
      <c r="F11770" t="s" s="86">
        <v>33877</v>
      </c>
    </row>
    <row r="11771" ht="17" customHeight="1">
      <c r="A11771" t="s" s="85">
        <v>33878</v>
      </c>
      <c r="B11771" t="s" s="86">
        <v>1785</v>
      </c>
      <c r="C11771" s="93"/>
      <c r="D11771" t="s" s="88">
        <v>33871</v>
      </c>
      <c r="E11771" t="s" s="88">
        <v>267</v>
      </c>
      <c r="F11771" t="s" s="86">
        <v>33879</v>
      </c>
    </row>
    <row r="11772" ht="17" customHeight="1">
      <c r="A11772" t="s" s="85">
        <v>33880</v>
      </c>
      <c r="B11772" t="s" s="86">
        <v>1770</v>
      </c>
      <c r="C11772" s="94"/>
      <c r="D11772" t="s" s="88">
        <v>33881</v>
      </c>
      <c r="E11772" t="s" s="88">
        <v>114</v>
      </c>
      <c r="F11772" t="s" s="86">
        <v>33879</v>
      </c>
    </row>
    <row r="11773" ht="17" customHeight="1">
      <c r="A11773" t="s" s="85">
        <v>33882</v>
      </c>
      <c r="B11773" t="s" s="86">
        <v>1795</v>
      </c>
      <c r="C11773" s="94"/>
      <c r="D11773" t="s" s="88">
        <v>33883</v>
      </c>
      <c r="E11773" t="s" s="88">
        <v>201</v>
      </c>
      <c r="F11773" t="s" s="86">
        <v>33884</v>
      </c>
    </row>
    <row r="11774" ht="17" customHeight="1">
      <c r="A11774" t="s" s="85">
        <v>33885</v>
      </c>
      <c r="B11774" t="s" s="86">
        <v>1766</v>
      </c>
      <c r="C11774" s="94"/>
      <c r="D11774" t="s" s="88">
        <v>33886</v>
      </c>
      <c r="E11774" t="s" s="88">
        <v>12</v>
      </c>
      <c r="F11774" t="s" s="86">
        <v>33887</v>
      </c>
    </row>
    <row r="11775" ht="17" customHeight="1">
      <c r="A11775" t="s" s="85">
        <v>33888</v>
      </c>
      <c r="B11775" t="s" s="86">
        <v>2037</v>
      </c>
      <c r="C11775" s="94"/>
      <c r="D11775" t="s" s="88">
        <v>33889</v>
      </c>
      <c r="E11775" t="s" s="88">
        <v>96</v>
      </c>
      <c r="F11775" t="s" s="86">
        <v>33890</v>
      </c>
    </row>
    <row r="11776" ht="17" customHeight="1">
      <c r="A11776" t="s" s="85">
        <v>33891</v>
      </c>
      <c r="B11776" t="s" s="86">
        <v>1795</v>
      </c>
      <c r="C11776" s="95"/>
      <c r="D11776" t="s" s="88">
        <v>33892</v>
      </c>
      <c r="E11776" t="s" s="88">
        <v>201</v>
      </c>
      <c r="F11776" t="s" s="86">
        <v>33884</v>
      </c>
    </row>
    <row r="11777" ht="17" customHeight="1">
      <c r="A11777" t="s" s="85">
        <v>33893</v>
      </c>
      <c r="B11777" t="s" s="86">
        <v>2037</v>
      </c>
      <c r="C11777" t="s" s="87">
        <v>33894</v>
      </c>
      <c r="D11777" t="s" s="88">
        <v>33883</v>
      </c>
      <c r="E11777" t="s" s="88">
        <v>99</v>
      </c>
      <c r="F11777" s="91"/>
    </row>
    <row r="11778" ht="17" customHeight="1">
      <c r="A11778" t="s" s="85">
        <v>33895</v>
      </c>
      <c r="B11778" t="s" s="86">
        <v>1788</v>
      </c>
      <c r="C11778" t="s" s="87">
        <v>33896</v>
      </c>
      <c r="D11778" t="s" s="88">
        <v>33883</v>
      </c>
      <c r="E11778" t="s" s="88">
        <v>255</v>
      </c>
      <c r="F11778" t="s" s="86">
        <v>33897</v>
      </c>
    </row>
    <row r="11779" ht="17" customHeight="1">
      <c r="A11779" t="s" s="85">
        <v>33898</v>
      </c>
      <c r="B11779" t="s" s="86">
        <v>1785</v>
      </c>
      <c r="C11779" s="93"/>
      <c r="D11779" t="s" s="88">
        <v>33883</v>
      </c>
      <c r="E11779" t="s" s="88">
        <v>267</v>
      </c>
      <c r="F11779" t="s" s="86">
        <v>33899</v>
      </c>
    </row>
    <row r="11780" ht="17" customHeight="1">
      <c r="A11780" t="s" s="85">
        <v>33900</v>
      </c>
      <c r="B11780" t="s" s="86">
        <v>1770</v>
      </c>
      <c r="C11780" s="95"/>
      <c r="D11780" t="s" s="88">
        <v>33901</v>
      </c>
      <c r="E11780" t="s" s="88">
        <v>114</v>
      </c>
      <c r="F11780" t="s" s="86">
        <v>33899</v>
      </c>
    </row>
    <row r="11781" ht="17" customHeight="1">
      <c r="A11781" t="s" s="85">
        <v>33902</v>
      </c>
      <c r="B11781" t="s" s="86">
        <v>2037</v>
      </c>
      <c r="C11781" t="s" s="87">
        <v>33894</v>
      </c>
      <c r="D11781" t="s" s="88">
        <v>33903</v>
      </c>
      <c r="E11781" t="s" s="88">
        <v>99</v>
      </c>
      <c r="F11781" s="98"/>
    </row>
    <row r="11782" ht="17" customHeight="1">
      <c r="A11782" t="s" s="85">
        <v>33904</v>
      </c>
      <c r="B11782" t="s" s="86">
        <v>1788</v>
      </c>
      <c r="C11782" t="s" s="87">
        <v>33896</v>
      </c>
      <c r="D11782" t="s" s="88">
        <v>33903</v>
      </c>
      <c r="E11782" t="s" s="88">
        <v>255</v>
      </c>
      <c r="F11782" s="99"/>
    </row>
    <row r="11783" ht="17" customHeight="1">
      <c r="A11783" t="s" s="85">
        <v>33905</v>
      </c>
      <c r="B11783" t="s" s="86">
        <v>1795</v>
      </c>
      <c r="C11783" s="96"/>
      <c r="D11783" t="s" s="88">
        <v>33906</v>
      </c>
      <c r="E11783" t="s" s="88">
        <v>201</v>
      </c>
      <c r="F11783" t="s" s="86">
        <v>33907</v>
      </c>
    </row>
    <row r="11784" ht="31" customHeight="1">
      <c r="A11784" t="s" s="85">
        <v>33908</v>
      </c>
      <c r="B11784" t="s" s="86">
        <v>1766</v>
      </c>
      <c r="C11784" t="s" s="87">
        <v>33909</v>
      </c>
      <c r="D11784" t="s" s="88">
        <v>33910</v>
      </c>
      <c r="E11784" t="s" s="88">
        <v>12</v>
      </c>
      <c r="F11784" t="s" s="86">
        <v>33911</v>
      </c>
    </row>
    <row r="11785" ht="31" customHeight="1">
      <c r="A11785" t="s" s="85">
        <v>33912</v>
      </c>
      <c r="B11785" t="s" s="86">
        <v>2037</v>
      </c>
      <c r="C11785" t="s" s="87">
        <v>33913</v>
      </c>
      <c r="D11785" t="s" s="88">
        <v>33914</v>
      </c>
      <c r="E11785" t="s" s="88">
        <v>96</v>
      </c>
      <c r="F11785" t="s" s="86">
        <v>33915</v>
      </c>
    </row>
    <row r="11786" ht="17" customHeight="1">
      <c r="A11786" t="s" s="85">
        <v>33916</v>
      </c>
      <c r="B11786" t="s" s="86">
        <v>1757</v>
      </c>
      <c r="C11786" s="93"/>
      <c r="D11786" t="s" s="88">
        <v>33917</v>
      </c>
      <c r="E11786" t="s" s="88">
        <v>236</v>
      </c>
      <c r="F11786" t="s" s="86">
        <v>33907</v>
      </c>
    </row>
    <row r="11787" ht="17" customHeight="1">
      <c r="A11787" t="s" s="85">
        <v>33918</v>
      </c>
      <c r="B11787" t="s" s="86">
        <v>1795</v>
      </c>
      <c r="C11787" s="95"/>
      <c r="D11787" t="s" s="88">
        <v>33917</v>
      </c>
      <c r="E11787" t="s" s="88">
        <v>201</v>
      </c>
      <c r="F11787" t="s" s="86">
        <v>33907</v>
      </c>
    </row>
    <row r="11788" ht="17" customHeight="1">
      <c r="A11788" t="s" s="85">
        <v>33919</v>
      </c>
      <c r="B11788" t="s" s="86">
        <v>2037</v>
      </c>
      <c r="C11788" t="s" s="87">
        <v>33920</v>
      </c>
      <c r="D11788" t="s" s="88">
        <v>33906</v>
      </c>
      <c r="E11788" t="s" s="88">
        <v>99</v>
      </c>
      <c r="F11788" t="s" s="86">
        <v>33915</v>
      </c>
    </row>
    <row r="11789" ht="31" customHeight="1">
      <c r="A11789" t="s" s="85">
        <v>33921</v>
      </c>
      <c r="B11789" t="s" s="86">
        <v>1788</v>
      </c>
      <c r="C11789" t="s" s="87">
        <v>33922</v>
      </c>
      <c r="D11789" t="s" s="88">
        <v>33906</v>
      </c>
      <c r="E11789" t="s" s="88">
        <v>255</v>
      </c>
      <c r="F11789" t="s" s="86">
        <v>33923</v>
      </c>
    </row>
    <row r="11790" ht="17" customHeight="1">
      <c r="A11790" t="s" s="85">
        <v>33924</v>
      </c>
      <c r="B11790" t="s" s="86">
        <v>1785</v>
      </c>
      <c r="C11790" s="96"/>
      <c r="D11790" t="s" s="88">
        <v>33906</v>
      </c>
      <c r="E11790" t="s" s="88">
        <v>267</v>
      </c>
      <c r="F11790" t="s" s="86">
        <v>33925</v>
      </c>
    </row>
    <row r="11791" ht="17" customHeight="1">
      <c r="A11791" t="s" s="85">
        <v>33926</v>
      </c>
      <c r="B11791" t="s" s="86">
        <v>1770</v>
      </c>
      <c r="C11791" t="s" s="87">
        <v>33927</v>
      </c>
      <c r="D11791" t="s" s="88">
        <v>33928</v>
      </c>
      <c r="E11791" t="s" s="88">
        <v>114</v>
      </c>
      <c r="F11791" t="s" s="86">
        <v>33925</v>
      </c>
    </row>
    <row r="11792" ht="31" customHeight="1">
      <c r="A11792" t="s" s="85">
        <v>33929</v>
      </c>
      <c r="B11792" t="s" s="86">
        <v>1963</v>
      </c>
      <c r="C11792" t="s" s="87">
        <v>33930</v>
      </c>
      <c r="D11792" t="s" s="88">
        <v>33931</v>
      </c>
      <c r="E11792" t="s" s="88">
        <v>111</v>
      </c>
      <c r="F11792" s="91"/>
    </row>
    <row r="11793" ht="17" customHeight="1">
      <c r="A11793" t="s" s="85">
        <v>33932</v>
      </c>
      <c r="B11793" t="s" s="86">
        <v>2010</v>
      </c>
      <c r="C11793" s="93"/>
      <c r="D11793" t="s" s="88">
        <v>1739</v>
      </c>
      <c r="E11793" s="89"/>
      <c r="F11793" t="s" s="86">
        <v>33933</v>
      </c>
    </row>
    <row r="11794" ht="17" customHeight="1">
      <c r="A11794" t="s" s="85">
        <v>33934</v>
      </c>
      <c r="B11794" t="s" s="86">
        <v>2010</v>
      </c>
      <c r="C11794" s="94"/>
      <c r="D11794" t="s" s="88">
        <v>1739</v>
      </c>
      <c r="E11794" s="92"/>
      <c r="F11794" t="s" s="86">
        <v>33933</v>
      </c>
    </row>
    <row r="11795" ht="17" customHeight="1">
      <c r="A11795" t="s" s="85">
        <v>33935</v>
      </c>
      <c r="B11795" t="s" s="86">
        <v>1766</v>
      </c>
      <c r="C11795" s="95"/>
      <c r="D11795" t="s" s="88">
        <v>33936</v>
      </c>
      <c r="E11795" t="s" s="88">
        <v>12</v>
      </c>
      <c r="F11795" t="s" s="86">
        <v>33937</v>
      </c>
    </row>
    <row r="11796" ht="17" customHeight="1">
      <c r="A11796" t="s" s="85">
        <v>33938</v>
      </c>
      <c r="B11796" t="s" s="86">
        <v>1782</v>
      </c>
      <c r="C11796" t="s" s="87">
        <v>33939</v>
      </c>
      <c r="D11796" t="s" s="88">
        <v>1739</v>
      </c>
      <c r="E11796" s="97"/>
      <c r="F11796" s="91"/>
    </row>
    <row r="11797" ht="17" customHeight="1">
      <c r="A11797" t="s" s="85">
        <v>33940</v>
      </c>
      <c r="B11797" t="s" s="86">
        <v>1795</v>
      </c>
      <c r="C11797" s="96"/>
      <c r="D11797" t="s" s="88">
        <v>33941</v>
      </c>
      <c r="E11797" t="s" s="88">
        <v>201</v>
      </c>
      <c r="F11797" t="s" s="86">
        <v>33942</v>
      </c>
    </row>
    <row r="11798" ht="17" customHeight="1">
      <c r="A11798" t="s" s="85">
        <v>33943</v>
      </c>
      <c r="B11798" t="s" s="86">
        <v>1757</v>
      </c>
      <c r="C11798" t="s" s="87">
        <v>33944</v>
      </c>
      <c r="D11798" t="s" s="88">
        <v>33945</v>
      </c>
      <c r="E11798" t="s" s="88">
        <v>236</v>
      </c>
      <c r="F11798" s="91"/>
    </row>
    <row r="11799" ht="17" customHeight="1">
      <c r="A11799" t="s" s="85">
        <v>33946</v>
      </c>
      <c r="B11799" t="s" s="86">
        <v>1742</v>
      </c>
      <c r="C11799" s="96"/>
      <c r="D11799" t="s" s="88">
        <v>33947</v>
      </c>
      <c r="E11799" t="s" s="88">
        <v>117</v>
      </c>
      <c r="F11799" t="s" s="86">
        <v>24857</v>
      </c>
    </row>
    <row r="11800" ht="17" customHeight="1">
      <c r="A11800" t="s" s="85">
        <v>33948</v>
      </c>
      <c r="B11800" t="s" s="86">
        <v>1742</v>
      </c>
      <c r="C11800" t="s" s="87">
        <v>33949</v>
      </c>
      <c r="D11800" t="s" s="88">
        <v>33950</v>
      </c>
      <c r="E11800" t="s" s="88">
        <v>117</v>
      </c>
      <c r="F11800" t="s" s="86">
        <v>33951</v>
      </c>
    </row>
    <row r="11801" ht="31" customHeight="1">
      <c r="A11801" t="s" s="85">
        <v>33952</v>
      </c>
      <c r="B11801" t="s" s="86">
        <v>1766</v>
      </c>
      <c r="C11801" t="s" s="87">
        <v>33953</v>
      </c>
      <c r="D11801" t="s" s="88">
        <v>33950</v>
      </c>
      <c r="E11801" t="s" s="88">
        <v>12</v>
      </c>
      <c r="F11801" s="91"/>
    </row>
    <row r="11802" ht="17" customHeight="1">
      <c r="A11802" t="s" s="85">
        <v>33954</v>
      </c>
      <c r="B11802" t="s" s="86">
        <v>1766</v>
      </c>
      <c r="C11802" s="93"/>
      <c r="D11802" t="s" s="88">
        <v>33955</v>
      </c>
      <c r="E11802" t="s" s="88">
        <v>12</v>
      </c>
      <c r="F11802" t="s" s="86">
        <v>33956</v>
      </c>
    </row>
    <row r="11803" ht="17" customHeight="1">
      <c r="A11803" t="s" s="85">
        <v>33957</v>
      </c>
      <c r="B11803" t="s" s="86">
        <v>1770</v>
      </c>
      <c r="C11803" s="94"/>
      <c r="D11803" t="s" s="88">
        <v>33955</v>
      </c>
      <c r="E11803" t="s" s="88">
        <v>114</v>
      </c>
      <c r="F11803" t="s" s="86">
        <v>33958</v>
      </c>
    </row>
    <row r="11804" ht="17" customHeight="1">
      <c r="A11804" t="s" s="85">
        <v>33959</v>
      </c>
      <c r="B11804" t="s" s="86">
        <v>1757</v>
      </c>
      <c r="C11804" s="94"/>
      <c r="D11804" t="s" s="88">
        <v>33960</v>
      </c>
      <c r="E11804" t="s" s="88">
        <v>236</v>
      </c>
      <c r="F11804" t="s" s="86">
        <v>33961</v>
      </c>
    </row>
    <row r="11805" ht="17" customHeight="1">
      <c r="A11805" t="s" s="85">
        <v>33962</v>
      </c>
      <c r="B11805" t="s" s="86">
        <v>2037</v>
      </c>
      <c r="C11805" s="95"/>
      <c r="D11805" t="s" s="88">
        <v>33950</v>
      </c>
      <c r="E11805" t="s" s="88">
        <v>99</v>
      </c>
      <c r="F11805" t="s" s="86">
        <v>33963</v>
      </c>
    </row>
    <row r="11806" ht="17" customHeight="1">
      <c r="A11806" t="s" s="85">
        <v>33964</v>
      </c>
      <c r="B11806" t="s" s="86">
        <v>1742</v>
      </c>
      <c r="C11806" t="s" s="87">
        <v>33965</v>
      </c>
      <c r="D11806" t="s" s="88">
        <v>33966</v>
      </c>
      <c r="E11806" t="s" s="88">
        <v>117</v>
      </c>
      <c r="F11806" t="s" s="86">
        <v>33967</v>
      </c>
    </row>
    <row r="11807" ht="17" customHeight="1">
      <c r="A11807" t="s" s="85">
        <v>33968</v>
      </c>
      <c r="B11807" t="s" s="86">
        <v>1757</v>
      </c>
      <c r="C11807" s="96"/>
      <c r="D11807" t="s" s="88">
        <v>33969</v>
      </c>
      <c r="E11807" t="s" s="88">
        <v>236</v>
      </c>
      <c r="F11807" t="s" s="86">
        <v>33970</v>
      </c>
    </row>
    <row r="11808" ht="17" customHeight="1">
      <c r="A11808" t="s" s="85">
        <v>33971</v>
      </c>
      <c r="B11808" t="s" s="86">
        <v>1788</v>
      </c>
      <c r="C11808" t="s" s="87">
        <v>33972</v>
      </c>
      <c r="D11808" t="s" s="88">
        <v>33950</v>
      </c>
      <c r="E11808" t="s" s="88">
        <v>261</v>
      </c>
      <c r="F11808" t="s" s="86">
        <v>33730</v>
      </c>
    </row>
    <row r="11809" ht="17" customHeight="1">
      <c r="A11809" t="s" s="85">
        <v>33973</v>
      </c>
      <c r="B11809" t="s" s="86">
        <v>1788</v>
      </c>
      <c r="C11809" t="s" s="87">
        <v>33974</v>
      </c>
      <c r="D11809" t="s" s="88">
        <v>33950</v>
      </c>
      <c r="E11809" t="s" s="88">
        <v>261</v>
      </c>
      <c r="F11809" s="98"/>
    </row>
    <row r="11810" ht="17" customHeight="1">
      <c r="A11810" t="s" s="85">
        <v>33975</v>
      </c>
      <c r="B11810" t="s" s="86">
        <v>1757</v>
      </c>
      <c r="C11810" t="s" s="87">
        <v>33976</v>
      </c>
      <c r="D11810" t="s" s="88">
        <v>33977</v>
      </c>
      <c r="E11810" t="s" s="88">
        <v>236</v>
      </c>
      <c r="F11810" s="100"/>
    </row>
    <row r="11811" ht="17" customHeight="1">
      <c r="A11811" t="s" s="85">
        <v>33978</v>
      </c>
      <c r="B11811" t="s" s="86">
        <v>1766</v>
      </c>
      <c r="C11811" t="s" s="87">
        <v>33979</v>
      </c>
      <c r="D11811" t="s" s="88">
        <v>33980</v>
      </c>
      <c r="E11811" t="s" s="88">
        <v>12</v>
      </c>
      <c r="F11811" s="100"/>
    </row>
    <row r="11812" ht="31" customHeight="1">
      <c r="A11812" t="s" s="85">
        <v>33981</v>
      </c>
      <c r="B11812" t="s" s="86">
        <v>1833</v>
      </c>
      <c r="C11812" t="s" s="87">
        <v>33982</v>
      </c>
      <c r="D11812" t="s" s="88">
        <v>33950</v>
      </c>
      <c r="E11812" t="s" s="88">
        <v>261</v>
      </c>
      <c r="F11812" s="100"/>
    </row>
    <row r="11813" ht="17" customHeight="1">
      <c r="A11813" t="s" s="85">
        <v>33983</v>
      </c>
      <c r="B11813" t="s" s="86">
        <v>1833</v>
      </c>
      <c r="C11813" t="s" s="87">
        <v>33984</v>
      </c>
      <c r="D11813" t="s" s="88">
        <v>33950</v>
      </c>
      <c r="E11813" t="s" s="88">
        <v>261</v>
      </c>
      <c r="F11813" s="99"/>
    </row>
    <row r="11814" ht="17" customHeight="1">
      <c r="A11814" t="s" s="85">
        <v>33985</v>
      </c>
      <c r="B11814" t="s" s="86">
        <v>1785</v>
      </c>
      <c r="C11814" t="s" s="87">
        <v>33986</v>
      </c>
      <c r="D11814" t="s" s="88">
        <v>33950</v>
      </c>
      <c r="E11814" t="s" s="88">
        <v>267</v>
      </c>
      <c r="F11814" t="s" s="86">
        <v>6095</v>
      </c>
    </row>
    <row r="11815" ht="17" customHeight="1">
      <c r="A11815" t="s" s="85">
        <v>33987</v>
      </c>
      <c r="B11815" t="s" s="86">
        <v>2010</v>
      </c>
      <c r="C11815" s="93"/>
      <c r="D11815" t="s" s="88">
        <v>1739</v>
      </c>
      <c r="E11815" s="97"/>
      <c r="F11815" t="s" s="86">
        <v>33760</v>
      </c>
    </row>
    <row r="11816" ht="17" customHeight="1">
      <c r="A11816" t="s" s="85">
        <v>33988</v>
      </c>
      <c r="B11816" t="s" s="86">
        <v>1742</v>
      </c>
      <c r="C11816" s="95"/>
      <c r="D11816" t="s" s="88">
        <v>33989</v>
      </c>
      <c r="E11816" t="s" s="88">
        <v>117</v>
      </c>
      <c r="F11816" t="s" s="86">
        <v>33990</v>
      </c>
    </row>
    <row r="11817" ht="17" customHeight="1">
      <c r="A11817" t="s" s="85">
        <v>33991</v>
      </c>
      <c r="B11817" t="s" s="86">
        <v>1766</v>
      </c>
      <c r="C11817" t="s" s="87">
        <v>33992</v>
      </c>
      <c r="D11817" t="s" s="88">
        <v>33993</v>
      </c>
      <c r="E11817" t="s" s="88">
        <v>12</v>
      </c>
      <c r="F11817" t="s" s="86">
        <v>33994</v>
      </c>
    </row>
    <row r="11818" ht="17" customHeight="1">
      <c r="A11818" t="s" s="85">
        <v>33995</v>
      </c>
      <c r="B11818" t="s" s="86">
        <v>1766</v>
      </c>
      <c r="C11818" t="s" s="87">
        <v>33996</v>
      </c>
      <c r="D11818" t="s" s="88">
        <v>33993</v>
      </c>
      <c r="E11818" t="s" s="88">
        <v>12</v>
      </c>
      <c r="F11818" s="98"/>
    </row>
    <row r="11819" ht="17" customHeight="1">
      <c r="A11819" t="s" s="85">
        <v>33997</v>
      </c>
      <c r="B11819" t="s" s="86">
        <v>1742</v>
      </c>
      <c r="C11819" t="s" s="87">
        <v>33998</v>
      </c>
      <c r="D11819" t="s" s="88">
        <v>33993</v>
      </c>
      <c r="E11819" t="s" s="88">
        <v>117</v>
      </c>
      <c r="F11819" s="100"/>
    </row>
    <row r="11820" ht="17" customHeight="1">
      <c r="A11820" t="s" s="85">
        <v>33999</v>
      </c>
      <c r="B11820" t="s" s="86">
        <v>1766</v>
      </c>
      <c r="C11820" t="s" s="87">
        <v>20976</v>
      </c>
      <c r="D11820" t="s" s="88">
        <v>34000</v>
      </c>
      <c r="E11820" t="s" s="88">
        <v>12</v>
      </c>
      <c r="F11820" s="99"/>
    </row>
    <row r="11821" ht="17" customHeight="1">
      <c r="A11821" t="s" s="85">
        <v>34001</v>
      </c>
      <c r="B11821" t="s" s="86">
        <v>1766</v>
      </c>
      <c r="C11821" s="96"/>
      <c r="D11821" t="s" s="88">
        <v>34000</v>
      </c>
      <c r="E11821" t="s" s="88">
        <v>12</v>
      </c>
      <c r="F11821" t="s" s="86">
        <v>34002</v>
      </c>
    </row>
    <row r="11822" ht="17" customHeight="1">
      <c r="A11822" t="s" s="85">
        <v>34003</v>
      </c>
      <c r="B11822" t="s" s="86">
        <v>1742</v>
      </c>
      <c r="C11822" t="s" s="87">
        <v>34004</v>
      </c>
      <c r="D11822" t="s" s="88">
        <v>34005</v>
      </c>
      <c r="E11822" t="s" s="88">
        <v>117</v>
      </c>
      <c r="F11822" s="91"/>
    </row>
    <row r="11823" ht="17" customHeight="1">
      <c r="A11823" t="s" s="85">
        <v>34006</v>
      </c>
      <c r="B11823" t="s" s="86">
        <v>1795</v>
      </c>
      <c r="C11823" s="93"/>
      <c r="D11823" t="s" s="88">
        <v>34007</v>
      </c>
      <c r="E11823" t="s" s="88">
        <v>201</v>
      </c>
      <c r="F11823" t="s" s="86">
        <v>34008</v>
      </c>
    </row>
    <row r="11824" ht="17" customHeight="1">
      <c r="A11824" t="s" s="85">
        <v>34009</v>
      </c>
      <c r="B11824" t="s" s="86">
        <v>1757</v>
      </c>
      <c r="C11824" s="94"/>
      <c r="D11824" t="s" s="88">
        <v>34010</v>
      </c>
      <c r="E11824" t="s" s="88">
        <v>236</v>
      </c>
      <c r="F11824" t="s" s="86">
        <v>34011</v>
      </c>
    </row>
    <row r="11825" ht="17" customHeight="1">
      <c r="A11825" t="s" s="85">
        <v>34012</v>
      </c>
      <c r="B11825" t="s" s="86">
        <v>2037</v>
      </c>
      <c r="C11825" s="94"/>
      <c r="D11825" t="s" s="88">
        <v>34013</v>
      </c>
      <c r="E11825" t="s" s="88">
        <v>96</v>
      </c>
      <c r="F11825" t="s" s="86">
        <v>34014</v>
      </c>
    </row>
    <row r="11826" ht="17" customHeight="1">
      <c r="A11826" t="s" s="85">
        <v>34015</v>
      </c>
      <c r="B11826" t="s" s="86">
        <v>1757</v>
      </c>
      <c r="C11826" s="95"/>
      <c r="D11826" t="s" s="88">
        <v>34016</v>
      </c>
      <c r="E11826" t="s" s="88">
        <v>236</v>
      </c>
      <c r="F11826" t="s" s="86">
        <v>34017</v>
      </c>
    </row>
    <row r="11827" ht="31" customHeight="1">
      <c r="A11827" t="s" s="85">
        <v>34018</v>
      </c>
      <c r="B11827" t="s" s="86">
        <v>1795</v>
      </c>
      <c r="C11827" t="s" s="87">
        <v>34019</v>
      </c>
      <c r="D11827" t="s" s="88">
        <v>34020</v>
      </c>
      <c r="E11827" t="s" s="88">
        <v>201</v>
      </c>
      <c r="F11827" s="91"/>
    </row>
    <row r="11828" ht="17" customHeight="1">
      <c r="A11828" t="s" s="85">
        <v>34021</v>
      </c>
      <c r="B11828" t="s" s="86">
        <v>2037</v>
      </c>
      <c r="C11828" s="93"/>
      <c r="D11828" t="s" s="88">
        <v>34022</v>
      </c>
      <c r="E11828" t="s" s="88">
        <v>102</v>
      </c>
      <c r="F11828" t="s" s="86">
        <v>34023</v>
      </c>
    </row>
    <row r="11829" ht="17" customHeight="1">
      <c r="A11829" t="s" s="85">
        <v>34024</v>
      </c>
      <c r="B11829" t="s" s="86">
        <v>1785</v>
      </c>
      <c r="C11829" s="94"/>
      <c r="D11829" t="s" s="88">
        <v>34022</v>
      </c>
      <c r="E11829" t="s" s="88">
        <v>270</v>
      </c>
      <c r="F11829" t="s" s="86">
        <v>34025</v>
      </c>
    </row>
    <row r="11830" ht="17" customHeight="1">
      <c r="A11830" t="s" s="85">
        <v>34026</v>
      </c>
      <c r="B11830" t="s" s="86">
        <v>1788</v>
      </c>
      <c r="C11830" s="94"/>
      <c r="D11830" t="s" s="88">
        <v>34022</v>
      </c>
      <c r="E11830" t="s" s="88">
        <v>258</v>
      </c>
      <c r="F11830" t="s" s="86">
        <v>34027</v>
      </c>
    </row>
    <row r="11831" ht="17" customHeight="1">
      <c r="A11831" t="s" s="85">
        <v>34028</v>
      </c>
      <c r="B11831" t="s" s="86">
        <v>1770</v>
      </c>
      <c r="C11831" s="94"/>
      <c r="D11831" t="s" s="88">
        <v>34029</v>
      </c>
      <c r="E11831" t="s" s="88">
        <v>114</v>
      </c>
      <c r="F11831" t="s" s="86">
        <v>34025</v>
      </c>
    </row>
    <row r="11832" ht="17" customHeight="1">
      <c r="A11832" t="s" s="85">
        <v>34030</v>
      </c>
      <c r="B11832" t="s" s="86">
        <v>1788</v>
      </c>
      <c r="C11832" s="95"/>
      <c r="D11832" t="s" s="88">
        <v>34031</v>
      </c>
      <c r="E11832" t="s" s="88">
        <v>255</v>
      </c>
      <c r="F11832" t="s" s="86">
        <v>34032</v>
      </c>
    </row>
    <row r="11833" ht="31" customHeight="1">
      <c r="A11833" t="s" s="85">
        <v>34033</v>
      </c>
      <c r="B11833" t="s" s="86">
        <v>1788</v>
      </c>
      <c r="C11833" t="s" s="87">
        <v>34034</v>
      </c>
      <c r="D11833" t="s" s="88">
        <v>34035</v>
      </c>
      <c r="E11833" t="s" s="88">
        <v>255</v>
      </c>
      <c r="F11833" t="s" s="86">
        <v>34032</v>
      </c>
    </row>
    <row r="11834" ht="17" customHeight="1">
      <c r="A11834" t="s" s="85">
        <v>34036</v>
      </c>
      <c r="B11834" t="s" s="86">
        <v>1785</v>
      </c>
      <c r="C11834" s="93"/>
      <c r="D11834" t="s" s="88">
        <v>34035</v>
      </c>
      <c r="E11834" t="s" s="88">
        <v>270</v>
      </c>
      <c r="F11834" t="s" s="86">
        <v>34025</v>
      </c>
    </row>
    <row r="11835" ht="17" customHeight="1">
      <c r="A11835" t="s" s="85">
        <v>34037</v>
      </c>
      <c r="B11835" t="s" s="86">
        <v>1788</v>
      </c>
      <c r="C11835" s="94"/>
      <c r="D11835" t="s" s="88">
        <v>34035</v>
      </c>
      <c r="E11835" t="s" s="88">
        <v>258</v>
      </c>
      <c r="F11835" t="s" s="86">
        <v>34027</v>
      </c>
    </row>
    <row r="11836" ht="17" customHeight="1">
      <c r="A11836" t="s" s="85">
        <v>34038</v>
      </c>
      <c r="B11836" t="s" s="86">
        <v>1785</v>
      </c>
      <c r="C11836" s="95"/>
      <c r="D11836" t="s" s="88">
        <v>34035</v>
      </c>
      <c r="E11836" t="s" s="88">
        <v>267</v>
      </c>
      <c r="F11836" t="s" s="86">
        <v>33994</v>
      </c>
    </row>
    <row r="11837" ht="17" customHeight="1">
      <c r="A11837" t="s" s="85">
        <v>34039</v>
      </c>
      <c r="B11837" t="s" s="86">
        <v>1788</v>
      </c>
      <c r="C11837" t="s" s="87">
        <v>34040</v>
      </c>
      <c r="D11837" t="s" s="88">
        <v>34041</v>
      </c>
      <c r="E11837" t="s" s="88">
        <v>255</v>
      </c>
      <c r="F11837" s="91"/>
    </row>
    <row r="11838" ht="17" customHeight="1">
      <c r="A11838" t="s" s="85">
        <v>34042</v>
      </c>
      <c r="B11838" t="s" s="86">
        <v>1757</v>
      </c>
      <c r="C11838" t="s" s="87">
        <v>34043</v>
      </c>
      <c r="D11838" t="s" s="88">
        <v>34044</v>
      </c>
      <c r="E11838" t="s" s="88">
        <v>236</v>
      </c>
      <c r="F11838" t="s" s="86">
        <v>34045</v>
      </c>
    </row>
    <row r="11839" ht="17" customHeight="1">
      <c r="A11839" t="s" s="85">
        <v>34046</v>
      </c>
      <c r="B11839" t="s" s="86">
        <v>1770</v>
      </c>
      <c r="C11839" t="s" s="87">
        <v>34047</v>
      </c>
      <c r="D11839" t="s" s="88">
        <v>34044</v>
      </c>
      <c r="E11839" t="s" s="88">
        <v>114</v>
      </c>
      <c r="F11839" t="s" s="86">
        <v>6095</v>
      </c>
    </row>
    <row r="11840" ht="17" customHeight="1">
      <c r="A11840" t="s" s="85">
        <v>34048</v>
      </c>
      <c r="B11840" t="s" s="86">
        <v>1757</v>
      </c>
      <c r="C11840" s="96"/>
      <c r="D11840" t="s" s="88">
        <v>34049</v>
      </c>
      <c r="E11840" t="s" s="88">
        <v>236</v>
      </c>
      <c r="F11840" t="s" s="86">
        <v>34050</v>
      </c>
    </row>
    <row r="11841" ht="17" customHeight="1">
      <c r="A11841" t="s" s="85">
        <v>34051</v>
      </c>
      <c r="B11841" t="s" s="86">
        <v>1766</v>
      </c>
      <c r="C11841" t="s" s="87">
        <v>34052</v>
      </c>
      <c r="D11841" t="s" s="88">
        <v>34053</v>
      </c>
      <c r="E11841" t="s" s="88">
        <v>12</v>
      </c>
      <c r="F11841" s="91"/>
    </row>
    <row r="11842" ht="17" customHeight="1">
      <c r="A11842" t="s" s="85">
        <v>34054</v>
      </c>
      <c r="B11842" t="s" s="86">
        <v>1757</v>
      </c>
      <c r="C11842" s="93"/>
      <c r="D11842" t="s" s="88">
        <v>34055</v>
      </c>
      <c r="E11842" t="s" s="88">
        <v>236</v>
      </c>
      <c r="F11842" t="s" s="86">
        <v>34056</v>
      </c>
    </row>
    <row r="11843" ht="17" customHeight="1">
      <c r="A11843" t="s" s="85">
        <v>34057</v>
      </c>
      <c r="B11843" t="s" s="86">
        <v>2010</v>
      </c>
      <c r="C11843" s="95"/>
      <c r="D11843" t="s" s="88">
        <v>1739</v>
      </c>
      <c r="E11843" s="97"/>
      <c r="F11843" t="s" s="86">
        <v>33760</v>
      </c>
    </row>
    <row r="11844" ht="17" customHeight="1">
      <c r="A11844" t="s" s="85">
        <v>34058</v>
      </c>
      <c r="B11844" t="s" s="86">
        <v>1757</v>
      </c>
      <c r="C11844" t="s" s="87">
        <v>34059</v>
      </c>
      <c r="D11844" t="s" s="88">
        <v>34060</v>
      </c>
      <c r="E11844" t="s" s="88">
        <v>236</v>
      </c>
      <c r="F11844" s="91"/>
    </row>
    <row r="11845" ht="17" customHeight="1">
      <c r="A11845" t="s" s="85">
        <v>34061</v>
      </c>
      <c r="B11845" t="s" s="86">
        <v>1757</v>
      </c>
      <c r="C11845" t="s" s="87">
        <v>17944</v>
      </c>
      <c r="D11845" t="s" s="88">
        <v>34060</v>
      </c>
      <c r="E11845" t="s" s="88">
        <v>236</v>
      </c>
      <c r="F11845" t="s" s="86">
        <v>34062</v>
      </c>
    </row>
    <row r="11846" ht="17" customHeight="1">
      <c r="A11846" t="s" s="85">
        <v>34063</v>
      </c>
      <c r="B11846" t="s" s="86">
        <v>1742</v>
      </c>
      <c r="C11846" s="93"/>
      <c r="D11846" t="s" s="88">
        <v>34064</v>
      </c>
      <c r="E11846" t="s" s="88">
        <v>117</v>
      </c>
      <c r="F11846" t="s" s="86">
        <v>34065</v>
      </c>
    </row>
    <row r="11847" ht="17" customHeight="1">
      <c r="A11847" t="s" s="85">
        <v>34066</v>
      </c>
      <c r="B11847" t="s" s="86">
        <v>1742</v>
      </c>
      <c r="C11847" s="95"/>
      <c r="D11847" t="s" s="88">
        <v>34067</v>
      </c>
      <c r="E11847" t="s" s="88">
        <v>117</v>
      </c>
      <c r="F11847" t="s" s="86">
        <v>34068</v>
      </c>
    </row>
    <row r="11848" ht="17" customHeight="1">
      <c r="A11848" t="s" s="85">
        <v>34069</v>
      </c>
      <c r="B11848" t="s" s="86">
        <v>1742</v>
      </c>
      <c r="C11848" t="s" s="87">
        <v>34070</v>
      </c>
      <c r="D11848" t="s" s="88">
        <v>34071</v>
      </c>
      <c r="E11848" t="s" s="88">
        <v>117</v>
      </c>
      <c r="F11848" t="s" s="86">
        <v>34072</v>
      </c>
    </row>
    <row r="11849" ht="17" customHeight="1">
      <c r="A11849" t="s" s="85">
        <v>34073</v>
      </c>
      <c r="B11849" t="s" s="86">
        <v>2037</v>
      </c>
      <c r="C11849" s="93"/>
      <c r="D11849" t="s" s="88">
        <v>34074</v>
      </c>
      <c r="E11849" t="s" s="88">
        <v>96</v>
      </c>
      <c r="F11849" t="s" s="86">
        <v>34075</v>
      </c>
    </row>
    <row r="11850" ht="17" customHeight="1">
      <c r="A11850" t="s" s="85">
        <v>34076</v>
      </c>
      <c r="B11850" t="s" s="86">
        <v>1757</v>
      </c>
      <c r="C11850" s="95"/>
      <c r="D11850" t="s" s="88">
        <v>34077</v>
      </c>
      <c r="E11850" t="s" s="88">
        <v>236</v>
      </c>
      <c r="F11850" t="s" s="86">
        <v>34078</v>
      </c>
    </row>
    <row r="11851" ht="17" customHeight="1">
      <c r="A11851" t="s" s="85">
        <v>34079</v>
      </c>
      <c r="B11851" t="s" s="86">
        <v>2037</v>
      </c>
      <c r="C11851" t="s" s="87">
        <v>34080</v>
      </c>
      <c r="D11851" t="s" s="88">
        <v>34060</v>
      </c>
      <c r="E11851" t="s" s="88">
        <v>99</v>
      </c>
      <c r="F11851" t="s" s="86">
        <v>34075</v>
      </c>
    </row>
    <row r="11852" ht="17" customHeight="1">
      <c r="A11852" t="s" s="85">
        <v>34081</v>
      </c>
      <c r="B11852" t="s" s="86">
        <v>1788</v>
      </c>
      <c r="C11852" t="s" s="87">
        <v>34082</v>
      </c>
      <c r="D11852" t="s" s="88">
        <v>34060</v>
      </c>
      <c r="E11852" t="s" s="88">
        <v>255</v>
      </c>
      <c r="F11852" t="s" s="86">
        <v>34082</v>
      </c>
    </row>
    <row r="11853" ht="17" customHeight="1">
      <c r="A11853" t="s" s="85">
        <v>34083</v>
      </c>
      <c r="B11853" t="s" s="86">
        <v>1788</v>
      </c>
      <c r="C11853" t="s" s="87">
        <v>34084</v>
      </c>
      <c r="D11853" t="s" s="88">
        <v>34060</v>
      </c>
      <c r="E11853" t="s" s="88">
        <v>255</v>
      </c>
      <c r="F11853" t="s" s="86">
        <v>34085</v>
      </c>
    </row>
    <row r="11854" ht="17" customHeight="1">
      <c r="A11854" t="s" s="85">
        <v>34086</v>
      </c>
      <c r="B11854" t="s" s="86">
        <v>1795</v>
      </c>
      <c r="C11854" t="s" s="87">
        <v>34087</v>
      </c>
      <c r="D11854" t="s" s="88">
        <v>34088</v>
      </c>
      <c r="E11854" t="s" s="88">
        <v>201</v>
      </c>
      <c r="F11854" t="s" s="86">
        <v>34089</v>
      </c>
    </row>
    <row r="11855" ht="17" customHeight="1">
      <c r="A11855" t="s" s="85">
        <v>34090</v>
      </c>
      <c r="B11855" t="s" s="86">
        <v>1757</v>
      </c>
      <c r="C11855" t="s" s="87">
        <v>34091</v>
      </c>
      <c r="D11855" t="s" s="88">
        <v>34092</v>
      </c>
      <c r="E11855" t="s" s="88">
        <v>236</v>
      </c>
      <c r="F11855" t="s" s="86">
        <v>34093</v>
      </c>
    </row>
    <row r="11856" ht="17" customHeight="1">
      <c r="A11856" t="s" s="85">
        <v>34094</v>
      </c>
      <c r="B11856" t="s" s="86">
        <v>1782</v>
      </c>
      <c r="C11856" t="s" s="87">
        <v>34095</v>
      </c>
      <c r="D11856" t="s" s="88">
        <v>1739</v>
      </c>
      <c r="E11856" s="97"/>
      <c r="F11856" s="98"/>
    </row>
    <row r="11857" ht="31" customHeight="1">
      <c r="A11857" t="s" s="85">
        <v>34096</v>
      </c>
      <c r="B11857" t="s" s="86">
        <v>1742</v>
      </c>
      <c r="C11857" t="s" s="87">
        <v>34097</v>
      </c>
      <c r="D11857" t="s" s="88">
        <v>34098</v>
      </c>
      <c r="E11857" t="s" s="88">
        <v>117</v>
      </c>
      <c r="F11857" s="100"/>
    </row>
    <row r="11858" ht="31" customHeight="1">
      <c r="A11858" t="s" s="85">
        <v>34099</v>
      </c>
      <c r="B11858" t="s" s="86">
        <v>1766</v>
      </c>
      <c r="C11858" t="s" s="87">
        <v>34100</v>
      </c>
      <c r="D11858" t="s" s="88">
        <v>34101</v>
      </c>
      <c r="E11858" t="s" s="88">
        <v>12</v>
      </c>
      <c r="F11858" s="100"/>
    </row>
    <row r="11859" ht="31" customHeight="1">
      <c r="A11859" t="s" s="85">
        <v>34102</v>
      </c>
      <c r="B11859" t="s" s="86">
        <v>1782</v>
      </c>
      <c r="C11859" t="s" s="87">
        <v>34103</v>
      </c>
      <c r="D11859" t="s" s="88">
        <v>1739</v>
      </c>
      <c r="E11859" s="97"/>
      <c r="F11859" s="99"/>
    </row>
    <row r="11860" ht="31" customHeight="1">
      <c r="A11860" t="s" s="85">
        <v>34104</v>
      </c>
      <c r="B11860" t="s" s="86">
        <v>1757</v>
      </c>
      <c r="C11860" t="s" s="87">
        <v>34105</v>
      </c>
      <c r="D11860" t="s" s="88">
        <v>34106</v>
      </c>
      <c r="E11860" t="s" s="88">
        <v>236</v>
      </c>
      <c r="F11860" t="s" s="86">
        <v>34107</v>
      </c>
    </row>
    <row r="11861" ht="31" customHeight="1">
      <c r="A11861" t="s" s="85">
        <v>34108</v>
      </c>
      <c r="B11861" t="s" s="86">
        <v>1766</v>
      </c>
      <c r="C11861" t="s" s="87">
        <v>34109</v>
      </c>
      <c r="D11861" t="s" s="88">
        <v>34110</v>
      </c>
      <c r="E11861" t="s" s="88">
        <v>12</v>
      </c>
      <c r="F11861" s="98"/>
    </row>
    <row r="11862" ht="17" customHeight="1">
      <c r="A11862" t="s" s="85">
        <v>34111</v>
      </c>
      <c r="B11862" t="s" s="86">
        <v>1766</v>
      </c>
      <c r="C11862" t="s" s="87">
        <v>34112</v>
      </c>
      <c r="D11862" t="s" s="88">
        <v>34113</v>
      </c>
      <c r="E11862" t="s" s="88">
        <v>12</v>
      </c>
      <c r="F11862" s="99"/>
    </row>
    <row r="11863" ht="17" customHeight="1">
      <c r="A11863" t="s" s="85">
        <v>34114</v>
      </c>
      <c r="B11863" t="s" s="86">
        <v>1757</v>
      </c>
      <c r="C11863" t="s" s="87">
        <v>34115</v>
      </c>
      <c r="D11863" t="s" s="88">
        <v>34116</v>
      </c>
      <c r="E11863" t="s" s="88">
        <v>236</v>
      </c>
      <c r="F11863" t="s" s="86">
        <v>34117</v>
      </c>
    </row>
    <row r="11864" ht="17" customHeight="1">
      <c r="A11864" t="s" s="85">
        <v>34118</v>
      </c>
      <c r="B11864" t="s" s="86">
        <v>1757</v>
      </c>
      <c r="C11864" t="s" s="87">
        <v>34119</v>
      </c>
      <c r="D11864" t="s" s="88">
        <v>34120</v>
      </c>
      <c r="E11864" t="s" s="88">
        <v>236</v>
      </c>
      <c r="F11864" t="s" s="86">
        <v>34121</v>
      </c>
    </row>
    <row r="11865" ht="17" customHeight="1">
      <c r="A11865" t="s" s="85">
        <v>34122</v>
      </c>
      <c r="B11865" t="s" s="86">
        <v>1785</v>
      </c>
      <c r="C11865" s="96"/>
      <c r="D11865" t="s" s="88">
        <v>34060</v>
      </c>
      <c r="E11865" t="s" s="88">
        <v>267</v>
      </c>
      <c r="F11865" t="s" s="86">
        <v>34123</v>
      </c>
    </row>
    <row r="11866" ht="17" customHeight="1">
      <c r="A11866" t="s" s="85">
        <v>34124</v>
      </c>
      <c r="B11866" t="s" s="86">
        <v>1766</v>
      </c>
      <c r="C11866" t="s" s="87">
        <v>34125</v>
      </c>
      <c r="D11866" t="s" s="88">
        <v>34060</v>
      </c>
      <c r="E11866" t="s" s="88">
        <v>15</v>
      </c>
      <c r="F11866" t="s" s="86">
        <v>34126</v>
      </c>
    </row>
    <row r="11867" ht="17" customHeight="1">
      <c r="A11867" t="s" s="85">
        <v>34127</v>
      </c>
      <c r="B11867" t="s" s="86">
        <v>1766</v>
      </c>
      <c r="C11867" t="s" s="87">
        <v>34128</v>
      </c>
      <c r="D11867" t="s" s="88">
        <v>34060</v>
      </c>
      <c r="E11867" t="s" s="88">
        <v>15</v>
      </c>
      <c r="F11867" t="s" s="86">
        <v>34129</v>
      </c>
    </row>
    <row r="11868" ht="17" customHeight="1">
      <c r="A11868" t="s" s="85">
        <v>34130</v>
      </c>
      <c r="B11868" t="s" s="86">
        <v>1795</v>
      </c>
      <c r="C11868" t="s" s="87">
        <v>34131</v>
      </c>
      <c r="D11868" t="s" s="88">
        <v>34132</v>
      </c>
      <c r="E11868" t="s" s="88">
        <v>201</v>
      </c>
      <c r="F11868" t="s" s="86">
        <v>34133</v>
      </c>
    </row>
    <row r="11869" ht="17" customHeight="1">
      <c r="A11869" t="s" s="85">
        <v>34134</v>
      </c>
      <c r="B11869" t="s" s="86">
        <v>2357</v>
      </c>
      <c r="C11869" t="s" s="87">
        <v>34135</v>
      </c>
      <c r="D11869" t="s" s="88">
        <v>1739</v>
      </c>
      <c r="E11869" s="97"/>
      <c r="F11869" t="s" s="86">
        <v>34136</v>
      </c>
    </row>
    <row r="11870" ht="31" customHeight="1">
      <c r="A11870" t="s" s="85">
        <v>34137</v>
      </c>
      <c r="B11870" t="s" s="86">
        <v>1766</v>
      </c>
      <c r="C11870" t="s" s="87">
        <v>6151</v>
      </c>
      <c r="D11870" t="s" s="88">
        <v>34138</v>
      </c>
      <c r="E11870" t="s" s="88">
        <v>12</v>
      </c>
      <c r="F11870" s="91"/>
    </row>
    <row r="11871" ht="17" customHeight="1">
      <c r="A11871" t="s" s="85">
        <v>34139</v>
      </c>
      <c r="B11871" t="s" s="86">
        <v>1757</v>
      </c>
      <c r="C11871" t="s" s="87">
        <v>34140</v>
      </c>
      <c r="D11871" t="s" s="88">
        <v>34141</v>
      </c>
      <c r="E11871" t="s" s="88">
        <v>236</v>
      </c>
      <c r="F11871" t="s" s="86">
        <v>34142</v>
      </c>
    </row>
    <row r="11872" ht="17" customHeight="1">
      <c r="A11872" t="s" s="85">
        <v>34143</v>
      </c>
      <c r="B11872" t="s" s="86">
        <v>1757</v>
      </c>
      <c r="C11872" t="s" s="87">
        <v>34144</v>
      </c>
      <c r="D11872" t="s" s="88">
        <v>34141</v>
      </c>
      <c r="E11872" t="s" s="88">
        <v>236</v>
      </c>
      <c r="F11872" s="98"/>
    </row>
    <row r="11873" ht="17" customHeight="1">
      <c r="A11873" t="s" s="85">
        <v>34145</v>
      </c>
      <c r="B11873" t="s" s="86">
        <v>1785</v>
      </c>
      <c r="C11873" t="s" s="87">
        <v>34146</v>
      </c>
      <c r="D11873" t="s" s="88">
        <v>34147</v>
      </c>
      <c r="E11873" t="s" s="88">
        <v>270</v>
      </c>
      <c r="F11873" s="100"/>
    </row>
    <row r="11874" ht="17" customHeight="1">
      <c r="A11874" t="s" s="85">
        <v>34148</v>
      </c>
      <c r="B11874" t="s" s="86">
        <v>1788</v>
      </c>
      <c r="C11874" t="s" s="87">
        <v>34149</v>
      </c>
      <c r="D11874" t="s" s="88">
        <v>34147</v>
      </c>
      <c r="E11874" t="s" s="88">
        <v>258</v>
      </c>
      <c r="F11874" s="99"/>
    </row>
    <row r="11875" ht="17" customHeight="1">
      <c r="A11875" t="s" s="85">
        <v>34150</v>
      </c>
      <c r="B11875" t="s" s="86">
        <v>1757</v>
      </c>
      <c r="C11875" s="96"/>
      <c r="D11875" t="s" s="88">
        <v>34151</v>
      </c>
      <c r="E11875" t="s" s="88">
        <v>236</v>
      </c>
      <c r="F11875" t="s" s="86">
        <v>34152</v>
      </c>
    </row>
    <row r="11876" ht="31" customHeight="1">
      <c r="A11876" t="s" s="85">
        <v>34153</v>
      </c>
      <c r="B11876" t="s" s="86">
        <v>1782</v>
      </c>
      <c r="C11876" t="s" s="87">
        <v>34154</v>
      </c>
      <c r="D11876" t="s" s="88">
        <v>1739</v>
      </c>
      <c r="E11876" s="97"/>
      <c r="F11876" s="91"/>
    </row>
    <row r="11877" ht="17" customHeight="1">
      <c r="A11877" t="s" s="85">
        <v>34155</v>
      </c>
      <c r="B11877" t="s" s="86">
        <v>1742</v>
      </c>
      <c r="C11877" s="96"/>
      <c r="D11877" t="s" s="88">
        <v>34156</v>
      </c>
      <c r="E11877" t="s" s="88">
        <v>117</v>
      </c>
      <c r="F11877" t="s" s="86">
        <v>34157</v>
      </c>
    </row>
    <row r="11878" ht="17" customHeight="1">
      <c r="A11878" t="s" s="85">
        <v>34158</v>
      </c>
      <c r="B11878" t="s" s="86">
        <v>1742</v>
      </c>
      <c r="C11878" t="s" s="87">
        <v>34159</v>
      </c>
      <c r="D11878" t="s" s="88">
        <v>34160</v>
      </c>
      <c r="E11878" t="s" s="88">
        <v>117</v>
      </c>
      <c r="F11878" t="s" s="86">
        <v>34161</v>
      </c>
    </row>
    <row r="11879" ht="31" customHeight="1">
      <c r="A11879" t="s" s="85">
        <v>34162</v>
      </c>
      <c r="B11879" t="s" s="86">
        <v>1742</v>
      </c>
      <c r="C11879" t="s" s="87">
        <v>34163</v>
      </c>
      <c r="D11879" t="s" s="88">
        <v>34164</v>
      </c>
      <c r="E11879" t="s" s="88">
        <v>117</v>
      </c>
      <c r="F11879" s="98"/>
    </row>
    <row r="11880" ht="17" customHeight="1">
      <c r="A11880" t="s" s="85">
        <v>34165</v>
      </c>
      <c r="B11880" t="s" s="86">
        <v>1757</v>
      </c>
      <c r="C11880" t="s" s="87">
        <v>34166</v>
      </c>
      <c r="D11880" t="s" s="88">
        <v>34167</v>
      </c>
      <c r="E11880" t="s" s="88">
        <v>236</v>
      </c>
      <c r="F11880" s="100"/>
    </row>
    <row r="11881" ht="45" customHeight="1">
      <c r="A11881" t="s" s="85">
        <v>34168</v>
      </c>
      <c r="B11881" t="s" s="86">
        <v>1766</v>
      </c>
      <c r="C11881" t="s" s="87">
        <v>34169</v>
      </c>
      <c r="D11881" t="s" s="88">
        <v>34170</v>
      </c>
      <c r="E11881" t="s" s="88">
        <v>12</v>
      </c>
      <c r="F11881" s="99"/>
    </row>
    <row r="11882" ht="17" customHeight="1">
      <c r="A11882" t="s" s="85">
        <v>34171</v>
      </c>
      <c r="B11882" t="s" s="86">
        <v>1757</v>
      </c>
      <c r="C11882" t="s" s="87">
        <v>34172</v>
      </c>
      <c r="D11882" t="s" s="88">
        <v>34173</v>
      </c>
      <c r="E11882" t="s" s="88">
        <v>236</v>
      </c>
      <c r="F11882" t="s" s="86">
        <v>34174</v>
      </c>
    </row>
    <row r="11883" ht="17" customHeight="1">
      <c r="A11883" t="s" s="85">
        <v>34175</v>
      </c>
      <c r="B11883" t="s" s="86">
        <v>1795</v>
      </c>
      <c r="C11883" s="93"/>
      <c r="D11883" t="s" s="88">
        <v>34176</v>
      </c>
      <c r="E11883" t="s" s="88">
        <v>201</v>
      </c>
      <c r="F11883" t="s" s="86">
        <v>34177</v>
      </c>
    </row>
    <row r="11884" ht="17" customHeight="1">
      <c r="A11884" t="s" s="85">
        <v>34178</v>
      </c>
      <c r="B11884" t="s" s="86">
        <v>1742</v>
      </c>
      <c r="C11884" s="95"/>
      <c r="D11884" t="s" s="88">
        <v>34179</v>
      </c>
      <c r="E11884" t="s" s="88">
        <v>117</v>
      </c>
      <c r="F11884" t="s" s="86">
        <v>34180</v>
      </c>
    </row>
    <row r="11885" ht="17" customHeight="1">
      <c r="A11885" t="s" s="85">
        <v>34181</v>
      </c>
      <c r="B11885" t="s" s="86">
        <v>1742</v>
      </c>
      <c r="C11885" t="s" s="87">
        <v>34182</v>
      </c>
      <c r="D11885" t="s" s="88">
        <v>34183</v>
      </c>
      <c r="E11885" t="s" s="88">
        <v>117</v>
      </c>
      <c r="F11885" t="s" s="86">
        <v>34184</v>
      </c>
    </row>
    <row r="11886" ht="17" customHeight="1">
      <c r="A11886" t="s" s="85">
        <v>34185</v>
      </c>
      <c r="B11886" t="s" s="86">
        <v>1795</v>
      </c>
      <c r="C11886" s="96"/>
      <c r="D11886" t="s" s="88">
        <v>34186</v>
      </c>
      <c r="E11886" t="s" s="88">
        <v>207</v>
      </c>
      <c r="F11886" t="s" s="86">
        <v>34133</v>
      </c>
    </row>
    <row r="11887" ht="17" customHeight="1">
      <c r="A11887" t="s" s="85">
        <v>34187</v>
      </c>
      <c r="B11887" t="s" s="86">
        <v>1757</v>
      </c>
      <c r="C11887" t="s" s="87">
        <v>34188</v>
      </c>
      <c r="D11887" t="s" s="88">
        <v>34189</v>
      </c>
      <c r="E11887" t="s" s="88">
        <v>236</v>
      </c>
      <c r="F11887" t="s" s="86">
        <v>34190</v>
      </c>
    </row>
    <row r="11888" ht="17" customHeight="1">
      <c r="A11888" t="s" s="85">
        <v>34191</v>
      </c>
      <c r="B11888" t="s" s="86">
        <v>1766</v>
      </c>
      <c r="C11888" t="s" s="87">
        <v>34192</v>
      </c>
      <c r="D11888" t="s" s="88">
        <v>34193</v>
      </c>
      <c r="E11888" t="s" s="88">
        <v>12</v>
      </c>
      <c r="F11888" s="98"/>
    </row>
    <row r="11889" ht="17" customHeight="1">
      <c r="A11889" t="s" s="85">
        <v>34194</v>
      </c>
      <c r="B11889" t="s" s="86">
        <v>2347</v>
      </c>
      <c r="C11889" t="s" s="87">
        <v>34195</v>
      </c>
      <c r="D11889" t="s" s="88">
        <v>1739</v>
      </c>
      <c r="E11889" s="89"/>
      <c r="F11889" s="99"/>
    </row>
    <row r="11890" ht="17" customHeight="1">
      <c r="A11890" t="s" s="85">
        <v>34196</v>
      </c>
      <c r="B11890" t="s" s="86">
        <v>2010</v>
      </c>
      <c r="C11890" s="93"/>
      <c r="D11890" t="s" s="88">
        <v>1739</v>
      </c>
      <c r="E11890" s="92"/>
      <c r="F11890" t="s" s="86">
        <v>34197</v>
      </c>
    </row>
    <row r="11891" ht="17" customHeight="1">
      <c r="A11891" t="s" s="85">
        <v>34198</v>
      </c>
      <c r="B11891" t="s" s="86">
        <v>1795</v>
      </c>
      <c r="C11891" s="95"/>
      <c r="D11891" t="s" s="88">
        <v>34199</v>
      </c>
      <c r="E11891" t="s" s="88">
        <v>201</v>
      </c>
      <c r="F11891" t="s" s="86">
        <v>34200</v>
      </c>
    </row>
    <row r="11892" ht="17" customHeight="1">
      <c r="A11892" t="s" s="85">
        <v>34201</v>
      </c>
      <c r="B11892" t="s" s="86">
        <v>2037</v>
      </c>
      <c r="C11892" t="s" s="87">
        <v>34202</v>
      </c>
      <c r="D11892" t="s" s="88">
        <v>34203</v>
      </c>
      <c r="E11892" t="s" s="88">
        <v>96</v>
      </c>
      <c r="F11892" t="s" s="86">
        <v>34204</v>
      </c>
    </row>
    <row r="11893" ht="17" customHeight="1">
      <c r="A11893" t="s" s="85">
        <v>34205</v>
      </c>
      <c r="B11893" t="s" s="86">
        <v>1788</v>
      </c>
      <c r="C11893" t="s" s="87">
        <v>34206</v>
      </c>
      <c r="D11893" t="s" s="88">
        <v>34207</v>
      </c>
      <c r="E11893" t="s" s="88">
        <v>255</v>
      </c>
      <c r="F11893" t="s" s="86">
        <v>34208</v>
      </c>
    </row>
    <row r="11894" ht="17" customHeight="1">
      <c r="A11894" t="s" s="85">
        <v>34209</v>
      </c>
      <c r="B11894" t="s" s="86">
        <v>1788</v>
      </c>
      <c r="C11894" t="s" s="87">
        <v>34210</v>
      </c>
      <c r="D11894" t="s" s="88">
        <v>34207</v>
      </c>
      <c r="E11894" t="s" s="88">
        <v>255</v>
      </c>
      <c r="F11894" t="s" s="86">
        <v>34211</v>
      </c>
    </row>
    <row r="11895" ht="31" customHeight="1">
      <c r="A11895" t="s" s="85">
        <v>34212</v>
      </c>
      <c r="B11895" t="s" s="86">
        <v>1788</v>
      </c>
      <c r="C11895" t="s" s="87">
        <v>34213</v>
      </c>
      <c r="D11895" t="s" s="88">
        <v>34207</v>
      </c>
      <c r="E11895" t="s" s="88">
        <v>255</v>
      </c>
      <c r="F11895" t="s" s="86">
        <v>34214</v>
      </c>
    </row>
    <row r="11896" ht="17" customHeight="1">
      <c r="A11896" t="s" s="85">
        <v>34215</v>
      </c>
      <c r="B11896" t="s" s="86">
        <v>1785</v>
      </c>
      <c r="C11896" s="96"/>
      <c r="D11896" t="s" s="88">
        <v>34207</v>
      </c>
      <c r="E11896" t="s" s="88">
        <v>267</v>
      </c>
      <c r="F11896" t="s" s="86">
        <v>34216</v>
      </c>
    </row>
    <row r="11897" ht="31" customHeight="1">
      <c r="A11897" t="s" s="85">
        <v>34217</v>
      </c>
      <c r="B11897" t="s" s="86">
        <v>1788</v>
      </c>
      <c r="C11897" t="s" s="87">
        <v>34218</v>
      </c>
      <c r="D11897" t="s" s="88">
        <v>34219</v>
      </c>
      <c r="E11897" t="s" s="88">
        <v>255</v>
      </c>
      <c r="F11897" s="91"/>
    </row>
    <row r="11898" ht="17" customHeight="1">
      <c r="A11898" t="s" s="85">
        <v>34220</v>
      </c>
      <c r="B11898" t="s" s="86">
        <v>1766</v>
      </c>
      <c r="C11898" s="96"/>
      <c r="D11898" t="s" s="88">
        <v>34221</v>
      </c>
      <c r="E11898" t="s" s="88">
        <v>12</v>
      </c>
      <c r="F11898" t="s" s="86">
        <v>34222</v>
      </c>
    </row>
    <row r="11899" ht="17" customHeight="1">
      <c r="A11899" t="s" s="85">
        <v>34223</v>
      </c>
      <c r="B11899" t="s" s="86">
        <v>1788</v>
      </c>
      <c r="C11899" t="s" s="87">
        <v>34224</v>
      </c>
      <c r="D11899" t="s" s="88">
        <v>34225</v>
      </c>
      <c r="E11899" t="s" s="88">
        <v>255</v>
      </c>
      <c r="F11899" s="91"/>
    </row>
    <row r="11900" ht="17" customHeight="1">
      <c r="A11900" t="s" s="85">
        <v>34226</v>
      </c>
      <c r="B11900" t="s" s="86">
        <v>1757</v>
      </c>
      <c r="C11900" s="93"/>
      <c r="D11900" t="s" s="88">
        <v>34227</v>
      </c>
      <c r="E11900" t="s" s="88">
        <v>236</v>
      </c>
      <c r="F11900" t="s" s="86">
        <v>34228</v>
      </c>
    </row>
    <row r="11901" ht="17" customHeight="1">
      <c r="A11901" t="s" s="85">
        <v>34229</v>
      </c>
      <c r="B11901" t="s" s="86">
        <v>1795</v>
      </c>
      <c r="C11901" s="94"/>
      <c r="D11901" t="s" s="88">
        <v>34227</v>
      </c>
      <c r="E11901" t="s" s="88">
        <v>201</v>
      </c>
      <c r="F11901" t="s" s="86">
        <v>34228</v>
      </c>
    </row>
    <row r="11902" ht="17" customHeight="1">
      <c r="A11902" t="s" s="85">
        <v>34230</v>
      </c>
      <c r="B11902" t="s" s="86">
        <v>2037</v>
      </c>
      <c r="C11902" s="95"/>
      <c r="D11902" t="s" s="88">
        <v>34231</v>
      </c>
      <c r="E11902" t="s" s="88">
        <v>99</v>
      </c>
      <c r="F11902" t="s" s="86">
        <v>34232</v>
      </c>
    </row>
    <row r="11903" ht="17" customHeight="1">
      <c r="A11903" t="s" s="85">
        <v>34233</v>
      </c>
      <c r="B11903" t="s" s="86">
        <v>1788</v>
      </c>
      <c r="C11903" t="s" s="87">
        <v>34234</v>
      </c>
      <c r="D11903" t="s" s="88">
        <v>34231</v>
      </c>
      <c r="E11903" t="s" s="88">
        <v>255</v>
      </c>
      <c r="F11903" t="s" s="86">
        <v>34235</v>
      </c>
    </row>
    <row r="11904" ht="17" customHeight="1">
      <c r="A11904" t="s" s="85">
        <v>34236</v>
      </c>
      <c r="B11904" t="s" s="86">
        <v>2037</v>
      </c>
      <c r="C11904" s="96"/>
      <c r="D11904" t="s" s="88">
        <v>34237</v>
      </c>
      <c r="E11904" t="s" s="88">
        <v>96</v>
      </c>
      <c r="F11904" t="s" s="86">
        <v>34238</v>
      </c>
    </row>
    <row r="11905" ht="17" customHeight="1">
      <c r="A11905" t="s" s="85">
        <v>34239</v>
      </c>
      <c r="B11905" t="s" s="86">
        <v>2037</v>
      </c>
      <c r="C11905" t="s" s="87">
        <v>34240</v>
      </c>
      <c r="D11905" t="s" s="88">
        <v>34241</v>
      </c>
      <c r="E11905" t="s" s="88">
        <v>99</v>
      </c>
      <c r="F11905" t="s" s="86">
        <v>34242</v>
      </c>
    </row>
    <row r="11906" ht="17" customHeight="1">
      <c r="A11906" t="s" s="85">
        <v>34243</v>
      </c>
      <c r="B11906" t="s" s="86">
        <v>1788</v>
      </c>
      <c r="C11906" t="s" s="87">
        <v>34244</v>
      </c>
      <c r="D11906" t="s" s="88">
        <v>34241</v>
      </c>
      <c r="E11906" t="s" s="88">
        <v>255</v>
      </c>
      <c r="F11906" s="91"/>
    </row>
    <row r="11907" ht="17" customHeight="1">
      <c r="A11907" t="s" s="85">
        <v>34245</v>
      </c>
      <c r="B11907" t="s" s="86">
        <v>2037</v>
      </c>
      <c r="C11907" s="93"/>
      <c r="D11907" t="s" s="88">
        <v>34231</v>
      </c>
      <c r="E11907" t="s" s="88">
        <v>102</v>
      </c>
      <c r="F11907" t="s" s="86">
        <v>34242</v>
      </c>
    </row>
    <row r="11908" ht="17" customHeight="1">
      <c r="A11908" t="s" s="85">
        <v>34246</v>
      </c>
      <c r="B11908" t="s" s="86">
        <v>1785</v>
      </c>
      <c r="C11908" s="94"/>
      <c r="D11908" t="s" s="88">
        <v>34231</v>
      </c>
      <c r="E11908" t="s" s="88">
        <v>270</v>
      </c>
      <c r="F11908" t="s" s="86">
        <v>34247</v>
      </c>
    </row>
    <row r="11909" ht="31" customHeight="1">
      <c r="A11909" t="s" s="85">
        <v>34248</v>
      </c>
      <c r="B11909" t="s" s="86">
        <v>1788</v>
      </c>
      <c r="C11909" s="94"/>
      <c r="D11909" t="s" s="88">
        <v>34231</v>
      </c>
      <c r="E11909" t="s" s="88">
        <v>258</v>
      </c>
      <c r="F11909" t="s" s="86">
        <v>34249</v>
      </c>
    </row>
    <row r="11910" ht="17" customHeight="1">
      <c r="A11910" t="s" s="85">
        <v>34250</v>
      </c>
      <c r="B11910" t="s" s="86">
        <v>2347</v>
      </c>
      <c r="C11910" s="94"/>
      <c r="D11910" t="s" s="88">
        <v>1739</v>
      </c>
      <c r="E11910" s="89"/>
      <c r="F11910" t="s" s="86">
        <v>34251</v>
      </c>
    </row>
    <row r="11911" ht="31" customHeight="1">
      <c r="A11911" t="s" s="85">
        <v>34252</v>
      </c>
      <c r="B11911" t="s" s="86">
        <v>2010</v>
      </c>
      <c r="C11911" s="94"/>
      <c r="D11911" t="s" s="88">
        <v>1739</v>
      </c>
      <c r="E11911" s="92"/>
      <c r="F11911" t="s" s="86">
        <v>34253</v>
      </c>
    </row>
    <row r="11912" ht="17" customHeight="1">
      <c r="A11912" t="s" s="85">
        <v>34254</v>
      </c>
      <c r="B11912" t="s" s="86">
        <v>1785</v>
      </c>
      <c r="C11912" s="95"/>
      <c r="D11912" t="s" s="88">
        <v>34231</v>
      </c>
      <c r="E11912" t="s" s="88">
        <v>267</v>
      </c>
      <c r="F11912" t="s" s="86">
        <v>34255</v>
      </c>
    </row>
    <row r="11913" ht="17" customHeight="1">
      <c r="A11913" t="s" s="85">
        <v>34256</v>
      </c>
      <c r="B11913" t="s" s="86">
        <v>1795</v>
      </c>
      <c r="C11913" t="s" s="87">
        <v>7548</v>
      </c>
      <c r="D11913" t="s" s="88">
        <v>34231</v>
      </c>
      <c r="E11913" t="s" s="88">
        <v>207</v>
      </c>
      <c r="F11913" t="s" s="86">
        <v>2104</v>
      </c>
    </row>
    <row r="11914" ht="17" customHeight="1">
      <c r="A11914" t="s" s="85">
        <v>34257</v>
      </c>
      <c r="B11914" t="s" s="86">
        <v>1742</v>
      </c>
      <c r="C11914" t="s" s="87">
        <v>5544</v>
      </c>
      <c r="D11914" t="s" s="88">
        <v>34231</v>
      </c>
      <c r="E11914" t="s" s="88">
        <v>129</v>
      </c>
      <c r="F11914" t="s" s="86">
        <v>5544</v>
      </c>
    </row>
    <row r="11915" ht="17" customHeight="1">
      <c r="A11915" t="s" s="85">
        <v>34258</v>
      </c>
      <c r="B11915" t="s" s="86">
        <v>1757</v>
      </c>
      <c r="C11915" s="96"/>
      <c r="D11915" t="s" s="88">
        <v>34231</v>
      </c>
      <c r="E11915" t="s" s="88">
        <v>245</v>
      </c>
      <c r="F11915" t="s" s="86">
        <v>34259</v>
      </c>
    </row>
    <row r="11916" ht="17" customHeight="1">
      <c r="A11916" t="s" s="85">
        <v>34260</v>
      </c>
      <c r="B11916" t="s" s="86">
        <v>2357</v>
      </c>
      <c r="C11916" t="s" s="87">
        <v>34261</v>
      </c>
      <c r="D11916" t="s" s="88">
        <v>34262</v>
      </c>
      <c r="E11916" t="s" s="88">
        <v>255</v>
      </c>
      <c r="F11916" s="91"/>
    </row>
    <row r="11917" ht="17" customHeight="1">
      <c r="A11917" t="s" s="85">
        <v>34263</v>
      </c>
      <c r="B11917" t="s" s="86">
        <v>1742</v>
      </c>
      <c r="C11917" s="96"/>
      <c r="D11917" t="s" s="88">
        <v>34264</v>
      </c>
      <c r="E11917" t="s" s="88">
        <v>117</v>
      </c>
      <c r="F11917" t="s" s="86">
        <v>34265</v>
      </c>
    </row>
    <row r="11918" ht="17" customHeight="1">
      <c r="A11918" t="s" s="85">
        <v>34266</v>
      </c>
      <c r="B11918" t="s" s="86">
        <v>1795</v>
      </c>
      <c r="C11918" t="s" s="87">
        <v>34267</v>
      </c>
      <c r="D11918" t="s" s="88">
        <v>34268</v>
      </c>
      <c r="E11918" t="s" s="88">
        <v>201</v>
      </c>
      <c r="F11918" s="91"/>
    </row>
    <row r="11919" ht="17" customHeight="1">
      <c r="A11919" t="s" s="85">
        <v>34269</v>
      </c>
      <c r="B11919" t="s" s="86">
        <v>1757</v>
      </c>
      <c r="C11919" s="93"/>
      <c r="D11919" t="s" s="88">
        <v>34270</v>
      </c>
      <c r="E11919" t="s" s="88">
        <v>236</v>
      </c>
      <c r="F11919" t="s" s="86">
        <v>34271</v>
      </c>
    </row>
    <row r="11920" ht="17" customHeight="1">
      <c r="A11920" t="s" s="85">
        <v>34272</v>
      </c>
      <c r="B11920" t="s" s="86">
        <v>1770</v>
      </c>
      <c r="C11920" s="94"/>
      <c r="D11920" t="s" s="88">
        <v>34273</v>
      </c>
      <c r="E11920" t="s" s="88">
        <v>114</v>
      </c>
      <c r="F11920" t="s" s="86">
        <v>34274</v>
      </c>
    </row>
    <row r="11921" ht="17" customHeight="1">
      <c r="A11921" t="s" s="85">
        <v>34275</v>
      </c>
      <c r="B11921" t="s" s="86">
        <v>1757</v>
      </c>
      <c r="C11921" s="95"/>
      <c r="D11921" t="s" s="88">
        <v>34276</v>
      </c>
      <c r="E11921" t="s" s="88">
        <v>236</v>
      </c>
      <c r="F11921" t="s" s="86">
        <v>34277</v>
      </c>
    </row>
    <row r="11922" ht="17" customHeight="1">
      <c r="A11922" t="s" s="85">
        <v>34278</v>
      </c>
      <c r="B11922" t="s" s="86">
        <v>1788</v>
      </c>
      <c r="C11922" t="s" s="87">
        <v>34279</v>
      </c>
      <c r="D11922" t="s" s="88">
        <v>34280</v>
      </c>
      <c r="E11922" t="s" s="88">
        <v>255</v>
      </c>
      <c r="F11922" t="s" s="86">
        <v>34281</v>
      </c>
    </row>
    <row r="11923" ht="17" customHeight="1">
      <c r="A11923" t="s" s="85">
        <v>34282</v>
      </c>
      <c r="B11923" t="s" s="86">
        <v>1785</v>
      </c>
      <c r="C11923" s="96"/>
      <c r="D11923" t="s" s="88">
        <v>34280</v>
      </c>
      <c r="E11923" t="s" s="88">
        <v>267</v>
      </c>
      <c r="F11923" t="s" s="86">
        <v>34283</v>
      </c>
    </row>
    <row r="11924" ht="17" customHeight="1">
      <c r="A11924" t="s" s="85">
        <v>34284</v>
      </c>
      <c r="B11924" t="s" s="86">
        <v>1766</v>
      </c>
      <c r="C11924" t="s" s="87">
        <v>34285</v>
      </c>
      <c r="D11924" t="s" s="88">
        <v>34286</v>
      </c>
      <c r="E11924" t="s" s="88">
        <v>12</v>
      </c>
      <c r="F11924" t="s" s="86">
        <v>34285</v>
      </c>
    </row>
    <row r="11925" ht="17" customHeight="1">
      <c r="A11925" t="s" s="85">
        <v>34287</v>
      </c>
      <c r="B11925" t="s" s="86">
        <v>1795</v>
      </c>
      <c r="C11925" s="93"/>
      <c r="D11925" t="s" s="88">
        <v>34286</v>
      </c>
      <c r="E11925" t="s" s="88">
        <v>201</v>
      </c>
      <c r="F11925" t="s" s="86">
        <v>34288</v>
      </c>
    </row>
    <row r="11926" ht="17" customHeight="1">
      <c r="A11926" t="s" s="85">
        <v>34289</v>
      </c>
      <c r="B11926" t="s" s="86">
        <v>1742</v>
      </c>
      <c r="C11926" s="94"/>
      <c r="D11926" t="s" s="88">
        <v>34290</v>
      </c>
      <c r="E11926" t="s" s="88">
        <v>117</v>
      </c>
      <c r="F11926" t="s" s="86">
        <v>34291</v>
      </c>
    </row>
    <row r="11927" ht="17" customHeight="1">
      <c r="A11927" t="s" s="85">
        <v>34292</v>
      </c>
      <c r="B11927" t="s" s="86">
        <v>1757</v>
      </c>
      <c r="C11927" s="94"/>
      <c r="D11927" t="s" s="88">
        <v>34293</v>
      </c>
      <c r="E11927" t="s" s="88">
        <v>236</v>
      </c>
      <c r="F11927" t="s" s="86">
        <v>34294</v>
      </c>
    </row>
    <row r="11928" ht="17" customHeight="1">
      <c r="A11928" t="s" s="85">
        <v>34295</v>
      </c>
      <c r="B11928" t="s" s="86">
        <v>1742</v>
      </c>
      <c r="C11928" s="95"/>
      <c r="D11928" t="s" s="88">
        <v>34296</v>
      </c>
      <c r="E11928" t="s" s="88">
        <v>117</v>
      </c>
      <c r="F11928" t="s" s="86">
        <v>34297</v>
      </c>
    </row>
    <row r="11929" ht="31" customHeight="1">
      <c r="A11929" t="s" s="85">
        <v>34298</v>
      </c>
      <c r="B11929" t="s" s="86">
        <v>1795</v>
      </c>
      <c r="C11929" t="s" s="87">
        <v>34299</v>
      </c>
      <c r="D11929" t="s" s="88">
        <v>34300</v>
      </c>
      <c r="E11929" t="s" s="88">
        <v>207</v>
      </c>
      <c r="F11929" t="s" s="86">
        <v>34301</v>
      </c>
    </row>
    <row r="11930" ht="17" customHeight="1">
      <c r="A11930" t="s" s="85">
        <v>34302</v>
      </c>
      <c r="B11930" t="s" s="86">
        <v>1766</v>
      </c>
      <c r="C11930" s="96"/>
      <c r="D11930" t="s" s="88">
        <v>34303</v>
      </c>
      <c r="E11930" t="s" s="88">
        <v>12</v>
      </c>
      <c r="F11930" t="s" s="86">
        <v>34304</v>
      </c>
    </row>
    <row r="11931" ht="31" customHeight="1">
      <c r="A11931" t="s" s="85">
        <v>34305</v>
      </c>
      <c r="B11931" t="s" s="86">
        <v>1766</v>
      </c>
      <c r="C11931" t="s" s="87">
        <v>34306</v>
      </c>
      <c r="D11931" t="s" s="88">
        <v>34307</v>
      </c>
      <c r="E11931" t="s" s="88">
        <v>20</v>
      </c>
      <c r="F11931" t="s" s="86">
        <v>34308</v>
      </c>
    </row>
    <row r="11932" ht="17" customHeight="1">
      <c r="A11932" t="s" s="85">
        <v>34309</v>
      </c>
      <c r="B11932" t="s" s="86">
        <v>1742</v>
      </c>
      <c r="C11932" t="s" s="87">
        <v>34310</v>
      </c>
      <c r="D11932" t="s" s="88">
        <v>34311</v>
      </c>
      <c r="E11932" t="s" s="88">
        <v>117</v>
      </c>
      <c r="F11932" s="91"/>
    </row>
    <row r="11933" ht="17" customHeight="1">
      <c r="A11933" t="s" s="85">
        <v>34312</v>
      </c>
      <c r="B11933" t="s" s="86">
        <v>1766</v>
      </c>
      <c r="C11933" s="96"/>
      <c r="D11933" t="s" s="88">
        <v>34311</v>
      </c>
      <c r="E11933" t="s" s="88">
        <v>12</v>
      </c>
      <c r="F11933" t="s" s="86">
        <v>34313</v>
      </c>
    </row>
    <row r="11934" ht="17" customHeight="1">
      <c r="A11934" t="s" s="85">
        <v>34314</v>
      </c>
      <c r="B11934" t="s" s="86">
        <v>5161</v>
      </c>
      <c r="C11934" t="s" s="87">
        <v>34315</v>
      </c>
      <c r="D11934" t="s" s="88">
        <v>34316</v>
      </c>
      <c r="E11934" t="s" s="88">
        <v>85</v>
      </c>
      <c r="F11934" t="s" s="86">
        <v>34317</v>
      </c>
    </row>
    <row r="11935" ht="17" customHeight="1">
      <c r="A11935" t="s" s="85">
        <v>34318</v>
      </c>
      <c r="B11935" t="s" s="86">
        <v>1737</v>
      </c>
      <c r="C11935" t="s" s="87">
        <v>34319</v>
      </c>
      <c r="D11935" t="s" s="88">
        <v>1739</v>
      </c>
      <c r="E11935" s="97"/>
      <c r="F11935" s="91"/>
    </row>
    <row r="11936" ht="17" customHeight="1">
      <c r="A11936" t="s" s="85">
        <v>34320</v>
      </c>
      <c r="B11936" t="s" s="86">
        <v>5161</v>
      </c>
      <c r="C11936" t="s" s="87">
        <v>34321</v>
      </c>
      <c r="D11936" t="s" s="88">
        <v>34316</v>
      </c>
      <c r="E11936" t="s" s="88">
        <v>85</v>
      </c>
      <c r="F11936" t="s" s="86">
        <v>34322</v>
      </c>
    </row>
    <row r="11937" ht="17" customHeight="1">
      <c r="A11937" t="s" s="85">
        <v>34323</v>
      </c>
      <c r="B11937" t="s" s="86">
        <v>1742</v>
      </c>
      <c r="C11937" s="96"/>
      <c r="D11937" t="s" s="88">
        <v>34324</v>
      </c>
      <c r="E11937" t="s" s="88">
        <v>117</v>
      </c>
      <c r="F11937" t="s" s="86">
        <v>34325</v>
      </c>
    </row>
    <row r="11938" ht="17" customHeight="1">
      <c r="A11938" t="s" s="85">
        <v>34326</v>
      </c>
      <c r="B11938" t="s" s="86">
        <v>1742</v>
      </c>
      <c r="C11938" t="s" s="87">
        <v>34327</v>
      </c>
      <c r="D11938" t="s" s="88">
        <v>34328</v>
      </c>
      <c r="E11938" t="s" s="88">
        <v>117</v>
      </c>
      <c r="F11938" s="98"/>
    </row>
    <row r="11939" ht="31" customHeight="1">
      <c r="A11939" t="s" s="85">
        <v>34329</v>
      </c>
      <c r="B11939" t="s" s="86">
        <v>1782</v>
      </c>
      <c r="C11939" t="s" s="87">
        <v>34330</v>
      </c>
      <c r="D11939" t="s" s="88">
        <v>1739</v>
      </c>
      <c r="E11939" s="97"/>
      <c r="F11939" s="100"/>
    </row>
    <row r="11940" ht="17" customHeight="1">
      <c r="A11940" t="s" s="85">
        <v>34331</v>
      </c>
      <c r="B11940" t="s" s="86">
        <v>1766</v>
      </c>
      <c r="C11940" t="s" s="87">
        <v>34332</v>
      </c>
      <c r="D11940" t="s" s="88">
        <v>34333</v>
      </c>
      <c r="E11940" t="s" s="88">
        <v>12</v>
      </c>
      <c r="F11940" s="99"/>
    </row>
    <row r="11941" ht="17" customHeight="1">
      <c r="A11941" t="s" s="85">
        <v>34334</v>
      </c>
      <c r="B11941" t="s" s="86">
        <v>1742</v>
      </c>
      <c r="C11941" t="s" s="87">
        <v>34335</v>
      </c>
      <c r="D11941" t="s" s="88">
        <v>34336</v>
      </c>
      <c r="E11941" t="s" s="88">
        <v>117</v>
      </c>
      <c r="F11941" t="s" s="86">
        <v>34337</v>
      </c>
    </row>
    <row r="11942" ht="31" customHeight="1">
      <c r="A11942" t="s" s="85">
        <v>34338</v>
      </c>
      <c r="B11942" t="s" s="86">
        <v>1766</v>
      </c>
      <c r="C11942" t="s" s="87">
        <v>34339</v>
      </c>
      <c r="D11942" t="s" s="88">
        <v>34340</v>
      </c>
      <c r="E11942" t="s" s="88">
        <v>12</v>
      </c>
      <c r="F11942" s="91"/>
    </row>
    <row r="11943" ht="17" customHeight="1">
      <c r="A11943" t="s" s="85">
        <v>34341</v>
      </c>
      <c r="B11943" t="s" s="86">
        <v>1766</v>
      </c>
      <c r="C11943" t="s" s="87">
        <v>34342</v>
      </c>
      <c r="D11943" t="s" s="88">
        <v>34343</v>
      </c>
      <c r="E11943" t="s" s="88">
        <v>12</v>
      </c>
      <c r="F11943" t="s" s="86">
        <v>34344</v>
      </c>
    </row>
    <row r="11944" ht="17" customHeight="1">
      <c r="A11944" t="s" s="85">
        <v>34345</v>
      </c>
      <c r="B11944" t="s" s="86">
        <v>1742</v>
      </c>
      <c r="C11944" s="93"/>
      <c r="D11944" t="s" s="88">
        <v>34346</v>
      </c>
      <c r="E11944" t="s" s="88">
        <v>117</v>
      </c>
      <c r="F11944" t="s" s="86">
        <v>34347</v>
      </c>
    </row>
    <row r="11945" ht="17" customHeight="1">
      <c r="A11945" t="s" s="85">
        <v>34348</v>
      </c>
      <c r="B11945" t="s" s="86">
        <v>1766</v>
      </c>
      <c r="C11945" s="94"/>
      <c r="D11945" t="s" s="88">
        <v>34349</v>
      </c>
      <c r="E11945" t="s" s="88">
        <v>12</v>
      </c>
      <c r="F11945" t="s" s="86">
        <v>34350</v>
      </c>
    </row>
    <row r="11946" ht="17" customHeight="1">
      <c r="A11946" t="s" s="85">
        <v>34351</v>
      </c>
      <c r="B11946" t="s" s="86">
        <v>1757</v>
      </c>
      <c r="C11946" s="94"/>
      <c r="D11946" t="s" s="88">
        <v>34352</v>
      </c>
      <c r="E11946" t="s" s="88">
        <v>236</v>
      </c>
      <c r="F11946" t="s" s="86">
        <v>34353</v>
      </c>
    </row>
    <row r="11947" ht="17" customHeight="1">
      <c r="A11947" t="s" s="85">
        <v>34354</v>
      </c>
      <c r="B11947" t="s" s="86">
        <v>1757</v>
      </c>
      <c r="C11947" s="94"/>
      <c r="D11947" t="s" s="88">
        <v>34355</v>
      </c>
      <c r="E11947" t="s" s="88">
        <v>236</v>
      </c>
      <c r="F11947" t="s" s="86">
        <v>34356</v>
      </c>
    </row>
    <row r="11948" ht="17" customHeight="1">
      <c r="A11948" t="s" s="85">
        <v>34357</v>
      </c>
      <c r="B11948" t="s" s="86">
        <v>1742</v>
      </c>
      <c r="C11948" s="94"/>
      <c r="D11948" t="s" s="88">
        <v>34358</v>
      </c>
      <c r="E11948" t="s" s="88">
        <v>117</v>
      </c>
      <c r="F11948" t="s" s="86">
        <v>34359</v>
      </c>
    </row>
    <row r="11949" ht="17" customHeight="1">
      <c r="A11949" t="s" s="85">
        <v>34360</v>
      </c>
      <c r="B11949" t="s" s="86">
        <v>1742</v>
      </c>
      <c r="C11949" s="94"/>
      <c r="D11949" t="s" s="88">
        <v>34361</v>
      </c>
      <c r="E11949" t="s" s="88">
        <v>129</v>
      </c>
      <c r="F11949" t="s" s="86">
        <v>34362</v>
      </c>
    </row>
    <row r="11950" ht="17" customHeight="1">
      <c r="A11950" t="s" s="85">
        <v>34363</v>
      </c>
      <c r="B11950" t="s" s="86">
        <v>1766</v>
      </c>
      <c r="C11950" s="94"/>
      <c r="D11950" t="s" s="88">
        <v>34364</v>
      </c>
      <c r="E11950" t="s" s="88">
        <v>12</v>
      </c>
      <c r="F11950" t="s" s="86">
        <v>34365</v>
      </c>
    </row>
    <row r="11951" ht="17" customHeight="1">
      <c r="A11951" t="s" s="85">
        <v>34366</v>
      </c>
      <c r="B11951" t="s" s="86">
        <v>1742</v>
      </c>
      <c r="C11951" s="95"/>
      <c r="D11951" t="s" s="88">
        <v>34367</v>
      </c>
      <c r="E11951" t="s" s="88">
        <v>117</v>
      </c>
      <c r="F11951" t="s" s="86">
        <v>34368</v>
      </c>
    </row>
    <row r="11952" ht="17" customHeight="1">
      <c r="A11952" t="s" s="85">
        <v>34369</v>
      </c>
      <c r="B11952" t="s" s="86">
        <v>1742</v>
      </c>
      <c r="C11952" t="s" s="87">
        <v>34370</v>
      </c>
      <c r="D11952" t="s" s="88">
        <v>34371</v>
      </c>
      <c r="E11952" t="s" s="88">
        <v>117</v>
      </c>
      <c r="F11952" t="s" s="86">
        <v>34372</v>
      </c>
    </row>
    <row r="11953" ht="31" customHeight="1">
      <c r="A11953" t="s" s="85">
        <v>34373</v>
      </c>
      <c r="B11953" t="s" s="86">
        <v>2101</v>
      </c>
      <c r="C11953" t="s" s="87">
        <v>34374</v>
      </c>
      <c r="D11953" t="s" s="88">
        <v>1739</v>
      </c>
      <c r="E11953" s="89"/>
      <c r="F11953" s="98"/>
    </row>
    <row r="11954" ht="17" customHeight="1">
      <c r="A11954" t="s" s="85">
        <v>34375</v>
      </c>
      <c r="B11954" t="s" s="86">
        <v>2221</v>
      </c>
      <c r="C11954" t="s" s="87">
        <v>34376</v>
      </c>
      <c r="D11954" t="s" s="88">
        <v>1739</v>
      </c>
      <c r="E11954" s="92"/>
      <c r="F11954" s="99"/>
    </row>
    <row r="11955" ht="17" customHeight="1">
      <c r="A11955" t="s" s="85">
        <v>34377</v>
      </c>
      <c r="B11955" t="s" s="86">
        <v>1795</v>
      </c>
      <c r="C11955" s="96"/>
      <c r="D11955" t="s" s="88">
        <v>34378</v>
      </c>
      <c r="E11955" t="s" s="88">
        <v>201</v>
      </c>
      <c r="F11955" t="s" s="86">
        <v>34379</v>
      </c>
    </row>
    <row r="11956" ht="17" customHeight="1">
      <c r="A11956" t="s" s="85">
        <v>34380</v>
      </c>
      <c r="B11956" t="s" s="86">
        <v>1742</v>
      </c>
      <c r="C11956" t="s" s="87">
        <v>34381</v>
      </c>
      <c r="D11956" t="s" s="88">
        <v>34378</v>
      </c>
      <c r="E11956" t="s" s="88">
        <v>117</v>
      </c>
      <c r="F11956" t="s" s="86">
        <v>34382</v>
      </c>
    </row>
    <row r="11957" ht="17" customHeight="1">
      <c r="A11957" t="s" s="85">
        <v>34383</v>
      </c>
      <c r="B11957" t="s" s="86">
        <v>1742</v>
      </c>
      <c r="C11957" s="96"/>
      <c r="D11957" t="s" s="88">
        <v>34378</v>
      </c>
      <c r="E11957" t="s" s="88">
        <v>117</v>
      </c>
      <c r="F11957" t="s" s="86">
        <v>34384</v>
      </c>
    </row>
    <row r="11958" ht="31" customHeight="1">
      <c r="A11958" t="s" s="85">
        <v>34385</v>
      </c>
      <c r="B11958" t="s" s="86">
        <v>1963</v>
      </c>
      <c r="C11958" t="s" s="87">
        <v>34386</v>
      </c>
      <c r="D11958" t="s" s="88">
        <v>34378</v>
      </c>
      <c r="E11958" t="s" s="88">
        <v>111</v>
      </c>
      <c r="F11958" s="91"/>
    </row>
    <row r="11959" ht="17" customHeight="1">
      <c r="A11959" t="s" s="85">
        <v>34387</v>
      </c>
      <c r="B11959" t="s" s="86">
        <v>1757</v>
      </c>
      <c r="C11959" s="96"/>
      <c r="D11959" t="s" s="88">
        <v>34388</v>
      </c>
      <c r="E11959" t="s" s="88">
        <v>236</v>
      </c>
      <c r="F11959" t="s" s="86">
        <v>34389</v>
      </c>
    </row>
    <row r="11960" ht="17" customHeight="1">
      <c r="A11960" t="s" s="85">
        <v>34390</v>
      </c>
      <c r="B11960" t="s" s="86">
        <v>1742</v>
      </c>
      <c r="C11960" t="s" s="87">
        <v>34391</v>
      </c>
      <c r="D11960" t="s" s="88">
        <v>34392</v>
      </c>
      <c r="E11960" t="s" s="88">
        <v>117</v>
      </c>
      <c r="F11960" t="s" s="86">
        <v>34393</v>
      </c>
    </row>
    <row r="11961" ht="17" customHeight="1">
      <c r="A11961" t="s" s="85">
        <v>34394</v>
      </c>
      <c r="B11961" t="s" s="86">
        <v>2037</v>
      </c>
      <c r="C11961" t="s" s="87">
        <v>34395</v>
      </c>
      <c r="D11961" t="s" s="88">
        <v>34396</v>
      </c>
      <c r="E11961" t="s" s="88">
        <v>96</v>
      </c>
      <c r="F11961" s="91"/>
    </row>
    <row r="11962" ht="17" customHeight="1">
      <c r="A11962" t="s" s="85">
        <v>34397</v>
      </c>
      <c r="B11962" t="s" s="86">
        <v>1757</v>
      </c>
      <c r="C11962" s="96"/>
      <c r="D11962" t="s" s="88">
        <v>34398</v>
      </c>
      <c r="E11962" t="s" s="88">
        <v>236</v>
      </c>
      <c r="F11962" t="s" s="86">
        <v>34399</v>
      </c>
    </row>
    <row r="11963" ht="17" customHeight="1">
      <c r="A11963" t="s" s="85">
        <v>34400</v>
      </c>
      <c r="B11963" t="s" s="86">
        <v>1742</v>
      </c>
      <c r="C11963" t="s" s="87">
        <v>34401</v>
      </c>
      <c r="D11963" t="s" s="88">
        <v>34402</v>
      </c>
      <c r="E11963" t="s" s="88">
        <v>117</v>
      </c>
      <c r="F11963" t="s" s="86">
        <v>34403</v>
      </c>
    </row>
    <row r="11964" ht="31" customHeight="1">
      <c r="A11964" t="s" s="85">
        <v>34404</v>
      </c>
      <c r="B11964" t="s" s="86">
        <v>1742</v>
      </c>
      <c r="C11964" s="93"/>
      <c r="D11964" t="s" s="88">
        <v>34405</v>
      </c>
      <c r="E11964" t="s" s="88">
        <v>117</v>
      </c>
      <c r="F11964" t="s" s="86">
        <v>34406</v>
      </c>
    </row>
    <row r="11965" ht="17" customHeight="1">
      <c r="A11965" t="s" s="85">
        <v>34407</v>
      </c>
      <c r="B11965" t="s" s="86">
        <v>1788</v>
      </c>
      <c r="C11965" s="95"/>
      <c r="D11965" t="s" s="88">
        <v>34378</v>
      </c>
      <c r="E11965" t="s" s="88">
        <v>255</v>
      </c>
      <c r="F11965" s="91"/>
    </row>
    <row r="11966" ht="17" customHeight="1">
      <c r="A11966" t="s" s="85">
        <v>34408</v>
      </c>
      <c r="B11966" t="s" s="86">
        <v>1795</v>
      </c>
      <c r="C11966" t="s" s="87">
        <v>34409</v>
      </c>
      <c r="D11966" t="s" s="88">
        <v>34378</v>
      </c>
      <c r="E11966" t="s" s="88">
        <v>216</v>
      </c>
      <c r="F11966" t="s" s="86">
        <v>34410</v>
      </c>
    </row>
    <row r="11967" ht="31" customHeight="1">
      <c r="A11967" t="s" s="85">
        <v>34411</v>
      </c>
      <c r="B11967" t="s" s="86">
        <v>1795</v>
      </c>
      <c r="C11967" s="93"/>
      <c r="D11967" t="s" s="88">
        <v>34378</v>
      </c>
      <c r="E11967" t="s" s="88">
        <v>216</v>
      </c>
      <c r="F11967" t="s" s="86">
        <v>34412</v>
      </c>
    </row>
    <row r="11968" ht="17" customHeight="1">
      <c r="A11968" t="s" s="85">
        <v>34413</v>
      </c>
      <c r="B11968" t="s" s="86">
        <v>1742</v>
      </c>
      <c r="C11968" s="95"/>
      <c r="D11968" t="s" s="88">
        <v>34378</v>
      </c>
      <c r="E11968" t="s" s="88">
        <v>135</v>
      </c>
      <c r="F11968" t="s" s="86">
        <v>34414</v>
      </c>
    </row>
    <row r="11969" ht="31" customHeight="1">
      <c r="A11969" t="s" s="85">
        <v>34415</v>
      </c>
      <c r="B11969" t="s" s="86">
        <v>1782</v>
      </c>
      <c r="C11969" t="s" s="87">
        <v>34416</v>
      </c>
      <c r="D11969" t="s" s="88">
        <v>1739</v>
      </c>
      <c r="E11969" s="89"/>
      <c r="F11969" t="s" s="86">
        <v>34417</v>
      </c>
    </row>
    <row r="11970" ht="31" customHeight="1">
      <c r="A11970" t="s" s="85">
        <v>34418</v>
      </c>
      <c r="B11970" t="s" s="86">
        <v>2221</v>
      </c>
      <c r="C11970" t="s" s="87">
        <v>34416</v>
      </c>
      <c r="D11970" t="s" s="88">
        <v>1739</v>
      </c>
      <c r="E11970" s="90"/>
      <c r="F11970" s="98"/>
    </row>
    <row r="11971" ht="17" customHeight="1">
      <c r="A11971" t="s" s="85">
        <v>34419</v>
      </c>
      <c r="B11971" t="s" s="86">
        <v>2221</v>
      </c>
      <c r="C11971" t="s" s="87">
        <v>34420</v>
      </c>
      <c r="D11971" t="s" s="88">
        <v>1739</v>
      </c>
      <c r="E11971" s="90"/>
      <c r="F11971" s="100"/>
    </row>
    <row r="11972" ht="17" customHeight="1">
      <c r="A11972" t="s" s="85">
        <v>34421</v>
      </c>
      <c r="B11972" t="s" s="86">
        <v>2221</v>
      </c>
      <c r="C11972" t="s" s="87">
        <v>34422</v>
      </c>
      <c r="D11972" t="s" s="88">
        <v>1739</v>
      </c>
      <c r="E11972" s="92"/>
      <c r="F11972" s="100"/>
    </row>
    <row r="11973" ht="17" customHeight="1">
      <c r="A11973" t="s" s="85">
        <v>1077</v>
      </c>
      <c r="B11973" t="s" s="86">
        <v>5161</v>
      </c>
      <c r="C11973" t="s" s="87">
        <v>27911</v>
      </c>
      <c r="D11973" t="s" s="88">
        <v>4283</v>
      </c>
      <c r="E11973" t="s" s="88">
        <v>88</v>
      </c>
      <c r="F11973" s="100"/>
    </row>
    <row r="11974" ht="17" customHeight="1">
      <c r="A11974" t="s" s="85">
        <v>34423</v>
      </c>
      <c r="B11974" t="s" s="86">
        <v>1737</v>
      </c>
      <c r="C11974" t="s" s="87">
        <v>34424</v>
      </c>
      <c r="D11974" t="s" s="88">
        <v>1739</v>
      </c>
      <c r="E11974" s="89"/>
      <c r="F11974" s="99"/>
    </row>
    <row r="11975" ht="17" customHeight="1">
      <c r="A11975" t="s" s="85">
        <v>34425</v>
      </c>
      <c r="B11975" t="s" s="86">
        <v>1782</v>
      </c>
      <c r="C11975" t="s" s="87">
        <v>34426</v>
      </c>
      <c r="D11975" t="s" s="88">
        <v>1739</v>
      </c>
      <c r="E11975" s="90"/>
      <c r="F11975" t="s" s="86">
        <v>34426</v>
      </c>
    </row>
    <row r="11976" ht="17" customHeight="1">
      <c r="A11976" t="s" s="85">
        <v>34427</v>
      </c>
      <c r="B11976" t="s" s="86">
        <v>1782</v>
      </c>
      <c r="C11976" t="s" s="87">
        <v>13202</v>
      </c>
      <c r="D11976" t="s" s="88">
        <v>1739</v>
      </c>
      <c r="E11976" s="90"/>
      <c r="F11976" t="s" s="86">
        <v>13202</v>
      </c>
    </row>
    <row r="11977" ht="31" customHeight="1">
      <c r="A11977" t="s" s="85">
        <v>34428</v>
      </c>
      <c r="B11977" t="s" s="86">
        <v>2357</v>
      </c>
      <c r="C11977" t="s" s="87">
        <v>34429</v>
      </c>
      <c r="D11977" t="s" s="88">
        <v>1739</v>
      </c>
      <c r="E11977" s="92"/>
      <c r="F11977" t="s" s="86">
        <v>34430</v>
      </c>
    </row>
    <row r="11978" ht="17" customHeight="1">
      <c r="A11978" t="s" s="85">
        <v>34431</v>
      </c>
      <c r="B11978" t="s" s="86">
        <v>1795</v>
      </c>
      <c r="C11978" t="s" s="87">
        <v>34432</v>
      </c>
      <c r="D11978" t="s" s="88">
        <v>34433</v>
      </c>
      <c r="E11978" t="s" s="88">
        <v>207</v>
      </c>
      <c r="F11978" t="s" s="86">
        <v>34434</v>
      </c>
    </row>
    <row r="11979" ht="17" customHeight="1">
      <c r="A11979" t="s" s="85">
        <v>34435</v>
      </c>
      <c r="B11979" t="s" s="86">
        <v>1795</v>
      </c>
      <c r="C11979" s="96"/>
      <c r="D11979" t="s" s="88">
        <v>34433</v>
      </c>
      <c r="E11979" t="s" s="88">
        <v>207</v>
      </c>
      <c r="F11979" t="s" s="86">
        <v>34436</v>
      </c>
    </row>
    <row r="11980" ht="17" customHeight="1">
      <c r="A11980" t="s" s="85">
        <v>34437</v>
      </c>
      <c r="B11980" t="s" s="86">
        <v>1742</v>
      </c>
      <c r="C11980" t="s" s="87">
        <v>34438</v>
      </c>
      <c r="D11980" t="s" s="88">
        <v>34439</v>
      </c>
      <c r="E11980" t="s" s="88">
        <v>117</v>
      </c>
      <c r="F11980" s="91"/>
    </row>
    <row r="11981" ht="17" customHeight="1">
      <c r="A11981" t="s" s="85">
        <v>34440</v>
      </c>
      <c r="B11981" t="s" s="86">
        <v>1742</v>
      </c>
      <c r="C11981" t="s" s="87">
        <v>34441</v>
      </c>
      <c r="D11981" t="s" s="88">
        <v>34442</v>
      </c>
      <c r="E11981" t="s" s="88">
        <v>117</v>
      </c>
      <c r="F11981" t="s" s="86">
        <v>34443</v>
      </c>
    </row>
    <row r="11982" ht="31" customHeight="1">
      <c r="A11982" t="s" s="85">
        <v>34444</v>
      </c>
      <c r="B11982" t="s" s="86">
        <v>1757</v>
      </c>
      <c r="C11982" t="s" s="87">
        <v>34445</v>
      </c>
      <c r="D11982" t="s" s="88">
        <v>34446</v>
      </c>
      <c r="E11982" t="s" s="88">
        <v>236</v>
      </c>
      <c r="F11982" s="91"/>
    </row>
    <row r="11983" ht="17" customHeight="1">
      <c r="A11983" t="s" s="85">
        <v>34447</v>
      </c>
      <c r="B11983" t="s" s="86">
        <v>1757</v>
      </c>
      <c r="C11983" s="93"/>
      <c r="D11983" t="s" s="88">
        <v>34448</v>
      </c>
      <c r="E11983" t="s" s="88">
        <v>236</v>
      </c>
      <c r="F11983" t="s" s="86">
        <v>23517</v>
      </c>
    </row>
    <row r="11984" ht="17" customHeight="1">
      <c r="A11984" t="s" s="85">
        <v>34449</v>
      </c>
      <c r="B11984" t="s" s="86">
        <v>1795</v>
      </c>
      <c r="C11984" s="94"/>
      <c r="D11984" t="s" s="88">
        <v>34450</v>
      </c>
      <c r="E11984" t="s" s="88">
        <v>201</v>
      </c>
      <c r="F11984" t="s" s="86">
        <v>34451</v>
      </c>
    </row>
    <row r="11985" ht="17" customHeight="1">
      <c r="A11985" t="s" s="85">
        <v>34452</v>
      </c>
      <c r="B11985" t="s" s="86">
        <v>1766</v>
      </c>
      <c r="C11985" s="94"/>
      <c r="D11985" t="s" s="88">
        <v>34453</v>
      </c>
      <c r="E11985" t="s" s="88">
        <v>12</v>
      </c>
      <c r="F11985" t="s" s="86">
        <v>34454</v>
      </c>
    </row>
    <row r="11986" ht="17" customHeight="1">
      <c r="A11986" t="s" s="85">
        <v>34455</v>
      </c>
      <c r="B11986" t="s" s="86">
        <v>1742</v>
      </c>
      <c r="C11986" s="94"/>
      <c r="D11986" t="s" s="88">
        <v>34456</v>
      </c>
      <c r="E11986" t="s" s="88">
        <v>117</v>
      </c>
      <c r="F11986" t="s" s="86">
        <v>34457</v>
      </c>
    </row>
    <row r="11987" ht="17" customHeight="1">
      <c r="A11987" t="s" s="85">
        <v>34458</v>
      </c>
      <c r="B11987" t="s" s="86">
        <v>1742</v>
      </c>
      <c r="C11987" s="95"/>
      <c r="D11987" t="s" s="88">
        <v>34459</v>
      </c>
      <c r="E11987" t="s" s="88">
        <v>117</v>
      </c>
      <c r="F11987" t="s" s="86">
        <v>34460</v>
      </c>
    </row>
    <row r="11988" ht="17" customHeight="1">
      <c r="A11988" t="s" s="85">
        <v>34461</v>
      </c>
      <c r="B11988" t="s" s="86">
        <v>1757</v>
      </c>
      <c r="C11988" t="s" s="87">
        <v>34462</v>
      </c>
      <c r="D11988" t="s" s="88">
        <v>34463</v>
      </c>
      <c r="E11988" t="s" s="88">
        <v>236</v>
      </c>
      <c r="F11988" s="91"/>
    </row>
    <row r="11989" ht="17" customHeight="1">
      <c r="A11989" t="s" s="85">
        <v>34464</v>
      </c>
      <c r="B11989" t="s" s="86">
        <v>1757</v>
      </c>
      <c r="C11989" s="96"/>
      <c r="D11989" t="s" s="88">
        <v>34463</v>
      </c>
      <c r="E11989" t="s" s="88">
        <v>236</v>
      </c>
      <c r="F11989" t="s" s="86">
        <v>34465</v>
      </c>
    </row>
    <row r="11990" ht="17" customHeight="1">
      <c r="A11990" t="s" s="85">
        <v>34466</v>
      </c>
      <c r="B11990" t="s" s="86">
        <v>1766</v>
      </c>
      <c r="C11990" t="s" s="87">
        <v>34467</v>
      </c>
      <c r="D11990" t="s" s="88">
        <v>34468</v>
      </c>
      <c r="E11990" t="s" s="88">
        <v>12</v>
      </c>
      <c r="F11990" t="s" s="86">
        <v>34469</v>
      </c>
    </row>
    <row r="11991" ht="31" customHeight="1">
      <c r="A11991" t="s" s="85">
        <v>34470</v>
      </c>
      <c r="B11991" t="s" s="86">
        <v>1757</v>
      </c>
      <c r="C11991" t="s" s="87">
        <v>34471</v>
      </c>
      <c r="D11991" t="s" s="88">
        <v>34468</v>
      </c>
      <c r="E11991" t="s" s="88">
        <v>236</v>
      </c>
      <c r="F11991" t="s" s="86">
        <v>34472</v>
      </c>
    </row>
    <row r="11992" ht="17" customHeight="1">
      <c r="A11992" t="s" s="85">
        <v>34473</v>
      </c>
      <c r="B11992" t="s" s="86">
        <v>1795</v>
      </c>
      <c r="C11992" s="96"/>
      <c r="D11992" t="s" s="88">
        <v>34474</v>
      </c>
      <c r="E11992" t="s" s="88">
        <v>201</v>
      </c>
      <c r="F11992" t="s" s="86">
        <v>34475</v>
      </c>
    </row>
    <row r="11993" ht="17" customHeight="1">
      <c r="A11993" t="s" s="85">
        <v>34476</v>
      </c>
      <c r="B11993" t="s" s="86">
        <v>1757</v>
      </c>
      <c r="C11993" t="s" s="87">
        <v>34477</v>
      </c>
      <c r="D11993" t="s" s="88">
        <v>34478</v>
      </c>
      <c r="E11993" t="s" s="88">
        <v>236</v>
      </c>
      <c r="F11993" s="91"/>
    </row>
    <row r="11994" ht="17" customHeight="1">
      <c r="A11994" t="s" s="85">
        <v>34479</v>
      </c>
      <c r="B11994" t="s" s="86">
        <v>1742</v>
      </c>
      <c r="C11994" t="s" s="87">
        <v>34480</v>
      </c>
      <c r="D11994" t="s" s="88">
        <v>34481</v>
      </c>
      <c r="E11994" t="s" s="88">
        <v>117</v>
      </c>
      <c r="F11994" t="s" s="86">
        <v>34482</v>
      </c>
    </row>
    <row r="11995" ht="17" customHeight="1">
      <c r="A11995" t="s" s="85">
        <v>34483</v>
      </c>
      <c r="B11995" t="s" s="86">
        <v>1766</v>
      </c>
      <c r="C11995" t="s" s="87">
        <v>34484</v>
      </c>
      <c r="D11995" t="s" s="88">
        <v>34481</v>
      </c>
      <c r="E11995" t="s" s="88">
        <v>12</v>
      </c>
      <c r="F11995" s="91"/>
    </row>
    <row r="11996" ht="17" customHeight="1">
      <c r="A11996" t="s" s="85">
        <v>34485</v>
      </c>
      <c r="B11996" t="s" s="86">
        <v>1766</v>
      </c>
      <c r="C11996" s="93"/>
      <c r="D11996" t="s" s="88">
        <v>34486</v>
      </c>
      <c r="E11996" t="s" s="88">
        <v>12</v>
      </c>
      <c r="F11996" t="s" s="86">
        <v>34487</v>
      </c>
    </row>
    <row r="11997" ht="17" customHeight="1">
      <c r="A11997" t="s" s="85">
        <v>34488</v>
      </c>
      <c r="B11997" t="s" s="86">
        <v>1757</v>
      </c>
      <c r="C11997" s="94"/>
      <c r="D11997" t="s" s="88">
        <v>34489</v>
      </c>
      <c r="E11997" t="s" s="88">
        <v>236</v>
      </c>
      <c r="F11997" t="s" s="86">
        <v>34490</v>
      </c>
    </row>
    <row r="11998" ht="17" customHeight="1">
      <c r="A11998" t="s" s="85">
        <v>34491</v>
      </c>
      <c r="B11998" t="s" s="86">
        <v>1757</v>
      </c>
      <c r="C11998" s="94"/>
      <c r="D11998" t="s" s="88">
        <v>34492</v>
      </c>
      <c r="E11998" t="s" s="88">
        <v>236</v>
      </c>
      <c r="F11998" t="s" s="86">
        <v>34493</v>
      </c>
    </row>
    <row r="11999" ht="17" customHeight="1">
      <c r="A11999" t="s" s="85">
        <v>34494</v>
      </c>
      <c r="B11999" t="s" s="86">
        <v>1788</v>
      </c>
      <c r="C11999" s="94"/>
      <c r="D11999" t="s" s="88">
        <v>34495</v>
      </c>
      <c r="E11999" t="s" s="88">
        <v>255</v>
      </c>
      <c r="F11999" s="91"/>
    </row>
    <row r="12000" ht="17" customHeight="1">
      <c r="A12000" t="s" s="85">
        <v>34496</v>
      </c>
      <c r="B12000" t="s" s="86">
        <v>1788</v>
      </c>
      <c r="C12000" s="94"/>
      <c r="D12000" t="s" s="88">
        <v>34495</v>
      </c>
      <c r="E12000" t="s" s="88">
        <v>255</v>
      </c>
      <c r="F12000" t="s" s="86">
        <v>6731</v>
      </c>
    </row>
    <row r="12001" ht="17" customHeight="1">
      <c r="A12001" t="s" s="85">
        <v>34497</v>
      </c>
      <c r="B12001" t="s" s="86">
        <v>1785</v>
      </c>
      <c r="C12001" s="94"/>
      <c r="D12001" t="s" s="88">
        <v>34495</v>
      </c>
      <c r="E12001" t="s" s="88">
        <v>267</v>
      </c>
      <c r="F12001" t="s" s="86">
        <v>6733</v>
      </c>
    </row>
    <row r="12002" ht="17" customHeight="1">
      <c r="A12002" t="s" s="85">
        <v>34498</v>
      </c>
      <c r="B12002" t="s" s="86">
        <v>1770</v>
      </c>
      <c r="C12002" s="95"/>
      <c r="D12002" t="s" s="88">
        <v>34499</v>
      </c>
      <c r="E12002" t="s" s="88">
        <v>114</v>
      </c>
      <c r="F12002" t="s" s="86">
        <v>6733</v>
      </c>
    </row>
    <row r="12003" ht="17" customHeight="1">
      <c r="A12003" t="s" s="85">
        <v>34500</v>
      </c>
      <c r="B12003" t="s" s="86">
        <v>1766</v>
      </c>
      <c r="C12003" t="s" s="87">
        <v>34501</v>
      </c>
      <c r="D12003" t="s" s="88">
        <v>34502</v>
      </c>
      <c r="E12003" t="s" s="88">
        <v>28</v>
      </c>
      <c r="F12003" s="91"/>
    </row>
    <row r="12004" ht="17" customHeight="1">
      <c r="A12004" t="s" s="85">
        <v>34503</v>
      </c>
      <c r="B12004" t="s" s="86">
        <v>1782</v>
      </c>
      <c r="C12004" t="s" s="87">
        <v>34504</v>
      </c>
      <c r="D12004" t="s" s="88">
        <v>1739</v>
      </c>
      <c r="E12004" s="97"/>
      <c r="F12004" t="s" s="86">
        <v>34504</v>
      </c>
    </row>
    <row r="12005" ht="17" customHeight="1">
      <c r="A12005" t="s" s="85">
        <v>34505</v>
      </c>
      <c r="B12005" t="s" s="86">
        <v>5311</v>
      </c>
      <c r="C12005" t="s" s="87">
        <v>34506</v>
      </c>
      <c r="D12005" t="s" s="88">
        <v>4283</v>
      </c>
      <c r="E12005" t="s" s="88">
        <v>343</v>
      </c>
      <c r="F12005" s="91"/>
    </row>
    <row r="12006" ht="17" customHeight="1">
      <c r="A12006" t="s" s="85">
        <v>34507</v>
      </c>
      <c r="B12006" t="s" s="86">
        <v>5311</v>
      </c>
      <c r="C12006" t="s" s="87">
        <v>34508</v>
      </c>
      <c r="D12006" t="s" s="88">
        <v>4283</v>
      </c>
      <c r="E12006" t="s" s="88">
        <v>343</v>
      </c>
      <c r="F12006" t="s" s="86">
        <v>34509</v>
      </c>
    </row>
    <row r="12007" ht="17" customHeight="1">
      <c r="A12007" t="s" s="85">
        <v>34510</v>
      </c>
      <c r="B12007" t="s" s="86">
        <v>1757</v>
      </c>
      <c r="C12007" t="s" s="87">
        <v>34511</v>
      </c>
      <c r="D12007" t="s" s="88">
        <v>34512</v>
      </c>
      <c r="E12007" t="s" s="88">
        <v>236</v>
      </c>
      <c r="F12007" t="s" s="86">
        <v>34513</v>
      </c>
    </row>
    <row r="12008" ht="31" customHeight="1">
      <c r="A12008" t="s" s="85">
        <v>34514</v>
      </c>
      <c r="B12008" t="s" s="86">
        <v>1757</v>
      </c>
      <c r="C12008" s="96"/>
      <c r="D12008" t="s" s="88">
        <v>34515</v>
      </c>
      <c r="E12008" t="s" s="88">
        <v>236</v>
      </c>
      <c r="F12008" t="s" s="86">
        <v>34516</v>
      </c>
    </row>
    <row r="12009" ht="17" customHeight="1">
      <c r="A12009" t="s" s="85">
        <v>34517</v>
      </c>
      <c r="B12009" t="s" s="86">
        <v>1757</v>
      </c>
      <c r="C12009" t="s" s="87">
        <v>34518</v>
      </c>
      <c r="D12009" t="s" s="88">
        <v>34519</v>
      </c>
      <c r="E12009" t="s" s="88">
        <v>236</v>
      </c>
      <c r="F12009" s="98"/>
    </row>
    <row r="12010" ht="17" customHeight="1">
      <c r="A12010" t="s" s="85">
        <v>34520</v>
      </c>
      <c r="B12010" t="s" s="86">
        <v>5311</v>
      </c>
      <c r="C12010" t="s" s="87">
        <v>34521</v>
      </c>
      <c r="D12010" t="s" s="88">
        <v>4283</v>
      </c>
      <c r="E12010" t="s" s="88">
        <v>343</v>
      </c>
      <c r="F12010" s="100"/>
    </row>
    <row r="12011" ht="17" customHeight="1">
      <c r="A12011" t="s" s="85">
        <v>34522</v>
      </c>
      <c r="B12011" t="s" s="86">
        <v>5311</v>
      </c>
      <c r="C12011" t="s" s="87">
        <v>34523</v>
      </c>
      <c r="D12011" t="s" s="88">
        <v>4283</v>
      </c>
      <c r="E12011" t="s" s="88">
        <v>343</v>
      </c>
      <c r="F12011" s="99"/>
    </row>
    <row r="12012" ht="17" customHeight="1">
      <c r="A12012" t="s" s="85">
        <v>34524</v>
      </c>
      <c r="B12012" t="s" s="86">
        <v>5311</v>
      </c>
      <c r="C12012" t="s" s="87">
        <v>34525</v>
      </c>
      <c r="D12012" t="s" s="88">
        <v>4283</v>
      </c>
      <c r="E12012" t="s" s="88">
        <v>343</v>
      </c>
      <c r="F12012" t="s" s="86">
        <v>34526</v>
      </c>
    </row>
    <row r="12013" ht="17" customHeight="1">
      <c r="A12013" t="s" s="85">
        <v>34527</v>
      </c>
      <c r="B12013" t="s" s="86">
        <v>5311</v>
      </c>
      <c r="C12013" t="s" s="87">
        <v>34521</v>
      </c>
      <c r="D12013" t="s" s="88">
        <v>4283</v>
      </c>
      <c r="E12013" t="s" s="88">
        <v>343</v>
      </c>
      <c r="F12013" s="98"/>
    </row>
    <row r="12014" ht="17" customHeight="1">
      <c r="A12014" t="s" s="85">
        <v>34528</v>
      </c>
      <c r="B12014" t="s" s="86">
        <v>5311</v>
      </c>
      <c r="C12014" t="s" s="87">
        <v>34523</v>
      </c>
      <c r="D12014" t="s" s="88">
        <v>4283</v>
      </c>
      <c r="E12014" t="s" s="88">
        <v>343</v>
      </c>
      <c r="F12014" s="99"/>
    </row>
    <row r="12015" ht="17" customHeight="1">
      <c r="A12015" t="s" s="85">
        <v>34529</v>
      </c>
      <c r="B12015" t="s" s="86">
        <v>1742</v>
      </c>
      <c r="C12015" s="93"/>
      <c r="D12015" t="s" s="88">
        <v>34530</v>
      </c>
      <c r="E12015" t="s" s="88">
        <v>117</v>
      </c>
      <c r="F12015" t="s" s="86">
        <v>34531</v>
      </c>
    </row>
    <row r="12016" ht="17" customHeight="1">
      <c r="A12016" t="s" s="85">
        <v>34532</v>
      </c>
      <c r="B12016" t="s" s="86">
        <v>1742</v>
      </c>
      <c r="C12016" s="94"/>
      <c r="D12016" t="s" s="88">
        <v>34533</v>
      </c>
      <c r="E12016" t="s" s="88">
        <v>117</v>
      </c>
      <c r="F12016" t="s" s="86">
        <v>34534</v>
      </c>
    </row>
    <row r="12017" ht="17" customHeight="1">
      <c r="A12017" t="s" s="85">
        <v>34535</v>
      </c>
      <c r="B12017" t="s" s="86">
        <v>1757</v>
      </c>
      <c r="C12017" s="95"/>
      <c r="D12017" t="s" s="88">
        <v>34536</v>
      </c>
      <c r="E12017" t="s" s="88">
        <v>236</v>
      </c>
      <c r="F12017" t="s" s="86">
        <v>34537</v>
      </c>
    </row>
    <row r="12018" ht="17" customHeight="1">
      <c r="A12018" t="s" s="85">
        <v>34538</v>
      </c>
      <c r="B12018" t="s" s="86">
        <v>1742</v>
      </c>
      <c r="C12018" t="s" s="87">
        <v>34539</v>
      </c>
      <c r="D12018" t="s" s="88">
        <v>34540</v>
      </c>
      <c r="E12018" t="s" s="88">
        <v>117</v>
      </c>
      <c r="F12018" t="s" s="86">
        <v>13705</v>
      </c>
    </row>
    <row r="12019" ht="17" customHeight="1">
      <c r="A12019" t="s" s="85">
        <v>34541</v>
      </c>
      <c r="B12019" t="s" s="86">
        <v>1742</v>
      </c>
      <c r="C12019" t="s" s="87">
        <v>4288</v>
      </c>
      <c r="D12019" t="s" s="88">
        <v>34542</v>
      </c>
      <c r="E12019" t="s" s="88">
        <v>117</v>
      </c>
      <c r="F12019" t="s" s="86">
        <v>34543</v>
      </c>
    </row>
    <row r="12020" ht="17" customHeight="1">
      <c r="A12020" t="s" s="85">
        <v>34544</v>
      </c>
      <c r="B12020" t="s" s="86">
        <v>2037</v>
      </c>
      <c r="C12020" s="93"/>
      <c r="D12020" t="s" s="88">
        <v>34545</v>
      </c>
      <c r="E12020" t="s" s="88">
        <v>96</v>
      </c>
      <c r="F12020" t="s" s="86">
        <v>34546</v>
      </c>
    </row>
    <row r="12021" ht="17" customHeight="1">
      <c r="A12021" t="s" s="85">
        <v>34547</v>
      </c>
      <c r="B12021" t="s" s="86">
        <v>1788</v>
      </c>
      <c r="C12021" s="94"/>
      <c r="D12021" t="s" s="88">
        <v>34548</v>
      </c>
      <c r="E12021" t="s" s="88">
        <v>255</v>
      </c>
      <c r="F12021" t="s" s="86">
        <v>34549</v>
      </c>
    </row>
    <row r="12022" ht="17" customHeight="1">
      <c r="A12022" t="s" s="85">
        <v>34550</v>
      </c>
      <c r="B12022" t="s" s="86">
        <v>1785</v>
      </c>
      <c r="C12022" s="95"/>
      <c r="D12022" t="s" s="88">
        <v>34548</v>
      </c>
      <c r="E12022" t="s" s="88">
        <v>267</v>
      </c>
      <c r="F12022" t="s" s="86">
        <v>34551</v>
      </c>
    </row>
    <row r="12023" ht="17" customHeight="1">
      <c r="A12023" t="s" s="85">
        <v>34552</v>
      </c>
      <c r="B12023" t="s" s="86">
        <v>1795</v>
      </c>
      <c r="C12023" t="s" s="87">
        <v>34553</v>
      </c>
      <c r="D12023" t="s" s="88">
        <v>34554</v>
      </c>
      <c r="E12023" t="s" s="88">
        <v>201</v>
      </c>
      <c r="F12023" s="91"/>
    </row>
    <row r="12024" ht="17" customHeight="1">
      <c r="A12024" t="s" s="85">
        <v>34555</v>
      </c>
      <c r="B12024" t="s" s="86">
        <v>1795</v>
      </c>
      <c r="C12024" s="93"/>
      <c r="D12024" t="s" s="88">
        <v>34556</v>
      </c>
      <c r="E12024" t="s" s="88">
        <v>201</v>
      </c>
      <c r="F12024" t="s" s="86">
        <v>34557</v>
      </c>
    </row>
    <row r="12025" ht="17" customHeight="1">
      <c r="A12025" t="s" s="85">
        <v>34558</v>
      </c>
      <c r="B12025" t="s" s="86">
        <v>1742</v>
      </c>
      <c r="C12025" s="94"/>
      <c r="D12025" t="s" s="88">
        <v>34559</v>
      </c>
      <c r="E12025" t="s" s="88">
        <v>117</v>
      </c>
      <c r="F12025" t="s" s="86">
        <v>34560</v>
      </c>
    </row>
    <row r="12026" ht="17" customHeight="1">
      <c r="A12026" t="s" s="85">
        <v>34561</v>
      </c>
      <c r="B12026" t="s" s="86">
        <v>1742</v>
      </c>
      <c r="C12026" s="95"/>
      <c r="D12026" t="s" s="88">
        <v>34562</v>
      </c>
      <c r="E12026" t="s" s="88">
        <v>117</v>
      </c>
      <c r="F12026" t="s" s="86">
        <v>34563</v>
      </c>
    </row>
    <row r="12027" ht="31" customHeight="1">
      <c r="A12027" t="s" s="85">
        <v>34564</v>
      </c>
      <c r="B12027" t="s" s="86">
        <v>1766</v>
      </c>
      <c r="C12027" t="s" s="87">
        <v>34565</v>
      </c>
      <c r="D12027" t="s" s="88">
        <v>34566</v>
      </c>
      <c r="E12027" t="s" s="88">
        <v>12</v>
      </c>
      <c r="F12027" t="s" s="86">
        <v>34567</v>
      </c>
    </row>
    <row r="12028" ht="17" customHeight="1">
      <c r="A12028" t="s" s="85">
        <v>34568</v>
      </c>
      <c r="B12028" t="s" s="86">
        <v>1766</v>
      </c>
      <c r="C12028" s="96"/>
      <c r="D12028" t="s" s="88">
        <v>34569</v>
      </c>
      <c r="E12028" t="s" s="88">
        <v>12</v>
      </c>
      <c r="F12028" t="s" s="86">
        <v>34570</v>
      </c>
    </row>
    <row r="12029" ht="17" customHeight="1">
      <c r="A12029" t="s" s="85">
        <v>34571</v>
      </c>
      <c r="B12029" t="s" s="86">
        <v>1766</v>
      </c>
      <c r="C12029" t="s" s="87">
        <v>34572</v>
      </c>
      <c r="D12029" t="s" s="88">
        <v>34573</v>
      </c>
      <c r="E12029" t="s" s="88">
        <v>12</v>
      </c>
      <c r="F12029" t="s" s="86">
        <v>34574</v>
      </c>
    </row>
    <row r="12030" ht="31" customHeight="1">
      <c r="A12030" t="s" s="85">
        <v>34575</v>
      </c>
      <c r="B12030" t="s" s="86">
        <v>1766</v>
      </c>
      <c r="C12030" s="93"/>
      <c r="D12030" t="s" s="88">
        <v>34576</v>
      </c>
      <c r="E12030" t="s" s="88">
        <v>12</v>
      </c>
      <c r="F12030" t="s" s="86">
        <v>34577</v>
      </c>
    </row>
    <row r="12031" ht="17" customHeight="1">
      <c r="A12031" t="s" s="85">
        <v>34578</v>
      </c>
      <c r="B12031" t="s" s="86">
        <v>1757</v>
      </c>
      <c r="C12031" s="94"/>
      <c r="D12031" t="s" s="88">
        <v>34579</v>
      </c>
      <c r="E12031" t="s" s="88">
        <v>236</v>
      </c>
      <c r="F12031" t="s" s="86">
        <v>21589</v>
      </c>
    </row>
    <row r="12032" ht="17" customHeight="1">
      <c r="A12032" t="s" s="85">
        <v>34580</v>
      </c>
      <c r="B12032" t="s" s="86">
        <v>1795</v>
      </c>
      <c r="C12032" s="94"/>
      <c r="D12032" t="s" s="88">
        <v>34540</v>
      </c>
      <c r="E12032" t="s" s="88">
        <v>210</v>
      </c>
      <c r="F12032" t="s" s="86">
        <v>34581</v>
      </c>
    </row>
    <row r="12033" ht="31" customHeight="1">
      <c r="A12033" t="s" s="85">
        <v>34582</v>
      </c>
      <c r="B12033" t="s" s="86">
        <v>1757</v>
      </c>
      <c r="C12033" s="94"/>
      <c r="D12033" t="s" s="88">
        <v>34583</v>
      </c>
      <c r="E12033" t="s" s="88">
        <v>236</v>
      </c>
      <c r="F12033" t="s" s="86">
        <v>34584</v>
      </c>
    </row>
    <row r="12034" ht="17" customHeight="1">
      <c r="A12034" t="s" s="85">
        <v>34585</v>
      </c>
      <c r="B12034" t="s" s="86">
        <v>1795</v>
      </c>
      <c r="C12034" s="95"/>
      <c r="D12034" t="s" s="88">
        <v>34586</v>
      </c>
      <c r="E12034" t="s" s="88">
        <v>210</v>
      </c>
      <c r="F12034" t="s" s="86">
        <v>28360</v>
      </c>
    </row>
    <row r="12035" ht="17" customHeight="1">
      <c r="A12035" t="s" s="85">
        <v>34587</v>
      </c>
      <c r="B12035" t="s" s="86">
        <v>1766</v>
      </c>
      <c r="C12035" t="s" s="87">
        <v>34588</v>
      </c>
      <c r="D12035" t="s" s="88">
        <v>34589</v>
      </c>
      <c r="E12035" t="s" s="88">
        <v>12</v>
      </c>
      <c r="F12035" t="s" s="86">
        <v>34588</v>
      </c>
    </row>
    <row r="12036" ht="17" customHeight="1">
      <c r="A12036" t="s" s="85">
        <v>34590</v>
      </c>
      <c r="B12036" t="s" s="86">
        <v>1742</v>
      </c>
      <c r="C12036" s="93"/>
      <c r="D12036" t="s" s="88">
        <v>34591</v>
      </c>
      <c r="E12036" t="s" s="88">
        <v>117</v>
      </c>
      <c r="F12036" t="s" s="86">
        <v>34592</v>
      </c>
    </row>
    <row r="12037" ht="17" customHeight="1">
      <c r="A12037" t="s" s="85">
        <v>34593</v>
      </c>
      <c r="B12037" t="s" s="86">
        <v>1742</v>
      </c>
      <c r="C12037" s="95"/>
      <c r="D12037" t="s" s="88">
        <v>34594</v>
      </c>
      <c r="E12037" t="s" s="88">
        <v>117</v>
      </c>
      <c r="F12037" t="s" s="86">
        <v>34592</v>
      </c>
    </row>
    <row r="12038" ht="17" customHeight="1">
      <c r="A12038" t="s" s="85">
        <v>34595</v>
      </c>
      <c r="B12038" t="s" s="86">
        <v>1742</v>
      </c>
      <c r="C12038" t="s" s="87">
        <v>34596</v>
      </c>
      <c r="D12038" t="s" s="88">
        <v>34597</v>
      </c>
      <c r="E12038" t="s" s="88">
        <v>117</v>
      </c>
      <c r="F12038" t="s" s="86">
        <v>34592</v>
      </c>
    </row>
    <row r="12039" ht="31" customHeight="1">
      <c r="A12039" t="s" s="85">
        <v>34598</v>
      </c>
      <c r="B12039" t="s" s="86">
        <v>1757</v>
      </c>
      <c r="C12039" s="96"/>
      <c r="D12039" t="s" s="88">
        <v>34599</v>
      </c>
      <c r="E12039" t="s" s="88">
        <v>236</v>
      </c>
      <c r="F12039" t="s" s="86">
        <v>34600</v>
      </c>
    </row>
    <row r="12040" ht="17" customHeight="1">
      <c r="A12040" t="s" s="85">
        <v>34601</v>
      </c>
      <c r="B12040" t="s" s="86">
        <v>1766</v>
      </c>
      <c r="C12040" t="s" s="87">
        <v>34602</v>
      </c>
      <c r="D12040" t="s" s="88">
        <v>34603</v>
      </c>
      <c r="E12040" t="s" s="88">
        <v>12</v>
      </c>
      <c r="F12040" t="s" s="86">
        <v>34604</v>
      </c>
    </row>
    <row r="12041" ht="17" customHeight="1">
      <c r="A12041" t="s" s="85">
        <v>34605</v>
      </c>
      <c r="B12041" t="s" s="86">
        <v>1766</v>
      </c>
      <c r="C12041" s="96"/>
      <c r="D12041" t="s" s="88">
        <v>34603</v>
      </c>
      <c r="E12041" t="s" s="88">
        <v>12</v>
      </c>
      <c r="F12041" t="s" s="86">
        <v>34588</v>
      </c>
    </row>
    <row r="12042" ht="31" customHeight="1">
      <c r="A12042" t="s" s="85">
        <v>34606</v>
      </c>
      <c r="B12042" t="s" s="86">
        <v>1757</v>
      </c>
      <c r="C12042" t="s" s="87">
        <v>34607</v>
      </c>
      <c r="D12042" t="s" s="88">
        <v>34608</v>
      </c>
      <c r="E12042" t="s" s="88">
        <v>236</v>
      </c>
      <c r="F12042" t="s" s="86">
        <v>34609</v>
      </c>
    </row>
    <row r="12043" ht="17" customHeight="1">
      <c r="A12043" t="s" s="85">
        <v>34610</v>
      </c>
      <c r="B12043" t="s" s="86">
        <v>1742</v>
      </c>
      <c r="C12043" s="93"/>
      <c r="D12043" t="s" s="88">
        <v>34611</v>
      </c>
      <c r="E12043" t="s" s="88">
        <v>117</v>
      </c>
      <c r="F12043" t="s" s="86">
        <v>34612</v>
      </c>
    </row>
    <row r="12044" ht="17" customHeight="1">
      <c r="A12044" t="s" s="85">
        <v>34613</v>
      </c>
      <c r="B12044" t="s" s="86">
        <v>1742</v>
      </c>
      <c r="C12044" s="94"/>
      <c r="D12044" t="s" s="88">
        <v>34614</v>
      </c>
      <c r="E12044" t="s" s="88">
        <v>135</v>
      </c>
      <c r="F12044" t="s" s="86">
        <v>34615</v>
      </c>
    </row>
    <row r="12045" ht="31" customHeight="1">
      <c r="A12045" t="s" s="85">
        <v>34616</v>
      </c>
      <c r="B12045" t="s" s="86">
        <v>1742</v>
      </c>
      <c r="C12045" s="94"/>
      <c r="D12045" t="s" s="88">
        <v>34617</v>
      </c>
      <c r="E12045" t="s" s="88">
        <v>117</v>
      </c>
      <c r="F12045" t="s" s="86">
        <v>34618</v>
      </c>
    </row>
    <row r="12046" ht="45" customHeight="1">
      <c r="A12046" t="s" s="85">
        <v>34619</v>
      </c>
      <c r="B12046" t="s" s="86">
        <v>1757</v>
      </c>
      <c r="C12046" s="94"/>
      <c r="D12046" t="s" s="88">
        <v>34620</v>
      </c>
      <c r="E12046" t="s" s="88">
        <v>236</v>
      </c>
      <c r="F12046" t="s" s="86">
        <v>34621</v>
      </c>
    </row>
    <row r="12047" ht="17" customHeight="1">
      <c r="A12047" t="s" s="85">
        <v>34622</v>
      </c>
      <c r="B12047" t="s" s="86">
        <v>1757</v>
      </c>
      <c r="C12047" s="94"/>
      <c r="D12047" t="s" s="88">
        <v>34623</v>
      </c>
      <c r="E12047" t="s" s="88">
        <v>236</v>
      </c>
      <c r="F12047" t="s" s="86">
        <v>34624</v>
      </c>
    </row>
    <row r="12048" ht="17" customHeight="1">
      <c r="A12048" t="s" s="85">
        <v>34625</v>
      </c>
      <c r="B12048" t="s" s="86">
        <v>1742</v>
      </c>
      <c r="C12048" s="95"/>
      <c r="D12048" t="s" s="88">
        <v>34626</v>
      </c>
      <c r="E12048" t="s" s="88">
        <v>117</v>
      </c>
      <c r="F12048" t="s" s="86">
        <v>34627</v>
      </c>
    </row>
    <row r="12049" ht="17" customHeight="1">
      <c r="A12049" t="s" s="85">
        <v>34628</v>
      </c>
      <c r="B12049" t="s" s="86">
        <v>1795</v>
      </c>
      <c r="C12049" t="s" s="87">
        <v>34629</v>
      </c>
      <c r="D12049" t="s" s="88">
        <v>34626</v>
      </c>
      <c r="E12049" t="s" s="88">
        <v>201</v>
      </c>
      <c r="F12049" t="s" s="86">
        <v>34630</v>
      </c>
    </row>
    <row r="12050" ht="17" customHeight="1">
      <c r="A12050" t="s" s="85">
        <v>34631</v>
      </c>
      <c r="B12050" t="s" s="86">
        <v>1742</v>
      </c>
      <c r="C12050" t="s" s="87">
        <v>34632</v>
      </c>
      <c r="D12050" t="s" s="88">
        <v>34633</v>
      </c>
      <c r="E12050" t="s" s="88">
        <v>117</v>
      </c>
      <c r="F12050" t="s" s="86">
        <v>4306</v>
      </c>
    </row>
    <row r="12051" ht="17" customHeight="1">
      <c r="A12051" t="s" s="85">
        <v>34634</v>
      </c>
      <c r="B12051" t="s" s="86">
        <v>1742</v>
      </c>
      <c r="C12051" t="s" s="87">
        <v>34635</v>
      </c>
      <c r="D12051" t="s" s="88">
        <v>34633</v>
      </c>
      <c r="E12051" t="s" s="88">
        <v>120</v>
      </c>
      <c r="F12051" s="98"/>
    </row>
    <row r="12052" ht="31" customHeight="1">
      <c r="A12052" t="s" s="85">
        <v>34636</v>
      </c>
      <c r="B12052" t="s" s="86">
        <v>1742</v>
      </c>
      <c r="C12052" t="s" s="87">
        <v>34637</v>
      </c>
      <c r="D12052" t="s" s="88">
        <v>34633</v>
      </c>
      <c r="E12052" t="s" s="88">
        <v>117</v>
      </c>
      <c r="F12052" s="100"/>
    </row>
    <row r="12053" ht="17" customHeight="1">
      <c r="A12053" t="s" s="85">
        <v>34638</v>
      </c>
      <c r="B12053" t="s" s="86">
        <v>1742</v>
      </c>
      <c r="C12053" t="s" s="87">
        <v>34639</v>
      </c>
      <c r="D12053" t="s" s="88">
        <v>34633</v>
      </c>
      <c r="E12053" t="s" s="88">
        <v>117</v>
      </c>
      <c r="F12053" s="100"/>
    </row>
    <row r="12054" ht="17" customHeight="1">
      <c r="A12054" t="s" s="85">
        <v>34640</v>
      </c>
      <c r="B12054" t="s" s="86">
        <v>1742</v>
      </c>
      <c r="C12054" t="s" s="87">
        <v>34641</v>
      </c>
      <c r="D12054" t="s" s="88">
        <v>34633</v>
      </c>
      <c r="E12054" t="s" s="88">
        <v>117</v>
      </c>
      <c r="F12054" s="100"/>
    </row>
    <row r="12055" ht="17" customHeight="1">
      <c r="A12055" t="s" s="85">
        <v>34642</v>
      </c>
      <c r="B12055" t="s" s="86">
        <v>1742</v>
      </c>
      <c r="C12055" t="s" s="87">
        <v>34643</v>
      </c>
      <c r="D12055" t="s" s="88">
        <v>34633</v>
      </c>
      <c r="E12055" t="s" s="88">
        <v>117</v>
      </c>
      <c r="F12055" s="99"/>
    </row>
    <row r="12056" ht="17" customHeight="1">
      <c r="A12056" t="s" s="85">
        <v>34644</v>
      </c>
      <c r="B12056" t="s" s="86">
        <v>1766</v>
      </c>
      <c r="C12056" t="s" s="87">
        <v>34645</v>
      </c>
      <c r="D12056" t="s" s="88">
        <v>34646</v>
      </c>
      <c r="E12056" t="s" s="88">
        <v>45</v>
      </c>
      <c r="F12056" t="s" s="86">
        <v>34647</v>
      </c>
    </row>
    <row r="12057" ht="17" customHeight="1">
      <c r="A12057" t="s" s="85">
        <v>34648</v>
      </c>
      <c r="B12057" t="s" s="86">
        <v>1742</v>
      </c>
      <c r="C12057" s="93"/>
      <c r="D12057" t="s" s="88">
        <v>34646</v>
      </c>
      <c r="E12057" t="s" s="88">
        <v>117</v>
      </c>
      <c r="F12057" t="s" s="86">
        <v>34649</v>
      </c>
    </row>
    <row r="12058" ht="17" customHeight="1">
      <c r="A12058" t="s" s="85">
        <v>34650</v>
      </c>
      <c r="B12058" t="s" s="86">
        <v>1742</v>
      </c>
      <c r="C12058" s="95"/>
      <c r="D12058" t="s" s="88">
        <v>34651</v>
      </c>
      <c r="E12058" t="s" s="88">
        <v>117</v>
      </c>
      <c r="F12058" t="s" s="86">
        <v>20045</v>
      </c>
    </row>
    <row r="12059" ht="17" customHeight="1">
      <c r="A12059" t="s" s="85">
        <v>34652</v>
      </c>
      <c r="B12059" t="s" s="86">
        <v>1742</v>
      </c>
      <c r="C12059" t="s" s="87">
        <v>34653</v>
      </c>
      <c r="D12059" t="s" s="88">
        <v>34654</v>
      </c>
      <c r="E12059" t="s" s="88">
        <v>117</v>
      </c>
      <c r="F12059" s="98"/>
    </row>
    <row r="12060" ht="17" customHeight="1">
      <c r="A12060" t="s" s="85">
        <v>34655</v>
      </c>
      <c r="B12060" t="s" s="86">
        <v>1757</v>
      </c>
      <c r="C12060" t="s" s="87">
        <v>34656</v>
      </c>
      <c r="D12060" t="s" s="88">
        <v>34657</v>
      </c>
      <c r="E12060" t="s" s="88">
        <v>236</v>
      </c>
      <c r="F12060" s="100"/>
    </row>
    <row r="12061" ht="17" customHeight="1">
      <c r="A12061" t="s" s="85">
        <v>34658</v>
      </c>
      <c r="B12061" t="s" s="86">
        <v>1757</v>
      </c>
      <c r="C12061" t="s" s="87">
        <v>34659</v>
      </c>
      <c r="D12061" t="s" s="88">
        <v>34660</v>
      </c>
      <c r="E12061" t="s" s="88">
        <v>236</v>
      </c>
      <c r="F12061" s="99"/>
    </row>
    <row r="12062" ht="17" customHeight="1">
      <c r="A12062" t="s" s="85">
        <v>34661</v>
      </c>
      <c r="B12062" t="s" s="86">
        <v>1742</v>
      </c>
      <c r="C12062" t="s" s="87">
        <v>34662</v>
      </c>
      <c r="D12062" t="s" s="88">
        <v>34663</v>
      </c>
      <c r="E12062" t="s" s="88">
        <v>117</v>
      </c>
      <c r="F12062" t="s" s="86">
        <v>34664</v>
      </c>
    </row>
    <row r="12063" ht="17" customHeight="1">
      <c r="A12063" t="s" s="85">
        <v>34665</v>
      </c>
      <c r="B12063" t="s" s="86">
        <v>1766</v>
      </c>
      <c r="C12063" t="s" s="87">
        <v>34666</v>
      </c>
      <c r="D12063" t="s" s="88">
        <v>34667</v>
      </c>
      <c r="E12063" t="s" s="88">
        <v>12</v>
      </c>
      <c r="F12063" s="91"/>
    </row>
    <row r="12064" ht="17" customHeight="1">
      <c r="A12064" t="s" s="85">
        <v>34668</v>
      </c>
      <c r="B12064" t="s" s="86">
        <v>1766</v>
      </c>
      <c r="C12064" s="93"/>
      <c r="D12064" t="s" s="88">
        <v>34669</v>
      </c>
      <c r="E12064" t="s" s="88">
        <v>12</v>
      </c>
      <c r="F12064" t="s" s="86">
        <v>34670</v>
      </c>
    </row>
    <row r="12065" ht="17" customHeight="1">
      <c r="A12065" t="s" s="85">
        <v>34671</v>
      </c>
      <c r="B12065" t="s" s="86">
        <v>1757</v>
      </c>
      <c r="C12065" s="94"/>
      <c r="D12065" t="s" s="88">
        <v>34672</v>
      </c>
      <c r="E12065" t="s" s="88">
        <v>236</v>
      </c>
      <c r="F12065" t="s" s="86">
        <v>34673</v>
      </c>
    </row>
    <row r="12066" ht="17" customHeight="1">
      <c r="A12066" t="s" s="85">
        <v>34674</v>
      </c>
      <c r="B12066" t="s" s="86">
        <v>1742</v>
      </c>
      <c r="C12066" s="94"/>
      <c r="D12066" t="s" s="88">
        <v>34675</v>
      </c>
      <c r="E12066" t="s" s="88">
        <v>117</v>
      </c>
      <c r="F12066" t="s" s="86">
        <v>34676</v>
      </c>
    </row>
    <row r="12067" ht="17" customHeight="1">
      <c r="A12067" t="s" s="85">
        <v>34677</v>
      </c>
      <c r="B12067" t="s" s="86">
        <v>1742</v>
      </c>
      <c r="C12067" s="95"/>
      <c r="D12067" t="s" s="88">
        <v>34678</v>
      </c>
      <c r="E12067" t="s" s="88">
        <v>117</v>
      </c>
      <c r="F12067" t="s" s="86">
        <v>34679</v>
      </c>
    </row>
    <row r="12068" ht="17" customHeight="1">
      <c r="A12068" t="s" s="85">
        <v>34680</v>
      </c>
      <c r="B12068" t="s" s="86">
        <v>1795</v>
      </c>
      <c r="C12068" t="s" s="87">
        <v>34681</v>
      </c>
      <c r="D12068" t="s" s="88">
        <v>34682</v>
      </c>
      <c r="E12068" t="s" s="88">
        <v>201</v>
      </c>
      <c r="F12068" s="91"/>
    </row>
    <row r="12069" ht="17" customHeight="1">
      <c r="A12069" t="s" s="85">
        <v>34683</v>
      </c>
      <c r="B12069" t="s" s="86">
        <v>1766</v>
      </c>
      <c r="C12069" t="s" s="87">
        <v>14806</v>
      </c>
      <c r="D12069" t="s" s="88">
        <v>34684</v>
      </c>
      <c r="E12069" t="s" s="88">
        <v>12</v>
      </c>
      <c r="F12069" t="s" s="86">
        <v>14806</v>
      </c>
    </row>
    <row r="12070" ht="17" customHeight="1">
      <c r="A12070" t="s" s="85">
        <v>34685</v>
      </c>
      <c r="B12070" t="s" s="86">
        <v>1757</v>
      </c>
      <c r="C12070" t="s" s="87">
        <v>34686</v>
      </c>
      <c r="D12070" t="s" s="88">
        <v>34684</v>
      </c>
      <c r="E12070" t="s" s="88">
        <v>236</v>
      </c>
      <c r="F12070" t="s" s="86">
        <v>34687</v>
      </c>
    </row>
    <row r="12071" ht="17" customHeight="1">
      <c r="A12071" t="s" s="85">
        <v>34688</v>
      </c>
      <c r="B12071" t="s" s="86">
        <v>1757</v>
      </c>
      <c r="C12071" t="s" s="87">
        <v>34689</v>
      </c>
      <c r="D12071" t="s" s="88">
        <v>34684</v>
      </c>
      <c r="E12071" t="s" s="88">
        <v>236</v>
      </c>
      <c r="F12071" t="s" s="86">
        <v>34690</v>
      </c>
    </row>
    <row r="12072" ht="17" customHeight="1">
      <c r="A12072" t="s" s="85">
        <v>34691</v>
      </c>
      <c r="B12072" t="s" s="86">
        <v>1742</v>
      </c>
      <c r="C12072" s="93"/>
      <c r="D12072" t="s" s="88">
        <v>34692</v>
      </c>
      <c r="E12072" t="s" s="88">
        <v>117</v>
      </c>
      <c r="F12072" t="s" s="86">
        <v>34693</v>
      </c>
    </row>
    <row r="12073" ht="17" customHeight="1">
      <c r="A12073" t="s" s="85">
        <v>34694</v>
      </c>
      <c r="B12073" t="s" s="86">
        <v>1742</v>
      </c>
      <c r="C12073" s="95"/>
      <c r="D12073" t="s" s="88">
        <v>34695</v>
      </c>
      <c r="E12073" t="s" s="88">
        <v>123</v>
      </c>
      <c r="F12073" t="s" s="86">
        <v>34696</v>
      </c>
    </row>
    <row r="12074" ht="31" customHeight="1">
      <c r="A12074" t="s" s="85">
        <v>34697</v>
      </c>
      <c r="B12074" t="s" s="86">
        <v>1742</v>
      </c>
      <c r="C12074" t="s" s="87">
        <v>34698</v>
      </c>
      <c r="D12074" t="s" s="88">
        <v>34699</v>
      </c>
      <c r="E12074" t="s" s="88">
        <v>117</v>
      </c>
      <c r="F12074" s="91"/>
    </row>
    <row r="12075" ht="17" customHeight="1">
      <c r="A12075" t="s" s="85">
        <v>34700</v>
      </c>
      <c r="B12075" t="s" s="86">
        <v>1770</v>
      </c>
      <c r="C12075" t="s" s="87">
        <v>34701</v>
      </c>
      <c r="D12075" t="s" s="88">
        <v>34702</v>
      </c>
      <c r="E12075" t="s" s="88">
        <v>114</v>
      </c>
      <c r="F12075" t="s" s="86">
        <v>34703</v>
      </c>
    </row>
    <row r="12076" ht="17" customHeight="1">
      <c r="A12076" t="s" s="85">
        <v>34704</v>
      </c>
      <c r="B12076" t="s" s="86">
        <v>1766</v>
      </c>
      <c r="C12076" t="s" s="87">
        <v>34705</v>
      </c>
      <c r="D12076" t="s" s="88">
        <v>34706</v>
      </c>
      <c r="E12076" t="s" s="88">
        <v>12</v>
      </c>
      <c r="F12076" t="s" s="86">
        <v>34707</v>
      </c>
    </row>
    <row r="12077" ht="17" customHeight="1">
      <c r="A12077" t="s" s="85">
        <v>34708</v>
      </c>
      <c r="B12077" t="s" s="86">
        <v>1795</v>
      </c>
      <c r="C12077" t="s" s="87">
        <v>34709</v>
      </c>
      <c r="D12077" t="s" s="88">
        <v>34710</v>
      </c>
      <c r="E12077" t="s" s="88">
        <v>201</v>
      </c>
      <c r="F12077" t="s" s="86">
        <v>17993</v>
      </c>
    </row>
    <row r="12078" ht="17" customHeight="1">
      <c r="A12078" t="s" s="85">
        <v>34711</v>
      </c>
      <c r="B12078" t="s" s="86">
        <v>1742</v>
      </c>
      <c r="C12078" s="96"/>
      <c r="D12078" t="s" s="88">
        <v>34712</v>
      </c>
      <c r="E12078" t="s" s="88">
        <v>117</v>
      </c>
      <c r="F12078" t="s" s="86">
        <v>34713</v>
      </c>
    </row>
    <row r="12079" ht="17" customHeight="1">
      <c r="A12079" t="s" s="85">
        <v>34714</v>
      </c>
      <c r="B12079" t="s" s="86">
        <v>1757</v>
      </c>
      <c r="C12079" t="s" s="87">
        <v>34715</v>
      </c>
      <c r="D12079" t="s" s="88">
        <v>34716</v>
      </c>
      <c r="E12079" t="s" s="88">
        <v>236</v>
      </c>
      <c r="F12079" t="s" s="86">
        <v>34482</v>
      </c>
    </row>
    <row r="12080" ht="17" customHeight="1">
      <c r="A12080" t="s" s="85">
        <v>34717</v>
      </c>
      <c r="B12080" t="s" s="86">
        <v>1766</v>
      </c>
      <c r="C12080" s="93"/>
      <c r="D12080" t="s" s="88">
        <v>34718</v>
      </c>
      <c r="E12080" t="s" s="88">
        <v>12</v>
      </c>
      <c r="F12080" t="s" s="86">
        <v>34719</v>
      </c>
    </row>
    <row r="12081" ht="17" customHeight="1">
      <c r="A12081" t="s" s="85">
        <v>34720</v>
      </c>
      <c r="B12081" t="s" s="86">
        <v>1757</v>
      </c>
      <c r="C12081" s="95"/>
      <c r="D12081" t="s" s="88">
        <v>34721</v>
      </c>
      <c r="E12081" t="s" s="88">
        <v>236</v>
      </c>
      <c r="F12081" t="s" s="86">
        <v>34722</v>
      </c>
    </row>
    <row r="12082" ht="17" customHeight="1">
      <c r="A12082" t="s" s="85">
        <v>34723</v>
      </c>
      <c r="B12082" t="s" s="86">
        <v>1766</v>
      </c>
      <c r="C12082" t="s" s="87">
        <v>34484</v>
      </c>
      <c r="D12082" t="s" s="88">
        <v>34724</v>
      </c>
      <c r="E12082" t="s" s="88">
        <v>12</v>
      </c>
      <c r="F12082" s="91"/>
    </row>
    <row r="12083" ht="17" customHeight="1">
      <c r="A12083" t="s" s="85">
        <v>34725</v>
      </c>
      <c r="B12083" t="s" s="86">
        <v>1757</v>
      </c>
      <c r="C12083" s="96"/>
      <c r="D12083" t="s" s="88">
        <v>34726</v>
      </c>
      <c r="E12083" t="s" s="88">
        <v>236</v>
      </c>
      <c r="F12083" t="s" s="86">
        <v>34727</v>
      </c>
    </row>
    <row r="12084" ht="17" customHeight="1">
      <c r="A12084" t="s" s="85">
        <v>34728</v>
      </c>
      <c r="B12084" t="s" s="86">
        <v>2357</v>
      </c>
      <c r="C12084" t="s" s="87">
        <v>34729</v>
      </c>
      <c r="D12084" t="s" s="88">
        <v>34730</v>
      </c>
      <c r="E12084" t="s" s="88">
        <v>255</v>
      </c>
      <c r="F12084" s="91"/>
    </row>
    <row r="12085" ht="17" customHeight="1">
      <c r="A12085" t="s" s="85">
        <v>34731</v>
      </c>
      <c r="B12085" t="s" s="86">
        <v>1788</v>
      </c>
      <c r="C12085" t="s" s="87">
        <v>34732</v>
      </c>
      <c r="D12085" t="s" s="88">
        <v>34733</v>
      </c>
      <c r="E12085" t="s" s="88">
        <v>264</v>
      </c>
      <c r="F12085" t="s" s="86">
        <v>34732</v>
      </c>
    </row>
    <row r="12086" ht="17" customHeight="1">
      <c r="A12086" t="s" s="85">
        <v>34734</v>
      </c>
      <c r="B12086" t="s" s="86">
        <v>1770</v>
      </c>
      <c r="C12086" s="96"/>
      <c r="D12086" t="s" s="88">
        <v>34735</v>
      </c>
      <c r="E12086" t="s" s="88">
        <v>114</v>
      </c>
      <c r="F12086" t="s" s="86">
        <v>34703</v>
      </c>
    </row>
    <row r="12087" ht="17" customHeight="1">
      <c r="A12087" t="s" s="85">
        <v>34736</v>
      </c>
      <c r="B12087" t="s" s="86">
        <v>2347</v>
      </c>
      <c r="C12087" t="s" s="87">
        <v>34737</v>
      </c>
      <c r="D12087" t="s" s="88">
        <v>1739</v>
      </c>
      <c r="E12087" s="89"/>
      <c r="F12087" s="98"/>
    </row>
    <row r="12088" ht="17" customHeight="1">
      <c r="A12088" t="s" s="85">
        <v>34738</v>
      </c>
      <c r="B12088" t="s" s="86">
        <v>2010</v>
      </c>
      <c r="C12088" t="s" s="87">
        <v>34739</v>
      </c>
      <c r="D12088" t="s" s="88">
        <v>1739</v>
      </c>
      <c r="E12088" s="90"/>
      <c r="F12088" s="100"/>
    </row>
    <row r="12089" ht="17" customHeight="1">
      <c r="A12089" t="s" s="85">
        <v>34740</v>
      </c>
      <c r="B12089" t="s" s="86">
        <v>2357</v>
      </c>
      <c r="C12089" t="s" s="87">
        <v>34741</v>
      </c>
      <c r="D12089" t="s" s="88">
        <v>1739</v>
      </c>
      <c r="E12089" s="90"/>
      <c r="F12089" s="100"/>
    </row>
    <row r="12090" ht="31" customHeight="1">
      <c r="A12090" t="s" s="85">
        <v>34742</v>
      </c>
      <c r="B12090" t="s" s="86">
        <v>2357</v>
      </c>
      <c r="C12090" t="s" s="87">
        <v>34743</v>
      </c>
      <c r="D12090" t="s" s="88">
        <v>1739</v>
      </c>
      <c r="E12090" s="92"/>
      <c r="F12090" s="100"/>
    </row>
    <row r="12091" ht="17" customHeight="1">
      <c r="A12091" t="s" s="85">
        <v>34744</v>
      </c>
      <c r="B12091" t="s" s="86">
        <v>1785</v>
      </c>
      <c r="C12091" t="s" s="87">
        <v>34745</v>
      </c>
      <c r="D12091" t="s" s="88">
        <v>34746</v>
      </c>
      <c r="E12091" t="s" s="88">
        <v>273</v>
      </c>
      <c r="F12091" s="100"/>
    </row>
    <row r="12092" ht="17" customHeight="1">
      <c r="A12092" t="s" s="85">
        <v>34747</v>
      </c>
      <c r="B12092" t="s" s="86">
        <v>2221</v>
      </c>
      <c r="C12092" t="s" s="87">
        <v>34748</v>
      </c>
      <c r="D12092" t="s" s="88">
        <v>1739</v>
      </c>
      <c r="E12092" s="97"/>
      <c r="F12092" s="100"/>
    </row>
    <row r="12093" ht="17" customHeight="1">
      <c r="A12093" t="s" s="85">
        <v>34749</v>
      </c>
      <c r="B12093" t="s" s="86">
        <v>2221</v>
      </c>
      <c r="C12093" t="s" s="87">
        <v>34750</v>
      </c>
      <c r="D12093" t="s" s="88">
        <v>34751</v>
      </c>
      <c r="E12093" t="s" s="88">
        <v>258</v>
      </c>
      <c r="F12093" s="99"/>
    </row>
    <row r="12094" ht="17" customHeight="1">
      <c r="A12094" t="s" s="85">
        <v>34752</v>
      </c>
      <c r="B12094" t="s" s="86">
        <v>1742</v>
      </c>
      <c r="C12094" t="s" s="87">
        <v>34753</v>
      </c>
      <c r="D12094" t="s" s="88">
        <v>34754</v>
      </c>
      <c r="E12094" t="s" s="88">
        <v>117</v>
      </c>
      <c r="F12094" t="s" s="86">
        <v>34755</v>
      </c>
    </row>
    <row r="12095" ht="17" customHeight="1">
      <c r="A12095" t="s" s="85">
        <v>34756</v>
      </c>
      <c r="B12095" t="s" s="86">
        <v>1742</v>
      </c>
      <c r="C12095" t="s" s="87">
        <v>34757</v>
      </c>
      <c r="D12095" t="s" s="88">
        <v>34758</v>
      </c>
      <c r="E12095" t="s" s="88">
        <v>117</v>
      </c>
      <c r="F12095" t="s" s="86">
        <v>34759</v>
      </c>
    </row>
    <row r="12096" ht="17" customHeight="1">
      <c r="A12096" t="s" s="85">
        <v>34760</v>
      </c>
      <c r="B12096" t="s" s="86">
        <v>1742</v>
      </c>
      <c r="C12096" s="96"/>
      <c r="D12096" t="s" s="88">
        <v>34761</v>
      </c>
      <c r="E12096" t="s" s="88">
        <v>117</v>
      </c>
      <c r="F12096" t="s" s="86">
        <v>34762</v>
      </c>
    </row>
    <row r="12097" ht="17" customHeight="1">
      <c r="A12097" t="s" s="85">
        <v>34763</v>
      </c>
      <c r="B12097" t="s" s="86">
        <v>1788</v>
      </c>
      <c r="C12097" t="s" s="87">
        <v>34732</v>
      </c>
      <c r="D12097" t="s" s="88">
        <v>34764</v>
      </c>
      <c r="E12097" t="s" s="88">
        <v>264</v>
      </c>
      <c r="F12097" t="s" s="86">
        <v>34732</v>
      </c>
    </row>
    <row r="12098" ht="17" customHeight="1">
      <c r="A12098" t="s" s="85">
        <v>34765</v>
      </c>
      <c r="B12098" t="s" s="86">
        <v>1770</v>
      </c>
      <c r="C12098" t="s" s="87">
        <v>34701</v>
      </c>
      <c r="D12098" t="s" s="88">
        <v>34766</v>
      </c>
      <c r="E12098" t="s" s="88">
        <v>114</v>
      </c>
      <c r="F12098" t="s" s="86">
        <v>34703</v>
      </c>
    </row>
    <row r="12099" ht="31" customHeight="1">
      <c r="A12099" t="s" s="85">
        <v>34767</v>
      </c>
      <c r="B12099" t="s" s="86">
        <v>1766</v>
      </c>
      <c r="C12099" t="s" s="87">
        <v>34768</v>
      </c>
      <c r="D12099" t="s" s="88">
        <v>34769</v>
      </c>
      <c r="E12099" t="s" s="88">
        <v>31</v>
      </c>
      <c r="F12099" t="s" s="86">
        <v>34770</v>
      </c>
    </row>
    <row r="12100" ht="31" customHeight="1">
      <c r="A12100" t="s" s="85">
        <v>34771</v>
      </c>
      <c r="B12100" t="s" s="86">
        <v>1795</v>
      </c>
      <c r="C12100" t="s" s="87">
        <v>34772</v>
      </c>
      <c r="D12100" t="s" s="88">
        <v>34773</v>
      </c>
      <c r="E12100" t="s" s="88">
        <v>201</v>
      </c>
      <c r="F12100" s="91"/>
    </row>
    <row r="12101" ht="17" customHeight="1">
      <c r="A12101" t="s" s="85">
        <v>34774</v>
      </c>
      <c r="B12101" t="s" s="86">
        <v>1757</v>
      </c>
      <c r="C12101" s="96"/>
      <c r="D12101" t="s" s="88">
        <v>34775</v>
      </c>
      <c r="E12101" t="s" s="88">
        <v>236</v>
      </c>
      <c r="F12101" t="s" s="86">
        <v>34776</v>
      </c>
    </row>
    <row r="12102" ht="31" customHeight="1">
      <c r="A12102" t="s" s="85">
        <v>34777</v>
      </c>
      <c r="B12102" t="s" s="86">
        <v>1742</v>
      </c>
      <c r="C12102" t="s" s="87">
        <v>34778</v>
      </c>
      <c r="D12102" t="s" s="88">
        <v>34779</v>
      </c>
      <c r="E12102" t="s" s="88">
        <v>129</v>
      </c>
      <c r="F12102" s="98"/>
    </row>
    <row r="12103" ht="31" customHeight="1">
      <c r="A12103" t="s" s="85">
        <v>34780</v>
      </c>
      <c r="B12103" t="s" s="86">
        <v>1742</v>
      </c>
      <c r="C12103" t="s" s="87">
        <v>34781</v>
      </c>
      <c r="D12103" t="s" s="88">
        <v>34782</v>
      </c>
      <c r="E12103" t="s" s="88">
        <v>123</v>
      </c>
      <c r="F12103" s="99"/>
    </row>
    <row r="12104" ht="17" customHeight="1">
      <c r="A12104" t="s" s="85">
        <v>34783</v>
      </c>
      <c r="B12104" t="s" s="86">
        <v>1742</v>
      </c>
      <c r="C12104" t="s" s="87">
        <v>34784</v>
      </c>
      <c r="D12104" t="s" s="88">
        <v>34785</v>
      </c>
      <c r="E12104" t="s" s="88">
        <v>117</v>
      </c>
      <c r="F12104" t="s" s="86">
        <v>34786</v>
      </c>
    </row>
    <row r="12105" ht="17" customHeight="1">
      <c r="A12105" t="s" s="85">
        <v>34787</v>
      </c>
      <c r="B12105" t="s" s="86">
        <v>1742</v>
      </c>
      <c r="C12105" s="93"/>
      <c r="D12105" t="s" s="88">
        <v>34785</v>
      </c>
      <c r="E12105" t="s" s="88">
        <v>117</v>
      </c>
      <c r="F12105" t="s" s="86">
        <v>34788</v>
      </c>
    </row>
    <row r="12106" ht="17" customHeight="1">
      <c r="A12106" t="s" s="85">
        <v>34789</v>
      </c>
      <c r="B12106" t="s" s="86">
        <v>1742</v>
      </c>
      <c r="C12106" s="94"/>
      <c r="D12106" t="s" s="88">
        <v>34785</v>
      </c>
      <c r="E12106" t="s" s="88">
        <v>117</v>
      </c>
      <c r="F12106" t="s" s="86">
        <v>34790</v>
      </c>
    </row>
    <row r="12107" ht="17" customHeight="1">
      <c r="A12107" t="s" s="85">
        <v>34791</v>
      </c>
      <c r="B12107" t="s" s="86">
        <v>1742</v>
      </c>
      <c r="C12107" s="94"/>
      <c r="D12107" t="s" s="88">
        <v>34792</v>
      </c>
      <c r="E12107" t="s" s="88">
        <v>117</v>
      </c>
      <c r="F12107" t="s" s="86">
        <v>34793</v>
      </c>
    </row>
    <row r="12108" ht="17" customHeight="1">
      <c r="A12108" t="s" s="85">
        <v>34794</v>
      </c>
      <c r="B12108" t="s" s="86">
        <v>1757</v>
      </c>
      <c r="C12108" s="95"/>
      <c r="D12108" t="s" s="88">
        <v>34795</v>
      </c>
      <c r="E12108" t="s" s="88">
        <v>236</v>
      </c>
      <c r="F12108" t="s" s="86">
        <v>34796</v>
      </c>
    </row>
    <row r="12109" ht="17" customHeight="1">
      <c r="A12109" t="s" s="85">
        <v>34797</v>
      </c>
      <c r="B12109" t="s" s="86">
        <v>1742</v>
      </c>
      <c r="C12109" t="s" s="87">
        <v>34798</v>
      </c>
      <c r="D12109" t="s" s="88">
        <v>34785</v>
      </c>
      <c r="E12109" t="s" s="88">
        <v>123</v>
      </c>
      <c r="F12109" s="91"/>
    </row>
    <row r="12110" ht="17" customHeight="1">
      <c r="A12110" t="s" s="85">
        <v>34799</v>
      </c>
      <c r="B12110" t="s" s="86">
        <v>1742</v>
      </c>
      <c r="C12110" s="93"/>
      <c r="D12110" t="s" s="88">
        <v>34785</v>
      </c>
      <c r="E12110" t="s" s="88">
        <v>123</v>
      </c>
      <c r="F12110" t="s" s="86">
        <v>34800</v>
      </c>
    </row>
    <row r="12111" ht="17" customHeight="1">
      <c r="A12111" t="s" s="85">
        <v>34801</v>
      </c>
      <c r="B12111" t="s" s="86">
        <v>1742</v>
      </c>
      <c r="C12111" s="95"/>
      <c r="D12111" t="s" s="88">
        <v>34785</v>
      </c>
      <c r="E12111" t="s" s="88">
        <v>123</v>
      </c>
      <c r="F12111" t="s" s="86">
        <v>34802</v>
      </c>
    </row>
    <row r="12112" ht="17" customHeight="1">
      <c r="A12112" t="s" s="85">
        <v>34803</v>
      </c>
      <c r="B12112" t="s" s="86">
        <v>1757</v>
      </c>
      <c r="C12112" t="s" s="87">
        <v>34804</v>
      </c>
      <c r="D12112" t="s" s="88">
        <v>34805</v>
      </c>
      <c r="E12112" t="s" s="88">
        <v>236</v>
      </c>
      <c r="F12112" s="91"/>
    </row>
    <row r="12113" ht="17" customHeight="1">
      <c r="A12113" t="s" s="85">
        <v>34806</v>
      </c>
      <c r="B12113" t="s" s="86">
        <v>1757</v>
      </c>
      <c r="C12113" s="96"/>
      <c r="D12113" t="s" s="88">
        <v>34807</v>
      </c>
      <c r="E12113" t="s" s="88">
        <v>236</v>
      </c>
      <c r="F12113" t="s" s="86">
        <v>34808</v>
      </c>
    </row>
    <row r="12114" ht="17" customHeight="1">
      <c r="A12114" t="s" s="85">
        <v>34809</v>
      </c>
      <c r="B12114" t="s" s="86">
        <v>1766</v>
      </c>
      <c r="C12114" t="s" s="87">
        <v>34810</v>
      </c>
      <c r="D12114" t="s" s="88">
        <v>34811</v>
      </c>
      <c r="E12114" t="s" s="88">
        <v>12</v>
      </c>
      <c r="F12114" s="98"/>
    </row>
    <row r="12115" ht="17" customHeight="1">
      <c r="A12115" t="s" s="85">
        <v>34812</v>
      </c>
      <c r="B12115" t="s" s="86">
        <v>1766</v>
      </c>
      <c r="C12115" t="s" s="87">
        <v>34810</v>
      </c>
      <c r="D12115" t="s" s="88">
        <v>34813</v>
      </c>
      <c r="E12115" t="s" s="88">
        <v>12</v>
      </c>
      <c r="F12115" s="99"/>
    </row>
    <row r="12116" ht="17" customHeight="1">
      <c r="A12116" t="s" s="85">
        <v>34814</v>
      </c>
      <c r="B12116" t="s" s="86">
        <v>1742</v>
      </c>
      <c r="C12116" s="96"/>
      <c r="D12116" t="s" s="88">
        <v>34815</v>
      </c>
      <c r="E12116" t="s" s="88">
        <v>117</v>
      </c>
      <c r="F12116" t="s" s="86">
        <v>34816</v>
      </c>
    </row>
    <row r="12117" ht="17" customHeight="1">
      <c r="A12117" t="s" s="85">
        <v>34817</v>
      </c>
      <c r="B12117" t="s" s="86">
        <v>2221</v>
      </c>
      <c r="C12117" t="s" s="87">
        <v>34818</v>
      </c>
      <c r="D12117" t="s" s="88">
        <v>1739</v>
      </c>
      <c r="E12117" s="97"/>
      <c r="F12117" t="s" s="86">
        <v>15621</v>
      </c>
    </row>
    <row r="12118" ht="17" customHeight="1">
      <c r="A12118" t="s" s="85">
        <v>34819</v>
      </c>
      <c r="B12118" t="s" s="86">
        <v>1757</v>
      </c>
      <c r="C12118" s="96"/>
      <c r="D12118" t="s" s="88">
        <v>34820</v>
      </c>
      <c r="E12118" t="s" s="88">
        <v>236</v>
      </c>
      <c r="F12118" t="s" s="86">
        <v>34821</v>
      </c>
    </row>
    <row r="12119" ht="17" customHeight="1">
      <c r="A12119" t="s" s="85">
        <v>34822</v>
      </c>
      <c r="B12119" t="s" s="86">
        <v>1795</v>
      </c>
      <c r="C12119" t="s" s="87">
        <v>34823</v>
      </c>
      <c r="D12119" t="s" s="88">
        <v>34824</v>
      </c>
      <c r="E12119" t="s" s="88">
        <v>207</v>
      </c>
      <c r="F12119" s="98"/>
    </row>
    <row r="12120" ht="31" customHeight="1">
      <c r="A12120" t="s" s="85">
        <v>34825</v>
      </c>
      <c r="B12120" t="s" s="86">
        <v>1795</v>
      </c>
      <c r="C12120" t="s" s="87">
        <v>34826</v>
      </c>
      <c r="D12120" t="s" s="88">
        <v>34827</v>
      </c>
      <c r="E12120" t="s" s="88">
        <v>207</v>
      </c>
      <c r="F12120" s="99"/>
    </row>
    <row r="12121" ht="17" customHeight="1">
      <c r="A12121" t="s" s="85">
        <v>34828</v>
      </c>
      <c r="B12121" t="s" s="86">
        <v>1757</v>
      </c>
      <c r="C12121" s="93"/>
      <c r="D12121" t="s" s="88">
        <v>34829</v>
      </c>
      <c r="E12121" t="s" s="88">
        <v>242</v>
      </c>
      <c r="F12121" t="s" s="86">
        <v>34830</v>
      </c>
    </row>
    <row r="12122" ht="17" customHeight="1">
      <c r="A12122" t="s" s="85">
        <v>34831</v>
      </c>
      <c r="B12122" t="s" s="86">
        <v>1757</v>
      </c>
      <c r="C12122" s="95"/>
      <c r="D12122" t="s" s="88">
        <v>34832</v>
      </c>
      <c r="E12122" t="s" s="88">
        <v>236</v>
      </c>
      <c r="F12122" t="s" s="86">
        <v>19240</v>
      </c>
    </row>
    <row r="12123" ht="17" customHeight="1">
      <c r="A12123" t="s" s="85">
        <v>34833</v>
      </c>
      <c r="B12123" t="s" s="86">
        <v>1766</v>
      </c>
      <c r="C12123" t="s" s="87">
        <v>34834</v>
      </c>
      <c r="D12123" t="s" s="88">
        <v>34835</v>
      </c>
      <c r="E12123" t="s" s="88">
        <v>15</v>
      </c>
      <c r="F12123" t="s" s="86">
        <v>34796</v>
      </c>
    </row>
    <row r="12124" ht="17" customHeight="1">
      <c r="A12124" t="s" s="85">
        <v>34836</v>
      </c>
      <c r="B12124" t="s" s="86">
        <v>1742</v>
      </c>
      <c r="C12124" s="96"/>
      <c r="D12124" t="s" s="88">
        <v>34837</v>
      </c>
      <c r="E12124" t="s" s="88">
        <v>117</v>
      </c>
      <c r="F12124" t="s" s="86">
        <v>34838</v>
      </c>
    </row>
    <row r="12125" ht="17" customHeight="1">
      <c r="A12125" t="s" s="85">
        <v>34839</v>
      </c>
      <c r="B12125" t="s" s="86">
        <v>1757</v>
      </c>
      <c r="C12125" t="s" s="87">
        <v>34840</v>
      </c>
      <c r="D12125" t="s" s="88">
        <v>34841</v>
      </c>
      <c r="E12125" t="s" s="88">
        <v>236</v>
      </c>
      <c r="F12125" s="98"/>
    </row>
    <row r="12126" ht="17" customHeight="1">
      <c r="A12126" t="s" s="85">
        <v>34842</v>
      </c>
      <c r="B12126" t="s" s="86">
        <v>1742</v>
      </c>
      <c r="C12126" t="s" s="87">
        <v>34843</v>
      </c>
      <c r="D12126" t="s" s="88">
        <v>34844</v>
      </c>
      <c r="E12126" t="s" s="88">
        <v>117</v>
      </c>
      <c r="F12126" s="99"/>
    </row>
    <row r="12127" ht="17" customHeight="1">
      <c r="A12127" t="s" s="85">
        <v>34845</v>
      </c>
      <c r="B12127" t="s" s="86">
        <v>1757</v>
      </c>
      <c r="C12127" s="96"/>
      <c r="D12127" t="s" s="88">
        <v>34846</v>
      </c>
      <c r="E12127" t="s" s="88">
        <v>236</v>
      </c>
      <c r="F12127" t="s" s="86">
        <v>34847</v>
      </c>
    </row>
    <row r="12128" ht="17" customHeight="1">
      <c r="A12128" t="s" s="85">
        <v>34848</v>
      </c>
      <c r="B12128" t="s" s="86">
        <v>1782</v>
      </c>
      <c r="C12128" t="s" s="87">
        <v>34849</v>
      </c>
      <c r="D12128" t="s" s="88">
        <v>1739</v>
      </c>
      <c r="E12128" s="97"/>
      <c r="F12128" s="98"/>
    </row>
    <row r="12129" ht="17" customHeight="1">
      <c r="A12129" t="s" s="85">
        <v>34850</v>
      </c>
      <c r="B12129" t="s" s="86">
        <v>1757</v>
      </c>
      <c r="C12129" t="s" s="87">
        <v>34851</v>
      </c>
      <c r="D12129" t="s" s="88">
        <v>34852</v>
      </c>
      <c r="E12129" t="s" s="88">
        <v>236</v>
      </c>
      <c r="F12129" s="99"/>
    </row>
    <row r="12130" ht="31" customHeight="1">
      <c r="A12130" t="s" s="85">
        <v>34853</v>
      </c>
      <c r="B12130" t="s" s="86">
        <v>1782</v>
      </c>
      <c r="C12130" t="s" s="87">
        <v>34854</v>
      </c>
      <c r="D12130" t="s" s="88">
        <v>1739</v>
      </c>
      <c r="E12130" s="89"/>
      <c r="F12130" t="s" s="86">
        <v>34855</v>
      </c>
    </row>
    <row r="12131" ht="17" customHeight="1">
      <c r="A12131" t="s" s="85">
        <v>34856</v>
      </c>
      <c r="B12131" t="s" s="86">
        <v>2357</v>
      </c>
      <c r="C12131" t="s" s="87">
        <v>34857</v>
      </c>
      <c r="D12131" t="s" s="88">
        <v>1739</v>
      </c>
      <c r="E12131" s="90"/>
      <c r="F12131" s="91"/>
    </row>
    <row r="12132" ht="17" customHeight="1">
      <c r="A12132" t="s" s="85">
        <v>34858</v>
      </c>
      <c r="B12132" t="s" s="86">
        <v>2221</v>
      </c>
      <c r="C12132" t="s" s="87">
        <v>34857</v>
      </c>
      <c r="D12132" t="s" s="88">
        <v>1739</v>
      </c>
      <c r="E12132" s="90"/>
      <c r="F12132" t="s" s="86">
        <v>34857</v>
      </c>
    </row>
    <row r="12133" ht="31" customHeight="1">
      <c r="A12133" t="s" s="85">
        <v>34859</v>
      </c>
      <c r="B12133" t="s" s="86">
        <v>2221</v>
      </c>
      <c r="C12133" t="s" s="87">
        <v>34860</v>
      </c>
      <c r="D12133" t="s" s="88">
        <v>1739</v>
      </c>
      <c r="E12133" s="92"/>
      <c r="F12133" s="91"/>
    </row>
    <row r="12134" ht="17" customHeight="1">
      <c r="A12134" t="s" s="85">
        <v>34861</v>
      </c>
      <c r="B12134" t="s" s="86">
        <v>1757</v>
      </c>
      <c r="C12134" t="s" s="87">
        <v>19336</v>
      </c>
      <c r="D12134" t="s" s="88">
        <v>34862</v>
      </c>
      <c r="E12134" t="s" s="88">
        <v>236</v>
      </c>
      <c r="F12134" t="s" s="86">
        <v>20743</v>
      </c>
    </row>
    <row r="12135" ht="17" customHeight="1">
      <c r="A12135" t="s" s="85">
        <v>34863</v>
      </c>
      <c r="B12135" t="s" s="86">
        <v>1757</v>
      </c>
      <c r="C12135" t="s" s="87">
        <v>34864</v>
      </c>
      <c r="D12135" t="s" s="88">
        <v>34862</v>
      </c>
      <c r="E12135" t="s" s="88">
        <v>236</v>
      </c>
      <c r="F12135" s="98"/>
    </row>
    <row r="12136" ht="17" customHeight="1">
      <c r="A12136" t="s" s="85">
        <v>34865</v>
      </c>
      <c r="B12136" t="s" s="86">
        <v>1757</v>
      </c>
      <c r="C12136" t="s" s="87">
        <v>34866</v>
      </c>
      <c r="D12136" t="s" s="88">
        <v>34862</v>
      </c>
      <c r="E12136" t="s" s="88">
        <v>236</v>
      </c>
      <c r="F12136" s="100"/>
    </row>
    <row r="12137" ht="17" customHeight="1">
      <c r="A12137" t="s" s="85">
        <v>34867</v>
      </c>
      <c r="B12137" t="s" s="86">
        <v>1795</v>
      </c>
      <c r="C12137" t="s" s="87">
        <v>34868</v>
      </c>
      <c r="D12137" t="s" s="88">
        <v>34646</v>
      </c>
      <c r="E12137" t="s" s="88">
        <v>210</v>
      </c>
      <c r="F12137" s="99"/>
    </row>
    <row r="12138" ht="17" customHeight="1">
      <c r="A12138" t="s" s="85">
        <v>34869</v>
      </c>
      <c r="B12138" t="s" s="86">
        <v>1742</v>
      </c>
      <c r="C12138" t="s" s="87">
        <v>34870</v>
      </c>
      <c r="D12138" t="s" s="88">
        <v>34626</v>
      </c>
      <c r="E12138" t="s" s="88">
        <v>129</v>
      </c>
      <c r="F12138" t="s" s="86">
        <v>34871</v>
      </c>
    </row>
    <row r="12139" ht="17" customHeight="1">
      <c r="A12139" t="s" s="85">
        <v>34872</v>
      </c>
      <c r="B12139" t="s" s="86">
        <v>1742</v>
      </c>
      <c r="C12139" t="s" s="87">
        <v>34873</v>
      </c>
      <c r="D12139" t="s" s="88">
        <v>34626</v>
      </c>
      <c r="E12139" t="s" s="88">
        <v>129</v>
      </c>
      <c r="F12139" t="s" s="86">
        <v>34874</v>
      </c>
    </row>
    <row r="12140" ht="17" customHeight="1">
      <c r="A12140" t="s" s="85">
        <v>34875</v>
      </c>
      <c r="B12140" t="s" s="86">
        <v>1742</v>
      </c>
      <c r="C12140" s="93"/>
      <c r="D12140" t="s" s="88">
        <v>34626</v>
      </c>
      <c r="E12140" t="s" s="88">
        <v>129</v>
      </c>
      <c r="F12140" t="s" s="86">
        <v>34876</v>
      </c>
    </row>
    <row r="12141" ht="17" customHeight="1">
      <c r="A12141" t="s" s="85">
        <v>34877</v>
      </c>
      <c r="B12141" t="s" s="86">
        <v>1742</v>
      </c>
      <c r="C12141" s="95"/>
      <c r="D12141" t="s" s="88">
        <v>34878</v>
      </c>
      <c r="E12141" t="s" s="88">
        <v>117</v>
      </c>
      <c r="F12141" t="s" s="86">
        <v>34879</v>
      </c>
    </row>
    <row r="12142" ht="31" customHeight="1">
      <c r="A12142" t="s" s="85">
        <v>34880</v>
      </c>
      <c r="B12142" t="s" s="86">
        <v>1766</v>
      </c>
      <c r="C12142" t="s" s="87">
        <v>34881</v>
      </c>
      <c r="D12142" t="s" s="88">
        <v>34882</v>
      </c>
      <c r="E12142" t="s" s="88">
        <v>12</v>
      </c>
      <c r="F12142" t="s" s="86">
        <v>34883</v>
      </c>
    </row>
    <row r="12143" ht="17" customHeight="1">
      <c r="A12143" t="s" s="85">
        <v>34884</v>
      </c>
      <c r="B12143" t="s" s="86">
        <v>1766</v>
      </c>
      <c r="C12143" t="s" s="87">
        <v>34885</v>
      </c>
      <c r="D12143" t="s" s="88">
        <v>34882</v>
      </c>
      <c r="E12143" t="s" s="88">
        <v>12</v>
      </c>
      <c r="F12143" t="s" s="86">
        <v>34883</v>
      </c>
    </row>
    <row r="12144" ht="17" customHeight="1">
      <c r="A12144" t="s" s="85">
        <v>34886</v>
      </c>
      <c r="B12144" t="s" s="86">
        <v>1742</v>
      </c>
      <c r="C12144" s="96"/>
      <c r="D12144" t="s" s="88">
        <v>34887</v>
      </c>
      <c r="E12144" t="s" s="88">
        <v>117</v>
      </c>
      <c r="F12144" t="s" s="86">
        <v>34888</v>
      </c>
    </row>
    <row r="12145" ht="17" customHeight="1">
      <c r="A12145" t="s" s="85">
        <v>34889</v>
      </c>
      <c r="B12145" t="s" s="86">
        <v>1742</v>
      </c>
      <c r="C12145" t="s" s="87">
        <v>34890</v>
      </c>
      <c r="D12145" t="s" s="88">
        <v>34891</v>
      </c>
      <c r="E12145" t="s" s="88">
        <v>117</v>
      </c>
      <c r="F12145" t="s" s="86">
        <v>34892</v>
      </c>
    </row>
    <row r="12146" ht="17" customHeight="1">
      <c r="A12146" t="s" s="85">
        <v>34893</v>
      </c>
      <c r="B12146" t="s" s="86">
        <v>1757</v>
      </c>
      <c r="C12146" t="s" s="87">
        <v>34890</v>
      </c>
      <c r="D12146" t="s" s="88">
        <v>34891</v>
      </c>
      <c r="E12146" t="s" s="88">
        <v>236</v>
      </c>
      <c r="F12146" t="s" s="86">
        <v>34892</v>
      </c>
    </row>
    <row r="12147" ht="31" customHeight="1">
      <c r="A12147" t="s" s="85">
        <v>34894</v>
      </c>
      <c r="B12147" t="s" s="86">
        <v>1766</v>
      </c>
      <c r="C12147" t="s" s="87">
        <v>34895</v>
      </c>
      <c r="D12147" t="s" s="88">
        <v>34896</v>
      </c>
      <c r="E12147" t="s" s="88">
        <v>12</v>
      </c>
      <c r="F12147" s="91"/>
    </row>
    <row r="12148" ht="17" customHeight="1">
      <c r="A12148" t="s" s="85">
        <v>34897</v>
      </c>
      <c r="B12148" t="s" s="86">
        <v>1757</v>
      </c>
      <c r="C12148" s="93"/>
      <c r="D12148" t="s" s="88">
        <v>34898</v>
      </c>
      <c r="E12148" t="s" s="88">
        <v>236</v>
      </c>
      <c r="F12148" t="s" s="86">
        <v>34899</v>
      </c>
    </row>
    <row r="12149" ht="17" customHeight="1">
      <c r="A12149" t="s" s="85">
        <v>34900</v>
      </c>
      <c r="B12149" t="s" s="86">
        <v>1757</v>
      </c>
      <c r="C12149" s="94"/>
      <c r="D12149" t="s" s="88">
        <v>34901</v>
      </c>
      <c r="E12149" t="s" s="88">
        <v>236</v>
      </c>
      <c r="F12149" t="s" s="86">
        <v>34902</v>
      </c>
    </row>
    <row r="12150" ht="17" customHeight="1">
      <c r="A12150" t="s" s="85">
        <v>34903</v>
      </c>
      <c r="B12150" t="s" s="86">
        <v>1757</v>
      </c>
      <c r="C12150" s="94"/>
      <c r="D12150" t="s" s="88">
        <v>34904</v>
      </c>
      <c r="E12150" t="s" s="88">
        <v>236</v>
      </c>
      <c r="F12150" t="s" s="86">
        <v>34902</v>
      </c>
    </row>
    <row r="12151" ht="31" customHeight="1">
      <c r="A12151" t="s" s="85">
        <v>34905</v>
      </c>
      <c r="B12151" t="s" s="86">
        <v>1742</v>
      </c>
      <c r="C12151" s="95"/>
      <c r="D12151" t="s" s="88">
        <v>34906</v>
      </c>
      <c r="E12151" t="s" s="88">
        <v>117</v>
      </c>
      <c r="F12151" t="s" s="86">
        <v>34907</v>
      </c>
    </row>
    <row r="12152" ht="17" customHeight="1">
      <c r="A12152" t="s" s="85">
        <v>34908</v>
      </c>
      <c r="B12152" t="s" s="86">
        <v>1766</v>
      </c>
      <c r="C12152" t="s" s="87">
        <v>34909</v>
      </c>
      <c r="D12152" t="s" s="88">
        <v>34910</v>
      </c>
      <c r="E12152" t="s" s="88">
        <v>12</v>
      </c>
      <c r="F12152" t="s" s="86">
        <v>34911</v>
      </c>
    </row>
    <row r="12153" ht="17" customHeight="1">
      <c r="A12153" t="s" s="85">
        <v>34912</v>
      </c>
      <c r="B12153" t="s" s="86">
        <v>1766</v>
      </c>
      <c r="C12153" s="96"/>
      <c r="D12153" t="s" s="88">
        <v>34910</v>
      </c>
      <c r="E12153" t="s" s="88">
        <v>12</v>
      </c>
      <c r="F12153" t="s" s="86">
        <v>34913</v>
      </c>
    </row>
    <row r="12154" ht="17" customHeight="1">
      <c r="A12154" t="s" s="85">
        <v>34914</v>
      </c>
      <c r="B12154" t="s" s="86">
        <v>1766</v>
      </c>
      <c r="C12154" t="s" s="87">
        <v>34915</v>
      </c>
      <c r="D12154" t="s" s="88">
        <v>34910</v>
      </c>
      <c r="E12154" t="s" s="88">
        <v>12</v>
      </c>
      <c r="F12154" t="s" s="86">
        <v>34916</v>
      </c>
    </row>
    <row r="12155" ht="17" customHeight="1">
      <c r="A12155" t="s" s="85">
        <v>34917</v>
      </c>
      <c r="B12155" t="s" s="86">
        <v>1766</v>
      </c>
      <c r="C12155" t="s" s="87">
        <v>34918</v>
      </c>
      <c r="D12155" t="s" s="88">
        <v>34910</v>
      </c>
      <c r="E12155" t="s" s="88">
        <v>12</v>
      </c>
      <c r="F12155" t="s" s="86">
        <v>34919</v>
      </c>
    </row>
    <row r="12156" ht="31" customHeight="1">
      <c r="A12156" t="s" s="85">
        <v>34920</v>
      </c>
      <c r="B12156" t="s" s="86">
        <v>1766</v>
      </c>
      <c r="C12156" t="s" s="87">
        <v>34921</v>
      </c>
      <c r="D12156" t="s" s="88">
        <v>34922</v>
      </c>
      <c r="E12156" t="s" s="88">
        <v>12</v>
      </c>
      <c r="F12156" s="91"/>
    </row>
    <row r="12157" ht="17" customHeight="1">
      <c r="A12157" t="s" s="85">
        <v>34923</v>
      </c>
      <c r="B12157" t="s" s="86">
        <v>1757</v>
      </c>
      <c r="C12157" s="96"/>
      <c r="D12157" t="s" s="88">
        <v>34924</v>
      </c>
      <c r="E12157" t="s" s="88">
        <v>236</v>
      </c>
      <c r="F12157" t="s" s="86">
        <v>34925</v>
      </c>
    </row>
    <row r="12158" ht="31" customHeight="1">
      <c r="A12158" t="s" s="85">
        <v>34926</v>
      </c>
      <c r="B12158" t="s" s="86">
        <v>1782</v>
      </c>
      <c r="C12158" t="s" s="87">
        <v>34927</v>
      </c>
      <c r="D12158" t="s" s="88">
        <v>1739</v>
      </c>
      <c r="E12158" s="89"/>
      <c r="F12158" t="s" s="86">
        <v>34919</v>
      </c>
    </row>
    <row r="12159" ht="31" customHeight="1">
      <c r="A12159" t="s" s="85">
        <v>34928</v>
      </c>
      <c r="B12159" t="s" s="86">
        <v>2357</v>
      </c>
      <c r="C12159" t="s" s="87">
        <v>34929</v>
      </c>
      <c r="D12159" t="s" s="88">
        <v>1739</v>
      </c>
      <c r="E12159" s="92"/>
      <c r="F12159" s="91"/>
    </row>
    <row r="12160" ht="17" customHeight="1">
      <c r="A12160" t="s" s="85">
        <v>34930</v>
      </c>
      <c r="B12160" t="s" s="86">
        <v>1766</v>
      </c>
      <c r="C12160" s="93"/>
      <c r="D12160" t="s" s="88">
        <v>34931</v>
      </c>
      <c r="E12160" t="s" s="88">
        <v>12</v>
      </c>
      <c r="F12160" t="s" s="86">
        <v>34932</v>
      </c>
    </row>
    <row r="12161" ht="17" customHeight="1">
      <c r="A12161" t="s" s="85">
        <v>34933</v>
      </c>
      <c r="B12161" t="s" s="86">
        <v>1795</v>
      </c>
      <c r="C12161" s="94"/>
      <c r="D12161" t="s" s="88">
        <v>34934</v>
      </c>
      <c r="E12161" t="s" s="88">
        <v>201</v>
      </c>
      <c r="F12161" t="s" s="86">
        <v>34935</v>
      </c>
    </row>
    <row r="12162" ht="17" customHeight="1">
      <c r="A12162" t="s" s="85">
        <v>34936</v>
      </c>
      <c r="B12162" t="s" s="86">
        <v>1742</v>
      </c>
      <c r="C12162" s="95"/>
      <c r="D12162" t="s" s="88">
        <v>34937</v>
      </c>
      <c r="E12162" t="s" s="88">
        <v>117</v>
      </c>
      <c r="F12162" t="s" s="86">
        <v>34938</v>
      </c>
    </row>
    <row r="12163" ht="17" customHeight="1">
      <c r="A12163" t="s" s="85">
        <v>34939</v>
      </c>
      <c r="B12163" t="s" s="86">
        <v>2221</v>
      </c>
      <c r="C12163" t="s" s="87">
        <v>34940</v>
      </c>
      <c r="D12163" t="s" s="88">
        <v>1739</v>
      </c>
      <c r="E12163" s="97"/>
      <c r="F12163" s="91"/>
    </row>
    <row r="12164" ht="17" customHeight="1">
      <c r="A12164" t="s" s="85">
        <v>34941</v>
      </c>
      <c r="B12164" t="s" s="86">
        <v>1757</v>
      </c>
      <c r="C12164" s="93"/>
      <c r="D12164" t="s" s="88">
        <v>34942</v>
      </c>
      <c r="E12164" t="s" s="88">
        <v>236</v>
      </c>
      <c r="F12164" t="s" s="86">
        <v>34874</v>
      </c>
    </row>
    <row r="12165" ht="17" customHeight="1">
      <c r="A12165" t="s" s="85">
        <v>34943</v>
      </c>
      <c r="B12165" t="s" s="86">
        <v>1757</v>
      </c>
      <c r="C12165" s="94"/>
      <c r="D12165" t="s" s="88">
        <v>34942</v>
      </c>
      <c r="E12165" t="s" s="88">
        <v>236</v>
      </c>
      <c r="F12165" t="s" s="86">
        <v>34944</v>
      </c>
    </row>
    <row r="12166" ht="17" customHeight="1">
      <c r="A12166" t="s" s="85">
        <v>34945</v>
      </c>
      <c r="B12166" t="s" s="86">
        <v>1766</v>
      </c>
      <c r="C12166" s="94"/>
      <c r="D12166" t="s" s="88">
        <v>34942</v>
      </c>
      <c r="E12166" t="s" s="88">
        <v>12</v>
      </c>
      <c r="F12166" t="s" s="86">
        <v>34946</v>
      </c>
    </row>
    <row r="12167" ht="17" customHeight="1">
      <c r="A12167" t="s" s="85">
        <v>34947</v>
      </c>
      <c r="B12167" t="s" s="86">
        <v>1766</v>
      </c>
      <c r="C12167" s="94"/>
      <c r="D12167" t="s" s="88">
        <v>34942</v>
      </c>
      <c r="E12167" t="s" s="88">
        <v>12</v>
      </c>
      <c r="F12167" t="s" s="86">
        <v>17409</v>
      </c>
    </row>
    <row r="12168" ht="17" customHeight="1">
      <c r="A12168" t="s" s="85">
        <v>34948</v>
      </c>
      <c r="B12168" t="s" s="86">
        <v>1757</v>
      </c>
      <c r="C12168" s="95"/>
      <c r="D12168" t="s" s="88">
        <v>34949</v>
      </c>
      <c r="E12168" t="s" s="88">
        <v>236</v>
      </c>
      <c r="F12168" t="s" s="86">
        <v>34950</v>
      </c>
    </row>
    <row r="12169" ht="31" customHeight="1">
      <c r="A12169" t="s" s="85">
        <v>34951</v>
      </c>
      <c r="B12169" t="s" s="86">
        <v>1766</v>
      </c>
      <c r="C12169" t="s" s="87">
        <v>34952</v>
      </c>
      <c r="D12169" t="s" s="88">
        <v>34953</v>
      </c>
      <c r="E12169" t="s" s="88">
        <v>12</v>
      </c>
      <c r="F12169" t="s" s="86">
        <v>34954</v>
      </c>
    </row>
    <row r="12170" ht="31" customHeight="1">
      <c r="A12170" t="s" s="85">
        <v>34955</v>
      </c>
      <c r="B12170" t="s" s="86">
        <v>1757</v>
      </c>
      <c r="C12170" t="s" s="87">
        <v>34956</v>
      </c>
      <c r="D12170" t="s" s="88">
        <v>34953</v>
      </c>
      <c r="E12170" t="s" s="88">
        <v>236</v>
      </c>
      <c r="F12170" t="s" s="86">
        <v>34957</v>
      </c>
    </row>
    <row r="12171" ht="17" customHeight="1">
      <c r="A12171" t="s" s="85">
        <v>34958</v>
      </c>
      <c r="B12171" t="s" s="86">
        <v>1742</v>
      </c>
      <c r="C12171" t="s" s="87">
        <v>34959</v>
      </c>
      <c r="D12171" t="s" s="88">
        <v>34960</v>
      </c>
      <c r="E12171" t="s" s="88">
        <v>117</v>
      </c>
      <c r="F12171" s="91"/>
    </row>
    <row r="12172" ht="17" customHeight="1">
      <c r="A12172" t="s" s="85">
        <v>34961</v>
      </c>
      <c r="B12172" t="s" s="86">
        <v>1766</v>
      </c>
      <c r="C12172" s="93"/>
      <c r="D12172" t="s" s="88">
        <v>34962</v>
      </c>
      <c r="E12172" t="s" s="88">
        <v>12</v>
      </c>
      <c r="F12172" t="s" s="86">
        <v>34963</v>
      </c>
    </row>
    <row r="12173" ht="17" customHeight="1">
      <c r="A12173" t="s" s="85">
        <v>34964</v>
      </c>
      <c r="B12173" t="s" s="86">
        <v>1766</v>
      </c>
      <c r="C12173" s="95"/>
      <c r="D12173" t="s" s="88">
        <v>34965</v>
      </c>
      <c r="E12173" t="s" s="88">
        <v>12</v>
      </c>
      <c r="F12173" t="s" s="86">
        <v>34966</v>
      </c>
    </row>
    <row r="12174" ht="31" customHeight="1">
      <c r="A12174" t="s" s="85">
        <v>34967</v>
      </c>
      <c r="B12174" t="s" s="86">
        <v>1766</v>
      </c>
      <c r="C12174" t="s" s="87">
        <v>34968</v>
      </c>
      <c r="D12174" t="s" s="88">
        <v>34969</v>
      </c>
      <c r="E12174" t="s" s="88">
        <v>12</v>
      </c>
      <c r="F12174" t="s" s="86">
        <v>34970</v>
      </c>
    </row>
    <row r="12175" ht="17" customHeight="1">
      <c r="A12175" t="s" s="85">
        <v>34971</v>
      </c>
      <c r="B12175" t="s" s="86">
        <v>1766</v>
      </c>
      <c r="C12175" s="93"/>
      <c r="D12175" t="s" s="88">
        <v>34972</v>
      </c>
      <c r="E12175" t="s" s="88">
        <v>12</v>
      </c>
      <c r="F12175" t="s" s="86">
        <v>34973</v>
      </c>
    </row>
    <row r="12176" ht="17" customHeight="1">
      <c r="A12176" t="s" s="85">
        <v>34974</v>
      </c>
      <c r="B12176" t="s" s="86">
        <v>1766</v>
      </c>
      <c r="C12176" s="95"/>
      <c r="D12176" t="s" s="88">
        <v>34975</v>
      </c>
      <c r="E12176" t="s" s="88">
        <v>12</v>
      </c>
      <c r="F12176" t="s" s="86">
        <v>34976</v>
      </c>
    </row>
    <row r="12177" ht="31" customHeight="1">
      <c r="A12177" t="s" s="85">
        <v>34977</v>
      </c>
      <c r="B12177" t="s" s="86">
        <v>1757</v>
      </c>
      <c r="C12177" t="s" s="87">
        <v>34978</v>
      </c>
      <c r="D12177" t="s" s="88">
        <v>34979</v>
      </c>
      <c r="E12177" t="s" s="88">
        <v>236</v>
      </c>
      <c r="F12177" s="98"/>
    </row>
    <row r="12178" ht="31" customHeight="1">
      <c r="A12178" t="s" s="85">
        <v>34980</v>
      </c>
      <c r="B12178" t="s" s="86">
        <v>1795</v>
      </c>
      <c r="C12178" t="s" s="87">
        <v>34981</v>
      </c>
      <c r="D12178" t="s" s="88">
        <v>34982</v>
      </c>
      <c r="E12178" t="s" s="88">
        <v>201</v>
      </c>
      <c r="F12178" s="99"/>
    </row>
    <row r="12179" ht="17" customHeight="1">
      <c r="A12179" t="s" s="85">
        <v>34983</v>
      </c>
      <c r="B12179" t="s" s="86">
        <v>1766</v>
      </c>
      <c r="C12179" s="96"/>
      <c r="D12179" t="s" s="88">
        <v>34984</v>
      </c>
      <c r="E12179" t="s" s="88">
        <v>15</v>
      </c>
      <c r="F12179" t="s" s="86">
        <v>34985</v>
      </c>
    </row>
    <row r="12180" ht="31" customHeight="1">
      <c r="A12180" t="s" s="85">
        <v>34986</v>
      </c>
      <c r="B12180" t="s" s="86">
        <v>1766</v>
      </c>
      <c r="C12180" t="s" s="87">
        <v>34987</v>
      </c>
      <c r="D12180" t="s" s="88">
        <v>34988</v>
      </c>
      <c r="E12180" t="s" s="88">
        <v>12</v>
      </c>
      <c r="F12180" t="s" s="86">
        <v>34989</v>
      </c>
    </row>
    <row r="12181" ht="31" customHeight="1">
      <c r="A12181" t="s" s="85">
        <v>34990</v>
      </c>
      <c r="B12181" t="s" s="86">
        <v>1742</v>
      </c>
      <c r="C12181" t="s" s="87">
        <v>34991</v>
      </c>
      <c r="D12181" t="s" s="88">
        <v>34988</v>
      </c>
      <c r="E12181" t="s" s="88">
        <v>117</v>
      </c>
      <c r="F12181" t="s" s="86">
        <v>34989</v>
      </c>
    </row>
    <row r="12182" ht="31" customHeight="1">
      <c r="A12182" t="s" s="85">
        <v>34992</v>
      </c>
      <c r="B12182" t="s" s="86">
        <v>2221</v>
      </c>
      <c r="C12182" t="s" s="87">
        <v>34993</v>
      </c>
      <c r="D12182" t="s" s="88">
        <v>1739</v>
      </c>
      <c r="E12182" s="97"/>
      <c r="F12182" s="91"/>
    </row>
    <row r="12183" ht="45" customHeight="1">
      <c r="A12183" t="s" s="85">
        <v>34994</v>
      </c>
      <c r="B12183" t="s" s="86">
        <v>1795</v>
      </c>
      <c r="C12183" t="s" s="87">
        <v>34995</v>
      </c>
      <c r="D12183" t="s" s="88">
        <v>34996</v>
      </c>
      <c r="E12183" t="s" s="88">
        <v>201</v>
      </c>
      <c r="F12183" t="s" s="86">
        <v>34989</v>
      </c>
    </row>
    <row r="12184" ht="17" customHeight="1">
      <c r="A12184" t="s" s="85">
        <v>34997</v>
      </c>
      <c r="B12184" t="s" s="86">
        <v>1766</v>
      </c>
      <c r="C12184" t="s" s="87">
        <v>34998</v>
      </c>
      <c r="D12184" t="s" s="88">
        <v>34999</v>
      </c>
      <c r="E12184" t="s" s="88">
        <v>12</v>
      </c>
      <c r="F12184" s="91"/>
    </row>
    <row r="12185" ht="17" customHeight="1">
      <c r="A12185" t="s" s="85">
        <v>35000</v>
      </c>
      <c r="B12185" t="s" s="86">
        <v>1766</v>
      </c>
      <c r="C12185" s="96"/>
      <c r="D12185" t="s" s="88">
        <v>35001</v>
      </c>
      <c r="E12185" t="s" s="88">
        <v>12</v>
      </c>
      <c r="F12185" t="s" s="86">
        <v>35002</v>
      </c>
    </row>
    <row r="12186" ht="17" customHeight="1">
      <c r="A12186" t="s" s="85">
        <v>35003</v>
      </c>
      <c r="B12186" t="s" s="86">
        <v>1795</v>
      </c>
      <c r="C12186" t="s" s="87">
        <v>35004</v>
      </c>
      <c r="D12186" t="s" s="88">
        <v>35005</v>
      </c>
      <c r="E12186" t="s" s="88">
        <v>207</v>
      </c>
      <c r="F12186" s="98"/>
    </row>
    <row r="12187" ht="31" customHeight="1">
      <c r="A12187" t="s" s="85">
        <v>35006</v>
      </c>
      <c r="B12187" t="s" s="86">
        <v>1766</v>
      </c>
      <c r="C12187" t="s" s="87">
        <v>35007</v>
      </c>
      <c r="D12187" t="s" s="88">
        <v>35008</v>
      </c>
      <c r="E12187" t="s" s="88">
        <v>12</v>
      </c>
      <c r="F12187" s="100"/>
    </row>
    <row r="12188" ht="31" customHeight="1">
      <c r="A12188" t="s" s="85">
        <v>35009</v>
      </c>
      <c r="B12188" t="s" s="86">
        <v>1766</v>
      </c>
      <c r="C12188" t="s" s="87">
        <v>35010</v>
      </c>
      <c r="D12188" t="s" s="88">
        <v>35011</v>
      </c>
      <c r="E12188" t="s" s="88">
        <v>12</v>
      </c>
      <c r="F12188" s="100"/>
    </row>
    <row r="12189" ht="17" customHeight="1">
      <c r="A12189" t="s" s="85">
        <v>35012</v>
      </c>
      <c r="B12189" t="s" s="86">
        <v>1766</v>
      </c>
      <c r="C12189" t="s" s="87">
        <v>35013</v>
      </c>
      <c r="D12189" t="s" s="88">
        <v>35014</v>
      </c>
      <c r="E12189" t="s" s="88">
        <v>12</v>
      </c>
      <c r="F12189" s="99"/>
    </row>
    <row r="12190" ht="17" customHeight="1">
      <c r="A12190" t="s" s="85">
        <v>35015</v>
      </c>
      <c r="B12190" t="s" s="86">
        <v>1795</v>
      </c>
      <c r="C12190" s="96"/>
      <c r="D12190" t="s" s="88">
        <v>35016</v>
      </c>
      <c r="E12190" t="s" s="88">
        <v>201</v>
      </c>
      <c r="F12190" t="s" s="86">
        <v>35017</v>
      </c>
    </row>
    <row r="12191" ht="17" customHeight="1">
      <c r="A12191" t="s" s="85">
        <v>35018</v>
      </c>
      <c r="B12191" t="s" s="86">
        <v>1766</v>
      </c>
      <c r="C12191" t="s" s="87">
        <v>35019</v>
      </c>
      <c r="D12191" t="s" s="88">
        <v>35020</v>
      </c>
      <c r="E12191" t="s" s="88">
        <v>12</v>
      </c>
      <c r="F12191" s="98"/>
    </row>
    <row r="12192" ht="17" customHeight="1">
      <c r="A12192" t="s" s="85">
        <v>35021</v>
      </c>
      <c r="B12192" t="s" s="86">
        <v>1766</v>
      </c>
      <c r="C12192" t="s" s="87">
        <v>35019</v>
      </c>
      <c r="D12192" t="s" s="88">
        <v>35022</v>
      </c>
      <c r="E12192" t="s" s="88">
        <v>12</v>
      </c>
      <c r="F12192" s="100"/>
    </row>
    <row r="12193" ht="31" customHeight="1">
      <c r="A12193" t="s" s="85">
        <v>35023</v>
      </c>
      <c r="B12193" t="s" s="86">
        <v>1766</v>
      </c>
      <c r="C12193" t="s" s="87">
        <v>35024</v>
      </c>
      <c r="D12193" t="s" s="88">
        <v>34953</v>
      </c>
      <c r="E12193" t="s" s="88">
        <v>15</v>
      </c>
      <c r="F12193" s="99"/>
    </row>
    <row r="12194" ht="17" customHeight="1">
      <c r="A12194" t="s" s="85">
        <v>35025</v>
      </c>
      <c r="B12194" t="s" s="86">
        <v>1795</v>
      </c>
      <c r="C12194" s="93"/>
      <c r="D12194" t="s" s="88">
        <v>34953</v>
      </c>
      <c r="E12194" t="s" s="88">
        <v>210</v>
      </c>
      <c r="F12194" t="s" s="86">
        <v>35026</v>
      </c>
    </row>
    <row r="12195" ht="17" customHeight="1">
      <c r="A12195" t="s" s="85">
        <v>35027</v>
      </c>
      <c r="B12195" t="s" s="86">
        <v>1795</v>
      </c>
      <c r="C12195" s="94"/>
      <c r="D12195" t="s" s="88">
        <v>34953</v>
      </c>
      <c r="E12195" t="s" s="88">
        <v>210</v>
      </c>
      <c r="F12195" t="s" s="86">
        <v>35028</v>
      </c>
    </row>
    <row r="12196" ht="17" customHeight="1">
      <c r="A12196" t="s" s="85">
        <v>35029</v>
      </c>
      <c r="B12196" t="s" s="86">
        <v>5161</v>
      </c>
      <c r="C12196" s="95"/>
      <c r="D12196" t="s" s="88">
        <v>34316</v>
      </c>
      <c r="E12196" t="s" s="88">
        <v>85</v>
      </c>
      <c r="F12196" t="s" s="86">
        <v>35030</v>
      </c>
    </row>
    <row r="12197" ht="17" customHeight="1">
      <c r="A12197" t="s" s="85">
        <v>35031</v>
      </c>
      <c r="B12197" t="s" s="86">
        <v>5161</v>
      </c>
      <c r="C12197" t="s" s="87">
        <v>35032</v>
      </c>
      <c r="D12197" t="s" s="88">
        <v>34316</v>
      </c>
      <c r="E12197" t="s" s="88">
        <v>85</v>
      </c>
      <c r="F12197" s="91"/>
    </row>
    <row r="12198" ht="17" customHeight="1">
      <c r="A12198" t="s" s="85">
        <v>35033</v>
      </c>
      <c r="B12198" t="s" s="86">
        <v>1742</v>
      </c>
      <c r="C12198" t="s" s="87">
        <v>35034</v>
      </c>
      <c r="D12198" t="s" s="88">
        <v>35035</v>
      </c>
      <c r="E12198" t="s" s="88">
        <v>117</v>
      </c>
      <c r="F12198" t="s" s="86">
        <v>35036</v>
      </c>
    </row>
    <row r="12199" ht="17" customHeight="1">
      <c r="A12199" t="s" s="85">
        <v>35037</v>
      </c>
      <c r="B12199" t="s" s="86">
        <v>1782</v>
      </c>
      <c r="C12199" s="96"/>
      <c r="D12199" t="s" s="88">
        <v>1739</v>
      </c>
      <c r="E12199" s="97"/>
      <c r="F12199" s="98"/>
    </row>
    <row r="12200" ht="31" customHeight="1">
      <c r="A12200" t="s" s="85">
        <v>35038</v>
      </c>
      <c r="B12200" t="s" s="86">
        <v>1766</v>
      </c>
      <c r="C12200" t="s" s="87">
        <v>35039</v>
      </c>
      <c r="D12200" t="s" s="88">
        <v>35040</v>
      </c>
      <c r="E12200" t="s" s="88">
        <v>12</v>
      </c>
      <c r="F12200" s="100"/>
    </row>
    <row r="12201" ht="31" customHeight="1">
      <c r="A12201" t="s" s="85">
        <v>35041</v>
      </c>
      <c r="B12201" t="s" s="86">
        <v>1766</v>
      </c>
      <c r="C12201" t="s" s="87">
        <v>35042</v>
      </c>
      <c r="D12201" t="s" s="88">
        <v>35040</v>
      </c>
      <c r="E12201" t="s" s="88">
        <v>12</v>
      </c>
      <c r="F12201" s="99"/>
    </row>
    <row r="12202" ht="17" customHeight="1">
      <c r="A12202" t="s" s="85">
        <v>35043</v>
      </c>
      <c r="B12202" t="s" s="86">
        <v>1742</v>
      </c>
      <c r="C12202" t="s" s="87">
        <v>35044</v>
      </c>
      <c r="D12202" t="s" s="88">
        <v>35040</v>
      </c>
      <c r="E12202" t="s" s="88">
        <v>117</v>
      </c>
      <c r="F12202" t="s" s="86">
        <v>35045</v>
      </c>
    </row>
    <row r="12203" ht="31" customHeight="1">
      <c r="A12203" t="s" s="85">
        <v>35046</v>
      </c>
      <c r="B12203" t="s" s="86">
        <v>1742</v>
      </c>
      <c r="C12203" t="s" s="87">
        <v>35047</v>
      </c>
      <c r="D12203" t="s" s="88">
        <v>35040</v>
      </c>
      <c r="E12203" t="s" s="88">
        <v>117</v>
      </c>
      <c r="F12203" t="s" s="86">
        <v>35048</v>
      </c>
    </row>
    <row r="12204" ht="31" customHeight="1">
      <c r="A12204" t="s" s="85">
        <v>35049</v>
      </c>
      <c r="B12204" t="s" s="86">
        <v>1742</v>
      </c>
      <c r="C12204" t="s" s="87">
        <v>35050</v>
      </c>
      <c r="D12204" t="s" s="88">
        <v>35051</v>
      </c>
      <c r="E12204" t="s" s="88">
        <v>117</v>
      </c>
      <c r="F12204" t="s" s="86">
        <v>35052</v>
      </c>
    </row>
    <row r="12205" ht="31" customHeight="1">
      <c r="A12205" t="s" s="85">
        <v>35053</v>
      </c>
      <c r="B12205" t="s" s="86">
        <v>1742</v>
      </c>
      <c r="C12205" t="s" s="87">
        <v>35054</v>
      </c>
      <c r="D12205" t="s" s="88">
        <v>35051</v>
      </c>
      <c r="E12205" t="s" s="88">
        <v>117</v>
      </c>
      <c r="F12205" s="91"/>
    </row>
    <row r="12206" ht="31" customHeight="1">
      <c r="A12206" t="s" s="85">
        <v>35055</v>
      </c>
      <c r="B12206" t="s" s="86">
        <v>1766</v>
      </c>
      <c r="C12206" t="s" s="87">
        <v>35056</v>
      </c>
      <c r="D12206" t="s" s="88">
        <v>35057</v>
      </c>
      <c r="E12206" t="s" s="88">
        <v>15</v>
      </c>
      <c r="F12206" t="s" s="86">
        <v>35058</v>
      </c>
    </row>
    <row r="12207" ht="31" customHeight="1">
      <c r="A12207" t="s" s="85">
        <v>35059</v>
      </c>
      <c r="B12207" t="s" s="86">
        <v>1742</v>
      </c>
      <c r="C12207" t="s" s="87">
        <v>35060</v>
      </c>
      <c r="D12207" t="s" s="88">
        <v>35057</v>
      </c>
      <c r="E12207" t="s" s="88">
        <v>123</v>
      </c>
      <c r="F12207" s="98"/>
    </row>
    <row r="12208" ht="31" customHeight="1">
      <c r="A12208" t="s" s="85">
        <v>35061</v>
      </c>
      <c r="B12208" t="s" s="86">
        <v>1795</v>
      </c>
      <c r="C12208" t="s" s="87">
        <v>35062</v>
      </c>
      <c r="D12208" t="s" s="88">
        <v>35063</v>
      </c>
      <c r="E12208" t="s" s="88">
        <v>210</v>
      </c>
      <c r="F12208" s="99"/>
    </row>
    <row r="12209" ht="31" customHeight="1">
      <c r="A12209" t="s" s="85">
        <v>35064</v>
      </c>
      <c r="B12209" t="s" s="86">
        <v>1742</v>
      </c>
      <c r="C12209" t="s" s="87">
        <v>35065</v>
      </c>
      <c r="D12209" t="s" s="88">
        <v>35066</v>
      </c>
      <c r="E12209" t="s" s="88">
        <v>117</v>
      </c>
      <c r="F12209" t="s" s="86">
        <v>35067</v>
      </c>
    </row>
    <row r="12210" ht="17" customHeight="1">
      <c r="A12210" t="s" s="85">
        <v>35068</v>
      </c>
      <c r="B12210" t="s" s="86">
        <v>1766</v>
      </c>
      <c r="C12210" s="93"/>
      <c r="D12210" t="s" s="88">
        <v>35069</v>
      </c>
      <c r="E12210" t="s" s="88">
        <v>12</v>
      </c>
      <c r="F12210" t="s" s="86">
        <v>35070</v>
      </c>
    </row>
    <row r="12211" ht="17" customHeight="1">
      <c r="A12211" t="s" s="85">
        <v>35071</v>
      </c>
      <c r="B12211" t="s" s="86">
        <v>1766</v>
      </c>
      <c r="C12211" s="95"/>
      <c r="D12211" t="s" s="88">
        <v>35072</v>
      </c>
      <c r="E12211" t="s" s="88">
        <v>12</v>
      </c>
      <c r="F12211" t="s" s="86">
        <v>35070</v>
      </c>
    </row>
    <row r="12212" ht="31" customHeight="1">
      <c r="A12212" t="s" s="85">
        <v>35073</v>
      </c>
      <c r="B12212" t="s" s="86">
        <v>1795</v>
      </c>
      <c r="C12212" t="s" s="87">
        <v>35074</v>
      </c>
      <c r="D12212" t="s" s="88">
        <v>35075</v>
      </c>
      <c r="E12212" t="s" s="88">
        <v>216</v>
      </c>
      <c r="F12212" t="s" s="86">
        <v>35076</v>
      </c>
    </row>
    <row r="12213" ht="31" customHeight="1">
      <c r="A12213" t="s" s="85">
        <v>35077</v>
      </c>
      <c r="B12213" t="s" s="86">
        <v>1766</v>
      </c>
      <c r="C12213" t="s" s="87">
        <v>35078</v>
      </c>
      <c r="D12213" t="s" s="88">
        <v>35079</v>
      </c>
      <c r="E12213" t="s" s="88">
        <v>15</v>
      </c>
      <c r="F12213" s="91"/>
    </row>
    <row r="12214" ht="17" customHeight="1">
      <c r="A12214" t="s" s="85">
        <v>35080</v>
      </c>
      <c r="B12214" t="s" s="86">
        <v>1742</v>
      </c>
      <c r="C12214" s="93"/>
      <c r="D12214" t="s" s="88">
        <v>35081</v>
      </c>
      <c r="E12214" t="s" s="88">
        <v>117</v>
      </c>
      <c r="F12214" t="s" s="86">
        <v>35067</v>
      </c>
    </row>
    <row r="12215" ht="17" customHeight="1">
      <c r="A12215" t="s" s="85">
        <v>35082</v>
      </c>
      <c r="B12215" t="s" s="86">
        <v>1742</v>
      </c>
      <c r="C12215" s="95"/>
      <c r="D12215" t="s" s="88">
        <v>35083</v>
      </c>
      <c r="E12215" t="s" s="88">
        <v>117</v>
      </c>
      <c r="F12215" t="s" s="86">
        <v>35084</v>
      </c>
    </row>
    <row r="12216" ht="31" customHeight="1">
      <c r="A12216" t="s" s="85">
        <v>35085</v>
      </c>
      <c r="B12216" t="s" s="86">
        <v>1742</v>
      </c>
      <c r="C12216" t="s" s="87">
        <v>35086</v>
      </c>
      <c r="D12216" t="s" s="88">
        <v>35087</v>
      </c>
      <c r="E12216" t="s" s="88">
        <v>117</v>
      </c>
      <c r="F12216" t="s" s="86">
        <v>35088</v>
      </c>
    </row>
    <row r="12217" ht="17" customHeight="1">
      <c r="A12217" t="s" s="85">
        <v>35089</v>
      </c>
      <c r="B12217" t="s" s="86">
        <v>1742</v>
      </c>
      <c r="C12217" t="s" s="87">
        <v>35090</v>
      </c>
      <c r="D12217" t="s" s="88">
        <v>35091</v>
      </c>
      <c r="E12217" t="s" s="88">
        <v>117</v>
      </c>
      <c r="F12217" s="91"/>
    </row>
    <row r="12218" ht="17" customHeight="1">
      <c r="A12218" t="s" s="85">
        <v>35092</v>
      </c>
      <c r="B12218" t="s" s="86">
        <v>1757</v>
      </c>
      <c r="C12218" s="93"/>
      <c r="D12218" t="s" s="88">
        <v>35093</v>
      </c>
      <c r="E12218" t="s" s="88">
        <v>236</v>
      </c>
      <c r="F12218" t="s" s="86">
        <v>7926</v>
      </c>
    </row>
    <row r="12219" ht="17" customHeight="1">
      <c r="A12219" t="s" s="85">
        <v>35094</v>
      </c>
      <c r="B12219" t="s" s="86">
        <v>1757</v>
      </c>
      <c r="C12219" s="94"/>
      <c r="D12219" t="s" s="88">
        <v>35095</v>
      </c>
      <c r="E12219" t="s" s="88">
        <v>236</v>
      </c>
      <c r="F12219" t="s" s="86">
        <v>35096</v>
      </c>
    </row>
    <row r="12220" ht="17" customHeight="1">
      <c r="A12220" t="s" s="85">
        <v>35097</v>
      </c>
      <c r="B12220" t="s" s="86">
        <v>1742</v>
      </c>
      <c r="C12220" s="94"/>
      <c r="D12220" t="s" s="88">
        <v>35098</v>
      </c>
      <c r="E12220" t="s" s="88">
        <v>117</v>
      </c>
      <c r="F12220" t="s" s="86">
        <v>35099</v>
      </c>
    </row>
    <row r="12221" ht="17" customHeight="1">
      <c r="A12221" t="s" s="85">
        <v>35100</v>
      </c>
      <c r="B12221" t="s" s="86">
        <v>1795</v>
      </c>
      <c r="C12221" s="94"/>
      <c r="D12221" t="s" s="88">
        <v>35101</v>
      </c>
      <c r="E12221" t="s" s="88">
        <v>210</v>
      </c>
      <c r="F12221" t="s" s="86">
        <v>35102</v>
      </c>
    </row>
    <row r="12222" ht="17" customHeight="1">
      <c r="A12222" t="s" s="85">
        <v>35103</v>
      </c>
      <c r="B12222" t="s" s="86">
        <v>1742</v>
      </c>
      <c r="C12222" s="95"/>
      <c r="D12222" t="s" s="88">
        <v>35104</v>
      </c>
      <c r="E12222" t="s" s="88">
        <v>117</v>
      </c>
      <c r="F12222" t="s" s="86">
        <v>35105</v>
      </c>
    </row>
    <row r="12223" ht="31" customHeight="1">
      <c r="A12223" t="s" s="85">
        <v>35106</v>
      </c>
      <c r="B12223" t="s" s="86">
        <v>1782</v>
      </c>
      <c r="C12223" t="s" s="87">
        <v>35107</v>
      </c>
      <c r="D12223" t="s" s="88">
        <v>1739</v>
      </c>
      <c r="E12223" s="89"/>
      <c r="F12223" s="98"/>
    </row>
    <row r="12224" ht="17" customHeight="1">
      <c r="A12224" t="s" s="85">
        <v>35108</v>
      </c>
      <c r="B12224" t="s" s="86">
        <v>1782</v>
      </c>
      <c r="C12224" t="s" s="87">
        <v>35109</v>
      </c>
      <c r="D12224" t="s" s="88">
        <v>1739</v>
      </c>
      <c r="E12224" s="90"/>
      <c r="F12224" s="99"/>
    </row>
    <row r="12225" ht="17" customHeight="1">
      <c r="A12225" t="s" s="85">
        <v>35110</v>
      </c>
      <c r="B12225" t="s" s="86">
        <v>1782</v>
      </c>
      <c r="C12225" t="s" s="87">
        <v>31532</v>
      </c>
      <c r="D12225" t="s" s="88">
        <v>1739</v>
      </c>
      <c r="E12225" s="92"/>
      <c r="F12225" t="s" s="86">
        <v>28100</v>
      </c>
    </row>
    <row r="12226" ht="17" customHeight="1">
      <c r="A12226" t="s" s="85">
        <v>35111</v>
      </c>
      <c r="B12226" t="s" s="86">
        <v>1795</v>
      </c>
      <c r="C12226" s="93"/>
      <c r="D12226" t="s" s="88">
        <v>35112</v>
      </c>
      <c r="E12226" t="s" s="88">
        <v>201</v>
      </c>
      <c r="F12226" t="s" s="86">
        <v>35113</v>
      </c>
    </row>
    <row r="12227" ht="17" customHeight="1">
      <c r="A12227" t="s" s="85">
        <v>35114</v>
      </c>
      <c r="B12227" t="s" s="86">
        <v>1742</v>
      </c>
      <c r="C12227" s="95"/>
      <c r="D12227" t="s" s="88">
        <v>35115</v>
      </c>
      <c r="E12227" t="s" s="88">
        <v>135</v>
      </c>
      <c r="F12227" t="s" s="86">
        <v>35116</v>
      </c>
    </row>
    <row r="12228" ht="17" customHeight="1">
      <c r="A12228" t="s" s="85">
        <v>35117</v>
      </c>
      <c r="B12228" t="s" s="86">
        <v>1766</v>
      </c>
      <c r="C12228" t="s" s="87">
        <v>35118</v>
      </c>
      <c r="D12228" t="s" s="88">
        <v>35119</v>
      </c>
      <c r="E12228" t="s" s="88">
        <v>12</v>
      </c>
      <c r="F12228" s="98"/>
    </row>
    <row r="12229" ht="17" customHeight="1">
      <c r="A12229" t="s" s="85">
        <v>35120</v>
      </c>
      <c r="B12229" t="s" s="86">
        <v>1766</v>
      </c>
      <c r="C12229" t="s" s="87">
        <v>35118</v>
      </c>
      <c r="D12229" t="s" s="88">
        <v>35121</v>
      </c>
      <c r="E12229" t="s" s="88">
        <v>12</v>
      </c>
      <c r="F12229" s="100"/>
    </row>
    <row r="12230" ht="31" customHeight="1">
      <c r="A12230" t="s" s="85">
        <v>35122</v>
      </c>
      <c r="B12230" t="s" s="86">
        <v>1742</v>
      </c>
      <c r="C12230" t="s" s="87">
        <v>35123</v>
      </c>
      <c r="D12230" t="s" s="88">
        <v>35124</v>
      </c>
      <c r="E12230" t="s" s="88">
        <v>117</v>
      </c>
      <c r="F12230" s="99"/>
    </row>
    <row r="12231" ht="17" customHeight="1">
      <c r="A12231" t="s" s="85">
        <v>35125</v>
      </c>
      <c r="B12231" t="s" s="86">
        <v>1766</v>
      </c>
      <c r="C12231" t="s" s="87">
        <v>35126</v>
      </c>
      <c r="D12231" t="s" s="88">
        <v>35127</v>
      </c>
      <c r="E12231" t="s" s="88">
        <v>12</v>
      </c>
      <c r="F12231" t="s" s="86">
        <v>35128</v>
      </c>
    </row>
    <row r="12232" ht="17" customHeight="1">
      <c r="A12232" t="s" s="85">
        <v>35129</v>
      </c>
      <c r="B12232" t="s" s="86">
        <v>1742</v>
      </c>
      <c r="C12232" s="93"/>
      <c r="D12232" t="s" s="88">
        <v>35130</v>
      </c>
      <c r="E12232" t="s" s="88">
        <v>117</v>
      </c>
      <c r="F12232" t="s" s="86">
        <v>35131</v>
      </c>
    </row>
    <row r="12233" ht="17" customHeight="1">
      <c r="A12233" t="s" s="85">
        <v>35132</v>
      </c>
      <c r="B12233" t="s" s="86">
        <v>1742</v>
      </c>
      <c r="C12233" s="95"/>
      <c r="D12233" t="s" s="88">
        <v>35133</v>
      </c>
      <c r="E12233" t="s" s="88">
        <v>117</v>
      </c>
      <c r="F12233" t="s" s="86">
        <v>35134</v>
      </c>
    </row>
    <row r="12234" ht="45" customHeight="1">
      <c r="A12234" t="s" s="85">
        <v>35135</v>
      </c>
      <c r="B12234" t="s" s="86">
        <v>1742</v>
      </c>
      <c r="C12234" t="s" s="87">
        <v>35136</v>
      </c>
      <c r="D12234" t="s" s="88">
        <v>35137</v>
      </c>
      <c r="E12234" t="s" s="88">
        <v>123</v>
      </c>
      <c r="F12234" s="91"/>
    </row>
    <row r="12235" ht="31" customHeight="1">
      <c r="A12235" t="s" s="85">
        <v>35138</v>
      </c>
      <c r="B12235" t="s" s="86">
        <v>1742</v>
      </c>
      <c r="C12235" t="s" s="87">
        <v>35139</v>
      </c>
      <c r="D12235" t="s" s="88">
        <v>35140</v>
      </c>
      <c r="E12235" t="s" s="88">
        <v>117</v>
      </c>
      <c r="F12235" t="s" s="86">
        <v>35141</v>
      </c>
    </row>
    <row r="12236" ht="31" customHeight="1">
      <c r="A12236" t="s" s="85">
        <v>35142</v>
      </c>
      <c r="B12236" t="s" s="86">
        <v>1757</v>
      </c>
      <c r="C12236" t="s" s="87">
        <v>35143</v>
      </c>
      <c r="D12236" t="s" s="88">
        <v>35144</v>
      </c>
      <c r="E12236" t="s" s="88">
        <v>236</v>
      </c>
      <c r="F12236" s="98"/>
    </row>
    <row r="12237" ht="45" customHeight="1">
      <c r="A12237" t="s" s="85">
        <v>35145</v>
      </c>
      <c r="B12237" t="s" s="86">
        <v>1742</v>
      </c>
      <c r="C12237" t="s" s="87">
        <v>35146</v>
      </c>
      <c r="D12237" t="s" s="88">
        <v>35147</v>
      </c>
      <c r="E12237" t="s" s="88">
        <v>117</v>
      </c>
      <c r="F12237" s="100"/>
    </row>
    <row r="12238" ht="45" customHeight="1">
      <c r="A12238" t="s" s="85">
        <v>35148</v>
      </c>
      <c r="B12238" t="s" s="86">
        <v>1766</v>
      </c>
      <c r="C12238" t="s" s="87">
        <v>35149</v>
      </c>
      <c r="D12238" t="s" s="88">
        <v>35150</v>
      </c>
      <c r="E12238" t="s" s="88">
        <v>12</v>
      </c>
      <c r="F12238" s="100"/>
    </row>
    <row r="12239" ht="45" customHeight="1">
      <c r="A12239" t="s" s="85">
        <v>35151</v>
      </c>
      <c r="B12239" t="s" s="86">
        <v>1766</v>
      </c>
      <c r="C12239" t="s" s="87">
        <v>35152</v>
      </c>
      <c r="D12239" t="s" s="88">
        <v>35153</v>
      </c>
      <c r="E12239" t="s" s="88">
        <v>12</v>
      </c>
      <c r="F12239" s="99"/>
    </row>
    <row r="12240" ht="31" customHeight="1">
      <c r="A12240" t="s" s="85">
        <v>35154</v>
      </c>
      <c r="B12240" t="s" s="86">
        <v>1795</v>
      </c>
      <c r="C12240" t="s" s="87">
        <v>35155</v>
      </c>
      <c r="D12240" t="s" s="88">
        <v>35156</v>
      </c>
      <c r="E12240" t="s" s="88">
        <v>207</v>
      </c>
      <c r="F12240" t="s" s="86">
        <v>35157</v>
      </c>
    </row>
    <row r="12241" ht="45" customHeight="1">
      <c r="A12241" t="s" s="85">
        <v>35158</v>
      </c>
      <c r="B12241" t="s" s="86">
        <v>1742</v>
      </c>
      <c r="C12241" t="s" s="87">
        <v>35159</v>
      </c>
      <c r="D12241" t="s" s="88">
        <v>35160</v>
      </c>
      <c r="E12241" t="s" s="88">
        <v>117</v>
      </c>
      <c r="F12241" s="91"/>
    </row>
    <row r="12242" ht="31" customHeight="1">
      <c r="A12242" t="s" s="85">
        <v>35161</v>
      </c>
      <c r="B12242" t="s" s="86">
        <v>1742</v>
      </c>
      <c r="C12242" t="s" s="87">
        <v>35162</v>
      </c>
      <c r="D12242" t="s" s="88">
        <v>35163</v>
      </c>
      <c r="E12242" t="s" s="88">
        <v>117</v>
      </c>
      <c r="F12242" t="s" s="86">
        <v>35164</v>
      </c>
    </row>
    <row r="12243" ht="31" customHeight="1">
      <c r="A12243" t="s" s="85">
        <v>35165</v>
      </c>
      <c r="B12243" t="s" s="86">
        <v>1795</v>
      </c>
      <c r="C12243" t="s" s="87">
        <v>35166</v>
      </c>
      <c r="D12243" t="s" s="88">
        <v>35167</v>
      </c>
      <c r="E12243" t="s" s="88">
        <v>201</v>
      </c>
      <c r="F12243" s="91"/>
    </row>
    <row r="12244" ht="17" customHeight="1">
      <c r="A12244" t="s" s="85">
        <v>35168</v>
      </c>
      <c r="B12244" t="s" s="86">
        <v>1757</v>
      </c>
      <c r="C12244" s="96"/>
      <c r="D12244" t="s" s="88">
        <v>35169</v>
      </c>
      <c r="E12244" t="s" s="88">
        <v>236</v>
      </c>
      <c r="F12244" t="s" s="86">
        <v>35170</v>
      </c>
    </row>
    <row r="12245" ht="17" customHeight="1">
      <c r="A12245" t="s" s="85">
        <v>35171</v>
      </c>
      <c r="B12245" t="s" s="86">
        <v>1742</v>
      </c>
      <c r="C12245" t="s" s="87">
        <v>35172</v>
      </c>
      <c r="D12245" t="s" s="88">
        <v>35173</v>
      </c>
      <c r="E12245" t="s" s="88">
        <v>117</v>
      </c>
      <c r="F12245" s="91"/>
    </row>
    <row r="12246" ht="17" customHeight="1">
      <c r="A12246" t="s" s="85">
        <v>35174</v>
      </c>
      <c r="B12246" t="s" s="86">
        <v>1795</v>
      </c>
      <c r="C12246" s="96"/>
      <c r="D12246" t="s" s="88">
        <v>35175</v>
      </c>
      <c r="E12246" t="s" s="88">
        <v>201</v>
      </c>
      <c r="F12246" t="s" s="86">
        <v>35176</v>
      </c>
    </row>
    <row r="12247" ht="31" customHeight="1">
      <c r="A12247" t="s" s="85">
        <v>35177</v>
      </c>
      <c r="B12247" t="s" s="86">
        <v>1757</v>
      </c>
      <c r="C12247" t="s" s="87">
        <v>35178</v>
      </c>
      <c r="D12247" t="s" s="88">
        <v>35179</v>
      </c>
      <c r="E12247" t="s" s="88">
        <v>236</v>
      </c>
      <c r="F12247" t="s" s="86">
        <v>35180</v>
      </c>
    </row>
    <row r="12248" ht="17" customHeight="1">
      <c r="A12248" t="s" s="85">
        <v>35181</v>
      </c>
      <c r="B12248" t="s" s="86">
        <v>1795</v>
      </c>
      <c r="C12248" s="96"/>
      <c r="D12248" t="s" s="88">
        <v>35182</v>
      </c>
      <c r="E12248" t="s" s="88">
        <v>201</v>
      </c>
      <c r="F12248" t="s" s="86">
        <v>35183</v>
      </c>
    </row>
    <row r="12249" ht="17" customHeight="1">
      <c r="A12249" t="s" s="85">
        <v>35184</v>
      </c>
      <c r="B12249" t="s" s="86">
        <v>1795</v>
      </c>
      <c r="C12249" t="s" s="87">
        <v>35185</v>
      </c>
      <c r="D12249" t="s" s="88">
        <v>35186</v>
      </c>
      <c r="E12249" t="s" s="88">
        <v>201</v>
      </c>
      <c r="F12249" t="s" s="86">
        <v>35187</v>
      </c>
    </row>
    <row r="12250" ht="17" customHeight="1">
      <c r="A12250" t="s" s="85">
        <v>35188</v>
      </c>
      <c r="B12250" t="s" s="86">
        <v>1795</v>
      </c>
      <c r="C12250" t="s" s="87">
        <v>35189</v>
      </c>
      <c r="D12250" t="s" s="88">
        <v>35190</v>
      </c>
      <c r="E12250" t="s" s="88">
        <v>201</v>
      </c>
      <c r="F12250" t="s" s="86">
        <v>35191</v>
      </c>
    </row>
    <row r="12251" ht="17" customHeight="1">
      <c r="A12251" t="s" s="85">
        <v>35192</v>
      </c>
      <c r="B12251" t="s" s="86">
        <v>1788</v>
      </c>
      <c r="C12251" t="s" s="87">
        <v>35193</v>
      </c>
      <c r="D12251" t="s" s="88">
        <v>35035</v>
      </c>
      <c r="E12251" t="s" s="88">
        <v>255</v>
      </c>
      <c r="F12251" t="s" s="86">
        <v>35194</v>
      </c>
    </row>
    <row r="12252" ht="31" customHeight="1">
      <c r="A12252" t="s" s="85">
        <v>35195</v>
      </c>
      <c r="B12252" t="s" s="86">
        <v>1788</v>
      </c>
      <c r="C12252" t="s" s="87">
        <v>35196</v>
      </c>
      <c r="D12252" t="s" s="88">
        <v>35035</v>
      </c>
      <c r="E12252" t="s" s="88">
        <v>255</v>
      </c>
      <c r="F12252" t="s" s="86">
        <v>35197</v>
      </c>
    </row>
    <row r="12253" ht="31" customHeight="1">
      <c r="A12253" t="s" s="85">
        <v>35198</v>
      </c>
      <c r="B12253" t="s" s="86">
        <v>1788</v>
      </c>
      <c r="C12253" t="s" s="87">
        <v>35199</v>
      </c>
      <c r="D12253" t="s" s="88">
        <v>35035</v>
      </c>
      <c r="E12253" t="s" s="88">
        <v>255</v>
      </c>
      <c r="F12253" s="91"/>
    </row>
    <row r="12254" ht="17" customHeight="1">
      <c r="A12254" t="s" s="85">
        <v>35200</v>
      </c>
      <c r="B12254" t="s" s="86">
        <v>1742</v>
      </c>
      <c r="C12254" s="96"/>
      <c r="D12254" t="s" s="88">
        <v>35201</v>
      </c>
      <c r="E12254" t="s" s="88">
        <v>117</v>
      </c>
      <c r="F12254" t="s" s="86">
        <v>35202</v>
      </c>
    </row>
    <row r="12255" ht="17" customHeight="1">
      <c r="A12255" t="s" s="85">
        <v>35203</v>
      </c>
      <c r="B12255" t="s" s="86">
        <v>1742</v>
      </c>
      <c r="C12255" t="s" s="87">
        <v>35204</v>
      </c>
      <c r="D12255" t="s" s="88">
        <v>35205</v>
      </c>
      <c r="E12255" t="s" s="88">
        <v>117</v>
      </c>
      <c r="F12255" t="s" s="86">
        <v>35202</v>
      </c>
    </row>
    <row r="12256" ht="17" customHeight="1">
      <c r="A12256" t="s" s="85">
        <v>35206</v>
      </c>
      <c r="B12256" t="s" s="86">
        <v>1742</v>
      </c>
      <c r="C12256" t="s" s="87">
        <v>35207</v>
      </c>
      <c r="D12256" t="s" s="88">
        <v>35208</v>
      </c>
      <c r="E12256" t="s" s="88">
        <v>117</v>
      </c>
      <c r="F12256" t="s" s="86">
        <v>35209</v>
      </c>
    </row>
    <row r="12257" ht="17" customHeight="1">
      <c r="A12257" t="s" s="85">
        <v>35210</v>
      </c>
      <c r="B12257" t="s" s="86">
        <v>2037</v>
      </c>
      <c r="C12257" t="s" s="87">
        <v>35211</v>
      </c>
      <c r="D12257" t="s" s="88">
        <v>35212</v>
      </c>
      <c r="E12257" t="s" s="88">
        <v>96</v>
      </c>
      <c r="F12257" s="98"/>
    </row>
    <row r="12258" ht="17" customHeight="1">
      <c r="A12258" t="s" s="85">
        <v>35213</v>
      </c>
      <c r="B12258" t="s" s="86">
        <v>2037</v>
      </c>
      <c r="C12258" t="s" s="87">
        <v>35211</v>
      </c>
      <c r="D12258" t="s" s="88">
        <v>35214</v>
      </c>
      <c r="E12258" t="s" s="88">
        <v>108</v>
      </c>
      <c r="F12258" s="99"/>
    </row>
    <row r="12259" ht="17" customHeight="1">
      <c r="A12259" t="s" s="85">
        <v>35215</v>
      </c>
      <c r="B12259" t="s" s="86">
        <v>1757</v>
      </c>
      <c r="C12259" t="s" s="87">
        <v>35216</v>
      </c>
      <c r="D12259" t="s" s="88">
        <v>35217</v>
      </c>
      <c r="E12259" t="s" s="88">
        <v>236</v>
      </c>
      <c r="F12259" t="s" s="86">
        <v>35218</v>
      </c>
    </row>
    <row r="12260" ht="17" customHeight="1">
      <c r="A12260" t="s" s="85">
        <v>35219</v>
      </c>
      <c r="B12260" t="s" s="86">
        <v>1766</v>
      </c>
      <c r="C12260" t="s" s="87">
        <v>35220</v>
      </c>
      <c r="D12260" t="s" s="88">
        <v>35217</v>
      </c>
      <c r="E12260" t="s" s="88">
        <v>12</v>
      </c>
      <c r="F12260" s="98"/>
    </row>
    <row r="12261" ht="17" customHeight="1">
      <c r="A12261" t="s" s="85">
        <v>35221</v>
      </c>
      <c r="B12261" t="s" s="86">
        <v>1757</v>
      </c>
      <c r="C12261" t="s" s="87">
        <v>35222</v>
      </c>
      <c r="D12261" t="s" s="88">
        <v>35223</v>
      </c>
      <c r="E12261" t="s" s="88">
        <v>236</v>
      </c>
      <c r="F12261" s="99"/>
    </row>
    <row r="12262" ht="31" customHeight="1">
      <c r="A12262" t="s" s="85">
        <v>35224</v>
      </c>
      <c r="B12262" t="s" s="86">
        <v>1766</v>
      </c>
      <c r="C12262" s="93"/>
      <c r="D12262" t="s" s="88">
        <v>35217</v>
      </c>
      <c r="E12262" t="s" s="88">
        <v>15</v>
      </c>
      <c r="F12262" t="s" s="86">
        <v>35225</v>
      </c>
    </row>
    <row r="12263" ht="17" customHeight="1">
      <c r="A12263" t="s" s="85">
        <v>35226</v>
      </c>
      <c r="B12263" t="s" s="86">
        <v>1757</v>
      </c>
      <c r="C12263" s="94"/>
      <c r="D12263" t="s" s="88">
        <v>35227</v>
      </c>
      <c r="E12263" t="s" s="88">
        <v>236</v>
      </c>
      <c r="F12263" t="s" s="86">
        <v>35228</v>
      </c>
    </row>
    <row r="12264" ht="17" customHeight="1">
      <c r="A12264" t="s" s="85">
        <v>35229</v>
      </c>
      <c r="B12264" t="s" s="86">
        <v>1742</v>
      </c>
      <c r="C12264" s="94"/>
      <c r="D12264" t="s" s="88">
        <v>35230</v>
      </c>
      <c r="E12264" t="s" s="88">
        <v>117</v>
      </c>
      <c r="F12264" t="s" s="86">
        <v>35231</v>
      </c>
    </row>
    <row r="12265" ht="17" customHeight="1">
      <c r="A12265" t="s" s="85">
        <v>35232</v>
      </c>
      <c r="B12265" t="s" s="86">
        <v>1742</v>
      </c>
      <c r="C12265" s="94"/>
      <c r="D12265" t="s" s="88">
        <v>35233</v>
      </c>
      <c r="E12265" t="s" s="88">
        <v>135</v>
      </c>
      <c r="F12265" t="s" s="86">
        <v>35234</v>
      </c>
    </row>
    <row r="12266" ht="31" customHeight="1">
      <c r="A12266" t="s" s="85">
        <v>35235</v>
      </c>
      <c r="B12266" t="s" s="86">
        <v>1766</v>
      </c>
      <c r="C12266" s="94"/>
      <c r="D12266" t="s" s="88">
        <v>35236</v>
      </c>
      <c r="E12266" t="s" s="88">
        <v>12</v>
      </c>
      <c r="F12266" t="s" s="86">
        <v>35237</v>
      </c>
    </row>
    <row r="12267" ht="17" customHeight="1">
      <c r="A12267" t="s" s="85">
        <v>35238</v>
      </c>
      <c r="B12267" t="s" s="86">
        <v>1785</v>
      </c>
      <c r="C12267" s="95"/>
      <c r="D12267" t="s" s="88">
        <v>35040</v>
      </c>
      <c r="E12267" t="s" s="88">
        <v>270</v>
      </c>
      <c r="F12267" t="s" s="86">
        <v>35239</v>
      </c>
    </row>
    <row r="12268" ht="17" customHeight="1">
      <c r="A12268" t="s" s="85">
        <v>35240</v>
      </c>
      <c r="B12268" t="s" s="86">
        <v>2357</v>
      </c>
      <c r="C12268" t="s" s="87">
        <v>35241</v>
      </c>
      <c r="D12268" t="s" s="88">
        <v>1739</v>
      </c>
      <c r="E12268" s="97"/>
      <c r="F12268" s="98"/>
    </row>
    <row r="12269" ht="31" customHeight="1">
      <c r="A12269" t="s" s="85">
        <v>35242</v>
      </c>
      <c r="B12269" t="s" s="86">
        <v>1757</v>
      </c>
      <c r="C12269" t="s" s="87">
        <v>35243</v>
      </c>
      <c r="D12269" t="s" s="88">
        <v>35244</v>
      </c>
      <c r="E12269" t="s" s="88">
        <v>236</v>
      </c>
      <c r="F12269" s="100"/>
    </row>
    <row r="12270" ht="31" customHeight="1">
      <c r="A12270" t="s" s="85">
        <v>35245</v>
      </c>
      <c r="B12270" t="s" s="86">
        <v>1766</v>
      </c>
      <c r="C12270" t="s" s="87">
        <v>35246</v>
      </c>
      <c r="D12270" t="s" s="88">
        <v>35244</v>
      </c>
      <c r="E12270" t="s" s="88">
        <v>15</v>
      </c>
      <c r="F12270" s="99"/>
    </row>
    <row r="12271" ht="17" customHeight="1">
      <c r="A12271" t="s" s="85">
        <v>35247</v>
      </c>
      <c r="B12271" t="s" s="86">
        <v>1963</v>
      </c>
      <c r="C12271" s="96"/>
      <c r="D12271" t="s" s="88">
        <v>35248</v>
      </c>
      <c r="E12271" t="s" s="88">
        <v>111</v>
      </c>
      <c r="F12271" t="s" s="86">
        <v>35249</v>
      </c>
    </row>
    <row r="12272" ht="17" customHeight="1">
      <c r="A12272" t="s" s="85">
        <v>35250</v>
      </c>
      <c r="B12272" t="s" s="86">
        <v>1788</v>
      </c>
      <c r="C12272" t="s" s="87">
        <v>35251</v>
      </c>
      <c r="D12272" t="s" s="88">
        <v>35040</v>
      </c>
      <c r="E12272" t="s" s="88">
        <v>258</v>
      </c>
      <c r="F12272" t="s" s="86">
        <v>35252</v>
      </c>
    </row>
    <row r="12273" ht="17" customHeight="1">
      <c r="A12273" t="s" s="85">
        <v>35253</v>
      </c>
      <c r="B12273" t="s" s="86">
        <v>2221</v>
      </c>
      <c r="C12273" t="s" s="87">
        <v>35254</v>
      </c>
      <c r="D12273" t="s" s="88">
        <v>1739</v>
      </c>
      <c r="E12273" s="97"/>
      <c r="F12273" s="91"/>
    </row>
    <row r="12274" ht="17" customHeight="1">
      <c r="A12274" t="s" s="85">
        <v>35255</v>
      </c>
      <c r="B12274" t="s" s="86">
        <v>1785</v>
      </c>
      <c r="C12274" s="93"/>
      <c r="D12274" t="s" s="88">
        <v>35035</v>
      </c>
      <c r="E12274" t="s" s="88">
        <v>267</v>
      </c>
      <c r="F12274" t="s" s="86">
        <v>35256</v>
      </c>
    </row>
    <row r="12275" ht="17" customHeight="1">
      <c r="A12275" t="s" s="85">
        <v>35257</v>
      </c>
      <c r="B12275" t="s" s="86">
        <v>1766</v>
      </c>
      <c r="C12275" s="95"/>
      <c r="D12275" t="s" s="88">
        <v>35040</v>
      </c>
      <c r="E12275" t="s" s="88">
        <v>15</v>
      </c>
      <c r="F12275" t="s" s="86">
        <v>33887</v>
      </c>
    </row>
    <row r="12276" ht="31" customHeight="1">
      <c r="A12276" t="s" s="85">
        <v>35258</v>
      </c>
      <c r="B12276" t="s" s="86">
        <v>1742</v>
      </c>
      <c r="C12276" t="s" s="87">
        <v>35259</v>
      </c>
      <c r="D12276" t="s" s="88">
        <v>35040</v>
      </c>
      <c r="E12276" t="s" s="88">
        <v>123</v>
      </c>
      <c r="F12276" t="s" s="86">
        <v>35260</v>
      </c>
    </row>
    <row r="12277" ht="17" customHeight="1">
      <c r="A12277" t="s" s="85">
        <v>35261</v>
      </c>
      <c r="B12277" t="s" s="86">
        <v>1770</v>
      </c>
      <c r="C12277" s="96"/>
      <c r="D12277" t="s" s="88">
        <v>35262</v>
      </c>
      <c r="E12277" t="s" s="88">
        <v>114</v>
      </c>
      <c r="F12277" t="s" s="86">
        <v>35239</v>
      </c>
    </row>
    <row r="12278" ht="17" customHeight="1">
      <c r="A12278" t="s" s="85">
        <v>35263</v>
      </c>
      <c r="B12278" t="s" s="86">
        <v>1757</v>
      </c>
      <c r="C12278" t="s" s="87">
        <v>35264</v>
      </c>
      <c r="D12278" t="s" s="88">
        <v>4283</v>
      </c>
      <c r="E12278" t="s" s="88">
        <v>248</v>
      </c>
      <c r="F12278" t="s" s="86">
        <v>35265</v>
      </c>
    </row>
    <row r="12279" ht="17" customHeight="1">
      <c r="A12279" t="s" s="85">
        <v>35266</v>
      </c>
      <c r="B12279" t="s" s="86">
        <v>1757</v>
      </c>
      <c r="C12279" t="s" s="87">
        <v>35267</v>
      </c>
      <c r="D12279" t="s" s="88">
        <v>4283</v>
      </c>
      <c r="E12279" t="s" s="88">
        <v>248</v>
      </c>
      <c r="F12279" t="s" s="86">
        <v>35268</v>
      </c>
    </row>
    <row r="12280" ht="17" customHeight="1">
      <c r="A12280" t="s" s="85">
        <v>35269</v>
      </c>
      <c r="B12280" t="s" s="86">
        <v>1757</v>
      </c>
      <c r="C12280" t="s" s="87">
        <v>35270</v>
      </c>
      <c r="D12280" t="s" s="88">
        <v>4283</v>
      </c>
      <c r="E12280" t="s" s="88">
        <v>248</v>
      </c>
      <c r="F12280" s="98"/>
    </row>
    <row r="12281" ht="17" customHeight="1">
      <c r="A12281" t="s" s="85">
        <v>35271</v>
      </c>
      <c r="B12281" t="s" s="86">
        <v>1757</v>
      </c>
      <c r="C12281" t="s" s="87">
        <v>35272</v>
      </c>
      <c r="D12281" t="s" s="88">
        <v>4283</v>
      </c>
      <c r="E12281" t="s" s="88">
        <v>248</v>
      </c>
      <c r="F12281" s="100"/>
    </row>
    <row r="12282" ht="31" customHeight="1">
      <c r="A12282" t="s" s="85">
        <v>35273</v>
      </c>
      <c r="B12282" t="s" s="86">
        <v>1757</v>
      </c>
      <c r="C12282" t="s" s="87">
        <v>35274</v>
      </c>
      <c r="D12282" t="s" s="88">
        <v>4283</v>
      </c>
      <c r="E12282" t="s" s="88">
        <v>248</v>
      </c>
      <c r="F12282" s="100"/>
    </row>
    <row r="12283" ht="17" customHeight="1">
      <c r="A12283" t="s" s="85">
        <v>35275</v>
      </c>
      <c r="B12283" t="s" s="86">
        <v>1757</v>
      </c>
      <c r="C12283" t="s" s="87">
        <v>35276</v>
      </c>
      <c r="D12283" t="s" s="88">
        <v>4283</v>
      </c>
      <c r="E12283" t="s" s="88">
        <v>248</v>
      </c>
      <c r="F12283" s="100"/>
    </row>
    <row r="12284" ht="17" customHeight="1">
      <c r="A12284" t="s" s="85">
        <v>35277</v>
      </c>
      <c r="B12284" t="s" s="86">
        <v>1757</v>
      </c>
      <c r="C12284" t="s" s="87">
        <v>35278</v>
      </c>
      <c r="D12284" t="s" s="88">
        <v>4283</v>
      </c>
      <c r="E12284" t="s" s="88">
        <v>248</v>
      </c>
      <c r="F12284" s="99"/>
    </row>
    <row r="12285" ht="17" customHeight="1">
      <c r="A12285" t="s" s="85">
        <v>35279</v>
      </c>
      <c r="B12285" t="s" s="86">
        <v>1757</v>
      </c>
      <c r="C12285" s="96"/>
      <c r="D12285" t="s" s="88">
        <v>35280</v>
      </c>
      <c r="E12285" t="s" s="88">
        <v>236</v>
      </c>
      <c r="F12285" t="s" s="86">
        <v>35281</v>
      </c>
    </row>
    <row r="12286" ht="31" customHeight="1">
      <c r="A12286" t="s" s="85">
        <v>35282</v>
      </c>
      <c r="B12286" t="s" s="86">
        <v>1766</v>
      </c>
      <c r="C12286" t="s" s="87">
        <v>35283</v>
      </c>
      <c r="D12286" t="s" s="88">
        <v>35284</v>
      </c>
      <c r="E12286" t="s" s="88">
        <v>25</v>
      </c>
      <c r="F12286" t="s" s="86">
        <v>35285</v>
      </c>
    </row>
    <row r="12287" ht="17" customHeight="1">
      <c r="A12287" t="s" s="85">
        <v>35286</v>
      </c>
      <c r="B12287" t="s" s="86">
        <v>1742</v>
      </c>
      <c r="C12287" s="96"/>
      <c r="D12287" t="s" s="88">
        <v>35287</v>
      </c>
      <c r="E12287" t="s" s="88">
        <v>117</v>
      </c>
      <c r="F12287" t="s" s="86">
        <v>35288</v>
      </c>
    </row>
    <row r="12288" ht="31" customHeight="1">
      <c r="A12288" t="s" s="85">
        <v>35289</v>
      </c>
      <c r="B12288" t="s" s="86">
        <v>1766</v>
      </c>
      <c r="C12288" t="s" s="87">
        <v>35290</v>
      </c>
      <c r="D12288" t="s" s="88">
        <v>35291</v>
      </c>
      <c r="E12288" t="s" s="88">
        <v>12</v>
      </c>
      <c r="F12288" t="s" s="86">
        <v>35292</v>
      </c>
    </row>
    <row r="12289" ht="31" customHeight="1">
      <c r="A12289" t="s" s="85">
        <v>35293</v>
      </c>
      <c r="B12289" t="s" s="86">
        <v>1742</v>
      </c>
      <c r="C12289" t="s" s="87">
        <v>35294</v>
      </c>
      <c r="D12289" t="s" s="88">
        <v>35295</v>
      </c>
      <c r="E12289" t="s" s="88">
        <v>117</v>
      </c>
      <c r="F12289" t="s" s="86">
        <v>35296</v>
      </c>
    </row>
    <row r="12290" ht="31" customHeight="1">
      <c r="A12290" t="s" s="85">
        <v>35297</v>
      </c>
      <c r="B12290" t="s" s="86">
        <v>1742</v>
      </c>
      <c r="C12290" t="s" s="87">
        <v>35294</v>
      </c>
      <c r="D12290" t="s" s="88">
        <v>35298</v>
      </c>
      <c r="E12290" t="s" s="88">
        <v>117</v>
      </c>
      <c r="F12290" s="91"/>
    </row>
    <row r="12291" ht="31" customHeight="1">
      <c r="A12291" t="s" s="85">
        <v>35299</v>
      </c>
      <c r="B12291" t="s" s="86">
        <v>1742</v>
      </c>
      <c r="C12291" s="93"/>
      <c r="D12291" t="s" s="88">
        <v>35300</v>
      </c>
      <c r="E12291" t="s" s="88">
        <v>117</v>
      </c>
      <c r="F12291" t="s" s="86">
        <v>35301</v>
      </c>
    </row>
    <row r="12292" ht="17" customHeight="1">
      <c r="A12292" t="s" s="85">
        <v>35302</v>
      </c>
      <c r="B12292" t="s" s="86">
        <v>1757</v>
      </c>
      <c r="C12292" s="94"/>
      <c r="D12292" t="s" s="88">
        <v>35303</v>
      </c>
      <c r="E12292" t="s" s="88">
        <v>236</v>
      </c>
      <c r="F12292" t="s" s="86">
        <v>35304</v>
      </c>
    </row>
    <row r="12293" ht="31" customHeight="1">
      <c r="A12293" t="s" s="85">
        <v>35305</v>
      </c>
      <c r="B12293" t="s" s="86">
        <v>1742</v>
      </c>
      <c r="C12293" s="95"/>
      <c r="D12293" t="s" s="88">
        <v>35306</v>
      </c>
      <c r="E12293" t="s" s="88">
        <v>117</v>
      </c>
      <c r="F12293" t="s" s="86">
        <v>35307</v>
      </c>
    </row>
    <row r="12294" ht="17" customHeight="1">
      <c r="A12294" t="s" s="85">
        <v>35308</v>
      </c>
      <c r="B12294" t="s" s="86">
        <v>1757</v>
      </c>
      <c r="C12294" t="s" s="87">
        <v>35309</v>
      </c>
      <c r="D12294" t="s" s="88">
        <v>35310</v>
      </c>
      <c r="E12294" t="s" s="88">
        <v>236</v>
      </c>
      <c r="F12294" s="91"/>
    </row>
    <row r="12295" ht="17" customHeight="1">
      <c r="A12295" t="s" s="85">
        <v>35311</v>
      </c>
      <c r="B12295" t="s" s="86">
        <v>1742</v>
      </c>
      <c r="C12295" t="s" s="87">
        <v>35312</v>
      </c>
      <c r="D12295" t="s" s="88">
        <v>35313</v>
      </c>
      <c r="E12295" t="s" s="88">
        <v>117</v>
      </c>
      <c r="F12295" t="s" s="86">
        <v>35314</v>
      </c>
    </row>
    <row r="12296" ht="17" customHeight="1">
      <c r="A12296" t="s" s="85">
        <v>35315</v>
      </c>
      <c r="B12296" t="s" s="86">
        <v>1742</v>
      </c>
      <c r="C12296" s="93"/>
      <c r="D12296" t="s" s="88">
        <v>35316</v>
      </c>
      <c r="E12296" t="s" s="88">
        <v>117</v>
      </c>
      <c r="F12296" t="s" s="86">
        <v>35314</v>
      </c>
    </row>
    <row r="12297" ht="17" customHeight="1">
      <c r="A12297" t="s" s="85">
        <v>35317</v>
      </c>
      <c r="B12297" t="s" s="86">
        <v>1757</v>
      </c>
      <c r="C12297" s="94"/>
      <c r="D12297" t="s" s="88">
        <v>35318</v>
      </c>
      <c r="E12297" t="s" s="88">
        <v>236</v>
      </c>
      <c r="F12297" t="s" s="86">
        <v>35319</v>
      </c>
    </row>
    <row r="12298" ht="17" customHeight="1">
      <c r="A12298" t="s" s="85">
        <v>35320</v>
      </c>
      <c r="B12298" t="s" s="86">
        <v>1757</v>
      </c>
      <c r="C12298" s="94"/>
      <c r="D12298" t="s" s="88">
        <v>35321</v>
      </c>
      <c r="E12298" t="s" s="88">
        <v>236</v>
      </c>
      <c r="F12298" t="s" s="86">
        <v>35322</v>
      </c>
    </row>
    <row r="12299" ht="17" customHeight="1">
      <c r="A12299" t="s" s="85">
        <v>35323</v>
      </c>
      <c r="B12299" t="s" s="86">
        <v>1795</v>
      </c>
      <c r="C12299" s="95"/>
      <c r="D12299" t="s" s="88">
        <v>35324</v>
      </c>
      <c r="E12299" t="s" s="88">
        <v>201</v>
      </c>
      <c r="F12299" t="s" s="86">
        <v>35325</v>
      </c>
    </row>
    <row r="12300" ht="45" customHeight="1">
      <c r="A12300" t="s" s="85">
        <v>35326</v>
      </c>
      <c r="B12300" t="s" s="86">
        <v>1766</v>
      </c>
      <c r="C12300" t="s" s="87">
        <v>35327</v>
      </c>
      <c r="D12300" t="s" s="88">
        <v>35328</v>
      </c>
      <c r="E12300" t="s" s="88">
        <v>12</v>
      </c>
      <c r="F12300" s="98"/>
    </row>
    <row r="12301" ht="31" customHeight="1">
      <c r="A12301" t="s" s="85">
        <v>35329</v>
      </c>
      <c r="B12301" t="s" s="86">
        <v>2221</v>
      </c>
      <c r="C12301" t="s" s="87">
        <v>35330</v>
      </c>
      <c r="D12301" t="s" s="88">
        <v>1739</v>
      </c>
      <c r="E12301" s="97"/>
      <c r="F12301" s="99"/>
    </row>
    <row r="12302" ht="31" customHeight="1">
      <c r="A12302" t="s" s="85">
        <v>35331</v>
      </c>
      <c r="B12302" t="s" s="86">
        <v>1742</v>
      </c>
      <c r="C12302" s="96"/>
      <c r="D12302" t="s" s="88">
        <v>35332</v>
      </c>
      <c r="E12302" t="s" s="88">
        <v>117</v>
      </c>
      <c r="F12302" t="s" s="86">
        <v>35333</v>
      </c>
    </row>
    <row r="12303" ht="31" customHeight="1">
      <c r="A12303" t="s" s="85">
        <v>35334</v>
      </c>
      <c r="B12303" t="s" s="86">
        <v>1788</v>
      </c>
      <c r="C12303" t="s" s="87">
        <v>35335</v>
      </c>
      <c r="D12303" t="s" s="88">
        <v>35336</v>
      </c>
      <c r="E12303" t="s" s="88">
        <v>264</v>
      </c>
      <c r="F12303" s="91"/>
    </row>
    <row r="12304" ht="17" customHeight="1">
      <c r="A12304" t="s" s="85">
        <v>35337</v>
      </c>
      <c r="B12304" t="s" s="86">
        <v>1757</v>
      </c>
      <c r="C12304" s="93"/>
      <c r="D12304" t="s" s="88">
        <v>35338</v>
      </c>
      <c r="E12304" t="s" s="88">
        <v>236</v>
      </c>
      <c r="F12304" t="s" s="86">
        <v>35339</v>
      </c>
    </row>
    <row r="12305" ht="17" customHeight="1">
      <c r="A12305" t="s" s="85">
        <v>35340</v>
      </c>
      <c r="B12305" t="s" s="86">
        <v>1766</v>
      </c>
      <c r="C12305" s="95"/>
      <c r="D12305" t="s" s="88">
        <v>35341</v>
      </c>
      <c r="E12305" t="s" s="88">
        <v>12</v>
      </c>
      <c r="F12305" t="s" s="86">
        <v>35342</v>
      </c>
    </row>
    <row r="12306" ht="31" customHeight="1">
      <c r="A12306" t="s" s="85">
        <v>35343</v>
      </c>
      <c r="B12306" t="s" s="86">
        <v>1742</v>
      </c>
      <c r="C12306" t="s" s="87">
        <v>35344</v>
      </c>
      <c r="D12306" t="s" s="88">
        <v>35345</v>
      </c>
      <c r="E12306" t="s" s="88">
        <v>117</v>
      </c>
      <c r="F12306" s="98"/>
    </row>
    <row r="12307" ht="31" customHeight="1">
      <c r="A12307" t="s" s="85">
        <v>35346</v>
      </c>
      <c r="B12307" t="s" s="86">
        <v>2357</v>
      </c>
      <c r="C12307" t="s" s="87">
        <v>35347</v>
      </c>
      <c r="D12307" t="s" s="88">
        <v>1739</v>
      </c>
      <c r="E12307" s="97"/>
      <c r="F12307" s="99"/>
    </row>
    <row r="12308" ht="17" customHeight="1">
      <c r="A12308" t="s" s="85">
        <v>35348</v>
      </c>
      <c r="B12308" t="s" s="86">
        <v>1766</v>
      </c>
      <c r="C12308" t="s" s="87">
        <v>35349</v>
      </c>
      <c r="D12308" t="s" s="88">
        <v>35350</v>
      </c>
      <c r="E12308" t="s" s="88">
        <v>12</v>
      </c>
      <c r="F12308" t="s" s="86">
        <v>35351</v>
      </c>
    </row>
    <row r="12309" ht="17" customHeight="1">
      <c r="A12309" t="s" s="85">
        <v>35352</v>
      </c>
      <c r="B12309" t="s" s="86">
        <v>1766</v>
      </c>
      <c r="C12309" s="96"/>
      <c r="D12309" t="s" s="88">
        <v>35353</v>
      </c>
      <c r="E12309" t="s" s="88">
        <v>12</v>
      </c>
      <c r="F12309" t="s" s="86">
        <v>35351</v>
      </c>
    </row>
    <row r="12310" ht="17" customHeight="1">
      <c r="A12310" t="s" s="85">
        <v>35354</v>
      </c>
      <c r="B12310" t="s" s="86">
        <v>1766</v>
      </c>
      <c r="C12310" t="s" s="87">
        <v>35349</v>
      </c>
      <c r="D12310" t="s" s="88">
        <v>35355</v>
      </c>
      <c r="E12310" t="s" s="88">
        <v>12</v>
      </c>
      <c r="F12310" t="s" s="86">
        <v>35351</v>
      </c>
    </row>
    <row r="12311" ht="17" customHeight="1">
      <c r="A12311" t="s" s="85">
        <v>35356</v>
      </c>
      <c r="B12311" t="s" s="86">
        <v>1963</v>
      </c>
      <c r="C12311" t="s" s="87">
        <v>35357</v>
      </c>
      <c r="D12311" t="s" s="88">
        <v>35355</v>
      </c>
      <c r="E12311" t="s" s="88">
        <v>111</v>
      </c>
      <c r="F12311" t="s" s="86">
        <v>35351</v>
      </c>
    </row>
    <row r="12312" ht="17" customHeight="1">
      <c r="A12312" t="s" s="85">
        <v>35358</v>
      </c>
      <c r="B12312" t="s" s="86">
        <v>1795</v>
      </c>
      <c r="C12312" s="96"/>
      <c r="D12312" t="s" s="88">
        <v>35359</v>
      </c>
      <c r="E12312" t="s" s="88">
        <v>201</v>
      </c>
      <c r="F12312" t="s" s="86">
        <v>35288</v>
      </c>
    </row>
    <row r="12313" ht="31" customHeight="1">
      <c r="A12313" t="s" s="85">
        <v>35360</v>
      </c>
      <c r="B12313" t="s" s="86">
        <v>1742</v>
      </c>
      <c r="C12313" t="s" s="87">
        <v>35361</v>
      </c>
      <c r="D12313" t="s" s="88">
        <v>35362</v>
      </c>
      <c r="E12313" t="s" s="88">
        <v>117</v>
      </c>
      <c r="F12313" t="s" s="86">
        <v>35363</v>
      </c>
    </row>
    <row r="12314" ht="17" customHeight="1">
      <c r="A12314" t="s" s="85">
        <v>35364</v>
      </c>
      <c r="B12314" t="s" s="86">
        <v>1757</v>
      </c>
      <c r="C12314" s="93"/>
      <c r="D12314" t="s" s="88">
        <v>35365</v>
      </c>
      <c r="E12314" t="s" s="88">
        <v>236</v>
      </c>
      <c r="F12314" t="s" s="86">
        <v>35366</v>
      </c>
    </row>
    <row r="12315" ht="17" customHeight="1">
      <c r="A12315" t="s" s="85">
        <v>35367</v>
      </c>
      <c r="B12315" t="s" s="86">
        <v>1766</v>
      </c>
      <c r="C12315" s="94"/>
      <c r="D12315" t="s" s="88">
        <v>35368</v>
      </c>
      <c r="E12315" t="s" s="88">
        <v>12</v>
      </c>
      <c r="F12315" t="s" s="86">
        <v>35369</v>
      </c>
    </row>
    <row r="12316" ht="17" customHeight="1">
      <c r="A12316" t="s" s="85">
        <v>35370</v>
      </c>
      <c r="B12316" t="s" s="86">
        <v>1766</v>
      </c>
      <c r="C12316" s="95"/>
      <c r="D12316" t="s" s="88">
        <v>35371</v>
      </c>
      <c r="E12316" t="s" s="88">
        <v>12</v>
      </c>
      <c r="F12316" t="s" s="86">
        <v>35372</v>
      </c>
    </row>
    <row r="12317" ht="31" customHeight="1">
      <c r="A12317" t="s" s="85">
        <v>35373</v>
      </c>
      <c r="B12317" t="s" s="86">
        <v>1742</v>
      </c>
      <c r="C12317" t="s" s="87">
        <v>35374</v>
      </c>
      <c r="D12317" t="s" s="88">
        <v>35375</v>
      </c>
      <c r="E12317" t="s" s="88">
        <v>117</v>
      </c>
      <c r="F12317" t="s" s="86">
        <v>35376</v>
      </c>
    </row>
    <row r="12318" ht="31" customHeight="1">
      <c r="A12318" t="s" s="85">
        <v>35377</v>
      </c>
      <c r="B12318" t="s" s="86">
        <v>1766</v>
      </c>
      <c r="C12318" t="s" s="87">
        <v>35378</v>
      </c>
      <c r="D12318" t="s" s="88">
        <v>35379</v>
      </c>
      <c r="E12318" t="s" s="88">
        <v>12</v>
      </c>
      <c r="F12318" s="91"/>
    </row>
    <row r="12319" ht="17" customHeight="1">
      <c r="A12319" t="s" s="85">
        <v>35380</v>
      </c>
      <c r="B12319" t="s" s="86">
        <v>1757</v>
      </c>
      <c r="C12319" s="93"/>
      <c r="D12319" t="s" s="88">
        <v>35381</v>
      </c>
      <c r="E12319" t="s" s="88">
        <v>236</v>
      </c>
      <c r="F12319" t="s" s="86">
        <v>35382</v>
      </c>
    </row>
    <row r="12320" ht="17" customHeight="1">
      <c r="A12320" t="s" s="85">
        <v>35383</v>
      </c>
      <c r="B12320" t="s" s="86">
        <v>1766</v>
      </c>
      <c r="C12320" s="95"/>
      <c r="D12320" t="s" s="88">
        <v>35384</v>
      </c>
      <c r="E12320" t="s" s="88">
        <v>12</v>
      </c>
      <c r="F12320" t="s" s="86">
        <v>35385</v>
      </c>
    </row>
    <row r="12321" ht="45" customHeight="1">
      <c r="A12321" t="s" s="85">
        <v>35386</v>
      </c>
      <c r="B12321" t="s" s="86">
        <v>1766</v>
      </c>
      <c r="C12321" t="s" s="87">
        <v>35387</v>
      </c>
      <c r="D12321" t="s" s="88">
        <v>35388</v>
      </c>
      <c r="E12321" t="s" s="88">
        <v>12</v>
      </c>
      <c r="F12321" t="s" s="86">
        <v>35389</v>
      </c>
    </row>
    <row r="12322" ht="31" customHeight="1">
      <c r="A12322" t="s" s="85">
        <v>35390</v>
      </c>
      <c r="B12322" t="s" s="86">
        <v>1742</v>
      </c>
      <c r="C12322" t="s" s="87">
        <v>35391</v>
      </c>
      <c r="D12322" t="s" s="88">
        <v>35392</v>
      </c>
      <c r="E12322" t="s" s="88">
        <v>117</v>
      </c>
      <c r="F12322" s="91"/>
    </row>
    <row r="12323" ht="17" customHeight="1">
      <c r="A12323" t="s" s="85">
        <v>35393</v>
      </c>
      <c r="B12323" t="s" s="86">
        <v>1742</v>
      </c>
      <c r="C12323" t="s" s="87">
        <v>35394</v>
      </c>
      <c r="D12323" t="s" s="88">
        <v>35395</v>
      </c>
      <c r="E12323" t="s" s="88">
        <v>117</v>
      </c>
      <c r="F12323" t="s" s="86">
        <v>35396</v>
      </c>
    </row>
    <row r="12324" ht="17" customHeight="1">
      <c r="A12324" t="s" s="85">
        <v>35397</v>
      </c>
      <c r="B12324" t="s" s="86">
        <v>1766</v>
      </c>
      <c r="C12324" s="96"/>
      <c r="D12324" t="s" s="88">
        <v>35398</v>
      </c>
      <c r="E12324" t="s" s="88">
        <v>12</v>
      </c>
      <c r="F12324" t="s" s="86">
        <v>35399</v>
      </c>
    </row>
    <row r="12325" ht="17" customHeight="1">
      <c r="A12325" t="s" s="85">
        <v>35400</v>
      </c>
      <c r="B12325" t="s" s="86">
        <v>1766</v>
      </c>
      <c r="C12325" t="s" s="87">
        <v>35401</v>
      </c>
      <c r="D12325" t="s" s="88">
        <v>35402</v>
      </c>
      <c r="E12325" t="s" s="88">
        <v>12</v>
      </c>
      <c r="F12325" t="s" s="86">
        <v>35403</v>
      </c>
    </row>
    <row r="12326" ht="31" customHeight="1">
      <c r="A12326" t="s" s="85">
        <v>35404</v>
      </c>
      <c r="B12326" t="s" s="86">
        <v>1795</v>
      </c>
      <c r="C12326" t="s" s="87">
        <v>35405</v>
      </c>
      <c r="D12326" t="s" s="88">
        <v>35406</v>
      </c>
      <c r="E12326" t="s" s="88">
        <v>201</v>
      </c>
      <c r="F12326" t="s" s="86">
        <v>35407</v>
      </c>
    </row>
    <row r="12327" ht="17" customHeight="1">
      <c r="A12327" t="s" s="85">
        <v>35408</v>
      </c>
      <c r="B12327" t="s" s="86">
        <v>1742</v>
      </c>
      <c r="C12327" s="93"/>
      <c r="D12327" t="s" s="88">
        <v>35409</v>
      </c>
      <c r="E12327" t="s" s="88">
        <v>117</v>
      </c>
      <c r="F12327" t="s" s="86">
        <v>35410</v>
      </c>
    </row>
    <row r="12328" ht="17" customHeight="1">
      <c r="A12328" t="s" s="85">
        <v>35411</v>
      </c>
      <c r="B12328" t="s" s="86">
        <v>1795</v>
      </c>
      <c r="C12328" s="95"/>
      <c r="D12328" t="s" s="88">
        <v>35412</v>
      </c>
      <c r="E12328" t="s" s="88">
        <v>201</v>
      </c>
      <c r="F12328" t="s" s="86">
        <v>35413</v>
      </c>
    </row>
    <row r="12329" ht="45" customHeight="1">
      <c r="A12329" t="s" s="85">
        <v>35414</v>
      </c>
      <c r="B12329" t="s" s="86">
        <v>1766</v>
      </c>
      <c r="C12329" t="s" s="87">
        <v>35415</v>
      </c>
      <c r="D12329" t="s" s="88">
        <v>35416</v>
      </c>
      <c r="E12329" t="s" s="88">
        <v>12</v>
      </c>
      <c r="F12329" s="91"/>
    </row>
    <row r="12330" ht="17" customHeight="1">
      <c r="A12330" t="s" s="85">
        <v>35417</v>
      </c>
      <c r="B12330" t="s" s="86">
        <v>1766</v>
      </c>
      <c r="C12330" s="93"/>
      <c r="D12330" t="s" s="88">
        <v>35418</v>
      </c>
      <c r="E12330" t="s" s="88">
        <v>12</v>
      </c>
      <c r="F12330" t="s" s="86">
        <v>35419</v>
      </c>
    </row>
    <row r="12331" ht="17" customHeight="1">
      <c r="A12331" t="s" s="85">
        <v>35420</v>
      </c>
      <c r="B12331" t="s" s="86">
        <v>1766</v>
      </c>
      <c r="C12331" s="94"/>
      <c r="D12331" t="s" s="88">
        <v>35418</v>
      </c>
      <c r="E12331" t="s" s="88">
        <v>12</v>
      </c>
      <c r="F12331" t="s" s="86">
        <v>35421</v>
      </c>
    </row>
    <row r="12332" ht="17" customHeight="1">
      <c r="A12332" t="s" s="85">
        <v>35422</v>
      </c>
      <c r="B12332" t="s" s="86">
        <v>1766</v>
      </c>
      <c r="C12332" s="95"/>
      <c r="D12332" t="s" s="88">
        <v>35423</v>
      </c>
      <c r="E12332" t="s" s="88">
        <v>12</v>
      </c>
      <c r="F12332" t="s" s="86">
        <v>35424</v>
      </c>
    </row>
    <row r="12333" ht="17" customHeight="1">
      <c r="A12333" t="s" s="85">
        <v>35425</v>
      </c>
      <c r="B12333" t="s" s="86">
        <v>1742</v>
      </c>
      <c r="C12333" t="s" s="87">
        <v>35426</v>
      </c>
      <c r="D12333" t="s" s="88">
        <v>35427</v>
      </c>
      <c r="E12333" t="s" s="88">
        <v>117</v>
      </c>
      <c r="F12333" s="91"/>
    </row>
    <row r="12334" ht="17" customHeight="1">
      <c r="A12334" t="s" s="85">
        <v>35428</v>
      </c>
      <c r="B12334" t="s" s="86">
        <v>1766</v>
      </c>
      <c r="C12334" s="93"/>
      <c r="D12334" t="s" s="88">
        <v>35429</v>
      </c>
      <c r="E12334" t="s" s="88">
        <v>12</v>
      </c>
      <c r="F12334" t="s" s="86">
        <v>35430</v>
      </c>
    </row>
    <row r="12335" ht="31" customHeight="1">
      <c r="A12335" t="s" s="85">
        <v>35431</v>
      </c>
      <c r="B12335" t="s" s="86">
        <v>1766</v>
      </c>
      <c r="C12335" s="94"/>
      <c r="D12335" t="s" s="88">
        <v>35432</v>
      </c>
      <c r="E12335" t="s" s="88">
        <v>12</v>
      </c>
      <c r="F12335" t="s" s="86">
        <v>35433</v>
      </c>
    </row>
    <row r="12336" ht="17" customHeight="1">
      <c r="A12336" t="s" s="85">
        <v>35434</v>
      </c>
      <c r="B12336" t="s" s="86">
        <v>1766</v>
      </c>
      <c r="C12336" s="95"/>
      <c r="D12336" t="s" s="88">
        <v>35435</v>
      </c>
      <c r="E12336" t="s" s="88">
        <v>12</v>
      </c>
      <c r="F12336" t="s" s="86">
        <v>35436</v>
      </c>
    </row>
    <row r="12337" ht="31" customHeight="1">
      <c r="A12337" t="s" s="85">
        <v>35437</v>
      </c>
      <c r="B12337" t="s" s="86">
        <v>1766</v>
      </c>
      <c r="C12337" t="s" s="87">
        <v>35438</v>
      </c>
      <c r="D12337" t="s" s="88">
        <v>35439</v>
      </c>
      <c r="E12337" t="s" s="88">
        <v>12</v>
      </c>
      <c r="F12337" t="s" s="86">
        <v>35424</v>
      </c>
    </row>
    <row r="12338" ht="17" customHeight="1">
      <c r="A12338" t="s" s="85">
        <v>35440</v>
      </c>
      <c r="B12338" t="s" s="86">
        <v>1742</v>
      </c>
      <c r="C12338" s="93"/>
      <c r="D12338" t="s" s="88">
        <v>35441</v>
      </c>
      <c r="E12338" t="s" s="88">
        <v>123</v>
      </c>
      <c r="F12338" t="s" s="86">
        <v>35442</v>
      </c>
    </row>
    <row r="12339" ht="17" customHeight="1">
      <c r="A12339" t="s" s="85">
        <v>35443</v>
      </c>
      <c r="B12339" t="s" s="86">
        <v>1742</v>
      </c>
      <c r="C12339" s="95"/>
      <c r="D12339" t="s" s="88">
        <v>35444</v>
      </c>
      <c r="E12339" t="s" s="88">
        <v>117</v>
      </c>
      <c r="F12339" t="s" s="86">
        <v>35445</v>
      </c>
    </row>
    <row r="12340" ht="17" customHeight="1">
      <c r="A12340" t="s" s="85">
        <v>35446</v>
      </c>
      <c r="B12340" t="s" s="86">
        <v>1757</v>
      </c>
      <c r="C12340" t="s" s="87">
        <v>35447</v>
      </c>
      <c r="D12340" t="s" s="88">
        <v>35448</v>
      </c>
      <c r="E12340" t="s" s="88">
        <v>236</v>
      </c>
      <c r="F12340" t="s" s="86">
        <v>35449</v>
      </c>
    </row>
    <row r="12341" ht="17" customHeight="1">
      <c r="A12341" t="s" s="85">
        <v>35450</v>
      </c>
      <c r="B12341" t="s" s="86">
        <v>1757</v>
      </c>
      <c r="C12341" s="96"/>
      <c r="D12341" t="s" s="88">
        <v>35448</v>
      </c>
      <c r="E12341" t="s" s="88">
        <v>236</v>
      </c>
      <c r="F12341" t="s" s="86">
        <v>35451</v>
      </c>
    </row>
    <row r="12342" ht="31" customHeight="1">
      <c r="A12342" t="s" s="85">
        <v>35452</v>
      </c>
      <c r="B12342" t="s" s="86">
        <v>1766</v>
      </c>
      <c r="C12342" t="s" s="87">
        <v>35453</v>
      </c>
      <c r="D12342" t="s" s="88">
        <v>35454</v>
      </c>
      <c r="E12342" t="s" s="88">
        <v>12</v>
      </c>
      <c r="F12342" s="91"/>
    </row>
    <row r="12343" ht="17" customHeight="1">
      <c r="A12343" t="s" s="85">
        <v>35455</v>
      </c>
      <c r="B12343" t="s" s="86">
        <v>1742</v>
      </c>
      <c r="C12343" s="96"/>
      <c r="D12343" t="s" s="88">
        <v>35454</v>
      </c>
      <c r="E12343" t="s" s="88">
        <v>117</v>
      </c>
      <c r="F12343" t="s" s="86">
        <v>35445</v>
      </c>
    </row>
    <row r="12344" ht="31" customHeight="1">
      <c r="A12344" t="s" s="85">
        <v>35456</v>
      </c>
      <c r="B12344" t="s" s="86">
        <v>1795</v>
      </c>
      <c r="C12344" t="s" s="87">
        <v>35457</v>
      </c>
      <c r="D12344" t="s" s="88">
        <v>35458</v>
      </c>
      <c r="E12344" t="s" s="88">
        <v>201</v>
      </c>
      <c r="F12344" t="s" s="86">
        <v>35459</v>
      </c>
    </row>
    <row r="12345" ht="45" customHeight="1">
      <c r="A12345" t="s" s="85">
        <v>35460</v>
      </c>
      <c r="B12345" t="s" s="86">
        <v>1757</v>
      </c>
      <c r="C12345" t="s" s="87">
        <v>35461</v>
      </c>
      <c r="D12345" t="s" s="88">
        <v>35462</v>
      </c>
      <c r="E12345" t="s" s="88">
        <v>236</v>
      </c>
      <c r="F12345" s="98"/>
    </row>
    <row r="12346" ht="45" customHeight="1">
      <c r="A12346" t="s" s="85">
        <v>35463</v>
      </c>
      <c r="B12346" t="s" s="86">
        <v>1766</v>
      </c>
      <c r="C12346" t="s" s="87">
        <v>35464</v>
      </c>
      <c r="D12346" t="s" s="88">
        <v>35465</v>
      </c>
      <c r="E12346" t="s" s="88">
        <v>12</v>
      </c>
      <c r="F12346" s="99"/>
    </row>
    <row r="12347" ht="17" customHeight="1">
      <c r="A12347" t="s" s="85">
        <v>35466</v>
      </c>
      <c r="B12347" t="s" s="86">
        <v>1766</v>
      </c>
      <c r="C12347" s="93"/>
      <c r="D12347" t="s" s="88">
        <v>35465</v>
      </c>
      <c r="E12347" t="s" s="88">
        <v>12</v>
      </c>
      <c r="F12347" t="s" s="86">
        <v>35467</v>
      </c>
    </row>
    <row r="12348" ht="17" customHeight="1">
      <c r="A12348" t="s" s="85">
        <v>35468</v>
      </c>
      <c r="B12348" t="s" s="86">
        <v>1742</v>
      </c>
      <c r="C12348" s="94"/>
      <c r="D12348" t="s" s="88">
        <v>35465</v>
      </c>
      <c r="E12348" t="s" s="88">
        <v>123</v>
      </c>
      <c r="F12348" t="s" s="86">
        <v>35469</v>
      </c>
    </row>
    <row r="12349" ht="17" customHeight="1">
      <c r="A12349" t="s" s="85">
        <v>35470</v>
      </c>
      <c r="B12349" t="s" s="86">
        <v>1742</v>
      </c>
      <c r="C12349" s="94"/>
      <c r="D12349" t="s" s="88">
        <v>35471</v>
      </c>
      <c r="E12349" t="s" s="88">
        <v>117</v>
      </c>
      <c r="F12349" t="s" s="86">
        <v>35472</v>
      </c>
    </row>
    <row r="12350" ht="17" customHeight="1">
      <c r="A12350" t="s" s="85">
        <v>35473</v>
      </c>
      <c r="B12350" t="s" s="86">
        <v>1742</v>
      </c>
      <c r="C12350" s="94"/>
      <c r="D12350" t="s" s="88">
        <v>35474</v>
      </c>
      <c r="E12350" t="s" s="88">
        <v>117</v>
      </c>
      <c r="F12350" t="s" s="86">
        <v>35475</v>
      </c>
    </row>
    <row r="12351" ht="17" customHeight="1">
      <c r="A12351" t="s" s="85">
        <v>35476</v>
      </c>
      <c r="B12351" t="s" s="86">
        <v>1742</v>
      </c>
      <c r="C12351" s="95"/>
      <c r="D12351" t="s" s="88">
        <v>35477</v>
      </c>
      <c r="E12351" t="s" s="88">
        <v>117</v>
      </c>
      <c r="F12351" t="s" s="86">
        <v>35478</v>
      </c>
    </row>
    <row r="12352" ht="31" customHeight="1">
      <c r="A12352" t="s" s="85">
        <v>35479</v>
      </c>
      <c r="B12352" t="s" s="86">
        <v>2221</v>
      </c>
      <c r="C12352" t="s" s="87">
        <v>35480</v>
      </c>
      <c r="D12352" t="s" s="88">
        <v>1739</v>
      </c>
      <c r="E12352" s="97"/>
      <c r="F12352" s="91"/>
    </row>
    <row r="12353" ht="17" customHeight="1">
      <c r="A12353" t="s" s="85">
        <v>35481</v>
      </c>
      <c r="B12353" t="s" s="86">
        <v>1766</v>
      </c>
      <c r="C12353" t="s" s="87">
        <v>35482</v>
      </c>
      <c r="D12353" t="s" s="88">
        <v>35483</v>
      </c>
      <c r="E12353" t="s" s="88">
        <v>28</v>
      </c>
      <c r="F12353" t="s" s="86">
        <v>35484</v>
      </c>
    </row>
    <row r="12354" ht="17" customHeight="1">
      <c r="A12354" t="s" s="85">
        <v>35485</v>
      </c>
      <c r="B12354" t="s" s="86">
        <v>1757</v>
      </c>
      <c r="C12354" s="96"/>
      <c r="D12354" t="s" s="88">
        <v>35486</v>
      </c>
      <c r="E12354" t="s" s="88">
        <v>236</v>
      </c>
      <c r="F12354" t="s" s="86">
        <v>35487</v>
      </c>
    </row>
    <row r="12355" ht="17" customHeight="1">
      <c r="A12355" t="s" s="85">
        <v>35488</v>
      </c>
      <c r="B12355" t="s" s="86">
        <v>1742</v>
      </c>
      <c r="C12355" t="s" s="87">
        <v>35489</v>
      </c>
      <c r="D12355" t="s" s="88">
        <v>35490</v>
      </c>
      <c r="E12355" t="s" s="88">
        <v>123</v>
      </c>
      <c r="F12355" t="s" s="86">
        <v>35491</v>
      </c>
    </row>
    <row r="12356" ht="17" customHeight="1">
      <c r="A12356" t="s" s="85">
        <v>35492</v>
      </c>
      <c r="B12356" t="s" s="86">
        <v>1766</v>
      </c>
      <c r="C12356" t="s" s="87">
        <v>35493</v>
      </c>
      <c r="D12356" t="s" s="88">
        <v>35494</v>
      </c>
      <c r="E12356" t="s" s="88">
        <v>12</v>
      </c>
      <c r="F12356" t="s" s="86">
        <v>35495</v>
      </c>
    </row>
    <row r="12357" ht="17" customHeight="1">
      <c r="A12357" t="s" s="85">
        <v>35496</v>
      </c>
      <c r="B12357" t="s" s="86">
        <v>1742</v>
      </c>
      <c r="C12357" t="s" s="87">
        <v>35497</v>
      </c>
      <c r="D12357" t="s" s="88">
        <v>35494</v>
      </c>
      <c r="E12357" t="s" s="88">
        <v>117</v>
      </c>
      <c r="F12357" t="s" s="86">
        <v>35498</v>
      </c>
    </row>
    <row r="12358" ht="17" customHeight="1">
      <c r="A12358" t="s" s="85">
        <v>35499</v>
      </c>
      <c r="B12358" t="s" s="86">
        <v>1757</v>
      </c>
      <c r="C12358" t="s" s="87">
        <v>35500</v>
      </c>
      <c r="D12358" t="s" s="88">
        <v>4283</v>
      </c>
      <c r="E12358" t="s" s="88">
        <v>248</v>
      </c>
      <c r="F12358" s="91"/>
    </row>
    <row r="12359" ht="17" customHeight="1">
      <c r="A12359" t="s" s="85">
        <v>35501</v>
      </c>
      <c r="B12359" t="s" s="86">
        <v>1742</v>
      </c>
      <c r="C12359" s="96"/>
      <c r="D12359" t="s" s="88">
        <v>35502</v>
      </c>
      <c r="E12359" t="s" s="88">
        <v>117</v>
      </c>
      <c r="F12359" t="s" s="86">
        <v>35503</v>
      </c>
    </row>
    <row r="12360" ht="17" customHeight="1">
      <c r="A12360" t="s" s="85">
        <v>35504</v>
      </c>
      <c r="B12360" t="s" s="86">
        <v>1795</v>
      </c>
      <c r="C12360" t="s" s="87">
        <v>35505</v>
      </c>
      <c r="D12360" t="s" s="88">
        <v>35506</v>
      </c>
      <c r="E12360" t="s" s="88">
        <v>201</v>
      </c>
      <c r="F12360" t="s" s="86">
        <v>35507</v>
      </c>
    </row>
    <row r="12361" ht="17" customHeight="1">
      <c r="A12361" t="s" s="85">
        <v>35508</v>
      </c>
      <c r="B12361" t="s" s="86">
        <v>1766</v>
      </c>
      <c r="C12361" s="96"/>
      <c r="D12361" t="s" s="88">
        <v>35509</v>
      </c>
      <c r="E12361" t="s" s="88">
        <v>12</v>
      </c>
      <c r="F12361" t="s" s="86">
        <v>35510</v>
      </c>
    </row>
    <row r="12362" ht="17" customHeight="1">
      <c r="A12362" t="s" s="85">
        <v>35511</v>
      </c>
      <c r="B12362" t="s" s="86">
        <v>2037</v>
      </c>
      <c r="C12362" t="s" s="87">
        <v>35512</v>
      </c>
      <c r="D12362" t="s" s="88">
        <v>35513</v>
      </c>
      <c r="E12362" t="s" s="88">
        <v>96</v>
      </c>
      <c r="F12362" t="s" s="86">
        <v>35514</v>
      </c>
    </row>
    <row r="12363" ht="17" customHeight="1">
      <c r="A12363" t="s" s="85">
        <v>35515</v>
      </c>
      <c r="B12363" t="s" s="86">
        <v>1757</v>
      </c>
      <c r="C12363" s="93"/>
      <c r="D12363" t="s" s="88">
        <v>35516</v>
      </c>
      <c r="E12363" t="s" s="88">
        <v>236</v>
      </c>
      <c r="F12363" t="s" s="86">
        <v>35507</v>
      </c>
    </row>
    <row r="12364" ht="17" customHeight="1">
      <c r="A12364" t="s" s="85">
        <v>35517</v>
      </c>
      <c r="B12364" t="s" s="86">
        <v>1757</v>
      </c>
      <c r="C12364" s="94"/>
      <c r="D12364" t="s" s="88">
        <v>35518</v>
      </c>
      <c r="E12364" t="s" s="88">
        <v>236</v>
      </c>
      <c r="F12364" t="s" s="86">
        <v>35507</v>
      </c>
    </row>
    <row r="12365" ht="17" customHeight="1">
      <c r="A12365" t="s" s="85">
        <v>35519</v>
      </c>
      <c r="B12365" t="s" s="86">
        <v>2037</v>
      </c>
      <c r="C12365" s="95"/>
      <c r="D12365" t="s" s="88">
        <v>35506</v>
      </c>
      <c r="E12365" t="s" s="88">
        <v>99</v>
      </c>
      <c r="F12365" t="s" s="86">
        <v>35514</v>
      </c>
    </row>
    <row r="12366" ht="31" customHeight="1">
      <c r="A12366" t="s" s="85">
        <v>35520</v>
      </c>
      <c r="B12366" t="s" s="86">
        <v>1788</v>
      </c>
      <c r="C12366" t="s" s="87">
        <v>35521</v>
      </c>
      <c r="D12366" t="s" s="88">
        <v>35506</v>
      </c>
      <c r="E12366" t="s" s="88">
        <v>255</v>
      </c>
      <c r="F12366" t="s" s="86">
        <v>35522</v>
      </c>
    </row>
    <row r="12367" ht="17" customHeight="1">
      <c r="A12367" t="s" s="85">
        <v>35523</v>
      </c>
      <c r="B12367" t="s" s="86">
        <v>1788</v>
      </c>
      <c r="C12367" s="96"/>
      <c r="D12367" t="s" s="88">
        <v>35524</v>
      </c>
      <c r="E12367" t="s" s="88">
        <v>255</v>
      </c>
      <c r="F12367" s="98"/>
    </row>
    <row r="12368" ht="17" customHeight="1">
      <c r="A12368" t="s" s="85">
        <v>35525</v>
      </c>
      <c r="B12368" t="s" s="86">
        <v>1785</v>
      </c>
      <c r="C12368" t="s" s="87">
        <v>35526</v>
      </c>
      <c r="D12368" t="s" s="88">
        <v>35524</v>
      </c>
      <c r="E12368" t="s" s="88">
        <v>267</v>
      </c>
      <c r="F12368" s="99"/>
    </row>
    <row r="12369" ht="17" customHeight="1">
      <c r="A12369" t="s" s="85">
        <v>35527</v>
      </c>
      <c r="B12369" t="s" s="86">
        <v>2037</v>
      </c>
      <c r="C12369" s="93"/>
      <c r="D12369" t="s" s="88">
        <v>35506</v>
      </c>
      <c r="E12369" t="s" s="88">
        <v>102</v>
      </c>
      <c r="F12369" t="s" s="86">
        <v>35528</v>
      </c>
    </row>
    <row r="12370" ht="17" customHeight="1">
      <c r="A12370" t="s" s="85">
        <v>35529</v>
      </c>
      <c r="B12370" t="s" s="86">
        <v>1785</v>
      </c>
      <c r="C12370" s="94"/>
      <c r="D12370" t="s" s="88">
        <v>35506</v>
      </c>
      <c r="E12370" t="s" s="88">
        <v>270</v>
      </c>
      <c r="F12370" t="s" s="86">
        <v>35530</v>
      </c>
    </row>
    <row r="12371" ht="17" customHeight="1">
      <c r="A12371" t="s" s="85">
        <v>35531</v>
      </c>
      <c r="B12371" t="s" s="86">
        <v>1788</v>
      </c>
      <c r="C12371" s="94"/>
      <c r="D12371" t="s" s="88">
        <v>35506</v>
      </c>
      <c r="E12371" t="s" s="88">
        <v>258</v>
      </c>
      <c r="F12371" t="s" s="86">
        <v>35532</v>
      </c>
    </row>
    <row r="12372" ht="17" customHeight="1">
      <c r="A12372" t="s" s="85">
        <v>35533</v>
      </c>
      <c r="B12372" t="s" s="86">
        <v>2010</v>
      </c>
      <c r="C12372" s="94"/>
      <c r="D12372" t="s" s="88">
        <v>1739</v>
      </c>
      <c r="E12372" s="97"/>
      <c r="F12372" t="s" s="86">
        <v>35534</v>
      </c>
    </row>
    <row r="12373" ht="17" customHeight="1">
      <c r="A12373" t="s" s="85">
        <v>35535</v>
      </c>
      <c r="B12373" t="s" s="86">
        <v>1785</v>
      </c>
      <c r="C12373" s="94"/>
      <c r="D12373" t="s" s="88">
        <v>35506</v>
      </c>
      <c r="E12373" t="s" s="88">
        <v>267</v>
      </c>
      <c r="F12373" t="s" s="86">
        <v>6547</v>
      </c>
    </row>
    <row r="12374" ht="17" customHeight="1">
      <c r="A12374" t="s" s="85">
        <v>35536</v>
      </c>
      <c r="B12374" t="s" s="86">
        <v>1770</v>
      </c>
      <c r="C12374" s="94"/>
      <c r="D12374" t="s" s="88">
        <v>35537</v>
      </c>
      <c r="E12374" t="s" s="88">
        <v>114</v>
      </c>
      <c r="F12374" t="s" s="86">
        <v>35538</v>
      </c>
    </row>
    <row r="12375" ht="17" customHeight="1">
      <c r="A12375" t="s" s="85">
        <v>35539</v>
      </c>
      <c r="B12375" t="s" s="86">
        <v>2010</v>
      </c>
      <c r="C12375" s="95"/>
      <c r="D12375" t="s" s="88">
        <v>1739</v>
      </c>
      <c r="E12375" s="97"/>
      <c r="F12375" t="s" s="86">
        <v>35540</v>
      </c>
    </row>
    <row r="12376" ht="17" customHeight="1">
      <c r="A12376" t="s" s="85">
        <v>35541</v>
      </c>
      <c r="B12376" t="s" s="86">
        <v>1742</v>
      </c>
      <c r="C12376" t="s" s="87">
        <v>35542</v>
      </c>
      <c r="D12376" t="s" s="88">
        <v>35543</v>
      </c>
      <c r="E12376" t="s" s="88">
        <v>117</v>
      </c>
      <c r="F12376" s="91"/>
    </row>
    <row r="12377" ht="17" customHeight="1">
      <c r="A12377" t="s" s="85">
        <v>35544</v>
      </c>
      <c r="B12377" t="s" s="86">
        <v>1742</v>
      </c>
      <c r="C12377" t="s" s="87">
        <v>35545</v>
      </c>
      <c r="D12377" t="s" s="88">
        <v>35543</v>
      </c>
      <c r="E12377" t="s" s="88">
        <v>117</v>
      </c>
      <c r="F12377" t="s" s="86">
        <v>35546</v>
      </c>
    </row>
    <row r="12378" ht="17" customHeight="1">
      <c r="A12378" t="s" s="85">
        <v>35547</v>
      </c>
      <c r="B12378" t="s" s="86">
        <v>1742</v>
      </c>
      <c r="C12378" t="s" s="87">
        <v>35548</v>
      </c>
      <c r="D12378" t="s" s="88">
        <v>35543</v>
      </c>
      <c r="E12378" t="s" s="88">
        <v>117</v>
      </c>
      <c r="F12378" s="98"/>
    </row>
    <row r="12379" ht="17" customHeight="1">
      <c r="A12379" t="s" s="85">
        <v>35549</v>
      </c>
      <c r="B12379" t="s" s="86">
        <v>1742</v>
      </c>
      <c r="C12379" t="s" s="87">
        <v>35550</v>
      </c>
      <c r="D12379" t="s" s="88">
        <v>35543</v>
      </c>
      <c r="E12379" t="s" s="88">
        <v>117</v>
      </c>
      <c r="F12379" s="100"/>
    </row>
    <row r="12380" ht="17" customHeight="1">
      <c r="A12380" t="s" s="85">
        <v>35551</v>
      </c>
      <c r="B12380" t="s" s="86">
        <v>1757</v>
      </c>
      <c r="C12380" t="s" s="87">
        <v>35552</v>
      </c>
      <c r="D12380" t="s" s="88">
        <v>35553</v>
      </c>
      <c r="E12380" t="s" s="88">
        <v>236</v>
      </c>
      <c r="F12380" s="100"/>
    </row>
    <row r="12381" ht="17" customHeight="1">
      <c r="A12381" t="s" s="85">
        <v>35554</v>
      </c>
      <c r="B12381" t="s" s="86">
        <v>1757</v>
      </c>
      <c r="C12381" t="s" s="87">
        <v>35555</v>
      </c>
      <c r="D12381" t="s" s="88">
        <v>35556</v>
      </c>
      <c r="E12381" t="s" s="88">
        <v>236</v>
      </c>
      <c r="F12381" s="100"/>
    </row>
    <row r="12382" ht="17" customHeight="1">
      <c r="A12382" t="s" s="85">
        <v>35557</v>
      </c>
      <c r="B12382" t="s" s="86">
        <v>1795</v>
      </c>
      <c r="C12382" t="s" s="87">
        <v>35558</v>
      </c>
      <c r="D12382" t="s" s="88">
        <v>35559</v>
      </c>
      <c r="E12382" t="s" s="88">
        <v>210</v>
      </c>
      <c r="F12382" s="100"/>
    </row>
    <row r="12383" ht="17" customHeight="1">
      <c r="A12383" t="s" s="85">
        <v>35560</v>
      </c>
      <c r="B12383" t="s" s="86">
        <v>1757</v>
      </c>
      <c r="C12383" t="s" s="87">
        <v>35558</v>
      </c>
      <c r="D12383" t="s" s="88">
        <v>35561</v>
      </c>
      <c r="E12383" t="s" s="88">
        <v>236</v>
      </c>
      <c r="F12383" s="100"/>
    </row>
    <row r="12384" ht="17" customHeight="1">
      <c r="A12384" t="s" s="85">
        <v>35562</v>
      </c>
      <c r="B12384" t="s" s="86">
        <v>2221</v>
      </c>
      <c r="C12384" t="s" s="87">
        <v>35563</v>
      </c>
      <c r="D12384" t="s" s="88">
        <v>1739</v>
      </c>
      <c r="E12384" s="97"/>
      <c r="F12384" s="99"/>
    </row>
    <row r="12385" ht="17" customHeight="1">
      <c r="A12385" t="s" s="85">
        <v>35564</v>
      </c>
      <c r="B12385" t="s" s="86">
        <v>1742</v>
      </c>
      <c r="C12385" s="93"/>
      <c r="D12385" t="s" s="88">
        <v>35565</v>
      </c>
      <c r="E12385" t="s" s="88">
        <v>117</v>
      </c>
      <c r="F12385" t="s" s="86">
        <v>35566</v>
      </c>
    </row>
    <row r="12386" ht="17" customHeight="1">
      <c r="A12386" t="s" s="85">
        <v>35567</v>
      </c>
      <c r="B12386" t="s" s="86">
        <v>1766</v>
      </c>
      <c r="C12386" s="95"/>
      <c r="D12386" t="s" s="88">
        <v>35568</v>
      </c>
      <c r="E12386" t="s" s="88">
        <v>12</v>
      </c>
      <c r="F12386" t="s" s="86">
        <v>35569</v>
      </c>
    </row>
    <row r="12387" ht="31" customHeight="1">
      <c r="A12387" t="s" s="85">
        <v>35570</v>
      </c>
      <c r="B12387" t="s" s="86">
        <v>1757</v>
      </c>
      <c r="C12387" t="s" s="87">
        <v>35571</v>
      </c>
      <c r="D12387" t="s" s="88">
        <v>35572</v>
      </c>
      <c r="E12387" t="s" s="88">
        <v>236</v>
      </c>
      <c r="F12387" s="98"/>
    </row>
    <row r="12388" ht="17" customHeight="1">
      <c r="A12388" t="s" s="85">
        <v>35573</v>
      </c>
      <c r="B12388" t="s" s="86">
        <v>1766</v>
      </c>
      <c r="C12388" t="s" s="87">
        <v>35574</v>
      </c>
      <c r="D12388" t="s" s="88">
        <v>35575</v>
      </c>
      <c r="E12388" t="s" s="88">
        <v>12</v>
      </c>
      <c r="F12388" s="100"/>
    </row>
    <row r="12389" ht="17" customHeight="1">
      <c r="A12389" t="s" s="85">
        <v>35576</v>
      </c>
      <c r="B12389" t="s" s="86">
        <v>1766</v>
      </c>
      <c r="C12389" t="s" s="87">
        <v>35577</v>
      </c>
      <c r="D12389" t="s" s="88">
        <v>35578</v>
      </c>
      <c r="E12389" t="s" s="88">
        <v>12</v>
      </c>
      <c r="F12389" s="100"/>
    </row>
    <row r="12390" ht="17" customHeight="1">
      <c r="A12390" t="s" s="85">
        <v>35579</v>
      </c>
      <c r="B12390" t="s" s="86">
        <v>1766</v>
      </c>
      <c r="C12390" t="s" s="87">
        <v>35580</v>
      </c>
      <c r="D12390" t="s" s="88">
        <v>35578</v>
      </c>
      <c r="E12390" t="s" s="88">
        <v>12</v>
      </c>
      <c r="F12390" s="99"/>
    </row>
    <row r="12391" ht="17" customHeight="1">
      <c r="A12391" t="s" s="85">
        <v>35581</v>
      </c>
      <c r="B12391" t="s" s="86">
        <v>1795</v>
      </c>
      <c r="C12391" t="s" s="87">
        <v>32035</v>
      </c>
      <c r="D12391" t="s" s="88">
        <v>35582</v>
      </c>
      <c r="E12391" t="s" s="88">
        <v>201</v>
      </c>
      <c r="F12391" t="s" s="86">
        <v>3072</v>
      </c>
    </row>
    <row r="12392" ht="31" customHeight="1">
      <c r="A12392" t="s" s="85">
        <v>35583</v>
      </c>
      <c r="B12392" t="s" s="86">
        <v>1742</v>
      </c>
      <c r="C12392" s="96"/>
      <c r="D12392" t="s" s="88">
        <v>35584</v>
      </c>
      <c r="E12392" t="s" s="88">
        <v>117</v>
      </c>
      <c r="F12392" t="s" s="86">
        <v>35585</v>
      </c>
    </row>
    <row r="12393" ht="17" customHeight="1">
      <c r="A12393" t="s" s="85">
        <v>35586</v>
      </c>
      <c r="B12393" t="s" s="86">
        <v>1766</v>
      </c>
      <c r="C12393" t="s" s="87">
        <v>35587</v>
      </c>
      <c r="D12393" t="s" s="88">
        <v>35588</v>
      </c>
      <c r="E12393" t="s" s="88">
        <v>12</v>
      </c>
      <c r="F12393" t="s" s="86">
        <v>35589</v>
      </c>
    </row>
    <row r="12394" ht="17" customHeight="1">
      <c r="A12394" t="s" s="85">
        <v>35590</v>
      </c>
      <c r="B12394" t="s" s="86">
        <v>1742</v>
      </c>
      <c r="C12394" t="s" s="87">
        <v>35591</v>
      </c>
      <c r="D12394" t="s" s="88">
        <v>35588</v>
      </c>
      <c r="E12394" t="s" s="88">
        <v>117</v>
      </c>
      <c r="F12394" t="s" s="86">
        <v>35592</v>
      </c>
    </row>
    <row r="12395" ht="17" customHeight="1">
      <c r="A12395" t="s" s="85">
        <v>35593</v>
      </c>
      <c r="B12395" t="s" s="86">
        <v>1757</v>
      </c>
      <c r="C12395" t="s" s="87">
        <v>35594</v>
      </c>
      <c r="D12395" t="s" s="88">
        <v>35595</v>
      </c>
      <c r="E12395" t="s" s="88">
        <v>236</v>
      </c>
      <c r="F12395" t="s" s="86">
        <v>35596</v>
      </c>
    </row>
    <row r="12396" ht="31" customHeight="1">
      <c r="A12396" t="s" s="85">
        <v>35597</v>
      </c>
      <c r="B12396" t="s" s="86">
        <v>2357</v>
      </c>
      <c r="C12396" t="s" s="87">
        <v>35598</v>
      </c>
      <c r="D12396" t="s" s="88">
        <v>1739</v>
      </c>
      <c r="E12396" s="97"/>
      <c r="F12396" s="91"/>
    </row>
    <row r="12397" ht="17" customHeight="1">
      <c r="A12397" t="s" s="85">
        <v>35599</v>
      </c>
      <c r="B12397" t="s" s="86">
        <v>1757</v>
      </c>
      <c r="C12397" t="s" s="87">
        <v>21589</v>
      </c>
      <c r="D12397" t="s" s="88">
        <v>35600</v>
      </c>
      <c r="E12397" t="s" s="88">
        <v>236</v>
      </c>
      <c r="F12397" t="s" s="86">
        <v>21589</v>
      </c>
    </row>
    <row r="12398" ht="17" customHeight="1">
      <c r="A12398" t="s" s="85">
        <v>35601</v>
      </c>
      <c r="B12398" t="s" s="86">
        <v>1766</v>
      </c>
      <c r="C12398" s="93"/>
      <c r="D12398" t="s" s="88">
        <v>35602</v>
      </c>
      <c r="E12398" t="s" s="88">
        <v>15</v>
      </c>
      <c r="F12398" t="s" s="86">
        <v>34454</v>
      </c>
    </row>
    <row r="12399" ht="17" customHeight="1">
      <c r="A12399" t="s" s="85">
        <v>35603</v>
      </c>
      <c r="B12399" t="s" s="86">
        <v>1795</v>
      </c>
      <c r="C12399" s="94"/>
      <c r="D12399" t="s" s="88">
        <v>35604</v>
      </c>
      <c r="E12399" t="s" s="88">
        <v>201</v>
      </c>
      <c r="F12399" t="s" s="86">
        <v>34451</v>
      </c>
    </row>
    <row r="12400" ht="17" customHeight="1">
      <c r="A12400" t="s" s="85">
        <v>35605</v>
      </c>
      <c r="B12400" t="s" s="86">
        <v>1766</v>
      </c>
      <c r="C12400" s="95"/>
      <c r="D12400" t="s" s="88">
        <v>35606</v>
      </c>
      <c r="E12400" t="s" s="88">
        <v>12</v>
      </c>
      <c r="F12400" t="s" s="86">
        <v>35607</v>
      </c>
    </row>
    <row r="12401" ht="17" customHeight="1">
      <c r="A12401" t="s" s="85">
        <v>35608</v>
      </c>
      <c r="B12401" t="s" s="86">
        <v>1757</v>
      </c>
      <c r="C12401" t="s" s="87">
        <v>35609</v>
      </c>
      <c r="D12401" t="s" s="88">
        <v>35610</v>
      </c>
      <c r="E12401" t="s" s="88">
        <v>236</v>
      </c>
      <c r="F12401" t="s" s="86">
        <v>35611</v>
      </c>
    </row>
    <row r="12402" ht="17" customHeight="1">
      <c r="A12402" t="s" s="85">
        <v>35612</v>
      </c>
      <c r="B12402" t="s" s="86">
        <v>1757</v>
      </c>
      <c r="C12402" t="s" s="87">
        <v>35613</v>
      </c>
      <c r="D12402" t="s" s="88">
        <v>35614</v>
      </c>
      <c r="E12402" t="s" s="88">
        <v>236</v>
      </c>
      <c r="F12402" t="s" s="86">
        <v>35615</v>
      </c>
    </row>
    <row r="12403" ht="17" customHeight="1">
      <c r="A12403" t="s" s="85">
        <v>35616</v>
      </c>
      <c r="B12403" t="s" s="86">
        <v>1757</v>
      </c>
      <c r="C12403" t="s" s="87">
        <v>35617</v>
      </c>
      <c r="D12403" t="s" s="88">
        <v>35618</v>
      </c>
      <c r="E12403" t="s" s="88">
        <v>236</v>
      </c>
      <c r="F12403" t="s" s="86">
        <v>35619</v>
      </c>
    </row>
    <row r="12404" ht="17" customHeight="1">
      <c r="A12404" t="s" s="85">
        <v>35620</v>
      </c>
      <c r="B12404" t="s" s="86">
        <v>1742</v>
      </c>
      <c r="C12404" s="93"/>
      <c r="D12404" t="s" s="88">
        <v>35621</v>
      </c>
      <c r="E12404" t="s" s="88">
        <v>117</v>
      </c>
      <c r="F12404" t="s" s="86">
        <v>35622</v>
      </c>
    </row>
    <row r="12405" ht="17" customHeight="1">
      <c r="A12405" t="s" s="85">
        <v>35623</v>
      </c>
      <c r="B12405" t="s" s="86">
        <v>1742</v>
      </c>
      <c r="C12405" s="95"/>
      <c r="D12405" t="s" s="88">
        <v>35624</v>
      </c>
      <c r="E12405" t="s" s="88">
        <v>117</v>
      </c>
      <c r="F12405" t="s" s="86">
        <v>35625</v>
      </c>
    </row>
    <row r="12406" ht="17" customHeight="1">
      <c r="A12406" t="s" s="85">
        <v>35626</v>
      </c>
      <c r="B12406" t="s" s="86">
        <v>1757</v>
      </c>
      <c r="C12406" t="s" s="87">
        <v>21589</v>
      </c>
      <c r="D12406" t="s" s="88">
        <v>35627</v>
      </c>
      <c r="E12406" t="s" s="88">
        <v>236</v>
      </c>
      <c r="F12406" t="s" s="86">
        <v>21589</v>
      </c>
    </row>
    <row r="12407" ht="45" customHeight="1">
      <c r="A12407" t="s" s="85">
        <v>35628</v>
      </c>
      <c r="B12407" t="s" s="86">
        <v>1766</v>
      </c>
      <c r="C12407" t="s" s="87">
        <v>35629</v>
      </c>
      <c r="D12407" t="s" s="88">
        <v>35630</v>
      </c>
      <c r="E12407" t="s" s="88">
        <v>12</v>
      </c>
      <c r="F12407" s="91"/>
    </row>
    <row r="12408" ht="17" customHeight="1">
      <c r="A12408" t="s" s="85">
        <v>35631</v>
      </c>
      <c r="B12408" t="s" s="86">
        <v>1766</v>
      </c>
      <c r="C12408" s="96"/>
      <c r="D12408" t="s" s="88">
        <v>35632</v>
      </c>
      <c r="E12408" t="s" s="88">
        <v>12</v>
      </c>
      <c r="F12408" t="s" s="86">
        <v>35633</v>
      </c>
    </row>
    <row r="12409" ht="17" customHeight="1">
      <c r="A12409" t="s" s="85">
        <v>1092</v>
      </c>
      <c r="B12409" t="s" s="86">
        <v>5161</v>
      </c>
      <c r="C12409" t="s" s="87">
        <v>35634</v>
      </c>
      <c r="D12409" t="s" s="88">
        <v>4283</v>
      </c>
      <c r="E12409" t="s" s="88">
        <v>88</v>
      </c>
      <c r="F12409" s="98"/>
    </row>
    <row r="12410" ht="17" customHeight="1">
      <c r="A12410" t="s" s="85">
        <v>35635</v>
      </c>
      <c r="B12410" t="s" s="86">
        <v>2221</v>
      </c>
      <c r="C12410" t="s" s="87">
        <v>35636</v>
      </c>
      <c r="D12410" t="s" s="88">
        <v>1739</v>
      </c>
      <c r="E12410" s="97"/>
      <c r="F12410" s="100"/>
    </row>
    <row r="12411" ht="17" customHeight="1">
      <c r="A12411" t="s" s="85">
        <v>35637</v>
      </c>
      <c r="B12411" t="s" s="86">
        <v>1742</v>
      </c>
      <c r="C12411" t="s" s="87">
        <v>35638</v>
      </c>
      <c r="D12411" t="s" s="88">
        <v>35639</v>
      </c>
      <c r="E12411" t="s" s="88">
        <v>117</v>
      </c>
      <c r="F12411" s="99"/>
    </row>
    <row r="12412" ht="31" customHeight="1">
      <c r="A12412" t="s" s="85">
        <v>35640</v>
      </c>
      <c r="B12412" t="s" s="86">
        <v>1742</v>
      </c>
      <c r="C12412" s="93"/>
      <c r="D12412" t="s" s="88">
        <v>35639</v>
      </c>
      <c r="E12412" t="s" s="88">
        <v>117</v>
      </c>
      <c r="F12412" t="s" s="86">
        <v>35641</v>
      </c>
    </row>
    <row r="12413" ht="17" customHeight="1">
      <c r="A12413" t="s" s="85">
        <v>35642</v>
      </c>
      <c r="B12413" t="s" s="86">
        <v>1742</v>
      </c>
      <c r="C12413" s="95"/>
      <c r="D12413" t="s" s="88">
        <v>35643</v>
      </c>
      <c r="E12413" t="s" s="88">
        <v>117</v>
      </c>
      <c r="F12413" t="s" s="86">
        <v>35644</v>
      </c>
    </row>
    <row r="12414" ht="17" customHeight="1">
      <c r="A12414" t="s" s="85">
        <v>35645</v>
      </c>
      <c r="B12414" t="s" s="86">
        <v>1742</v>
      </c>
      <c r="C12414" t="s" s="87">
        <v>14338</v>
      </c>
      <c r="D12414" t="s" s="88">
        <v>35646</v>
      </c>
      <c r="E12414" t="s" s="88">
        <v>117</v>
      </c>
      <c r="F12414" t="s" s="86">
        <v>35647</v>
      </c>
    </row>
    <row r="12415" ht="17" customHeight="1">
      <c r="A12415" t="s" s="85">
        <v>35648</v>
      </c>
      <c r="B12415" t="s" s="86">
        <v>1742</v>
      </c>
      <c r="C12415" t="s" s="87">
        <v>35649</v>
      </c>
      <c r="D12415" t="s" s="88">
        <v>35646</v>
      </c>
      <c r="E12415" t="s" s="88">
        <v>117</v>
      </c>
      <c r="F12415" t="s" s="86">
        <v>35650</v>
      </c>
    </row>
    <row r="12416" ht="17" customHeight="1">
      <c r="A12416" t="s" s="85">
        <v>35651</v>
      </c>
      <c r="B12416" t="s" s="86">
        <v>1766</v>
      </c>
      <c r="C12416" t="s" s="87">
        <v>35652</v>
      </c>
      <c r="D12416" t="s" s="88">
        <v>35653</v>
      </c>
      <c r="E12416" t="s" s="88">
        <v>12</v>
      </c>
      <c r="F12416" s="98"/>
    </row>
    <row r="12417" ht="17" customHeight="1">
      <c r="A12417" t="s" s="85">
        <v>35654</v>
      </c>
      <c r="B12417" t="s" s="86">
        <v>1766</v>
      </c>
      <c r="C12417" t="s" s="87">
        <v>35655</v>
      </c>
      <c r="D12417" t="s" s="88">
        <v>35656</v>
      </c>
      <c r="E12417" t="s" s="88">
        <v>12</v>
      </c>
      <c r="F12417" s="99"/>
    </row>
    <row r="12418" ht="17" customHeight="1">
      <c r="A12418" t="s" s="85">
        <v>35657</v>
      </c>
      <c r="B12418" t="s" s="86">
        <v>1757</v>
      </c>
      <c r="C12418" s="96"/>
      <c r="D12418" t="s" s="88">
        <v>35658</v>
      </c>
      <c r="E12418" t="s" s="88">
        <v>236</v>
      </c>
      <c r="F12418" t="s" s="86">
        <v>35659</v>
      </c>
    </row>
    <row r="12419" ht="17" customHeight="1">
      <c r="A12419" t="s" s="85">
        <v>35660</v>
      </c>
      <c r="B12419" t="s" s="86">
        <v>2037</v>
      </c>
      <c r="C12419" t="s" s="87">
        <v>35661</v>
      </c>
      <c r="D12419" t="s" s="88">
        <v>35643</v>
      </c>
      <c r="E12419" t="s" s="88">
        <v>99</v>
      </c>
      <c r="F12419" t="s" s="86">
        <v>35662</v>
      </c>
    </row>
    <row r="12420" ht="17" customHeight="1">
      <c r="A12420" t="s" s="85">
        <v>35663</v>
      </c>
      <c r="B12420" t="s" s="86">
        <v>1742</v>
      </c>
      <c r="C12420" t="s" s="87">
        <v>35664</v>
      </c>
      <c r="D12420" t="s" s="88">
        <v>35665</v>
      </c>
      <c r="E12420" t="s" s="88">
        <v>117</v>
      </c>
      <c r="F12420" t="s" s="86">
        <v>35666</v>
      </c>
    </row>
    <row r="12421" ht="17" customHeight="1">
      <c r="A12421" t="s" s="85">
        <v>35667</v>
      </c>
      <c r="B12421" t="s" s="86">
        <v>1795</v>
      </c>
      <c r="C12421" s="93"/>
      <c r="D12421" t="s" s="88">
        <v>35665</v>
      </c>
      <c r="E12421" t="s" s="88">
        <v>201</v>
      </c>
      <c r="F12421" t="s" s="86">
        <v>35666</v>
      </c>
    </row>
    <row r="12422" ht="17" customHeight="1">
      <c r="A12422" t="s" s="85">
        <v>35668</v>
      </c>
      <c r="B12422" t="s" s="86">
        <v>1795</v>
      </c>
      <c r="C12422" s="95"/>
      <c r="D12422" t="s" s="88">
        <v>35669</v>
      </c>
      <c r="E12422" t="s" s="88">
        <v>201</v>
      </c>
      <c r="F12422" t="s" s="86">
        <v>35670</v>
      </c>
    </row>
    <row r="12423" ht="17" customHeight="1">
      <c r="A12423" t="s" s="85">
        <v>35671</v>
      </c>
      <c r="B12423" t="s" s="86">
        <v>1788</v>
      </c>
      <c r="C12423" t="s" s="87">
        <v>35672</v>
      </c>
      <c r="D12423" t="s" s="88">
        <v>35643</v>
      </c>
      <c r="E12423" t="s" s="88">
        <v>255</v>
      </c>
      <c r="F12423" t="s" s="86">
        <v>35673</v>
      </c>
    </row>
    <row r="12424" ht="17" customHeight="1">
      <c r="A12424" t="s" s="85">
        <v>35674</v>
      </c>
      <c r="B12424" t="s" s="86">
        <v>1785</v>
      </c>
      <c r="C12424" t="s" s="87">
        <v>35675</v>
      </c>
      <c r="D12424" t="s" s="88">
        <v>35643</v>
      </c>
      <c r="E12424" t="s" s="88">
        <v>267</v>
      </c>
      <c r="F12424" t="s" s="86">
        <v>35676</v>
      </c>
    </row>
    <row r="12425" ht="17" customHeight="1">
      <c r="A12425" t="s" s="85">
        <v>35677</v>
      </c>
      <c r="B12425" t="s" s="86">
        <v>1770</v>
      </c>
      <c r="C12425" s="93"/>
      <c r="D12425" t="s" s="88">
        <v>35678</v>
      </c>
      <c r="E12425" t="s" s="88">
        <v>114</v>
      </c>
      <c r="F12425" t="s" s="86">
        <v>35679</v>
      </c>
    </row>
    <row r="12426" ht="17" customHeight="1">
      <c r="A12426" t="s" s="85">
        <v>35680</v>
      </c>
      <c r="B12426" t="s" s="86">
        <v>1770</v>
      </c>
      <c r="C12426" s="95"/>
      <c r="D12426" t="s" s="88">
        <v>35681</v>
      </c>
      <c r="E12426" t="s" s="88">
        <v>114</v>
      </c>
      <c r="F12426" t="s" s="86">
        <v>35682</v>
      </c>
    </row>
    <row r="12427" ht="17" customHeight="1">
      <c r="A12427" t="s" s="85">
        <v>35683</v>
      </c>
      <c r="B12427" t="s" s="86">
        <v>1795</v>
      </c>
      <c r="C12427" t="s" s="87">
        <v>35684</v>
      </c>
      <c r="D12427" t="s" s="88">
        <v>35646</v>
      </c>
      <c r="E12427" t="s" s="88">
        <v>216</v>
      </c>
      <c r="F12427" t="s" s="86">
        <v>35685</v>
      </c>
    </row>
    <row r="12428" ht="17" customHeight="1">
      <c r="A12428" t="s" s="85">
        <v>35686</v>
      </c>
      <c r="B12428" t="s" s="86">
        <v>1742</v>
      </c>
      <c r="C12428" s="96"/>
      <c r="D12428" t="s" s="88">
        <v>35687</v>
      </c>
      <c r="E12428" t="s" s="88">
        <v>117</v>
      </c>
      <c r="F12428" t="s" s="86">
        <v>35688</v>
      </c>
    </row>
    <row r="12429" ht="17" customHeight="1">
      <c r="A12429" t="s" s="85">
        <v>35689</v>
      </c>
      <c r="B12429" t="s" s="86">
        <v>1795</v>
      </c>
      <c r="C12429" t="s" s="87">
        <v>35690</v>
      </c>
      <c r="D12429" t="s" s="88">
        <v>35691</v>
      </c>
      <c r="E12429" t="s" s="88">
        <v>207</v>
      </c>
      <c r="F12429" s="91"/>
    </row>
    <row r="12430" ht="17" customHeight="1">
      <c r="A12430" t="s" s="85">
        <v>35692</v>
      </c>
      <c r="B12430" t="s" s="86">
        <v>1795</v>
      </c>
      <c r="C12430" s="93"/>
      <c r="D12430" t="s" s="88">
        <v>35693</v>
      </c>
      <c r="E12430" t="s" s="88">
        <v>207</v>
      </c>
      <c r="F12430" t="s" s="86">
        <v>35685</v>
      </c>
    </row>
    <row r="12431" ht="17" customHeight="1">
      <c r="A12431" t="s" s="85">
        <v>35694</v>
      </c>
      <c r="B12431" t="s" s="86">
        <v>1757</v>
      </c>
      <c r="C12431" s="94"/>
      <c r="D12431" t="s" s="88">
        <v>35695</v>
      </c>
      <c r="E12431" t="s" s="88">
        <v>236</v>
      </c>
      <c r="F12431" t="s" s="86">
        <v>35696</v>
      </c>
    </row>
    <row r="12432" ht="17" customHeight="1">
      <c r="A12432" t="s" s="85">
        <v>35697</v>
      </c>
      <c r="B12432" t="s" s="86">
        <v>1788</v>
      </c>
      <c r="C12432" s="94"/>
      <c r="D12432" t="s" s="88">
        <v>35698</v>
      </c>
      <c r="E12432" t="s" s="88">
        <v>255</v>
      </c>
      <c r="F12432" t="s" s="86">
        <v>35699</v>
      </c>
    </row>
    <row r="12433" ht="17" customHeight="1">
      <c r="A12433" t="s" s="85">
        <v>35700</v>
      </c>
      <c r="B12433" t="s" s="86">
        <v>1785</v>
      </c>
      <c r="C12433" s="94"/>
      <c r="D12433" t="s" s="88">
        <v>35698</v>
      </c>
      <c r="E12433" t="s" s="88">
        <v>267</v>
      </c>
      <c r="F12433" t="s" s="86">
        <v>35701</v>
      </c>
    </row>
    <row r="12434" ht="17" customHeight="1">
      <c r="A12434" t="s" s="85">
        <v>35702</v>
      </c>
      <c r="B12434" t="s" s="86">
        <v>1757</v>
      </c>
      <c r="C12434" s="94"/>
      <c r="D12434" t="s" s="88">
        <v>35703</v>
      </c>
      <c r="E12434" t="s" s="88">
        <v>236</v>
      </c>
      <c r="F12434" t="s" s="86">
        <v>35696</v>
      </c>
    </row>
    <row r="12435" ht="17" customHeight="1">
      <c r="A12435" t="s" s="85">
        <v>35704</v>
      </c>
      <c r="B12435" t="s" s="86">
        <v>1742</v>
      </c>
      <c r="C12435" s="94"/>
      <c r="D12435" t="s" s="88">
        <v>35705</v>
      </c>
      <c r="E12435" t="s" s="88">
        <v>135</v>
      </c>
      <c r="F12435" t="s" s="86">
        <v>35706</v>
      </c>
    </row>
    <row r="12436" ht="17" customHeight="1">
      <c r="A12436" t="s" s="85">
        <v>35707</v>
      </c>
      <c r="B12436" t="s" s="86">
        <v>1795</v>
      </c>
      <c r="C12436" s="95"/>
      <c r="D12436" t="s" s="88">
        <v>35708</v>
      </c>
      <c r="E12436" t="s" s="88">
        <v>216</v>
      </c>
      <c r="F12436" t="s" s="86">
        <v>35709</v>
      </c>
    </row>
    <row r="12437" ht="17" customHeight="1">
      <c r="A12437" t="s" s="85">
        <v>35710</v>
      </c>
      <c r="B12437" t="s" s="86">
        <v>1766</v>
      </c>
      <c r="C12437" t="s" s="87">
        <v>35711</v>
      </c>
      <c r="D12437" t="s" s="88">
        <v>35712</v>
      </c>
      <c r="E12437" t="s" s="88">
        <v>12</v>
      </c>
      <c r="F12437" t="s" s="86">
        <v>35713</v>
      </c>
    </row>
    <row r="12438" ht="17" customHeight="1">
      <c r="A12438" t="s" s="85">
        <v>35714</v>
      </c>
      <c r="B12438" t="s" s="86">
        <v>1742</v>
      </c>
      <c r="C12438" t="s" s="87">
        <v>35715</v>
      </c>
      <c r="D12438" t="s" s="88">
        <v>35712</v>
      </c>
      <c r="E12438" t="s" s="88">
        <v>117</v>
      </c>
      <c r="F12438" t="s" s="86">
        <v>35716</v>
      </c>
    </row>
    <row r="12439" ht="31" customHeight="1">
      <c r="A12439" t="s" s="85">
        <v>35717</v>
      </c>
      <c r="B12439" t="s" s="86">
        <v>1742</v>
      </c>
      <c r="C12439" t="s" s="87">
        <v>35718</v>
      </c>
      <c r="D12439" t="s" s="88">
        <v>35719</v>
      </c>
      <c r="E12439" t="s" s="88">
        <v>117</v>
      </c>
      <c r="F12439" s="91"/>
    </row>
    <row r="12440" ht="17" customHeight="1">
      <c r="A12440" t="s" s="85">
        <v>35720</v>
      </c>
      <c r="B12440" t="s" s="86">
        <v>1742</v>
      </c>
      <c r="C12440" s="96"/>
      <c r="D12440" t="s" s="88">
        <v>35721</v>
      </c>
      <c r="E12440" t="s" s="88">
        <v>117</v>
      </c>
      <c r="F12440" t="s" s="86">
        <v>35722</v>
      </c>
    </row>
    <row r="12441" ht="17" customHeight="1">
      <c r="A12441" t="s" s="85">
        <v>35723</v>
      </c>
      <c r="B12441" t="s" s="86">
        <v>1742</v>
      </c>
      <c r="C12441" t="s" s="87">
        <v>35724</v>
      </c>
      <c r="D12441" t="s" s="88">
        <v>35725</v>
      </c>
      <c r="E12441" t="s" s="88">
        <v>117</v>
      </c>
      <c r="F12441" t="s" s="86">
        <v>35726</v>
      </c>
    </row>
    <row r="12442" ht="17" customHeight="1">
      <c r="A12442" t="s" s="85">
        <v>35727</v>
      </c>
      <c r="B12442" t="s" s="86">
        <v>1766</v>
      </c>
      <c r="C12442" t="s" s="87">
        <v>35728</v>
      </c>
      <c r="D12442" t="s" s="88">
        <v>35729</v>
      </c>
      <c r="E12442" t="s" s="88">
        <v>12</v>
      </c>
      <c r="F12442" s="91"/>
    </row>
    <row r="12443" ht="17" customHeight="1">
      <c r="A12443" t="s" s="85">
        <v>35730</v>
      </c>
      <c r="B12443" t="s" s="86">
        <v>1742</v>
      </c>
      <c r="C12443" s="93"/>
      <c r="D12443" t="s" s="88">
        <v>35731</v>
      </c>
      <c r="E12443" t="s" s="88">
        <v>123</v>
      </c>
      <c r="F12443" t="s" s="86">
        <v>5544</v>
      </c>
    </row>
    <row r="12444" ht="17" customHeight="1">
      <c r="A12444" t="s" s="85">
        <v>35732</v>
      </c>
      <c r="B12444" t="s" s="86">
        <v>1766</v>
      </c>
      <c r="C12444" s="95"/>
      <c r="D12444" t="s" s="88">
        <v>35733</v>
      </c>
      <c r="E12444" t="s" s="88">
        <v>12</v>
      </c>
      <c r="F12444" t="s" s="86">
        <v>35734</v>
      </c>
    </row>
    <row r="12445" ht="17" customHeight="1">
      <c r="A12445" t="s" s="85">
        <v>35735</v>
      </c>
      <c r="B12445" t="s" s="86">
        <v>5161</v>
      </c>
      <c r="C12445" t="s" s="87">
        <v>35736</v>
      </c>
      <c r="D12445" t="s" s="88">
        <v>34316</v>
      </c>
      <c r="E12445" t="s" s="88">
        <v>85</v>
      </c>
      <c r="F12445" s="98"/>
    </row>
    <row r="12446" ht="17" customHeight="1">
      <c r="A12446" t="s" s="85">
        <v>1079</v>
      </c>
      <c r="B12446" t="s" s="86">
        <v>5161</v>
      </c>
      <c r="C12446" t="s" s="87">
        <v>35737</v>
      </c>
      <c r="D12446" t="s" s="88">
        <v>4283</v>
      </c>
      <c r="E12446" t="s" s="88">
        <v>88</v>
      </c>
      <c r="F12446" s="99"/>
    </row>
    <row r="12447" ht="31" customHeight="1">
      <c r="A12447" t="s" s="85">
        <v>35738</v>
      </c>
      <c r="B12447" t="s" s="86">
        <v>1742</v>
      </c>
      <c r="C12447" t="s" s="87">
        <v>35739</v>
      </c>
      <c r="D12447" t="s" s="88">
        <v>35740</v>
      </c>
      <c r="E12447" t="s" s="88">
        <v>117</v>
      </c>
      <c r="F12447" t="s" s="86">
        <v>35741</v>
      </c>
    </row>
    <row r="12448" ht="17" customHeight="1">
      <c r="A12448" t="s" s="85">
        <v>35742</v>
      </c>
      <c r="B12448" t="s" s="86">
        <v>1757</v>
      </c>
      <c r="C12448" t="s" s="87">
        <v>35743</v>
      </c>
      <c r="D12448" t="s" s="88">
        <v>35744</v>
      </c>
      <c r="E12448" t="s" s="88">
        <v>236</v>
      </c>
      <c r="F12448" s="91"/>
    </row>
    <row r="12449" ht="17" customHeight="1">
      <c r="A12449" t="s" s="85">
        <v>35745</v>
      </c>
      <c r="B12449" t="s" s="86">
        <v>1795</v>
      </c>
      <c r="C12449" s="96"/>
      <c r="D12449" t="s" s="88">
        <v>35746</v>
      </c>
      <c r="E12449" t="s" s="88">
        <v>201</v>
      </c>
      <c r="F12449" t="s" s="86">
        <v>35747</v>
      </c>
    </row>
    <row r="12450" ht="17" customHeight="1">
      <c r="A12450" t="s" s="85">
        <v>35748</v>
      </c>
      <c r="B12450" t="s" s="86">
        <v>1766</v>
      </c>
      <c r="C12450" t="s" s="87">
        <v>35749</v>
      </c>
      <c r="D12450" t="s" s="88">
        <v>35750</v>
      </c>
      <c r="E12450" t="s" s="88">
        <v>12</v>
      </c>
      <c r="F12450" t="s" s="86">
        <v>35751</v>
      </c>
    </row>
    <row r="12451" ht="17" customHeight="1">
      <c r="A12451" t="s" s="85">
        <v>35752</v>
      </c>
      <c r="B12451" t="s" s="86">
        <v>1766</v>
      </c>
      <c r="C12451" s="93"/>
      <c r="D12451" t="s" s="88">
        <v>35753</v>
      </c>
      <c r="E12451" t="s" s="88">
        <v>12</v>
      </c>
      <c r="F12451" t="s" s="86">
        <v>35751</v>
      </c>
    </row>
    <row r="12452" ht="17" customHeight="1">
      <c r="A12452" t="s" s="85">
        <v>35754</v>
      </c>
      <c r="B12452" t="s" s="86">
        <v>1795</v>
      </c>
      <c r="C12452" s="95"/>
      <c r="D12452" t="s" s="88">
        <v>35753</v>
      </c>
      <c r="E12452" t="s" s="88">
        <v>201</v>
      </c>
      <c r="F12452" t="s" s="86">
        <v>35755</v>
      </c>
    </row>
    <row r="12453" ht="17" customHeight="1">
      <c r="A12453" t="s" s="85">
        <v>35756</v>
      </c>
      <c r="B12453" t="s" s="86">
        <v>1742</v>
      </c>
      <c r="C12453" t="s" s="87">
        <v>35757</v>
      </c>
      <c r="D12453" t="s" s="88">
        <v>35758</v>
      </c>
      <c r="E12453" t="s" s="88">
        <v>117</v>
      </c>
      <c r="F12453" s="91"/>
    </row>
    <row r="12454" ht="17" customHeight="1">
      <c r="A12454" t="s" s="85">
        <v>35759</v>
      </c>
      <c r="B12454" t="s" s="86">
        <v>1742</v>
      </c>
      <c r="C12454" s="93"/>
      <c r="D12454" t="s" s="88">
        <v>35760</v>
      </c>
      <c r="E12454" t="s" s="88">
        <v>117</v>
      </c>
      <c r="F12454" t="s" s="86">
        <v>35761</v>
      </c>
    </row>
    <row r="12455" ht="17" customHeight="1">
      <c r="A12455" t="s" s="85">
        <v>35762</v>
      </c>
      <c r="B12455" t="s" s="86">
        <v>1795</v>
      </c>
      <c r="C12455" s="94"/>
      <c r="D12455" t="s" s="88">
        <v>35763</v>
      </c>
      <c r="E12455" t="s" s="88">
        <v>201</v>
      </c>
      <c r="F12455" t="s" s="86">
        <v>35755</v>
      </c>
    </row>
    <row r="12456" ht="17" customHeight="1">
      <c r="A12456" t="s" s="85">
        <v>35764</v>
      </c>
      <c r="B12456" t="s" s="86">
        <v>1795</v>
      </c>
      <c r="C12456" s="94"/>
      <c r="D12456" t="s" s="88">
        <v>35753</v>
      </c>
      <c r="E12456" t="s" s="88">
        <v>210</v>
      </c>
      <c r="F12456" t="s" s="86">
        <v>35755</v>
      </c>
    </row>
    <row r="12457" ht="17" customHeight="1">
      <c r="A12457" t="s" s="85">
        <v>35765</v>
      </c>
      <c r="B12457" t="s" s="86">
        <v>1795</v>
      </c>
      <c r="C12457" s="94"/>
      <c r="D12457" t="s" s="88">
        <v>35766</v>
      </c>
      <c r="E12457" t="s" s="88">
        <v>201</v>
      </c>
      <c r="F12457" t="s" s="86">
        <v>35755</v>
      </c>
    </row>
    <row r="12458" ht="17" customHeight="1">
      <c r="A12458" t="s" s="85">
        <v>35767</v>
      </c>
      <c r="B12458" t="s" s="86">
        <v>1766</v>
      </c>
      <c r="C12458" s="95"/>
      <c r="D12458" t="s" s="88">
        <v>35768</v>
      </c>
      <c r="E12458" t="s" s="88">
        <v>12</v>
      </c>
      <c r="F12458" t="s" s="86">
        <v>35751</v>
      </c>
    </row>
    <row r="12459" ht="17" customHeight="1">
      <c r="A12459" t="s" s="85">
        <v>35769</v>
      </c>
      <c r="B12459" t="s" s="86">
        <v>1757</v>
      </c>
      <c r="C12459" t="s" s="87">
        <v>35770</v>
      </c>
      <c r="D12459" t="s" s="88">
        <v>35771</v>
      </c>
      <c r="E12459" t="s" s="88">
        <v>236</v>
      </c>
      <c r="F12459" t="s" s="86">
        <v>35772</v>
      </c>
    </row>
    <row r="12460" ht="17" customHeight="1">
      <c r="A12460" t="s" s="85">
        <v>35773</v>
      </c>
      <c r="B12460" t="s" s="86">
        <v>1757</v>
      </c>
      <c r="C12460" s="93"/>
      <c r="D12460" t="s" s="88">
        <v>35774</v>
      </c>
      <c r="E12460" t="s" s="88">
        <v>236</v>
      </c>
      <c r="F12460" t="s" s="86">
        <v>35772</v>
      </c>
    </row>
    <row r="12461" ht="17" customHeight="1">
      <c r="A12461" t="s" s="85">
        <v>35775</v>
      </c>
      <c r="B12461" t="s" s="86">
        <v>1742</v>
      </c>
      <c r="C12461" s="95"/>
      <c r="D12461" t="s" s="88">
        <v>35776</v>
      </c>
      <c r="E12461" t="s" s="88">
        <v>117</v>
      </c>
      <c r="F12461" t="s" s="86">
        <v>35777</v>
      </c>
    </row>
    <row r="12462" ht="17" customHeight="1">
      <c r="A12462" t="s" s="85">
        <v>35778</v>
      </c>
      <c r="B12462" t="s" s="86">
        <v>1742</v>
      </c>
      <c r="C12462" t="s" s="87">
        <v>16360</v>
      </c>
      <c r="D12462" t="s" s="88">
        <v>35779</v>
      </c>
      <c r="E12462" t="s" s="88">
        <v>117</v>
      </c>
      <c r="F12462" s="91"/>
    </row>
    <row r="12463" ht="17" customHeight="1">
      <c r="A12463" t="s" s="85">
        <v>35780</v>
      </c>
      <c r="B12463" t="s" s="86">
        <v>1757</v>
      </c>
      <c r="C12463" s="96"/>
      <c r="D12463" t="s" s="88">
        <v>35781</v>
      </c>
      <c r="E12463" t="s" s="88">
        <v>236</v>
      </c>
      <c r="F12463" t="s" s="86">
        <v>34356</v>
      </c>
    </row>
    <row r="12464" ht="17" customHeight="1">
      <c r="A12464" t="s" s="85">
        <v>35782</v>
      </c>
      <c r="B12464" t="s" s="86">
        <v>1795</v>
      </c>
      <c r="C12464" t="s" s="87">
        <v>35783</v>
      </c>
      <c r="D12464" t="s" s="88">
        <v>35784</v>
      </c>
      <c r="E12464" t="s" s="88">
        <v>201</v>
      </c>
      <c r="F12464" t="s" s="86">
        <v>35785</v>
      </c>
    </row>
    <row r="12465" ht="17" customHeight="1">
      <c r="A12465" t="s" s="85">
        <v>35786</v>
      </c>
      <c r="B12465" t="s" s="86">
        <v>2357</v>
      </c>
      <c r="C12465" t="s" s="87">
        <v>35787</v>
      </c>
      <c r="D12465" t="s" s="88">
        <v>35788</v>
      </c>
      <c r="E12465" t="s" s="88">
        <v>255</v>
      </c>
      <c r="F12465" s="91"/>
    </row>
    <row r="12466" ht="31" customHeight="1">
      <c r="A12466" t="s" s="85">
        <v>35789</v>
      </c>
      <c r="B12466" t="s" s="86">
        <v>1766</v>
      </c>
      <c r="C12466" s="93"/>
      <c r="D12466" t="s" s="88">
        <v>35790</v>
      </c>
      <c r="E12466" t="s" s="88">
        <v>12</v>
      </c>
      <c r="F12466" t="s" s="86">
        <v>35791</v>
      </c>
    </row>
    <row r="12467" ht="17" customHeight="1">
      <c r="A12467" t="s" s="85">
        <v>35792</v>
      </c>
      <c r="B12467" t="s" s="86">
        <v>1795</v>
      </c>
      <c r="C12467" s="94"/>
      <c r="D12467" t="s" s="88">
        <v>35793</v>
      </c>
      <c r="E12467" t="s" s="88">
        <v>201</v>
      </c>
      <c r="F12467" t="s" s="86">
        <v>35785</v>
      </c>
    </row>
    <row r="12468" ht="17" customHeight="1">
      <c r="A12468" t="s" s="85">
        <v>35794</v>
      </c>
      <c r="B12468" t="s" s="86">
        <v>1963</v>
      </c>
      <c r="C12468" s="95"/>
      <c r="D12468" t="s" s="88">
        <v>35795</v>
      </c>
      <c r="E12468" t="s" s="88">
        <v>111</v>
      </c>
      <c r="F12468" t="s" s="86">
        <v>35796</v>
      </c>
    </row>
    <row r="12469" ht="17" customHeight="1">
      <c r="A12469" t="s" s="85">
        <v>35797</v>
      </c>
      <c r="B12469" t="s" s="86">
        <v>1766</v>
      </c>
      <c r="C12469" t="s" s="87">
        <v>35798</v>
      </c>
      <c r="D12469" t="s" s="88">
        <v>35799</v>
      </c>
      <c r="E12469" t="s" s="88">
        <v>12</v>
      </c>
      <c r="F12469" s="91"/>
    </row>
    <row r="12470" ht="31" customHeight="1">
      <c r="A12470" t="s" s="85">
        <v>35800</v>
      </c>
      <c r="B12470" t="s" s="86">
        <v>1788</v>
      </c>
      <c r="C12470" t="s" s="87">
        <v>23087</v>
      </c>
      <c r="D12470" t="s" s="88">
        <v>35784</v>
      </c>
      <c r="E12470" t="s" s="88">
        <v>255</v>
      </c>
      <c r="F12470" t="s" s="86">
        <v>35801</v>
      </c>
    </row>
    <row r="12471" ht="17" customHeight="1">
      <c r="A12471" t="s" s="85">
        <v>35802</v>
      </c>
      <c r="B12471" t="s" s="86">
        <v>1788</v>
      </c>
      <c r="C12471" t="s" s="87">
        <v>35803</v>
      </c>
      <c r="D12471" t="s" s="88">
        <v>35784</v>
      </c>
      <c r="E12471" t="s" s="88">
        <v>255</v>
      </c>
      <c r="F12471" s="91"/>
    </row>
    <row r="12472" ht="17" customHeight="1">
      <c r="A12472" t="s" s="85">
        <v>35804</v>
      </c>
      <c r="B12472" t="s" s="86">
        <v>1795</v>
      </c>
      <c r="C12472" s="93"/>
      <c r="D12472" t="s" s="88">
        <v>35805</v>
      </c>
      <c r="E12472" t="s" s="88">
        <v>201</v>
      </c>
      <c r="F12472" t="s" s="86">
        <v>35785</v>
      </c>
    </row>
    <row r="12473" ht="31" customHeight="1">
      <c r="A12473" t="s" s="85">
        <v>35806</v>
      </c>
      <c r="B12473" t="s" s="86">
        <v>1785</v>
      </c>
      <c r="C12473" s="95"/>
      <c r="D12473" t="s" s="88">
        <v>35784</v>
      </c>
      <c r="E12473" t="s" s="88">
        <v>267</v>
      </c>
      <c r="F12473" t="s" s="86">
        <v>35807</v>
      </c>
    </row>
    <row r="12474" ht="31" customHeight="1">
      <c r="A12474" t="s" s="85">
        <v>35808</v>
      </c>
      <c r="B12474" t="s" s="86">
        <v>1766</v>
      </c>
      <c r="C12474" t="s" s="87">
        <v>35809</v>
      </c>
      <c r="D12474" t="s" s="88">
        <v>35784</v>
      </c>
      <c r="E12474" t="s" s="88">
        <v>15</v>
      </c>
      <c r="F12474" t="s" s="86">
        <v>35791</v>
      </c>
    </row>
    <row r="12475" ht="17" customHeight="1">
      <c r="A12475" t="s" s="85">
        <v>35810</v>
      </c>
      <c r="B12475" t="s" s="86">
        <v>1757</v>
      </c>
      <c r="C12475" t="s" s="87">
        <v>35783</v>
      </c>
      <c r="D12475" t="s" s="88">
        <v>35811</v>
      </c>
      <c r="E12475" t="s" s="88">
        <v>236</v>
      </c>
      <c r="F12475" s="91"/>
    </row>
    <row r="12476" ht="17" customHeight="1">
      <c r="A12476" t="s" s="85">
        <v>35812</v>
      </c>
      <c r="B12476" t="s" s="86">
        <v>1770</v>
      </c>
      <c r="C12476" s="93"/>
      <c r="D12476" t="s" s="88">
        <v>35811</v>
      </c>
      <c r="E12476" t="s" s="88">
        <v>114</v>
      </c>
      <c r="F12476" t="s" s="86">
        <v>35813</v>
      </c>
    </row>
    <row r="12477" ht="17" customHeight="1">
      <c r="A12477" t="s" s="85">
        <v>35814</v>
      </c>
      <c r="B12477" t="s" s="86">
        <v>1963</v>
      </c>
      <c r="C12477" s="95"/>
      <c r="D12477" t="s" s="88">
        <v>35815</v>
      </c>
      <c r="E12477" t="s" s="88">
        <v>111</v>
      </c>
      <c r="F12477" t="s" s="86">
        <v>35796</v>
      </c>
    </row>
    <row r="12478" ht="17" customHeight="1">
      <c r="A12478" t="s" s="85">
        <v>35816</v>
      </c>
      <c r="B12478" t="s" s="86">
        <v>2347</v>
      </c>
      <c r="C12478" t="s" s="87">
        <v>35817</v>
      </c>
      <c r="D12478" t="s" s="88">
        <v>1739</v>
      </c>
      <c r="E12478" s="89"/>
      <c r="F12478" s="91"/>
    </row>
    <row r="12479" ht="17" customHeight="1">
      <c r="A12479" t="s" s="85">
        <v>35818</v>
      </c>
      <c r="B12479" t="s" s="86">
        <v>2010</v>
      </c>
      <c r="C12479" s="93"/>
      <c r="D12479" t="s" s="88">
        <v>1739</v>
      </c>
      <c r="E12479" s="90"/>
      <c r="F12479" t="s" s="86">
        <v>35819</v>
      </c>
    </row>
    <row r="12480" ht="17" customHeight="1">
      <c r="A12480" t="s" s="85">
        <v>35820</v>
      </c>
      <c r="B12480" t="s" s="86">
        <v>2010</v>
      </c>
      <c r="C12480" s="95"/>
      <c r="D12480" t="s" s="88">
        <v>1739</v>
      </c>
      <c r="E12480" s="92"/>
      <c r="F12480" t="s" s="86">
        <v>35819</v>
      </c>
    </row>
    <row r="12481" ht="17" customHeight="1">
      <c r="A12481" t="s" s="85">
        <v>35821</v>
      </c>
      <c r="B12481" t="s" s="86">
        <v>1795</v>
      </c>
      <c r="C12481" t="s" s="87">
        <v>35822</v>
      </c>
      <c r="D12481" t="s" s="88">
        <v>35823</v>
      </c>
      <c r="E12481" t="s" s="88">
        <v>201</v>
      </c>
      <c r="F12481" t="s" s="86">
        <v>35824</v>
      </c>
    </row>
    <row r="12482" ht="17" customHeight="1">
      <c r="A12482" t="s" s="85">
        <v>35825</v>
      </c>
      <c r="B12482" t="s" s="86">
        <v>1742</v>
      </c>
      <c r="C12482" t="s" s="87">
        <v>35826</v>
      </c>
      <c r="D12482" t="s" s="88">
        <v>35827</v>
      </c>
      <c r="E12482" t="s" s="88">
        <v>117</v>
      </c>
      <c r="F12482" t="s" s="86">
        <v>35828</v>
      </c>
    </row>
    <row r="12483" ht="31" customHeight="1">
      <c r="A12483" t="s" s="85">
        <v>35829</v>
      </c>
      <c r="B12483" t="s" s="86">
        <v>1742</v>
      </c>
      <c r="C12483" t="s" s="87">
        <v>35830</v>
      </c>
      <c r="D12483" t="s" s="88">
        <v>35827</v>
      </c>
      <c r="E12483" t="s" s="88">
        <v>117</v>
      </c>
      <c r="F12483" t="s" s="86">
        <v>35831</v>
      </c>
    </row>
    <row r="12484" ht="17" customHeight="1">
      <c r="A12484" t="s" s="85">
        <v>35832</v>
      </c>
      <c r="B12484" t="s" s="86">
        <v>1766</v>
      </c>
      <c r="C12484" s="93"/>
      <c r="D12484" t="s" s="88">
        <v>35833</v>
      </c>
      <c r="E12484" t="s" s="88">
        <v>12</v>
      </c>
      <c r="F12484" t="s" s="86">
        <v>35834</v>
      </c>
    </row>
    <row r="12485" ht="17" customHeight="1">
      <c r="A12485" t="s" s="85">
        <v>35835</v>
      </c>
      <c r="B12485" t="s" s="86">
        <v>1795</v>
      </c>
      <c r="C12485" s="94"/>
      <c r="D12485" t="s" s="88">
        <v>35836</v>
      </c>
      <c r="E12485" t="s" s="88">
        <v>201</v>
      </c>
      <c r="F12485" t="s" s="86">
        <v>35837</v>
      </c>
    </row>
    <row r="12486" ht="17" customHeight="1">
      <c r="A12486" t="s" s="85">
        <v>35838</v>
      </c>
      <c r="B12486" t="s" s="86">
        <v>1757</v>
      </c>
      <c r="C12486" s="95"/>
      <c r="D12486" t="s" s="88">
        <v>35839</v>
      </c>
      <c r="E12486" t="s" s="88">
        <v>236</v>
      </c>
      <c r="F12486" t="s" s="86">
        <v>35840</v>
      </c>
    </row>
    <row r="12487" ht="17" customHeight="1">
      <c r="A12487" t="s" s="85">
        <v>35841</v>
      </c>
      <c r="B12487" t="s" s="86">
        <v>1757</v>
      </c>
      <c r="C12487" t="s" s="87">
        <v>35842</v>
      </c>
      <c r="D12487" t="s" s="88">
        <v>35843</v>
      </c>
      <c r="E12487" t="s" s="88">
        <v>236</v>
      </c>
      <c r="F12487" t="s" s="86">
        <v>35840</v>
      </c>
    </row>
    <row r="12488" ht="31" customHeight="1">
      <c r="A12488" t="s" s="85">
        <v>35844</v>
      </c>
      <c r="B12488" t="s" s="86">
        <v>1742</v>
      </c>
      <c r="C12488" t="s" s="87">
        <v>35845</v>
      </c>
      <c r="D12488" t="s" s="88">
        <v>35846</v>
      </c>
      <c r="E12488" t="s" s="88">
        <v>117</v>
      </c>
      <c r="F12488" t="s" s="86">
        <v>35847</v>
      </c>
    </row>
    <row r="12489" ht="17" customHeight="1">
      <c r="A12489" t="s" s="85">
        <v>35848</v>
      </c>
      <c r="B12489" t="s" s="86">
        <v>1742</v>
      </c>
      <c r="C12489" s="93"/>
      <c r="D12489" t="s" s="88">
        <v>35849</v>
      </c>
      <c r="E12489" t="s" s="88">
        <v>117</v>
      </c>
      <c r="F12489" t="s" s="86">
        <v>35850</v>
      </c>
    </row>
    <row r="12490" ht="17" customHeight="1">
      <c r="A12490" t="s" s="85">
        <v>35851</v>
      </c>
      <c r="B12490" t="s" s="86">
        <v>1757</v>
      </c>
      <c r="C12490" s="94"/>
      <c r="D12490" t="s" s="88">
        <v>35852</v>
      </c>
      <c r="E12490" t="s" s="88">
        <v>236</v>
      </c>
      <c r="F12490" t="s" s="86">
        <v>35853</v>
      </c>
    </row>
    <row r="12491" ht="17" customHeight="1">
      <c r="A12491" t="s" s="85">
        <v>35854</v>
      </c>
      <c r="B12491" t="s" s="86">
        <v>1795</v>
      </c>
      <c r="C12491" s="94"/>
      <c r="D12491" t="s" s="88">
        <v>35855</v>
      </c>
      <c r="E12491" t="s" s="88">
        <v>201</v>
      </c>
      <c r="F12491" t="s" s="86">
        <v>35856</v>
      </c>
    </row>
    <row r="12492" ht="17" customHeight="1">
      <c r="A12492" t="s" s="85">
        <v>35857</v>
      </c>
      <c r="B12492" t="s" s="86">
        <v>1766</v>
      </c>
      <c r="C12492" s="94"/>
      <c r="D12492" t="s" s="88">
        <v>35858</v>
      </c>
      <c r="E12492" t="s" s="88">
        <v>12</v>
      </c>
      <c r="F12492" t="s" s="86">
        <v>35859</v>
      </c>
    </row>
    <row r="12493" ht="17" customHeight="1">
      <c r="A12493" t="s" s="85">
        <v>35860</v>
      </c>
      <c r="B12493" t="s" s="86">
        <v>1757</v>
      </c>
      <c r="C12493" s="94"/>
      <c r="D12493" t="s" s="88">
        <v>35861</v>
      </c>
      <c r="E12493" t="s" s="88">
        <v>236</v>
      </c>
      <c r="F12493" t="s" s="86">
        <v>35862</v>
      </c>
    </row>
    <row r="12494" ht="17" customHeight="1">
      <c r="A12494" t="s" s="85">
        <v>35863</v>
      </c>
      <c r="B12494" t="s" s="86">
        <v>1795</v>
      </c>
      <c r="C12494" s="94"/>
      <c r="D12494" t="s" s="88">
        <v>35864</v>
      </c>
      <c r="E12494" t="s" s="88">
        <v>201</v>
      </c>
      <c r="F12494" t="s" s="86">
        <v>35865</v>
      </c>
    </row>
    <row r="12495" ht="17" customHeight="1">
      <c r="A12495" t="s" s="85">
        <v>35866</v>
      </c>
      <c r="B12495" t="s" s="86">
        <v>1766</v>
      </c>
      <c r="C12495" s="94"/>
      <c r="D12495" t="s" s="88">
        <v>35867</v>
      </c>
      <c r="E12495" t="s" s="88">
        <v>12</v>
      </c>
      <c r="F12495" t="s" s="86">
        <v>35868</v>
      </c>
    </row>
    <row r="12496" ht="17" customHeight="1">
      <c r="A12496" t="s" s="85">
        <v>35869</v>
      </c>
      <c r="B12496" t="s" s="86">
        <v>1757</v>
      </c>
      <c r="C12496" s="94"/>
      <c r="D12496" t="s" s="88">
        <v>35870</v>
      </c>
      <c r="E12496" t="s" s="88">
        <v>236</v>
      </c>
      <c r="F12496" t="s" s="86">
        <v>35853</v>
      </c>
    </row>
    <row r="12497" ht="17" customHeight="1">
      <c r="A12497" t="s" s="85">
        <v>35871</v>
      </c>
      <c r="B12497" t="s" s="86">
        <v>1757</v>
      </c>
      <c r="C12497" s="94"/>
      <c r="D12497" t="s" s="88">
        <v>35872</v>
      </c>
      <c r="E12497" t="s" s="88">
        <v>236</v>
      </c>
      <c r="F12497" t="s" s="86">
        <v>35873</v>
      </c>
    </row>
    <row r="12498" ht="17" customHeight="1">
      <c r="A12498" t="s" s="85">
        <v>35874</v>
      </c>
      <c r="B12498" t="s" s="86">
        <v>1757</v>
      </c>
      <c r="C12498" s="95"/>
      <c r="D12498" t="s" s="88">
        <v>35875</v>
      </c>
      <c r="E12498" t="s" s="88">
        <v>236</v>
      </c>
      <c r="F12498" s="98"/>
    </row>
    <row r="12499" ht="17" customHeight="1">
      <c r="A12499" t="s" s="85">
        <v>35876</v>
      </c>
      <c r="B12499" t="s" s="86">
        <v>1795</v>
      </c>
      <c r="C12499" t="s" s="87">
        <v>35877</v>
      </c>
      <c r="D12499" t="s" s="88">
        <v>35875</v>
      </c>
      <c r="E12499" t="s" s="88">
        <v>201</v>
      </c>
      <c r="F12499" s="100"/>
    </row>
    <row r="12500" ht="31" customHeight="1">
      <c r="A12500" t="s" s="85">
        <v>35878</v>
      </c>
      <c r="B12500" t="s" s="86">
        <v>1742</v>
      </c>
      <c r="C12500" t="s" s="87">
        <v>35879</v>
      </c>
      <c r="D12500" t="s" s="88">
        <v>35880</v>
      </c>
      <c r="E12500" t="s" s="88">
        <v>117</v>
      </c>
      <c r="F12500" s="99"/>
    </row>
    <row r="12501" ht="17" customHeight="1">
      <c r="A12501" t="s" s="85">
        <v>35881</v>
      </c>
      <c r="B12501" t="s" s="86">
        <v>1795</v>
      </c>
      <c r="C12501" s="96"/>
      <c r="D12501" t="s" s="88">
        <v>35882</v>
      </c>
      <c r="E12501" t="s" s="88">
        <v>201</v>
      </c>
      <c r="F12501" t="s" s="86">
        <v>35883</v>
      </c>
    </row>
    <row r="12502" ht="17" customHeight="1">
      <c r="A12502" t="s" s="85">
        <v>35884</v>
      </c>
      <c r="B12502" t="s" s="86">
        <v>1757</v>
      </c>
      <c r="C12502" t="s" s="87">
        <v>35885</v>
      </c>
      <c r="D12502" t="s" s="88">
        <v>35886</v>
      </c>
      <c r="E12502" t="s" s="88">
        <v>236</v>
      </c>
      <c r="F12502" s="91"/>
    </row>
    <row r="12503" ht="17" customHeight="1">
      <c r="A12503" t="s" s="85">
        <v>35887</v>
      </c>
      <c r="B12503" t="s" s="86">
        <v>1766</v>
      </c>
      <c r="C12503" t="s" s="87">
        <v>35888</v>
      </c>
      <c r="D12503" t="s" s="88">
        <v>35889</v>
      </c>
      <c r="E12503" t="s" s="88">
        <v>12</v>
      </c>
      <c r="F12503" t="s" s="86">
        <v>35890</v>
      </c>
    </row>
    <row r="12504" ht="17" customHeight="1">
      <c r="A12504" t="s" s="85">
        <v>35891</v>
      </c>
      <c r="B12504" t="s" s="86">
        <v>1757</v>
      </c>
      <c r="C12504" s="93"/>
      <c r="D12504" t="s" s="88">
        <v>35892</v>
      </c>
      <c r="E12504" t="s" s="88">
        <v>236</v>
      </c>
      <c r="F12504" t="s" s="86">
        <v>35893</v>
      </c>
    </row>
    <row r="12505" ht="17" customHeight="1">
      <c r="A12505" t="s" s="85">
        <v>35894</v>
      </c>
      <c r="B12505" t="s" s="86">
        <v>1795</v>
      </c>
      <c r="C12505" s="94"/>
      <c r="D12505" t="s" s="88">
        <v>35895</v>
      </c>
      <c r="E12505" t="s" s="88">
        <v>207</v>
      </c>
      <c r="F12505" t="s" s="86">
        <v>35896</v>
      </c>
    </row>
    <row r="12506" ht="17" customHeight="1">
      <c r="A12506" t="s" s="85">
        <v>35897</v>
      </c>
      <c r="B12506" t="s" s="86">
        <v>1757</v>
      </c>
      <c r="C12506" s="94"/>
      <c r="D12506" t="s" s="88">
        <v>35898</v>
      </c>
      <c r="E12506" t="s" s="88">
        <v>236</v>
      </c>
      <c r="F12506" t="s" s="86">
        <v>35899</v>
      </c>
    </row>
    <row r="12507" ht="17" customHeight="1">
      <c r="A12507" t="s" s="85">
        <v>35900</v>
      </c>
      <c r="B12507" t="s" s="86">
        <v>1757</v>
      </c>
      <c r="C12507" s="94"/>
      <c r="D12507" t="s" s="88">
        <v>35901</v>
      </c>
      <c r="E12507" t="s" s="88">
        <v>236</v>
      </c>
      <c r="F12507" t="s" s="86">
        <v>35902</v>
      </c>
    </row>
    <row r="12508" ht="31" customHeight="1">
      <c r="A12508" t="s" s="85">
        <v>35903</v>
      </c>
      <c r="B12508" t="s" s="86">
        <v>1795</v>
      </c>
      <c r="C12508" s="94"/>
      <c r="D12508" t="s" s="88">
        <v>35904</v>
      </c>
      <c r="E12508" t="s" s="88">
        <v>201</v>
      </c>
      <c r="F12508" t="s" s="86">
        <v>35905</v>
      </c>
    </row>
    <row r="12509" ht="17" customHeight="1">
      <c r="A12509" t="s" s="85">
        <v>35906</v>
      </c>
      <c r="B12509" t="s" s="86">
        <v>1766</v>
      </c>
      <c r="C12509" s="94"/>
      <c r="D12509" t="s" s="88">
        <v>35907</v>
      </c>
      <c r="E12509" t="s" s="88">
        <v>12</v>
      </c>
      <c r="F12509" t="s" s="86">
        <v>35908</v>
      </c>
    </row>
    <row r="12510" ht="17" customHeight="1">
      <c r="A12510" t="s" s="85">
        <v>35909</v>
      </c>
      <c r="B12510" t="s" s="86">
        <v>1757</v>
      </c>
      <c r="C12510" s="94"/>
      <c r="D12510" t="s" s="88">
        <v>35910</v>
      </c>
      <c r="E12510" t="s" s="88">
        <v>236</v>
      </c>
      <c r="F12510" t="s" s="86">
        <v>35911</v>
      </c>
    </row>
    <row r="12511" ht="17" customHeight="1">
      <c r="A12511" t="s" s="85">
        <v>35912</v>
      </c>
      <c r="B12511" t="s" s="86">
        <v>1795</v>
      </c>
      <c r="C12511" s="95"/>
      <c r="D12511" t="s" s="88">
        <v>35913</v>
      </c>
      <c r="E12511" t="s" s="88">
        <v>201</v>
      </c>
      <c r="F12511" t="s" s="86">
        <v>35914</v>
      </c>
    </row>
    <row r="12512" ht="31" customHeight="1">
      <c r="A12512" t="s" s="85">
        <v>35915</v>
      </c>
      <c r="B12512" t="s" s="86">
        <v>1766</v>
      </c>
      <c r="C12512" t="s" s="87">
        <v>35916</v>
      </c>
      <c r="D12512" t="s" s="88">
        <v>35913</v>
      </c>
      <c r="E12512" t="s" s="88">
        <v>12</v>
      </c>
      <c r="F12512" t="s" s="86">
        <v>35917</v>
      </c>
    </row>
    <row r="12513" ht="17" customHeight="1">
      <c r="A12513" t="s" s="85">
        <v>35918</v>
      </c>
      <c r="B12513" t="s" s="86">
        <v>1770</v>
      </c>
      <c r="C12513" s="93"/>
      <c r="D12513" t="s" s="88">
        <v>35913</v>
      </c>
      <c r="E12513" t="s" s="88">
        <v>114</v>
      </c>
      <c r="F12513" t="s" s="86">
        <v>35919</v>
      </c>
    </row>
    <row r="12514" ht="17" customHeight="1">
      <c r="A12514" t="s" s="85">
        <v>35920</v>
      </c>
      <c r="B12514" t="s" s="86">
        <v>1742</v>
      </c>
      <c r="C12514" s="95"/>
      <c r="D12514" t="s" s="88">
        <v>35913</v>
      </c>
      <c r="E12514" t="s" s="88">
        <v>117</v>
      </c>
      <c r="F12514" t="s" s="86">
        <v>35921</v>
      </c>
    </row>
    <row r="12515" ht="31" customHeight="1">
      <c r="A12515" t="s" s="85">
        <v>35922</v>
      </c>
      <c r="B12515" t="s" s="86">
        <v>1757</v>
      </c>
      <c r="C12515" t="s" s="87">
        <v>35923</v>
      </c>
      <c r="D12515" t="s" s="88">
        <v>35924</v>
      </c>
      <c r="E12515" t="s" s="88">
        <v>236</v>
      </c>
      <c r="F12515" t="s" s="86">
        <v>35925</v>
      </c>
    </row>
    <row r="12516" ht="17" customHeight="1">
      <c r="A12516" t="s" s="85">
        <v>35926</v>
      </c>
      <c r="B12516" t="s" s="86">
        <v>1757</v>
      </c>
      <c r="C12516" t="s" s="87">
        <v>35927</v>
      </c>
      <c r="D12516" t="s" s="88">
        <v>35924</v>
      </c>
      <c r="E12516" t="s" s="88">
        <v>236</v>
      </c>
      <c r="F12516" s="91"/>
    </row>
    <row r="12517" ht="17" customHeight="1">
      <c r="A12517" t="s" s="85">
        <v>35928</v>
      </c>
      <c r="B12517" t="s" s="86">
        <v>1757</v>
      </c>
      <c r="C12517" s="93"/>
      <c r="D12517" t="s" s="88">
        <v>35929</v>
      </c>
      <c r="E12517" t="s" s="88">
        <v>236</v>
      </c>
      <c r="F12517" t="s" s="86">
        <v>35930</v>
      </c>
    </row>
    <row r="12518" ht="31" customHeight="1">
      <c r="A12518" t="s" s="85">
        <v>35931</v>
      </c>
      <c r="B12518" t="s" s="86">
        <v>1742</v>
      </c>
      <c r="C12518" s="95"/>
      <c r="D12518" t="s" s="88">
        <v>35932</v>
      </c>
      <c r="E12518" t="s" s="88">
        <v>117</v>
      </c>
      <c r="F12518" t="s" s="86">
        <v>35933</v>
      </c>
    </row>
    <row r="12519" ht="17" customHeight="1">
      <c r="A12519" t="s" s="85">
        <v>35934</v>
      </c>
      <c r="B12519" t="s" s="86">
        <v>1757</v>
      </c>
      <c r="C12519" t="s" s="87">
        <v>35935</v>
      </c>
      <c r="D12519" t="s" s="88">
        <v>35936</v>
      </c>
      <c r="E12519" t="s" s="88">
        <v>236</v>
      </c>
      <c r="F12519" s="91"/>
    </row>
    <row r="12520" ht="31" customHeight="1">
      <c r="A12520" t="s" s="85">
        <v>35937</v>
      </c>
      <c r="B12520" t="s" s="86">
        <v>1757</v>
      </c>
      <c r="C12520" t="s" s="87">
        <v>35938</v>
      </c>
      <c r="D12520" t="s" s="88">
        <v>35939</v>
      </c>
      <c r="E12520" t="s" s="88">
        <v>236</v>
      </c>
      <c r="F12520" t="s" s="86">
        <v>35940</v>
      </c>
    </row>
    <row r="12521" ht="17" customHeight="1">
      <c r="A12521" t="s" s="85">
        <v>35941</v>
      </c>
      <c r="B12521" t="s" s="86">
        <v>1757</v>
      </c>
      <c r="C12521" s="93"/>
      <c r="D12521" t="s" s="88">
        <v>35939</v>
      </c>
      <c r="E12521" t="s" s="88">
        <v>236</v>
      </c>
      <c r="F12521" t="s" s="86">
        <v>35942</v>
      </c>
    </row>
    <row r="12522" ht="17" customHeight="1">
      <c r="A12522" t="s" s="85">
        <v>35943</v>
      </c>
      <c r="B12522" t="s" s="86">
        <v>2037</v>
      </c>
      <c r="C12522" s="95"/>
      <c r="D12522" t="s" s="88">
        <v>35913</v>
      </c>
      <c r="E12522" t="s" s="88">
        <v>99</v>
      </c>
      <c r="F12522" t="s" s="86">
        <v>35944</v>
      </c>
    </row>
    <row r="12523" ht="17" customHeight="1">
      <c r="A12523" t="s" s="85">
        <v>35945</v>
      </c>
      <c r="B12523" t="s" s="86">
        <v>1742</v>
      </c>
      <c r="C12523" t="s" s="87">
        <v>35946</v>
      </c>
      <c r="D12523" t="s" s="88">
        <v>35947</v>
      </c>
      <c r="E12523" t="s" s="88">
        <v>117</v>
      </c>
      <c r="F12523" t="s" s="86">
        <v>35948</v>
      </c>
    </row>
    <row r="12524" ht="31" customHeight="1">
      <c r="A12524" t="s" s="85">
        <v>35949</v>
      </c>
      <c r="B12524" t="s" s="86">
        <v>1742</v>
      </c>
      <c r="C12524" t="s" s="87">
        <v>35950</v>
      </c>
      <c r="D12524" t="s" s="88">
        <v>35951</v>
      </c>
      <c r="E12524" t="s" s="88">
        <v>117</v>
      </c>
      <c r="F12524" s="91"/>
    </row>
    <row r="12525" ht="17" customHeight="1">
      <c r="A12525" t="s" s="85">
        <v>35952</v>
      </c>
      <c r="B12525" t="s" s="86">
        <v>1757</v>
      </c>
      <c r="C12525" s="93"/>
      <c r="D12525" t="s" s="88">
        <v>35953</v>
      </c>
      <c r="E12525" t="s" s="88">
        <v>236</v>
      </c>
      <c r="F12525" t="s" s="86">
        <v>35954</v>
      </c>
    </row>
    <row r="12526" ht="17" customHeight="1">
      <c r="A12526" t="s" s="85">
        <v>35955</v>
      </c>
      <c r="B12526" t="s" s="86">
        <v>1788</v>
      </c>
      <c r="C12526" s="95"/>
      <c r="D12526" t="s" s="88">
        <v>35913</v>
      </c>
      <c r="E12526" t="s" s="88">
        <v>255</v>
      </c>
      <c r="F12526" t="s" s="86">
        <v>35956</v>
      </c>
    </row>
    <row r="12527" ht="17" customHeight="1">
      <c r="A12527" t="s" s="85">
        <v>35957</v>
      </c>
      <c r="B12527" t="s" s="86">
        <v>1742</v>
      </c>
      <c r="C12527" t="s" s="87">
        <v>35958</v>
      </c>
      <c r="D12527" t="s" s="88">
        <v>35959</v>
      </c>
      <c r="E12527" t="s" s="88">
        <v>117</v>
      </c>
      <c r="F12527" t="s" s="86">
        <v>35960</v>
      </c>
    </row>
    <row r="12528" ht="17" customHeight="1">
      <c r="A12528" t="s" s="85">
        <v>35961</v>
      </c>
      <c r="B12528" t="s" s="86">
        <v>1766</v>
      </c>
      <c r="C12528" t="s" s="87">
        <v>35652</v>
      </c>
      <c r="D12528" t="s" s="88">
        <v>35962</v>
      </c>
      <c r="E12528" t="s" s="88">
        <v>12</v>
      </c>
      <c r="F12528" t="s" s="86">
        <v>35652</v>
      </c>
    </row>
    <row r="12529" ht="17" customHeight="1">
      <c r="A12529" t="s" s="85">
        <v>35963</v>
      </c>
      <c r="B12529" t="s" s="86">
        <v>1742</v>
      </c>
      <c r="C12529" s="96"/>
      <c r="D12529" t="s" s="88">
        <v>35964</v>
      </c>
      <c r="E12529" t="s" s="88">
        <v>117</v>
      </c>
      <c r="F12529" t="s" s="86">
        <v>35965</v>
      </c>
    </row>
    <row r="12530" ht="17" customHeight="1">
      <c r="A12530" t="s" s="85">
        <v>35966</v>
      </c>
      <c r="B12530" t="s" s="86">
        <v>1766</v>
      </c>
      <c r="C12530" t="s" s="87">
        <v>35967</v>
      </c>
      <c r="D12530" t="s" s="88">
        <v>35968</v>
      </c>
      <c r="E12530" t="s" s="88">
        <v>12</v>
      </c>
      <c r="F12530" s="98"/>
    </row>
    <row r="12531" ht="17" customHeight="1">
      <c r="A12531" t="s" s="85">
        <v>35969</v>
      </c>
      <c r="B12531" t="s" s="86">
        <v>1766</v>
      </c>
      <c r="C12531" t="s" s="87">
        <v>35970</v>
      </c>
      <c r="D12531" t="s" s="88">
        <v>35971</v>
      </c>
      <c r="E12531" t="s" s="88">
        <v>12</v>
      </c>
      <c r="F12531" s="100"/>
    </row>
    <row r="12532" ht="17" customHeight="1">
      <c r="A12532" t="s" s="85">
        <v>35972</v>
      </c>
      <c r="B12532" t="s" s="86">
        <v>1766</v>
      </c>
      <c r="C12532" t="s" s="87">
        <v>35973</v>
      </c>
      <c r="D12532" t="s" s="88">
        <v>35974</v>
      </c>
      <c r="E12532" t="s" s="88">
        <v>12</v>
      </c>
      <c r="F12532" s="99"/>
    </row>
    <row r="12533" ht="17" customHeight="1">
      <c r="A12533" t="s" s="85">
        <v>35975</v>
      </c>
      <c r="B12533" t="s" s="86">
        <v>1785</v>
      </c>
      <c r="C12533" s="93"/>
      <c r="D12533" t="s" s="88">
        <v>35913</v>
      </c>
      <c r="E12533" t="s" s="88">
        <v>267</v>
      </c>
      <c r="F12533" t="s" s="86">
        <v>35976</v>
      </c>
    </row>
    <row r="12534" ht="17" customHeight="1">
      <c r="A12534" t="s" s="85">
        <v>35977</v>
      </c>
      <c r="B12534" t="s" s="86">
        <v>1770</v>
      </c>
      <c r="C12534" s="95"/>
      <c r="D12534" t="s" s="88">
        <v>35978</v>
      </c>
      <c r="E12534" t="s" s="88">
        <v>114</v>
      </c>
      <c r="F12534" t="s" s="86">
        <v>35976</v>
      </c>
    </row>
    <row r="12535" ht="17" customHeight="1">
      <c r="A12535" t="s" s="85">
        <v>35979</v>
      </c>
      <c r="B12535" t="s" s="86">
        <v>1766</v>
      </c>
      <c r="C12535" t="s" s="87">
        <v>35980</v>
      </c>
      <c r="D12535" t="s" s="88">
        <v>35981</v>
      </c>
      <c r="E12535" t="s" s="88">
        <v>12</v>
      </c>
      <c r="F12535" s="98"/>
    </row>
    <row r="12536" ht="31" customHeight="1">
      <c r="A12536" t="s" s="85">
        <v>35982</v>
      </c>
      <c r="B12536" t="s" s="86">
        <v>1742</v>
      </c>
      <c r="C12536" t="s" s="87">
        <v>35983</v>
      </c>
      <c r="D12536" t="s" s="88">
        <v>35984</v>
      </c>
      <c r="E12536" t="s" s="88">
        <v>117</v>
      </c>
      <c r="F12536" s="99"/>
    </row>
    <row r="12537" ht="17" customHeight="1">
      <c r="A12537" t="s" s="85">
        <v>35985</v>
      </c>
      <c r="B12537" t="s" s="86">
        <v>1742</v>
      </c>
      <c r="C12537" t="s" s="87">
        <v>35986</v>
      </c>
      <c r="D12537" t="s" s="88">
        <v>35987</v>
      </c>
      <c r="E12537" t="s" s="88">
        <v>117</v>
      </c>
      <c r="F12537" t="s" s="86">
        <v>35988</v>
      </c>
    </row>
    <row r="12538" ht="17" customHeight="1">
      <c r="A12538" t="s" s="85">
        <v>35989</v>
      </c>
      <c r="B12538" t="s" s="86">
        <v>1742</v>
      </c>
      <c r="C12538" s="96"/>
      <c r="D12538" t="s" s="88">
        <v>35987</v>
      </c>
      <c r="E12538" t="s" s="88">
        <v>117</v>
      </c>
      <c r="F12538" t="s" s="86">
        <v>35990</v>
      </c>
    </row>
    <row r="12539" ht="17" customHeight="1">
      <c r="A12539" t="s" s="85">
        <v>35991</v>
      </c>
      <c r="B12539" t="s" s="86">
        <v>1742</v>
      </c>
      <c r="C12539" t="s" s="87">
        <v>35992</v>
      </c>
      <c r="D12539" t="s" s="88">
        <v>35987</v>
      </c>
      <c r="E12539" t="s" s="88">
        <v>117</v>
      </c>
      <c r="F12539" t="s" s="86">
        <v>35993</v>
      </c>
    </row>
    <row r="12540" ht="17" customHeight="1">
      <c r="A12540" t="s" s="85">
        <v>35994</v>
      </c>
      <c r="B12540" t="s" s="86">
        <v>1742</v>
      </c>
      <c r="C12540" s="93"/>
      <c r="D12540" t="s" s="88">
        <v>35995</v>
      </c>
      <c r="E12540" t="s" s="88">
        <v>117</v>
      </c>
      <c r="F12540" t="s" s="86">
        <v>35988</v>
      </c>
    </row>
    <row r="12541" ht="17" customHeight="1">
      <c r="A12541" t="s" s="85">
        <v>35996</v>
      </c>
      <c r="B12541" t="s" s="86">
        <v>1742</v>
      </c>
      <c r="C12541" s="95"/>
      <c r="D12541" t="s" s="88">
        <v>35995</v>
      </c>
      <c r="E12541" t="s" s="88">
        <v>117</v>
      </c>
      <c r="F12541" t="s" s="86">
        <v>35990</v>
      </c>
    </row>
    <row r="12542" ht="17" customHeight="1">
      <c r="A12542" t="s" s="85">
        <v>35997</v>
      </c>
      <c r="B12542" t="s" s="86">
        <v>1742</v>
      </c>
      <c r="C12542" t="s" s="87">
        <v>35998</v>
      </c>
      <c r="D12542" t="s" s="88">
        <v>35995</v>
      </c>
      <c r="E12542" t="s" s="88">
        <v>117</v>
      </c>
      <c r="F12542" t="s" s="86">
        <v>35993</v>
      </c>
    </row>
    <row r="12543" ht="17" customHeight="1">
      <c r="A12543" t="s" s="85">
        <v>35999</v>
      </c>
      <c r="B12543" t="s" s="86">
        <v>1757</v>
      </c>
      <c r="C12543" s="93"/>
      <c r="D12543" t="s" s="88">
        <v>36000</v>
      </c>
      <c r="E12543" t="s" s="88">
        <v>236</v>
      </c>
      <c r="F12543" t="s" s="86">
        <v>36001</v>
      </c>
    </row>
    <row r="12544" ht="17" customHeight="1">
      <c r="A12544" t="s" s="85">
        <v>36002</v>
      </c>
      <c r="B12544" t="s" s="86">
        <v>1757</v>
      </c>
      <c r="C12544" s="94"/>
      <c r="D12544" t="s" s="88">
        <v>36003</v>
      </c>
      <c r="E12544" t="s" s="88">
        <v>236</v>
      </c>
      <c r="F12544" t="s" s="86">
        <v>36004</v>
      </c>
    </row>
    <row r="12545" ht="17" customHeight="1">
      <c r="A12545" t="s" s="85">
        <v>36005</v>
      </c>
      <c r="B12545" t="s" s="86">
        <v>1757</v>
      </c>
      <c r="C12545" s="94"/>
      <c r="D12545" t="s" s="88">
        <v>36006</v>
      </c>
      <c r="E12545" t="s" s="88">
        <v>236</v>
      </c>
      <c r="F12545" t="s" s="86">
        <v>36004</v>
      </c>
    </row>
    <row r="12546" ht="17" customHeight="1">
      <c r="A12546" t="s" s="85">
        <v>36007</v>
      </c>
      <c r="B12546" t="s" s="86">
        <v>1742</v>
      </c>
      <c r="C12546" s="95"/>
      <c r="D12546" t="s" s="88">
        <v>36008</v>
      </c>
      <c r="E12546" t="s" s="88">
        <v>117</v>
      </c>
      <c r="F12546" t="s" s="86">
        <v>36009</v>
      </c>
    </row>
    <row r="12547" ht="17" customHeight="1">
      <c r="A12547" t="s" s="85">
        <v>36010</v>
      </c>
      <c r="B12547" t="s" s="86">
        <v>1766</v>
      </c>
      <c r="C12547" t="s" s="87">
        <v>36011</v>
      </c>
      <c r="D12547" t="s" s="88">
        <v>36012</v>
      </c>
      <c r="E12547" t="s" s="88">
        <v>12</v>
      </c>
      <c r="F12547" t="s" s="86">
        <v>36013</v>
      </c>
    </row>
    <row r="12548" ht="17" customHeight="1">
      <c r="A12548" t="s" s="85">
        <v>36014</v>
      </c>
      <c r="B12548" t="s" s="86">
        <v>1742</v>
      </c>
      <c r="C12548" t="s" s="87">
        <v>36015</v>
      </c>
      <c r="D12548" t="s" s="88">
        <v>36012</v>
      </c>
      <c r="E12548" t="s" s="88">
        <v>117</v>
      </c>
      <c r="F12548" t="s" s="86">
        <v>36016</v>
      </c>
    </row>
    <row r="12549" ht="17" customHeight="1">
      <c r="A12549" t="s" s="85">
        <v>36017</v>
      </c>
      <c r="B12549" t="s" s="86">
        <v>1742</v>
      </c>
      <c r="C12549" t="s" s="87">
        <v>36018</v>
      </c>
      <c r="D12549" t="s" s="88">
        <v>36019</v>
      </c>
      <c r="E12549" t="s" s="88">
        <v>117</v>
      </c>
      <c r="F12549" s="91"/>
    </row>
    <row r="12550" ht="17" customHeight="1">
      <c r="A12550" t="s" s="85">
        <v>36020</v>
      </c>
      <c r="B12550" t="s" s="86">
        <v>1742</v>
      </c>
      <c r="C12550" t="s" s="87">
        <v>36021</v>
      </c>
      <c r="D12550" t="s" s="88">
        <v>36022</v>
      </c>
      <c r="E12550" t="s" s="88">
        <v>129</v>
      </c>
      <c r="F12550" t="s" s="86">
        <v>36021</v>
      </c>
    </row>
    <row r="12551" ht="17" customHeight="1">
      <c r="A12551" t="s" s="85">
        <v>36023</v>
      </c>
      <c r="B12551" t="s" s="86">
        <v>1742</v>
      </c>
      <c r="C12551" s="93"/>
      <c r="D12551" t="s" s="88">
        <v>36024</v>
      </c>
      <c r="E12551" t="s" s="88">
        <v>135</v>
      </c>
      <c r="F12551" t="s" s="86">
        <v>36025</v>
      </c>
    </row>
    <row r="12552" ht="17" customHeight="1">
      <c r="A12552" t="s" s="85">
        <v>36026</v>
      </c>
      <c r="B12552" t="s" s="86">
        <v>1766</v>
      </c>
      <c r="C12552" s="95"/>
      <c r="D12552" t="s" s="88">
        <v>36027</v>
      </c>
      <c r="E12552" t="s" s="88">
        <v>12</v>
      </c>
      <c r="F12552" t="s" s="86">
        <v>36028</v>
      </c>
    </row>
    <row r="12553" ht="17" customHeight="1">
      <c r="A12553" t="s" s="85">
        <v>36029</v>
      </c>
      <c r="B12553" t="s" s="86">
        <v>1766</v>
      </c>
      <c r="C12553" t="s" s="87">
        <v>36030</v>
      </c>
      <c r="D12553" t="s" s="88">
        <v>36031</v>
      </c>
      <c r="E12553" t="s" s="88">
        <v>12</v>
      </c>
      <c r="F12553" t="s" s="86">
        <v>36032</v>
      </c>
    </row>
    <row r="12554" ht="17" customHeight="1">
      <c r="A12554" t="s" s="85">
        <v>36033</v>
      </c>
      <c r="B12554" t="s" s="86">
        <v>1757</v>
      </c>
      <c r="C12554" t="s" s="87">
        <v>36034</v>
      </c>
      <c r="D12554" t="s" s="88">
        <v>36035</v>
      </c>
      <c r="E12554" t="s" s="88">
        <v>242</v>
      </c>
      <c r="F12554" t="s" s="86">
        <v>36036</v>
      </c>
    </row>
    <row r="12555" ht="17" customHeight="1">
      <c r="A12555" t="s" s="85">
        <v>36037</v>
      </c>
      <c r="B12555" t="s" s="86">
        <v>1742</v>
      </c>
      <c r="C12555" s="93"/>
      <c r="D12555" t="s" s="88">
        <v>36038</v>
      </c>
      <c r="E12555" t="s" s="88">
        <v>117</v>
      </c>
      <c r="F12555" t="s" s="86">
        <v>36039</v>
      </c>
    </row>
    <row r="12556" ht="17" customHeight="1">
      <c r="A12556" t="s" s="85">
        <v>36040</v>
      </c>
      <c r="B12556" t="s" s="86">
        <v>1742</v>
      </c>
      <c r="C12556" s="94"/>
      <c r="D12556" t="s" s="88">
        <v>36041</v>
      </c>
      <c r="E12556" t="s" s="88">
        <v>117</v>
      </c>
      <c r="F12556" t="s" s="86">
        <v>36042</v>
      </c>
    </row>
    <row r="12557" ht="17" customHeight="1">
      <c r="A12557" t="s" s="85">
        <v>36043</v>
      </c>
      <c r="B12557" t="s" s="86">
        <v>1742</v>
      </c>
      <c r="C12557" s="94"/>
      <c r="D12557" t="s" s="88">
        <v>36044</v>
      </c>
      <c r="E12557" t="s" s="88">
        <v>117</v>
      </c>
      <c r="F12557" t="s" s="86">
        <v>36045</v>
      </c>
    </row>
    <row r="12558" ht="17" customHeight="1">
      <c r="A12558" t="s" s="85">
        <v>36046</v>
      </c>
      <c r="B12558" t="s" s="86">
        <v>1742</v>
      </c>
      <c r="C12558" s="95"/>
      <c r="D12558" t="s" s="88">
        <v>36047</v>
      </c>
      <c r="E12558" t="s" s="88">
        <v>117</v>
      </c>
      <c r="F12558" t="s" s="86">
        <v>36048</v>
      </c>
    </row>
    <row r="12559" ht="17" customHeight="1">
      <c r="A12559" t="s" s="85">
        <v>36049</v>
      </c>
      <c r="B12559" t="s" s="86">
        <v>1742</v>
      </c>
      <c r="C12559" t="s" s="87">
        <v>36050</v>
      </c>
      <c r="D12559" t="s" s="88">
        <v>36051</v>
      </c>
      <c r="E12559" t="s" s="88">
        <v>117</v>
      </c>
      <c r="F12559" s="91"/>
    </row>
    <row r="12560" ht="17" customHeight="1">
      <c r="A12560" t="s" s="85">
        <v>36052</v>
      </c>
      <c r="B12560" t="s" s="86">
        <v>1742</v>
      </c>
      <c r="C12560" s="93"/>
      <c r="D12560" t="s" s="88">
        <v>36053</v>
      </c>
      <c r="E12560" t="s" s="88">
        <v>117</v>
      </c>
      <c r="F12560" t="s" s="86">
        <v>36054</v>
      </c>
    </row>
    <row r="12561" ht="17" customHeight="1">
      <c r="A12561" t="s" s="85">
        <v>36055</v>
      </c>
      <c r="B12561" t="s" s="86">
        <v>1742</v>
      </c>
      <c r="C12561" s="95"/>
      <c r="D12561" t="s" s="88">
        <v>36056</v>
      </c>
      <c r="E12561" t="s" s="88">
        <v>117</v>
      </c>
      <c r="F12561" t="s" s="86">
        <v>36057</v>
      </c>
    </row>
    <row r="12562" ht="17" customHeight="1">
      <c r="A12562" t="s" s="85">
        <v>36058</v>
      </c>
      <c r="B12562" t="s" s="86">
        <v>1766</v>
      </c>
      <c r="C12562" t="s" s="87">
        <v>36059</v>
      </c>
      <c r="D12562" t="s" s="88">
        <v>36060</v>
      </c>
      <c r="E12562" t="s" s="88">
        <v>12</v>
      </c>
      <c r="F12562" t="s" s="86">
        <v>36061</v>
      </c>
    </row>
    <row r="12563" ht="17" customHeight="1">
      <c r="A12563" t="s" s="85">
        <v>36062</v>
      </c>
      <c r="B12563" t="s" s="86">
        <v>1795</v>
      </c>
      <c r="C12563" s="96"/>
      <c r="D12563" t="s" s="88">
        <v>36063</v>
      </c>
      <c r="E12563" t="s" s="88">
        <v>201</v>
      </c>
      <c r="F12563" t="s" s="86">
        <v>36064</v>
      </c>
    </row>
    <row r="12564" ht="17" customHeight="1">
      <c r="A12564" t="s" s="85">
        <v>36065</v>
      </c>
      <c r="B12564" t="s" s="86">
        <v>1766</v>
      </c>
      <c r="C12564" t="s" s="87">
        <v>36066</v>
      </c>
      <c r="D12564" t="s" s="88">
        <v>36067</v>
      </c>
      <c r="E12564" t="s" s="88">
        <v>12</v>
      </c>
      <c r="F12564" t="s" s="86">
        <v>36068</v>
      </c>
    </row>
    <row r="12565" ht="17" customHeight="1">
      <c r="A12565" t="s" s="85">
        <v>36069</v>
      </c>
      <c r="B12565" t="s" s="86">
        <v>1766</v>
      </c>
      <c r="C12565" t="s" s="87">
        <v>36070</v>
      </c>
      <c r="D12565" t="s" s="88">
        <v>36067</v>
      </c>
      <c r="E12565" t="s" s="88">
        <v>12</v>
      </c>
      <c r="F12565" s="91"/>
    </row>
    <row r="12566" ht="17" customHeight="1">
      <c r="A12566" t="s" s="85">
        <v>36071</v>
      </c>
      <c r="B12566" t="s" s="86">
        <v>1742</v>
      </c>
      <c r="C12566" t="s" s="87">
        <v>36072</v>
      </c>
      <c r="D12566" t="s" s="88">
        <v>36067</v>
      </c>
      <c r="E12566" t="s" s="88">
        <v>117</v>
      </c>
      <c r="F12566" t="s" s="86">
        <v>36073</v>
      </c>
    </row>
    <row r="12567" ht="31" customHeight="1">
      <c r="A12567" t="s" s="85">
        <v>36074</v>
      </c>
      <c r="B12567" t="s" s="86">
        <v>1742</v>
      </c>
      <c r="C12567" t="s" s="87">
        <v>36075</v>
      </c>
      <c r="D12567" t="s" s="88">
        <v>36067</v>
      </c>
      <c r="E12567" t="s" s="88">
        <v>117</v>
      </c>
      <c r="F12567" t="s" s="86">
        <v>23301</v>
      </c>
    </row>
    <row r="12568" ht="17" customHeight="1">
      <c r="A12568" t="s" s="85">
        <v>36076</v>
      </c>
      <c r="B12568" t="s" s="86">
        <v>1742</v>
      </c>
      <c r="C12568" t="s" s="87">
        <v>36077</v>
      </c>
      <c r="D12568" t="s" s="88">
        <v>36067</v>
      </c>
      <c r="E12568" t="s" s="88">
        <v>117</v>
      </c>
      <c r="F12568" s="98"/>
    </row>
    <row r="12569" ht="17" customHeight="1">
      <c r="A12569" t="s" s="85">
        <v>36078</v>
      </c>
      <c r="B12569" t="s" s="86">
        <v>1766</v>
      </c>
      <c r="C12569" t="s" s="87">
        <v>36079</v>
      </c>
      <c r="D12569" t="s" s="88">
        <v>36067</v>
      </c>
      <c r="E12569" t="s" s="88">
        <v>12</v>
      </c>
      <c r="F12569" s="99"/>
    </row>
    <row r="12570" ht="17" customHeight="1">
      <c r="A12570" t="s" s="85">
        <v>36080</v>
      </c>
      <c r="B12570" t="s" s="86">
        <v>1757</v>
      </c>
      <c r="C12570" s="93"/>
      <c r="D12570" t="s" s="88">
        <v>36081</v>
      </c>
      <c r="E12570" t="s" s="88">
        <v>242</v>
      </c>
      <c r="F12570" t="s" s="86">
        <v>36082</v>
      </c>
    </row>
    <row r="12571" ht="17" customHeight="1">
      <c r="A12571" t="s" s="85">
        <v>36083</v>
      </c>
      <c r="B12571" t="s" s="86">
        <v>1742</v>
      </c>
      <c r="C12571" s="94"/>
      <c r="D12571" t="s" s="88">
        <v>36084</v>
      </c>
      <c r="E12571" t="s" s="88">
        <v>117</v>
      </c>
      <c r="F12571" t="s" s="86">
        <v>36085</v>
      </c>
    </row>
    <row r="12572" ht="17" customHeight="1">
      <c r="A12572" t="s" s="85">
        <v>36086</v>
      </c>
      <c r="B12572" t="s" s="86">
        <v>1742</v>
      </c>
      <c r="C12572" s="94"/>
      <c r="D12572" t="s" s="88">
        <v>36084</v>
      </c>
      <c r="E12572" t="s" s="88">
        <v>117</v>
      </c>
      <c r="F12572" t="s" s="86">
        <v>36087</v>
      </c>
    </row>
    <row r="12573" ht="17" customHeight="1">
      <c r="A12573" t="s" s="85">
        <v>36088</v>
      </c>
      <c r="B12573" t="s" s="86">
        <v>1757</v>
      </c>
      <c r="C12573" s="94"/>
      <c r="D12573" t="s" s="88">
        <v>36089</v>
      </c>
      <c r="E12573" t="s" s="88">
        <v>236</v>
      </c>
      <c r="F12573" t="s" s="86">
        <v>36090</v>
      </c>
    </row>
    <row r="12574" ht="17" customHeight="1">
      <c r="A12574" t="s" s="85">
        <v>36091</v>
      </c>
      <c r="B12574" t="s" s="86">
        <v>1757</v>
      </c>
      <c r="C12574" s="94"/>
      <c r="D12574" t="s" s="88">
        <v>36089</v>
      </c>
      <c r="E12574" t="s" s="88">
        <v>236</v>
      </c>
      <c r="F12574" t="s" s="86">
        <v>36092</v>
      </c>
    </row>
    <row r="12575" ht="17" customHeight="1">
      <c r="A12575" t="s" s="85">
        <v>36093</v>
      </c>
      <c r="B12575" t="s" s="86">
        <v>1757</v>
      </c>
      <c r="C12575" s="94"/>
      <c r="D12575" t="s" s="88">
        <v>36089</v>
      </c>
      <c r="E12575" t="s" s="88">
        <v>236</v>
      </c>
      <c r="F12575" t="s" s="86">
        <v>36094</v>
      </c>
    </row>
    <row r="12576" ht="17" customHeight="1">
      <c r="A12576" t="s" s="85">
        <v>36095</v>
      </c>
      <c r="B12576" t="s" s="86">
        <v>1757</v>
      </c>
      <c r="C12576" s="94"/>
      <c r="D12576" t="s" s="88">
        <v>36089</v>
      </c>
      <c r="E12576" t="s" s="88">
        <v>236</v>
      </c>
      <c r="F12576" t="s" s="86">
        <v>36096</v>
      </c>
    </row>
    <row r="12577" ht="17" customHeight="1">
      <c r="A12577" t="s" s="85">
        <v>36097</v>
      </c>
      <c r="B12577" t="s" s="86">
        <v>1757</v>
      </c>
      <c r="C12577" s="94"/>
      <c r="D12577" t="s" s="88">
        <v>36089</v>
      </c>
      <c r="E12577" t="s" s="88">
        <v>236</v>
      </c>
      <c r="F12577" t="s" s="86">
        <v>36098</v>
      </c>
    </row>
    <row r="12578" ht="17" customHeight="1">
      <c r="A12578" t="s" s="85">
        <v>36099</v>
      </c>
      <c r="B12578" t="s" s="86">
        <v>1795</v>
      </c>
      <c r="C12578" s="94"/>
      <c r="D12578" t="s" s="88">
        <v>36089</v>
      </c>
      <c r="E12578" t="s" s="88">
        <v>201</v>
      </c>
      <c r="F12578" t="s" s="86">
        <v>36090</v>
      </c>
    </row>
    <row r="12579" ht="17" customHeight="1">
      <c r="A12579" t="s" s="85">
        <v>36100</v>
      </c>
      <c r="B12579" t="s" s="86">
        <v>1795</v>
      </c>
      <c r="C12579" s="94"/>
      <c r="D12579" t="s" s="88">
        <v>36089</v>
      </c>
      <c r="E12579" t="s" s="88">
        <v>201</v>
      </c>
      <c r="F12579" t="s" s="86">
        <v>36092</v>
      </c>
    </row>
    <row r="12580" ht="17" customHeight="1">
      <c r="A12580" t="s" s="85">
        <v>36101</v>
      </c>
      <c r="B12580" t="s" s="86">
        <v>1795</v>
      </c>
      <c r="C12580" s="94"/>
      <c r="D12580" t="s" s="88">
        <v>36089</v>
      </c>
      <c r="E12580" t="s" s="88">
        <v>201</v>
      </c>
      <c r="F12580" t="s" s="86">
        <v>36094</v>
      </c>
    </row>
    <row r="12581" ht="17" customHeight="1">
      <c r="A12581" t="s" s="85">
        <v>36102</v>
      </c>
      <c r="B12581" t="s" s="86">
        <v>1795</v>
      </c>
      <c r="C12581" s="94"/>
      <c r="D12581" t="s" s="88">
        <v>36089</v>
      </c>
      <c r="E12581" t="s" s="88">
        <v>201</v>
      </c>
      <c r="F12581" t="s" s="86">
        <v>36096</v>
      </c>
    </row>
    <row r="12582" ht="17" customHeight="1">
      <c r="A12582" t="s" s="85">
        <v>36103</v>
      </c>
      <c r="B12582" t="s" s="86">
        <v>1795</v>
      </c>
      <c r="C12582" s="95"/>
      <c r="D12582" t="s" s="88">
        <v>36089</v>
      </c>
      <c r="E12582" t="s" s="88">
        <v>201</v>
      </c>
      <c r="F12582" t="s" s="86">
        <v>36098</v>
      </c>
    </row>
    <row r="12583" ht="17" customHeight="1">
      <c r="A12583" t="s" s="85">
        <v>36104</v>
      </c>
      <c r="B12583" t="s" s="86">
        <v>1742</v>
      </c>
      <c r="C12583" t="s" s="87">
        <v>36105</v>
      </c>
      <c r="D12583" t="s" s="88">
        <v>36106</v>
      </c>
      <c r="E12583" t="s" s="88">
        <v>117</v>
      </c>
      <c r="F12583" t="s" s="86">
        <v>36107</v>
      </c>
    </row>
    <row r="12584" ht="17" customHeight="1">
      <c r="A12584" t="s" s="85">
        <v>36108</v>
      </c>
      <c r="B12584" t="s" s="86">
        <v>1742</v>
      </c>
      <c r="C12584" t="s" s="87">
        <v>36109</v>
      </c>
      <c r="D12584" t="s" s="88">
        <v>36110</v>
      </c>
      <c r="E12584" t="s" s="88">
        <v>117</v>
      </c>
      <c r="F12584" t="s" s="86">
        <v>36111</v>
      </c>
    </row>
    <row r="12585" ht="17" customHeight="1">
      <c r="A12585" t="s" s="85">
        <v>36112</v>
      </c>
      <c r="B12585" t="s" s="86">
        <v>1742</v>
      </c>
      <c r="C12585" s="96"/>
      <c r="D12585" t="s" s="88">
        <v>36113</v>
      </c>
      <c r="E12585" t="s" s="88">
        <v>117</v>
      </c>
      <c r="F12585" t="s" s="86">
        <v>36114</v>
      </c>
    </row>
    <row r="12586" ht="17" customHeight="1">
      <c r="A12586" t="s" s="85">
        <v>36115</v>
      </c>
      <c r="B12586" t="s" s="86">
        <v>1757</v>
      </c>
      <c r="C12586" t="s" s="87">
        <v>36116</v>
      </c>
      <c r="D12586" t="s" s="88">
        <v>36117</v>
      </c>
      <c r="E12586" t="s" s="88">
        <v>236</v>
      </c>
      <c r="F12586" t="s" s="86">
        <v>36116</v>
      </c>
    </row>
    <row r="12587" ht="17" customHeight="1">
      <c r="A12587" t="s" s="85">
        <v>36118</v>
      </c>
      <c r="B12587" t="s" s="86">
        <v>1766</v>
      </c>
      <c r="C12587" s="93"/>
      <c r="D12587" t="s" s="88">
        <v>36119</v>
      </c>
      <c r="E12587" t="s" s="88">
        <v>12</v>
      </c>
      <c r="F12587" t="s" s="86">
        <v>36120</v>
      </c>
    </row>
    <row r="12588" ht="17" customHeight="1">
      <c r="A12588" t="s" s="85">
        <v>36121</v>
      </c>
      <c r="B12588" t="s" s="86">
        <v>1757</v>
      </c>
      <c r="C12588" s="94"/>
      <c r="D12588" t="s" s="88">
        <v>36122</v>
      </c>
      <c r="E12588" t="s" s="88">
        <v>236</v>
      </c>
      <c r="F12588" t="s" s="86">
        <v>36123</v>
      </c>
    </row>
    <row r="12589" ht="17" customHeight="1">
      <c r="A12589" t="s" s="85">
        <v>36124</v>
      </c>
      <c r="B12589" t="s" s="86">
        <v>1742</v>
      </c>
      <c r="C12589" s="95"/>
      <c r="D12589" t="s" s="88">
        <v>36117</v>
      </c>
      <c r="E12589" t="s" s="88">
        <v>123</v>
      </c>
      <c r="F12589" t="s" s="86">
        <v>36125</v>
      </c>
    </row>
    <row r="12590" ht="17" customHeight="1">
      <c r="A12590" t="s" s="85">
        <v>36126</v>
      </c>
      <c r="B12590" t="s" s="86">
        <v>1766</v>
      </c>
      <c r="C12590" t="s" s="87">
        <v>36127</v>
      </c>
      <c r="D12590" t="s" s="88">
        <v>36128</v>
      </c>
      <c r="E12590" t="s" s="88">
        <v>12</v>
      </c>
      <c r="F12590" t="s" s="86">
        <v>36120</v>
      </c>
    </row>
    <row r="12591" ht="31" customHeight="1">
      <c r="A12591" t="s" s="85">
        <v>36129</v>
      </c>
      <c r="B12591" t="s" s="86">
        <v>1757</v>
      </c>
      <c r="C12591" t="s" s="87">
        <v>36130</v>
      </c>
      <c r="D12591" t="s" s="88">
        <v>36131</v>
      </c>
      <c r="E12591" t="s" s="88">
        <v>236</v>
      </c>
      <c r="F12591" t="s" s="86">
        <v>36132</v>
      </c>
    </row>
    <row r="12592" ht="17" customHeight="1">
      <c r="A12592" t="s" s="85">
        <v>36133</v>
      </c>
      <c r="B12592" t="s" s="86">
        <v>1742</v>
      </c>
      <c r="C12592" s="96"/>
      <c r="D12592" t="s" s="88">
        <v>36134</v>
      </c>
      <c r="E12592" t="s" s="88">
        <v>117</v>
      </c>
      <c r="F12592" t="s" s="86">
        <v>36135</v>
      </c>
    </row>
    <row r="12593" ht="31" customHeight="1">
      <c r="A12593" t="s" s="85">
        <v>36136</v>
      </c>
      <c r="B12593" t="s" s="86">
        <v>1788</v>
      </c>
      <c r="C12593" t="s" s="87">
        <v>36137</v>
      </c>
      <c r="D12593" t="s" s="88">
        <v>36067</v>
      </c>
      <c r="E12593" t="s" s="88">
        <v>255</v>
      </c>
      <c r="F12593" t="s" s="86">
        <v>36138</v>
      </c>
    </row>
    <row r="12594" ht="17" customHeight="1">
      <c r="A12594" t="s" s="85">
        <v>36139</v>
      </c>
      <c r="B12594" t="s" s="86">
        <v>1766</v>
      </c>
      <c r="C12594" s="93"/>
      <c r="D12594" t="s" s="88">
        <v>36140</v>
      </c>
      <c r="E12594" t="s" s="88">
        <v>15</v>
      </c>
      <c r="F12594" t="s" s="86">
        <v>36141</v>
      </c>
    </row>
    <row r="12595" ht="17" customHeight="1">
      <c r="A12595" t="s" s="85">
        <v>36142</v>
      </c>
      <c r="B12595" t="s" s="86">
        <v>1766</v>
      </c>
      <c r="C12595" s="95"/>
      <c r="D12595" t="s" s="88">
        <v>36143</v>
      </c>
      <c r="E12595" t="s" s="88">
        <v>12</v>
      </c>
      <c r="F12595" t="s" s="86">
        <v>36141</v>
      </c>
    </row>
    <row r="12596" ht="17" customHeight="1">
      <c r="A12596" t="s" s="85">
        <v>36144</v>
      </c>
      <c r="B12596" t="s" s="86">
        <v>1742</v>
      </c>
      <c r="C12596" t="s" s="87">
        <v>36145</v>
      </c>
      <c r="D12596" t="s" s="88">
        <v>36146</v>
      </c>
      <c r="E12596" t="s" s="88">
        <v>117</v>
      </c>
      <c r="F12596" t="s" s="86">
        <v>36145</v>
      </c>
    </row>
    <row r="12597" ht="17" customHeight="1">
      <c r="A12597" t="s" s="85">
        <v>36147</v>
      </c>
      <c r="B12597" t="s" s="86">
        <v>1742</v>
      </c>
      <c r="C12597" s="93"/>
      <c r="D12597" t="s" s="88">
        <v>36148</v>
      </c>
      <c r="E12597" t="s" s="88">
        <v>117</v>
      </c>
      <c r="F12597" t="s" s="86">
        <v>36149</v>
      </c>
    </row>
    <row r="12598" ht="17" customHeight="1">
      <c r="A12598" t="s" s="85">
        <v>36150</v>
      </c>
      <c r="B12598" t="s" s="86">
        <v>1766</v>
      </c>
      <c r="C12598" s="95"/>
      <c r="D12598" t="s" s="88">
        <v>36151</v>
      </c>
      <c r="E12598" t="s" s="88">
        <v>12</v>
      </c>
      <c r="F12598" t="s" s="86">
        <v>36152</v>
      </c>
    </row>
    <row r="12599" ht="31" customHeight="1">
      <c r="A12599" t="s" s="85">
        <v>36153</v>
      </c>
      <c r="B12599" t="s" s="86">
        <v>2037</v>
      </c>
      <c r="C12599" t="s" s="87">
        <v>36154</v>
      </c>
      <c r="D12599" t="s" s="88">
        <v>36155</v>
      </c>
      <c r="E12599" t="s" s="88">
        <v>99</v>
      </c>
      <c r="F12599" s="98"/>
    </row>
    <row r="12600" ht="31" customHeight="1">
      <c r="A12600" t="s" s="85">
        <v>36156</v>
      </c>
      <c r="B12600" t="s" s="86">
        <v>1788</v>
      </c>
      <c r="C12600" t="s" s="87">
        <v>36157</v>
      </c>
      <c r="D12600" t="s" s="88">
        <v>36155</v>
      </c>
      <c r="E12600" t="s" s="88">
        <v>255</v>
      </c>
      <c r="F12600" s="99"/>
    </row>
    <row r="12601" ht="31" customHeight="1">
      <c r="A12601" t="s" s="85">
        <v>36158</v>
      </c>
      <c r="B12601" t="s" s="86">
        <v>2037</v>
      </c>
      <c r="C12601" s="93"/>
      <c r="D12601" t="s" s="88">
        <v>36067</v>
      </c>
      <c r="E12601" t="s" s="88">
        <v>102</v>
      </c>
      <c r="F12601" t="s" s="86">
        <v>36159</v>
      </c>
    </row>
    <row r="12602" ht="31" customHeight="1">
      <c r="A12602" t="s" s="85">
        <v>36160</v>
      </c>
      <c r="B12602" t="s" s="86">
        <v>1785</v>
      </c>
      <c r="C12602" s="95"/>
      <c r="D12602" t="s" s="88">
        <v>36067</v>
      </c>
      <c r="E12602" t="s" s="88">
        <v>270</v>
      </c>
      <c r="F12602" t="s" s="86">
        <v>36161</v>
      </c>
    </row>
    <row r="12603" ht="31" customHeight="1">
      <c r="A12603" t="s" s="85">
        <v>36162</v>
      </c>
      <c r="B12603" t="s" s="86">
        <v>1788</v>
      </c>
      <c r="C12603" t="s" s="87">
        <v>36163</v>
      </c>
      <c r="D12603" t="s" s="88">
        <v>36067</v>
      </c>
      <c r="E12603" t="s" s="88">
        <v>258</v>
      </c>
      <c r="F12603" t="s" s="86">
        <v>36164</v>
      </c>
    </row>
    <row r="12604" ht="31" customHeight="1">
      <c r="A12604" t="s" s="85">
        <v>36165</v>
      </c>
      <c r="B12604" t="s" s="86">
        <v>1788</v>
      </c>
      <c r="C12604" s="96"/>
      <c r="D12604" t="s" s="88">
        <v>36067</v>
      </c>
      <c r="E12604" t="s" s="88">
        <v>258</v>
      </c>
      <c r="F12604" t="s" s="86">
        <v>36166</v>
      </c>
    </row>
    <row r="12605" ht="17" customHeight="1">
      <c r="A12605" t="s" s="85">
        <v>36167</v>
      </c>
      <c r="B12605" t="s" s="86">
        <v>2347</v>
      </c>
      <c r="C12605" t="s" s="87">
        <v>36168</v>
      </c>
      <c r="D12605" t="s" s="88">
        <v>1739</v>
      </c>
      <c r="E12605" s="89"/>
      <c r="F12605" s="91"/>
    </row>
    <row r="12606" ht="17" customHeight="1">
      <c r="A12606" t="s" s="85">
        <v>36169</v>
      </c>
      <c r="B12606" t="s" s="86">
        <v>2010</v>
      </c>
      <c r="C12606" s="96"/>
      <c r="D12606" t="s" s="88">
        <v>1739</v>
      </c>
      <c r="E12606" s="92"/>
      <c r="F12606" t="s" s="86">
        <v>36170</v>
      </c>
    </row>
    <row r="12607" ht="17" customHeight="1">
      <c r="A12607" t="s" s="85">
        <v>36171</v>
      </c>
      <c r="B12607" t="s" s="86">
        <v>1766</v>
      </c>
      <c r="C12607" t="s" s="87">
        <v>36172</v>
      </c>
      <c r="D12607" t="s" s="88">
        <v>36067</v>
      </c>
      <c r="E12607" t="s" s="88">
        <v>15</v>
      </c>
      <c r="F12607" s="91"/>
    </row>
    <row r="12608" ht="17" customHeight="1">
      <c r="A12608" t="s" s="85">
        <v>36173</v>
      </c>
      <c r="B12608" t="s" s="86">
        <v>1766</v>
      </c>
      <c r="C12608" s="96"/>
      <c r="D12608" t="s" s="88">
        <v>36174</v>
      </c>
      <c r="E12608" t="s" s="88">
        <v>12</v>
      </c>
      <c r="F12608" t="s" s="86">
        <v>36175</v>
      </c>
    </row>
    <row r="12609" ht="17" customHeight="1">
      <c r="A12609" t="s" s="85">
        <v>36176</v>
      </c>
      <c r="B12609" t="s" s="86">
        <v>1770</v>
      </c>
      <c r="C12609" t="s" s="87">
        <v>36177</v>
      </c>
      <c r="D12609" t="s" s="88">
        <v>36178</v>
      </c>
      <c r="E12609" t="s" s="88">
        <v>114</v>
      </c>
      <c r="F12609" t="s" s="86">
        <v>36179</v>
      </c>
    </row>
    <row r="12610" ht="31" customHeight="1">
      <c r="A12610" t="s" s="85">
        <v>36180</v>
      </c>
      <c r="B12610" t="s" s="86">
        <v>1770</v>
      </c>
      <c r="C12610" s="96"/>
      <c r="D12610" t="s" s="88">
        <v>36178</v>
      </c>
      <c r="E12610" t="s" s="88">
        <v>114</v>
      </c>
      <c r="F12610" t="s" s="86">
        <v>36181</v>
      </c>
    </row>
    <row r="12611" ht="17" customHeight="1">
      <c r="A12611" t="s" s="85">
        <v>36182</v>
      </c>
      <c r="B12611" t="s" s="86">
        <v>1757</v>
      </c>
      <c r="C12611" t="s" s="87">
        <v>36183</v>
      </c>
      <c r="D12611" t="s" s="88">
        <v>36184</v>
      </c>
      <c r="E12611" t="s" s="88">
        <v>242</v>
      </c>
      <c r="F12611" s="91"/>
    </row>
    <row r="12612" ht="17" customHeight="1">
      <c r="A12612" t="s" s="85">
        <v>36185</v>
      </c>
      <c r="B12612" t="s" s="86">
        <v>1766</v>
      </c>
      <c r="C12612" t="s" s="87">
        <v>36186</v>
      </c>
      <c r="D12612" t="s" s="88">
        <v>36187</v>
      </c>
      <c r="E12612" t="s" s="88">
        <v>12</v>
      </c>
      <c r="F12612" t="s" s="86">
        <v>36188</v>
      </c>
    </row>
    <row r="12613" ht="31" customHeight="1">
      <c r="A12613" t="s" s="85">
        <v>36189</v>
      </c>
      <c r="B12613" t="s" s="86">
        <v>1766</v>
      </c>
      <c r="C12613" t="s" s="87">
        <v>36190</v>
      </c>
      <c r="D12613" t="s" s="88">
        <v>36187</v>
      </c>
      <c r="E12613" t="s" s="88">
        <v>12</v>
      </c>
      <c r="F12613" s="91"/>
    </row>
    <row r="12614" ht="17" customHeight="1">
      <c r="A12614" t="s" s="85">
        <v>36191</v>
      </c>
      <c r="B12614" t="s" s="86">
        <v>1757</v>
      </c>
      <c r="C12614" s="93"/>
      <c r="D12614" t="s" s="88">
        <v>36192</v>
      </c>
      <c r="E12614" t="s" s="88">
        <v>236</v>
      </c>
      <c r="F12614" t="s" s="86">
        <v>36193</v>
      </c>
    </row>
    <row r="12615" ht="31" customHeight="1">
      <c r="A12615" t="s" s="85">
        <v>36194</v>
      </c>
      <c r="B12615" t="s" s="86">
        <v>1742</v>
      </c>
      <c r="C12615" s="95"/>
      <c r="D12615" t="s" s="88">
        <v>36195</v>
      </c>
      <c r="E12615" t="s" s="88">
        <v>117</v>
      </c>
      <c r="F12615" t="s" s="86">
        <v>36196</v>
      </c>
    </row>
    <row r="12616" ht="17" customHeight="1">
      <c r="A12616" t="s" s="85">
        <v>36197</v>
      </c>
      <c r="B12616" t="s" s="86">
        <v>1766</v>
      </c>
      <c r="C12616" t="s" s="87">
        <v>36198</v>
      </c>
      <c r="D12616" t="s" s="88">
        <v>36199</v>
      </c>
      <c r="E12616" t="s" s="88">
        <v>12</v>
      </c>
      <c r="F12616" s="91"/>
    </row>
    <row r="12617" ht="17" customHeight="1">
      <c r="A12617" t="s" s="85">
        <v>36200</v>
      </c>
      <c r="B12617" t="s" s="86">
        <v>1742</v>
      </c>
      <c r="C12617" s="96"/>
      <c r="D12617" t="s" s="88">
        <v>36201</v>
      </c>
      <c r="E12617" t="s" s="88">
        <v>117</v>
      </c>
      <c r="F12617" t="s" s="86">
        <v>29993</v>
      </c>
    </row>
    <row r="12618" ht="17" customHeight="1">
      <c r="A12618" t="s" s="85">
        <v>36202</v>
      </c>
      <c r="B12618" t="s" s="86">
        <v>1757</v>
      </c>
      <c r="C12618" t="s" s="87">
        <v>36203</v>
      </c>
      <c r="D12618" t="s" s="88">
        <v>36204</v>
      </c>
      <c r="E12618" t="s" s="88">
        <v>236</v>
      </c>
      <c r="F12618" s="91"/>
    </row>
    <row r="12619" ht="31" customHeight="1">
      <c r="A12619" t="s" s="85">
        <v>36205</v>
      </c>
      <c r="B12619" t="s" s="86">
        <v>1742</v>
      </c>
      <c r="C12619" t="s" s="87">
        <v>36206</v>
      </c>
      <c r="D12619" t="s" s="88">
        <v>36207</v>
      </c>
      <c r="E12619" t="s" s="88">
        <v>117</v>
      </c>
      <c r="F12619" t="s" s="86">
        <v>36208</v>
      </c>
    </row>
    <row r="12620" ht="17" customHeight="1">
      <c r="A12620" t="s" s="85">
        <v>36209</v>
      </c>
      <c r="B12620" t="s" s="86">
        <v>1795</v>
      </c>
      <c r="C12620" s="96"/>
      <c r="D12620" t="s" s="88">
        <v>36210</v>
      </c>
      <c r="E12620" t="s" s="88">
        <v>201</v>
      </c>
      <c r="F12620" t="s" s="86">
        <v>36211</v>
      </c>
    </row>
    <row r="12621" ht="17" customHeight="1">
      <c r="A12621" t="s" s="85">
        <v>36212</v>
      </c>
      <c r="B12621" t="s" s="86">
        <v>1766</v>
      </c>
      <c r="C12621" t="s" s="87">
        <v>36213</v>
      </c>
      <c r="D12621" t="s" s="88">
        <v>36214</v>
      </c>
      <c r="E12621" t="s" s="88">
        <v>12</v>
      </c>
      <c r="F12621" t="s" s="86">
        <v>36215</v>
      </c>
    </row>
    <row r="12622" ht="17" customHeight="1">
      <c r="A12622" t="s" s="85">
        <v>36216</v>
      </c>
      <c r="B12622" t="s" s="86">
        <v>1742</v>
      </c>
      <c r="C12622" s="93"/>
      <c r="D12622" t="s" s="88">
        <v>36214</v>
      </c>
      <c r="E12622" t="s" s="88">
        <v>117</v>
      </c>
      <c r="F12622" t="s" s="86">
        <v>31302</v>
      </c>
    </row>
    <row r="12623" ht="17" customHeight="1">
      <c r="A12623" t="s" s="85">
        <v>36217</v>
      </c>
      <c r="B12623" t="s" s="86">
        <v>1742</v>
      </c>
      <c r="C12623" s="94"/>
      <c r="D12623" t="s" s="88">
        <v>36214</v>
      </c>
      <c r="E12623" t="s" s="88">
        <v>117</v>
      </c>
      <c r="F12623" t="s" s="86">
        <v>36218</v>
      </c>
    </row>
    <row r="12624" ht="17" customHeight="1">
      <c r="A12624" t="s" s="85">
        <v>36219</v>
      </c>
      <c r="B12624" t="s" s="86">
        <v>1742</v>
      </c>
      <c r="C12624" s="94"/>
      <c r="D12624" t="s" s="88">
        <v>36214</v>
      </c>
      <c r="E12624" t="s" s="88">
        <v>117</v>
      </c>
      <c r="F12624" t="s" s="86">
        <v>36220</v>
      </c>
    </row>
    <row r="12625" ht="17" customHeight="1">
      <c r="A12625" t="s" s="85">
        <v>36221</v>
      </c>
      <c r="B12625" t="s" s="86">
        <v>1742</v>
      </c>
      <c r="C12625" s="95"/>
      <c r="D12625" t="s" s="88">
        <v>36214</v>
      </c>
      <c r="E12625" t="s" s="88">
        <v>117</v>
      </c>
      <c r="F12625" t="s" s="86">
        <v>31519</v>
      </c>
    </row>
    <row r="12626" ht="17" customHeight="1">
      <c r="A12626" t="s" s="85">
        <v>36222</v>
      </c>
      <c r="B12626" t="s" s="86">
        <v>13991</v>
      </c>
      <c r="C12626" t="s" s="87">
        <v>36223</v>
      </c>
      <c r="D12626" t="s" s="88">
        <v>36214</v>
      </c>
      <c r="E12626" t="s" s="88">
        <v>117</v>
      </c>
      <c r="F12626" s="91"/>
    </row>
    <row r="12627" ht="17" customHeight="1">
      <c r="A12627" t="s" s="85">
        <v>36224</v>
      </c>
      <c r="B12627" t="s" s="86">
        <v>1766</v>
      </c>
      <c r="C12627" s="96"/>
      <c r="D12627" t="s" s="88">
        <v>36210</v>
      </c>
      <c r="E12627" t="s" s="88">
        <v>12</v>
      </c>
      <c r="F12627" t="s" s="86">
        <v>36225</v>
      </c>
    </row>
    <row r="12628" ht="17" customHeight="1">
      <c r="A12628" t="s" s="85">
        <v>36226</v>
      </c>
      <c r="B12628" t="s" s="86">
        <v>1742</v>
      </c>
      <c r="C12628" t="s" s="87">
        <v>36227</v>
      </c>
      <c r="D12628" t="s" s="88">
        <v>36210</v>
      </c>
      <c r="E12628" t="s" s="88">
        <v>117</v>
      </c>
      <c r="F12628" t="s" s="86">
        <v>36228</v>
      </c>
    </row>
    <row r="12629" ht="17" customHeight="1">
      <c r="A12629" t="s" s="85">
        <v>36229</v>
      </c>
      <c r="B12629" t="s" s="86">
        <v>1742</v>
      </c>
      <c r="C12629" t="s" s="87">
        <v>36230</v>
      </c>
      <c r="D12629" t="s" s="88">
        <v>36210</v>
      </c>
      <c r="E12629" t="s" s="88">
        <v>117</v>
      </c>
      <c r="F12629" t="s" s="86">
        <v>36231</v>
      </c>
    </row>
    <row r="12630" ht="17" customHeight="1">
      <c r="A12630" t="s" s="85">
        <v>36232</v>
      </c>
      <c r="B12630" t="s" s="86">
        <v>1742</v>
      </c>
      <c r="C12630" t="s" s="87">
        <v>35394</v>
      </c>
      <c r="D12630" t="s" s="88">
        <v>36210</v>
      </c>
      <c r="E12630" t="s" s="88">
        <v>117</v>
      </c>
      <c r="F12630" s="98"/>
    </row>
    <row r="12631" ht="31" customHeight="1">
      <c r="A12631" t="s" s="85">
        <v>36233</v>
      </c>
      <c r="B12631" t="s" s="86">
        <v>1742</v>
      </c>
      <c r="C12631" t="s" s="87">
        <v>36234</v>
      </c>
      <c r="D12631" t="s" s="88">
        <v>36210</v>
      </c>
      <c r="E12631" t="s" s="88">
        <v>117</v>
      </c>
      <c r="F12631" s="99"/>
    </row>
    <row r="12632" ht="17" customHeight="1">
      <c r="A12632" t="s" s="85">
        <v>36235</v>
      </c>
      <c r="B12632" t="s" s="86">
        <v>1742</v>
      </c>
      <c r="C12632" s="93"/>
      <c r="D12632" t="s" s="88">
        <v>36236</v>
      </c>
      <c r="E12632" t="s" s="88">
        <v>117</v>
      </c>
      <c r="F12632" t="s" s="86">
        <v>36237</v>
      </c>
    </row>
    <row r="12633" ht="17" customHeight="1">
      <c r="A12633" t="s" s="85">
        <v>36238</v>
      </c>
      <c r="B12633" t="s" s="86">
        <v>1742</v>
      </c>
      <c r="C12633" s="94"/>
      <c r="D12633" t="s" s="88">
        <v>36236</v>
      </c>
      <c r="E12633" t="s" s="88">
        <v>117</v>
      </c>
      <c r="F12633" t="s" s="86">
        <v>36239</v>
      </c>
    </row>
    <row r="12634" ht="17" customHeight="1">
      <c r="A12634" t="s" s="85">
        <v>36240</v>
      </c>
      <c r="B12634" t="s" s="86">
        <v>1766</v>
      </c>
      <c r="C12634" s="94"/>
      <c r="D12634" t="s" s="88">
        <v>36241</v>
      </c>
      <c r="E12634" t="s" s="88">
        <v>12</v>
      </c>
      <c r="F12634" t="s" s="86">
        <v>36242</v>
      </c>
    </row>
    <row r="12635" ht="31" customHeight="1">
      <c r="A12635" t="s" s="85">
        <v>36243</v>
      </c>
      <c r="B12635" t="s" s="86">
        <v>1795</v>
      </c>
      <c r="C12635" s="95"/>
      <c r="D12635" t="s" s="88">
        <v>36244</v>
      </c>
      <c r="E12635" t="s" s="88">
        <v>201</v>
      </c>
      <c r="F12635" t="s" s="86">
        <v>36245</v>
      </c>
    </row>
    <row r="12636" ht="31" customHeight="1">
      <c r="A12636" t="s" s="85">
        <v>36246</v>
      </c>
      <c r="B12636" t="s" s="86">
        <v>1742</v>
      </c>
      <c r="C12636" t="s" s="87">
        <v>36247</v>
      </c>
      <c r="D12636" t="s" s="88">
        <v>36248</v>
      </c>
      <c r="E12636" t="s" s="88">
        <v>117</v>
      </c>
      <c r="F12636" s="91"/>
    </row>
    <row r="12637" ht="17" customHeight="1">
      <c r="A12637" t="s" s="85">
        <v>36249</v>
      </c>
      <c r="B12637" t="s" s="86">
        <v>1757</v>
      </c>
      <c r="C12637" s="93"/>
      <c r="D12637" t="s" s="88">
        <v>36250</v>
      </c>
      <c r="E12637" t="s" s="88">
        <v>236</v>
      </c>
      <c r="F12637" t="s" s="86">
        <v>36251</v>
      </c>
    </row>
    <row r="12638" ht="17" customHeight="1">
      <c r="A12638" t="s" s="85">
        <v>36252</v>
      </c>
      <c r="B12638" t="s" s="86">
        <v>1757</v>
      </c>
      <c r="C12638" s="95"/>
      <c r="D12638" t="s" s="88">
        <v>36253</v>
      </c>
      <c r="E12638" t="s" s="88">
        <v>236</v>
      </c>
      <c r="F12638" t="s" s="86">
        <v>36211</v>
      </c>
    </row>
    <row r="12639" ht="17" customHeight="1">
      <c r="A12639" t="s" s="85">
        <v>36254</v>
      </c>
      <c r="B12639" t="s" s="86">
        <v>1782</v>
      </c>
      <c r="C12639" t="s" s="87">
        <v>36255</v>
      </c>
      <c r="D12639" t="s" s="88">
        <v>1739</v>
      </c>
      <c r="E12639" s="97"/>
      <c r="F12639" t="s" s="86">
        <v>34430</v>
      </c>
    </row>
    <row r="12640" ht="17" customHeight="1">
      <c r="A12640" t="s" s="85">
        <v>36256</v>
      </c>
      <c r="B12640" t="s" s="86">
        <v>1742</v>
      </c>
      <c r="C12640" s="93"/>
      <c r="D12640" t="s" s="88">
        <v>36257</v>
      </c>
      <c r="E12640" t="s" s="88">
        <v>117</v>
      </c>
      <c r="F12640" t="s" s="86">
        <v>36258</v>
      </c>
    </row>
    <row r="12641" ht="17" customHeight="1">
      <c r="A12641" t="s" s="85">
        <v>36259</v>
      </c>
      <c r="B12641" t="s" s="86">
        <v>1742</v>
      </c>
      <c r="C12641" s="94"/>
      <c r="D12641" t="s" s="88">
        <v>36260</v>
      </c>
      <c r="E12641" t="s" s="88">
        <v>117</v>
      </c>
      <c r="F12641" t="s" s="86">
        <v>36261</v>
      </c>
    </row>
    <row r="12642" ht="17" customHeight="1">
      <c r="A12642" t="s" s="85">
        <v>36262</v>
      </c>
      <c r="B12642" t="s" s="86">
        <v>1757</v>
      </c>
      <c r="C12642" s="94"/>
      <c r="D12642" t="s" s="88">
        <v>36263</v>
      </c>
      <c r="E12642" t="s" s="88">
        <v>236</v>
      </c>
      <c r="F12642" t="s" s="86">
        <v>36264</v>
      </c>
    </row>
    <row r="12643" ht="17" customHeight="1">
      <c r="A12643" t="s" s="85">
        <v>36265</v>
      </c>
      <c r="B12643" t="s" s="86">
        <v>1742</v>
      </c>
      <c r="C12643" s="95"/>
      <c r="D12643" t="s" s="88">
        <v>36263</v>
      </c>
      <c r="E12643" t="s" s="88">
        <v>120</v>
      </c>
      <c r="F12643" t="s" s="86">
        <v>36266</v>
      </c>
    </row>
    <row r="12644" ht="17" customHeight="1">
      <c r="A12644" t="s" s="85">
        <v>36267</v>
      </c>
      <c r="B12644" t="s" s="86">
        <v>1757</v>
      </c>
      <c r="C12644" t="s" s="87">
        <v>36268</v>
      </c>
      <c r="D12644" t="s" s="88">
        <v>36269</v>
      </c>
      <c r="E12644" t="s" s="88">
        <v>236</v>
      </c>
      <c r="F12644" s="91"/>
    </row>
    <row r="12645" ht="17" customHeight="1">
      <c r="A12645" t="s" s="85">
        <v>36270</v>
      </c>
      <c r="B12645" t="s" s="86">
        <v>1742</v>
      </c>
      <c r="C12645" t="s" s="87">
        <v>36271</v>
      </c>
      <c r="D12645" t="s" s="88">
        <v>36269</v>
      </c>
      <c r="E12645" t="s" s="88">
        <v>117</v>
      </c>
      <c r="F12645" t="s" s="86">
        <v>36272</v>
      </c>
    </row>
    <row r="12646" ht="17" customHeight="1">
      <c r="A12646" t="s" s="85">
        <v>36273</v>
      </c>
      <c r="B12646" t="s" s="86">
        <v>1766</v>
      </c>
      <c r="C12646" t="s" s="87">
        <v>36274</v>
      </c>
      <c r="D12646" t="s" s="88">
        <v>36269</v>
      </c>
      <c r="E12646" t="s" s="88">
        <v>12</v>
      </c>
      <c r="F12646" s="91"/>
    </row>
    <row r="12647" ht="17" customHeight="1">
      <c r="A12647" t="s" s="85">
        <v>36275</v>
      </c>
      <c r="B12647" t="s" s="86">
        <v>1757</v>
      </c>
      <c r="C12647" s="96"/>
      <c r="D12647" t="s" s="88">
        <v>36276</v>
      </c>
      <c r="E12647" t="s" s="88">
        <v>236</v>
      </c>
      <c r="F12647" t="s" s="86">
        <v>36277</v>
      </c>
    </row>
    <row r="12648" ht="17" customHeight="1">
      <c r="A12648" t="s" s="85">
        <v>36278</v>
      </c>
      <c r="B12648" t="s" s="86">
        <v>1742</v>
      </c>
      <c r="C12648" t="s" s="87">
        <v>36279</v>
      </c>
      <c r="D12648" t="s" s="88">
        <v>36280</v>
      </c>
      <c r="E12648" t="s" s="88">
        <v>117</v>
      </c>
      <c r="F12648" s="91"/>
    </row>
    <row r="12649" ht="17" customHeight="1">
      <c r="A12649" t="s" s="85">
        <v>36281</v>
      </c>
      <c r="B12649" t="s" s="86">
        <v>1742</v>
      </c>
      <c r="C12649" s="93"/>
      <c r="D12649" t="s" s="88">
        <v>36282</v>
      </c>
      <c r="E12649" t="s" s="88">
        <v>117</v>
      </c>
      <c r="F12649" t="s" s="86">
        <v>36283</v>
      </c>
    </row>
    <row r="12650" ht="17" customHeight="1">
      <c r="A12650" t="s" s="85">
        <v>36284</v>
      </c>
      <c r="B12650" t="s" s="86">
        <v>1766</v>
      </c>
      <c r="C12650" s="95"/>
      <c r="D12650" t="s" s="88">
        <v>36285</v>
      </c>
      <c r="E12650" t="s" s="88">
        <v>12</v>
      </c>
      <c r="F12650" t="s" s="86">
        <v>36286</v>
      </c>
    </row>
    <row r="12651" ht="17" customHeight="1">
      <c r="A12651" t="s" s="85">
        <v>36287</v>
      </c>
      <c r="B12651" t="s" s="86">
        <v>1766</v>
      </c>
      <c r="C12651" t="s" s="87">
        <v>36288</v>
      </c>
      <c r="D12651" t="s" s="88">
        <v>36289</v>
      </c>
      <c r="E12651" t="s" s="88">
        <v>12</v>
      </c>
      <c r="F12651" s="98"/>
    </row>
    <row r="12652" ht="17" customHeight="1">
      <c r="A12652" t="s" s="85">
        <v>36290</v>
      </c>
      <c r="B12652" t="s" s="86">
        <v>1766</v>
      </c>
      <c r="C12652" t="s" s="87">
        <v>36291</v>
      </c>
      <c r="D12652" t="s" s="88">
        <v>36289</v>
      </c>
      <c r="E12652" t="s" s="88">
        <v>12</v>
      </c>
      <c r="F12652" s="99"/>
    </row>
    <row r="12653" ht="17" customHeight="1">
      <c r="A12653" t="s" s="85">
        <v>36292</v>
      </c>
      <c r="B12653" t="s" s="86">
        <v>1757</v>
      </c>
      <c r="C12653" s="96"/>
      <c r="D12653" t="s" s="88">
        <v>36289</v>
      </c>
      <c r="E12653" t="s" s="88">
        <v>236</v>
      </c>
      <c r="F12653" t="s" s="86">
        <v>36293</v>
      </c>
    </row>
    <row r="12654" ht="17" customHeight="1">
      <c r="A12654" t="s" s="85">
        <v>36294</v>
      </c>
      <c r="B12654" t="s" s="86">
        <v>1757</v>
      </c>
      <c r="C12654" t="s" s="87">
        <v>36295</v>
      </c>
      <c r="D12654" t="s" s="88">
        <v>36296</v>
      </c>
      <c r="E12654" t="s" s="88">
        <v>236</v>
      </c>
      <c r="F12654" s="91"/>
    </row>
    <row r="12655" ht="17" customHeight="1">
      <c r="A12655" t="s" s="85">
        <v>36297</v>
      </c>
      <c r="B12655" t="s" s="86">
        <v>1757</v>
      </c>
      <c r="C12655" t="s" s="87">
        <v>36298</v>
      </c>
      <c r="D12655" t="s" s="88">
        <v>36296</v>
      </c>
      <c r="E12655" t="s" s="88">
        <v>236</v>
      </c>
      <c r="F12655" t="s" s="86">
        <v>36298</v>
      </c>
    </row>
    <row r="12656" ht="17" customHeight="1">
      <c r="A12656" t="s" s="85">
        <v>36299</v>
      </c>
      <c r="B12656" t="s" s="86">
        <v>1782</v>
      </c>
      <c r="C12656" t="s" s="87">
        <v>36300</v>
      </c>
      <c r="D12656" t="s" s="88">
        <v>1739</v>
      </c>
      <c r="E12656" s="97"/>
      <c r="F12656" t="s" s="86">
        <v>36301</v>
      </c>
    </row>
    <row r="12657" ht="17" customHeight="1">
      <c r="A12657" t="s" s="85">
        <v>36302</v>
      </c>
      <c r="B12657" t="s" s="86">
        <v>1795</v>
      </c>
      <c r="C12657" s="96"/>
      <c r="D12657" t="s" s="88">
        <v>36296</v>
      </c>
      <c r="E12657" t="s" s="88">
        <v>201</v>
      </c>
      <c r="F12657" t="s" s="86">
        <v>36303</v>
      </c>
    </row>
    <row r="12658" ht="17" customHeight="1">
      <c r="A12658" t="s" s="85">
        <v>36304</v>
      </c>
      <c r="B12658" t="s" s="86">
        <v>2357</v>
      </c>
      <c r="C12658" t="s" s="87">
        <v>36305</v>
      </c>
      <c r="D12658" t="s" s="88">
        <v>36306</v>
      </c>
      <c r="E12658" t="s" s="88">
        <v>258</v>
      </c>
      <c r="F12658" s="91"/>
    </row>
    <row r="12659" ht="17" customHeight="1">
      <c r="A12659" t="s" s="85">
        <v>36307</v>
      </c>
      <c r="B12659" t="s" s="86">
        <v>1742</v>
      </c>
      <c r="C12659" s="93"/>
      <c r="D12659" t="s" s="88">
        <v>36308</v>
      </c>
      <c r="E12659" t="s" s="88">
        <v>117</v>
      </c>
      <c r="F12659" t="s" s="86">
        <v>36309</v>
      </c>
    </row>
    <row r="12660" ht="17" customHeight="1">
      <c r="A12660" t="s" s="85">
        <v>36310</v>
      </c>
      <c r="B12660" t="s" s="86">
        <v>1795</v>
      </c>
      <c r="C12660" s="94"/>
      <c r="D12660" t="s" s="88">
        <v>36311</v>
      </c>
      <c r="E12660" t="s" s="88">
        <v>207</v>
      </c>
      <c r="F12660" t="s" s="86">
        <v>36312</v>
      </c>
    </row>
    <row r="12661" ht="17" customHeight="1">
      <c r="A12661" t="s" s="85">
        <v>36313</v>
      </c>
      <c r="B12661" t="s" s="86">
        <v>1742</v>
      </c>
      <c r="C12661" s="95"/>
      <c r="D12661" t="s" s="88">
        <v>36314</v>
      </c>
      <c r="E12661" t="s" s="88">
        <v>117</v>
      </c>
      <c r="F12661" t="s" s="86">
        <v>36315</v>
      </c>
    </row>
    <row r="12662" ht="17" customHeight="1">
      <c r="A12662" t="s" s="85">
        <v>36316</v>
      </c>
      <c r="B12662" t="s" s="86">
        <v>1742</v>
      </c>
      <c r="C12662" t="s" s="87">
        <v>36317</v>
      </c>
      <c r="D12662" t="s" s="88">
        <v>36318</v>
      </c>
      <c r="E12662" t="s" s="88">
        <v>117</v>
      </c>
      <c r="F12662" t="s" s="86">
        <v>36315</v>
      </c>
    </row>
    <row r="12663" ht="17" customHeight="1">
      <c r="A12663" t="s" s="85">
        <v>36319</v>
      </c>
      <c r="B12663" t="s" s="86">
        <v>1742</v>
      </c>
      <c r="C12663" s="96"/>
      <c r="D12663" t="s" s="88">
        <v>36320</v>
      </c>
      <c r="E12663" t="s" s="88">
        <v>117</v>
      </c>
      <c r="F12663" t="s" s="86">
        <v>36321</v>
      </c>
    </row>
    <row r="12664" ht="31" customHeight="1">
      <c r="A12664" t="s" s="85">
        <v>36322</v>
      </c>
      <c r="B12664" t="s" s="86">
        <v>1757</v>
      </c>
      <c r="C12664" t="s" s="87">
        <v>36323</v>
      </c>
      <c r="D12664" t="s" s="88">
        <v>36324</v>
      </c>
      <c r="E12664" t="s" s="88">
        <v>236</v>
      </c>
      <c r="F12664" t="s" s="86">
        <v>36325</v>
      </c>
    </row>
    <row r="12665" ht="31" customHeight="1">
      <c r="A12665" t="s" s="85">
        <v>36326</v>
      </c>
      <c r="B12665" t="s" s="86">
        <v>1963</v>
      </c>
      <c r="C12665" t="s" s="87">
        <v>36327</v>
      </c>
      <c r="D12665" t="s" s="88">
        <v>36324</v>
      </c>
      <c r="E12665" t="s" s="88">
        <v>111</v>
      </c>
      <c r="F12665" t="s" s="86">
        <v>36328</v>
      </c>
    </row>
    <row r="12666" ht="17" customHeight="1">
      <c r="A12666" t="s" s="85">
        <v>36329</v>
      </c>
      <c r="B12666" t="s" s="86">
        <v>1795</v>
      </c>
      <c r="C12666" s="93"/>
      <c r="D12666" t="s" s="88">
        <v>36330</v>
      </c>
      <c r="E12666" t="s" s="88">
        <v>201</v>
      </c>
      <c r="F12666" t="s" s="86">
        <v>36331</v>
      </c>
    </row>
    <row r="12667" ht="17" customHeight="1">
      <c r="A12667" t="s" s="85">
        <v>36332</v>
      </c>
      <c r="B12667" t="s" s="86">
        <v>1742</v>
      </c>
      <c r="C12667" s="94"/>
      <c r="D12667" t="s" s="88">
        <v>36333</v>
      </c>
      <c r="E12667" t="s" s="88">
        <v>117</v>
      </c>
      <c r="F12667" t="s" s="86">
        <v>36334</v>
      </c>
    </row>
    <row r="12668" ht="17" customHeight="1">
      <c r="A12668" t="s" s="85">
        <v>36335</v>
      </c>
      <c r="B12668" t="s" s="86">
        <v>1742</v>
      </c>
      <c r="C12668" s="94"/>
      <c r="D12668" t="s" s="88">
        <v>36336</v>
      </c>
      <c r="E12668" t="s" s="88">
        <v>117</v>
      </c>
      <c r="F12668" t="s" s="86">
        <v>36337</v>
      </c>
    </row>
    <row r="12669" ht="17" customHeight="1">
      <c r="A12669" t="s" s="85">
        <v>36338</v>
      </c>
      <c r="B12669" t="s" s="86">
        <v>1757</v>
      </c>
      <c r="C12669" s="95"/>
      <c r="D12669" t="s" s="88">
        <v>36339</v>
      </c>
      <c r="E12669" t="s" s="88">
        <v>236</v>
      </c>
      <c r="F12669" t="s" s="86">
        <v>36340</v>
      </c>
    </row>
    <row r="12670" ht="31" customHeight="1">
      <c r="A12670" t="s" s="85">
        <v>36341</v>
      </c>
      <c r="B12670" t="s" s="86">
        <v>2037</v>
      </c>
      <c r="C12670" t="s" s="87">
        <v>36342</v>
      </c>
      <c r="D12670" t="s" s="88">
        <v>36343</v>
      </c>
      <c r="E12670" t="s" s="88">
        <v>99</v>
      </c>
      <c r="F12670" s="91"/>
    </row>
    <row r="12671" ht="31" customHeight="1">
      <c r="A12671" t="s" s="85">
        <v>36344</v>
      </c>
      <c r="B12671" t="s" s="86">
        <v>1785</v>
      </c>
      <c r="C12671" t="s" s="87">
        <v>36345</v>
      </c>
      <c r="D12671" t="s" s="88">
        <v>36343</v>
      </c>
      <c r="E12671" t="s" s="88">
        <v>270</v>
      </c>
      <c r="F12671" t="s" s="86">
        <v>36346</v>
      </c>
    </row>
    <row r="12672" ht="31" customHeight="1">
      <c r="A12672" t="s" s="85">
        <v>36347</v>
      </c>
      <c r="B12672" t="s" s="86">
        <v>1788</v>
      </c>
      <c r="C12672" t="s" s="87">
        <v>36348</v>
      </c>
      <c r="D12672" t="s" s="88">
        <v>36343</v>
      </c>
      <c r="E12672" t="s" s="88">
        <v>258</v>
      </c>
      <c r="F12672" t="s" s="86">
        <v>36349</v>
      </c>
    </row>
    <row r="12673" ht="31" customHeight="1">
      <c r="A12673" t="s" s="85">
        <v>36350</v>
      </c>
      <c r="B12673" t="s" s="86">
        <v>2010</v>
      </c>
      <c r="C12673" t="s" s="87">
        <v>36351</v>
      </c>
      <c r="D12673" t="s" s="88">
        <v>1739</v>
      </c>
      <c r="E12673" s="97"/>
      <c r="F12673" s="91"/>
    </row>
    <row r="12674" ht="17" customHeight="1">
      <c r="A12674" t="s" s="85">
        <v>36352</v>
      </c>
      <c r="B12674" t="s" s="86">
        <v>1795</v>
      </c>
      <c r="C12674" s="93"/>
      <c r="D12674" t="s" s="88">
        <v>36353</v>
      </c>
      <c r="E12674" t="s" s="88">
        <v>201</v>
      </c>
      <c r="F12674" t="s" s="86">
        <v>36337</v>
      </c>
    </row>
    <row r="12675" ht="17" customHeight="1">
      <c r="A12675" t="s" s="85">
        <v>36354</v>
      </c>
      <c r="B12675" t="s" s="86">
        <v>1770</v>
      </c>
      <c r="C12675" s="94"/>
      <c r="D12675" t="s" s="88">
        <v>36355</v>
      </c>
      <c r="E12675" t="s" s="88">
        <v>114</v>
      </c>
      <c r="F12675" t="s" s="86">
        <v>36346</v>
      </c>
    </row>
    <row r="12676" ht="17" customHeight="1">
      <c r="A12676" t="s" s="85">
        <v>36356</v>
      </c>
      <c r="B12676" t="s" s="86">
        <v>1788</v>
      </c>
      <c r="C12676" s="94"/>
      <c r="D12676" t="s" s="88">
        <v>36357</v>
      </c>
      <c r="E12676" t="s" s="88">
        <v>255</v>
      </c>
      <c r="F12676" t="s" s="86">
        <v>36358</v>
      </c>
    </row>
    <row r="12677" ht="17" customHeight="1">
      <c r="A12677" t="s" s="85">
        <v>36359</v>
      </c>
      <c r="B12677" t="s" s="86">
        <v>1742</v>
      </c>
      <c r="C12677" s="94"/>
      <c r="D12677" t="s" s="88">
        <v>36360</v>
      </c>
      <c r="E12677" t="s" s="88">
        <v>117</v>
      </c>
      <c r="F12677" t="s" s="86">
        <v>36361</v>
      </c>
    </row>
    <row r="12678" ht="17" customHeight="1">
      <c r="A12678" t="s" s="85">
        <v>36362</v>
      </c>
      <c r="B12678" t="s" s="86">
        <v>1757</v>
      </c>
      <c r="C12678" s="94"/>
      <c r="D12678" t="s" s="88">
        <v>36363</v>
      </c>
      <c r="E12678" t="s" s="88">
        <v>236</v>
      </c>
      <c r="F12678" t="s" s="86">
        <v>31401</v>
      </c>
    </row>
    <row r="12679" ht="17" customHeight="1">
      <c r="A12679" t="s" s="85">
        <v>36364</v>
      </c>
      <c r="B12679" t="s" s="86">
        <v>1757</v>
      </c>
      <c r="C12679" s="95"/>
      <c r="D12679" t="s" s="88">
        <v>36365</v>
      </c>
      <c r="E12679" t="s" s="88">
        <v>236</v>
      </c>
      <c r="F12679" t="s" s="86">
        <v>36277</v>
      </c>
    </row>
    <row r="12680" ht="17" customHeight="1">
      <c r="A12680" t="s" s="85">
        <v>36366</v>
      </c>
      <c r="B12680" t="s" s="86">
        <v>1742</v>
      </c>
      <c r="C12680" t="s" s="87">
        <v>36367</v>
      </c>
      <c r="D12680" t="s" s="88">
        <v>36368</v>
      </c>
      <c r="E12680" t="s" s="88">
        <v>117</v>
      </c>
      <c r="F12680" s="91"/>
    </row>
    <row r="12681" ht="17" customHeight="1">
      <c r="A12681" t="s" s="85">
        <v>36369</v>
      </c>
      <c r="B12681" t="s" s="86">
        <v>1742</v>
      </c>
      <c r="C12681" s="96"/>
      <c r="D12681" t="s" s="88">
        <v>36370</v>
      </c>
      <c r="E12681" t="s" s="88">
        <v>117</v>
      </c>
      <c r="F12681" t="s" s="86">
        <v>36371</v>
      </c>
    </row>
    <row r="12682" ht="17" customHeight="1">
      <c r="A12682" t="s" s="85">
        <v>36372</v>
      </c>
      <c r="B12682" t="s" s="86">
        <v>1766</v>
      </c>
      <c r="C12682" t="s" s="87">
        <v>36373</v>
      </c>
      <c r="D12682" t="s" s="88">
        <v>36374</v>
      </c>
      <c r="E12682" t="s" s="88">
        <v>15</v>
      </c>
      <c r="F12682" s="91"/>
    </row>
    <row r="12683" ht="17" customHeight="1">
      <c r="A12683" t="s" s="85">
        <v>36375</v>
      </c>
      <c r="B12683" t="s" s="86">
        <v>1766</v>
      </c>
      <c r="C12683" s="93"/>
      <c r="D12683" t="s" s="88">
        <v>36376</v>
      </c>
      <c r="E12683" t="s" s="88">
        <v>15</v>
      </c>
      <c r="F12683" t="s" s="86">
        <v>36377</v>
      </c>
    </row>
    <row r="12684" ht="17" customHeight="1">
      <c r="A12684" t="s" s="85">
        <v>36378</v>
      </c>
      <c r="B12684" t="s" s="86">
        <v>1742</v>
      </c>
      <c r="C12684" s="95"/>
      <c r="D12684" t="s" s="88">
        <v>36379</v>
      </c>
      <c r="E12684" t="s" s="88">
        <v>117</v>
      </c>
      <c r="F12684" t="s" s="86">
        <v>36380</v>
      </c>
    </row>
    <row r="12685" ht="17" customHeight="1">
      <c r="A12685" t="s" s="85">
        <v>36381</v>
      </c>
      <c r="B12685" t="s" s="86">
        <v>2037</v>
      </c>
      <c r="C12685" t="s" s="87">
        <v>36382</v>
      </c>
      <c r="D12685" t="s" s="88">
        <v>36383</v>
      </c>
      <c r="E12685" t="s" s="88">
        <v>96</v>
      </c>
      <c r="F12685" s="98"/>
    </row>
    <row r="12686" ht="17" customHeight="1">
      <c r="A12686" t="s" s="85">
        <v>36384</v>
      </c>
      <c r="B12686" t="s" s="86">
        <v>2037</v>
      </c>
      <c r="C12686" t="s" s="87">
        <v>36385</v>
      </c>
      <c r="D12686" t="s" s="88">
        <v>36383</v>
      </c>
      <c r="E12686" t="s" s="88">
        <v>96</v>
      </c>
      <c r="F12686" s="100"/>
    </row>
    <row r="12687" ht="17" customHeight="1">
      <c r="A12687" t="s" s="85">
        <v>36386</v>
      </c>
      <c r="B12687" t="s" s="86">
        <v>1788</v>
      </c>
      <c r="C12687" t="s" s="87">
        <v>36387</v>
      </c>
      <c r="D12687" t="s" s="88">
        <v>36388</v>
      </c>
      <c r="E12687" t="s" s="88">
        <v>255</v>
      </c>
      <c r="F12687" s="99"/>
    </row>
    <row r="12688" ht="17" customHeight="1">
      <c r="A12688" t="s" s="85">
        <v>36389</v>
      </c>
      <c r="B12688" t="s" s="86">
        <v>2037</v>
      </c>
      <c r="C12688" t="s" s="87">
        <v>36390</v>
      </c>
      <c r="D12688" t="s" s="88">
        <v>36210</v>
      </c>
      <c r="E12688" t="s" s="88">
        <v>102</v>
      </c>
      <c r="F12688" t="s" s="86">
        <v>36391</v>
      </c>
    </row>
    <row r="12689" ht="17" customHeight="1">
      <c r="A12689" t="s" s="85">
        <v>36392</v>
      </c>
      <c r="B12689" t="s" s="86">
        <v>1795</v>
      </c>
      <c r="C12689" s="93"/>
      <c r="D12689" t="s" s="88">
        <v>36393</v>
      </c>
      <c r="E12689" t="s" s="88">
        <v>216</v>
      </c>
      <c r="F12689" t="s" s="86">
        <v>31483</v>
      </c>
    </row>
    <row r="12690" ht="17" customHeight="1">
      <c r="A12690" t="s" s="85">
        <v>36394</v>
      </c>
      <c r="B12690" t="s" s="86">
        <v>1795</v>
      </c>
      <c r="C12690" s="94"/>
      <c r="D12690" t="s" s="88">
        <v>36395</v>
      </c>
      <c r="E12690" t="s" s="88">
        <v>201</v>
      </c>
      <c r="F12690" t="s" s="86">
        <v>31483</v>
      </c>
    </row>
    <row r="12691" ht="17" customHeight="1">
      <c r="A12691" t="s" s="85">
        <v>36396</v>
      </c>
      <c r="B12691" t="s" s="86">
        <v>1742</v>
      </c>
      <c r="C12691" s="95"/>
      <c r="D12691" t="s" s="88">
        <v>36397</v>
      </c>
      <c r="E12691" t="s" s="88">
        <v>129</v>
      </c>
      <c r="F12691" t="s" s="86">
        <v>36398</v>
      </c>
    </row>
    <row r="12692" ht="17" customHeight="1">
      <c r="A12692" t="s" s="85">
        <v>36399</v>
      </c>
      <c r="B12692" t="s" s="86">
        <v>1785</v>
      </c>
      <c r="C12692" t="s" s="87">
        <v>36400</v>
      </c>
      <c r="D12692" t="s" s="88">
        <v>36210</v>
      </c>
      <c r="E12692" t="s" s="88">
        <v>270</v>
      </c>
      <c r="F12692" t="s" s="86">
        <v>36401</v>
      </c>
    </row>
    <row r="12693" ht="31" customHeight="1">
      <c r="A12693" t="s" s="85">
        <v>36402</v>
      </c>
      <c r="B12693" t="s" s="86">
        <v>1963</v>
      </c>
      <c r="C12693" t="s" s="87">
        <v>36403</v>
      </c>
      <c r="D12693" t="s" s="88">
        <v>36404</v>
      </c>
      <c r="E12693" t="s" s="88">
        <v>111</v>
      </c>
      <c r="F12693" s="98"/>
    </row>
    <row r="12694" ht="31" customHeight="1">
      <c r="A12694" t="s" s="85">
        <v>36405</v>
      </c>
      <c r="B12694" t="s" s="86">
        <v>1963</v>
      </c>
      <c r="C12694" t="s" s="87">
        <v>36406</v>
      </c>
      <c r="D12694" t="s" s="88">
        <v>36404</v>
      </c>
      <c r="E12694" t="s" s="88">
        <v>111</v>
      </c>
      <c r="F12694" s="99"/>
    </row>
    <row r="12695" ht="17" customHeight="1">
      <c r="A12695" t="s" s="85">
        <v>36407</v>
      </c>
      <c r="B12695" t="s" s="86">
        <v>1788</v>
      </c>
      <c r="C12695" t="s" s="87">
        <v>36387</v>
      </c>
      <c r="D12695" t="s" s="88">
        <v>36210</v>
      </c>
      <c r="E12695" t="s" s="88">
        <v>258</v>
      </c>
      <c r="F12695" t="s" s="86">
        <v>36349</v>
      </c>
    </row>
    <row r="12696" ht="17" customHeight="1">
      <c r="A12696" t="s" s="85">
        <v>36408</v>
      </c>
      <c r="B12696" t="s" s="86">
        <v>1788</v>
      </c>
      <c r="C12696" t="s" s="87">
        <v>36409</v>
      </c>
      <c r="D12696" t="s" s="88">
        <v>36210</v>
      </c>
      <c r="E12696" t="s" s="88">
        <v>258</v>
      </c>
      <c r="F12696" s="98"/>
    </row>
    <row r="12697" ht="17" customHeight="1">
      <c r="A12697" t="s" s="85">
        <v>36410</v>
      </c>
      <c r="B12697" t="s" s="86">
        <v>1788</v>
      </c>
      <c r="C12697" t="s" s="87">
        <v>36411</v>
      </c>
      <c r="D12697" t="s" s="88">
        <v>36210</v>
      </c>
      <c r="E12697" t="s" s="88">
        <v>258</v>
      </c>
      <c r="F12697" s="99"/>
    </row>
    <row r="12698" ht="17" customHeight="1">
      <c r="A12698" t="s" s="85">
        <v>36412</v>
      </c>
      <c r="B12698" t="s" s="86">
        <v>1788</v>
      </c>
      <c r="C12698" t="s" s="87">
        <v>36413</v>
      </c>
      <c r="D12698" t="s" s="88">
        <v>36210</v>
      </c>
      <c r="E12698" t="s" s="88">
        <v>258</v>
      </c>
      <c r="F12698" t="s" s="86">
        <v>36414</v>
      </c>
    </row>
    <row r="12699" ht="17" customHeight="1">
      <c r="A12699" t="s" s="85">
        <v>36415</v>
      </c>
      <c r="B12699" t="s" s="86">
        <v>2010</v>
      </c>
      <c r="C12699" s="96"/>
      <c r="D12699" t="s" s="88">
        <v>1739</v>
      </c>
      <c r="E12699" s="97"/>
      <c r="F12699" t="s" s="86">
        <v>36416</v>
      </c>
    </row>
    <row r="12700" ht="17" customHeight="1">
      <c r="A12700" t="s" s="85">
        <v>36417</v>
      </c>
      <c r="B12700" t="s" s="86">
        <v>1833</v>
      </c>
      <c r="C12700" t="s" s="87">
        <v>36418</v>
      </c>
      <c r="D12700" t="s" s="88">
        <v>36214</v>
      </c>
      <c r="E12700" t="s" s="88">
        <v>264</v>
      </c>
      <c r="F12700" s="91"/>
    </row>
    <row r="12701" ht="17" customHeight="1">
      <c r="A12701" t="s" s="85">
        <v>36419</v>
      </c>
      <c r="B12701" t="s" s="86">
        <v>1785</v>
      </c>
      <c r="C12701" s="93"/>
      <c r="D12701" t="s" s="88">
        <v>36214</v>
      </c>
      <c r="E12701" t="s" s="88">
        <v>267</v>
      </c>
      <c r="F12701" t="s" s="86">
        <v>36420</v>
      </c>
    </row>
    <row r="12702" ht="17" customHeight="1">
      <c r="A12702" t="s" s="85">
        <v>36421</v>
      </c>
      <c r="B12702" t="s" s="86">
        <v>1742</v>
      </c>
      <c r="C12702" s="95"/>
      <c r="D12702" t="s" s="88">
        <v>36214</v>
      </c>
      <c r="E12702" t="s" s="88">
        <v>123</v>
      </c>
      <c r="F12702" t="s" s="86">
        <v>27815</v>
      </c>
    </row>
    <row r="12703" ht="17" customHeight="1">
      <c r="A12703" t="s" s="85">
        <v>36422</v>
      </c>
      <c r="B12703" t="s" s="86">
        <v>1766</v>
      </c>
      <c r="C12703" t="s" s="87">
        <v>36213</v>
      </c>
      <c r="D12703" t="s" s="88">
        <v>36210</v>
      </c>
      <c r="E12703" t="s" s="88">
        <v>15</v>
      </c>
      <c r="F12703" s="91"/>
    </row>
    <row r="12704" ht="17" customHeight="1">
      <c r="A12704" t="s" s="85">
        <v>36423</v>
      </c>
      <c r="B12704" t="s" s="86">
        <v>1742</v>
      </c>
      <c r="C12704" t="s" s="87">
        <v>36230</v>
      </c>
      <c r="D12704" t="s" s="88">
        <v>36210</v>
      </c>
      <c r="E12704" t="s" s="88">
        <v>123</v>
      </c>
      <c r="F12704" t="s" s="86">
        <v>36424</v>
      </c>
    </row>
    <row r="12705" ht="17" customHeight="1">
      <c r="A12705" t="s" s="85">
        <v>36425</v>
      </c>
      <c r="B12705" t="s" s="86">
        <v>1795</v>
      </c>
      <c r="C12705" s="96"/>
      <c r="D12705" t="s" s="88">
        <v>36426</v>
      </c>
      <c r="E12705" t="s" s="88">
        <v>201</v>
      </c>
      <c r="F12705" t="s" s="86">
        <v>36427</v>
      </c>
    </row>
    <row r="12706" ht="17" customHeight="1">
      <c r="A12706" t="s" s="85">
        <v>36428</v>
      </c>
      <c r="B12706" t="s" s="86">
        <v>1757</v>
      </c>
      <c r="C12706" t="s" s="87">
        <v>36429</v>
      </c>
      <c r="D12706" t="s" s="88">
        <v>36430</v>
      </c>
      <c r="E12706" t="s" s="88">
        <v>236</v>
      </c>
      <c r="F12706" t="s" s="86">
        <v>36431</v>
      </c>
    </row>
    <row r="12707" ht="31" customHeight="1">
      <c r="A12707" t="s" s="85">
        <v>36432</v>
      </c>
      <c r="B12707" t="s" s="86">
        <v>1757</v>
      </c>
      <c r="C12707" s="93"/>
      <c r="D12707" t="s" s="88">
        <v>36430</v>
      </c>
      <c r="E12707" t="s" s="88">
        <v>236</v>
      </c>
      <c r="F12707" t="s" s="86">
        <v>36433</v>
      </c>
    </row>
    <row r="12708" ht="17" customHeight="1">
      <c r="A12708" t="s" s="85">
        <v>36434</v>
      </c>
      <c r="B12708" t="s" s="86">
        <v>1742</v>
      </c>
      <c r="C12708" s="95"/>
      <c r="D12708" t="s" s="88">
        <v>36435</v>
      </c>
      <c r="E12708" t="s" s="88">
        <v>117</v>
      </c>
      <c r="F12708" t="s" s="86">
        <v>30699</v>
      </c>
    </row>
    <row r="12709" ht="17" customHeight="1">
      <c r="A12709" t="s" s="85">
        <v>36436</v>
      </c>
      <c r="B12709" t="s" s="86">
        <v>5311</v>
      </c>
      <c r="C12709" t="s" s="87">
        <v>36437</v>
      </c>
      <c r="D12709" t="s" s="88">
        <v>36214</v>
      </c>
      <c r="E12709" t="s" s="88">
        <v>264</v>
      </c>
      <c r="F12709" s="91"/>
    </row>
    <row r="12710" ht="31" customHeight="1">
      <c r="A12710" t="s" s="85">
        <v>36438</v>
      </c>
      <c r="B12710" t="s" s="86">
        <v>1770</v>
      </c>
      <c r="C12710" t="s" s="87">
        <v>36439</v>
      </c>
      <c r="D12710" t="s" s="88">
        <v>36440</v>
      </c>
      <c r="E12710" t="s" s="88">
        <v>114</v>
      </c>
      <c r="F12710" t="s" s="86">
        <v>36401</v>
      </c>
    </row>
    <row r="12711" ht="17" customHeight="1">
      <c r="A12711" t="s" s="85">
        <v>36441</v>
      </c>
      <c r="B12711" t="s" s="86">
        <v>1757</v>
      </c>
      <c r="C12711" t="s" s="87">
        <v>36442</v>
      </c>
      <c r="D12711" t="s" s="88">
        <v>36440</v>
      </c>
      <c r="E12711" t="s" s="88">
        <v>236</v>
      </c>
      <c r="F12711" s="98"/>
    </row>
    <row r="12712" ht="17" customHeight="1">
      <c r="A12712" t="s" s="85">
        <v>36443</v>
      </c>
      <c r="B12712" t="s" s="86">
        <v>1766</v>
      </c>
      <c r="C12712" t="s" s="87">
        <v>36444</v>
      </c>
      <c r="D12712" t="s" s="88">
        <v>36445</v>
      </c>
      <c r="E12712" t="s" s="88">
        <v>12</v>
      </c>
      <c r="F12712" s="99"/>
    </row>
    <row r="12713" ht="31" customHeight="1">
      <c r="A12713" t="s" s="85">
        <v>36446</v>
      </c>
      <c r="B12713" t="s" s="86">
        <v>2010</v>
      </c>
      <c r="C12713" t="s" s="87">
        <v>36447</v>
      </c>
      <c r="D12713" t="s" s="88">
        <v>1739</v>
      </c>
      <c r="E12713" s="89"/>
      <c r="F12713" t="s" s="86">
        <v>36448</v>
      </c>
    </row>
    <row r="12714" ht="31" customHeight="1">
      <c r="A12714" t="s" s="85">
        <v>36449</v>
      </c>
      <c r="B12714" t="s" s="86">
        <v>2010</v>
      </c>
      <c r="C12714" t="s" s="87">
        <v>36447</v>
      </c>
      <c r="D12714" t="s" s="88">
        <v>1739</v>
      </c>
      <c r="E12714" s="92"/>
      <c r="F12714" s="98"/>
    </row>
    <row r="12715" ht="17" customHeight="1">
      <c r="A12715" t="s" s="85">
        <v>36450</v>
      </c>
      <c r="B12715" t="s" s="86">
        <v>1963</v>
      </c>
      <c r="C12715" t="s" s="87">
        <v>36451</v>
      </c>
      <c r="D12715" t="s" s="88">
        <v>36452</v>
      </c>
      <c r="E12715" t="s" s="88">
        <v>111</v>
      </c>
      <c r="F12715" s="99"/>
    </row>
    <row r="12716" ht="17" customHeight="1">
      <c r="A12716" t="s" s="85">
        <v>36453</v>
      </c>
      <c r="B12716" t="s" s="86">
        <v>1757</v>
      </c>
      <c r="C12716" s="96"/>
      <c r="D12716" t="s" s="88">
        <v>36452</v>
      </c>
      <c r="E12716" t="s" s="88">
        <v>236</v>
      </c>
      <c r="F12716" t="s" s="86">
        <v>36454</v>
      </c>
    </row>
    <row r="12717" ht="31" customHeight="1">
      <c r="A12717" t="s" s="85">
        <v>36455</v>
      </c>
      <c r="B12717" t="s" s="86">
        <v>1757</v>
      </c>
      <c r="C12717" t="s" s="87">
        <v>36456</v>
      </c>
      <c r="D12717" t="s" s="88">
        <v>36452</v>
      </c>
      <c r="E12717" t="s" s="88">
        <v>236</v>
      </c>
      <c r="F12717" s="91"/>
    </row>
    <row r="12718" ht="17" customHeight="1">
      <c r="A12718" t="s" s="85">
        <v>36457</v>
      </c>
      <c r="B12718" t="s" s="86">
        <v>2037</v>
      </c>
      <c r="C12718" s="96"/>
      <c r="D12718" t="s" s="88">
        <v>36458</v>
      </c>
      <c r="E12718" t="s" s="88">
        <v>96</v>
      </c>
      <c r="F12718" t="s" s="86">
        <v>36459</v>
      </c>
    </row>
    <row r="12719" ht="31" customHeight="1">
      <c r="A12719" t="s" s="85">
        <v>36460</v>
      </c>
      <c r="B12719" t="s" s="86">
        <v>1788</v>
      </c>
      <c r="C12719" t="s" s="87">
        <v>36461</v>
      </c>
      <c r="D12719" t="s" s="88">
        <v>36462</v>
      </c>
      <c r="E12719" t="s" s="88">
        <v>255</v>
      </c>
      <c r="F12719" t="s" s="86">
        <v>36463</v>
      </c>
    </row>
    <row r="12720" ht="17" customHeight="1">
      <c r="A12720" t="s" s="85">
        <v>36464</v>
      </c>
      <c r="B12720" t="s" s="86">
        <v>1785</v>
      </c>
      <c r="C12720" s="96"/>
      <c r="D12720" t="s" s="88">
        <v>36462</v>
      </c>
      <c r="E12720" t="s" s="88">
        <v>267</v>
      </c>
      <c r="F12720" t="s" s="86">
        <v>36465</v>
      </c>
    </row>
    <row r="12721" ht="17" customHeight="1">
      <c r="A12721" t="s" s="85">
        <v>36466</v>
      </c>
      <c r="B12721" t="s" s="86">
        <v>12623</v>
      </c>
      <c r="C12721" t="s" s="87">
        <v>36467</v>
      </c>
      <c r="D12721" t="s" s="88">
        <v>36214</v>
      </c>
      <c r="E12721" t="s" s="88">
        <v>264</v>
      </c>
      <c r="F12721" s="91"/>
    </row>
    <row r="12722" ht="17" customHeight="1">
      <c r="A12722" t="s" s="85">
        <v>107</v>
      </c>
      <c r="B12722" t="s" s="86">
        <v>2037</v>
      </c>
      <c r="C12722" t="s" s="87">
        <v>36213</v>
      </c>
      <c r="D12722" t="s" s="88">
        <v>36214</v>
      </c>
      <c r="E12722" t="s" s="88">
        <v>105</v>
      </c>
      <c r="F12722" t="s" s="86">
        <v>36468</v>
      </c>
    </row>
    <row r="12723" ht="17" customHeight="1">
      <c r="A12723" t="s" s="85">
        <v>266</v>
      </c>
      <c r="B12723" t="s" s="86">
        <v>1788</v>
      </c>
      <c r="C12723" t="s" s="87">
        <v>36469</v>
      </c>
      <c r="D12723" t="s" s="88">
        <v>36214</v>
      </c>
      <c r="E12723" t="s" s="88">
        <v>264</v>
      </c>
      <c r="F12723" t="s" s="86">
        <v>36470</v>
      </c>
    </row>
    <row r="12724" ht="31" customHeight="1">
      <c r="A12724" t="s" s="85">
        <v>36471</v>
      </c>
      <c r="B12724" t="s" s="86">
        <v>1795</v>
      </c>
      <c r="C12724" t="s" s="87">
        <v>36472</v>
      </c>
      <c r="D12724" t="s" s="88">
        <v>36473</v>
      </c>
      <c r="E12724" t="s" s="88">
        <v>201</v>
      </c>
      <c r="F12724" t="s" s="86">
        <v>10262</v>
      </c>
    </row>
    <row r="12725" ht="45" customHeight="1">
      <c r="A12725" t="s" s="85">
        <v>36474</v>
      </c>
      <c r="B12725" t="s" s="86">
        <v>1795</v>
      </c>
      <c r="C12725" t="s" s="87">
        <v>36475</v>
      </c>
      <c r="D12725" t="s" s="88">
        <v>36476</v>
      </c>
      <c r="E12725" t="s" s="88">
        <v>201</v>
      </c>
      <c r="F12725" s="91"/>
    </row>
    <row r="12726" ht="17" customHeight="1">
      <c r="A12726" t="s" s="85">
        <v>36477</v>
      </c>
      <c r="B12726" t="s" s="86">
        <v>1782</v>
      </c>
      <c r="C12726" s="96"/>
      <c r="D12726" t="s" s="88">
        <v>1739</v>
      </c>
      <c r="E12726" s="97"/>
      <c r="F12726" t="s" s="86">
        <v>36478</v>
      </c>
    </row>
    <row r="12727" ht="31" customHeight="1">
      <c r="A12727" t="s" s="85">
        <v>36479</v>
      </c>
      <c r="B12727" t="s" s="86">
        <v>1766</v>
      </c>
      <c r="C12727" t="s" s="87">
        <v>36480</v>
      </c>
      <c r="D12727" t="s" s="88">
        <v>36481</v>
      </c>
      <c r="E12727" t="s" s="88">
        <v>12</v>
      </c>
      <c r="F12727" s="98"/>
    </row>
    <row r="12728" ht="45" customHeight="1">
      <c r="A12728" t="s" s="85">
        <v>36482</v>
      </c>
      <c r="B12728" t="s" s="86">
        <v>2037</v>
      </c>
      <c r="C12728" t="s" s="87">
        <v>36483</v>
      </c>
      <c r="D12728" t="s" s="88">
        <v>36484</v>
      </c>
      <c r="E12728" t="s" s="88">
        <v>96</v>
      </c>
      <c r="F12728" s="99"/>
    </row>
    <row r="12729" ht="17" customHeight="1">
      <c r="A12729" t="s" s="85">
        <v>36485</v>
      </c>
      <c r="B12729" t="s" s="86">
        <v>1795</v>
      </c>
      <c r="C12729" s="96"/>
      <c r="D12729" t="s" s="88">
        <v>36486</v>
      </c>
      <c r="E12729" t="s" s="88">
        <v>201</v>
      </c>
      <c r="F12729" t="s" s="86">
        <v>36487</v>
      </c>
    </row>
    <row r="12730" ht="45" customHeight="1">
      <c r="A12730" t="s" s="85">
        <v>36488</v>
      </c>
      <c r="B12730" t="s" s="86">
        <v>1788</v>
      </c>
      <c r="C12730" t="s" s="87">
        <v>36489</v>
      </c>
      <c r="D12730" t="s" s="88">
        <v>36490</v>
      </c>
      <c r="E12730" t="s" s="88">
        <v>255</v>
      </c>
      <c r="F12730" t="s" s="86">
        <v>36491</v>
      </c>
    </row>
    <row r="12731" ht="17" customHeight="1">
      <c r="A12731" t="s" s="85">
        <v>36492</v>
      </c>
      <c r="B12731" t="s" s="86">
        <v>1785</v>
      </c>
      <c r="C12731" s="96"/>
      <c r="D12731" t="s" s="88">
        <v>36490</v>
      </c>
      <c r="E12731" t="s" s="88">
        <v>267</v>
      </c>
      <c r="F12731" t="s" s="86">
        <v>36493</v>
      </c>
    </row>
    <row r="12732" ht="17" customHeight="1">
      <c r="A12732" t="s" s="85">
        <v>36494</v>
      </c>
      <c r="B12732" t="s" s="86">
        <v>1766</v>
      </c>
      <c r="C12732" t="s" s="87">
        <v>36495</v>
      </c>
      <c r="D12732" t="s" s="88">
        <v>36496</v>
      </c>
      <c r="E12732" t="s" s="88">
        <v>12</v>
      </c>
      <c r="F12732" s="98"/>
    </row>
    <row r="12733" ht="59" customHeight="1">
      <c r="A12733" t="s" s="85">
        <v>36497</v>
      </c>
      <c r="B12733" t="s" s="86">
        <v>2010</v>
      </c>
      <c r="C12733" t="s" s="87">
        <v>36498</v>
      </c>
      <c r="D12733" t="s" s="88">
        <v>1739</v>
      </c>
      <c r="E12733" s="97"/>
      <c r="F12733" s="99"/>
    </row>
    <row r="12734" ht="17" customHeight="1">
      <c r="A12734" t="s" s="85">
        <v>36499</v>
      </c>
      <c r="B12734" t="s" s="86">
        <v>1766</v>
      </c>
      <c r="C12734" t="s" s="87">
        <v>36500</v>
      </c>
      <c r="D12734" t="s" s="88">
        <v>36501</v>
      </c>
      <c r="E12734" t="s" s="88">
        <v>12</v>
      </c>
      <c r="F12734" t="s" s="86">
        <v>36502</v>
      </c>
    </row>
    <row r="12735" ht="31" customHeight="1">
      <c r="A12735" t="s" s="85">
        <v>36503</v>
      </c>
      <c r="B12735" t="s" s="86">
        <v>1757</v>
      </c>
      <c r="C12735" t="s" s="87">
        <v>36504</v>
      </c>
      <c r="D12735" t="s" s="88">
        <v>36505</v>
      </c>
      <c r="E12735" t="s" s="88">
        <v>236</v>
      </c>
      <c r="F12735" t="s" s="86">
        <v>36506</v>
      </c>
    </row>
    <row r="12736" ht="17" customHeight="1">
      <c r="A12736" t="s" s="85">
        <v>36507</v>
      </c>
      <c r="B12736" t="s" s="86">
        <v>1795</v>
      </c>
      <c r="C12736" s="96"/>
      <c r="D12736" t="s" s="88">
        <v>36508</v>
      </c>
      <c r="E12736" t="s" s="88">
        <v>201</v>
      </c>
      <c r="F12736" t="s" s="86">
        <v>31483</v>
      </c>
    </row>
    <row r="12737" ht="17" customHeight="1">
      <c r="A12737" t="s" s="85">
        <v>36509</v>
      </c>
      <c r="B12737" t="s" s="86">
        <v>1795</v>
      </c>
      <c r="C12737" t="s" s="87">
        <v>36510</v>
      </c>
      <c r="D12737" t="s" s="88">
        <v>36511</v>
      </c>
      <c r="E12737" t="s" s="88">
        <v>201</v>
      </c>
      <c r="F12737" t="s" s="86">
        <v>36512</v>
      </c>
    </row>
    <row r="12738" ht="17" customHeight="1">
      <c r="A12738" t="s" s="85">
        <v>36513</v>
      </c>
      <c r="B12738" t="s" s="86">
        <v>1742</v>
      </c>
      <c r="C12738" s="93"/>
      <c r="D12738" t="s" s="88">
        <v>36514</v>
      </c>
      <c r="E12738" t="s" s="88">
        <v>117</v>
      </c>
      <c r="F12738" t="s" s="86">
        <v>36515</v>
      </c>
    </row>
    <row r="12739" ht="17" customHeight="1">
      <c r="A12739" t="s" s="85">
        <v>36516</v>
      </c>
      <c r="B12739" t="s" s="86">
        <v>1742</v>
      </c>
      <c r="C12739" s="94"/>
      <c r="D12739" t="s" s="88">
        <v>36514</v>
      </c>
      <c r="E12739" t="s" s="88">
        <v>117</v>
      </c>
      <c r="F12739" t="s" s="86">
        <v>36517</v>
      </c>
    </row>
    <row r="12740" ht="17" customHeight="1">
      <c r="A12740" t="s" s="85">
        <v>36518</v>
      </c>
      <c r="B12740" t="s" s="86">
        <v>1757</v>
      </c>
      <c r="C12740" s="94"/>
      <c r="D12740" t="s" s="88">
        <v>36519</v>
      </c>
      <c r="E12740" t="s" s="88">
        <v>236</v>
      </c>
      <c r="F12740" t="s" s="86">
        <v>36520</v>
      </c>
    </row>
    <row r="12741" ht="17" customHeight="1">
      <c r="A12741" t="s" s="85">
        <v>36521</v>
      </c>
      <c r="B12741" t="s" s="86">
        <v>2037</v>
      </c>
      <c r="C12741" s="95"/>
      <c r="D12741" t="s" s="88">
        <v>36522</v>
      </c>
      <c r="E12741" t="s" s="88">
        <v>96</v>
      </c>
      <c r="F12741" t="s" s="86">
        <v>36523</v>
      </c>
    </row>
    <row r="12742" ht="17" customHeight="1">
      <c r="A12742" t="s" s="85">
        <v>36524</v>
      </c>
      <c r="B12742" t="s" s="86">
        <v>1742</v>
      </c>
      <c r="C12742" t="s" s="87">
        <v>36525</v>
      </c>
      <c r="D12742" t="s" s="88">
        <v>36526</v>
      </c>
      <c r="E12742" t="s" s="88">
        <v>135</v>
      </c>
      <c r="F12742" t="s" s="86">
        <v>36527</v>
      </c>
    </row>
    <row r="12743" ht="17" customHeight="1">
      <c r="A12743" t="s" s="85">
        <v>36528</v>
      </c>
      <c r="B12743" t="s" s="86">
        <v>1766</v>
      </c>
      <c r="C12743" t="s" s="87">
        <v>36529</v>
      </c>
      <c r="D12743" t="s" s="88">
        <v>36530</v>
      </c>
      <c r="E12743" t="s" s="88">
        <v>12</v>
      </c>
      <c r="F12743" t="s" s="86">
        <v>36531</v>
      </c>
    </row>
    <row r="12744" ht="17" customHeight="1">
      <c r="A12744" t="s" s="85">
        <v>36532</v>
      </c>
      <c r="B12744" t="s" s="86">
        <v>1757</v>
      </c>
      <c r="C12744" s="96"/>
      <c r="D12744" t="s" s="88">
        <v>36533</v>
      </c>
      <c r="E12744" t="s" s="88">
        <v>236</v>
      </c>
      <c r="F12744" t="s" s="86">
        <v>36534</v>
      </c>
    </row>
    <row r="12745" ht="17" customHeight="1">
      <c r="A12745" t="s" s="85">
        <v>36535</v>
      </c>
      <c r="B12745" t="s" s="86">
        <v>1766</v>
      </c>
      <c r="C12745" t="s" s="87">
        <v>36536</v>
      </c>
      <c r="D12745" t="s" s="88">
        <v>36537</v>
      </c>
      <c r="E12745" t="s" s="88">
        <v>12</v>
      </c>
      <c r="F12745" s="91"/>
    </row>
    <row r="12746" ht="17" customHeight="1">
      <c r="A12746" t="s" s="85">
        <v>36538</v>
      </c>
      <c r="B12746" t="s" s="86">
        <v>2037</v>
      </c>
      <c r="C12746" t="s" s="87">
        <v>36539</v>
      </c>
      <c r="D12746" t="s" s="88">
        <v>36511</v>
      </c>
      <c r="E12746" t="s" s="88">
        <v>99</v>
      </c>
      <c r="F12746" t="s" s="86">
        <v>36523</v>
      </c>
    </row>
    <row r="12747" ht="17" customHeight="1">
      <c r="A12747" t="s" s="85">
        <v>36540</v>
      </c>
      <c r="B12747" t="s" s="86">
        <v>1766</v>
      </c>
      <c r="C12747" s="96"/>
      <c r="D12747" t="s" s="88">
        <v>36541</v>
      </c>
      <c r="E12747" t="s" s="88">
        <v>15</v>
      </c>
      <c r="F12747" s="91"/>
    </row>
    <row r="12748" ht="17" customHeight="1">
      <c r="A12748" t="s" s="85">
        <v>36542</v>
      </c>
      <c r="B12748" t="s" s="86">
        <v>1742</v>
      </c>
      <c r="C12748" t="s" s="87">
        <v>36543</v>
      </c>
      <c r="D12748" t="s" s="88">
        <v>36544</v>
      </c>
      <c r="E12748" t="s" s="88">
        <v>117</v>
      </c>
      <c r="F12748" t="s" s="86">
        <v>36545</v>
      </c>
    </row>
    <row r="12749" ht="17" customHeight="1">
      <c r="A12749" t="s" s="85">
        <v>36546</v>
      </c>
      <c r="B12749" t="s" s="86">
        <v>1766</v>
      </c>
      <c r="C12749" s="96"/>
      <c r="D12749" t="s" s="88">
        <v>36544</v>
      </c>
      <c r="E12749" t="s" s="88">
        <v>12</v>
      </c>
      <c r="F12749" t="s" s="86">
        <v>36547</v>
      </c>
    </row>
    <row r="12750" ht="17" customHeight="1">
      <c r="A12750" t="s" s="85">
        <v>36548</v>
      </c>
      <c r="B12750" t="s" s="86">
        <v>1788</v>
      </c>
      <c r="C12750" t="s" s="87">
        <v>36549</v>
      </c>
      <c r="D12750" t="s" s="88">
        <v>36511</v>
      </c>
      <c r="E12750" t="s" s="88">
        <v>255</v>
      </c>
      <c r="F12750" t="s" s="86">
        <v>36550</v>
      </c>
    </row>
    <row r="12751" ht="17" customHeight="1">
      <c r="A12751" t="s" s="85">
        <v>36551</v>
      </c>
      <c r="B12751" t="s" s="86">
        <v>1766</v>
      </c>
      <c r="C12751" s="96"/>
      <c r="D12751" t="s" s="88">
        <v>36552</v>
      </c>
      <c r="E12751" t="s" s="88">
        <v>12</v>
      </c>
      <c r="F12751" t="s" s="86">
        <v>36553</v>
      </c>
    </row>
    <row r="12752" ht="17" customHeight="1">
      <c r="A12752" t="s" s="85">
        <v>36554</v>
      </c>
      <c r="B12752" t="s" s="86">
        <v>1742</v>
      </c>
      <c r="C12752" t="s" s="87">
        <v>36555</v>
      </c>
      <c r="D12752" t="s" s="88">
        <v>36552</v>
      </c>
      <c r="E12752" t="s" s="88">
        <v>117</v>
      </c>
      <c r="F12752" s="91"/>
    </row>
    <row r="12753" ht="17" customHeight="1">
      <c r="A12753" t="s" s="85">
        <v>36556</v>
      </c>
      <c r="B12753" t="s" s="86">
        <v>1742</v>
      </c>
      <c r="C12753" s="93"/>
      <c r="D12753" t="s" s="88">
        <v>36552</v>
      </c>
      <c r="E12753" t="s" s="88">
        <v>117</v>
      </c>
      <c r="F12753" t="s" s="86">
        <v>36557</v>
      </c>
    </row>
    <row r="12754" ht="17" customHeight="1">
      <c r="A12754" t="s" s="85">
        <v>36558</v>
      </c>
      <c r="B12754" t="s" s="86">
        <v>1742</v>
      </c>
      <c r="C12754" s="95"/>
      <c r="D12754" t="s" s="88">
        <v>36552</v>
      </c>
      <c r="E12754" t="s" s="88">
        <v>117</v>
      </c>
      <c r="F12754" t="s" s="86">
        <v>36559</v>
      </c>
    </row>
    <row r="12755" ht="17" customHeight="1">
      <c r="A12755" t="s" s="85">
        <v>36560</v>
      </c>
      <c r="B12755" t="s" s="86">
        <v>1766</v>
      </c>
      <c r="C12755" t="s" s="87">
        <v>36561</v>
      </c>
      <c r="D12755" t="s" s="88">
        <v>36562</v>
      </c>
      <c r="E12755" t="s" s="88">
        <v>12</v>
      </c>
      <c r="F12755" t="s" s="86">
        <v>36563</v>
      </c>
    </row>
    <row r="12756" ht="17" customHeight="1">
      <c r="A12756" t="s" s="85">
        <v>36564</v>
      </c>
      <c r="B12756" t="s" s="86">
        <v>1757</v>
      </c>
      <c r="C12756" t="s" s="87">
        <v>36565</v>
      </c>
      <c r="D12756" t="s" s="88">
        <v>36562</v>
      </c>
      <c r="E12756" t="s" s="88">
        <v>236</v>
      </c>
      <c r="F12756" t="s" s="86">
        <v>36566</v>
      </c>
    </row>
    <row r="12757" ht="17" customHeight="1">
      <c r="A12757" t="s" s="85">
        <v>36567</v>
      </c>
      <c r="B12757" t="s" s="86">
        <v>1766</v>
      </c>
      <c r="C12757" t="s" s="87">
        <v>36568</v>
      </c>
      <c r="D12757" t="s" s="88">
        <v>36569</v>
      </c>
      <c r="E12757" t="s" s="88">
        <v>12</v>
      </c>
      <c r="F12757" s="98"/>
    </row>
    <row r="12758" ht="17" customHeight="1">
      <c r="A12758" t="s" s="85">
        <v>36570</v>
      </c>
      <c r="B12758" t="s" s="86">
        <v>2221</v>
      </c>
      <c r="C12758" t="s" s="87">
        <v>36571</v>
      </c>
      <c r="D12758" t="s" s="88">
        <v>1739</v>
      </c>
      <c r="E12758" s="97"/>
      <c r="F12758" s="100"/>
    </row>
    <row r="12759" ht="31" customHeight="1">
      <c r="A12759" t="s" s="85">
        <v>36572</v>
      </c>
      <c r="B12759" t="s" s="86">
        <v>1766</v>
      </c>
      <c r="C12759" t="s" s="87">
        <v>36573</v>
      </c>
      <c r="D12759" t="s" s="88">
        <v>36574</v>
      </c>
      <c r="E12759" t="s" s="88">
        <v>12</v>
      </c>
      <c r="F12759" s="99"/>
    </row>
    <row r="12760" ht="17" customHeight="1">
      <c r="A12760" t="s" s="85">
        <v>36575</v>
      </c>
      <c r="B12760" t="s" s="86">
        <v>1757</v>
      </c>
      <c r="C12760" s="96"/>
      <c r="D12760" t="s" s="88">
        <v>36576</v>
      </c>
      <c r="E12760" t="s" s="88">
        <v>236</v>
      </c>
      <c r="F12760" t="s" s="86">
        <v>36577</v>
      </c>
    </row>
    <row r="12761" ht="31" customHeight="1">
      <c r="A12761" t="s" s="85">
        <v>36578</v>
      </c>
      <c r="B12761" t="s" s="86">
        <v>1766</v>
      </c>
      <c r="C12761" t="s" s="87">
        <v>36579</v>
      </c>
      <c r="D12761" t="s" s="88">
        <v>36580</v>
      </c>
      <c r="E12761" t="s" s="88">
        <v>12</v>
      </c>
      <c r="F12761" s="98"/>
    </row>
    <row r="12762" ht="17" customHeight="1">
      <c r="A12762" t="s" s="85">
        <v>36581</v>
      </c>
      <c r="B12762" t="s" s="86">
        <v>1795</v>
      </c>
      <c r="C12762" t="s" s="87">
        <v>36582</v>
      </c>
      <c r="D12762" t="s" s="88">
        <v>36511</v>
      </c>
      <c r="E12762" t="s" s="88">
        <v>210</v>
      </c>
      <c r="F12762" s="99"/>
    </row>
    <row r="12763" ht="31" customHeight="1">
      <c r="A12763" t="s" s="85">
        <v>36583</v>
      </c>
      <c r="B12763" t="s" s="86">
        <v>1742</v>
      </c>
      <c r="C12763" t="s" s="87">
        <v>36584</v>
      </c>
      <c r="D12763" t="s" s="88">
        <v>36514</v>
      </c>
      <c r="E12763" t="s" s="88">
        <v>129</v>
      </c>
      <c r="F12763" t="s" s="86">
        <v>36585</v>
      </c>
    </row>
    <row r="12764" ht="17" customHeight="1">
      <c r="A12764" t="s" s="85">
        <v>36586</v>
      </c>
      <c r="B12764" t="s" s="86">
        <v>1785</v>
      </c>
      <c r="C12764" s="96"/>
      <c r="D12764" t="s" s="88">
        <v>36511</v>
      </c>
      <c r="E12764" t="s" s="88">
        <v>267</v>
      </c>
      <c r="F12764" t="s" s="86">
        <v>36587</v>
      </c>
    </row>
    <row r="12765" ht="17" customHeight="1">
      <c r="A12765" t="s" s="85">
        <v>36588</v>
      </c>
      <c r="B12765" t="s" s="86">
        <v>1795</v>
      </c>
      <c r="C12765" t="s" s="87">
        <v>36589</v>
      </c>
      <c r="D12765" t="s" s="88">
        <v>36511</v>
      </c>
      <c r="E12765" t="s" s="88">
        <v>207</v>
      </c>
      <c r="F12765" s="91"/>
    </row>
    <row r="12766" ht="17" customHeight="1">
      <c r="A12766" t="s" s="85">
        <v>36590</v>
      </c>
      <c r="B12766" t="s" s="86">
        <v>1757</v>
      </c>
      <c r="C12766" s="96"/>
      <c r="D12766" t="s" s="88">
        <v>36591</v>
      </c>
      <c r="E12766" t="s" s="88">
        <v>236</v>
      </c>
      <c r="F12766" t="s" s="86">
        <v>36592</v>
      </c>
    </row>
    <row r="12767" ht="17" customHeight="1">
      <c r="A12767" t="s" s="85">
        <v>36593</v>
      </c>
      <c r="B12767" t="s" s="86">
        <v>1766</v>
      </c>
      <c r="C12767" t="s" s="87">
        <v>36594</v>
      </c>
      <c r="D12767" t="s" s="88">
        <v>36595</v>
      </c>
      <c r="E12767" t="s" s="88">
        <v>12</v>
      </c>
      <c r="F12767" s="91"/>
    </row>
    <row r="12768" ht="17" customHeight="1">
      <c r="A12768" t="s" s="85">
        <v>36596</v>
      </c>
      <c r="B12768" t="s" s="86">
        <v>1766</v>
      </c>
      <c r="C12768" t="s" s="87">
        <v>36597</v>
      </c>
      <c r="D12768" t="s" s="88">
        <v>36598</v>
      </c>
      <c r="E12768" t="s" s="88">
        <v>12</v>
      </c>
      <c r="F12768" t="s" s="86">
        <v>36599</v>
      </c>
    </row>
    <row r="12769" ht="17" customHeight="1">
      <c r="A12769" t="s" s="85">
        <v>36600</v>
      </c>
      <c r="B12769" t="s" s="86">
        <v>1757</v>
      </c>
      <c r="C12769" s="96"/>
      <c r="D12769" t="s" s="88">
        <v>36601</v>
      </c>
      <c r="E12769" t="s" s="88">
        <v>236</v>
      </c>
      <c r="F12769" t="s" s="86">
        <v>36602</v>
      </c>
    </row>
    <row r="12770" ht="17" customHeight="1">
      <c r="A12770" t="s" s="85">
        <v>36603</v>
      </c>
      <c r="B12770" t="s" s="86">
        <v>1757</v>
      </c>
      <c r="C12770" t="s" s="87">
        <v>36604</v>
      </c>
      <c r="D12770" t="s" s="88">
        <v>36605</v>
      </c>
      <c r="E12770" t="s" s="88">
        <v>236</v>
      </c>
      <c r="F12770" s="98"/>
    </row>
    <row r="12771" ht="17" customHeight="1">
      <c r="A12771" t="s" s="85">
        <v>36606</v>
      </c>
      <c r="B12771" t="s" s="86">
        <v>1742</v>
      </c>
      <c r="C12771" t="s" s="87">
        <v>36607</v>
      </c>
      <c r="D12771" t="s" s="88">
        <v>36608</v>
      </c>
      <c r="E12771" t="s" s="88">
        <v>120</v>
      </c>
      <c r="F12771" s="99"/>
    </row>
    <row r="12772" ht="17" customHeight="1">
      <c r="A12772" t="s" s="85">
        <v>36609</v>
      </c>
      <c r="B12772" t="s" s="86">
        <v>1766</v>
      </c>
      <c r="C12772" t="s" s="87">
        <v>36610</v>
      </c>
      <c r="D12772" t="s" s="88">
        <v>36611</v>
      </c>
      <c r="E12772" t="s" s="88">
        <v>12</v>
      </c>
      <c r="F12772" t="s" s="86">
        <v>36612</v>
      </c>
    </row>
    <row r="12773" ht="17" customHeight="1">
      <c r="A12773" t="s" s="85">
        <v>36613</v>
      </c>
      <c r="B12773" t="s" s="86">
        <v>1757</v>
      </c>
      <c r="C12773" t="s" s="87">
        <v>36614</v>
      </c>
      <c r="D12773" t="s" s="88">
        <v>36611</v>
      </c>
      <c r="E12773" t="s" s="88">
        <v>236</v>
      </c>
      <c r="F12773" t="s" s="86">
        <v>36615</v>
      </c>
    </row>
    <row r="12774" ht="31" customHeight="1">
      <c r="A12774" t="s" s="85">
        <v>36616</v>
      </c>
      <c r="B12774" t="s" s="86">
        <v>1757</v>
      </c>
      <c r="C12774" s="93"/>
      <c r="D12774" t="s" s="88">
        <v>36617</v>
      </c>
      <c r="E12774" t="s" s="88">
        <v>236</v>
      </c>
      <c r="F12774" t="s" s="86">
        <v>36618</v>
      </c>
    </row>
    <row r="12775" ht="31" customHeight="1">
      <c r="A12775" t="s" s="85">
        <v>36619</v>
      </c>
      <c r="B12775" t="s" s="86">
        <v>1757</v>
      </c>
      <c r="C12775" s="95"/>
      <c r="D12775" t="s" s="88">
        <v>36620</v>
      </c>
      <c r="E12775" t="s" s="88">
        <v>236</v>
      </c>
      <c r="F12775" t="s" s="86">
        <v>36621</v>
      </c>
    </row>
    <row r="12776" ht="45" customHeight="1">
      <c r="A12776" t="s" s="85">
        <v>36622</v>
      </c>
      <c r="B12776" t="s" s="86">
        <v>1757</v>
      </c>
      <c r="C12776" t="s" s="87">
        <v>36623</v>
      </c>
      <c r="D12776" t="s" s="88">
        <v>36624</v>
      </c>
      <c r="E12776" t="s" s="88">
        <v>236</v>
      </c>
      <c r="F12776" s="91"/>
    </row>
    <row r="12777" ht="17" customHeight="1">
      <c r="A12777" t="s" s="85">
        <v>36625</v>
      </c>
      <c r="B12777" t="s" s="86">
        <v>1766</v>
      </c>
      <c r="C12777" t="s" s="87">
        <v>36626</v>
      </c>
      <c r="D12777" t="s" s="88">
        <v>36627</v>
      </c>
      <c r="E12777" t="s" s="88">
        <v>12</v>
      </c>
      <c r="F12777" t="s" s="86">
        <v>36628</v>
      </c>
    </row>
    <row r="12778" ht="17" customHeight="1">
      <c r="A12778" t="s" s="85">
        <v>36629</v>
      </c>
      <c r="B12778" t="s" s="86">
        <v>1757</v>
      </c>
      <c r="C12778" t="s" s="87">
        <v>36630</v>
      </c>
      <c r="D12778" t="s" s="88">
        <v>36627</v>
      </c>
      <c r="E12778" t="s" s="88">
        <v>236</v>
      </c>
      <c r="F12778" t="s" s="86">
        <v>36631</v>
      </c>
    </row>
    <row r="12779" ht="31" customHeight="1">
      <c r="A12779" t="s" s="85">
        <v>36632</v>
      </c>
      <c r="B12779" t="s" s="86">
        <v>1766</v>
      </c>
      <c r="C12779" t="s" s="87">
        <v>36633</v>
      </c>
      <c r="D12779" t="s" s="88">
        <v>36634</v>
      </c>
      <c r="E12779" t="s" s="88">
        <v>12</v>
      </c>
      <c r="F12779" s="91"/>
    </row>
    <row r="12780" ht="17" customHeight="1">
      <c r="A12780" t="s" s="85">
        <v>36635</v>
      </c>
      <c r="B12780" t="s" s="86">
        <v>1782</v>
      </c>
      <c r="C12780" t="s" s="87">
        <v>36636</v>
      </c>
      <c r="D12780" t="s" s="88">
        <v>1739</v>
      </c>
      <c r="E12780" s="97"/>
      <c r="F12780" t="s" s="86">
        <v>27033</v>
      </c>
    </row>
    <row r="12781" ht="17" customHeight="1">
      <c r="A12781" t="s" s="85">
        <v>36637</v>
      </c>
      <c r="B12781" t="s" s="86">
        <v>1770</v>
      </c>
      <c r="C12781" s="93"/>
      <c r="D12781" t="s" s="88">
        <v>36638</v>
      </c>
      <c r="E12781" t="s" s="88">
        <v>114</v>
      </c>
      <c r="F12781" t="s" s="86">
        <v>36639</v>
      </c>
    </row>
    <row r="12782" ht="17" customHeight="1">
      <c r="A12782" t="s" s="85">
        <v>36640</v>
      </c>
      <c r="B12782" t="s" s="86">
        <v>1757</v>
      </c>
      <c r="C12782" s="95"/>
      <c r="D12782" t="s" s="88">
        <v>36641</v>
      </c>
      <c r="E12782" t="s" s="88">
        <v>236</v>
      </c>
      <c r="F12782" t="s" s="86">
        <v>36642</v>
      </c>
    </row>
    <row r="12783" ht="17" customHeight="1">
      <c r="A12783" t="s" s="85">
        <v>36643</v>
      </c>
      <c r="B12783" t="s" s="86">
        <v>2010</v>
      </c>
      <c r="C12783" t="s" s="87">
        <v>36644</v>
      </c>
      <c r="D12783" t="s" s="88">
        <v>1739</v>
      </c>
      <c r="E12783" s="89"/>
      <c r="F12783" t="s" s="86">
        <v>36645</v>
      </c>
    </row>
    <row r="12784" ht="17" customHeight="1">
      <c r="A12784" t="s" s="85">
        <v>36646</v>
      </c>
      <c r="B12784" t="s" s="86">
        <v>2010</v>
      </c>
      <c r="C12784" t="s" s="87">
        <v>36644</v>
      </c>
      <c r="D12784" t="s" s="88">
        <v>1739</v>
      </c>
      <c r="E12784" s="90"/>
      <c r="F12784" t="s" s="86">
        <v>36645</v>
      </c>
    </row>
    <row r="12785" ht="17" customHeight="1">
      <c r="A12785" t="s" s="85">
        <v>36647</v>
      </c>
      <c r="B12785" t="s" s="86">
        <v>1782</v>
      </c>
      <c r="C12785" t="s" s="87">
        <v>36648</v>
      </c>
      <c r="D12785" t="s" s="88">
        <v>1739</v>
      </c>
      <c r="E12785" s="92"/>
      <c r="F12785" t="s" s="86">
        <v>36648</v>
      </c>
    </row>
    <row r="12786" ht="17" customHeight="1">
      <c r="A12786" t="s" s="85">
        <v>36649</v>
      </c>
      <c r="B12786" t="s" s="86">
        <v>1742</v>
      </c>
      <c r="C12786" s="96"/>
      <c r="D12786" t="s" s="88">
        <v>36650</v>
      </c>
      <c r="E12786" t="s" s="88">
        <v>117</v>
      </c>
      <c r="F12786" t="s" s="86">
        <v>36651</v>
      </c>
    </row>
    <row r="12787" ht="17" customHeight="1">
      <c r="A12787" t="s" s="85">
        <v>36652</v>
      </c>
      <c r="B12787" t="s" s="86">
        <v>5161</v>
      </c>
      <c r="C12787" t="s" s="87">
        <v>36653</v>
      </c>
      <c r="D12787" t="s" s="88">
        <v>34316</v>
      </c>
      <c r="E12787" t="s" s="88">
        <v>85</v>
      </c>
      <c r="F12787" s="98"/>
    </row>
    <row r="12788" ht="17" customHeight="1">
      <c r="A12788" t="s" s="85">
        <v>36654</v>
      </c>
      <c r="B12788" t="s" s="86">
        <v>5161</v>
      </c>
      <c r="C12788" t="s" s="87">
        <v>36655</v>
      </c>
      <c r="D12788" t="s" s="88">
        <v>34316</v>
      </c>
      <c r="E12788" t="s" s="88">
        <v>85</v>
      </c>
      <c r="F12788" s="100"/>
    </row>
    <row r="12789" ht="17" customHeight="1">
      <c r="A12789" t="s" s="85">
        <v>36656</v>
      </c>
      <c r="B12789" t="s" s="86">
        <v>5161</v>
      </c>
      <c r="C12789" t="s" s="87">
        <v>36657</v>
      </c>
      <c r="D12789" t="s" s="88">
        <v>4283</v>
      </c>
      <c r="E12789" t="s" s="88">
        <v>88</v>
      </c>
      <c r="F12789" s="100"/>
    </row>
    <row r="12790" ht="17" customHeight="1">
      <c r="A12790" t="s" s="85">
        <v>36658</v>
      </c>
      <c r="B12790" t="s" s="86">
        <v>5161</v>
      </c>
      <c r="C12790" t="s" s="87">
        <v>36659</v>
      </c>
      <c r="D12790" t="s" s="88">
        <v>4283</v>
      </c>
      <c r="E12790" t="s" s="88">
        <v>88</v>
      </c>
      <c r="F12790" s="99"/>
    </row>
    <row r="12791" ht="17" customHeight="1">
      <c r="A12791" t="s" s="85">
        <v>36660</v>
      </c>
      <c r="B12791" t="s" s="86">
        <v>1742</v>
      </c>
      <c r="C12791" t="s" s="87">
        <v>36661</v>
      </c>
      <c r="D12791" t="s" s="88">
        <v>36662</v>
      </c>
      <c r="E12791" t="s" s="88">
        <v>117</v>
      </c>
      <c r="F12791" t="s" s="86">
        <v>36663</v>
      </c>
    </row>
    <row r="12792" ht="17" customHeight="1">
      <c r="A12792" t="s" s="85">
        <v>36664</v>
      </c>
      <c r="B12792" t="s" s="86">
        <v>5311</v>
      </c>
      <c r="C12792" t="s" s="87">
        <v>34506</v>
      </c>
      <c r="D12792" t="s" s="88">
        <v>34314</v>
      </c>
      <c r="E12792" t="s" s="88">
        <v>279</v>
      </c>
      <c r="F12792" s="98"/>
    </row>
    <row r="12793" ht="17" customHeight="1">
      <c r="A12793" t="s" s="85">
        <v>36665</v>
      </c>
      <c r="B12793" t="s" s="86">
        <v>5311</v>
      </c>
      <c r="C12793" t="s" s="87">
        <v>34523</v>
      </c>
      <c r="D12793" t="s" s="88">
        <v>34314</v>
      </c>
      <c r="E12793" t="s" s="88">
        <v>279</v>
      </c>
      <c r="F12793" s="100"/>
    </row>
    <row r="12794" ht="17" customHeight="1">
      <c r="A12794" t="s" s="85">
        <v>36666</v>
      </c>
      <c r="B12794" t="s" s="86">
        <v>5311</v>
      </c>
      <c r="C12794" t="s" s="87">
        <v>34508</v>
      </c>
      <c r="D12794" t="s" s="88">
        <v>34314</v>
      </c>
      <c r="E12794" t="s" s="88">
        <v>279</v>
      </c>
      <c r="F12794" s="99"/>
    </row>
    <row r="12795" ht="17" customHeight="1">
      <c r="A12795" t="s" s="85">
        <v>36667</v>
      </c>
      <c r="B12795" t="s" s="86">
        <v>1788</v>
      </c>
      <c r="C12795" s="93"/>
      <c r="D12795" t="s" s="88">
        <v>36668</v>
      </c>
      <c r="E12795" t="s" s="88">
        <v>255</v>
      </c>
      <c r="F12795" t="s" s="86">
        <v>36669</v>
      </c>
    </row>
    <row r="12796" ht="17" customHeight="1">
      <c r="A12796" t="s" s="85">
        <v>36670</v>
      </c>
      <c r="B12796" t="s" s="86">
        <v>1785</v>
      </c>
      <c r="C12796" s="95"/>
      <c r="D12796" t="s" s="88">
        <v>36668</v>
      </c>
      <c r="E12796" t="s" s="88">
        <v>267</v>
      </c>
      <c r="F12796" t="s" s="86">
        <v>36671</v>
      </c>
    </row>
    <row r="12797" ht="17" customHeight="1">
      <c r="A12797" t="s" s="85">
        <v>36672</v>
      </c>
      <c r="B12797" t="s" s="86">
        <v>1795</v>
      </c>
      <c r="C12797" t="s" s="87">
        <v>36673</v>
      </c>
      <c r="D12797" t="s" s="88">
        <v>36514</v>
      </c>
      <c r="E12797" t="s" s="88">
        <v>216</v>
      </c>
      <c r="F12797" t="s" s="86">
        <v>36674</v>
      </c>
    </row>
    <row r="12798" ht="17" customHeight="1">
      <c r="A12798" t="s" s="85">
        <v>36675</v>
      </c>
      <c r="B12798" t="s" s="86">
        <v>1742</v>
      </c>
      <c r="C12798" s="93"/>
      <c r="D12798" t="s" s="88">
        <v>36676</v>
      </c>
      <c r="E12798" t="s" s="88">
        <v>117</v>
      </c>
      <c r="F12798" t="s" s="86">
        <v>36677</v>
      </c>
    </row>
    <row r="12799" ht="17" customHeight="1">
      <c r="A12799" t="s" s="85">
        <v>36678</v>
      </c>
      <c r="B12799" t="s" s="86">
        <v>1742</v>
      </c>
      <c r="C12799" s="95"/>
      <c r="D12799" t="s" s="88">
        <v>36679</v>
      </c>
      <c r="E12799" t="s" s="88">
        <v>117</v>
      </c>
      <c r="F12799" t="s" s="86">
        <v>36680</v>
      </c>
    </row>
    <row r="12800" ht="17" customHeight="1">
      <c r="A12800" t="s" s="85">
        <v>36681</v>
      </c>
      <c r="B12800" t="s" s="86">
        <v>1770</v>
      </c>
      <c r="C12800" t="s" s="87">
        <v>36682</v>
      </c>
      <c r="D12800" t="s" s="88">
        <v>36679</v>
      </c>
      <c r="E12800" t="s" s="88">
        <v>114</v>
      </c>
      <c r="F12800" t="s" s="86">
        <v>36683</v>
      </c>
    </row>
    <row r="12801" ht="17" customHeight="1">
      <c r="A12801" t="s" s="85">
        <v>36684</v>
      </c>
      <c r="B12801" t="s" s="86">
        <v>1770</v>
      </c>
      <c r="C12801" t="s" s="87">
        <v>36685</v>
      </c>
      <c r="D12801" t="s" s="88">
        <v>36679</v>
      </c>
      <c r="E12801" t="s" s="88">
        <v>114</v>
      </c>
      <c r="F12801" t="s" s="86">
        <v>36686</v>
      </c>
    </row>
    <row r="12802" ht="17" customHeight="1">
      <c r="A12802" t="s" s="85">
        <v>36687</v>
      </c>
      <c r="B12802" t="s" s="86">
        <v>1770</v>
      </c>
      <c r="C12802" t="s" s="87">
        <v>36688</v>
      </c>
      <c r="D12802" t="s" s="88">
        <v>36679</v>
      </c>
      <c r="E12802" t="s" s="88">
        <v>114</v>
      </c>
      <c r="F12802" s="91"/>
    </row>
    <row r="12803" ht="17" customHeight="1">
      <c r="A12803" t="s" s="85">
        <v>36689</v>
      </c>
      <c r="B12803" t="s" s="86">
        <v>1757</v>
      </c>
      <c r="C12803" s="96"/>
      <c r="D12803" t="s" s="88">
        <v>36690</v>
      </c>
      <c r="E12803" t="s" s="88">
        <v>236</v>
      </c>
      <c r="F12803" t="s" s="86">
        <v>36691</v>
      </c>
    </row>
    <row r="12804" ht="31" customHeight="1">
      <c r="A12804" t="s" s="85">
        <v>36692</v>
      </c>
      <c r="B12804" t="s" s="86">
        <v>1963</v>
      </c>
      <c r="C12804" t="s" s="87">
        <v>36693</v>
      </c>
      <c r="D12804" t="s" s="88">
        <v>36690</v>
      </c>
      <c r="E12804" t="s" s="88">
        <v>111</v>
      </c>
      <c r="F12804" t="s" s="86">
        <v>36694</v>
      </c>
    </row>
    <row r="12805" ht="17" customHeight="1">
      <c r="A12805" t="s" s="85">
        <v>36695</v>
      </c>
      <c r="B12805" t="s" s="86">
        <v>1766</v>
      </c>
      <c r="C12805" s="93"/>
      <c r="D12805" t="s" s="88">
        <v>36696</v>
      </c>
      <c r="E12805" t="s" s="88">
        <v>12</v>
      </c>
      <c r="F12805" t="s" s="86">
        <v>36697</v>
      </c>
    </row>
    <row r="12806" ht="17" customHeight="1">
      <c r="A12806" t="s" s="85">
        <v>36698</v>
      </c>
      <c r="B12806" t="s" s="86">
        <v>1742</v>
      </c>
      <c r="C12806" s="94"/>
      <c r="D12806" t="s" s="88">
        <v>36699</v>
      </c>
      <c r="E12806" t="s" s="88">
        <v>117</v>
      </c>
      <c r="F12806" t="s" s="86">
        <v>36700</v>
      </c>
    </row>
    <row r="12807" ht="31" customHeight="1">
      <c r="A12807" t="s" s="85">
        <v>36701</v>
      </c>
      <c r="B12807" t="s" s="86">
        <v>1766</v>
      </c>
      <c r="C12807" s="94"/>
      <c r="D12807" t="s" s="88">
        <v>36702</v>
      </c>
      <c r="E12807" t="s" s="88">
        <v>12</v>
      </c>
      <c r="F12807" t="s" s="86">
        <v>36703</v>
      </c>
    </row>
    <row r="12808" ht="31" customHeight="1">
      <c r="A12808" t="s" s="85">
        <v>36704</v>
      </c>
      <c r="B12808" t="s" s="86">
        <v>1766</v>
      </c>
      <c r="C12808" s="94"/>
      <c r="D12808" t="s" s="88">
        <v>36705</v>
      </c>
      <c r="E12808" t="s" s="88">
        <v>12</v>
      </c>
      <c r="F12808" t="s" s="86">
        <v>36703</v>
      </c>
    </row>
    <row r="12809" ht="17" customHeight="1">
      <c r="A12809" t="s" s="85">
        <v>36706</v>
      </c>
      <c r="B12809" t="s" s="86">
        <v>1766</v>
      </c>
      <c r="C12809" s="95"/>
      <c r="D12809" t="s" s="88">
        <v>36707</v>
      </c>
      <c r="E12809" t="s" s="88">
        <v>12</v>
      </c>
      <c r="F12809" t="s" s="86">
        <v>16966</v>
      </c>
    </row>
    <row r="12810" ht="17" customHeight="1">
      <c r="A12810" t="s" s="85">
        <v>36708</v>
      </c>
      <c r="B12810" t="s" s="86">
        <v>1742</v>
      </c>
      <c r="C12810" t="s" s="87">
        <v>36709</v>
      </c>
      <c r="D12810" t="s" s="88">
        <v>36710</v>
      </c>
      <c r="E12810" t="s" s="88">
        <v>135</v>
      </c>
      <c r="F12810" t="s" s="86">
        <v>36711</v>
      </c>
    </row>
    <row r="12811" ht="17" customHeight="1">
      <c r="A12811" t="s" s="85">
        <v>36712</v>
      </c>
      <c r="B12811" t="s" s="86">
        <v>1766</v>
      </c>
      <c r="C12811" s="93"/>
      <c r="D12811" t="s" s="88">
        <v>36713</v>
      </c>
      <c r="E12811" t="s" s="88">
        <v>12</v>
      </c>
      <c r="F12811" t="s" s="86">
        <v>36714</v>
      </c>
    </row>
    <row r="12812" ht="31" customHeight="1">
      <c r="A12812" t="s" s="85">
        <v>36715</v>
      </c>
      <c r="B12812" t="s" s="86">
        <v>1766</v>
      </c>
      <c r="C12812" s="94"/>
      <c r="D12812" t="s" s="88">
        <v>36716</v>
      </c>
      <c r="E12812" t="s" s="88">
        <v>12</v>
      </c>
      <c r="F12812" t="s" s="86">
        <v>36703</v>
      </c>
    </row>
    <row r="12813" ht="17" customHeight="1">
      <c r="A12813" t="s" s="85">
        <v>36717</v>
      </c>
      <c r="B12813" t="s" s="86">
        <v>1742</v>
      </c>
      <c r="C12813" s="95"/>
      <c r="D12813" t="s" s="88">
        <v>36718</v>
      </c>
      <c r="E12813" t="s" s="88">
        <v>117</v>
      </c>
      <c r="F12813" t="s" s="86">
        <v>36719</v>
      </c>
    </row>
    <row r="12814" ht="17" customHeight="1">
      <c r="A12814" t="s" s="85">
        <v>36720</v>
      </c>
      <c r="B12814" t="s" s="86">
        <v>1742</v>
      </c>
      <c r="C12814" t="s" s="87">
        <v>36721</v>
      </c>
      <c r="D12814" t="s" s="88">
        <v>36722</v>
      </c>
      <c r="E12814" t="s" s="88">
        <v>117</v>
      </c>
      <c r="F12814" t="s" s="86">
        <v>36723</v>
      </c>
    </row>
    <row r="12815" ht="17" customHeight="1">
      <c r="A12815" t="s" s="85">
        <v>36724</v>
      </c>
      <c r="B12815" t="s" s="86">
        <v>1742</v>
      </c>
      <c r="C12815" s="96"/>
      <c r="D12815" t="s" s="88">
        <v>36722</v>
      </c>
      <c r="E12815" t="s" s="88">
        <v>117</v>
      </c>
      <c r="F12815" t="s" s="86">
        <v>36725</v>
      </c>
    </row>
    <row r="12816" ht="17" customHeight="1">
      <c r="A12816" t="s" s="85">
        <v>36726</v>
      </c>
      <c r="B12816" t="s" s="86">
        <v>1766</v>
      </c>
      <c r="C12816" t="s" s="87">
        <v>36727</v>
      </c>
      <c r="D12816" t="s" s="88">
        <v>36728</v>
      </c>
      <c r="E12816" t="s" s="88">
        <v>12</v>
      </c>
      <c r="F12816" s="91"/>
    </row>
    <row r="12817" ht="17" customHeight="1">
      <c r="A12817" t="s" s="85">
        <v>36729</v>
      </c>
      <c r="B12817" t="s" s="86">
        <v>1757</v>
      </c>
      <c r="C12817" s="93"/>
      <c r="D12817" t="s" s="88">
        <v>36730</v>
      </c>
      <c r="E12817" t="s" s="88">
        <v>236</v>
      </c>
      <c r="F12817" t="s" s="86">
        <v>31320</v>
      </c>
    </row>
    <row r="12818" ht="17" customHeight="1">
      <c r="A12818" t="s" s="85">
        <v>36731</v>
      </c>
      <c r="B12818" t="s" s="86">
        <v>1757</v>
      </c>
      <c r="C12818" s="94"/>
      <c r="D12818" t="s" s="88">
        <v>36730</v>
      </c>
      <c r="E12818" t="s" s="88">
        <v>236</v>
      </c>
      <c r="F12818" t="s" s="86">
        <v>36732</v>
      </c>
    </row>
    <row r="12819" ht="17" customHeight="1">
      <c r="A12819" t="s" s="85">
        <v>36733</v>
      </c>
      <c r="B12819" t="s" s="86">
        <v>1766</v>
      </c>
      <c r="C12819" s="94"/>
      <c r="D12819" t="s" s="88">
        <v>36734</v>
      </c>
      <c r="E12819" t="s" s="88">
        <v>12</v>
      </c>
      <c r="F12819" t="s" s="86">
        <v>36735</v>
      </c>
    </row>
    <row r="12820" ht="17" customHeight="1">
      <c r="A12820" t="s" s="85">
        <v>36736</v>
      </c>
      <c r="B12820" t="s" s="86">
        <v>1766</v>
      </c>
      <c r="C12820" s="95"/>
      <c r="D12820" t="s" s="88">
        <v>36737</v>
      </c>
      <c r="E12820" t="s" s="88">
        <v>12</v>
      </c>
      <c r="F12820" t="s" s="86">
        <v>36738</v>
      </c>
    </row>
    <row r="12821" ht="31" customHeight="1">
      <c r="A12821" t="s" s="85">
        <v>36739</v>
      </c>
      <c r="B12821" t="s" s="86">
        <v>1766</v>
      </c>
      <c r="C12821" t="s" s="87">
        <v>36740</v>
      </c>
      <c r="D12821" t="s" s="88">
        <v>36737</v>
      </c>
      <c r="E12821" t="s" s="88">
        <v>12</v>
      </c>
      <c r="F12821" t="s" s="86">
        <v>36741</v>
      </c>
    </row>
    <row r="12822" ht="59" customHeight="1">
      <c r="A12822" t="s" s="85">
        <v>36742</v>
      </c>
      <c r="B12822" t="s" s="86">
        <v>1766</v>
      </c>
      <c r="C12822" t="s" s="87">
        <v>36743</v>
      </c>
      <c r="D12822" t="s" s="88">
        <v>36744</v>
      </c>
      <c r="E12822" t="s" s="88">
        <v>12</v>
      </c>
      <c r="F12822" s="98"/>
    </row>
    <row r="12823" ht="31" customHeight="1">
      <c r="A12823" t="s" s="85">
        <v>36745</v>
      </c>
      <c r="B12823" t="s" s="86">
        <v>1766</v>
      </c>
      <c r="C12823" t="s" s="87">
        <v>36746</v>
      </c>
      <c r="D12823" t="s" s="88">
        <v>36747</v>
      </c>
      <c r="E12823" t="s" s="88">
        <v>12</v>
      </c>
      <c r="F12823" s="100"/>
    </row>
    <row r="12824" ht="31" customHeight="1">
      <c r="A12824" t="s" s="85">
        <v>36748</v>
      </c>
      <c r="B12824" t="s" s="86">
        <v>1766</v>
      </c>
      <c r="C12824" t="s" s="87">
        <v>36749</v>
      </c>
      <c r="D12824" t="s" s="88">
        <v>36747</v>
      </c>
      <c r="E12824" t="s" s="88">
        <v>12</v>
      </c>
      <c r="F12824" s="99"/>
    </row>
    <row r="12825" ht="31" customHeight="1">
      <c r="A12825" t="s" s="85">
        <v>36750</v>
      </c>
      <c r="B12825" t="s" s="86">
        <v>1766</v>
      </c>
      <c r="C12825" t="s" s="87">
        <v>36751</v>
      </c>
      <c r="D12825" t="s" s="88">
        <v>36752</v>
      </c>
      <c r="E12825" t="s" s="88">
        <v>12</v>
      </c>
      <c r="F12825" t="s" s="86">
        <v>36753</v>
      </c>
    </row>
    <row r="12826" ht="31" customHeight="1">
      <c r="A12826" t="s" s="85">
        <v>36754</v>
      </c>
      <c r="B12826" t="s" s="86">
        <v>1742</v>
      </c>
      <c r="C12826" t="s" s="87">
        <v>36755</v>
      </c>
      <c r="D12826" t="s" s="88">
        <v>36756</v>
      </c>
      <c r="E12826" t="s" s="88">
        <v>117</v>
      </c>
      <c r="F12826" s="98"/>
    </row>
    <row r="12827" ht="17" customHeight="1">
      <c r="A12827" t="s" s="85">
        <v>36757</v>
      </c>
      <c r="B12827" t="s" s="86">
        <v>2357</v>
      </c>
      <c r="C12827" t="s" s="87">
        <v>36758</v>
      </c>
      <c r="D12827" t="s" s="88">
        <v>1739</v>
      </c>
      <c r="E12827" s="97"/>
      <c r="F12827" s="99"/>
    </row>
    <row r="12828" ht="17" customHeight="1">
      <c r="A12828" t="s" s="85">
        <v>36759</v>
      </c>
      <c r="B12828" t="s" s="86">
        <v>5161</v>
      </c>
      <c r="C12828" t="s" s="87">
        <v>36760</v>
      </c>
      <c r="D12828" t="s" s="88">
        <v>36761</v>
      </c>
      <c r="E12828" t="s" s="88">
        <v>85</v>
      </c>
      <c r="F12828" t="s" s="86">
        <v>36762</v>
      </c>
    </row>
    <row r="12829" ht="31" customHeight="1">
      <c r="A12829" t="s" s="85">
        <v>36763</v>
      </c>
      <c r="B12829" t="s" s="86">
        <v>2221</v>
      </c>
      <c r="C12829" t="s" s="87">
        <v>36764</v>
      </c>
      <c r="D12829" t="s" s="88">
        <v>1739</v>
      </c>
      <c r="E12829" s="89"/>
      <c r="F12829" s="91"/>
    </row>
    <row r="12830" ht="17" customHeight="1">
      <c r="A12830" t="s" s="85">
        <v>36765</v>
      </c>
      <c r="B12830" t="s" s="86">
        <v>1782</v>
      </c>
      <c r="C12830" s="96"/>
      <c r="D12830" t="s" s="88">
        <v>1739</v>
      </c>
      <c r="E12830" s="92"/>
      <c r="F12830" t="s" s="86">
        <v>36766</v>
      </c>
    </row>
    <row r="12831" ht="31" customHeight="1">
      <c r="A12831" t="s" s="85">
        <v>36767</v>
      </c>
      <c r="B12831" t="s" s="86">
        <v>1766</v>
      </c>
      <c r="C12831" t="s" s="87">
        <v>36768</v>
      </c>
      <c r="D12831" t="s" s="88">
        <v>36769</v>
      </c>
      <c r="E12831" t="s" s="88">
        <v>12</v>
      </c>
      <c r="F12831" s="91"/>
    </row>
    <row r="12832" ht="17" customHeight="1">
      <c r="A12832" t="s" s="85">
        <v>36770</v>
      </c>
      <c r="B12832" t="s" s="86">
        <v>1766</v>
      </c>
      <c r="C12832" s="96"/>
      <c r="D12832" t="s" s="88">
        <v>36771</v>
      </c>
      <c r="E12832" t="s" s="88">
        <v>15</v>
      </c>
      <c r="F12832" t="s" s="86">
        <v>36772</v>
      </c>
    </row>
    <row r="12833" ht="17" customHeight="1">
      <c r="A12833" t="s" s="85">
        <v>36773</v>
      </c>
      <c r="B12833" t="s" s="86">
        <v>1766</v>
      </c>
      <c r="C12833" t="s" s="87">
        <v>36774</v>
      </c>
      <c r="D12833" t="s" s="88">
        <v>36775</v>
      </c>
      <c r="E12833" t="s" s="88">
        <v>31</v>
      </c>
      <c r="F12833" t="s" s="86">
        <v>36776</v>
      </c>
    </row>
    <row r="12834" ht="31" customHeight="1">
      <c r="A12834" t="s" s="85">
        <v>36777</v>
      </c>
      <c r="B12834" t="s" s="86">
        <v>1795</v>
      </c>
      <c r="C12834" t="s" s="87">
        <v>36778</v>
      </c>
      <c r="D12834" t="s" s="88">
        <v>36779</v>
      </c>
      <c r="E12834" t="s" s="88">
        <v>201</v>
      </c>
      <c r="F12834" t="s" s="86">
        <v>36780</v>
      </c>
    </row>
    <row r="12835" ht="17" customHeight="1">
      <c r="A12835" t="s" s="85">
        <v>36781</v>
      </c>
      <c r="B12835" t="s" s="86">
        <v>1766</v>
      </c>
      <c r="C12835" s="93"/>
      <c r="D12835" t="s" s="88">
        <v>36782</v>
      </c>
      <c r="E12835" t="s" s="88">
        <v>12</v>
      </c>
      <c r="F12835" t="s" s="86">
        <v>36783</v>
      </c>
    </row>
    <row r="12836" ht="17" customHeight="1">
      <c r="A12836" t="s" s="85">
        <v>36784</v>
      </c>
      <c r="B12836" t="s" s="86">
        <v>1766</v>
      </c>
      <c r="C12836" s="94"/>
      <c r="D12836" t="s" s="88">
        <v>36785</v>
      </c>
      <c r="E12836" t="s" s="88">
        <v>12</v>
      </c>
      <c r="F12836" t="s" s="86">
        <v>36786</v>
      </c>
    </row>
    <row r="12837" ht="17" customHeight="1">
      <c r="A12837" t="s" s="85">
        <v>36787</v>
      </c>
      <c r="B12837" t="s" s="86">
        <v>1766</v>
      </c>
      <c r="C12837" s="94"/>
      <c r="D12837" t="s" s="88">
        <v>36788</v>
      </c>
      <c r="E12837" t="s" s="88">
        <v>12</v>
      </c>
      <c r="F12837" t="s" s="86">
        <v>36789</v>
      </c>
    </row>
    <row r="12838" ht="17" customHeight="1">
      <c r="A12838" t="s" s="85">
        <v>36790</v>
      </c>
      <c r="B12838" t="s" s="86">
        <v>1766</v>
      </c>
      <c r="C12838" s="94"/>
      <c r="D12838" t="s" s="88">
        <v>36791</v>
      </c>
      <c r="E12838" t="s" s="88">
        <v>12</v>
      </c>
      <c r="F12838" t="s" s="86">
        <v>36792</v>
      </c>
    </row>
    <row r="12839" ht="17" customHeight="1">
      <c r="A12839" t="s" s="85">
        <v>36793</v>
      </c>
      <c r="B12839" t="s" s="86">
        <v>1766</v>
      </c>
      <c r="C12839" s="94"/>
      <c r="D12839" t="s" s="88">
        <v>36794</v>
      </c>
      <c r="E12839" t="s" s="88">
        <v>12</v>
      </c>
      <c r="F12839" t="s" s="86">
        <v>36795</v>
      </c>
    </row>
    <row r="12840" ht="17" customHeight="1">
      <c r="A12840" t="s" s="85">
        <v>36796</v>
      </c>
      <c r="B12840" t="s" s="86">
        <v>1766</v>
      </c>
      <c r="C12840" s="95"/>
      <c r="D12840" t="s" s="88">
        <v>36797</v>
      </c>
      <c r="E12840" t="s" s="88">
        <v>12</v>
      </c>
      <c r="F12840" t="s" s="86">
        <v>36798</v>
      </c>
    </row>
    <row r="12841" ht="17" customHeight="1">
      <c r="A12841" t="s" s="85">
        <v>36799</v>
      </c>
      <c r="B12841" t="s" s="86">
        <v>1766</v>
      </c>
      <c r="C12841" t="s" s="87">
        <v>36800</v>
      </c>
      <c r="D12841" t="s" s="88">
        <v>36801</v>
      </c>
      <c r="E12841" t="s" s="88">
        <v>12</v>
      </c>
      <c r="F12841" t="s" s="86">
        <v>36802</v>
      </c>
    </row>
    <row r="12842" ht="17" customHeight="1">
      <c r="A12842" t="s" s="85">
        <v>36803</v>
      </c>
      <c r="B12842" t="s" s="86">
        <v>1795</v>
      </c>
      <c r="C12842" t="s" s="87">
        <v>36804</v>
      </c>
      <c r="D12842" t="s" s="88">
        <v>36805</v>
      </c>
      <c r="E12842" t="s" s="88">
        <v>201</v>
      </c>
      <c r="F12842" t="s" s="86">
        <v>36806</v>
      </c>
    </row>
    <row r="12843" ht="17" customHeight="1">
      <c r="A12843" t="s" s="85">
        <v>36807</v>
      </c>
      <c r="B12843" t="s" s="86">
        <v>1766</v>
      </c>
      <c r="C12843" s="93"/>
      <c r="D12843" t="s" s="88">
        <v>36808</v>
      </c>
      <c r="E12843" t="s" s="88">
        <v>12</v>
      </c>
      <c r="F12843" t="s" s="86">
        <v>36809</v>
      </c>
    </row>
    <row r="12844" ht="17" customHeight="1">
      <c r="A12844" t="s" s="85">
        <v>36810</v>
      </c>
      <c r="B12844" t="s" s="86">
        <v>1766</v>
      </c>
      <c r="C12844" s="94"/>
      <c r="D12844" t="s" s="88">
        <v>36811</v>
      </c>
      <c r="E12844" t="s" s="88">
        <v>12</v>
      </c>
      <c r="F12844" t="s" s="86">
        <v>36812</v>
      </c>
    </row>
    <row r="12845" ht="17" customHeight="1">
      <c r="A12845" t="s" s="85">
        <v>36813</v>
      </c>
      <c r="B12845" t="s" s="86">
        <v>1766</v>
      </c>
      <c r="C12845" s="94"/>
      <c r="D12845" t="s" s="88">
        <v>36814</v>
      </c>
      <c r="E12845" t="s" s="88">
        <v>12</v>
      </c>
      <c r="F12845" t="s" s="86">
        <v>36815</v>
      </c>
    </row>
    <row r="12846" ht="17" customHeight="1">
      <c r="A12846" t="s" s="85">
        <v>36816</v>
      </c>
      <c r="B12846" t="s" s="86">
        <v>1766</v>
      </c>
      <c r="C12846" s="94"/>
      <c r="D12846" t="s" s="88">
        <v>36817</v>
      </c>
      <c r="E12846" t="s" s="88">
        <v>12</v>
      </c>
      <c r="F12846" t="s" s="86">
        <v>36815</v>
      </c>
    </row>
    <row r="12847" ht="17" customHeight="1">
      <c r="A12847" t="s" s="85">
        <v>36818</v>
      </c>
      <c r="B12847" t="s" s="86">
        <v>1757</v>
      </c>
      <c r="C12847" s="94"/>
      <c r="D12847" t="s" s="88">
        <v>36819</v>
      </c>
      <c r="E12847" t="s" s="88">
        <v>236</v>
      </c>
      <c r="F12847" t="s" s="86">
        <v>36820</v>
      </c>
    </row>
    <row r="12848" ht="17" customHeight="1">
      <c r="A12848" t="s" s="85">
        <v>36821</v>
      </c>
      <c r="B12848" t="s" s="86">
        <v>1742</v>
      </c>
      <c r="C12848" s="95"/>
      <c r="D12848" t="s" s="88">
        <v>36822</v>
      </c>
      <c r="E12848" t="s" s="88">
        <v>117</v>
      </c>
      <c r="F12848" t="s" s="86">
        <v>36823</v>
      </c>
    </row>
    <row r="12849" ht="17" customHeight="1">
      <c r="A12849" t="s" s="85">
        <v>36824</v>
      </c>
      <c r="B12849" t="s" s="86">
        <v>1795</v>
      </c>
      <c r="C12849" t="s" s="87">
        <v>36825</v>
      </c>
      <c r="D12849" t="s" s="88">
        <v>36826</v>
      </c>
      <c r="E12849" t="s" s="88">
        <v>210</v>
      </c>
      <c r="F12849" t="s" s="86">
        <v>36827</v>
      </c>
    </row>
    <row r="12850" ht="31" customHeight="1">
      <c r="A12850" t="s" s="85">
        <v>36828</v>
      </c>
      <c r="B12850" t="s" s="86">
        <v>2357</v>
      </c>
      <c r="C12850" t="s" s="87">
        <v>36829</v>
      </c>
      <c r="D12850" t="s" s="88">
        <v>1739</v>
      </c>
      <c r="E12850" s="97"/>
      <c r="F12850" s="91"/>
    </row>
    <row r="12851" ht="17" customHeight="1">
      <c r="A12851" t="s" s="85">
        <v>36830</v>
      </c>
      <c r="B12851" t="s" s="86">
        <v>1766</v>
      </c>
      <c r="C12851" s="96"/>
      <c r="D12851" t="s" s="88">
        <v>36831</v>
      </c>
      <c r="E12851" t="s" s="88">
        <v>12</v>
      </c>
      <c r="F12851" t="s" s="86">
        <v>36832</v>
      </c>
    </row>
    <row r="12852" ht="17" customHeight="1">
      <c r="A12852" t="s" s="85">
        <v>36833</v>
      </c>
      <c r="B12852" t="s" s="86">
        <v>1782</v>
      </c>
      <c r="C12852" t="s" s="87">
        <v>36834</v>
      </c>
      <c r="D12852" t="s" s="88">
        <v>1739</v>
      </c>
      <c r="E12852" s="97"/>
      <c r="F12852" s="91"/>
    </row>
    <row r="12853" ht="31" customHeight="1">
      <c r="A12853" t="s" s="85">
        <v>36835</v>
      </c>
      <c r="B12853" t="s" s="86">
        <v>1757</v>
      </c>
      <c r="C12853" t="s" s="87">
        <v>36836</v>
      </c>
      <c r="D12853" t="s" s="88">
        <v>36837</v>
      </c>
      <c r="E12853" t="s" s="88">
        <v>236</v>
      </c>
      <c r="F12853" t="s" s="86">
        <v>36838</v>
      </c>
    </row>
    <row r="12854" ht="31" customHeight="1">
      <c r="A12854" t="s" s="85">
        <v>36839</v>
      </c>
      <c r="B12854" t="s" s="86">
        <v>1766</v>
      </c>
      <c r="C12854" t="s" s="87">
        <v>36840</v>
      </c>
      <c r="D12854" t="s" s="88">
        <v>36841</v>
      </c>
      <c r="E12854" t="s" s="88">
        <v>12</v>
      </c>
      <c r="F12854" s="91"/>
    </row>
    <row r="12855" ht="17" customHeight="1">
      <c r="A12855" t="s" s="85">
        <v>36842</v>
      </c>
      <c r="B12855" t="s" s="86">
        <v>2347</v>
      </c>
      <c r="C12855" s="96"/>
      <c r="D12855" t="s" s="88">
        <v>1739</v>
      </c>
      <c r="E12855" s="97"/>
      <c r="F12855" t="s" s="86">
        <v>36843</v>
      </c>
    </row>
    <row r="12856" ht="17" customHeight="1">
      <c r="A12856" t="s" s="85">
        <v>36844</v>
      </c>
      <c r="B12856" t="s" s="86">
        <v>1766</v>
      </c>
      <c r="C12856" t="s" s="87">
        <v>36845</v>
      </c>
      <c r="D12856" t="s" s="88">
        <v>36846</v>
      </c>
      <c r="E12856" t="s" s="88">
        <v>15</v>
      </c>
      <c r="F12856" t="s" s="86">
        <v>36847</v>
      </c>
    </row>
    <row r="12857" ht="31" customHeight="1">
      <c r="A12857" t="s" s="85">
        <v>36848</v>
      </c>
      <c r="B12857" t="s" s="86">
        <v>1795</v>
      </c>
      <c r="C12857" t="s" s="87">
        <v>36778</v>
      </c>
      <c r="D12857" t="s" s="88">
        <v>36849</v>
      </c>
      <c r="E12857" t="s" s="88">
        <v>201</v>
      </c>
      <c r="F12857" t="s" s="86">
        <v>36850</v>
      </c>
    </row>
    <row r="12858" ht="17" customHeight="1">
      <c r="A12858" t="s" s="85">
        <v>36851</v>
      </c>
      <c r="B12858" t="s" s="86">
        <v>1766</v>
      </c>
      <c r="C12858" t="s" s="87">
        <v>36852</v>
      </c>
      <c r="D12858" t="s" s="88">
        <v>36853</v>
      </c>
      <c r="E12858" t="s" s="88">
        <v>15</v>
      </c>
      <c r="F12858" s="91"/>
    </row>
    <row r="12859" ht="17" customHeight="1">
      <c r="A12859" t="s" s="85">
        <v>36854</v>
      </c>
      <c r="B12859" t="s" s="86">
        <v>1742</v>
      </c>
      <c r="C12859" s="96"/>
      <c r="D12859" t="s" s="88">
        <v>36855</v>
      </c>
      <c r="E12859" t="s" s="88">
        <v>117</v>
      </c>
      <c r="F12859" t="s" s="86">
        <v>36856</v>
      </c>
    </row>
    <row r="12860" ht="17" customHeight="1">
      <c r="A12860" t="s" s="85">
        <v>36857</v>
      </c>
      <c r="B12860" t="s" s="86">
        <v>1795</v>
      </c>
      <c r="C12860" t="s" s="87">
        <v>36858</v>
      </c>
      <c r="D12860" t="s" s="88">
        <v>36859</v>
      </c>
      <c r="E12860" t="s" s="88">
        <v>201</v>
      </c>
      <c r="F12860" t="s" s="86">
        <v>36860</v>
      </c>
    </row>
    <row r="12861" ht="17" customHeight="1">
      <c r="A12861" t="s" s="85">
        <v>36861</v>
      </c>
      <c r="B12861" t="s" s="86">
        <v>1795</v>
      </c>
      <c r="C12861" t="s" s="87">
        <v>36862</v>
      </c>
      <c r="D12861" t="s" s="88">
        <v>36859</v>
      </c>
      <c r="E12861" t="s" s="88">
        <v>201</v>
      </c>
      <c r="F12861" s="98"/>
    </row>
    <row r="12862" ht="31" customHeight="1">
      <c r="A12862" t="s" s="85">
        <v>36863</v>
      </c>
      <c r="B12862" t="s" s="86">
        <v>1795</v>
      </c>
      <c r="C12862" t="s" s="87">
        <v>36864</v>
      </c>
      <c r="D12862" t="s" s="88">
        <v>36859</v>
      </c>
      <c r="E12862" t="s" s="88">
        <v>201</v>
      </c>
      <c r="F12862" s="100"/>
    </row>
    <row r="12863" ht="31" customHeight="1">
      <c r="A12863" t="s" s="85">
        <v>36865</v>
      </c>
      <c r="B12863" t="s" s="86">
        <v>1757</v>
      </c>
      <c r="C12863" t="s" s="87">
        <v>36866</v>
      </c>
      <c r="D12863" t="s" s="88">
        <v>36867</v>
      </c>
      <c r="E12863" t="s" s="88">
        <v>236</v>
      </c>
      <c r="F12863" s="100"/>
    </row>
    <row r="12864" ht="17" customHeight="1">
      <c r="A12864" t="s" s="85">
        <v>36868</v>
      </c>
      <c r="B12864" t="s" s="86">
        <v>1766</v>
      </c>
      <c r="C12864" t="s" s="87">
        <v>36869</v>
      </c>
      <c r="D12864" t="s" s="88">
        <v>36870</v>
      </c>
      <c r="E12864" t="s" s="88">
        <v>12</v>
      </c>
      <c r="F12864" s="99"/>
    </row>
    <row r="12865" ht="17" customHeight="1">
      <c r="A12865" t="s" s="85">
        <v>36871</v>
      </c>
      <c r="B12865" t="s" s="86">
        <v>1757</v>
      </c>
      <c r="C12865" t="s" s="87">
        <v>36872</v>
      </c>
      <c r="D12865" t="s" s="88">
        <v>36873</v>
      </c>
      <c r="E12865" t="s" s="88">
        <v>236</v>
      </c>
      <c r="F12865" t="s" s="86">
        <v>36874</v>
      </c>
    </row>
    <row r="12866" ht="17" customHeight="1">
      <c r="A12866" t="s" s="85">
        <v>36875</v>
      </c>
      <c r="B12866" t="s" s="86">
        <v>1795</v>
      </c>
      <c r="C12866" t="s" s="87">
        <v>36872</v>
      </c>
      <c r="D12866" t="s" s="88">
        <v>36876</v>
      </c>
      <c r="E12866" t="s" s="88">
        <v>201</v>
      </c>
      <c r="F12866" s="91"/>
    </row>
    <row r="12867" ht="31" customHeight="1">
      <c r="A12867" t="s" s="85">
        <v>36877</v>
      </c>
      <c r="B12867" t="s" s="86">
        <v>1795</v>
      </c>
      <c r="C12867" t="s" s="87">
        <v>36878</v>
      </c>
      <c r="D12867" t="s" s="88">
        <v>36876</v>
      </c>
      <c r="E12867" t="s" s="88">
        <v>201</v>
      </c>
      <c r="F12867" t="s" s="86">
        <v>36874</v>
      </c>
    </row>
    <row r="12868" ht="17" customHeight="1">
      <c r="A12868" t="s" s="85">
        <v>36879</v>
      </c>
      <c r="B12868" t="s" s="86">
        <v>1782</v>
      </c>
      <c r="C12868" t="s" s="87">
        <v>36880</v>
      </c>
      <c r="D12868" t="s" s="88">
        <v>1739</v>
      </c>
      <c r="E12868" s="89"/>
      <c r="F12868" t="s" s="86">
        <v>36881</v>
      </c>
    </row>
    <row r="12869" ht="17" customHeight="1">
      <c r="A12869" t="s" s="85">
        <v>36882</v>
      </c>
      <c r="B12869" t="s" s="86">
        <v>2357</v>
      </c>
      <c r="C12869" t="s" s="87">
        <v>36883</v>
      </c>
      <c r="D12869" t="s" s="88">
        <v>1739</v>
      </c>
      <c r="E12869" s="90"/>
      <c r="F12869" s="98"/>
    </row>
    <row r="12870" ht="17" customHeight="1">
      <c r="A12870" t="s" s="85">
        <v>36884</v>
      </c>
      <c r="B12870" t="s" s="86">
        <v>2357</v>
      </c>
      <c r="C12870" t="s" s="87">
        <v>36885</v>
      </c>
      <c r="D12870" t="s" s="88">
        <v>1739</v>
      </c>
      <c r="E12870" s="90"/>
      <c r="F12870" s="100"/>
    </row>
    <row r="12871" ht="17" customHeight="1">
      <c r="A12871" t="s" s="85">
        <v>36886</v>
      </c>
      <c r="B12871" t="s" s="86">
        <v>2357</v>
      </c>
      <c r="C12871" t="s" s="87">
        <v>36887</v>
      </c>
      <c r="D12871" t="s" s="88">
        <v>1739</v>
      </c>
      <c r="E12871" s="90"/>
      <c r="F12871" s="100"/>
    </row>
    <row r="12872" ht="31" customHeight="1">
      <c r="A12872" t="s" s="85">
        <v>36888</v>
      </c>
      <c r="B12872" t="s" s="86">
        <v>2357</v>
      </c>
      <c r="C12872" t="s" s="87">
        <v>36889</v>
      </c>
      <c r="D12872" t="s" s="88">
        <v>1739</v>
      </c>
      <c r="E12872" s="92"/>
      <c r="F12872" s="99"/>
    </row>
    <row r="12873" ht="17" customHeight="1">
      <c r="A12873" t="s" s="85">
        <v>36890</v>
      </c>
      <c r="B12873" t="s" s="86">
        <v>1742</v>
      </c>
      <c r="C12873" s="96"/>
      <c r="D12873" t="s" s="88">
        <v>36891</v>
      </c>
      <c r="E12873" t="s" s="88">
        <v>117</v>
      </c>
      <c r="F12873" t="s" s="86">
        <v>36892</v>
      </c>
    </row>
    <row r="12874" ht="17" customHeight="1">
      <c r="A12874" t="s" s="85">
        <v>36893</v>
      </c>
      <c r="B12874" t="s" s="86">
        <v>1766</v>
      </c>
      <c r="C12874" t="s" s="87">
        <v>36894</v>
      </c>
      <c r="D12874" t="s" s="88">
        <v>36895</v>
      </c>
      <c r="E12874" t="s" s="88">
        <v>12</v>
      </c>
      <c r="F12874" t="s" s="86">
        <v>36896</v>
      </c>
    </row>
    <row r="12875" ht="31" customHeight="1">
      <c r="A12875" t="s" s="85">
        <v>36897</v>
      </c>
      <c r="B12875" t="s" s="86">
        <v>1766</v>
      </c>
      <c r="C12875" t="s" s="87">
        <v>36898</v>
      </c>
      <c r="D12875" t="s" s="88">
        <v>36899</v>
      </c>
      <c r="E12875" t="s" s="88">
        <v>15</v>
      </c>
      <c r="F12875" s="91"/>
    </row>
    <row r="12876" ht="17" customHeight="1">
      <c r="A12876" t="s" s="85">
        <v>36900</v>
      </c>
      <c r="B12876" t="s" s="86">
        <v>1766</v>
      </c>
      <c r="C12876" s="96"/>
      <c r="D12876" t="s" s="88">
        <v>36901</v>
      </c>
      <c r="E12876" t="s" s="88">
        <v>12</v>
      </c>
      <c r="F12876" t="s" s="86">
        <v>36902</v>
      </c>
    </row>
    <row r="12877" ht="17" customHeight="1">
      <c r="A12877" t="s" s="85">
        <v>36903</v>
      </c>
      <c r="B12877" t="s" s="86">
        <v>1766</v>
      </c>
      <c r="C12877" t="s" s="87">
        <v>36904</v>
      </c>
      <c r="D12877" t="s" s="88">
        <v>36905</v>
      </c>
      <c r="E12877" t="s" s="88">
        <v>15</v>
      </c>
      <c r="F12877" s="91"/>
    </row>
    <row r="12878" ht="17" customHeight="1">
      <c r="A12878" t="s" s="85">
        <v>36906</v>
      </c>
      <c r="B12878" t="s" s="86">
        <v>1795</v>
      </c>
      <c r="C12878" t="s" s="87">
        <v>36907</v>
      </c>
      <c r="D12878" t="s" s="88">
        <v>36908</v>
      </c>
      <c r="E12878" t="s" s="88">
        <v>201</v>
      </c>
      <c r="F12878" t="s" s="86">
        <v>35785</v>
      </c>
    </row>
    <row r="12879" ht="31" customHeight="1">
      <c r="A12879" t="s" s="85">
        <v>36909</v>
      </c>
      <c r="B12879" t="s" s="86">
        <v>1766</v>
      </c>
      <c r="C12879" t="s" s="87">
        <v>36910</v>
      </c>
      <c r="D12879" t="s" s="88">
        <v>36908</v>
      </c>
      <c r="E12879" t="s" s="88">
        <v>15</v>
      </c>
      <c r="F12879" t="s" s="86">
        <v>36911</v>
      </c>
    </row>
    <row r="12880" ht="17" customHeight="1">
      <c r="A12880" t="s" s="85">
        <v>36912</v>
      </c>
      <c r="B12880" t="s" s="86">
        <v>1766</v>
      </c>
      <c r="C12880" s="96"/>
      <c r="D12880" t="s" s="88">
        <v>36913</v>
      </c>
      <c r="E12880" t="s" s="88">
        <v>12</v>
      </c>
      <c r="F12880" t="s" s="86">
        <v>36914</v>
      </c>
    </row>
    <row r="12881" ht="17" customHeight="1">
      <c r="A12881" t="s" s="85">
        <v>36915</v>
      </c>
      <c r="B12881" t="s" s="86">
        <v>1766</v>
      </c>
      <c r="C12881" t="s" s="87">
        <v>36916</v>
      </c>
      <c r="D12881" t="s" s="88">
        <v>36917</v>
      </c>
      <c r="E12881" t="s" s="88">
        <v>12</v>
      </c>
      <c r="F12881" s="91"/>
    </row>
    <row r="12882" ht="17" customHeight="1">
      <c r="A12882" t="s" s="85">
        <v>36918</v>
      </c>
      <c r="B12882" t="s" s="86">
        <v>1766</v>
      </c>
      <c r="C12882" t="s" s="87">
        <v>36919</v>
      </c>
      <c r="D12882" t="s" s="88">
        <v>36920</v>
      </c>
      <c r="E12882" t="s" s="88">
        <v>12</v>
      </c>
      <c r="F12882" t="s" s="86">
        <v>36921</v>
      </c>
    </row>
    <row r="12883" ht="17" customHeight="1">
      <c r="A12883" t="s" s="85">
        <v>36922</v>
      </c>
      <c r="B12883" t="s" s="86">
        <v>2221</v>
      </c>
      <c r="C12883" t="s" s="87">
        <v>36881</v>
      </c>
      <c r="D12883" t="s" s="88">
        <v>1739</v>
      </c>
      <c r="E12883" s="97"/>
      <c r="F12883" s="91"/>
    </row>
    <row r="12884" ht="17" customHeight="1">
      <c r="A12884" t="s" s="85">
        <v>36923</v>
      </c>
      <c r="B12884" t="s" s="86">
        <v>1766</v>
      </c>
      <c r="C12884" s="93"/>
      <c r="D12884" t="s" s="88">
        <v>36924</v>
      </c>
      <c r="E12884" t="s" s="88">
        <v>12</v>
      </c>
      <c r="F12884" t="s" s="86">
        <v>36925</v>
      </c>
    </row>
    <row r="12885" ht="17" customHeight="1">
      <c r="A12885" t="s" s="85">
        <v>36926</v>
      </c>
      <c r="B12885" t="s" s="86">
        <v>1757</v>
      </c>
      <c r="C12885" s="94"/>
      <c r="D12885" t="s" s="88">
        <v>36927</v>
      </c>
      <c r="E12885" t="s" s="88">
        <v>236</v>
      </c>
      <c r="F12885" t="s" s="86">
        <v>7342</v>
      </c>
    </row>
    <row r="12886" ht="17" customHeight="1">
      <c r="A12886" t="s" s="85">
        <v>36928</v>
      </c>
      <c r="B12886" t="s" s="86">
        <v>1757</v>
      </c>
      <c r="C12886" s="94"/>
      <c r="D12886" t="s" s="88">
        <v>36929</v>
      </c>
      <c r="E12886" t="s" s="88">
        <v>236</v>
      </c>
      <c r="F12886" t="s" s="86">
        <v>36930</v>
      </c>
    </row>
    <row r="12887" ht="17" customHeight="1">
      <c r="A12887" t="s" s="85">
        <v>36931</v>
      </c>
      <c r="B12887" t="s" s="86">
        <v>1766</v>
      </c>
      <c r="C12887" s="95"/>
      <c r="D12887" t="s" s="88">
        <v>36932</v>
      </c>
      <c r="E12887" t="s" s="88">
        <v>12</v>
      </c>
      <c r="F12887" t="s" s="86">
        <v>36933</v>
      </c>
    </row>
    <row r="12888" ht="17" customHeight="1">
      <c r="A12888" t="s" s="85">
        <v>36934</v>
      </c>
      <c r="B12888" t="s" s="86">
        <v>2221</v>
      </c>
      <c r="C12888" t="s" s="87">
        <v>36935</v>
      </c>
      <c r="D12888" t="s" s="88">
        <v>1739</v>
      </c>
      <c r="E12888" s="89"/>
      <c r="F12888" s="98"/>
    </row>
    <row r="12889" ht="17" customHeight="1">
      <c r="A12889" t="s" s="85">
        <v>36936</v>
      </c>
      <c r="B12889" t="s" s="86">
        <v>2221</v>
      </c>
      <c r="C12889" t="s" s="87">
        <v>36937</v>
      </c>
      <c r="D12889" t="s" s="88">
        <v>1739</v>
      </c>
      <c r="E12889" s="90"/>
      <c r="F12889" s="100"/>
    </row>
    <row r="12890" ht="17" customHeight="1">
      <c r="A12890" t="s" s="85">
        <v>36938</v>
      </c>
      <c r="B12890" t="s" s="86">
        <v>2221</v>
      </c>
      <c r="C12890" t="s" s="87">
        <v>36939</v>
      </c>
      <c r="D12890" t="s" s="88">
        <v>1739</v>
      </c>
      <c r="E12890" s="92"/>
      <c r="F12890" s="99"/>
    </row>
    <row r="12891" ht="17" customHeight="1">
      <c r="A12891" t="s" s="85">
        <v>36940</v>
      </c>
      <c r="B12891" t="s" s="86">
        <v>1766</v>
      </c>
      <c r="C12891" s="93"/>
      <c r="D12891" t="s" s="88">
        <v>36941</v>
      </c>
      <c r="E12891" t="s" s="88">
        <v>12</v>
      </c>
      <c r="F12891" t="s" s="86">
        <v>36902</v>
      </c>
    </row>
    <row r="12892" ht="17" customHeight="1">
      <c r="A12892" t="s" s="85">
        <v>36942</v>
      </c>
      <c r="B12892" t="s" s="86">
        <v>1795</v>
      </c>
      <c r="C12892" s="94"/>
      <c r="D12892" t="s" s="88">
        <v>36943</v>
      </c>
      <c r="E12892" t="s" s="88">
        <v>201</v>
      </c>
      <c r="F12892" t="s" s="86">
        <v>36944</v>
      </c>
    </row>
    <row r="12893" ht="17" customHeight="1">
      <c r="A12893" t="s" s="85">
        <v>36945</v>
      </c>
      <c r="B12893" t="s" s="86">
        <v>1766</v>
      </c>
      <c r="C12893" s="94"/>
      <c r="D12893" t="s" s="88">
        <v>36943</v>
      </c>
      <c r="E12893" t="s" s="88">
        <v>15</v>
      </c>
      <c r="F12893" t="s" s="86">
        <v>36911</v>
      </c>
    </row>
    <row r="12894" ht="17" customHeight="1">
      <c r="A12894" t="s" s="85">
        <v>36946</v>
      </c>
      <c r="B12894" t="s" s="86">
        <v>1766</v>
      </c>
      <c r="C12894" s="94"/>
      <c r="D12894" t="s" s="88">
        <v>36947</v>
      </c>
      <c r="E12894" t="s" s="88">
        <v>12</v>
      </c>
      <c r="F12894" t="s" s="86">
        <v>36914</v>
      </c>
    </row>
    <row r="12895" ht="17" customHeight="1">
      <c r="A12895" t="s" s="85">
        <v>36948</v>
      </c>
      <c r="B12895" t="s" s="86">
        <v>1766</v>
      </c>
      <c r="C12895" s="94"/>
      <c r="D12895" t="s" s="88">
        <v>36949</v>
      </c>
      <c r="E12895" t="s" s="88">
        <v>12</v>
      </c>
      <c r="F12895" t="s" s="86">
        <v>36921</v>
      </c>
    </row>
    <row r="12896" ht="17" customHeight="1">
      <c r="A12896" t="s" s="85">
        <v>36950</v>
      </c>
      <c r="B12896" t="s" s="86">
        <v>1766</v>
      </c>
      <c r="C12896" s="94"/>
      <c r="D12896" t="s" s="88">
        <v>36951</v>
      </c>
      <c r="E12896" t="s" s="88">
        <v>12</v>
      </c>
      <c r="F12896" t="s" s="86">
        <v>36914</v>
      </c>
    </row>
    <row r="12897" ht="17" customHeight="1">
      <c r="A12897" t="s" s="85">
        <v>36952</v>
      </c>
      <c r="B12897" t="s" s="86">
        <v>1757</v>
      </c>
      <c r="C12897" s="94"/>
      <c r="D12897" t="s" s="88">
        <v>36953</v>
      </c>
      <c r="E12897" t="s" s="88">
        <v>236</v>
      </c>
      <c r="F12897" t="s" s="86">
        <v>36954</v>
      </c>
    </row>
    <row r="12898" ht="17" customHeight="1">
      <c r="A12898" t="s" s="85">
        <v>36955</v>
      </c>
      <c r="B12898" t="s" s="86">
        <v>1785</v>
      </c>
      <c r="C12898" s="94"/>
      <c r="D12898" t="s" s="88">
        <v>36956</v>
      </c>
      <c r="E12898" t="s" s="88">
        <v>270</v>
      </c>
      <c r="F12898" t="s" s="86">
        <v>36957</v>
      </c>
    </row>
    <row r="12899" ht="17" customHeight="1">
      <c r="A12899" t="s" s="85">
        <v>36958</v>
      </c>
      <c r="B12899" t="s" s="86">
        <v>1788</v>
      </c>
      <c r="C12899" s="95"/>
      <c r="D12899" t="s" s="88">
        <v>36956</v>
      </c>
      <c r="E12899" t="s" s="88">
        <v>258</v>
      </c>
      <c r="F12899" t="s" s="86">
        <v>36959</v>
      </c>
    </row>
    <row r="12900" ht="31" customHeight="1">
      <c r="A12900" t="s" s="85">
        <v>36960</v>
      </c>
      <c r="B12900" t="s" s="86">
        <v>1742</v>
      </c>
      <c r="C12900" t="s" s="87">
        <v>36961</v>
      </c>
      <c r="D12900" t="s" s="88">
        <v>36962</v>
      </c>
      <c r="E12900" t="s" s="88">
        <v>117</v>
      </c>
      <c r="F12900" t="s" s="86">
        <v>36963</v>
      </c>
    </row>
    <row r="12901" ht="17" customHeight="1">
      <c r="A12901" t="s" s="85">
        <v>36964</v>
      </c>
      <c r="B12901" t="s" s="86">
        <v>1742</v>
      </c>
      <c r="C12901" t="s" s="87">
        <v>36965</v>
      </c>
      <c r="D12901" t="s" s="88">
        <v>36966</v>
      </c>
      <c r="E12901" t="s" s="88">
        <v>117</v>
      </c>
      <c r="F12901" s="91"/>
    </row>
    <row r="12902" ht="17" customHeight="1">
      <c r="A12902" t="s" s="85">
        <v>36967</v>
      </c>
      <c r="B12902" t="s" s="86">
        <v>1757</v>
      </c>
      <c r="C12902" t="s" s="87">
        <v>36968</v>
      </c>
      <c r="D12902" t="s" s="88">
        <v>36969</v>
      </c>
      <c r="E12902" t="s" s="88">
        <v>242</v>
      </c>
      <c r="F12902" t="s" s="86">
        <v>36970</v>
      </c>
    </row>
    <row r="12903" ht="17" customHeight="1">
      <c r="A12903" t="s" s="85">
        <v>36971</v>
      </c>
      <c r="B12903" t="s" s="86">
        <v>1757</v>
      </c>
      <c r="C12903" s="96"/>
      <c r="D12903" t="s" s="88">
        <v>36969</v>
      </c>
      <c r="E12903" t="s" s="88">
        <v>242</v>
      </c>
      <c r="F12903" t="s" s="86">
        <v>36972</v>
      </c>
    </row>
    <row r="12904" ht="17" customHeight="1">
      <c r="A12904" t="s" s="85">
        <v>36973</v>
      </c>
      <c r="B12904" t="s" s="86">
        <v>2221</v>
      </c>
      <c r="C12904" t="s" s="87">
        <v>36974</v>
      </c>
      <c r="D12904" t="s" s="88">
        <v>1739</v>
      </c>
      <c r="E12904" s="97"/>
      <c r="F12904" s="98"/>
    </row>
    <row r="12905" ht="17" customHeight="1">
      <c r="A12905" t="s" s="85">
        <v>36975</v>
      </c>
      <c r="B12905" t="s" s="86">
        <v>1788</v>
      </c>
      <c r="C12905" t="s" s="87">
        <v>36976</v>
      </c>
      <c r="D12905" t="s" s="88">
        <v>36977</v>
      </c>
      <c r="E12905" t="s" s="88">
        <v>255</v>
      </c>
      <c r="F12905" s="99"/>
    </row>
    <row r="12906" ht="17" customHeight="1">
      <c r="A12906" t="s" s="85">
        <v>36978</v>
      </c>
      <c r="B12906" t="s" s="86">
        <v>2037</v>
      </c>
      <c r="C12906" t="s" s="87">
        <v>36979</v>
      </c>
      <c r="D12906" t="s" s="88">
        <v>36859</v>
      </c>
      <c r="E12906" t="s" s="88">
        <v>102</v>
      </c>
      <c r="F12906" t="s" s="86">
        <v>36980</v>
      </c>
    </row>
    <row r="12907" ht="17" customHeight="1">
      <c r="A12907" t="s" s="85">
        <v>36981</v>
      </c>
      <c r="B12907" t="s" s="86">
        <v>1785</v>
      </c>
      <c r="C12907" t="s" s="87">
        <v>36982</v>
      </c>
      <c r="D12907" t="s" s="88">
        <v>36859</v>
      </c>
      <c r="E12907" t="s" s="88">
        <v>270</v>
      </c>
      <c r="F12907" t="s" s="86">
        <v>36983</v>
      </c>
    </row>
    <row r="12908" ht="17" customHeight="1">
      <c r="A12908" t="s" s="85">
        <v>36984</v>
      </c>
      <c r="B12908" t="s" s="86">
        <v>1788</v>
      </c>
      <c r="C12908" t="s" s="87">
        <v>36976</v>
      </c>
      <c r="D12908" t="s" s="88">
        <v>36859</v>
      </c>
      <c r="E12908" t="s" s="88">
        <v>258</v>
      </c>
      <c r="F12908" t="s" s="86">
        <v>36985</v>
      </c>
    </row>
    <row r="12909" ht="17" customHeight="1">
      <c r="A12909" t="s" s="85">
        <v>36986</v>
      </c>
      <c r="B12909" t="s" s="86">
        <v>1766</v>
      </c>
      <c r="C12909" t="s" s="87">
        <v>36869</v>
      </c>
      <c r="D12909" t="s" s="88">
        <v>36987</v>
      </c>
      <c r="E12909" t="s" s="88">
        <v>12</v>
      </c>
      <c r="F12909" s="98"/>
    </row>
    <row r="12910" ht="17" customHeight="1">
      <c r="A12910" t="s" s="85">
        <v>36988</v>
      </c>
      <c r="B12910" t="s" s="86">
        <v>2347</v>
      </c>
      <c r="C12910" t="s" s="87">
        <v>36989</v>
      </c>
      <c r="D12910" t="s" s="88">
        <v>1739</v>
      </c>
      <c r="E12910" s="89"/>
      <c r="F12910" s="99"/>
    </row>
    <row r="12911" ht="17" customHeight="1">
      <c r="A12911" t="s" s="85">
        <v>36990</v>
      </c>
      <c r="B12911" t="s" s="86">
        <v>2010</v>
      </c>
      <c r="C12911" s="96"/>
      <c r="D12911" t="s" s="88">
        <v>1739</v>
      </c>
      <c r="E12911" s="92"/>
      <c r="F12911" t="s" s="86">
        <v>36991</v>
      </c>
    </row>
    <row r="12912" ht="17" customHeight="1">
      <c r="A12912" t="s" s="85">
        <v>36992</v>
      </c>
      <c r="B12912" t="s" s="86">
        <v>1766</v>
      </c>
      <c r="C12912" t="s" s="87">
        <v>36993</v>
      </c>
      <c r="D12912" t="s" s="88">
        <v>36994</v>
      </c>
      <c r="E12912" t="s" s="88">
        <v>12</v>
      </c>
      <c r="F12912" s="98"/>
    </row>
    <row r="12913" ht="17" customHeight="1">
      <c r="A12913" t="s" s="85">
        <v>36995</v>
      </c>
      <c r="B12913" t="s" s="86">
        <v>1757</v>
      </c>
      <c r="C12913" t="s" s="87">
        <v>36996</v>
      </c>
      <c r="D12913" t="s" s="88">
        <v>36997</v>
      </c>
      <c r="E12913" t="s" s="88">
        <v>236</v>
      </c>
      <c r="F12913" s="99"/>
    </row>
    <row r="12914" ht="17" customHeight="1">
      <c r="A12914" t="s" s="85">
        <v>36998</v>
      </c>
      <c r="B12914" t="s" s="86">
        <v>1766</v>
      </c>
      <c r="C12914" s="96"/>
      <c r="D12914" t="s" s="88">
        <v>36999</v>
      </c>
      <c r="E12914" t="s" s="88">
        <v>12</v>
      </c>
      <c r="F12914" t="s" s="86">
        <v>37000</v>
      </c>
    </row>
    <row r="12915" ht="31" customHeight="1">
      <c r="A12915" t="s" s="85">
        <v>37001</v>
      </c>
      <c r="B12915" t="s" s="86">
        <v>1757</v>
      </c>
      <c r="C12915" t="s" s="87">
        <v>37002</v>
      </c>
      <c r="D12915" t="s" s="88">
        <v>36999</v>
      </c>
      <c r="E12915" t="s" s="88">
        <v>236</v>
      </c>
      <c r="F12915" s="91"/>
    </row>
    <row r="12916" ht="31" customHeight="1">
      <c r="A12916" t="s" s="85">
        <v>37003</v>
      </c>
      <c r="B12916" t="s" s="86">
        <v>1757</v>
      </c>
      <c r="C12916" s="96"/>
      <c r="D12916" t="s" s="88">
        <v>36999</v>
      </c>
      <c r="E12916" t="s" s="88">
        <v>236</v>
      </c>
      <c r="F12916" t="s" s="86">
        <v>37004</v>
      </c>
    </row>
    <row r="12917" ht="17" customHeight="1">
      <c r="A12917" t="s" s="85">
        <v>37005</v>
      </c>
      <c r="B12917" t="s" s="86">
        <v>1757</v>
      </c>
      <c r="C12917" t="s" s="87">
        <v>37006</v>
      </c>
      <c r="D12917" t="s" s="88">
        <v>37007</v>
      </c>
      <c r="E12917" t="s" s="88">
        <v>236</v>
      </c>
      <c r="F12917" s="91"/>
    </row>
    <row r="12918" ht="17" customHeight="1">
      <c r="A12918" t="s" s="85">
        <v>37008</v>
      </c>
      <c r="B12918" t="s" s="86">
        <v>1742</v>
      </c>
      <c r="C12918" s="93"/>
      <c r="D12918" t="s" s="88">
        <v>37009</v>
      </c>
      <c r="E12918" t="s" s="88">
        <v>117</v>
      </c>
      <c r="F12918" t="s" s="86">
        <v>37010</v>
      </c>
    </row>
    <row r="12919" ht="17" customHeight="1">
      <c r="A12919" t="s" s="85">
        <v>37011</v>
      </c>
      <c r="B12919" t="s" s="86">
        <v>1742</v>
      </c>
      <c r="C12919" s="94"/>
      <c r="D12919" t="s" s="88">
        <v>37012</v>
      </c>
      <c r="E12919" t="s" s="88">
        <v>117</v>
      </c>
      <c r="F12919" t="s" s="86">
        <v>37013</v>
      </c>
    </row>
    <row r="12920" ht="17" customHeight="1">
      <c r="A12920" t="s" s="85">
        <v>37014</v>
      </c>
      <c r="B12920" t="s" s="86">
        <v>1770</v>
      </c>
      <c r="C12920" s="95"/>
      <c r="D12920" t="s" s="88">
        <v>37015</v>
      </c>
      <c r="E12920" t="s" s="88">
        <v>114</v>
      </c>
      <c r="F12920" t="s" s="86">
        <v>36983</v>
      </c>
    </row>
    <row r="12921" ht="17" customHeight="1">
      <c r="A12921" t="s" s="85">
        <v>37016</v>
      </c>
      <c r="B12921" t="s" s="86">
        <v>1742</v>
      </c>
      <c r="C12921" t="s" s="87">
        <v>37017</v>
      </c>
      <c r="D12921" t="s" s="88">
        <v>37018</v>
      </c>
      <c r="E12921" t="s" s="88">
        <v>117</v>
      </c>
      <c r="F12921" s="91"/>
    </row>
    <row r="12922" ht="17" customHeight="1">
      <c r="A12922" t="s" s="85">
        <v>1277</v>
      </c>
      <c r="B12922" t="s" s="86">
        <v>5161</v>
      </c>
      <c r="C12922" t="s" s="87">
        <v>37019</v>
      </c>
      <c r="D12922" t="s" s="88">
        <v>4283</v>
      </c>
      <c r="E12922" t="s" s="88">
        <v>94</v>
      </c>
      <c r="F12922" t="s" s="86">
        <v>37020</v>
      </c>
    </row>
    <row r="12923" ht="17" customHeight="1">
      <c r="A12923" t="s" s="85">
        <v>37021</v>
      </c>
      <c r="B12923" t="s" s="86">
        <v>1757</v>
      </c>
      <c r="C12923" t="s" s="87">
        <v>37022</v>
      </c>
      <c r="D12923" t="s" s="88">
        <v>37023</v>
      </c>
      <c r="E12923" t="s" s="88">
        <v>236</v>
      </c>
      <c r="F12923" s="91"/>
    </row>
    <row r="12924" ht="17" customHeight="1">
      <c r="A12924" t="s" s="85">
        <v>37024</v>
      </c>
      <c r="B12924" t="s" s="86">
        <v>1795</v>
      </c>
      <c r="C12924" t="s" s="87">
        <v>37025</v>
      </c>
      <c r="D12924" t="s" s="88">
        <v>37026</v>
      </c>
      <c r="E12924" t="s" s="88">
        <v>207</v>
      </c>
      <c r="F12924" t="s" s="86">
        <v>37027</v>
      </c>
    </row>
    <row r="12925" ht="31" customHeight="1">
      <c r="A12925" t="s" s="85">
        <v>37028</v>
      </c>
      <c r="B12925" t="s" s="86">
        <v>1766</v>
      </c>
      <c r="C12925" t="s" s="87">
        <v>37029</v>
      </c>
      <c r="D12925" t="s" s="88">
        <v>37030</v>
      </c>
      <c r="E12925" t="s" s="88">
        <v>12</v>
      </c>
      <c r="F12925" s="91"/>
    </row>
    <row r="12926" ht="17" customHeight="1">
      <c r="A12926" t="s" s="85">
        <v>37031</v>
      </c>
      <c r="B12926" t="s" s="86">
        <v>1795</v>
      </c>
      <c r="C12926" s="93"/>
      <c r="D12926" t="s" s="88">
        <v>37032</v>
      </c>
      <c r="E12926" t="s" s="88">
        <v>201</v>
      </c>
      <c r="F12926" t="s" s="86">
        <v>37033</v>
      </c>
    </row>
    <row r="12927" ht="17" customHeight="1">
      <c r="A12927" t="s" s="85">
        <v>37034</v>
      </c>
      <c r="B12927" t="s" s="86">
        <v>1757</v>
      </c>
      <c r="C12927" s="95"/>
      <c r="D12927" t="s" s="88">
        <v>37035</v>
      </c>
      <c r="E12927" t="s" s="88">
        <v>236</v>
      </c>
      <c r="F12927" t="s" s="86">
        <v>37036</v>
      </c>
    </row>
    <row r="12928" ht="17" customHeight="1">
      <c r="A12928" t="s" s="85">
        <v>37037</v>
      </c>
      <c r="B12928" t="s" s="86">
        <v>1766</v>
      </c>
      <c r="C12928" t="s" s="87">
        <v>37038</v>
      </c>
      <c r="D12928" t="s" s="88">
        <v>37039</v>
      </c>
      <c r="E12928" t="s" s="88">
        <v>12</v>
      </c>
      <c r="F12928" s="98"/>
    </row>
    <row r="12929" ht="17" customHeight="1">
      <c r="A12929" t="s" s="85">
        <v>37040</v>
      </c>
      <c r="B12929" t="s" s="86">
        <v>1766</v>
      </c>
      <c r="C12929" t="s" s="87">
        <v>19669</v>
      </c>
      <c r="D12929" t="s" s="88">
        <v>37041</v>
      </c>
      <c r="E12929" t="s" s="88">
        <v>12</v>
      </c>
      <c r="F12929" s="99"/>
    </row>
    <row r="12930" ht="17" customHeight="1">
      <c r="A12930" t="s" s="85">
        <v>37042</v>
      </c>
      <c r="B12930" t="s" s="86">
        <v>1757</v>
      </c>
      <c r="C12930" s="93"/>
      <c r="D12930" t="s" s="88">
        <v>37043</v>
      </c>
      <c r="E12930" t="s" s="88">
        <v>236</v>
      </c>
      <c r="F12930" t="s" s="86">
        <v>37044</v>
      </c>
    </row>
    <row r="12931" ht="17" customHeight="1">
      <c r="A12931" t="s" s="85">
        <v>37045</v>
      </c>
      <c r="B12931" t="s" s="86">
        <v>1782</v>
      </c>
      <c r="C12931" s="94"/>
      <c r="D12931" t="s" s="88">
        <v>1739</v>
      </c>
      <c r="E12931" s="97"/>
      <c r="F12931" t="s" s="86">
        <v>37046</v>
      </c>
    </row>
    <row r="12932" ht="17" customHeight="1">
      <c r="A12932" t="s" s="85">
        <v>37047</v>
      </c>
      <c r="B12932" t="s" s="86">
        <v>1766</v>
      </c>
      <c r="C12932" s="94"/>
      <c r="D12932" t="s" s="88">
        <v>37048</v>
      </c>
      <c r="E12932" t="s" s="88">
        <v>12</v>
      </c>
      <c r="F12932" t="s" s="86">
        <v>37049</v>
      </c>
    </row>
    <row r="12933" ht="17" customHeight="1">
      <c r="A12933" t="s" s="85">
        <v>37050</v>
      </c>
      <c r="B12933" t="s" s="86">
        <v>1766</v>
      </c>
      <c r="C12933" s="94"/>
      <c r="D12933" t="s" s="88">
        <v>37051</v>
      </c>
      <c r="E12933" t="s" s="88">
        <v>12</v>
      </c>
      <c r="F12933" t="s" s="86">
        <v>37052</v>
      </c>
    </row>
    <row r="12934" ht="17" customHeight="1">
      <c r="A12934" t="s" s="85">
        <v>37053</v>
      </c>
      <c r="B12934" t="s" s="86">
        <v>1766</v>
      </c>
      <c r="C12934" s="94"/>
      <c r="D12934" t="s" s="88">
        <v>37054</v>
      </c>
      <c r="E12934" t="s" s="88">
        <v>12</v>
      </c>
      <c r="F12934" t="s" s="86">
        <v>37055</v>
      </c>
    </row>
    <row r="12935" ht="17" customHeight="1">
      <c r="A12935" t="s" s="85">
        <v>37056</v>
      </c>
      <c r="B12935" t="s" s="86">
        <v>1766</v>
      </c>
      <c r="C12935" s="95"/>
      <c r="D12935" t="s" s="88">
        <v>36841</v>
      </c>
      <c r="E12935" t="s" s="88">
        <v>12</v>
      </c>
      <c r="F12935" t="s" s="86">
        <v>37057</v>
      </c>
    </row>
    <row r="12936" ht="17" customHeight="1">
      <c r="A12936" t="s" s="85">
        <v>37058</v>
      </c>
      <c r="B12936" t="s" s="86">
        <v>1770</v>
      </c>
      <c r="C12936" t="s" s="87">
        <v>37059</v>
      </c>
      <c r="D12936" t="s" s="88">
        <v>37060</v>
      </c>
      <c r="E12936" t="s" s="88">
        <v>114</v>
      </c>
      <c r="F12936" s="91"/>
    </row>
    <row r="12937" ht="17" customHeight="1">
      <c r="A12937" t="s" s="85">
        <v>37061</v>
      </c>
      <c r="B12937" t="s" s="86">
        <v>1757</v>
      </c>
      <c r="C12937" s="96"/>
      <c r="D12937" t="s" s="88">
        <v>37062</v>
      </c>
      <c r="E12937" t="s" s="88">
        <v>236</v>
      </c>
      <c r="F12937" t="s" s="86">
        <v>36325</v>
      </c>
    </row>
    <row r="12938" ht="31" customHeight="1">
      <c r="A12938" t="s" s="85">
        <v>37063</v>
      </c>
      <c r="B12938" t="s" s="86">
        <v>1963</v>
      </c>
      <c r="C12938" t="s" s="87">
        <v>37064</v>
      </c>
      <c r="D12938" t="s" s="88">
        <v>37062</v>
      </c>
      <c r="E12938" t="s" s="88">
        <v>111</v>
      </c>
      <c r="F12938" t="s" s="86">
        <v>37065</v>
      </c>
    </row>
    <row r="12939" ht="31" customHeight="1">
      <c r="A12939" t="s" s="85">
        <v>37066</v>
      </c>
      <c r="B12939" t="s" s="86">
        <v>1795</v>
      </c>
      <c r="C12939" t="s" s="87">
        <v>37067</v>
      </c>
      <c r="D12939" t="s" s="88">
        <v>37068</v>
      </c>
      <c r="E12939" t="s" s="88">
        <v>201</v>
      </c>
      <c r="F12939" t="s" s="86">
        <v>37069</v>
      </c>
    </row>
    <row r="12940" ht="17" customHeight="1">
      <c r="A12940" t="s" s="85">
        <v>37070</v>
      </c>
      <c r="B12940" t="s" s="86">
        <v>1766</v>
      </c>
      <c r="C12940" s="96"/>
      <c r="D12940" t="s" s="88">
        <v>37071</v>
      </c>
      <c r="E12940" t="s" s="88">
        <v>12</v>
      </c>
      <c r="F12940" t="s" s="86">
        <v>37065</v>
      </c>
    </row>
    <row r="12941" ht="17" customHeight="1">
      <c r="A12941" t="s" s="85">
        <v>37072</v>
      </c>
      <c r="B12941" t="s" s="86">
        <v>1742</v>
      </c>
      <c r="C12941" t="s" s="87">
        <v>37073</v>
      </c>
      <c r="D12941" t="s" s="88">
        <v>37060</v>
      </c>
      <c r="E12941" t="s" s="88">
        <v>141</v>
      </c>
      <c r="F12941" t="s" s="86">
        <v>37074</v>
      </c>
    </row>
    <row r="12942" ht="17" customHeight="1">
      <c r="A12942" t="s" s="85">
        <v>37075</v>
      </c>
      <c r="B12942" t="s" s="86">
        <v>1742</v>
      </c>
      <c r="C12942" t="s" s="87">
        <v>37076</v>
      </c>
      <c r="D12942" t="s" s="88">
        <v>37060</v>
      </c>
      <c r="E12942" t="s" s="88">
        <v>141</v>
      </c>
      <c r="F12942" s="91"/>
    </row>
    <row r="12943" ht="17" customHeight="1">
      <c r="A12943" t="s" s="85">
        <v>37077</v>
      </c>
      <c r="B12943" t="s" s="86">
        <v>1742</v>
      </c>
      <c r="C12943" t="s" s="87">
        <v>37078</v>
      </c>
      <c r="D12943" t="s" s="88">
        <v>37060</v>
      </c>
      <c r="E12943" t="s" s="88">
        <v>141</v>
      </c>
      <c r="F12943" t="s" s="86">
        <v>37079</v>
      </c>
    </row>
    <row r="12944" ht="17" customHeight="1">
      <c r="A12944" t="s" s="85">
        <v>37080</v>
      </c>
      <c r="B12944" t="s" s="86">
        <v>1742</v>
      </c>
      <c r="C12944" t="s" s="87">
        <v>37081</v>
      </c>
      <c r="D12944" t="s" s="88">
        <v>37060</v>
      </c>
      <c r="E12944" t="s" s="88">
        <v>141</v>
      </c>
      <c r="F12944" s="91"/>
    </row>
    <row r="12945" ht="17" customHeight="1">
      <c r="A12945" t="s" s="85">
        <v>37082</v>
      </c>
      <c r="B12945" t="s" s="86">
        <v>1766</v>
      </c>
      <c r="C12945" s="93"/>
      <c r="D12945" t="s" s="88">
        <v>37083</v>
      </c>
      <c r="E12945" t="s" s="88">
        <v>12</v>
      </c>
      <c r="F12945" t="s" s="86">
        <v>37084</v>
      </c>
    </row>
    <row r="12946" ht="17" customHeight="1">
      <c r="A12946" t="s" s="85">
        <v>37085</v>
      </c>
      <c r="B12946" t="s" s="86">
        <v>1742</v>
      </c>
      <c r="C12946" s="94"/>
      <c r="D12946" t="s" s="88">
        <v>37086</v>
      </c>
      <c r="E12946" t="s" s="88">
        <v>117</v>
      </c>
      <c r="F12946" t="s" s="86">
        <v>37087</v>
      </c>
    </row>
    <row r="12947" ht="17" customHeight="1">
      <c r="A12947" t="s" s="85">
        <v>37088</v>
      </c>
      <c r="B12947" t="s" s="86">
        <v>1742</v>
      </c>
      <c r="C12947" s="94"/>
      <c r="D12947" t="s" s="88">
        <v>37089</v>
      </c>
      <c r="E12947" t="s" s="88">
        <v>117</v>
      </c>
      <c r="F12947" t="s" s="86">
        <v>37090</v>
      </c>
    </row>
    <row r="12948" ht="17" customHeight="1">
      <c r="A12948" t="s" s="85">
        <v>37091</v>
      </c>
      <c r="B12948" t="s" s="86">
        <v>1795</v>
      </c>
      <c r="C12948" s="94"/>
      <c r="D12948" t="s" s="88">
        <v>37092</v>
      </c>
      <c r="E12948" t="s" s="88">
        <v>207</v>
      </c>
      <c r="F12948" t="s" s="86">
        <v>37087</v>
      </c>
    </row>
    <row r="12949" ht="17" customHeight="1">
      <c r="A12949" t="s" s="85">
        <v>37093</v>
      </c>
      <c r="B12949" t="s" s="86">
        <v>1795</v>
      </c>
      <c r="C12949" s="95"/>
      <c r="D12949" t="s" s="88">
        <v>37083</v>
      </c>
      <c r="E12949" t="s" s="88">
        <v>207</v>
      </c>
      <c r="F12949" t="s" s="86">
        <v>37094</v>
      </c>
    </row>
    <row r="12950" ht="17" customHeight="1">
      <c r="A12950" t="s" s="85">
        <v>37095</v>
      </c>
      <c r="B12950" t="s" s="86">
        <v>1742</v>
      </c>
      <c r="C12950" t="s" s="87">
        <v>37096</v>
      </c>
      <c r="D12950" t="s" s="88">
        <v>37060</v>
      </c>
      <c r="E12950" t="s" s="88">
        <v>141</v>
      </c>
      <c r="F12950" s="91"/>
    </row>
    <row r="12951" ht="17" customHeight="1">
      <c r="A12951" t="s" s="85">
        <v>37097</v>
      </c>
      <c r="B12951" t="s" s="86">
        <v>1795</v>
      </c>
      <c r="C12951" s="96"/>
      <c r="D12951" t="s" s="88">
        <v>37098</v>
      </c>
      <c r="E12951" t="s" s="88">
        <v>201</v>
      </c>
      <c r="F12951" t="s" s="86">
        <v>37094</v>
      </c>
    </row>
    <row r="12952" ht="17" customHeight="1">
      <c r="A12952" t="s" s="85">
        <v>37099</v>
      </c>
      <c r="B12952" t="s" s="86">
        <v>1782</v>
      </c>
      <c r="C12952" t="s" s="87">
        <v>34504</v>
      </c>
      <c r="D12952" t="s" s="88">
        <v>1739</v>
      </c>
      <c r="E12952" s="97"/>
      <c r="F12952" t="s" s="86">
        <v>34504</v>
      </c>
    </row>
    <row r="12953" ht="17" customHeight="1">
      <c r="A12953" t="s" s="85">
        <v>37100</v>
      </c>
      <c r="B12953" t="s" s="86">
        <v>1757</v>
      </c>
      <c r="C12953" s="96"/>
      <c r="D12953" t="s" s="88">
        <v>37101</v>
      </c>
      <c r="E12953" t="s" s="88">
        <v>236</v>
      </c>
      <c r="F12953" t="s" s="86">
        <v>37102</v>
      </c>
    </row>
    <row r="12954" ht="17" customHeight="1">
      <c r="A12954" t="s" s="85">
        <v>37103</v>
      </c>
      <c r="B12954" t="s" s="86">
        <v>1757</v>
      </c>
      <c r="C12954" t="s" s="87">
        <v>37104</v>
      </c>
      <c r="D12954" t="s" s="88">
        <v>37105</v>
      </c>
      <c r="E12954" t="s" s="88">
        <v>236</v>
      </c>
      <c r="F12954" t="s" s="86">
        <v>37102</v>
      </c>
    </row>
    <row r="12955" ht="17" customHeight="1">
      <c r="A12955" t="s" s="85">
        <v>37106</v>
      </c>
      <c r="B12955" t="s" s="86">
        <v>1770</v>
      </c>
      <c r="C12955" t="s" s="87">
        <v>37107</v>
      </c>
      <c r="D12955" t="s" s="88">
        <v>37105</v>
      </c>
      <c r="E12955" t="s" s="88">
        <v>114</v>
      </c>
      <c r="F12955" t="s" s="86">
        <v>36639</v>
      </c>
    </row>
    <row r="12956" ht="17" customHeight="1">
      <c r="A12956" t="s" s="85">
        <v>37108</v>
      </c>
      <c r="B12956" t="s" s="86">
        <v>1782</v>
      </c>
      <c r="C12956" t="s" s="87">
        <v>37109</v>
      </c>
      <c r="D12956" t="s" s="88">
        <v>1739</v>
      </c>
      <c r="E12956" s="97"/>
      <c r="F12956" t="s" s="86">
        <v>37110</v>
      </c>
    </row>
    <row r="12957" ht="17" customHeight="1">
      <c r="A12957" t="s" s="85">
        <v>37111</v>
      </c>
      <c r="B12957" t="s" s="86">
        <v>1742</v>
      </c>
      <c r="C12957" t="s" s="87">
        <v>37112</v>
      </c>
      <c r="D12957" t="s" s="88">
        <v>37113</v>
      </c>
      <c r="E12957" t="s" s="88">
        <v>117</v>
      </c>
      <c r="F12957" t="s" s="86">
        <v>37114</v>
      </c>
    </row>
    <row r="12958" ht="17" customHeight="1">
      <c r="A12958" t="s" s="85">
        <v>37115</v>
      </c>
      <c r="B12958" t="s" s="86">
        <v>1766</v>
      </c>
      <c r="C12958" s="93"/>
      <c r="D12958" t="s" s="88">
        <v>37116</v>
      </c>
      <c r="E12958" t="s" s="88">
        <v>12</v>
      </c>
      <c r="F12958" t="s" s="86">
        <v>24383</v>
      </c>
    </row>
    <row r="12959" ht="17" customHeight="1">
      <c r="A12959" t="s" s="85">
        <v>37117</v>
      </c>
      <c r="B12959" t="s" s="86">
        <v>1795</v>
      </c>
      <c r="C12959" s="94"/>
      <c r="D12959" t="s" s="88">
        <v>37118</v>
      </c>
      <c r="E12959" t="s" s="88">
        <v>201</v>
      </c>
      <c r="F12959" t="s" s="86">
        <v>37119</v>
      </c>
    </row>
    <row r="12960" ht="17" customHeight="1">
      <c r="A12960" t="s" s="85">
        <v>37120</v>
      </c>
      <c r="B12960" t="s" s="86">
        <v>1788</v>
      </c>
      <c r="C12960" s="94"/>
      <c r="D12960" t="s" s="88">
        <v>37101</v>
      </c>
      <c r="E12960" t="s" s="88">
        <v>255</v>
      </c>
      <c r="F12960" t="s" s="86">
        <v>37121</v>
      </c>
    </row>
    <row r="12961" ht="17" customHeight="1">
      <c r="A12961" t="s" s="85">
        <v>37122</v>
      </c>
      <c r="B12961" t="s" s="86">
        <v>1766</v>
      </c>
      <c r="C12961" s="94"/>
      <c r="D12961" t="s" s="88">
        <v>37123</v>
      </c>
      <c r="E12961" t="s" s="88">
        <v>12</v>
      </c>
      <c r="F12961" t="s" s="86">
        <v>37124</v>
      </c>
    </row>
    <row r="12962" ht="17" customHeight="1">
      <c r="A12962" t="s" s="85">
        <v>37125</v>
      </c>
      <c r="B12962" t="s" s="86">
        <v>1785</v>
      </c>
      <c r="C12962" s="94"/>
      <c r="D12962" t="s" s="88">
        <v>37101</v>
      </c>
      <c r="E12962" t="s" s="88">
        <v>267</v>
      </c>
      <c r="F12962" t="s" s="86">
        <v>37126</v>
      </c>
    </row>
    <row r="12963" ht="17" customHeight="1">
      <c r="A12963" t="s" s="85">
        <v>37127</v>
      </c>
      <c r="B12963" t="s" s="86">
        <v>1766</v>
      </c>
      <c r="C12963" s="94"/>
      <c r="D12963" t="s" s="88">
        <v>37101</v>
      </c>
      <c r="E12963" t="s" s="88">
        <v>15</v>
      </c>
      <c r="F12963" t="s" s="86">
        <v>37128</v>
      </c>
    </row>
    <row r="12964" ht="17" customHeight="1">
      <c r="A12964" t="s" s="85">
        <v>37129</v>
      </c>
      <c r="B12964" t="s" s="86">
        <v>1757</v>
      </c>
      <c r="C12964" s="94"/>
      <c r="D12964" t="s" s="88">
        <v>37130</v>
      </c>
      <c r="E12964" t="s" s="88">
        <v>236</v>
      </c>
      <c r="F12964" t="s" s="86">
        <v>37131</v>
      </c>
    </row>
    <row r="12965" ht="17" customHeight="1">
      <c r="A12965" t="s" s="85">
        <v>37132</v>
      </c>
      <c r="B12965" t="s" s="86">
        <v>1770</v>
      </c>
      <c r="C12965" s="95"/>
      <c r="D12965" t="s" s="88">
        <v>37133</v>
      </c>
      <c r="E12965" t="s" s="88">
        <v>114</v>
      </c>
      <c r="F12965" t="s" s="86">
        <v>37126</v>
      </c>
    </row>
    <row r="12966" ht="17" customHeight="1">
      <c r="A12966" t="s" s="85">
        <v>37134</v>
      </c>
      <c r="B12966" t="s" s="86">
        <v>1742</v>
      </c>
      <c r="C12966" t="s" s="87">
        <v>37135</v>
      </c>
      <c r="D12966" t="s" s="88">
        <v>37133</v>
      </c>
      <c r="E12966" t="s" s="88">
        <v>141</v>
      </c>
      <c r="F12966" s="91"/>
    </row>
    <row r="12967" ht="45" customHeight="1">
      <c r="A12967" t="s" s="85">
        <v>37136</v>
      </c>
      <c r="B12967" t="s" s="86">
        <v>1795</v>
      </c>
      <c r="C12967" t="s" s="87">
        <v>37137</v>
      </c>
      <c r="D12967" t="s" s="88">
        <v>37138</v>
      </c>
      <c r="E12967" t="s" s="88">
        <v>201</v>
      </c>
      <c r="F12967" t="s" s="86">
        <v>37139</v>
      </c>
    </row>
    <row r="12968" ht="31" customHeight="1">
      <c r="A12968" t="s" s="85">
        <v>37140</v>
      </c>
      <c r="B12968" t="s" s="86">
        <v>1795</v>
      </c>
      <c r="C12968" t="s" s="87">
        <v>37141</v>
      </c>
      <c r="D12968" t="s" s="88">
        <v>37142</v>
      </c>
      <c r="E12968" t="s" s="88">
        <v>210</v>
      </c>
      <c r="F12968" s="91"/>
    </row>
    <row r="12969" ht="17" customHeight="1">
      <c r="A12969" t="s" s="85">
        <v>37143</v>
      </c>
      <c r="B12969" t="s" s="86">
        <v>1742</v>
      </c>
      <c r="C12969" s="96"/>
      <c r="D12969" t="s" s="88">
        <v>37144</v>
      </c>
      <c r="E12969" t="s" s="88">
        <v>117</v>
      </c>
      <c r="F12969" t="s" s="86">
        <v>15094</v>
      </c>
    </row>
    <row r="12970" ht="17" customHeight="1">
      <c r="A12970" t="s" s="85">
        <v>37145</v>
      </c>
      <c r="B12970" t="s" s="86">
        <v>1795</v>
      </c>
      <c r="C12970" t="s" s="87">
        <v>37146</v>
      </c>
      <c r="D12970" t="s" s="88">
        <v>37147</v>
      </c>
      <c r="E12970" t="s" s="88">
        <v>201</v>
      </c>
      <c r="F12970" s="98"/>
    </row>
    <row r="12971" ht="31" customHeight="1">
      <c r="A12971" t="s" s="85">
        <v>37148</v>
      </c>
      <c r="B12971" t="s" s="86">
        <v>1795</v>
      </c>
      <c r="C12971" t="s" s="87">
        <v>37149</v>
      </c>
      <c r="D12971" t="s" s="88">
        <v>37150</v>
      </c>
      <c r="E12971" t="s" s="88">
        <v>201</v>
      </c>
      <c r="F12971" s="99"/>
    </row>
    <row r="12972" ht="31" customHeight="1">
      <c r="A12972" t="s" s="85">
        <v>37151</v>
      </c>
      <c r="B12972" t="s" s="86">
        <v>1766</v>
      </c>
      <c r="C12972" t="s" s="87">
        <v>37152</v>
      </c>
      <c r="D12972" t="s" s="88">
        <v>37153</v>
      </c>
      <c r="E12972" t="s" s="88">
        <v>12</v>
      </c>
      <c r="F12972" t="s" s="86">
        <v>37154</v>
      </c>
    </row>
    <row r="12973" ht="17" customHeight="1">
      <c r="A12973" t="s" s="85">
        <v>37155</v>
      </c>
      <c r="B12973" t="s" s="86">
        <v>1795</v>
      </c>
      <c r="C12973" s="93"/>
      <c r="D12973" t="s" s="88">
        <v>37156</v>
      </c>
      <c r="E12973" t="s" s="88">
        <v>201</v>
      </c>
      <c r="F12973" t="s" s="86">
        <v>37157</v>
      </c>
    </row>
    <row r="12974" ht="17" customHeight="1">
      <c r="A12974" t="s" s="85">
        <v>37158</v>
      </c>
      <c r="B12974" t="s" s="86">
        <v>1795</v>
      </c>
      <c r="C12974" s="95"/>
      <c r="D12974" t="s" s="88">
        <v>37159</v>
      </c>
      <c r="E12974" t="s" s="88">
        <v>201</v>
      </c>
      <c r="F12974" t="s" s="86">
        <v>37157</v>
      </c>
    </row>
    <row r="12975" ht="17" customHeight="1">
      <c r="A12975" t="s" s="85">
        <v>37160</v>
      </c>
      <c r="B12975" t="s" s="86">
        <v>2347</v>
      </c>
      <c r="C12975" t="s" s="87">
        <v>37161</v>
      </c>
      <c r="D12975" t="s" s="88">
        <v>1739</v>
      </c>
      <c r="E12975" s="97"/>
      <c r="F12975" t="s" s="86">
        <v>36843</v>
      </c>
    </row>
    <row r="12976" ht="17" customHeight="1">
      <c r="A12976" t="s" s="85">
        <v>37162</v>
      </c>
      <c r="B12976" t="s" s="86">
        <v>1766</v>
      </c>
      <c r="C12976" t="s" s="87">
        <v>37163</v>
      </c>
      <c r="D12976" t="s" s="88">
        <v>37164</v>
      </c>
      <c r="E12976" t="s" s="88">
        <v>12</v>
      </c>
      <c r="F12976" t="s" s="86">
        <v>37165</v>
      </c>
    </row>
    <row r="12977" ht="17" customHeight="1">
      <c r="A12977" t="s" s="85">
        <v>37166</v>
      </c>
      <c r="B12977" t="s" s="86">
        <v>1766</v>
      </c>
      <c r="C12977" t="s" s="87">
        <v>37167</v>
      </c>
      <c r="D12977" t="s" s="88">
        <v>37164</v>
      </c>
      <c r="E12977" t="s" s="88">
        <v>12</v>
      </c>
      <c r="F12977" t="s" s="86">
        <v>37168</v>
      </c>
    </row>
    <row r="12978" ht="17" customHeight="1">
      <c r="A12978" t="s" s="85">
        <v>37169</v>
      </c>
      <c r="B12978" t="s" s="86">
        <v>1757</v>
      </c>
      <c r="C12978" t="s" s="87">
        <v>37170</v>
      </c>
      <c r="D12978" t="s" s="88">
        <v>37164</v>
      </c>
      <c r="E12978" t="s" s="88">
        <v>236</v>
      </c>
      <c r="F12978" s="98"/>
    </row>
    <row r="12979" ht="31" customHeight="1">
      <c r="A12979" t="s" s="85">
        <v>37171</v>
      </c>
      <c r="B12979" t="s" s="86">
        <v>1757</v>
      </c>
      <c r="C12979" t="s" s="87">
        <v>37172</v>
      </c>
      <c r="D12979" t="s" s="88">
        <v>37164</v>
      </c>
      <c r="E12979" t="s" s="88">
        <v>236</v>
      </c>
      <c r="F12979" s="100"/>
    </row>
    <row r="12980" ht="31" customHeight="1">
      <c r="A12980" t="s" s="85">
        <v>37173</v>
      </c>
      <c r="B12980" t="s" s="86">
        <v>1757</v>
      </c>
      <c r="C12980" t="s" s="87">
        <v>37174</v>
      </c>
      <c r="D12980" t="s" s="88">
        <v>37164</v>
      </c>
      <c r="E12980" t="s" s="88">
        <v>236</v>
      </c>
      <c r="F12980" s="99"/>
    </row>
    <row r="12981" ht="17" customHeight="1">
      <c r="A12981" t="s" s="85">
        <v>37175</v>
      </c>
      <c r="B12981" t="s" s="86">
        <v>1757</v>
      </c>
      <c r="C12981" s="96"/>
      <c r="D12981" t="s" s="88">
        <v>37176</v>
      </c>
      <c r="E12981" t="s" s="88">
        <v>236</v>
      </c>
      <c r="F12981" t="s" s="86">
        <v>37177</v>
      </c>
    </row>
    <row r="12982" ht="31" customHeight="1">
      <c r="A12982" t="s" s="85">
        <v>37178</v>
      </c>
      <c r="B12982" t="s" s="86">
        <v>1757</v>
      </c>
      <c r="C12982" t="s" s="87">
        <v>37179</v>
      </c>
      <c r="D12982" t="s" s="88">
        <v>37180</v>
      </c>
      <c r="E12982" t="s" s="88">
        <v>236</v>
      </c>
      <c r="F12982" s="91"/>
    </row>
    <row r="12983" ht="17" customHeight="1">
      <c r="A12983" t="s" s="85">
        <v>37181</v>
      </c>
      <c r="B12983" t="s" s="86">
        <v>1766</v>
      </c>
      <c r="C12983" s="93"/>
      <c r="D12983" t="s" s="88">
        <v>37182</v>
      </c>
      <c r="E12983" t="s" s="88">
        <v>12</v>
      </c>
      <c r="F12983" t="s" s="86">
        <v>37183</v>
      </c>
    </row>
    <row r="12984" ht="17" customHeight="1">
      <c r="A12984" t="s" s="85">
        <v>37184</v>
      </c>
      <c r="B12984" t="s" s="86">
        <v>1795</v>
      </c>
      <c r="C12984" s="94"/>
      <c r="D12984" t="s" s="88">
        <v>37185</v>
      </c>
      <c r="E12984" t="s" s="88">
        <v>201</v>
      </c>
      <c r="F12984" t="s" s="86">
        <v>37186</v>
      </c>
    </row>
    <row r="12985" ht="17" customHeight="1">
      <c r="A12985" t="s" s="85">
        <v>37187</v>
      </c>
      <c r="B12985" t="s" s="86">
        <v>1795</v>
      </c>
      <c r="C12985" s="95"/>
      <c r="D12985" t="s" s="88">
        <v>37188</v>
      </c>
      <c r="E12985" t="s" s="88">
        <v>201</v>
      </c>
      <c r="F12985" t="s" s="86">
        <v>37186</v>
      </c>
    </row>
    <row r="12986" ht="17" customHeight="1">
      <c r="A12986" t="s" s="85">
        <v>37189</v>
      </c>
      <c r="B12986" t="s" s="86">
        <v>1766</v>
      </c>
      <c r="C12986" t="s" s="87">
        <v>37190</v>
      </c>
      <c r="D12986" t="s" s="88">
        <v>37191</v>
      </c>
      <c r="E12986" t="s" s="88">
        <v>12</v>
      </c>
      <c r="F12986" t="s" s="86">
        <v>37192</v>
      </c>
    </row>
    <row r="12987" ht="17" customHeight="1">
      <c r="A12987" t="s" s="85">
        <v>37193</v>
      </c>
      <c r="B12987" t="s" s="86">
        <v>1757</v>
      </c>
      <c r="C12987" s="93"/>
      <c r="D12987" t="s" s="88">
        <v>37191</v>
      </c>
      <c r="E12987" t="s" s="88">
        <v>236</v>
      </c>
      <c r="F12987" t="s" s="86">
        <v>37194</v>
      </c>
    </row>
    <row r="12988" ht="17" customHeight="1">
      <c r="A12988" t="s" s="85">
        <v>37195</v>
      </c>
      <c r="B12988" t="s" s="86">
        <v>1757</v>
      </c>
      <c r="C12988" s="95"/>
      <c r="D12988" t="s" s="88">
        <v>37196</v>
      </c>
      <c r="E12988" t="s" s="88">
        <v>236</v>
      </c>
      <c r="F12988" t="s" s="86">
        <v>37197</v>
      </c>
    </row>
    <row r="12989" ht="17" customHeight="1">
      <c r="A12989" t="s" s="85">
        <v>37198</v>
      </c>
      <c r="B12989" t="s" s="86">
        <v>1795</v>
      </c>
      <c r="C12989" t="s" s="87">
        <v>37199</v>
      </c>
      <c r="D12989" t="s" s="88">
        <v>37200</v>
      </c>
      <c r="E12989" t="s" s="88">
        <v>210</v>
      </c>
      <c r="F12989" s="91"/>
    </row>
    <row r="12990" ht="17" customHeight="1">
      <c r="A12990" t="s" s="85">
        <v>37201</v>
      </c>
      <c r="B12990" t="s" s="86">
        <v>1757</v>
      </c>
      <c r="C12990" s="93"/>
      <c r="D12990" t="s" s="88">
        <v>37202</v>
      </c>
      <c r="E12990" t="s" s="88">
        <v>236</v>
      </c>
      <c r="F12990" t="s" s="86">
        <v>37203</v>
      </c>
    </row>
    <row r="12991" ht="17" customHeight="1">
      <c r="A12991" t="s" s="85">
        <v>37204</v>
      </c>
      <c r="B12991" t="s" s="86">
        <v>1766</v>
      </c>
      <c r="C12991" s="95"/>
      <c r="D12991" t="s" s="88">
        <v>37205</v>
      </c>
      <c r="E12991" t="s" s="88">
        <v>12</v>
      </c>
      <c r="F12991" t="s" s="86">
        <v>37206</v>
      </c>
    </row>
    <row r="12992" ht="17" customHeight="1">
      <c r="A12992" t="s" s="85">
        <v>37207</v>
      </c>
      <c r="B12992" t="s" s="86">
        <v>2347</v>
      </c>
      <c r="C12992" t="s" s="87">
        <v>37161</v>
      </c>
      <c r="D12992" t="s" s="88">
        <v>1739</v>
      </c>
      <c r="E12992" s="97"/>
      <c r="F12992" t="s" s="86">
        <v>36843</v>
      </c>
    </row>
    <row r="12993" ht="17" customHeight="1">
      <c r="A12993" t="s" s="85">
        <v>37208</v>
      </c>
      <c r="B12993" t="s" s="86">
        <v>1766</v>
      </c>
      <c r="C12993" t="s" s="87">
        <v>37209</v>
      </c>
      <c r="D12993" t="s" s="88">
        <v>37210</v>
      </c>
      <c r="E12993" t="s" s="88">
        <v>12</v>
      </c>
      <c r="F12993" s="91"/>
    </row>
    <row r="12994" ht="31" customHeight="1">
      <c r="A12994" t="s" s="85">
        <v>37211</v>
      </c>
      <c r="B12994" t="s" s="86">
        <v>1766</v>
      </c>
      <c r="C12994" s="93"/>
      <c r="D12994" t="s" s="88">
        <v>37212</v>
      </c>
      <c r="E12994" t="s" s="88">
        <v>12</v>
      </c>
      <c r="F12994" t="s" s="86">
        <v>37213</v>
      </c>
    </row>
    <row r="12995" ht="17" customHeight="1">
      <c r="A12995" t="s" s="85">
        <v>37214</v>
      </c>
      <c r="B12995" t="s" s="86">
        <v>1766</v>
      </c>
      <c r="C12995" s="95"/>
      <c r="D12995" t="s" s="88">
        <v>37215</v>
      </c>
      <c r="E12995" t="s" s="88">
        <v>12</v>
      </c>
      <c r="F12995" t="s" s="86">
        <v>37216</v>
      </c>
    </row>
    <row r="12996" ht="17" customHeight="1">
      <c r="A12996" t="s" s="85">
        <v>37217</v>
      </c>
      <c r="B12996" t="s" s="86">
        <v>1766</v>
      </c>
      <c r="C12996" t="s" s="87">
        <v>10134</v>
      </c>
      <c r="D12996" t="s" s="88">
        <v>37218</v>
      </c>
      <c r="E12996" t="s" s="88">
        <v>12</v>
      </c>
      <c r="F12996" s="91"/>
    </row>
    <row r="12997" ht="17" customHeight="1">
      <c r="A12997" t="s" s="85">
        <v>37219</v>
      </c>
      <c r="B12997" t="s" s="86">
        <v>1766</v>
      </c>
      <c r="C12997" s="96"/>
      <c r="D12997" t="s" s="88">
        <v>37220</v>
      </c>
      <c r="E12997" t="s" s="88">
        <v>12</v>
      </c>
      <c r="F12997" t="s" s="86">
        <v>37221</v>
      </c>
    </row>
    <row r="12998" ht="17" customHeight="1">
      <c r="A12998" t="s" s="85">
        <v>37222</v>
      </c>
      <c r="B12998" t="s" s="86">
        <v>2010</v>
      </c>
      <c r="C12998" t="s" s="87">
        <v>37223</v>
      </c>
      <c r="D12998" t="s" s="88">
        <v>1739</v>
      </c>
      <c r="E12998" s="89"/>
      <c r="F12998" t="s" s="86">
        <v>37224</v>
      </c>
    </row>
    <row r="12999" ht="17" customHeight="1">
      <c r="A12999" t="s" s="85">
        <v>37225</v>
      </c>
      <c r="B12999" t="s" s="86">
        <v>2010</v>
      </c>
      <c r="C12999" t="s" s="87">
        <v>37223</v>
      </c>
      <c r="D12999" t="s" s="88">
        <v>1739</v>
      </c>
      <c r="E12999" s="92"/>
      <c r="F12999" s="91"/>
    </row>
    <row r="13000" ht="17" customHeight="1">
      <c r="A13000" t="s" s="85">
        <v>37226</v>
      </c>
      <c r="B13000" t="s" s="86">
        <v>1742</v>
      </c>
      <c r="C13000" s="96"/>
      <c r="D13000" t="s" s="88">
        <v>37227</v>
      </c>
      <c r="E13000" t="s" s="88">
        <v>117</v>
      </c>
      <c r="F13000" t="s" s="86">
        <v>37228</v>
      </c>
    </row>
    <row r="13001" ht="45" customHeight="1">
      <c r="A13001" t="s" s="85">
        <v>37229</v>
      </c>
      <c r="B13001" t="s" s="86">
        <v>1742</v>
      </c>
      <c r="C13001" t="s" s="87">
        <v>37230</v>
      </c>
      <c r="D13001" t="s" s="88">
        <v>37231</v>
      </c>
      <c r="E13001" t="s" s="88">
        <v>117</v>
      </c>
      <c r="F13001" s="91"/>
    </row>
    <row r="13002" ht="17" customHeight="1">
      <c r="A13002" t="s" s="85">
        <v>37232</v>
      </c>
      <c r="B13002" t="s" s="86">
        <v>1742</v>
      </c>
      <c r="C13002" s="96"/>
      <c r="D13002" t="s" s="88">
        <v>37233</v>
      </c>
      <c r="E13002" t="s" s="88">
        <v>117</v>
      </c>
      <c r="F13002" t="s" s="86">
        <v>34347</v>
      </c>
    </row>
    <row r="13003" ht="17" customHeight="1">
      <c r="A13003" t="s" s="85">
        <v>37234</v>
      </c>
      <c r="B13003" t="s" s="86">
        <v>1757</v>
      </c>
      <c r="C13003" t="s" s="87">
        <v>37235</v>
      </c>
      <c r="D13003" t="s" s="88">
        <v>37236</v>
      </c>
      <c r="E13003" t="s" s="88">
        <v>236</v>
      </c>
      <c r="F13003" t="s" s="86">
        <v>37237</v>
      </c>
    </row>
    <row r="13004" ht="17" customHeight="1">
      <c r="A13004" t="s" s="85">
        <v>37238</v>
      </c>
      <c r="B13004" t="s" s="86">
        <v>1757</v>
      </c>
      <c r="C13004" t="s" s="87">
        <v>37239</v>
      </c>
      <c r="D13004" t="s" s="88">
        <v>37240</v>
      </c>
      <c r="E13004" t="s" s="88">
        <v>236</v>
      </c>
      <c r="F13004" t="s" s="86">
        <v>37241</v>
      </c>
    </row>
    <row r="13005" ht="17" customHeight="1">
      <c r="A13005" t="s" s="85">
        <v>37242</v>
      </c>
      <c r="B13005" t="s" s="86">
        <v>1766</v>
      </c>
      <c r="C13005" t="s" s="87">
        <v>37243</v>
      </c>
      <c r="D13005" t="s" s="88">
        <v>37244</v>
      </c>
      <c r="E13005" t="s" s="88">
        <v>12</v>
      </c>
      <c r="F13005" s="98"/>
    </row>
    <row r="13006" ht="17" customHeight="1">
      <c r="A13006" t="s" s="85">
        <v>37245</v>
      </c>
      <c r="B13006" t="s" s="86">
        <v>1766</v>
      </c>
      <c r="C13006" t="s" s="87">
        <v>37246</v>
      </c>
      <c r="D13006" t="s" s="88">
        <v>37247</v>
      </c>
      <c r="E13006" t="s" s="88">
        <v>28</v>
      </c>
      <c r="F13006" s="99"/>
    </row>
    <row r="13007" ht="17" customHeight="1">
      <c r="A13007" t="s" s="85">
        <v>37248</v>
      </c>
      <c r="B13007" t="s" s="86">
        <v>1742</v>
      </c>
      <c r="C13007" t="s" s="87">
        <v>37249</v>
      </c>
      <c r="D13007" t="s" s="88">
        <v>37247</v>
      </c>
      <c r="E13007" t="s" s="88">
        <v>129</v>
      </c>
      <c r="F13007" t="s" s="86">
        <v>37250</v>
      </c>
    </row>
    <row r="13008" ht="31" customHeight="1">
      <c r="A13008" t="s" s="85">
        <v>37251</v>
      </c>
      <c r="B13008" t="s" s="86">
        <v>1766</v>
      </c>
      <c r="C13008" t="s" s="87">
        <v>37252</v>
      </c>
      <c r="D13008" t="s" s="88">
        <v>37253</v>
      </c>
      <c r="E13008" t="s" s="88">
        <v>12</v>
      </c>
      <c r="F13008" s="91"/>
    </row>
    <row r="13009" ht="17" customHeight="1">
      <c r="A13009" t="s" s="85">
        <v>37254</v>
      </c>
      <c r="B13009" t="s" s="86">
        <v>1795</v>
      </c>
      <c r="C13009" s="93"/>
      <c r="D13009" t="s" s="88">
        <v>37255</v>
      </c>
      <c r="E13009" t="s" s="88">
        <v>201</v>
      </c>
      <c r="F13009" t="s" s="86">
        <v>37256</v>
      </c>
    </row>
    <row r="13010" ht="17" customHeight="1">
      <c r="A13010" t="s" s="85">
        <v>37257</v>
      </c>
      <c r="B13010" t="s" s="86">
        <v>1757</v>
      </c>
      <c r="C13010" s="94"/>
      <c r="D13010" t="s" s="88">
        <v>37258</v>
      </c>
      <c r="E13010" t="s" s="88">
        <v>236</v>
      </c>
      <c r="F13010" t="s" s="86">
        <v>37256</v>
      </c>
    </row>
    <row r="13011" ht="17" customHeight="1">
      <c r="A13011" t="s" s="85">
        <v>37259</v>
      </c>
      <c r="B13011" t="s" s="86">
        <v>1742</v>
      </c>
      <c r="C13011" s="94"/>
      <c r="D13011" t="s" s="88">
        <v>37260</v>
      </c>
      <c r="E13011" t="s" s="88">
        <v>117</v>
      </c>
      <c r="F13011" t="s" s="86">
        <v>36048</v>
      </c>
    </row>
    <row r="13012" ht="17" customHeight="1">
      <c r="A13012" t="s" s="85">
        <v>37261</v>
      </c>
      <c r="B13012" t="s" s="86">
        <v>1742</v>
      </c>
      <c r="C13012" s="95"/>
      <c r="D13012" t="s" s="88">
        <v>37260</v>
      </c>
      <c r="E13012" t="s" s="88">
        <v>117</v>
      </c>
      <c r="F13012" s="91"/>
    </row>
    <row r="13013" ht="17" customHeight="1">
      <c r="A13013" t="s" s="85">
        <v>37262</v>
      </c>
      <c r="B13013" t="s" s="86">
        <v>1742</v>
      </c>
      <c r="C13013" t="s" s="87">
        <v>37263</v>
      </c>
      <c r="D13013" t="s" s="88">
        <v>37264</v>
      </c>
      <c r="E13013" t="s" s="88">
        <v>117</v>
      </c>
      <c r="F13013" t="s" s="86">
        <v>37265</v>
      </c>
    </row>
    <row r="13014" ht="31" customHeight="1">
      <c r="A13014" t="s" s="85">
        <v>37266</v>
      </c>
      <c r="B13014" t="s" s="86">
        <v>1742</v>
      </c>
      <c r="C13014" t="s" s="87">
        <v>37267</v>
      </c>
      <c r="D13014" t="s" s="88">
        <v>37268</v>
      </c>
      <c r="E13014" t="s" s="88">
        <v>117</v>
      </c>
      <c r="F13014" t="s" s="86">
        <v>20743</v>
      </c>
    </row>
    <row r="13015" ht="17" customHeight="1">
      <c r="A13015" t="s" s="85">
        <v>37269</v>
      </c>
      <c r="B13015" t="s" s="86">
        <v>1742</v>
      </c>
      <c r="C13015" t="s" s="87">
        <v>37270</v>
      </c>
      <c r="D13015" t="s" s="88">
        <v>37268</v>
      </c>
      <c r="E13015" t="s" s="88">
        <v>117</v>
      </c>
      <c r="F13015" t="s" s="86">
        <v>37271</v>
      </c>
    </row>
    <row r="13016" ht="17" customHeight="1">
      <c r="A13016" t="s" s="85">
        <v>37272</v>
      </c>
      <c r="B13016" t="s" s="86">
        <v>1742</v>
      </c>
      <c r="C13016" t="s" s="87">
        <v>37273</v>
      </c>
      <c r="D13016" t="s" s="88">
        <v>37268</v>
      </c>
      <c r="E13016" t="s" s="88">
        <v>117</v>
      </c>
      <c r="F13016" t="s" s="86">
        <v>37274</v>
      </c>
    </row>
    <row r="13017" ht="17" customHeight="1">
      <c r="A13017" t="s" s="85">
        <v>37275</v>
      </c>
      <c r="B13017" t="s" s="86">
        <v>1742</v>
      </c>
      <c r="C13017" t="s" s="87">
        <v>37276</v>
      </c>
      <c r="D13017" t="s" s="88">
        <v>37268</v>
      </c>
      <c r="E13017" t="s" s="88">
        <v>117</v>
      </c>
      <c r="F13017" s="98"/>
    </row>
    <row r="13018" ht="31" customHeight="1">
      <c r="A13018" t="s" s="85">
        <v>37277</v>
      </c>
      <c r="B13018" t="s" s="86">
        <v>1742</v>
      </c>
      <c r="C13018" t="s" s="87">
        <v>37278</v>
      </c>
      <c r="D13018" t="s" s="88">
        <v>37268</v>
      </c>
      <c r="E13018" t="s" s="88">
        <v>117</v>
      </c>
      <c r="F13018" s="100"/>
    </row>
    <row r="13019" ht="31" customHeight="1">
      <c r="A13019" t="s" s="85">
        <v>37279</v>
      </c>
      <c r="B13019" t="s" s="86">
        <v>1742</v>
      </c>
      <c r="C13019" t="s" s="87">
        <v>37280</v>
      </c>
      <c r="D13019" t="s" s="88">
        <v>37268</v>
      </c>
      <c r="E13019" t="s" s="88">
        <v>117</v>
      </c>
      <c r="F13019" s="100"/>
    </row>
    <row r="13020" ht="17" customHeight="1">
      <c r="A13020" t="s" s="85">
        <v>37281</v>
      </c>
      <c r="B13020" t="s" s="86">
        <v>5161</v>
      </c>
      <c r="C13020" t="s" s="87">
        <v>37282</v>
      </c>
      <c r="D13020" t="s" s="88">
        <v>34316</v>
      </c>
      <c r="E13020" t="s" s="88">
        <v>85</v>
      </c>
      <c r="F13020" s="99"/>
    </row>
    <row r="13021" ht="31" customHeight="1">
      <c r="A13021" t="s" s="85">
        <v>37283</v>
      </c>
      <c r="B13021" t="s" s="86">
        <v>1757</v>
      </c>
      <c r="C13021" t="s" s="87">
        <v>37284</v>
      </c>
      <c r="D13021" t="s" s="88">
        <v>37285</v>
      </c>
      <c r="E13021" t="s" s="88">
        <v>236</v>
      </c>
      <c r="F13021" t="s" s="86">
        <v>37286</v>
      </c>
    </row>
    <row r="13022" ht="17" customHeight="1">
      <c r="A13022" t="s" s="85">
        <v>37287</v>
      </c>
      <c r="B13022" t="s" s="86">
        <v>1782</v>
      </c>
      <c r="C13022" t="s" s="87">
        <v>37288</v>
      </c>
      <c r="D13022" t="s" s="88">
        <v>1739</v>
      </c>
      <c r="E13022" s="97"/>
      <c r="F13022" s="91"/>
    </row>
    <row r="13023" ht="17" customHeight="1">
      <c r="A13023" t="s" s="85">
        <v>37289</v>
      </c>
      <c r="B13023" t="s" s="86">
        <v>1757</v>
      </c>
      <c r="C13023" t="s" s="87">
        <v>37290</v>
      </c>
      <c r="D13023" t="s" s="88">
        <v>37291</v>
      </c>
      <c r="E13023" t="s" s="88">
        <v>236</v>
      </c>
      <c r="F13023" t="s" s="86">
        <v>37292</v>
      </c>
    </row>
    <row r="13024" ht="17" customHeight="1">
      <c r="A13024" t="s" s="85">
        <v>37293</v>
      </c>
      <c r="B13024" t="s" s="86">
        <v>1742</v>
      </c>
      <c r="C13024" s="93"/>
      <c r="D13024" t="s" s="88">
        <v>37294</v>
      </c>
      <c r="E13024" t="s" s="88">
        <v>117</v>
      </c>
      <c r="F13024" t="s" s="86">
        <v>37295</v>
      </c>
    </row>
    <row r="13025" ht="17" customHeight="1">
      <c r="A13025" t="s" s="85">
        <v>37296</v>
      </c>
      <c r="B13025" t="s" s="86">
        <v>1742</v>
      </c>
      <c r="C13025" s="94"/>
      <c r="D13025" t="s" s="88">
        <v>37297</v>
      </c>
      <c r="E13025" t="s" s="88">
        <v>117</v>
      </c>
      <c r="F13025" t="s" s="86">
        <v>37298</v>
      </c>
    </row>
    <row r="13026" ht="17" customHeight="1">
      <c r="A13026" t="s" s="85">
        <v>37299</v>
      </c>
      <c r="B13026" t="s" s="86">
        <v>1795</v>
      </c>
      <c r="C13026" s="95"/>
      <c r="D13026" t="s" s="88">
        <v>37300</v>
      </c>
      <c r="E13026" t="s" s="88">
        <v>216</v>
      </c>
      <c r="F13026" t="s" s="86">
        <v>37301</v>
      </c>
    </row>
    <row r="13027" ht="31" customHeight="1">
      <c r="A13027" t="s" s="85">
        <v>37302</v>
      </c>
      <c r="B13027" t="s" s="86">
        <v>1757</v>
      </c>
      <c r="C13027" t="s" s="87">
        <v>37303</v>
      </c>
      <c r="D13027" t="s" s="88">
        <v>37304</v>
      </c>
      <c r="E13027" t="s" s="88">
        <v>236</v>
      </c>
      <c r="F13027" t="s" s="86">
        <v>37305</v>
      </c>
    </row>
    <row r="13028" ht="17" customHeight="1">
      <c r="A13028" t="s" s="85">
        <v>37306</v>
      </c>
      <c r="B13028" t="s" s="86">
        <v>1757</v>
      </c>
      <c r="C13028" s="93"/>
      <c r="D13028" t="s" s="88">
        <v>37307</v>
      </c>
      <c r="E13028" t="s" s="88">
        <v>236</v>
      </c>
      <c r="F13028" t="s" s="86">
        <v>37308</v>
      </c>
    </row>
    <row r="13029" ht="17" customHeight="1">
      <c r="A13029" t="s" s="85">
        <v>37309</v>
      </c>
      <c r="B13029" t="s" s="86">
        <v>1742</v>
      </c>
      <c r="C13029" s="95"/>
      <c r="D13029" t="s" s="88">
        <v>37310</v>
      </c>
      <c r="E13029" t="s" s="88">
        <v>117</v>
      </c>
      <c r="F13029" t="s" s="86">
        <v>37311</v>
      </c>
    </row>
    <row r="13030" ht="31" customHeight="1">
      <c r="A13030" t="s" s="85">
        <v>37312</v>
      </c>
      <c r="B13030" t="s" s="86">
        <v>1766</v>
      </c>
      <c r="C13030" t="s" s="87">
        <v>37313</v>
      </c>
      <c r="D13030" t="s" s="88">
        <v>37314</v>
      </c>
      <c r="E13030" t="s" s="88">
        <v>12</v>
      </c>
      <c r="F13030" t="s" s="86">
        <v>37315</v>
      </c>
    </row>
    <row r="13031" ht="31" customHeight="1">
      <c r="A13031" t="s" s="85">
        <v>37316</v>
      </c>
      <c r="B13031" t="s" s="86">
        <v>1795</v>
      </c>
      <c r="C13031" t="s" s="87">
        <v>37317</v>
      </c>
      <c r="D13031" t="s" s="88">
        <v>37318</v>
      </c>
      <c r="E13031" t="s" s="88">
        <v>207</v>
      </c>
      <c r="F13031" t="s" s="86">
        <v>37319</v>
      </c>
    </row>
    <row r="13032" ht="31" customHeight="1">
      <c r="A13032" t="s" s="85">
        <v>37320</v>
      </c>
      <c r="B13032" t="s" s="86">
        <v>1766</v>
      </c>
      <c r="C13032" t="s" s="87">
        <v>37321</v>
      </c>
      <c r="D13032" t="s" s="88">
        <v>37322</v>
      </c>
      <c r="E13032" t="s" s="88">
        <v>12</v>
      </c>
      <c r="F13032" t="s" s="86">
        <v>37323</v>
      </c>
    </row>
    <row r="13033" ht="17" customHeight="1">
      <c r="A13033" t="s" s="85">
        <v>37324</v>
      </c>
      <c r="B13033" t="s" s="86">
        <v>1742</v>
      </c>
      <c r="C13033" s="96"/>
      <c r="D13033" t="s" s="88">
        <v>37322</v>
      </c>
      <c r="E13033" t="s" s="88">
        <v>117</v>
      </c>
      <c r="F13033" t="s" s="86">
        <v>37325</v>
      </c>
    </row>
    <row r="13034" ht="17" customHeight="1">
      <c r="A13034" t="s" s="85">
        <v>37326</v>
      </c>
      <c r="B13034" t="s" s="86">
        <v>1757</v>
      </c>
      <c r="C13034" t="s" s="87">
        <v>37327</v>
      </c>
      <c r="D13034" t="s" s="88">
        <v>37328</v>
      </c>
      <c r="E13034" t="s" s="88">
        <v>236</v>
      </c>
      <c r="F13034" t="s" s="86">
        <v>37329</v>
      </c>
    </row>
    <row r="13035" ht="17" customHeight="1">
      <c r="A13035" t="s" s="85">
        <v>37330</v>
      </c>
      <c r="B13035" t="s" s="86">
        <v>1795</v>
      </c>
      <c r="C13035" s="93"/>
      <c r="D13035" t="s" s="88">
        <v>37331</v>
      </c>
      <c r="E13035" t="s" s="88">
        <v>201</v>
      </c>
      <c r="F13035" t="s" s="86">
        <v>37332</v>
      </c>
    </row>
    <row r="13036" ht="17" customHeight="1">
      <c r="A13036" t="s" s="85">
        <v>37333</v>
      </c>
      <c r="B13036" t="s" s="86">
        <v>1795</v>
      </c>
      <c r="C13036" s="94"/>
      <c r="D13036" t="s" s="88">
        <v>37334</v>
      </c>
      <c r="E13036" t="s" s="88">
        <v>201</v>
      </c>
      <c r="F13036" t="s" s="86">
        <v>37335</v>
      </c>
    </row>
    <row r="13037" ht="17" customHeight="1">
      <c r="A13037" t="s" s="85">
        <v>37336</v>
      </c>
      <c r="B13037" t="s" s="86">
        <v>1795</v>
      </c>
      <c r="C13037" s="95"/>
      <c r="D13037" t="s" s="88">
        <v>37337</v>
      </c>
      <c r="E13037" t="s" s="88">
        <v>201</v>
      </c>
      <c r="F13037" t="s" s="86">
        <v>37338</v>
      </c>
    </row>
    <row r="13038" ht="17" customHeight="1">
      <c r="A13038" t="s" s="85">
        <v>37339</v>
      </c>
      <c r="B13038" t="s" s="86">
        <v>1766</v>
      </c>
      <c r="C13038" t="s" s="87">
        <v>37340</v>
      </c>
      <c r="D13038" t="s" s="88">
        <v>37341</v>
      </c>
      <c r="E13038" t="s" s="88">
        <v>15</v>
      </c>
      <c r="F13038" s="91"/>
    </row>
    <row r="13039" ht="17" customHeight="1">
      <c r="A13039" t="s" s="85">
        <v>37342</v>
      </c>
      <c r="B13039" t="s" s="86">
        <v>1757</v>
      </c>
      <c r="C13039" s="96"/>
      <c r="D13039" t="s" s="88">
        <v>37343</v>
      </c>
      <c r="E13039" t="s" s="88">
        <v>236</v>
      </c>
      <c r="F13039" t="s" s="86">
        <v>37344</v>
      </c>
    </row>
    <row r="13040" ht="31" customHeight="1">
      <c r="A13040" t="s" s="85">
        <v>37345</v>
      </c>
      <c r="B13040" t="s" s="86">
        <v>1766</v>
      </c>
      <c r="C13040" t="s" s="87">
        <v>37346</v>
      </c>
      <c r="D13040" t="s" s="88">
        <v>37347</v>
      </c>
      <c r="E13040" t="s" s="88">
        <v>12</v>
      </c>
      <c r="F13040" t="s" s="86">
        <v>37348</v>
      </c>
    </row>
    <row r="13041" ht="31" customHeight="1">
      <c r="A13041" t="s" s="85">
        <v>37349</v>
      </c>
      <c r="B13041" t="s" s="86">
        <v>1766</v>
      </c>
      <c r="C13041" t="s" s="87">
        <v>37350</v>
      </c>
      <c r="D13041" t="s" s="88">
        <v>37351</v>
      </c>
      <c r="E13041" t="s" s="88">
        <v>12</v>
      </c>
      <c r="F13041" s="91"/>
    </row>
    <row r="13042" ht="17" customHeight="1">
      <c r="A13042" t="s" s="85">
        <v>37352</v>
      </c>
      <c r="B13042" t="s" s="86">
        <v>1795</v>
      </c>
      <c r="C13042" s="96"/>
      <c r="D13042" t="s" s="88">
        <v>37353</v>
      </c>
      <c r="E13042" t="s" s="88">
        <v>207</v>
      </c>
      <c r="F13042" t="s" s="86">
        <v>37354</v>
      </c>
    </row>
    <row r="13043" ht="31" customHeight="1">
      <c r="A13043" t="s" s="85">
        <v>37355</v>
      </c>
      <c r="B13043" t="s" s="86">
        <v>1766</v>
      </c>
      <c r="C13043" t="s" s="87">
        <v>37356</v>
      </c>
      <c r="D13043" t="s" s="88">
        <v>37357</v>
      </c>
      <c r="E13043" t="s" s="88">
        <v>12</v>
      </c>
      <c r="F13043" t="s" s="86">
        <v>37358</v>
      </c>
    </row>
    <row r="13044" ht="17" customHeight="1">
      <c r="A13044" t="s" s="85">
        <v>37359</v>
      </c>
      <c r="B13044" t="s" s="86">
        <v>1742</v>
      </c>
      <c r="C13044" s="96"/>
      <c r="D13044" t="s" s="88">
        <v>37360</v>
      </c>
      <c r="E13044" t="s" s="88">
        <v>117</v>
      </c>
      <c r="F13044" t="s" s="86">
        <v>37361</v>
      </c>
    </row>
    <row r="13045" ht="31" customHeight="1">
      <c r="A13045" t="s" s="85">
        <v>37362</v>
      </c>
      <c r="B13045" t="s" s="86">
        <v>1782</v>
      </c>
      <c r="C13045" t="s" s="87">
        <v>37363</v>
      </c>
      <c r="D13045" t="s" s="88">
        <v>1739</v>
      </c>
      <c r="E13045" s="97"/>
      <c r="F13045" t="s" s="86">
        <v>37364</v>
      </c>
    </row>
    <row r="13046" ht="31" customHeight="1">
      <c r="A13046" t="s" s="85">
        <v>37365</v>
      </c>
      <c r="B13046" t="s" s="86">
        <v>1742</v>
      </c>
      <c r="C13046" t="s" s="87">
        <v>37366</v>
      </c>
      <c r="D13046" t="s" s="88">
        <v>37367</v>
      </c>
      <c r="E13046" t="s" s="88">
        <v>117</v>
      </c>
      <c r="F13046" t="s" s="86">
        <v>37368</v>
      </c>
    </row>
    <row r="13047" ht="17" customHeight="1">
      <c r="A13047" t="s" s="85">
        <v>37369</v>
      </c>
      <c r="B13047" t="s" s="86">
        <v>1742</v>
      </c>
      <c r="C13047" s="96"/>
      <c r="D13047" t="s" s="88">
        <v>37370</v>
      </c>
      <c r="E13047" t="s" s="88">
        <v>117</v>
      </c>
      <c r="F13047" t="s" s="86">
        <v>37371</v>
      </c>
    </row>
    <row r="13048" ht="31" customHeight="1">
      <c r="A13048" t="s" s="85">
        <v>37372</v>
      </c>
      <c r="B13048" t="s" s="86">
        <v>1757</v>
      </c>
      <c r="C13048" t="s" s="87">
        <v>37373</v>
      </c>
      <c r="D13048" t="s" s="88">
        <v>37374</v>
      </c>
      <c r="E13048" t="s" s="88">
        <v>236</v>
      </c>
      <c r="F13048" s="91"/>
    </row>
    <row r="13049" ht="31" customHeight="1">
      <c r="A13049" t="s" s="85">
        <v>37375</v>
      </c>
      <c r="B13049" t="s" s="86">
        <v>1766</v>
      </c>
      <c r="C13049" s="96"/>
      <c r="D13049" t="s" s="88">
        <v>37376</v>
      </c>
      <c r="E13049" t="s" s="88">
        <v>15</v>
      </c>
      <c r="F13049" t="s" s="86">
        <v>37377</v>
      </c>
    </row>
    <row r="13050" ht="17" customHeight="1">
      <c r="A13050" t="s" s="85">
        <v>37378</v>
      </c>
      <c r="B13050" t="s" s="86">
        <v>1742</v>
      </c>
      <c r="C13050" t="s" s="87">
        <v>37379</v>
      </c>
      <c r="D13050" t="s" s="88">
        <v>37380</v>
      </c>
      <c r="E13050" t="s" s="88">
        <v>117</v>
      </c>
      <c r="F13050" t="s" s="86">
        <v>37381</v>
      </c>
    </row>
    <row r="13051" ht="17" customHeight="1">
      <c r="A13051" t="s" s="85">
        <v>37382</v>
      </c>
      <c r="B13051" t="s" s="86">
        <v>1742</v>
      </c>
      <c r="C13051" t="s" s="87">
        <v>37383</v>
      </c>
      <c r="D13051" t="s" s="88">
        <v>37384</v>
      </c>
      <c r="E13051" t="s" s="88">
        <v>117</v>
      </c>
      <c r="F13051" t="s" s="86">
        <v>37371</v>
      </c>
    </row>
    <row r="13052" ht="31" customHeight="1">
      <c r="A13052" t="s" s="85">
        <v>37385</v>
      </c>
      <c r="B13052" t="s" s="86">
        <v>1766</v>
      </c>
      <c r="C13052" t="s" s="87">
        <v>37386</v>
      </c>
      <c r="D13052" t="s" s="88">
        <v>37387</v>
      </c>
      <c r="E13052" t="s" s="88">
        <v>12</v>
      </c>
      <c r="F13052" s="98"/>
    </row>
    <row r="13053" ht="31" customHeight="1">
      <c r="A13053" t="s" s="85">
        <v>37388</v>
      </c>
      <c r="B13053" t="s" s="86">
        <v>1782</v>
      </c>
      <c r="C13053" t="s" s="87">
        <v>37389</v>
      </c>
      <c r="D13053" t="s" s="88">
        <v>1739</v>
      </c>
      <c r="E13053" s="97"/>
      <c r="F13053" s="99"/>
    </row>
    <row r="13054" ht="31" customHeight="1">
      <c r="A13054" t="s" s="85">
        <v>37390</v>
      </c>
      <c r="B13054" t="s" s="86">
        <v>1742</v>
      </c>
      <c r="C13054" t="s" s="87">
        <v>37391</v>
      </c>
      <c r="D13054" t="s" s="88">
        <v>37392</v>
      </c>
      <c r="E13054" t="s" s="88">
        <v>117</v>
      </c>
      <c r="F13054" t="s" s="86">
        <v>37393</v>
      </c>
    </row>
    <row r="13055" ht="31" customHeight="1">
      <c r="A13055" t="s" s="85">
        <v>37394</v>
      </c>
      <c r="B13055" t="s" s="86">
        <v>1782</v>
      </c>
      <c r="C13055" t="s" s="87">
        <v>37395</v>
      </c>
      <c r="D13055" t="s" s="88">
        <v>1739</v>
      </c>
      <c r="E13055" s="97"/>
      <c r="F13055" s="91"/>
    </row>
    <row r="13056" ht="17" customHeight="1">
      <c r="A13056" t="s" s="85">
        <v>37396</v>
      </c>
      <c r="B13056" t="s" s="86">
        <v>1742</v>
      </c>
      <c r="C13056" t="s" s="87">
        <v>37397</v>
      </c>
      <c r="D13056" t="s" s="88">
        <v>37398</v>
      </c>
      <c r="E13056" t="s" s="88">
        <v>117</v>
      </c>
      <c r="F13056" t="s" s="86">
        <v>37399</v>
      </c>
    </row>
    <row r="13057" ht="17" customHeight="1">
      <c r="A13057" t="s" s="85">
        <v>37400</v>
      </c>
      <c r="B13057" t="s" s="86">
        <v>1757</v>
      </c>
      <c r="C13057" s="96"/>
      <c r="D13057" t="s" s="88">
        <v>37401</v>
      </c>
      <c r="E13057" t="s" s="88">
        <v>236</v>
      </c>
      <c r="F13057" t="s" s="86">
        <v>37402</v>
      </c>
    </row>
    <row r="13058" ht="31" customHeight="1">
      <c r="A13058" t="s" s="85">
        <v>37403</v>
      </c>
      <c r="B13058" t="s" s="86">
        <v>2357</v>
      </c>
      <c r="C13058" t="s" s="87">
        <v>37404</v>
      </c>
      <c r="D13058" t="s" s="88">
        <v>1739</v>
      </c>
      <c r="E13058" s="89"/>
      <c r="F13058" s="98"/>
    </row>
    <row r="13059" ht="45" customHeight="1">
      <c r="A13059" t="s" s="85">
        <v>37405</v>
      </c>
      <c r="B13059" t="s" s="86">
        <v>2357</v>
      </c>
      <c r="C13059" t="s" s="87">
        <v>37406</v>
      </c>
      <c r="D13059" t="s" s="88">
        <v>1739</v>
      </c>
      <c r="E13059" s="92"/>
      <c r="F13059" s="100"/>
    </row>
    <row r="13060" ht="31" customHeight="1">
      <c r="A13060" t="s" s="85">
        <v>37407</v>
      </c>
      <c r="B13060" t="s" s="86">
        <v>1795</v>
      </c>
      <c r="C13060" t="s" s="87">
        <v>37408</v>
      </c>
      <c r="D13060" t="s" s="88">
        <v>37409</v>
      </c>
      <c r="E13060" t="s" s="88">
        <v>207</v>
      </c>
      <c r="F13060" s="99"/>
    </row>
    <row r="13061" ht="31" customHeight="1">
      <c r="A13061" t="s" s="85">
        <v>37410</v>
      </c>
      <c r="B13061" t="s" s="86">
        <v>1757</v>
      </c>
      <c r="C13061" t="s" s="87">
        <v>37411</v>
      </c>
      <c r="D13061" t="s" s="88">
        <v>37412</v>
      </c>
      <c r="E13061" t="s" s="88">
        <v>236</v>
      </c>
      <c r="F13061" t="s" s="86">
        <v>37413</v>
      </c>
    </row>
    <row r="13062" ht="17" customHeight="1">
      <c r="A13062" t="s" s="85">
        <v>37414</v>
      </c>
      <c r="B13062" t="s" s="86">
        <v>1742</v>
      </c>
      <c r="C13062" s="93"/>
      <c r="D13062" t="s" s="88">
        <v>37415</v>
      </c>
      <c r="E13062" t="s" s="88">
        <v>117</v>
      </c>
      <c r="F13062" t="s" s="86">
        <v>37416</v>
      </c>
    </row>
    <row r="13063" ht="17" customHeight="1">
      <c r="A13063" t="s" s="85">
        <v>37417</v>
      </c>
      <c r="B13063" t="s" s="86">
        <v>1757</v>
      </c>
      <c r="C13063" s="94"/>
      <c r="D13063" t="s" s="88">
        <v>37418</v>
      </c>
      <c r="E13063" t="s" s="88">
        <v>236</v>
      </c>
      <c r="F13063" t="s" s="86">
        <v>37419</v>
      </c>
    </row>
    <row r="13064" ht="17" customHeight="1">
      <c r="A13064" t="s" s="85">
        <v>37420</v>
      </c>
      <c r="B13064" t="s" s="86">
        <v>1742</v>
      </c>
      <c r="C13064" s="95"/>
      <c r="D13064" t="s" s="88">
        <v>37421</v>
      </c>
      <c r="E13064" t="s" s="88">
        <v>117</v>
      </c>
      <c r="F13064" t="s" s="86">
        <v>37422</v>
      </c>
    </row>
    <row r="13065" ht="31" customHeight="1">
      <c r="A13065" t="s" s="85">
        <v>37423</v>
      </c>
      <c r="B13065" t="s" s="86">
        <v>1742</v>
      </c>
      <c r="C13065" t="s" s="87">
        <v>37424</v>
      </c>
      <c r="D13065" t="s" s="88">
        <v>37425</v>
      </c>
      <c r="E13065" t="s" s="88">
        <v>117</v>
      </c>
      <c r="F13065" t="s" s="86">
        <v>37426</v>
      </c>
    </row>
    <row r="13066" ht="17" customHeight="1">
      <c r="A13066" t="s" s="85">
        <v>37427</v>
      </c>
      <c r="B13066" t="s" s="86">
        <v>1742</v>
      </c>
      <c r="C13066" s="96"/>
      <c r="D13066" t="s" s="88">
        <v>37425</v>
      </c>
      <c r="E13066" t="s" s="88">
        <v>123</v>
      </c>
      <c r="F13066" t="s" s="86">
        <v>37428</v>
      </c>
    </row>
    <row r="13067" ht="31" customHeight="1">
      <c r="A13067" t="s" s="85">
        <v>37429</v>
      </c>
      <c r="B13067" t="s" s="86">
        <v>1757</v>
      </c>
      <c r="C13067" t="s" s="87">
        <v>37430</v>
      </c>
      <c r="D13067" t="s" s="88">
        <v>37431</v>
      </c>
      <c r="E13067" t="s" s="88">
        <v>236</v>
      </c>
      <c r="F13067" t="s" s="86">
        <v>37432</v>
      </c>
    </row>
    <row r="13068" ht="31" customHeight="1">
      <c r="A13068" t="s" s="85">
        <v>37433</v>
      </c>
      <c r="B13068" t="s" s="86">
        <v>1766</v>
      </c>
      <c r="C13068" t="s" s="87">
        <v>37434</v>
      </c>
      <c r="D13068" t="s" s="88">
        <v>37435</v>
      </c>
      <c r="E13068" t="s" s="88">
        <v>12</v>
      </c>
      <c r="F13068" s="91"/>
    </row>
    <row r="13069" ht="17" customHeight="1">
      <c r="A13069" t="s" s="85">
        <v>37436</v>
      </c>
      <c r="B13069" t="s" s="86">
        <v>1795</v>
      </c>
      <c r="C13069" s="96"/>
      <c r="D13069" t="s" s="88">
        <v>37437</v>
      </c>
      <c r="E13069" t="s" s="88">
        <v>207</v>
      </c>
      <c r="F13069" t="s" s="86">
        <v>37438</v>
      </c>
    </row>
    <row r="13070" ht="17" customHeight="1">
      <c r="A13070" t="s" s="85">
        <v>37439</v>
      </c>
      <c r="B13070" t="s" s="86">
        <v>1766</v>
      </c>
      <c r="C13070" t="s" s="87">
        <v>37440</v>
      </c>
      <c r="D13070" t="s" s="88">
        <v>37441</v>
      </c>
      <c r="E13070" t="s" s="88">
        <v>12</v>
      </c>
      <c r="F13070" t="s" s="86">
        <v>37442</v>
      </c>
    </row>
    <row r="13071" ht="17" customHeight="1">
      <c r="A13071" t="s" s="85">
        <v>37443</v>
      </c>
      <c r="B13071" t="s" s="86">
        <v>1742</v>
      </c>
      <c r="C13071" s="96"/>
      <c r="D13071" t="s" s="88">
        <v>37444</v>
      </c>
      <c r="E13071" t="s" s="88">
        <v>117</v>
      </c>
      <c r="F13071" t="s" s="86">
        <v>37445</v>
      </c>
    </row>
    <row r="13072" ht="17" customHeight="1">
      <c r="A13072" t="s" s="85">
        <v>37446</v>
      </c>
      <c r="B13072" t="s" s="86">
        <v>1742</v>
      </c>
      <c r="C13072" t="s" s="87">
        <v>37447</v>
      </c>
      <c r="D13072" t="s" s="88">
        <v>37448</v>
      </c>
      <c r="E13072" t="s" s="88">
        <v>117</v>
      </c>
      <c r="F13072" s="98"/>
    </row>
    <row r="13073" ht="17" customHeight="1">
      <c r="A13073" t="s" s="85">
        <v>37449</v>
      </c>
      <c r="B13073" t="s" s="86">
        <v>1757</v>
      </c>
      <c r="C13073" t="s" s="87">
        <v>37450</v>
      </c>
      <c r="D13073" t="s" s="88">
        <v>37451</v>
      </c>
      <c r="E13073" t="s" s="88">
        <v>236</v>
      </c>
      <c r="F13073" s="100"/>
    </row>
    <row r="13074" ht="17" customHeight="1">
      <c r="A13074" t="s" s="85">
        <v>37452</v>
      </c>
      <c r="B13074" t="s" s="86">
        <v>2357</v>
      </c>
      <c r="C13074" t="s" s="87">
        <v>37453</v>
      </c>
      <c r="D13074" t="s" s="88">
        <v>1739</v>
      </c>
      <c r="E13074" s="97"/>
      <c r="F13074" s="99"/>
    </row>
    <row r="13075" ht="17" customHeight="1">
      <c r="A13075" t="s" s="85">
        <v>37454</v>
      </c>
      <c r="B13075" t="s" s="86">
        <v>1766</v>
      </c>
      <c r="C13075" t="s" s="87">
        <v>37455</v>
      </c>
      <c r="D13075" t="s" s="88">
        <v>37456</v>
      </c>
      <c r="E13075" t="s" s="88">
        <v>12</v>
      </c>
      <c r="F13075" t="s" s="86">
        <v>37457</v>
      </c>
    </row>
    <row r="13076" ht="31" customHeight="1">
      <c r="A13076" t="s" s="85">
        <v>37458</v>
      </c>
      <c r="B13076" t="s" s="86">
        <v>1766</v>
      </c>
      <c r="C13076" t="s" s="87">
        <v>37459</v>
      </c>
      <c r="D13076" t="s" s="88">
        <v>37456</v>
      </c>
      <c r="E13076" t="s" s="88">
        <v>12</v>
      </c>
      <c r="F13076" s="91"/>
    </row>
    <row r="13077" ht="17" customHeight="1">
      <c r="A13077" t="s" s="85">
        <v>37460</v>
      </c>
      <c r="B13077" t="s" s="86">
        <v>1757</v>
      </c>
      <c r="C13077" s="96"/>
      <c r="D13077" t="s" s="88">
        <v>37461</v>
      </c>
      <c r="E13077" t="s" s="88">
        <v>236</v>
      </c>
      <c r="F13077" t="s" s="86">
        <v>37462</v>
      </c>
    </row>
    <row r="13078" ht="17" customHeight="1">
      <c r="A13078" t="s" s="85">
        <v>37463</v>
      </c>
      <c r="B13078" t="s" s="86">
        <v>1757</v>
      </c>
      <c r="C13078" t="s" s="87">
        <v>37464</v>
      </c>
      <c r="D13078" t="s" s="88">
        <v>37465</v>
      </c>
      <c r="E13078" t="s" s="88">
        <v>236</v>
      </c>
      <c r="F13078" s="98"/>
    </row>
    <row r="13079" ht="17" customHeight="1">
      <c r="A13079" t="s" s="85">
        <v>37466</v>
      </c>
      <c r="B13079" t="s" s="86">
        <v>1833</v>
      </c>
      <c r="C13079" t="s" s="87">
        <v>37467</v>
      </c>
      <c r="D13079" t="s" s="88">
        <v>4283</v>
      </c>
      <c r="E13079" t="s" s="88">
        <v>343</v>
      </c>
      <c r="F13079" s="99"/>
    </row>
    <row r="13080" ht="17" customHeight="1">
      <c r="A13080" t="s" s="85">
        <v>37468</v>
      </c>
      <c r="B13080" t="s" s="86">
        <v>2037</v>
      </c>
      <c r="C13080" t="s" s="87">
        <v>37469</v>
      </c>
      <c r="D13080" t="s" s="88">
        <v>37470</v>
      </c>
      <c r="E13080" t="s" s="88">
        <v>96</v>
      </c>
      <c r="F13080" t="s" s="86">
        <v>36459</v>
      </c>
    </row>
    <row r="13081" ht="17" customHeight="1">
      <c r="A13081" t="s" s="85">
        <v>37471</v>
      </c>
      <c r="B13081" t="s" s="86">
        <v>1833</v>
      </c>
      <c r="C13081" t="s" s="87">
        <v>37472</v>
      </c>
      <c r="D13081" t="s" s="88">
        <v>4283</v>
      </c>
      <c r="E13081" t="s" s="88">
        <v>343</v>
      </c>
      <c r="F13081" s="98"/>
    </row>
    <row r="13082" ht="17" customHeight="1">
      <c r="A13082" t="s" s="85">
        <v>37473</v>
      </c>
      <c r="B13082" t="s" s="86">
        <v>1833</v>
      </c>
      <c r="C13082" s="96"/>
      <c r="D13082" t="s" s="88">
        <v>4283</v>
      </c>
      <c r="E13082" t="s" s="88">
        <v>343</v>
      </c>
      <c r="F13082" s="100"/>
    </row>
    <row r="13083" ht="17" customHeight="1">
      <c r="A13083" t="s" s="85">
        <v>37474</v>
      </c>
      <c r="B13083" t="s" s="86">
        <v>1788</v>
      </c>
      <c r="C13083" t="s" s="87">
        <v>37475</v>
      </c>
      <c r="D13083" t="s" s="88">
        <v>37476</v>
      </c>
      <c r="E13083" t="s" s="88">
        <v>255</v>
      </c>
      <c r="F13083" s="100"/>
    </row>
    <row r="13084" ht="17" customHeight="1">
      <c r="A13084" t="s" s="85">
        <v>37477</v>
      </c>
      <c r="B13084" t="s" s="86">
        <v>1770</v>
      </c>
      <c r="C13084" t="s" s="87">
        <v>37478</v>
      </c>
      <c r="D13084" t="s" s="88">
        <v>37479</v>
      </c>
      <c r="E13084" t="s" s="88">
        <v>114</v>
      </c>
      <c r="F13084" s="99"/>
    </row>
    <row r="13085" ht="17" customHeight="1">
      <c r="A13085" t="s" s="85">
        <v>37480</v>
      </c>
      <c r="B13085" t="s" s="86">
        <v>1795</v>
      </c>
      <c r="C13085" s="93"/>
      <c r="D13085" t="s" s="88">
        <v>37481</v>
      </c>
      <c r="E13085" t="s" s="88">
        <v>201</v>
      </c>
      <c r="F13085" t="s" s="86">
        <v>37482</v>
      </c>
    </row>
    <row r="13086" ht="17" customHeight="1">
      <c r="A13086" t="s" s="85">
        <v>37483</v>
      </c>
      <c r="B13086" t="s" s="86">
        <v>1766</v>
      </c>
      <c r="C13086" s="94"/>
      <c r="D13086" t="s" s="88">
        <v>37484</v>
      </c>
      <c r="E13086" t="s" s="88">
        <v>12</v>
      </c>
      <c r="F13086" t="s" s="86">
        <v>37485</v>
      </c>
    </row>
    <row r="13087" ht="17" customHeight="1">
      <c r="A13087" t="s" s="85">
        <v>37486</v>
      </c>
      <c r="B13087" t="s" s="86">
        <v>1757</v>
      </c>
      <c r="C13087" s="95"/>
      <c r="D13087" t="s" s="88">
        <v>37487</v>
      </c>
      <c r="E13087" t="s" s="88">
        <v>236</v>
      </c>
      <c r="F13087" t="s" s="86">
        <v>37488</v>
      </c>
    </row>
    <row r="13088" ht="17" customHeight="1">
      <c r="A13088" t="s" s="85">
        <v>37489</v>
      </c>
      <c r="B13088" t="s" s="86">
        <v>5161</v>
      </c>
      <c r="C13088" t="s" s="87">
        <v>34315</v>
      </c>
      <c r="D13088" t="s" s="88">
        <v>34316</v>
      </c>
      <c r="E13088" t="s" s="88">
        <v>85</v>
      </c>
      <c r="F13088" s="98"/>
    </row>
    <row r="13089" ht="17" customHeight="1">
      <c r="A13089" t="s" s="85">
        <v>37490</v>
      </c>
      <c r="B13089" t="s" s="86">
        <v>2221</v>
      </c>
      <c r="C13089" t="s" s="87">
        <v>37491</v>
      </c>
      <c r="D13089" t="s" s="88">
        <v>1739</v>
      </c>
      <c r="E13089" s="97"/>
      <c r="F13089" s="99"/>
    </row>
    <row r="13090" ht="17" customHeight="1">
      <c r="A13090" t="s" s="85">
        <v>37492</v>
      </c>
      <c r="B13090" t="s" s="86">
        <v>5161</v>
      </c>
      <c r="C13090" s="96"/>
      <c r="D13090" t="s" s="88">
        <v>4283</v>
      </c>
      <c r="E13090" t="s" s="88">
        <v>88</v>
      </c>
      <c r="F13090" t="s" s="86">
        <v>37493</v>
      </c>
    </row>
    <row r="13091" ht="17" customHeight="1">
      <c r="A13091" t="s" s="85">
        <v>37494</v>
      </c>
      <c r="B13091" t="s" s="86">
        <v>5161</v>
      </c>
      <c r="C13091" t="s" s="87">
        <v>37495</v>
      </c>
      <c r="D13091" t="s" s="88">
        <v>4283</v>
      </c>
      <c r="E13091" t="s" s="88">
        <v>88</v>
      </c>
      <c r="F13091" s="91"/>
    </row>
    <row r="13092" ht="17" customHeight="1">
      <c r="A13092" t="s" s="85">
        <v>37496</v>
      </c>
      <c r="B13092" t="s" s="86">
        <v>1742</v>
      </c>
      <c r="C13092" s="93"/>
      <c r="D13092" t="s" s="88">
        <v>37497</v>
      </c>
      <c r="E13092" t="s" s="88">
        <v>117</v>
      </c>
      <c r="F13092" t="s" s="86">
        <v>37498</v>
      </c>
    </row>
    <row r="13093" ht="17" customHeight="1">
      <c r="A13093" t="s" s="85">
        <v>37499</v>
      </c>
      <c r="B13093" t="s" s="86">
        <v>1795</v>
      </c>
      <c r="C13093" s="95"/>
      <c r="D13093" t="s" s="88">
        <v>37500</v>
      </c>
      <c r="E13093" t="s" s="88">
        <v>207</v>
      </c>
      <c r="F13093" t="s" s="86">
        <v>37501</v>
      </c>
    </row>
    <row r="13094" ht="17" customHeight="1">
      <c r="A13094" t="s" s="85">
        <v>1100</v>
      </c>
      <c r="B13094" t="s" s="86">
        <v>5161</v>
      </c>
      <c r="C13094" t="s" s="87">
        <v>37502</v>
      </c>
      <c r="D13094" t="s" s="88">
        <v>4283</v>
      </c>
      <c r="E13094" t="s" s="88">
        <v>88</v>
      </c>
      <c r="F13094" s="91"/>
    </row>
    <row r="13095" ht="17" customHeight="1">
      <c r="A13095" t="s" s="85">
        <v>37503</v>
      </c>
      <c r="B13095" t="s" s="86">
        <v>1795</v>
      </c>
      <c r="C13095" s="93"/>
      <c r="D13095" t="s" s="88">
        <v>37504</v>
      </c>
      <c r="E13095" t="s" s="88">
        <v>201</v>
      </c>
      <c r="F13095" t="s" s="86">
        <v>37505</v>
      </c>
    </row>
    <row r="13096" ht="17" customHeight="1">
      <c r="A13096" t="s" s="85">
        <v>37506</v>
      </c>
      <c r="B13096" t="s" s="86">
        <v>1742</v>
      </c>
      <c r="C13096" s="94"/>
      <c r="D13096" t="s" s="88">
        <v>37507</v>
      </c>
      <c r="E13096" t="s" s="88">
        <v>117</v>
      </c>
      <c r="F13096" t="s" s="86">
        <v>37508</v>
      </c>
    </row>
    <row r="13097" ht="17" customHeight="1">
      <c r="A13097" t="s" s="85">
        <v>37509</v>
      </c>
      <c r="B13097" t="s" s="86">
        <v>1742</v>
      </c>
      <c r="C13097" s="94"/>
      <c r="D13097" t="s" s="88">
        <v>37510</v>
      </c>
      <c r="E13097" t="s" s="88">
        <v>117</v>
      </c>
      <c r="F13097" t="s" s="86">
        <v>34713</v>
      </c>
    </row>
    <row r="13098" ht="17" customHeight="1">
      <c r="A13098" t="s" s="85">
        <v>37511</v>
      </c>
      <c r="B13098" t="s" s="86">
        <v>1757</v>
      </c>
      <c r="C13098" s="94"/>
      <c r="D13098" t="s" s="88">
        <v>37512</v>
      </c>
      <c r="E13098" t="s" s="88">
        <v>236</v>
      </c>
      <c r="F13098" t="s" s="86">
        <v>37513</v>
      </c>
    </row>
    <row r="13099" ht="17" customHeight="1">
      <c r="A13099" t="s" s="85">
        <v>37514</v>
      </c>
      <c r="B13099" t="s" s="86">
        <v>1795</v>
      </c>
      <c r="C13099" s="95"/>
      <c r="D13099" t="s" s="88">
        <v>37515</v>
      </c>
      <c r="E13099" t="s" s="88">
        <v>210</v>
      </c>
      <c r="F13099" t="s" s="86">
        <v>37516</v>
      </c>
    </row>
    <row r="13100" ht="17" customHeight="1">
      <c r="A13100" t="s" s="85">
        <v>37517</v>
      </c>
      <c r="B13100" t="s" s="86">
        <v>1742</v>
      </c>
      <c r="C13100" t="s" s="87">
        <v>37518</v>
      </c>
      <c r="D13100" t="s" s="88">
        <v>37519</v>
      </c>
      <c r="E13100" t="s" s="88">
        <v>117</v>
      </c>
      <c r="F13100" s="98"/>
    </row>
    <row r="13101" ht="17" customHeight="1">
      <c r="A13101" t="s" s="85">
        <v>37520</v>
      </c>
      <c r="B13101" t="s" s="86">
        <v>5161</v>
      </c>
      <c r="C13101" t="s" s="87">
        <v>37521</v>
      </c>
      <c r="D13101" t="s" s="88">
        <v>34316</v>
      </c>
      <c r="E13101" t="s" s="88">
        <v>85</v>
      </c>
      <c r="F13101" s="100"/>
    </row>
    <row r="13102" ht="17" customHeight="1">
      <c r="A13102" t="s" s="85">
        <v>37522</v>
      </c>
      <c r="B13102" t="s" s="86">
        <v>5161</v>
      </c>
      <c r="C13102" t="s" s="87">
        <v>36648</v>
      </c>
      <c r="D13102" t="s" s="88">
        <v>34316</v>
      </c>
      <c r="E13102" t="s" s="88">
        <v>85</v>
      </c>
      <c r="F13102" s="100"/>
    </row>
    <row r="13103" ht="45" customHeight="1">
      <c r="A13103" t="s" s="85">
        <v>1099</v>
      </c>
      <c r="B13103" t="s" s="86">
        <v>5161</v>
      </c>
      <c r="C13103" t="s" s="87">
        <v>37523</v>
      </c>
      <c r="D13103" t="s" s="88">
        <v>4283</v>
      </c>
      <c r="E13103" t="s" s="88">
        <v>88</v>
      </c>
      <c r="F13103" s="100"/>
    </row>
    <row r="13104" ht="31" customHeight="1">
      <c r="A13104" t="s" s="85">
        <v>37524</v>
      </c>
      <c r="B13104" t="s" s="86">
        <v>2357</v>
      </c>
      <c r="C13104" t="s" s="87">
        <v>37525</v>
      </c>
      <c r="D13104" t="s" s="88">
        <v>1739</v>
      </c>
      <c r="E13104" s="89"/>
      <c r="F13104" s="100"/>
    </row>
    <row r="13105" ht="31" customHeight="1">
      <c r="A13105" t="s" s="85">
        <v>37526</v>
      </c>
      <c r="B13105" t="s" s="86">
        <v>2221</v>
      </c>
      <c r="C13105" t="s" s="87">
        <v>37527</v>
      </c>
      <c r="D13105" t="s" s="88">
        <v>1739</v>
      </c>
      <c r="E13105" s="90"/>
      <c r="F13105" s="100"/>
    </row>
    <row r="13106" ht="17" customHeight="1">
      <c r="A13106" t="s" s="85">
        <v>37528</v>
      </c>
      <c r="B13106" t="s" s="86">
        <v>2221</v>
      </c>
      <c r="C13106" t="s" s="87">
        <v>37529</v>
      </c>
      <c r="D13106" t="s" s="88">
        <v>1739</v>
      </c>
      <c r="E13106" s="92"/>
      <c r="F13106" s="99"/>
    </row>
    <row r="13107" ht="17" customHeight="1">
      <c r="A13107" t="s" s="85">
        <v>37530</v>
      </c>
      <c r="B13107" t="s" s="86">
        <v>1742</v>
      </c>
      <c r="C13107" s="93"/>
      <c r="D13107" t="s" s="88">
        <v>37531</v>
      </c>
      <c r="E13107" t="s" s="88">
        <v>117</v>
      </c>
      <c r="F13107" t="s" s="86">
        <v>37532</v>
      </c>
    </row>
    <row r="13108" ht="17" customHeight="1">
      <c r="A13108" t="s" s="85">
        <v>37533</v>
      </c>
      <c r="B13108" t="s" s="86">
        <v>1766</v>
      </c>
      <c r="C13108" s="94"/>
      <c r="D13108" t="s" s="88">
        <v>37534</v>
      </c>
      <c r="E13108" t="s" s="88">
        <v>12</v>
      </c>
      <c r="F13108" t="s" s="86">
        <v>37535</v>
      </c>
    </row>
    <row r="13109" ht="17" customHeight="1">
      <c r="A13109" t="s" s="85">
        <v>37536</v>
      </c>
      <c r="B13109" t="s" s="86">
        <v>1757</v>
      </c>
      <c r="C13109" s="95"/>
      <c r="D13109" t="s" s="88">
        <v>37537</v>
      </c>
      <c r="E13109" t="s" s="88">
        <v>236</v>
      </c>
      <c r="F13109" t="s" s="86">
        <v>37538</v>
      </c>
    </row>
    <row r="13110" ht="17" customHeight="1">
      <c r="A13110" t="s" s="85">
        <v>37539</v>
      </c>
      <c r="B13110" t="s" s="86">
        <v>1742</v>
      </c>
      <c r="C13110" t="s" s="87">
        <v>37540</v>
      </c>
      <c r="D13110" t="s" s="88">
        <v>37541</v>
      </c>
      <c r="E13110" t="s" s="88">
        <v>117</v>
      </c>
      <c r="F13110" t="s" s="86">
        <v>37542</v>
      </c>
    </row>
    <row r="13111" ht="17" customHeight="1">
      <c r="A13111" t="s" s="85">
        <v>37543</v>
      </c>
      <c r="B13111" t="s" s="86">
        <v>1795</v>
      </c>
      <c r="C13111" s="96"/>
      <c r="D13111" t="s" s="88">
        <v>37544</v>
      </c>
      <c r="E13111" t="s" s="88">
        <v>216</v>
      </c>
      <c r="F13111" t="s" s="86">
        <v>37545</v>
      </c>
    </row>
    <row r="13112" ht="17" customHeight="1">
      <c r="A13112" t="s" s="85">
        <v>37546</v>
      </c>
      <c r="B13112" t="s" s="86">
        <v>1742</v>
      </c>
      <c r="C13112" t="s" s="87">
        <v>37547</v>
      </c>
      <c r="D13112" t="s" s="88">
        <v>37548</v>
      </c>
      <c r="E13112" t="s" s="88">
        <v>117</v>
      </c>
      <c r="F13112" s="98"/>
    </row>
    <row r="13113" ht="17" customHeight="1">
      <c r="A13113" t="s" s="85">
        <v>37549</v>
      </c>
      <c r="B13113" t="s" s="86">
        <v>2221</v>
      </c>
      <c r="C13113" t="s" s="87">
        <v>37550</v>
      </c>
      <c r="D13113" t="s" s="88">
        <v>1739</v>
      </c>
      <c r="E13113" s="97"/>
      <c r="F13113" s="99"/>
    </row>
    <row r="13114" ht="17" customHeight="1">
      <c r="A13114" t="s" s="85">
        <v>37551</v>
      </c>
      <c r="B13114" t="s" s="86">
        <v>1742</v>
      </c>
      <c r="C13114" s="93"/>
      <c r="D13114" t="s" s="88">
        <v>37552</v>
      </c>
      <c r="E13114" t="s" s="88">
        <v>117</v>
      </c>
      <c r="F13114" t="s" s="86">
        <v>37553</v>
      </c>
    </row>
    <row r="13115" ht="17" customHeight="1">
      <c r="A13115" t="s" s="85">
        <v>37554</v>
      </c>
      <c r="B13115" t="s" s="86">
        <v>1757</v>
      </c>
      <c r="C13115" s="94"/>
      <c r="D13115" t="s" s="88">
        <v>37555</v>
      </c>
      <c r="E13115" t="s" s="88">
        <v>236</v>
      </c>
      <c r="F13115" t="s" s="86">
        <v>37556</v>
      </c>
    </row>
    <row r="13116" ht="17" customHeight="1">
      <c r="A13116" t="s" s="85">
        <v>37557</v>
      </c>
      <c r="B13116" t="s" s="86">
        <v>1757</v>
      </c>
      <c r="C13116" s="94"/>
      <c r="D13116" t="s" s="88">
        <v>37558</v>
      </c>
      <c r="E13116" t="s" s="88">
        <v>236</v>
      </c>
      <c r="F13116" t="s" s="86">
        <v>37559</v>
      </c>
    </row>
    <row r="13117" ht="17" customHeight="1">
      <c r="A13117" t="s" s="85">
        <v>37560</v>
      </c>
      <c r="B13117" t="s" s="86">
        <v>1766</v>
      </c>
      <c r="C13117" s="95"/>
      <c r="D13117" t="s" s="88">
        <v>37558</v>
      </c>
      <c r="E13117" t="s" s="88">
        <v>15</v>
      </c>
      <c r="F13117" t="s" s="86">
        <v>37561</v>
      </c>
    </row>
    <row r="13118" ht="17" customHeight="1">
      <c r="A13118" t="s" s="85">
        <v>37562</v>
      </c>
      <c r="B13118" t="s" s="86">
        <v>5161</v>
      </c>
      <c r="C13118" t="s" s="87">
        <v>37563</v>
      </c>
      <c r="D13118" t="s" s="88">
        <v>34316</v>
      </c>
      <c r="E13118" t="s" s="88">
        <v>85</v>
      </c>
      <c r="F13118" s="98"/>
    </row>
    <row r="13119" ht="17" customHeight="1">
      <c r="A13119" t="s" s="85">
        <v>37564</v>
      </c>
      <c r="B13119" t="s" s="86">
        <v>1757</v>
      </c>
      <c r="C13119" t="s" s="87">
        <v>37565</v>
      </c>
      <c r="D13119" t="s" s="88">
        <v>37566</v>
      </c>
      <c r="E13119" t="s" s="88">
        <v>242</v>
      </c>
      <c r="F13119" s="100"/>
    </row>
    <row r="13120" ht="17" customHeight="1">
      <c r="A13120" t="s" s="85">
        <v>1105</v>
      </c>
      <c r="B13120" t="s" s="86">
        <v>5161</v>
      </c>
      <c r="C13120" t="s" s="87">
        <v>37567</v>
      </c>
      <c r="D13120" t="s" s="88">
        <v>4283</v>
      </c>
      <c r="E13120" t="s" s="88">
        <v>88</v>
      </c>
      <c r="F13120" s="100"/>
    </row>
    <row r="13121" ht="17" customHeight="1">
      <c r="A13121" t="s" s="85">
        <v>37568</v>
      </c>
      <c r="B13121" t="s" s="86">
        <v>1742</v>
      </c>
      <c r="C13121" t="s" s="87">
        <v>37569</v>
      </c>
      <c r="D13121" t="s" s="88">
        <v>37570</v>
      </c>
      <c r="E13121" t="s" s="88">
        <v>117</v>
      </c>
      <c r="F13121" s="99"/>
    </row>
    <row r="13122" ht="17" customHeight="1">
      <c r="A13122" t="s" s="85">
        <v>37571</v>
      </c>
      <c r="B13122" t="s" s="86">
        <v>1757</v>
      </c>
      <c r="C13122" s="93"/>
      <c r="D13122" t="s" s="88">
        <v>37572</v>
      </c>
      <c r="E13122" t="s" s="88">
        <v>236</v>
      </c>
      <c r="F13122" t="s" s="86">
        <v>37573</v>
      </c>
    </row>
    <row r="13123" ht="17" customHeight="1">
      <c r="A13123" t="s" s="85">
        <v>37574</v>
      </c>
      <c r="B13123" t="s" s="86">
        <v>1742</v>
      </c>
      <c r="C13123" s="94"/>
      <c r="D13123" t="s" s="88">
        <v>37575</v>
      </c>
      <c r="E13123" t="s" s="88">
        <v>117</v>
      </c>
      <c r="F13123" t="s" s="86">
        <v>37576</v>
      </c>
    </row>
    <row r="13124" ht="17" customHeight="1">
      <c r="A13124" t="s" s="85">
        <v>37577</v>
      </c>
      <c r="B13124" t="s" s="86">
        <v>1742</v>
      </c>
      <c r="C13124" s="94"/>
      <c r="D13124" t="s" s="88">
        <v>37572</v>
      </c>
      <c r="E13124" t="s" s="88">
        <v>123</v>
      </c>
      <c r="F13124" t="s" s="86">
        <v>37578</v>
      </c>
    </row>
    <row r="13125" ht="17" customHeight="1">
      <c r="A13125" t="s" s="85">
        <v>37579</v>
      </c>
      <c r="B13125" t="s" s="86">
        <v>1766</v>
      </c>
      <c r="C13125" s="94"/>
      <c r="D13125" t="s" s="88">
        <v>37580</v>
      </c>
      <c r="E13125" t="s" s="88">
        <v>12</v>
      </c>
      <c r="F13125" t="s" s="86">
        <v>37581</v>
      </c>
    </row>
    <row r="13126" ht="17" customHeight="1">
      <c r="A13126" t="s" s="85">
        <v>37582</v>
      </c>
      <c r="B13126" t="s" s="86">
        <v>1742</v>
      </c>
      <c r="C13126" s="94"/>
      <c r="D13126" t="s" s="88">
        <v>37583</v>
      </c>
      <c r="E13126" t="s" s="88">
        <v>117</v>
      </c>
      <c r="F13126" t="s" s="86">
        <v>37584</v>
      </c>
    </row>
    <row r="13127" ht="17" customHeight="1">
      <c r="A13127" t="s" s="85">
        <v>37585</v>
      </c>
      <c r="B13127" t="s" s="86">
        <v>1757</v>
      </c>
      <c r="C13127" s="95"/>
      <c r="D13127" t="s" s="88">
        <v>37586</v>
      </c>
      <c r="E13127" t="s" s="88">
        <v>236</v>
      </c>
      <c r="F13127" t="s" s="86">
        <v>37587</v>
      </c>
    </row>
    <row r="13128" ht="31" customHeight="1">
      <c r="A13128" t="s" s="85">
        <v>37588</v>
      </c>
      <c r="B13128" t="s" s="86">
        <v>1766</v>
      </c>
      <c r="C13128" t="s" s="87">
        <v>37589</v>
      </c>
      <c r="D13128" t="s" s="88">
        <v>37590</v>
      </c>
      <c r="E13128" t="s" s="88">
        <v>15</v>
      </c>
      <c r="F13128" s="91"/>
    </row>
    <row r="13129" ht="17" customHeight="1">
      <c r="A13129" t="s" s="85">
        <v>37591</v>
      </c>
      <c r="B13129" t="s" s="86">
        <v>1795</v>
      </c>
      <c r="C13129" s="93"/>
      <c r="D13129" t="s" s="88">
        <v>37592</v>
      </c>
      <c r="E13129" t="s" s="88">
        <v>210</v>
      </c>
      <c r="F13129" t="s" s="86">
        <v>37593</v>
      </c>
    </row>
    <row r="13130" ht="17" customHeight="1">
      <c r="A13130" t="s" s="85">
        <v>37594</v>
      </c>
      <c r="B13130" t="s" s="86">
        <v>1742</v>
      </c>
      <c r="C13130" s="95"/>
      <c r="D13130" t="s" s="88">
        <v>37595</v>
      </c>
      <c r="E13130" t="s" s="88">
        <v>141</v>
      </c>
      <c r="F13130" t="s" s="86">
        <v>37596</v>
      </c>
    </row>
    <row r="13131" ht="17" customHeight="1">
      <c r="A13131" t="s" s="85">
        <v>37597</v>
      </c>
      <c r="B13131" t="s" s="86">
        <v>1757</v>
      </c>
      <c r="C13131" t="s" s="87">
        <v>37598</v>
      </c>
      <c r="D13131" t="s" s="88">
        <v>37599</v>
      </c>
      <c r="E13131" t="s" s="88">
        <v>236</v>
      </c>
      <c r="F13131" s="91"/>
    </row>
    <row r="13132" ht="17" customHeight="1">
      <c r="A13132" t="s" s="85">
        <v>37600</v>
      </c>
      <c r="B13132" t="s" s="86">
        <v>1795</v>
      </c>
      <c r="C13132" s="93"/>
      <c r="D13132" t="s" s="88">
        <v>37601</v>
      </c>
      <c r="E13132" t="s" s="88">
        <v>201</v>
      </c>
      <c r="F13132" t="s" s="86">
        <v>37602</v>
      </c>
    </row>
    <row r="13133" ht="17" customHeight="1">
      <c r="A13133" t="s" s="85">
        <v>37603</v>
      </c>
      <c r="B13133" t="s" s="86">
        <v>2347</v>
      </c>
      <c r="C13133" s="94"/>
      <c r="D13133" t="s" s="88">
        <v>1739</v>
      </c>
      <c r="E13133" s="97"/>
      <c r="F13133" t="s" s="86">
        <v>37604</v>
      </c>
    </row>
    <row r="13134" ht="17" customHeight="1">
      <c r="A13134" t="s" s="85">
        <v>37605</v>
      </c>
      <c r="B13134" t="s" s="86">
        <v>1766</v>
      </c>
      <c r="C13134" s="95"/>
      <c r="D13134" t="s" s="88">
        <v>37606</v>
      </c>
      <c r="E13134" t="s" s="88">
        <v>20</v>
      </c>
      <c r="F13134" t="s" s="86">
        <v>25050</v>
      </c>
    </row>
    <row r="13135" ht="31" customHeight="1">
      <c r="A13135" t="s" s="85">
        <v>37607</v>
      </c>
      <c r="B13135" t="s" s="86">
        <v>1766</v>
      </c>
      <c r="C13135" t="s" s="87">
        <v>37608</v>
      </c>
      <c r="D13135" t="s" s="88">
        <v>37609</v>
      </c>
      <c r="E13135" t="s" s="88">
        <v>12</v>
      </c>
      <c r="F13135" t="s" s="86">
        <v>36612</v>
      </c>
    </row>
    <row r="13136" ht="17" customHeight="1">
      <c r="A13136" t="s" s="85">
        <v>37610</v>
      </c>
      <c r="B13136" t="s" s="86">
        <v>1766</v>
      </c>
      <c r="C13136" t="s" s="87">
        <v>37611</v>
      </c>
      <c r="D13136" t="s" s="88">
        <v>37609</v>
      </c>
      <c r="E13136" t="s" s="88">
        <v>12</v>
      </c>
      <c r="F13136" t="s" s="86">
        <v>37612</v>
      </c>
    </row>
    <row r="13137" ht="17" customHeight="1">
      <c r="A13137" t="s" s="85">
        <v>37613</v>
      </c>
      <c r="B13137" t="s" s="86">
        <v>2357</v>
      </c>
      <c r="C13137" t="s" s="87">
        <v>37614</v>
      </c>
      <c r="D13137" t="s" s="88">
        <v>1739</v>
      </c>
      <c r="E13137" s="97"/>
      <c r="F13137" s="91"/>
    </row>
    <row r="13138" ht="17" customHeight="1">
      <c r="A13138" t="s" s="85">
        <v>37615</v>
      </c>
      <c r="B13138" t="s" s="86">
        <v>1766</v>
      </c>
      <c r="C13138" t="s" s="87">
        <v>37616</v>
      </c>
      <c r="D13138" t="s" s="88">
        <v>37617</v>
      </c>
      <c r="E13138" t="s" s="88">
        <v>12</v>
      </c>
      <c r="F13138" t="s" s="86">
        <v>37618</v>
      </c>
    </row>
    <row r="13139" ht="31" customHeight="1">
      <c r="A13139" t="s" s="85">
        <v>37619</v>
      </c>
      <c r="B13139" t="s" s="86">
        <v>1782</v>
      </c>
      <c r="C13139" t="s" s="87">
        <v>37620</v>
      </c>
      <c r="D13139" t="s" s="88">
        <v>1739</v>
      </c>
      <c r="E13139" s="97"/>
      <c r="F13139" t="s" s="86">
        <v>27902</v>
      </c>
    </row>
    <row r="13140" ht="31" customHeight="1">
      <c r="A13140" t="s" s="85">
        <v>37621</v>
      </c>
      <c r="B13140" t="s" s="86">
        <v>1766</v>
      </c>
      <c r="C13140" t="s" s="87">
        <v>37622</v>
      </c>
      <c r="D13140" t="s" s="88">
        <v>37623</v>
      </c>
      <c r="E13140" t="s" s="88">
        <v>12</v>
      </c>
      <c r="F13140" t="s" s="86">
        <v>37624</v>
      </c>
    </row>
    <row r="13141" ht="17" customHeight="1">
      <c r="A13141" t="s" s="85">
        <v>37625</v>
      </c>
      <c r="B13141" t="s" s="86">
        <v>1742</v>
      </c>
      <c r="C13141" t="s" s="87">
        <v>37626</v>
      </c>
      <c r="D13141" t="s" s="88">
        <v>37609</v>
      </c>
      <c r="E13141" t="s" s="88">
        <v>123</v>
      </c>
      <c r="F13141" s="91"/>
    </row>
    <row r="13142" ht="17" customHeight="1">
      <c r="A13142" t="s" s="85">
        <v>37627</v>
      </c>
      <c r="B13142" t="s" s="86">
        <v>1742</v>
      </c>
      <c r="C13142" s="93"/>
      <c r="D13142" t="s" s="88">
        <v>37628</v>
      </c>
      <c r="E13142" t="s" s="88">
        <v>117</v>
      </c>
      <c r="F13142" t="s" s="86">
        <v>18563</v>
      </c>
    </row>
    <row r="13143" ht="17" customHeight="1">
      <c r="A13143" t="s" s="85">
        <v>37629</v>
      </c>
      <c r="B13143" t="s" s="86">
        <v>1757</v>
      </c>
      <c r="C13143" s="94"/>
      <c r="D13143" t="s" s="88">
        <v>37630</v>
      </c>
      <c r="E13143" t="s" s="88">
        <v>236</v>
      </c>
      <c r="F13143" t="s" s="86">
        <v>37631</v>
      </c>
    </row>
    <row r="13144" ht="17" customHeight="1">
      <c r="A13144" t="s" s="85">
        <v>37632</v>
      </c>
      <c r="B13144" t="s" s="86">
        <v>1766</v>
      </c>
      <c r="C13144" s="94"/>
      <c r="D13144" t="s" s="88">
        <v>37633</v>
      </c>
      <c r="E13144" t="s" s="88">
        <v>12</v>
      </c>
      <c r="F13144" t="s" s="86">
        <v>37634</v>
      </c>
    </row>
    <row r="13145" ht="17" customHeight="1">
      <c r="A13145" t="s" s="85">
        <v>37635</v>
      </c>
      <c r="B13145" t="s" s="86">
        <v>1757</v>
      </c>
      <c r="C13145" s="94"/>
      <c r="D13145" t="s" s="88">
        <v>37636</v>
      </c>
      <c r="E13145" t="s" s="88">
        <v>236</v>
      </c>
      <c r="F13145" t="s" s="86">
        <v>37637</v>
      </c>
    </row>
    <row r="13146" ht="17" customHeight="1">
      <c r="A13146" t="s" s="85">
        <v>37638</v>
      </c>
      <c r="B13146" t="s" s="86">
        <v>1788</v>
      </c>
      <c r="C13146" s="94"/>
      <c r="D13146" t="s" s="88">
        <v>37639</v>
      </c>
      <c r="E13146" t="s" s="88">
        <v>255</v>
      </c>
      <c r="F13146" t="s" s="86">
        <v>37640</v>
      </c>
    </row>
    <row r="13147" ht="17" customHeight="1">
      <c r="A13147" t="s" s="85">
        <v>37641</v>
      </c>
      <c r="B13147" t="s" s="86">
        <v>1785</v>
      </c>
      <c r="C13147" s="94"/>
      <c r="D13147" t="s" s="88">
        <v>37639</v>
      </c>
      <c r="E13147" t="s" s="88">
        <v>267</v>
      </c>
      <c r="F13147" t="s" s="86">
        <v>37642</v>
      </c>
    </row>
    <row r="13148" ht="17" customHeight="1">
      <c r="A13148" t="s" s="85">
        <v>37643</v>
      </c>
      <c r="B13148" t="s" s="86">
        <v>1770</v>
      </c>
      <c r="C13148" s="94"/>
      <c r="D13148" t="s" s="88">
        <v>37644</v>
      </c>
      <c r="E13148" t="s" s="88">
        <v>114</v>
      </c>
      <c r="F13148" t="s" s="86">
        <v>37642</v>
      </c>
    </row>
    <row r="13149" ht="17" customHeight="1">
      <c r="A13149" t="s" s="85">
        <v>37645</v>
      </c>
      <c r="B13149" t="s" s="86">
        <v>1766</v>
      </c>
      <c r="C13149" s="94"/>
      <c r="D13149" t="s" s="88">
        <v>37646</v>
      </c>
      <c r="E13149" t="s" s="88">
        <v>12</v>
      </c>
      <c r="F13149" t="s" s="86">
        <v>37647</v>
      </c>
    </row>
    <row r="13150" ht="17" customHeight="1">
      <c r="A13150" t="s" s="85">
        <v>37648</v>
      </c>
      <c r="B13150" t="s" s="86">
        <v>2037</v>
      </c>
      <c r="C13150" s="95"/>
      <c r="D13150" t="s" s="88">
        <v>37649</v>
      </c>
      <c r="E13150" t="s" s="88">
        <v>96</v>
      </c>
      <c r="F13150" t="s" s="86">
        <v>37650</v>
      </c>
    </row>
    <row r="13151" ht="17" customHeight="1">
      <c r="A13151" t="s" s="85">
        <v>37651</v>
      </c>
      <c r="B13151" t="s" s="86">
        <v>1757</v>
      </c>
      <c r="C13151" t="s" s="87">
        <v>9439</v>
      </c>
      <c r="D13151" t="s" s="88">
        <v>37652</v>
      </c>
      <c r="E13151" t="s" s="88">
        <v>236</v>
      </c>
      <c r="F13151" t="s" s="86">
        <v>9439</v>
      </c>
    </row>
    <row r="13152" ht="17" customHeight="1">
      <c r="A13152" t="s" s="85">
        <v>37653</v>
      </c>
      <c r="B13152" t="s" s="86">
        <v>1757</v>
      </c>
      <c r="C13152" t="s" s="87">
        <v>37654</v>
      </c>
      <c r="D13152" t="s" s="88">
        <v>37652</v>
      </c>
      <c r="E13152" t="s" s="88">
        <v>236</v>
      </c>
      <c r="F13152" t="s" s="86">
        <v>37655</v>
      </c>
    </row>
    <row r="13153" ht="31" customHeight="1">
      <c r="A13153" t="s" s="85">
        <v>37656</v>
      </c>
      <c r="B13153" t="s" s="86">
        <v>1757</v>
      </c>
      <c r="C13153" t="s" s="87">
        <v>37657</v>
      </c>
      <c r="D13153" t="s" s="88">
        <v>37658</v>
      </c>
      <c r="E13153" t="s" s="88">
        <v>236</v>
      </c>
      <c r="F13153" t="s" s="86">
        <v>37659</v>
      </c>
    </row>
    <row r="13154" ht="17" customHeight="1">
      <c r="A13154" t="s" s="85">
        <v>37660</v>
      </c>
      <c r="B13154" t="s" s="86">
        <v>1766</v>
      </c>
      <c r="C13154" s="96"/>
      <c r="D13154" t="s" s="88">
        <v>37658</v>
      </c>
      <c r="E13154" t="s" s="88">
        <v>12</v>
      </c>
      <c r="F13154" t="s" s="86">
        <v>37661</v>
      </c>
    </row>
    <row r="13155" ht="17" customHeight="1">
      <c r="A13155" t="s" s="85">
        <v>37662</v>
      </c>
      <c r="B13155" t="s" s="86">
        <v>2037</v>
      </c>
      <c r="C13155" t="s" s="87">
        <v>37663</v>
      </c>
      <c r="D13155" t="s" s="88">
        <v>37664</v>
      </c>
      <c r="E13155" t="s" s="88">
        <v>99</v>
      </c>
      <c r="F13155" t="s" s="86">
        <v>37650</v>
      </c>
    </row>
    <row r="13156" ht="17" customHeight="1">
      <c r="A13156" t="s" s="85">
        <v>37665</v>
      </c>
      <c r="B13156" t="s" s="86">
        <v>1757</v>
      </c>
      <c r="C13156" s="93"/>
      <c r="D13156" t="s" s="88">
        <v>37666</v>
      </c>
      <c r="E13156" t="s" s="88">
        <v>236</v>
      </c>
      <c r="F13156" t="s" s="86">
        <v>37667</v>
      </c>
    </row>
    <row r="13157" ht="17" customHeight="1">
      <c r="A13157" t="s" s="85">
        <v>37668</v>
      </c>
      <c r="B13157" t="s" s="86">
        <v>2037</v>
      </c>
      <c r="C13157" s="94"/>
      <c r="D13157" t="s" s="88">
        <v>37669</v>
      </c>
      <c r="E13157" t="s" s="88">
        <v>102</v>
      </c>
      <c r="F13157" t="s" s="86">
        <v>37670</v>
      </c>
    </row>
    <row r="13158" ht="17" customHeight="1">
      <c r="A13158" t="s" s="85">
        <v>37671</v>
      </c>
      <c r="B13158" t="s" s="86">
        <v>1788</v>
      </c>
      <c r="C13158" s="94"/>
      <c r="D13158" t="s" s="88">
        <v>37669</v>
      </c>
      <c r="E13158" t="s" s="88">
        <v>258</v>
      </c>
      <c r="F13158" t="s" s="86">
        <v>37672</v>
      </c>
    </row>
    <row r="13159" ht="17" customHeight="1">
      <c r="A13159" t="s" s="85">
        <v>37673</v>
      </c>
      <c r="B13159" t="s" s="86">
        <v>2010</v>
      </c>
      <c r="C13159" s="94"/>
      <c r="D13159" t="s" s="88">
        <v>1739</v>
      </c>
      <c r="E13159" s="97"/>
      <c r="F13159" t="s" s="86">
        <v>37674</v>
      </c>
    </row>
    <row r="13160" ht="17" customHeight="1">
      <c r="A13160" t="s" s="85">
        <v>37675</v>
      </c>
      <c r="B13160" t="s" s="86">
        <v>1770</v>
      </c>
      <c r="C13160" s="95"/>
      <c r="D13160" t="s" s="88">
        <v>37676</v>
      </c>
      <c r="E13160" t="s" s="88">
        <v>114</v>
      </c>
      <c r="F13160" t="s" s="86">
        <v>37677</v>
      </c>
    </row>
    <row r="13161" ht="17" customHeight="1">
      <c r="A13161" t="s" s="85">
        <v>37678</v>
      </c>
      <c r="B13161" t="s" s="86">
        <v>1788</v>
      </c>
      <c r="C13161" t="s" s="87">
        <v>37679</v>
      </c>
      <c r="D13161" t="s" s="88">
        <v>37664</v>
      </c>
      <c r="E13161" t="s" s="88">
        <v>255</v>
      </c>
      <c r="F13161" t="s" s="86">
        <v>37680</v>
      </c>
    </row>
    <row r="13162" ht="17" customHeight="1">
      <c r="A13162" t="s" s="85">
        <v>37681</v>
      </c>
      <c r="B13162" t="s" s="86">
        <v>1785</v>
      </c>
      <c r="C13162" s="96"/>
      <c r="D13162" t="s" s="88">
        <v>37664</v>
      </c>
      <c r="E13162" t="s" s="88">
        <v>270</v>
      </c>
      <c r="F13162" t="s" s="86">
        <v>37682</v>
      </c>
    </row>
    <row r="13163" ht="17" customHeight="1">
      <c r="A13163" t="s" s="85">
        <v>37683</v>
      </c>
      <c r="B13163" t="s" s="86">
        <v>1785</v>
      </c>
      <c r="C13163" t="s" s="87">
        <v>37684</v>
      </c>
      <c r="D13163" t="s" s="88">
        <v>37664</v>
      </c>
      <c r="E13163" t="s" s="88">
        <v>267</v>
      </c>
      <c r="F13163" t="s" s="86">
        <v>37685</v>
      </c>
    </row>
    <row r="13164" ht="17" customHeight="1">
      <c r="A13164" t="s" s="85">
        <v>37686</v>
      </c>
      <c r="B13164" t="s" s="86">
        <v>1742</v>
      </c>
      <c r="C13164" s="93"/>
      <c r="D13164" t="s" s="88">
        <v>37687</v>
      </c>
      <c r="E13164" t="s" s="88">
        <v>117</v>
      </c>
      <c r="F13164" t="s" s="86">
        <v>37688</v>
      </c>
    </row>
    <row r="13165" ht="17" customHeight="1">
      <c r="A13165" t="s" s="85">
        <v>37689</v>
      </c>
      <c r="B13165" t="s" s="86">
        <v>1742</v>
      </c>
      <c r="C13165" s="95"/>
      <c r="D13165" t="s" s="88">
        <v>37690</v>
      </c>
      <c r="E13165" t="s" s="88">
        <v>117</v>
      </c>
      <c r="F13165" t="s" s="86">
        <v>37691</v>
      </c>
    </row>
    <row r="13166" ht="17" customHeight="1">
      <c r="A13166" t="s" s="85">
        <v>37692</v>
      </c>
      <c r="B13166" t="s" s="86">
        <v>1770</v>
      </c>
      <c r="C13166" t="s" s="87">
        <v>37693</v>
      </c>
      <c r="D13166" t="s" s="88">
        <v>37694</v>
      </c>
      <c r="E13166" t="s" s="88">
        <v>114</v>
      </c>
      <c r="F13166" t="s" s="86">
        <v>37695</v>
      </c>
    </row>
    <row r="13167" ht="17" customHeight="1">
      <c r="A13167" t="s" s="85">
        <v>37696</v>
      </c>
      <c r="B13167" t="s" s="86">
        <v>1963</v>
      </c>
      <c r="C13167" t="s" s="87">
        <v>37697</v>
      </c>
      <c r="D13167" t="s" s="88">
        <v>37698</v>
      </c>
      <c r="E13167" t="s" s="88">
        <v>111</v>
      </c>
      <c r="F13167" t="s" s="86">
        <v>20215</v>
      </c>
    </row>
    <row r="13168" ht="17" customHeight="1">
      <c r="A13168" t="s" s="85">
        <v>37699</v>
      </c>
      <c r="B13168" t="s" s="86">
        <v>1757</v>
      </c>
      <c r="C13168" s="96"/>
      <c r="D13168" t="s" s="88">
        <v>37700</v>
      </c>
      <c r="E13168" t="s" s="88">
        <v>236</v>
      </c>
      <c r="F13168" t="s" s="86">
        <v>37701</v>
      </c>
    </row>
    <row r="13169" ht="17" customHeight="1">
      <c r="A13169" t="s" s="85">
        <v>37702</v>
      </c>
      <c r="B13169" t="s" s="86">
        <v>2347</v>
      </c>
      <c r="C13169" t="s" s="87">
        <v>37703</v>
      </c>
      <c r="D13169" t="s" s="88">
        <v>1739</v>
      </c>
      <c r="E13169" s="97"/>
      <c r="F13169" t="s" s="86">
        <v>20268</v>
      </c>
    </row>
    <row r="13170" ht="17" customHeight="1">
      <c r="A13170" t="s" s="85">
        <v>37704</v>
      </c>
      <c r="B13170" t="s" s="86">
        <v>1742</v>
      </c>
      <c r="C13170" s="96"/>
      <c r="D13170" t="s" s="88">
        <v>37705</v>
      </c>
      <c r="E13170" t="s" s="88">
        <v>117</v>
      </c>
      <c r="F13170" t="s" s="86">
        <v>37706</v>
      </c>
    </row>
    <row r="13171" ht="17" customHeight="1">
      <c r="A13171" t="s" s="85">
        <v>37707</v>
      </c>
      <c r="B13171" t="s" s="86">
        <v>1742</v>
      </c>
      <c r="C13171" t="s" s="87">
        <v>37708</v>
      </c>
      <c r="D13171" t="s" s="88">
        <v>37709</v>
      </c>
      <c r="E13171" t="s" s="88">
        <v>117</v>
      </c>
      <c r="F13171" t="s" s="86">
        <v>37710</v>
      </c>
    </row>
    <row r="13172" ht="17" customHeight="1">
      <c r="A13172" t="s" s="85">
        <v>37711</v>
      </c>
      <c r="B13172" t="s" s="86">
        <v>1766</v>
      </c>
      <c r="C13172" s="93"/>
      <c r="D13172" t="s" s="88">
        <v>37712</v>
      </c>
      <c r="E13172" t="s" s="88">
        <v>12</v>
      </c>
      <c r="F13172" t="s" s="86">
        <v>37713</v>
      </c>
    </row>
    <row r="13173" ht="17" customHeight="1">
      <c r="A13173" t="s" s="85">
        <v>37714</v>
      </c>
      <c r="B13173" t="s" s="86">
        <v>1742</v>
      </c>
      <c r="C13173" s="94"/>
      <c r="D13173" t="s" s="88">
        <v>37715</v>
      </c>
      <c r="E13173" t="s" s="88">
        <v>117</v>
      </c>
      <c r="F13173" t="s" s="86">
        <v>37716</v>
      </c>
    </row>
    <row r="13174" ht="17" customHeight="1">
      <c r="A13174" t="s" s="85">
        <v>37717</v>
      </c>
      <c r="B13174" t="s" s="86">
        <v>1742</v>
      </c>
      <c r="C13174" s="95"/>
      <c r="D13174" t="s" s="88">
        <v>37718</v>
      </c>
      <c r="E13174" t="s" s="88">
        <v>117</v>
      </c>
      <c r="F13174" t="s" s="86">
        <v>37719</v>
      </c>
    </row>
    <row r="13175" ht="17" customHeight="1">
      <c r="A13175" t="s" s="85">
        <v>37720</v>
      </c>
      <c r="B13175" t="s" s="86">
        <v>1757</v>
      </c>
      <c r="C13175" t="s" s="87">
        <v>37721</v>
      </c>
      <c r="D13175" t="s" s="88">
        <v>37722</v>
      </c>
      <c r="E13175" t="s" s="88">
        <v>236</v>
      </c>
      <c r="F13175" t="s" s="86">
        <v>37710</v>
      </c>
    </row>
    <row r="13176" ht="17" customHeight="1">
      <c r="A13176" t="s" s="85">
        <v>37723</v>
      </c>
      <c r="B13176" t="s" s="86">
        <v>1757</v>
      </c>
      <c r="C13176" s="93"/>
      <c r="D13176" t="s" s="88">
        <v>37724</v>
      </c>
      <c r="E13176" t="s" s="88">
        <v>236</v>
      </c>
      <c r="F13176" t="s" s="86">
        <v>14777</v>
      </c>
    </row>
    <row r="13177" ht="17" customHeight="1">
      <c r="A13177" t="s" s="85">
        <v>37725</v>
      </c>
      <c r="B13177" t="s" s="86">
        <v>1742</v>
      </c>
      <c r="C13177" s="94"/>
      <c r="D13177" t="s" s="88">
        <v>37726</v>
      </c>
      <c r="E13177" t="s" s="88">
        <v>117</v>
      </c>
      <c r="F13177" t="s" s="86">
        <v>37727</v>
      </c>
    </row>
    <row r="13178" ht="17" customHeight="1">
      <c r="A13178" t="s" s="85">
        <v>37728</v>
      </c>
      <c r="B13178" t="s" s="86">
        <v>1766</v>
      </c>
      <c r="C13178" s="95"/>
      <c r="D13178" t="s" s="88">
        <v>37729</v>
      </c>
      <c r="E13178" t="s" s="88">
        <v>12</v>
      </c>
      <c r="F13178" t="s" s="86">
        <v>37730</v>
      </c>
    </row>
    <row r="13179" ht="17" customHeight="1">
      <c r="A13179" t="s" s="85">
        <v>37731</v>
      </c>
      <c r="B13179" t="s" s="86">
        <v>1757</v>
      </c>
      <c r="C13179" t="s" s="87">
        <v>37732</v>
      </c>
      <c r="D13179" t="s" s="88">
        <v>37729</v>
      </c>
      <c r="E13179" t="s" s="88">
        <v>236</v>
      </c>
      <c r="F13179" t="s" s="86">
        <v>37733</v>
      </c>
    </row>
    <row r="13180" ht="17" customHeight="1">
      <c r="A13180" t="s" s="85">
        <v>37734</v>
      </c>
      <c r="B13180" t="s" s="86">
        <v>1742</v>
      </c>
      <c r="C13180" t="s" s="87">
        <v>37735</v>
      </c>
      <c r="D13180" t="s" s="88">
        <v>37736</v>
      </c>
      <c r="E13180" t="s" s="88">
        <v>117</v>
      </c>
      <c r="F13180" s="91"/>
    </row>
    <row r="13181" ht="31" customHeight="1">
      <c r="A13181" t="s" s="85">
        <v>37737</v>
      </c>
      <c r="B13181" t="s" s="86">
        <v>1757</v>
      </c>
      <c r="C13181" t="s" s="87">
        <v>37738</v>
      </c>
      <c r="D13181" t="s" s="88">
        <v>37739</v>
      </c>
      <c r="E13181" t="s" s="88">
        <v>236</v>
      </c>
      <c r="F13181" t="s" s="86">
        <v>37740</v>
      </c>
    </row>
    <row r="13182" ht="17" customHeight="1">
      <c r="A13182" t="s" s="85">
        <v>37741</v>
      </c>
      <c r="B13182" t="s" s="86">
        <v>1757</v>
      </c>
      <c r="C13182" s="96"/>
      <c r="D13182" t="s" s="88">
        <v>37742</v>
      </c>
      <c r="E13182" t="s" s="88">
        <v>236</v>
      </c>
      <c r="F13182" t="s" s="86">
        <v>37743</v>
      </c>
    </row>
    <row r="13183" ht="31" customHeight="1">
      <c r="A13183" t="s" s="85">
        <v>37744</v>
      </c>
      <c r="B13183" t="s" s="86">
        <v>2037</v>
      </c>
      <c r="C13183" t="s" s="87">
        <v>37745</v>
      </c>
      <c r="D13183" t="s" s="88">
        <v>37746</v>
      </c>
      <c r="E13183" t="s" s="88">
        <v>96</v>
      </c>
      <c r="F13183" s="91"/>
    </row>
    <row r="13184" ht="31" customHeight="1">
      <c r="A13184" t="s" s="85">
        <v>37747</v>
      </c>
      <c r="B13184" t="s" s="86">
        <v>1788</v>
      </c>
      <c r="C13184" t="s" s="87">
        <v>37748</v>
      </c>
      <c r="D13184" t="s" s="88">
        <v>37729</v>
      </c>
      <c r="E13184" t="s" s="88">
        <v>255</v>
      </c>
      <c r="F13184" t="s" s="86">
        <v>37749</v>
      </c>
    </row>
    <row r="13185" ht="17" customHeight="1">
      <c r="A13185" t="s" s="85">
        <v>37750</v>
      </c>
      <c r="B13185" t="s" s="86">
        <v>1788</v>
      </c>
      <c r="C13185" s="96"/>
      <c r="D13185" t="s" s="88">
        <v>37729</v>
      </c>
      <c r="E13185" t="s" s="88">
        <v>255</v>
      </c>
      <c r="F13185" t="s" s="86">
        <v>37751</v>
      </c>
    </row>
    <row r="13186" ht="17" customHeight="1">
      <c r="A13186" t="s" s="85">
        <v>37752</v>
      </c>
      <c r="B13186" t="s" s="86">
        <v>1785</v>
      </c>
      <c r="C13186" t="s" s="87">
        <v>37753</v>
      </c>
      <c r="D13186" t="s" s="88">
        <v>37729</v>
      </c>
      <c r="E13186" t="s" s="88">
        <v>267</v>
      </c>
      <c r="F13186" s="91"/>
    </row>
    <row r="13187" ht="17" customHeight="1">
      <c r="A13187" t="s" s="85">
        <v>37754</v>
      </c>
      <c r="B13187" t="s" s="86">
        <v>1742</v>
      </c>
      <c r="C13187" t="s" s="87">
        <v>37755</v>
      </c>
      <c r="D13187" t="s" s="88">
        <v>37756</v>
      </c>
      <c r="E13187" t="s" s="88">
        <v>117</v>
      </c>
      <c r="F13187" t="s" s="86">
        <v>37757</v>
      </c>
    </row>
    <row r="13188" ht="17" customHeight="1">
      <c r="A13188" t="s" s="85">
        <v>37758</v>
      </c>
      <c r="B13188" t="s" s="86">
        <v>1795</v>
      </c>
      <c r="C13188" s="93"/>
      <c r="D13188" t="s" s="88">
        <v>37729</v>
      </c>
      <c r="E13188" t="s" s="88">
        <v>216</v>
      </c>
      <c r="F13188" t="s" s="86">
        <v>35685</v>
      </c>
    </row>
    <row r="13189" ht="17" customHeight="1">
      <c r="A13189" t="s" s="85">
        <v>37759</v>
      </c>
      <c r="B13189" t="s" s="86">
        <v>1795</v>
      </c>
      <c r="C13189" s="94"/>
      <c r="D13189" t="s" s="88">
        <v>37760</v>
      </c>
      <c r="E13189" t="s" s="88">
        <v>210</v>
      </c>
      <c r="F13189" t="s" s="86">
        <v>37761</v>
      </c>
    </row>
    <row r="13190" ht="17" customHeight="1">
      <c r="A13190" t="s" s="85">
        <v>37762</v>
      </c>
      <c r="B13190" t="s" s="86">
        <v>1757</v>
      </c>
      <c r="C13190" s="94"/>
      <c r="D13190" t="s" s="88">
        <v>37763</v>
      </c>
      <c r="E13190" t="s" s="88">
        <v>236</v>
      </c>
      <c r="F13190" t="s" s="86">
        <v>37764</v>
      </c>
    </row>
    <row r="13191" ht="17" customHeight="1">
      <c r="A13191" t="s" s="85">
        <v>37765</v>
      </c>
      <c r="B13191" t="s" s="86">
        <v>1766</v>
      </c>
      <c r="C13191" s="94"/>
      <c r="D13191" t="s" s="88">
        <v>37766</v>
      </c>
      <c r="E13191" t="s" s="88">
        <v>12</v>
      </c>
      <c r="F13191" t="s" s="86">
        <v>37767</v>
      </c>
    </row>
    <row r="13192" ht="17" customHeight="1">
      <c r="A13192" t="s" s="85">
        <v>37768</v>
      </c>
      <c r="B13192" t="s" s="86">
        <v>1757</v>
      </c>
      <c r="C13192" s="94"/>
      <c r="D13192" t="s" s="88">
        <v>37769</v>
      </c>
      <c r="E13192" t="s" s="88">
        <v>236</v>
      </c>
      <c r="F13192" t="s" s="86">
        <v>37770</v>
      </c>
    </row>
    <row r="13193" ht="17" customHeight="1">
      <c r="A13193" t="s" s="85">
        <v>37771</v>
      </c>
      <c r="B13193" t="s" s="86">
        <v>1757</v>
      </c>
      <c r="C13193" s="94"/>
      <c r="D13193" t="s" s="88">
        <v>37772</v>
      </c>
      <c r="E13193" t="s" s="88">
        <v>236</v>
      </c>
      <c r="F13193" t="s" s="86">
        <v>37773</v>
      </c>
    </row>
    <row r="13194" ht="17" customHeight="1">
      <c r="A13194" t="s" s="85">
        <v>37774</v>
      </c>
      <c r="B13194" t="s" s="86">
        <v>1788</v>
      </c>
      <c r="C13194" s="94"/>
      <c r="D13194" t="s" s="88">
        <v>37763</v>
      </c>
      <c r="E13194" t="s" s="88">
        <v>255</v>
      </c>
      <c r="F13194" t="s" s="86">
        <v>37775</v>
      </c>
    </row>
    <row r="13195" ht="17" customHeight="1">
      <c r="A13195" t="s" s="85">
        <v>37776</v>
      </c>
      <c r="B13195" t="s" s="86">
        <v>1785</v>
      </c>
      <c r="C13195" s="94"/>
      <c r="D13195" t="s" s="88">
        <v>37777</v>
      </c>
      <c r="E13195" t="s" s="88">
        <v>270</v>
      </c>
      <c r="F13195" t="s" s="86">
        <v>37778</v>
      </c>
    </row>
    <row r="13196" ht="17" customHeight="1">
      <c r="A13196" t="s" s="85">
        <v>37779</v>
      </c>
      <c r="B13196" t="s" s="86">
        <v>1788</v>
      </c>
      <c r="C13196" s="94"/>
      <c r="D13196" t="s" s="88">
        <v>37777</v>
      </c>
      <c r="E13196" t="s" s="88">
        <v>258</v>
      </c>
      <c r="F13196" t="s" s="86">
        <v>37780</v>
      </c>
    </row>
    <row r="13197" ht="17" customHeight="1">
      <c r="A13197" t="s" s="85">
        <v>37781</v>
      </c>
      <c r="B13197" t="s" s="86">
        <v>2010</v>
      </c>
      <c r="C13197" s="94"/>
      <c r="D13197" t="s" s="88">
        <v>1739</v>
      </c>
      <c r="E13197" s="97"/>
      <c r="F13197" t="s" s="86">
        <v>37782</v>
      </c>
    </row>
    <row r="13198" ht="17" customHeight="1">
      <c r="A13198" t="s" s="85">
        <v>37783</v>
      </c>
      <c r="B13198" t="s" s="86">
        <v>1785</v>
      </c>
      <c r="C13198" s="94"/>
      <c r="D13198" t="s" s="88">
        <v>37763</v>
      </c>
      <c r="E13198" t="s" s="88">
        <v>267</v>
      </c>
      <c r="F13198" t="s" s="86">
        <v>37784</v>
      </c>
    </row>
    <row r="13199" ht="17" customHeight="1">
      <c r="A13199" t="s" s="85">
        <v>37785</v>
      </c>
      <c r="B13199" t="s" s="86">
        <v>1742</v>
      </c>
      <c r="C13199" s="94"/>
      <c r="D13199" t="s" s="88">
        <v>37786</v>
      </c>
      <c r="E13199" t="s" s="88">
        <v>117</v>
      </c>
      <c r="F13199" t="s" s="86">
        <v>37787</v>
      </c>
    </row>
    <row r="13200" ht="17" customHeight="1">
      <c r="A13200" t="s" s="85">
        <v>37788</v>
      </c>
      <c r="B13200" t="s" s="86">
        <v>1770</v>
      </c>
      <c r="C13200" s="95"/>
      <c r="D13200" t="s" s="88">
        <v>37789</v>
      </c>
      <c r="E13200" t="s" s="88">
        <v>114</v>
      </c>
      <c r="F13200" t="s" s="86">
        <v>37778</v>
      </c>
    </row>
    <row r="13201" ht="17" customHeight="1">
      <c r="A13201" t="s" s="85">
        <v>37790</v>
      </c>
      <c r="B13201" t="s" s="86">
        <v>1757</v>
      </c>
      <c r="C13201" t="s" s="87">
        <v>37791</v>
      </c>
      <c r="D13201" t="s" s="88">
        <v>37792</v>
      </c>
      <c r="E13201" t="s" s="88">
        <v>236</v>
      </c>
      <c r="F13201" t="s" s="86">
        <v>37793</v>
      </c>
    </row>
    <row r="13202" ht="17" customHeight="1">
      <c r="A13202" t="s" s="85">
        <v>37794</v>
      </c>
      <c r="B13202" t="s" s="86">
        <v>1770</v>
      </c>
      <c r="C13202" s="96"/>
      <c r="D13202" t="s" s="88">
        <v>37792</v>
      </c>
      <c r="E13202" t="s" s="88">
        <v>114</v>
      </c>
      <c r="F13202" t="s" s="86">
        <v>37784</v>
      </c>
    </row>
    <row r="13203" ht="17" customHeight="1">
      <c r="A13203" t="s" s="85">
        <v>37795</v>
      </c>
      <c r="B13203" t="s" s="86">
        <v>2357</v>
      </c>
      <c r="C13203" t="s" s="87">
        <v>37796</v>
      </c>
      <c r="D13203" t="s" s="88">
        <v>1739</v>
      </c>
      <c r="E13203" s="89"/>
      <c r="F13203" s="91"/>
    </row>
    <row r="13204" ht="17" customHeight="1">
      <c r="A13204" t="s" s="85">
        <v>37797</v>
      </c>
      <c r="B13204" t="s" s="86">
        <v>2010</v>
      </c>
      <c r="C13204" s="93"/>
      <c r="D13204" t="s" s="88">
        <v>1739</v>
      </c>
      <c r="E13204" s="92"/>
      <c r="F13204" t="s" s="86">
        <v>37798</v>
      </c>
    </row>
    <row r="13205" ht="17" customHeight="1">
      <c r="A13205" t="s" s="85">
        <v>37799</v>
      </c>
      <c r="B13205" t="s" s="86">
        <v>1766</v>
      </c>
      <c r="C13205" s="94"/>
      <c r="D13205" t="s" s="88">
        <v>37800</v>
      </c>
      <c r="E13205" t="s" s="88">
        <v>12</v>
      </c>
      <c r="F13205" t="s" s="86">
        <v>37801</v>
      </c>
    </row>
    <row r="13206" ht="17" customHeight="1">
      <c r="A13206" t="s" s="85">
        <v>37802</v>
      </c>
      <c r="B13206" t="s" s="86">
        <v>1766</v>
      </c>
      <c r="C13206" s="94"/>
      <c r="D13206" t="s" s="88">
        <v>37803</v>
      </c>
      <c r="E13206" t="s" s="88">
        <v>12</v>
      </c>
      <c r="F13206" t="s" s="86">
        <v>37804</v>
      </c>
    </row>
    <row r="13207" ht="17" customHeight="1">
      <c r="A13207" t="s" s="85">
        <v>37805</v>
      </c>
      <c r="B13207" t="s" s="86">
        <v>1757</v>
      </c>
      <c r="C13207" s="94"/>
      <c r="D13207" t="s" s="88">
        <v>37806</v>
      </c>
      <c r="E13207" t="s" s="88">
        <v>236</v>
      </c>
      <c r="F13207" t="s" s="86">
        <v>37807</v>
      </c>
    </row>
    <row r="13208" ht="17" customHeight="1">
      <c r="A13208" t="s" s="85">
        <v>37808</v>
      </c>
      <c r="B13208" t="s" s="86">
        <v>1795</v>
      </c>
      <c r="C13208" s="95"/>
      <c r="D13208" t="s" s="88">
        <v>37809</v>
      </c>
      <c r="E13208" t="s" s="88">
        <v>210</v>
      </c>
      <c r="F13208" t="s" s="86">
        <v>37810</v>
      </c>
    </row>
    <row r="13209" ht="17" customHeight="1">
      <c r="A13209" t="s" s="85">
        <v>37811</v>
      </c>
      <c r="B13209" t="s" s="86">
        <v>1782</v>
      </c>
      <c r="C13209" t="s" s="87">
        <v>31532</v>
      </c>
      <c r="D13209" t="s" s="88">
        <v>1739</v>
      </c>
      <c r="E13209" s="97"/>
      <c r="F13209" t="s" s="86">
        <v>31532</v>
      </c>
    </row>
    <row r="13210" ht="17" customHeight="1">
      <c r="A13210" t="s" s="85">
        <v>37812</v>
      </c>
      <c r="B13210" t="s" s="86">
        <v>1742</v>
      </c>
      <c r="C13210" s="96"/>
      <c r="D13210" t="s" s="88">
        <v>37813</v>
      </c>
      <c r="E13210" t="s" s="88">
        <v>117</v>
      </c>
      <c r="F13210" t="s" s="86">
        <v>37814</v>
      </c>
    </row>
    <row r="13211" ht="31" customHeight="1">
      <c r="A13211" t="s" s="85">
        <v>37815</v>
      </c>
      <c r="B13211" t="s" s="86">
        <v>1766</v>
      </c>
      <c r="C13211" t="s" s="87">
        <v>37816</v>
      </c>
      <c r="D13211" t="s" s="88">
        <v>37817</v>
      </c>
      <c r="E13211" t="s" s="88">
        <v>12</v>
      </c>
      <c r="F13211" s="98"/>
    </row>
    <row r="13212" ht="31" customHeight="1">
      <c r="A13212" t="s" s="85">
        <v>37818</v>
      </c>
      <c r="B13212" t="s" s="86">
        <v>1742</v>
      </c>
      <c r="C13212" t="s" s="87">
        <v>14965</v>
      </c>
      <c r="D13212" t="s" s="88">
        <v>37817</v>
      </c>
      <c r="E13212" t="s" s="88">
        <v>117</v>
      </c>
      <c r="F13212" s="100"/>
    </row>
    <row r="13213" ht="45" customHeight="1">
      <c r="A13213" t="s" s="85">
        <v>37819</v>
      </c>
      <c r="B13213" t="s" s="86">
        <v>1757</v>
      </c>
      <c r="C13213" t="s" s="87">
        <v>37820</v>
      </c>
      <c r="D13213" t="s" s="88">
        <v>37821</v>
      </c>
      <c r="E13213" t="s" s="88">
        <v>236</v>
      </c>
      <c r="F13213" s="99"/>
    </row>
    <row r="13214" ht="17" customHeight="1">
      <c r="A13214" t="s" s="85">
        <v>37822</v>
      </c>
      <c r="B13214" t="s" s="86">
        <v>1795</v>
      </c>
      <c r="C13214" s="96"/>
      <c r="D13214" t="s" s="88">
        <v>37823</v>
      </c>
      <c r="E13214" t="s" s="88">
        <v>201</v>
      </c>
      <c r="F13214" t="s" s="86">
        <v>37824</v>
      </c>
    </row>
    <row r="13215" ht="31" customHeight="1">
      <c r="A13215" t="s" s="85">
        <v>37825</v>
      </c>
      <c r="B13215" t="s" s="86">
        <v>1766</v>
      </c>
      <c r="C13215" t="s" s="87">
        <v>37826</v>
      </c>
      <c r="D13215" t="s" s="88">
        <v>37823</v>
      </c>
      <c r="E13215" t="s" s="88">
        <v>12</v>
      </c>
      <c r="F13215" t="s" s="86">
        <v>37827</v>
      </c>
    </row>
    <row r="13216" ht="17" customHeight="1">
      <c r="A13216" t="s" s="85">
        <v>37828</v>
      </c>
      <c r="B13216" t="s" s="86">
        <v>1766</v>
      </c>
      <c r="C13216" t="s" s="87">
        <v>37829</v>
      </c>
      <c r="D13216" t="s" s="88">
        <v>37823</v>
      </c>
      <c r="E13216" t="s" s="88">
        <v>12</v>
      </c>
      <c r="F13216" s="91"/>
    </row>
    <row r="13217" ht="31" customHeight="1">
      <c r="A13217" t="s" s="85">
        <v>37830</v>
      </c>
      <c r="B13217" t="s" s="86">
        <v>2037</v>
      </c>
      <c r="C13217" s="93"/>
      <c r="D13217" t="s" s="88">
        <v>37831</v>
      </c>
      <c r="E13217" t="s" s="88">
        <v>96</v>
      </c>
      <c r="F13217" t="s" s="86">
        <v>37832</v>
      </c>
    </row>
    <row r="13218" ht="17" customHeight="1">
      <c r="A13218" t="s" s="85">
        <v>37833</v>
      </c>
      <c r="B13218" t="s" s="86">
        <v>1757</v>
      </c>
      <c r="C13218" s="95"/>
      <c r="D13218" t="s" s="88">
        <v>37834</v>
      </c>
      <c r="E13218" t="s" s="88">
        <v>236</v>
      </c>
      <c r="F13218" t="s" s="86">
        <v>37824</v>
      </c>
    </row>
    <row r="13219" ht="17" customHeight="1">
      <c r="A13219" t="s" s="85">
        <v>37835</v>
      </c>
      <c r="B13219" t="s" s="86">
        <v>1766</v>
      </c>
      <c r="C13219" t="s" s="87">
        <v>37836</v>
      </c>
      <c r="D13219" t="s" s="88">
        <v>37837</v>
      </c>
      <c r="E13219" t="s" s="88">
        <v>12</v>
      </c>
      <c r="F13219" t="s" s="86">
        <v>37838</v>
      </c>
    </row>
    <row r="13220" ht="31" customHeight="1">
      <c r="A13220" t="s" s="85">
        <v>37839</v>
      </c>
      <c r="B13220" t="s" s="86">
        <v>2037</v>
      </c>
      <c r="C13220" s="93"/>
      <c r="D13220" t="s" s="88">
        <v>37823</v>
      </c>
      <c r="E13220" t="s" s="88">
        <v>99</v>
      </c>
      <c r="F13220" t="s" s="86">
        <v>37832</v>
      </c>
    </row>
    <row r="13221" ht="17" customHeight="1">
      <c r="A13221" t="s" s="85">
        <v>37840</v>
      </c>
      <c r="B13221" t="s" s="86">
        <v>1757</v>
      </c>
      <c r="C13221" s="94"/>
      <c r="D13221" t="s" s="88">
        <v>37841</v>
      </c>
      <c r="E13221" t="s" s="88">
        <v>236</v>
      </c>
      <c r="F13221" t="s" s="86">
        <v>37842</v>
      </c>
    </row>
    <row r="13222" ht="17" customHeight="1">
      <c r="A13222" t="s" s="85">
        <v>37843</v>
      </c>
      <c r="B13222" t="s" s="86">
        <v>1770</v>
      </c>
      <c r="C13222" s="94"/>
      <c r="D13222" t="s" s="88">
        <v>37844</v>
      </c>
      <c r="E13222" t="s" s="88">
        <v>114</v>
      </c>
      <c r="F13222" t="s" s="86">
        <v>37845</v>
      </c>
    </row>
    <row r="13223" ht="17" customHeight="1">
      <c r="A13223" t="s" s="85">
        <v>37846</v>
      </c>
      <c r="B13223" t="s" s="86">
        <v>1785</v>
      </c>
      <c r="C13223" s="95"/>
      <c r="D13223" t="s" s="88">
        <v>37847</v>
      </c>
      <c r="E13223" t="s" s="88">
        <v>270</v>
      </c>
      <c r="F13223" t="s" s="86">
        <v>37845</v>
      </c>
    </row>
    <row r="13224" ht="17" customHeight="1">
      <c r="A13224" t="s" s="85">
        <v>37848</v>
      </c>
      <c r="B13224" t="s" s="86">
        <v>1788</v>
      </c>
      <c r="C13224" t="s" s="87">
        <v>37849</v>
      </c>
      <c r="D13224" t="s" s="88">
        <v>37847</v>
      </c>
      <c r="E13224" t="s" s="88">
        <v>258</v>
      </c>
      <c r="F13224" t="s" s="86">
        <v>37850</v>
      </c>
    </row>
    <row r="13225" ht="31" customHeight="1">
      <c r="A13225" t="s" s="85">
        <v>37851</v>
      </c>
      <c r="B13225" t="s" s="86">
        <v>2010</v>
      </c>
      <c r="C13225" s="93"/>
      <c r="D13225" t="s" s="88">
        <v>1739</v>
      </c>
      <c r="E13225" s="97"/>
      <c r="F13225" t="s" s="86">
        <v>37852</v>
      </c>
    </row>
    <row r="13226" ht="17" customHeight="1">
      <c r="A13226" t="s" s="85">
        <v>37853</v>
      </c>
      <c r="B13226" t="s" s="86">
        <v>1770</v>
      </c>
      <c r="C13226" s="95"/>
      <c r="D13226" t="s" s="88">
        <v>37854</v>
      </c>
      <c r="E13226" t="s" s="88">
        <v>114</v>
      </c>
      <c r="F13226" t="s" s="86">
        <v>37845</v>
      </c>
    </row>
    <row r="13227" ht="17" customHeight="1">
      <c r="A13227" t="s" s="85">
        <v>37855</v>
      </c>
      <c r="B13227" t="s" s="86">
        <v>1788</v>
      </c>
      <c r="C13227" t="s" s="87">
        <v>37856</v>
      </c>
      <c r="D13227" t="s" s="88">
        <v>37823</v>
      </c>
      <c r="E13227" t="s" s="88">
        <v>255</v>
      </c>
      <c r="F13227" t="s" s="86">
        <v>37857</v>
      </c>
    </row>
    <row r="13228" ht="31" customHeight="1">
      <c r="A13228" t="s" s="85">
        <v>37858</v>
      </c>
      <c r="B13228" t="s" s="86">
        <v>1788</v>
      </c>
      <c r="C13228" t="s" s="87">
        <v>37859</v>
      </c>
      <c r="D13228" t="s" s="88">
        <v>37823</v>
      </c>
      <c r="E13228" t="s" s="88">
        <v>255</v>
      </c>
      <c r="F13228" s="98"/>
    </row>
    <row r="13229" ht="17" customHeight="1">
      <c r="A13229" t="s" s="85">
        <v>37860</v>
      </c>
      <c r="B13229" t="s" s="86">
        <v>1788</v>
      </c>
      <c r="C13229" t="s" s="87">
        <v>37861</v>
      </c>
      <c r="D13229" t="s" s="88">
        <v>37823</v>
      </c>
      <c r="E13229" t="s" s="88">
        <v>255</v>
      </c>
      <c r="F13229" s="100"/>
    </row>
    <row r="13230" ht="17" customHeight="1">
      <c r="A13230" t="s" s="85">
        <v>37862</v>
      </c>
      <c r="B13230" t="s" s="86">
        <v>1742</v>
      </c>
      <c r="C13230" t="s" s="87">
        <v>37863</v>
      </c>
      <c r="D13230" t="s" s="88">
        <v>37864</v>
      </c>
      <c r="E13230" t="s" s="88">
        <v>117</v>
      </c>
      <c r="F13230" s="99"/>
    </row>
    <row r="13231" ht="31" customHeight="1">
      <c r="A13231" t="s" s="85">
        <v>37865</v>
      </c>
      <c r="B13231" t="s" s="86">
        <v>1766</v>
      </c>
      <c r="C13231" t="s" s="87">
        <v>37866</v>
      </c>
      <c r="D13231" t="s" s="88">
        <v>37867</v>
      </c>
      <c r="E13231" t="s" s="88">
        <v>12</v>
      </c>
      <c r="F13231" t="s" s="86">
        <v>37868</v>
      </c>
    </row>
    <row r="13232" ht="17" customHeight="1">
      <c r="A13232" t="s" s="85">
        <v>37869</v>
      </c>
      <c r="B13232" t="s" s="86">
        <v>1785</v>
      </c>
      <c r="C13232" s="93"/>
      <c r="D13232" t="s" s="88">
        <v>37823</v>
      </c>
      <c r="E13232" t="s" s="88">
        <v>267</v>
      </c>
      <c r="F13232" t="s" s="86">
        <v>37870</v>
      </c>
    </row>
    <row r="13233" ht="17" customHeight="1">
      <c r="A13233" t="s" s="85">
        <v>37871</v>
      </c>
      <c r="B13233" t="s" s="86">
        <v>1963</v>
      </c>
      <c r="C13233" s="94"/>
      <c r="D13233" t="s" s="88">
        <v>37872</v>
      </c>
      <c r="E13233" t="s" s="88">
        <v>111</v>
      </c>
      <c r="F13233" t="s" s="86">
        <v>37873</v>
      </c>
    </row>
    <row r="13234" ht="17" customHeight="1">
      <c r="A13234" t="s" s="85">
        <v>37874</v>
      </c>
      <c r="B13234" t="s" s="86">
        <v>2010</v>
      </c>
      <c r="C13234" s="95"/>
      <c r="D13234" t="s" s="88">
        <v>1739</v>
      </c>
      <c r="E13234" s="97"/>
      <c r="F13234" t="s" s="86">
        <v>37875</v>
      </c>
    </row>
    <row r="13235" ht="17" customHeight="1">
      <c r="A13235" t="s" s="85">
        <v>37876</v>
      </c>
      <c r="B13235" t="s" s="86">
        <v>1742</v>
      </c>
      <c r="C13235" t="s" s="87">
        <v>37877</v>
      </c>
      <c r="D13235" t="s" s="88">
        <v>37878</v>
      </c>
      <c r="E13235" t="s" s="88">
        <v>117</v>
      </c>
      <c r="F13235" t="s" s="86">
        <v>37879</v>
      </c>
    </row>
    <row r="13236" ht="17" customHeight="1">
      <c r="A13236" t="s" s="85">
        <v>37880</v>
      </c>
      <c r="B13236" t="s" s="86">
        <v>1757</v>
      </c>
      <c r="C13236" s="93"/>
      <c r="D13236" t="s" s="88">
        <v>37881</v>
      </c>
      <c r="E13236" t="s" s="88">
        <v>236</v>
      </c>
      <c r="F13236" t="s" s="86">
        <v>2520</v>
      </c>
    </row>
    <row r="13237" ht="17" customHeight="1">
      <c r="A13237" t="s" s="85">
        <v>37882</v>
      </c>
      <c r="B13237" t="s" s="86">
        <v>2037</v>
      </c>
      <c r="C13237" s="95"/>
      <c r="D13237" t="s" s="88">
        <v>37878</v>
      </c>
      <c r="E13237" t="s" s="88">
        <v>99</v>
      </c>
      <c r="F13237" t="s" s="86">
        <v>37883</v>
      </c>
    </row>
    <row r="13238" ht="17" customHeight="1">
      <c r="A13238" t="s" s="85">
        <v>37884</v>
      </c>
      <c r="B13238" t="s" s="86">
        <v>1788</v>
      </c>
      <c r="C13238" t="s" s="87">
        <v>37885</v>
      </c>
      <c r="D13238" t="s" s="88">
        <v>37886</v>
      </c>
      <c r="E13238" t="s" s="88">
        <v>258</v>
      </c>
      <c r="F13238" s="91"/>
    </row>
    <row r="13239" ht="17" customHeight="1">
      <c r="A13239" t="s" s="85">
        <v>37887</v>
      </c>
      <c r="B13239" t="s" s="86">
        <v>2010</v>
      </c>
      <c r="C13239" t="s" s="87">
        <v>37888</v>
      </c>
      <c r="D13239" t="s" s="88">
        <v>1739</v>
      </c>
      <c r="E13239" s="97"/>
      <c r="F13239" t="s" s="86">
        <v>37888</v>
      </c>
    </row>
    <row r="13240" ht="17" customHeight="1">
      <c r="A13240" t="s" s="85">
        <v>37889</v>
      </c>
      <c r="B13240" t="s" s="86">
        <v>1788</v>
      </c>
      <c r="C13240" t="s" s="87">
        <v>37890</v>
      </c>
      <c r="D13240" t="s" s="88">
        <v>37891</v>
      </c>
      <c r="E13240" t="s" s="88">
        <v>255</v>
      </c>
      <c r="F13240" s="91"/>
    </row>
    <row r="13241" ht="17" customHeight="1">
      <c r="A13241" t="s" s="85">
        <v>37892</v>
      </c>
      <c r="B13241" t="s" s="86">
        <v>1788</v>
      </c>
      <c r="C13241" t="s" s="87">
        <v>37893</v>
      </c>
      <c r="D13241" t="s" s="88">
        <v>37878</v>
      </c>
      <c r="E13241" t="s" s="88">
        <v>255</v>
      </c>
      <c r="F13241" t="s" s="86">
        <v>37894</v>
      </c>
    </row>
    <row r="13242" ht="31" customHeight="1">
      <c r="A13242" t="s" s="85">
        <v>37895</v>
      </c>
      <c r="B13242" t="s" s="86">
        <v>1766</v>
      </c>
      <c r="C13242" t="s" s="87">
        <v>37896</v>
      </c>
      <c r="D13242" t="s" s="88">
        <v>37897</v>
      </c>
      <c r="E13242" t="s" s="88">
        <v>12</v>
      </c>
      <c r="F13242" t="s" s="86">
        <v>37898</v>
      </c>
    </row>
    <row r="13243" ht="17" customHeight="1">
      <c r="A13243" t="s" s="85">
        <v>37899</v>
      </c>
      <c r="B13243" t="s" s="86">
        <v>1766</v>
      </c>
      <c r="C13243" s="96"/>
      <c r="D13243" t="s" s="88">
        <v>37900</v>
      </c>
      <c r="E13243" t="s" s="88">
        <v>12</v>
      </c>
      <c r="F13243" t="s" s="86">
        <v>37901</v>
      </c>
    </row>
    <row r="13244" ht="17" customHeight="1">
      <c r="A13244" t="s" s="85">
        <v>37902</v>
      </c>
      <c r="B13244" t="s" s="86">
        <v>1742</v>
      </c>
      <c r="C13244" t="s" s="87">
        <v>37903</v>
      </c>
      <c r="D13244" t="s" s="88">
        <v>37900</v>
      </c>
      <c r="E13244" t="s" s="88">
        <v>117</v>
      </c>
      <c r="F13244" t="s" s="86">
        <v>37904</v>
      </c>
    </row>
    <row r="13245" ht="17" customHeight="1">
      <c r="A13245" t="s" s="85">
        <v>37905</v>
      </c>
      <c r="B13245" t="s" s="86">
        <v>1766</v>
      </c>
      <c r="C13245" s="96"/>
      <c r="D13245" t="s" s="88">
        <v>37906</v>
      </c>
      <c r="E13245" t="s" s="88">
        <v>12</v>
      </c>
      <c r="F13245" t="s" s="86">
        <v>37907</v>
      </c>
    </row>
    <row r="13246" ht="31" customHeight="1">
      <c r="A13246" t="s" s="85">
        <v>37908</v>
      </c>
      <c r="B13246" t="s" s="86">
        <v>1782</v>
      </c>
      <c r="C13246" t="s" s="87">
        <v>37909</v>
      </c>
      <c r="D13246" t="s" s="88">
        <v>1739</v>
      </c>
      <c r="E13246" s="97"/>
      <c r="F13246" t="s" s="86">
        <v>37910</v>
      </c>
    </row>
    <row r="13247" ht="17" customHeight="1">
      <c r="A13247" t="s" s="85">
        <v>37911</v>
      </c>
      <c r="B13247" t="s" s="86">
        <v>1766</v>
      </c>
      <c r="C13247" s="93"/>
      <c r="D13247" t="s" s="88">
        <v>37912</v>
      </c>
      <c r="E13247" t="s" s="88">
        <v>12</v>
      </c>
      <c r="F13247" s="91"/>
    </row>
    <row r="13248" ht="17" customHeight="1">
      <c r="A13248" t="s" s="85">
        <v>37913</v>
      </c>
      <c r="B13248" t="s" s="86">
        <v>1757</v>
      </c>
      <c r="C13248" s="94"/>
      <c r="D13248" t="s" s="88">
        <v>37914</v>
      </c>
      <c r="E13248" t="s" s="88">
        <v>236</v>
      </c>
      <c r="F13248" t="s" s="86">
        <v>37915</v>
      </c>
    </row>
    <row r="13249" ht="17" customHeight="1">
      <c r="A13249" t="s" s="85">
        <v>37916</v>
      </c>
      <c r="B13249" t="s" s="86">
        <v>1757</v>
      </c>
      <c r="C13249" s="94"/>
      <c r="D13249" t="s" s="88">
        <v>37917</v>
      </c>
      <c r="E13249" t="s" s="88">
        <v>236</v>
      </c>
      <c r="F13249" t="s" s="86">
        <v>37918</v>
      </c>
    </row>
    <row r="13250" ht="17" customHeight="1">
      <c r="A13250" t="s" s="85">
        <v>37919</v>
      </c>
      <c r="B13250" t="s" s="86">
        <v>1785</v>
      </c>
      <c r="C13250" s="94"/>
      <c r="D13250" t="s" s="88">
        <v>37900</v>
      </c>
      <c r="E13250" t="s" s="88">
        <v>270</v>
      </c>
      <c r="F13250" t="s" s="86">
        <v>37920</v>
      </c>
    </row>
    <row r="13251" ht="17" customHeight="1">
      <c r="A13251" t="s" s="85">
        <v>37921</v>
      </c>
      <c r="B13251" t="s" s="86">
        <v>1788</v>
      </c>
      <c r="C13251" s="94"/>
      <c r="D13251" t="s" s="88">
        <v>37900</v>
      </c>
      <c r="E13251" t="s" s="88">
        <v>258</v>
      </c>
      <c r="F13251" t="s" s="86">
        <v>37922</v>
      </c>
    </row>
    <row r="13252" ht="31" customHeight="1">
      <c r="A13252" t="s" s="85">
        <v>37923</v>
      </c>
      <c r="B13252" t="s" s="86">
        <v>2010</v>
      </c>
      <c r="C13252" s="95"/>
      <c r="D13252" t="s" s="88">
        <v>1739</v>
      </c>
      <c r="E13252" s="97"/>
      <c r="F13252" t="s" s="86">
        <v>37924</v>
      </c>
    </row>
    <row r="13253" ht="17" customHeight="1">
      <c r="A13253" t="s" s="85">
        <v>37925</v>
      </c>
      <c r="B13253" t="s" s="86">
        <v>1742</v>
      </c>
      <c r="C13253" t="s" s="87">
        <v>37926</v>
      </c>
      <c r="D13253" t="s" s="88">
        <v>37927</v>
      </c>
      <c r="E13253" t="s" s="88">
        <v>117</v>
      </c>
      <c r="F13253" t="s" s="86">
        <v>37928</v>
      </c>
    </row>
    <row r="13254" ht="17" customHeight="1">
      <c r="A13254" t="s" s="85">
        <v>37929</v>
      </c>
      <c r="B13254" t="s" s="86">
        <v>1742</v>
      </c>
      <c r="C13254" t="s" s="87">
        <v>37930</v>
      </c>
      <c r="D13254" t="s" s="88">
        <v>37927</v>
      </c>
      <c r="E13254" t="s" s="88">
        <v>117</v>
      </c>
      <c r="F13254" s="91"/>
    </row>
    <row r="13255" ht="31" customHeight="1">
      <c r="A13255" t="s" s="85">
        <v>37931</v>
      </c>
      <c r="B13255" t="s" s="86">
        <v>1742</v>
      </c>
      <c r="C13255" t="s" s="87">
        <v>37932</v>
      </c>
      <c r="D13255" t="s" s="88">
        <v>37927</v>
      </c>
      <c r="E13255" t="s" s="88">
        <v>117</v>
      </c>
      <c r="F13255" t="s" s="86">
        <v>37933</v>
      </c>
    </row>
    <row r="13256" ht="17" customHeight="1">
      <c r="A13256" t="s" s="85">
        <v>37934</v>
      </c>
      <c r="B13256" t="s" s="86">
        <v>1742</v>
      </c>
      <c r="C13256" t="s" s="87">
        <v>37935</v>
      </c>
      <c r="D13256" t="s" s="88">
        <v>37927</v>
      </c>
      <c r="E13256" t="s" s="88">
        <v>117</v>
      </c>
      <c r="F13256" t="s" s="86">
        <v>37936</v>
      </c>
    </row>
    <row r="13257" ht="17" customHeight="1">
      <c r="A13257" t="s" s="85">
        <v>37937</v>
      </c>
      <c r="B13257" t="s" s="86">
        <v>1742</v>
      </c>
      <c r="C13257" s="96"/>
      <c r="D13257" t="s" s="88">
        <v>37927</v>
      </c>
      <c r="E13257" t="s" s="88">
        <v>117</v>
      </c>
      <c r="F13257" t="s" s="86">
        <v>37938</v>
      </c>
    </row>
    <row r="13258" ht="31" customHeight="1">
      <c r="A13258" t="s" s="85">
        <v>37939</v>
      </c>
      <c r="B13258" t="s" s="86">
        <v>1757</v>
      </c>
      <c r="C13258" t="s" s="87">
        <v>37940</v>
      </c>
      <c r="D13258" t="s" s="88">
        <v>37941</v>
      </c>
      <c r="E13258" t="s" s="88">
        <v>236</v>
      </c>
      <c r="F13258" s="91"/>
    </row>
    <row r="13259" ht="17" customHeight="1">
      <c r="A13259" t="s" s="85">
        <v>37942</v>
      </c>
      <c r="B13259" t="s" s="86">
        <v>1742</v>
      </c>
      <c r="C13259" s="93"/>
      <c r="D13259" t="s" s="88">
        <v>37943</v>
      </c>
      <c r="E13259" t="s" s="88">
        <v>117</v>
      </c>
      <c r="F13259" t="s" s="86">
        <v>37944</v>
      </c>
    </row>
    <row r="13260" ht="45" customHeight="1">
      <c r="A13260" t="s" s="85">
        <v>37945</v>
      </c>
      <c r="B13260" t="s" s="86">
        <v>1757</v>
      </c>
      <c r="C13260" s="95"/>
      <c r="D13260" t="s" s="88">
        <v>37946</v>
      </c>
      <c r="E13260" t="s" s="88">
        <v>236</v>
      </c>
      <c r="F13260" t="s" s="86">
        <v>37947</v>
      </c>
    </row>
    <row r="13261" ht="31" customHeight="1">
      <c r="A13261" t="s" s="85">
        <v>37948</v>
      </c>
      <c r="B13261" t="s" s="86">
        <v>1766</v>
      </c>
      <c r="C13261" t="s" s="87">
        <v>37949</v>
      </c>
      <c r="D13261" t="s" s="88">
        <v>37950</v>
      </c>
      <c r="E13261" t="s" s="88">
        <v>12</v>
      </c>
      <c r="F13261" s="91"/>
    </row>
    <row r="13262" ht="17" customHeight="1">
      <c r="A13262" t="s" s="85">
        <v>37951</v>
      </c>
      <c r="B13262" t="s" s="86">
        <v>1742</v>
      </c>
      <c r="C13262" s="96"/>
      <c r="D13262" t="s" s="88">
        <v>37952</v>
      </c>
      <c r="E13262" t="s" s="88">
        <v>117</v>
      </c>
      <c r="F13262" t="s" s="86">
        <v>37953</v>
      </c>
    </row>
    <row r="13263" ht="17" customHeight="1">
      <c r="A13263" t="s" s="85">
        <v>37954</v>
      </c>
      <c r="B13263" t="s" s="86">
        <v>1757</v>
      </c>
      <c r="C13263" t="s" s="87">
        <v>37955</v>
      </c>
      <c r="D13263" t="s" s="88">
        <v>37956</v>
      </c>
      <c r="E13263" t="s" s="88">
        <v>236</v>
      </c>
      <c r="F13263" t="s" s="86">
        <v>37957</v>
      </c>
    </row>
    <row r="13264" ht="17" customHeight="1">
      <c r="A13264" t="s" s="85">
        <v>37958</v>
      </c>
      <c r="B13264" t="s" s="86">
        <v>1795</v>
      </c>
      <c r="C13264" t="s" s="87">
        <v>37959</v>
      </c>
      <c r="D13264" t="s" s="88">
        <v>37960</v>
      </c>
      <c r="E13264" t="s" s="88">
        <v>201</v>
      </c>
      <c r="F13264" t="s" s="86">
        <v>37961</v>
      </c>
    </row>
    <row r="13265" ht="31" customHeight="1">
      <c r="A13265" t="s" s="85">
        <v>37962</v>
      </c>
      <c r="B13265" t="s" s="86">
        <v>2357</v>
      </c>
      <c r="C13265" t="s" s="87">
        <v>37963</v>
      </c>
      <c r="D13265" t="s" s="88">
        <v>1739</v>
      </c>
      <c r="E13265" s="89"/>
      <c r="F13265" s="91"/>
    </row>
    <row r="13266" ht="17" customHeight="1">
      <c r="A13266" t="s" s="85">
        <v>37964</v>
      </c>
      <c r="B13266" t="s" s="86">
        <v>1782</v>
      </c>
      <c r="C13266" s="93"/>
      <c r="D13266" t="s" s="88">
        <v>1739</v>
      </c>
      <c r="E13266" s="92"/>
      <c r="F13266" t="s" s="86">
        <v>37965</v>
      </c>
    </row>
    <row r="13267" ht="17" customHeight="1">
      <c r="A13267" t="s" s="85">
        <v>37966</v>
      </c>
      <c r="B13267" t="s" s="86">
        <v>1785</v>
      </c>
      <c r="C13267" s="94"/>
      <c r="D13267" t="s" s="88">
        <v>37878</v>
      </c>
      <c r="E13267" t="s" s="88">
        <v>267</v>
      </c>
      <c r="F13267" t="s" s="86">
        <v>37967</v>
      </c>
    </row>
    <row r="13268" ht="17" customHeight="1">
      <c r="A13268" t="s" s="85">
        <v>37968</v>
      </c>
      <c r="B13268" t="s" s="86">
        <v>1757</v>
      </c>
      <c r="C13268" s="94"/>
      <c r="D13268" t="s" s="88">
        <v>37969</v>
      </c>
      <c r="E13268" t="s" s="88">
        <v>236</v>
      </c>
      <c r="F13268" t="s" s="86">
        <v>37970</v>
      </c>
    </row>
    <row r="13269" ht="17" customHeight="1">
      <c r="A13269" t="s" s="85">
        <v>37971</v>
      </c>
      <c r="B13269" t="s" s="86">
        <v>1795</v>
      </c>
      <c r="C13269" s="94"/>
      <c r="D13269" t="s" s="88">
        <v>37972</v>
      </c>
      <c r="E13269" t="s" s="88">
        <v>210</v>
      </c>
      <c r="F13269" t="s" s="86">
        <v>37973</v>
      </c>
    </row>
    <row r="13270" ht="17" customHeight="1">
      <c r="A13270" t="s" s="85">
        <v>37974</v>
      </c>
      <c r="B13270" t="s" s="86">
        <v>2010</v>
      </c>
      <c r="C13270" s="95"/>
      <c r="D13270" t="s" s="88">
        <v>1739</v>
      </c>
      <c r="E13270" s="97"/>
      <c r="F13270" t="s" s="86">
        <v>37975</v>
      </c>
    </row>
    <row r="13271" ht="17" customHeight="1">
      <c r="A13271" t="s" s="85">
        <v>37976</v>
      </c>
      <c r="B13271" t="s" s="86">
        <v>1766</v>
      </c>
      <c r="C13271" t="s" s="87">
        <v>37977</v>
      </c>
      <c r="D13271" t="s" s="88">
        <v>37978</v>
      </c>
      <c r="E13271" t="s" s="88">
        <v>12</v>
      </c>
      <c r="F13271" t="s" s="86">
        <v>37979</v>
      </c>
    </row>
    <row r="13272" ht="17" customHeight="1">
      <c r="A13272" t="s" s="85">
        <v>37980</v>
      </c>
      <c r="B13272" t="s" s="86">
        <v>1757</v>
      </c>
      <c r="C13272" s="93"/>
      <c r="D13272" t="s" s="88">
        <v>37981</v>
      </c>
      <c r="E13272" t="s" s="88">
        <v>236</v>
      </c>
      <c r="F13272" t="s" s="86">
        <v>37982</v>
      </c>
    </row>
    <row r="13273" ht="17" customHeight="1">
      <c r="A13273" t="s" s="85">
        <v>37983</v>
      </c>
      <c r="B13273" t="s" s="86">
        <v>1788</v>
      </c>
      <c r="C13273" s="94"/>
      <c r="D13273" t="s" s="88">
        <v>37978</v>
      </c>
      <c r="E13273" t="s" s="88">
        <v>255</v>
      </c>
      <c r="F13273" t="s" s="86">
        <v>37984</v>
      </c>
    </row>
    <row r="13274" ht="17" customHeight="1">
      <c r="A13274" t="s" s="85">
        <v>37985</v>
      </c>
      <c r="B13274" t="s" s="86">
        <v>1785</v>
      </c>
      <c r="C13274" s="94"/>
      <c r="D13274" t="s" s="88">
        <v>37978</v>
      </c>
      <c r="E13274" t="s" s="88">
        <v>267</v>
      </c>
      <c r="F13274" t="s" s="86">
        <v>37986</v>
      </c>
    </row>
    <row r="13275" ht="17" customHeight="1">
      <c r="A13275" t="s" s="85">
        <v>37987</v>
      </c>
      <c r="B13275" t="s" s="86">
        <v>1766</v>
      </c>
      <c r="C13275" s="94"/>
      <c r="D13275" t="s" s="88">
        <v>37988</v>
      </c>
      <c r="E13275" t="s" s="88">
        <v>12</v>
      </c>
      <c r="F13275" t="s" s="86">
        <v>9498</v>
      </c>
    </row>
    <row r="13276" ht="17" customHeight="1">
      <c r="A13276" t="s" s="85">
        <v>37989</v>
      </c>
      <c r="B13276" t="s" s="86">
        <v>1770</v>
      </c>
      <c r="C13276" s="94"/>
      <c r="D13276" t="s" s="88">
        <v>37990</v>
      </c>
      <c r="E13276" t="s" s="88">
        <v>114</v>
      </c>
      <c r="F13276" t="s" s="86">
        <v>37870</v>
      </c>
    </row>
    <row r="13277" ht="17" customHeight="1">
      <c r="A13277" t="s" s="85">
        <v>37991</v>
      </c>
      <c r="B13277" t="s" s="86">
        <v>1742</v>
      </c>
      <c r="C13277" s="95"/>
      <c r="D13277" t="s" s="88">
        <v>37990</v>
      </c>
      <c r="E13277" t="s" s="88">
        <v>141</v>
      </c>
      <c r="F13277" t="s" s="86">
        <v>37992</v>
      </c>
    </row>
    <row r="13278" ht="17" customHeight="1">
      <c r="A13278" t="s" s="85">
        <v>37993</v>
      </c>
      <c r="B13278" t="s" s="86">
        <v>1795</v>
      </c>
      <c r="C13278" t="s" s="87">
        <v>4907</v>
      </c>
      <c r="D13278" t="s" s="88">
        <v>37990</v>
      </c>
      <c r="E13278" t="s" s="88">
        <v>210</v>
      </c>
      <c r="F13278" t="s" s="86">
        <v>37994</v>
      </c>
    </row>
    <row r="13279" ht="17" customHeight="1">
      <c r="A13279" t="s" s="85">
        <v>37995</v>
      </c>
      <c r="B13279" t="s" s="86">
        <v>1795</v>
      </c>
      <c r="C13279" t="s" s="87">
        <v>4907</v>
      </c>
      <c r="D13279" t="s" s="88">
        <v>37990</v>
      </c>
      <c r="E13279" t="s" s="88">
        <v>207</v>
      </c>
      <c r="F13279" t="s" s="86">
        <v>37994</v>
      </c>
    </row>
    <row r="13280" ht="17" customHeight="1">
      <c r="A13280" t="s" s="85">
        <v>37996</v>
      </c>
      <c r="B13280" t="s" s="86">
        <v>1795</v>
      </c>
      <c r="C13280" t="s" s="87">
        <v>37997</v>
      </c>
      <c r="D13280" t="s" s="88">
        <v>37990</v>
      </c>
      <c r="E13280" t="s" s="88">
        <v>207</v>
      </c>
      <c r="F13280" s="91"/>
    </row>
    <row r="13281" ht="17" customHeight="1">
      <c r="A13281" t="s" s="85">
        <v>37998</v>
      </c>
      <c r="B13281" t="s" s="86">
        <v>1757</v>
      </c>
      <c r="C13281" s="96"/>
      <c r="D13281" t="s" s="88">
        <v>37999</v>
      </c>
      <c r="E13281" t="s" s="88">
        <v>236</v>
      </c>
      <c r="F13281" t="s" s="86">
        <v>38000</v>
      </c>
    </row>
    <row r="13282" ht="17" customHeight="1">
      <c r="A13282" t="s" s="85">
        <v>38001</v>
      </c>
      <c r="B13282" t="s" s="86">
        <v>1766</v>
      </c>
      <c r="C13282" t="s" s="87">
        <v>38002</v>
      </c>
      <c r="D13282" t="s" s="88">
        <v>38003</v>
      </c>
      <c r="E13282" t="s" s="88">
        <v>12</v>
      </c>
      <c r="F13282" s="91"/>
    </row>
    <row r="13283" ht="17" customHeight="1">
      <c r="A13283" t="s" s="85">
        <v>38004</v>
      </c>
      <c r="B13283" t="s" s="86">
        <v>1766</v>
      </c>
      <c r="C13283" t="s" s="87">
        <v>38005</v>
      </c>
      <c r="D13283" t="s" s="88">
        <v>38006</v>
      </c>
      <c r="E13283" t="s" s="88">
        <v>12</v>
      </c>
      <c r="F13283" t="s" s="86">
        <v>38007</v>
      </c>
    </row>
    <row r="13284" ht="17" customHeight="1">
      <c r="A13284" t="s" s="85">
        <v>38008</v>
      </c>
      <c r="B13284" t="s" s="86">
        <v>1766</v>
      </c>
      <c r="C13284" s="96"/>
      <c r="D13284" t="s" s="88">
        <v>38009</v>
      </c>
      <c r="E13284" t="s" s="88">
        <v>20</v>
      </c>
      <c r="F13284" t="s" s="86">
        <v>38010</v>
      </c>
    </row>
    <row r="13285" ht="17" customHeight="1">
      <c r="A13285" t="s" s="85">
        <v>38011</v>
      </c>
      <c r="B13285" t="s" s="86">
        <v>1742</v>
      </c>
      <c r="C13285" t="s" s="87">
        <v>38012</v>
      </c>
      <c r="D13285" t="s" s="88">
        <v>38013</v>
      </c>
      <c r="E13285" t="s" s="88">
        <v>135</v>
      </c>
      <c r="F13285" t="s" s="86">
        <v>38014</v>
      </c>
    </row>
    <row r="13286" ht="17" customHeight="1">
      <c r="A13286" t="s" s="85">
        <v>38015</v>
      </c>
      <c r="B13286" t="s" s="86">
        <v>1742</v>
      </c>
      <c r="C13286" s="96"/>
      <c r="D13286" t="s" s="88">
        <v>38016</v>
      </c>
      <c r="E13286" t="s" s="88">
        <v>117</v>
      </c>
      <c r="F13286" t="s" s="86">
        <v>38014</v>
      </c>
    </row>
    <row r="13287" ht="31" customHeight="1">
      <c r="A13287" t="s" s="85">
        <v>38017</v>
      </c>
      <c r="B13287" t="s" s="86">
        <v>1742</v>
      </c>
      <c r="C13287" t="s" s="87">
        <v>38018</v>
      </c>
      <c r="D13287" t="s" s="88">
        <v>38019</v>
      </c>
      <c r="E13287" t="s" s="88">
        <v>117</v>
      </c>
      <c r="F13287" s="91"/>
    </row>
    <row r="13288" ht="17" customHeight="1">
      <c r="A13288" t="s" s="85">
        <v>38020</v>
      </c>
      <c r="B13288" t="s" s="86">
        <v>1766</v>
      </c>
      <c r="C13288" t="s" s="87">
        <v>38021</v>
      </c>
      <c r="D13288" t="s" s="88">
        <v>38022</v>
      </c>
      <c r="E13288" t="s" s="88">
        <v>12</v>
      </c>
      <c r="F13288" t="s" s="86">
        <v>38023</v>
      </c>
    </row>
    <row r="13289" ht="17" customHeight="1">
      <c r="A13289" t="s" s="85">
        <v>38024</v>
      </c>
      <c r="B13289" t="s" s="86">
        <v>1742</v>
      </c>
      <c r="C13289" s="93"/>
      <c r="D13289" t="s" s="88">
        <v>38025</v>
      </c>
      <c r="E13289" t="s" s="88">
        <v>117</v>
      </c>
      <c r="F13289" t="s" s="86">
        <v>38026</v>
      </c>
    </row>
    <row r="13290" ht="17" customHeight="1">
      <c r="A13290" t="s" s="85">
        <v>38027</v>
      </c>
      <c r="B13290" t="s" s="86">
        <v>1766</v>
      </c>
      <c r="C13290" s="95"/>
      <c r="D13290" t="s" s="88">
        <v>38028</v>
      </c>
      <c r="E13290" t="s" s="88">
        <v>12</v>
      </c>
      <c r="F13290" t="s" s="86">
        <v>38029</v>
      </c>
    </row>
    <row r="13291" ht="17" customHeight="1">
      <c r="A13291" t="s" s="85">
        <v>38030</v>
      </c>
      <c r="B13291" t="s" s="86">
        <v>2037</v>
      </c>
      <c r="C13291" t="s" s="87">
        <v>36213</v>
      </c>
      <c r="D13291" t="s" s="88">
        <v>38022</v>
      </c>
      <c r="E13291" t="s" s="88">
        <v>108</v>
      </c>
      <c r="F13291" s="91"/>
    </row>
    <row r="13292" ht="17" customHeight="1">
      <c r="A13292" t="s" s="85">
        <v>38031</v>
      </c>
      <c r="B13292" t="s" s="86">
        <v>1795</v>
      </c>
      <c r="C13292" s="93"/>
      <c r="D13292" t="s" s="88">
        <v>38032</v>
      </c>
      <c r="E13292" t="s" s="88">
        <v>201</v>
      </c>
      <c r="F13292" t="s" s="86">
        <v>38033</v>
      </c>
    </row>
    <row r="13293" ht="17" customHeight="1">
      <c r="A13293" t="s" s="85">
        <v>38034</v>
      </c>
      <c r="B13293" t="s" s="86">
        <v>1757</v>
      </c>
      <c r="C13293" s="95"/>
      <c r="D13293" t="s" s="88">
        <v>38035</v>
      </c>
      <c r="E13293" t="s" s="88">
        <v>236</v>
      </c>
      <c r="F13293" t="s" s="86">
        <v>38033</v>
      </c>
    </row>
    <row r="13294" ht="17" customHeight="1">
      <c r="A13294" t="s" s="85">
        <v>38036</v>
      </c>
      <c r="B13294" t="s" s="86">
        <v>1795</v>
      </c>
      <c r="C13294" t="s" s="87">
        <v>38037</v>
      </c>
      <c r="D13294" t="s" s="88">
        <v>38025</v>
      </c>
      <c r="E13294" t="s" s="88">
        <v>207</v>
      </c>
      <c r="F13294" t="s" s="86">
        <v>38038</v>
      </c>
    </row>
    <row r="13295" ht="17" customHeight="1">
      <c r="A13295" t="s" s="85">
        <v>38039</v>
      </c>
      <c r="B13295" t="s" s="86">
        <v>1742</v>
      </c>
      <c r="C13295" t="s" s="87">
        <v>38040</v>
      </c>
      <c r="D13295" t="s" s="88">
        <v>38041</v>
      </c>
      <c r="E13295" t="s" s="88">
        <v>117</v>
      </c>
      <c r="F13295" t="s" s="86">
        <v>38042</v>
      </c>
    </row>
    <row r="13296" ht="17" customHeight="1">
      <c r="A13296" t="s" s="85">
        <v>38043</v>
      </c>
      <c r="B13296" t="s" s="86">
        <v>1766</v>
      </c>
      <c r="C13296" t="s" s="87">
        <v>38044</v>
      </c>
      <c r="D13296" t="s" s="88">
        <v>38045</v>
      </c>
      <c r="E13296" t="s" s="88">
        <v>12</v>
      </c>
      <c r="F13296" s="91"/>
    </row>
    <row r="13297" ht="17" customHeight="1">
      <c r="A13297" t="s" s="85">
        <v>38046</v>
      </c>
      <c r="B13297" t="s" s="86">
        <v>1742</v>
      </c>
      <c r="C13297" s="96"/>
      <c r="D13297" t="s" s="88">
        <v>38047</v>
      </c>
      <c r="E13297" t="s" s="88">
        <v>117</v>
      </c>
      <c r="F13297" t="s" s="86">
        <v>38048</v>
      </c>
    </row>
    <row r="13298" ht="17" customHeight="1">
      <c r="A13298" t="s" s="85">
        <v>38049</v>
      </c>
      <c r="B13298" t="s" s="86">
        <v>1766</v>
      </c>
      <c r="C13298" t="s" s="87">
        <v>38050</v>
      </c>
      <c r="D13298" t="s" s="88">
        <v>38051</v>
      </c>
      <c r="E13298" t="s" s="88">
        <v>12</v>
      </c>
      <c r="F13298" t="s" s="86">
        <v>38052</v>
      </c>
    </row>
    <row r="13299" ht="17" customHeight="1">
      <c r="A13299" t="s" s="85">
        <v>38053</v>
      </c>
      <c r="B13299" t="s" s="86">
        <v>1742</v>
      </c>
      <c r="C13299" s="93"/>
      <c r="D13299" t="s" s="88">
        <v>38054</v>
      </c>
      <c r="E13299" t="s" s="88">
        <v>117</v>
      </c>
      <c r="F13299" t="s" s="86">
        <v>38048</v>
      </c>
    </row>
    <row r="13300" ht="17" customHeight="1">
      <c r="A13300" t="s" s="85">
        <v>38055</v>
      </c>
      <c r="B13300" t="s" s="86">
        <v>1757</v>
      </c>
      <c r="C13300" s="94"/>
      <c r="D13300" t="s" s="88">
        <v>38056</v>
      </c>
      <c r="E13300" t="s" s="88">
        <v>236</v>
      </c>
      <c r="F13300" t="s" s="86">
        <v>38048</v>
      </c>
    </row>
    <row r="13301" ht="17" customHeight="1">
      <c r="A13301" t="s" s="85">
        <v>38057</v>
      </c>
      <c r="B13301" t="s" s="86">
        <v>1770</v>
      </c>
      <c r="C13301" s="95"/>
      <c r="D13301" t="s" s="88">
        <v>38058</v>
      </c>
      <c r="E13301" t="s" s="88">
        <v>114</v>
      </c>
      <c r="F13301" t="s" s="86">
        <v>2527</v>
      </c>
    </row>
    <row r="13302" ht="17" customHeight="1">
      <c r="A13302" t="s" s="85">
        <v>38059</v>
      </c>
      <c r="B13302" t="s" s="86">
        <v>1770</v>
      </c>
      <c r="C13302" t="s" s="87">
        <v>38060</v>
      </c>
      <c r="D13302" t="s" s="88">
        <v>38061</v>
      </c>
      <c r="E13302" t="s" s="88">
        <v>114</v>
      </c>
      <c r="F13302" s="91"/>
    </row>
    <row r="13303" ht="17" customHeight="1">
      <c r="A13303" t="s" s="85">
        <v>38062</v>
      </c>
      <c r="B13303" t="s" s="86">
        <v>1770</v>
      </c>
      <c r="C13303" s="96"/>
      <c r="D13303" t="s" s="88">
        <v>38061</v>
      </c>
      <c r="E13303" t="s" s="88">
        <v>114</v>
      </c>
      <c r="F13303" t="s" s="86">
        <v>37967</v>
      </c>
    </row>
    <row r="13304" ht="31" customHeight="1">
      <c r="A13304" t="s" s="85">
        <v>38063</v>
      </c>
      <c r="B13304" t="s" s="86">
        <v>2357</v>
      </c>
      <c r="C13304" t="s" s="87">
        <v>38064</v>
      </c>
      <c r="D13304" t="s" s="88">
        <v>1739</v>
      </c>
      <c r="E13304" s="97"/>
      <c r="F13304" s="91"/>
    </row>
    <row r="13305" ht="31" customHeight="1">
      <c r="A13305" t="s" s="85">
        <v>38065</v>
      </c>
      <c r="B13305" t="s" s="86">
        <v>1757</v>
      </c>
      <c r="C13305" s="93"/>
      <c r="D13305" t="s" s="88">
        <v>38066</v>
      </c>
      <c r="E13305" t="s" s="88">
        <v>236</v>
      </c>
      <c r="F13305" t="s" s="86">
        <v>38067</v>
      </c>
    </row>
    <row r="13306" ht="17" customHeight="1">
      <c r="A13306" t="s" s="85">
        <v>38068</v>
      </c>
      <c r="B13306" t="s" s="86">
        <v>1742</v>
      </c>
      <c r="C13306" s="95"/>
      <c r="D13306" t="s" s="88">
        <v>38066</v>
      </c>
      <c r="E13306" t="s" s="88">
        <v>141</v>
      </c>
      <c r="F13306" t="s" s="86">
        <v>38069</v>
      </c>
    </row>
    <row r="13307" ht="17" customHeight="1">
      <c r="A13307" t="s" s="85">
        <v>38070</v>
      </c>
      <c r="B13307" t="s" s="86">
        <v>1795</v>
      </c>
      <c r="C13307" t="s" s="87">
        <v>38071</v>
      </c>
      <c r="D13307" t="s" s="88">
        <v>38072</v>
      </c>
      <c r="E13307" t="s" s="88">
        <v>201</v>
      </c>
      <c r="F13307" t="s" s="86">
        <v>38073</v>
      </c>
    </row>
    <row r="13308" ht="31" customHeight="1">
      <c r="A13308" t="s" s="85">
        <v>38074</v>
      </c>
      <c r="B13308" t="s" s="86">
        <v>1766</v>
      </c>
      <c r="C13308" t="s" s="87">
        <v>38075</v>
      </c>
      <c r="D13308" t="s" s="88">
        <v>38072</v>
      </c>
      <c r="E13308" t="s" s="88">
        <v>12</v>
      </c>
      <c r="F13308" t="s" s="86">
        <v>38076</v>
      </c>
    </row>
    <row r="13309" ht="31" customHeight="1">
      <c r="A13309" t="s" s="85">
        <v>38077</v>
      </c>
      <c r="B13309" t="s" s="86">
        <v>1742</v>
      </c>
      <c r="C13309" t="s" s="87">
        <v>38078</v>
      </c>
      <c r="D13309" t="s" s="88">
        <v>38072</v>
      </c>
      <c r="E13309" t="s" s="88">
        <v>117</v>
      </c>
      <c r="F13309" t="s" s="86">
        <v>38079</v>
      </c>
    </row>
    <row r="13310" ht="31" customHeight="1">
      <c r="A13310" t="s" s="85">
        <v>38080</v>
      </c>
      <c r="B13310" t="s" s="86">
        <v>1742</v>
      </c>
      <c r="C13310" t="s" s="87">
        <v>38081</v>
      </c>
      <c r="D13310" t="s" s="88">
        <v>38082</v>
      </c>
      <c r="E13310" t="s" s="88">
        <v>117</v>
      </c>
      <c r="F13310" s="91"/>
    </row>
    <row r="13311" ht="17" customHeight="1">
      <c r="A13311" t="s" s="85">
        <v>38083</v>
      </c>
      <c r="B13311" t="s" s="86">
        <v>1795</v>
      </c>
      <c r="C13311" t="s" s="87">
        <v>38084</v>
      </c>
      <c r="D13311" t="s" s="88">
        <v>38085</v>
      </c>
      <c r="E13311" t="s" s="88">
        <v>201</v>
      </c>
      <c r="F13311" t="s" s="86">
        <v>38086</v>
      </c>
    </row>
    <row r="13312" ht="17" customHeight="1">
      <c r="A13312" t="s" s="85">
        <v>38087</v>
      </c>
      <c r="B13312" t="s" s="86">
        <v>1757</v>
      </c>
      <c r="C13312" t="s" s="87">
        <v>38088</v>
      </c>
      <c r="D13312" t="s" s="88">
        <v>38089</v>
      </c>
      <c r="E13312" t="s" s="88">
        <v>236</v>
      </c>
      <c r="F13312" t="s" s="86">
        <v>38090</v>
      </c>
    </row>
    <row r="13313" ht="17" customHeight="1">
      <c r="A13313" t="s" s="85">
        <v>38091</v>
      </c>
      <c r="B13313" t="s" s="86">
        <v>1742</v>
      </c>
      <c r="C13313" s="93"/>
      <c r="D13313" t="s" s="88">
        <v>38092</v>
      </c>
      <c r="E13313" t="s" s="88">
        <v>117</v>
      </c>
      <c r="F13313" t="s" s="86">
        <v>38093</v>
      </c>
    </row>
    <row r="13314" ht="17" customHeight="1">
      <c r="A13314" t="s" s="85">
        <v>38094</v>
      </c>
      <c r="B13314" t="s" s="86">
        <v>1795</v>
      </c>
      <c r="C13314" s="94"/>
      <c r="D13314" t="s" s="88">
        <v>38095</v>
      </c>
      <c r="E13314" t="s" s="88">
        <v>201</v>
      </c>
      <c r="F13314" t="s" s="86">
        <v>38096</v>
      </c>
    </row>
    <row r="13315" ht="17" customHeight="1">
      <c r="A13315" t="s" s="85">
        <v>38097</v>
      </c>
      <c r="B13315" t="s" s="86">
        <v>1795</v>
      </c>
      <c r="C13315" s="95"/>
      <c r="D13315" t="s" s="88">
        <v>38098</v>
      </c>
      <c r="E13315" t="s" s="88">
        <v>210</v>
      </c>
      <c r="F13315" t="s" s="86">
        <v>38073</v>
      </c>
    </row>
    <row r="13316" ht="17" customHeight="1">
      <c r="A13316" t="s" s="85">
        <v>38099</v>
      </c>
      <c r="B13316" t="s" s="86">
        <v>1795</v>
      </c>
      <c r="C13316" t="s" s="87">
        <v>38100</v>
      </c>
      <c r="D13316" t="s" s="88">
        <v>38101</v>
      </c>
      <c r="E13316" t="s" s="88">
        <v>201</v>
      </c>
      <c r="F13316" s="91"/>
    </row>
    <row r="13317" ht="17" customHeight="1">
      <c r="A13317" t="s" s="85">
        <v>38102</v>
      </c>
      <c r="B13317" t="s" s="86">
        <v>1766</v>
      </c>
      <c r="C13317" s="96"/>
      <c r="D13317" t="s" s="88">
        <v>38103</v>
      </c>
      <c r="E13317" t="s" s="88">
        <v>12</v>
      </c>
      <c r="F13317" t="s" s="86">
        <v>38104</v>
      </c>
    </row>
    <row r="13318" ht="17" customHeight="1">
      <c r="A13318" t="s" s="85">
        <v>38105</v>
      </c>
      <c r="B13318" t="s" s="86">
        <v>1795</v>
      </c>
      <c r="C13318" t="s" s="87">
        <v>38071</v>
      </c>
      <c r="D13318" t="s" s="88">
        <v>38072</v>
      </c>
      <c r="E13318" t="s" s="88">
        <v>210</v>
      </c>
      <c r="F13318" s="98"/>
    </row>
    <row r="13319" ht="17" customHeight="1">
      <c r="A13319" t="s" s="85">
        <v>38106</v>
      </c>
      <c r="B13319" t="s" s="86">
        <v>1782</v>
      </c>
      <c r="C13319" t="s" s="87">
        <v>30764</v>
      </c>
      <c r="D13319" t="s" s="88">
        <v>1739</v>
      </c>
      <c r="E13319" s="97"/>
      <c r="F13319" s="99"/>
    </row>
    <row r="13320" ht="45" customHeight="1">
      <c r="A13320" t="s" s="85">
        <v>38107</v>
      </c>
      <c r="B13320" t="s" s="86">
        <v>1742</v>
      </c>
      <c r="C13320" t="s" s="87">
        <v>38108</v>
      </c>
      <c r="D13320" t="s" s="88">
        <v>38109</v>
      </c>
      <c r="E13320" t="s" s="88">
        <v>117</v>
      </c>
      <c r="F13320" t="s" s="86">
        <v>38110</v>
      </c>
    </row>
    <row r="13321" ht="17" customHeight="1">
      <c r="A13321" t="s" s="85">
        <v>38111</v>
      </c>
      <c r="B13321" t="s" s="86">
        <v>1795</v>
      </c>
      <c r="C13321" t="s" s="87">
        <v>38112</v>
      </c>
      <c r="D13321" t="s" s="88">
        <v>38113</v>
      </c>
      <c r="E13321" t="s" s="88">
        <v>201</v>
      </c>
      <c r="F13321" s="98"/>
    </row>
    <row r="13322" ht="31" customHeight="1">
      <c r="A13322" t="s" s="85">
        <v>38114</v>
      </c>
      <c r="B13322" t="s" s="86">
        <v>1766</v>
      </c>
      <c r="C13322" t="s" s="87">
        <v>38115</v>
      </c>
      <c r="D13322" t="s" s="88">
        <v>38116</v>
      </c>
      <c r="E13322" t="s" s="88">
        <v>15</v>
      </c>
      <c r="F13322" s="99"/>
    </row>
    <row r="13323" ht="17" customHeight="1">
      <c r="A13323" t="s" s="85">
        <v>38117</v>
      </c>
      <c r="B13323" t="s" s="86">
        <v>1795</v>
      </c>
      <c r="C13323" s="96"/>
      <c r="D13323" t="s" s="88">
        <v>38118</v>
      </c>
      <c r="E13323" t="s" s="88">
        <v>201</v>
      </c>
      <c r="F13323" t="s" s="86">
        <v>38119</v>
      </c>
    </row>
    <row r="13324" ht="31" customHeight="1">
      <c r="A13324" t="s" s="85">
        <v>38120</v>
      </c>
      <c r="B13324" t="s" s="86">
        <v>1788</v>
      </c>
      <c r="C13324" t="s" s="87">
        <v>38121</v>
      </c>
      <c r="D13324" t="s" s="88">
        <v>38122</v>
      </c>
      <c r="E13324" t="s" s="88">
        <v>255</v>
      </c>
      <c r="F13324" t="s" s="86">
        <v>38123</v>
      </c>
    </row>
    <row r="13325" ht="45" customHeight="1">
      <c r="A13325" t="s" s="85">
        <v>38124</v>
      </c>
      <c r="B13325" t="s" s="86">
        <v>2357</v>
      </c>
      <c r="C13325" t="s" s="87">
        <v>38125</v>
      </c>
      <c r="D13325" t="s" s="88">
        <v>38126</v>
      </c>
      <c r="E13325" t="s" s="88">
        <v>12</v>
      </c>
      <c r="F13325" s="98"/>
    </row>
    <row r="13326" ht="17" customHeight="1">
      <c r="A13326" t="s" s="85">
        <v>38127</v>
      </c>
      <c r="B13326" t="s" s="86">
        <v>1757</v>
      </c>
      <c r="C13326" t="s" s="87">
        <v>38128</v>
      </c>
      <c r="D13326" t="s" s="88">
        <v>38129</v>
      </c>
      <c r="E13326" t="s" s="88">
        <v>236</v>
      </c>
      <c r="F13326" s="99"/>
    </row>
    <row r="13327" ht="17" customHeight="1">
      <c r="A13327" t="s" s="85">
        <v>38130</v>
      </c>
      <c r="B13327" t="s" s="86">
        <v>1785</v>
      </c>
      <c r="C13327" s="96"/>
      <c r="D13327" t="s" s="88">
        <v>38122</v>
      </c>
      <c r="E13327" t="s" s="88">
        <v>267</v>
      </c>
      <c r="F13327" t="s" s="86">
        <v>38131</v>
      </c>
    </row>
    <row r="13328" ht="31" customHeight="1">
      <c r="A13328" t="s" s="85">
        <v>38132</v>
      </c>
      <c r="B13328" t="s" s="86">
        <v>1770</v>
      </c>
      <c r="C13328" t="s" s="87">
        <v>38133</v>
      </c>
      <c r="D13328" t="s" s="88">
        <v>38134</v>
      </c>
      <c r="E13328" t="s" s="88">
        <v>114</v>
      </c>
      <c r="F13328" t="s" s="86">
        <v>38135</v>
      </c>
    </row>
    <row r="13329" ht="17" customHeight="1">
      <c r="A13329" t="s" s="85">
        <v>38136</v>
      </c>
      <c r="B13329" t="s" s="86">
        <v>1757</v>
      </c>
      <c r="C13329" t="s" s="87">
        <v>38137</v>
      </c>
      <c r="D13329" t="s" s="88">
        <v>38134</v>
      </c>
      <c r="E13329" t="s" s="88">
        <v>236</v>
      </c>
      <c r="F13329" t="s" s="86">
        <v>38138</v>
      </c>
    </row>
    <row r="13330" ht="17" customHeight="1">
      <c r="A13330" t="s" s="85">
        <v>38139</v>
      </c>
      <c r="B13330" t="s" s="86">
        <v>1742</v>
      </c>
      <c r="C13330" s="96"/>
      <c r="D13330" t="s" s="88">
        <v>38140</v>
      </c>
      <c r="E13330" t="s" s="88">
        <v>117</v>
      </c>
      <c r="F13330" t="s" s="86">
        <v>38141</v>
      </c>
    </row>
    <row r="13331" ht="17" customHeight="1">
      <c r="A13331" t="s" s="85">
        <v>38142</v>
      </c>
      <c r="B13331" t="s" s="86">
        <v>1742</v>
      </c>
      <c r="C13331" t="s" s="87">
        <v>38143</v>
      </c>
      <c r="D13331" t="s" s="88">
        <v>38144</v>
      </c>
      <c r="E13331" t="s" s="88">
        <v>117</v>
      </c>
      <c r="F13331" t="s" s="86">
        <v>28334</v>
      </c>
    </row>
    <row r="13332" ht="17" customHeight="1">
      <c r="A13332" t="s" s="85">
        <v>38145</v>
      </c>
      <c r="B13332" t="s" s="86">
        <v>1742</v>
      </c>
      <c r="C13332" t="s" s="87">
        <v>38146</v>
      </c>
      <c r="D13332" t="s" s="88">
        <v>38147</v>
      </c>
      <c r="E13332" t="s" s="88">
        <v>117</v>
      </c>
      <c r="F13332" s="98"/>
    </row>
    <row r="13333" ht="17" customHeight="1">
      <c r="A13333" t="s" s="85">
        <v>38148</v>
      </c>
      <c r="B13333" t="s" s="86">
        <v>1788</v>
      </c>
      <c r="C13333" t="s" s="87">
        <v>38149</v>
      </c>
      <c r="D13333" t="s" s="88">
        <v>38150</v>
      </c>
      <c r="E13333" t="s" s="88">
        <v>264</v>
      </c>
      <c r="F13333" s="99"/>
    </row>
    <row r="13334" ht="17" customHeight="1">
      <c r="A13334" t="s" s="85">
        <v>38151</v>
      </c>
      <c r="B13334" t="s" s="86">
        <v>1742</v>
      </c>
      <c r="C13334" s="96"/>
      <c r="D13334" t="s" s="88">
        <v>38152</v>
      </c>
      <c r="E13334" t="s" s="88">
        <v>117</v>
      </c>
      <c r="F13334" t="s" s="86">
        <v>38153</v>
      </c>
    </row>
    <row r="13335" ht="17" customHeight="1">
      <c r="A13335" t="s" s="85">
        <v>38154</v>
      </c>
      <c r="B13335" t="s" s="86">
        <v>1742</v>
      </c>
      <c r="C13335" t="s" s="87">
        <v>38155</v>
      </c>
      <c r="D13335" t="s" s="88">
        <v>38156</v>
      </c>
      <c r="E13335" t="s" s="88">
        <v>117</v>
      </c>
      <c r="F13335" s="91"/>
    </row>
    <row r="13336" ht="17" customHeight="1">
      <c r="A13336" t="s" s="85">
        <v>38157</v>
      </c>
      <c r="B13336" t="s" s="86">
        <v>1766</v>
      </c>
      <c r="C13336" s="96"/>
      <c r="D13336" t="s" s="88">
        <v>38158</v>
      </c>
      <c r="E13336" t="s" s="88">
        <v>12</v>
      </c>
      <c r="F13336" t="s" s="86">
        <v>38159</v>
      </c>
    </row>
    <row r="13337" ht="17" customHeight="1">
      <c r="A13337" t="s" s="85">
        <v>38160</v>
      </c>
      <c r="B13337" t="s" s="86">
        <v>1766</v>
      </c>
      <c r="C13337" t="s" s="87">
        <v>38161</v>
      </c>
      <c r="D13337" t="s" s="88">
        <v>38162</v>
      </c>
      <c r="E13337" t="s" s="88">
        <v>12</v>
      </c>
      <c r="F13337" t="s" s="86">
        <v>38163</v>
      </c>
    </row>
    <row r="13338" ht="31" customHeight="1">
      <c r="A13338" t="s" s="85">
        <v>38164</v>
      </c>
      <c r="B13338" t="s" s="86">
        <v>1742</v>
      </c>
      <c r="C13338" t="s" s="87">
        <v>38165</v>
      </c>
      <c r="D13338" t="s" s="88">
        <v>38162</v>
      </c>
      <c r="E13338" t="s" s="88">
        <v>117</v>
      </c>
      <c r="F13338" s="91"/>
    </row>
    <row r="13339" ht="17" customHeight="1">
      <c r="A13339" t="s" s="85">
        <v>38166</v>
      </c>
      <c r="B13339" t="s" s="86">
        <v>1795</v>
      </c>
      <c r="C13339" s="96"/>
      <c r="D13339" t="s" s="88">
        <v>38167</v>
      </c>
      <c r="E13339" t="s" s="88">
        <v>207</v>
      </c>
      <c r="F13339" t="s" s="86">
        <v>38168</v>
      </c>
    </row>
    <row r="13340" ht="31" customHeight="1">
      <c r="A13340" t="s" s="85">
        <v>38169</v>
      </c>
      <c r="B13340" t="s" s="86">
        <v>1766</v>
      </c>
      <c r="C13340" t="s" s="87">
        <v>38170</v>
      </c>
      <c r="D13340" t="s" s="88">
        <v>38171</v>
      </c>
      <c r="E13340" t="s" s="88">
        <v>15</v>
      </c>
      <c r="F13340" s="98"/>
    </row>
    <row r="13341" ht="31" customHeight="1">
      <c r="A13341" t="s" s="85">
        <v>38172</v>
      </c>
      <c r="B13341" t="s" s="86">
        <v>1757</v>
      </c>
      <c r="C13341" t="s" s="87">
        <v>38165</v>
      </c>
      <c r="D13341" t="s" s="88">
        <v>38173</v>
      </c>
      <c r="E13341" t="s" s="88">
        <v>236</v>
      </c>
      <c r="F13341" s="100"/>
    </row>
    <row r="13342" ht="31" customHeight="1">
      <c r="A13342" t="s" s="85">
        <v>38174</v>
      </c>
      <c r="B13342" t="s" s="86">
        <v>1795</v>
      </c>
      <c r="C13342" t="s" s="87">
        <v>38175</v>
      </c>
      <c r="D13342" t="s" s="88">
        <v>38176</v>
      </c>
      <c r="E13342" t="s" s="88">
        <v>210</v>
      </c>
      <c r="F13342" s="99"/>
    </row>
    <row r="13343" ht="17" customHeight="1">
      <c r="A13343" t="s" s="85">
        <v>38177</v>
      </c>
      <c r="B13343" t="s" s="86">
        <v>1766</v>
      </c>
      <c r="C13343" s="96"/>
      <c r="D13343" t="s" s="88">
        <v>38178</v>
      </c>
      <c r="E13343" t="s" s="88">
        <v>12</v>
      </c>
      <c r="F13343" t="s" s="86">
        <v>38179</v>
      </c>
    </row>
    <row r="13344" ht="17" customHeight="1">
      <c r="A13344" t="s" s="85">
        <v>38180</v>
      </c>
      <c r="B13344" t="s" s="86">
        <v>1795</v>
      </c>
      <c r="C13344" t="s" s="87">
        <v>38181</v>
      </c>
      <c r="D13344" t="s" s="88">
        <v>38182</v>
      </c>
      <c r="E13344" t="s" s="88">
        <v>201</v>
      </c>
      <c r="F13344" s="98"/>
    </row>
    <row r="13345" ht="31" customHeight="1">
      <c r="A13345" t="s" s="85">
        <v>38183</v>
      </c>
      <c r="B13345" t="s" s="86">
        <v>1782</v>
      </c>
      <c r="C13345" t="s" s="87">
        <v>38184</v>
      </c>
      <c r="D13345" t="s" s="88">
        <v>1739</v>
      </c>
      <c r="E13345" s="97"/>
      <c r="F13345" s="99"/>
    </row>
    <row r="13346" ht="17" customHeight="1">
      <c r="A13346" t="s" s="85">
        <v>38185</v>
      </c>
      <c r="B13346" t="s" s="86">
        <v>1757</v>
      </c>
      <c r="C13346" s="96"/>
      <c r="D13346" t="s" s="88">
        <v>38186</v>
      </c>
      <c r="E13346" t="s" s="88">
        <v>236</v>
      </c>
      <c r="F13346" t="s" s="86">
        <v>38187</v>
      </c>
    </row>
    <row r="13347" ht="31" customHeight="1">
      <c r="A13347" t="s" s="85">
        <v>38188</v>
      </c>
      <c r="B13347" t="s" s="86">
        <v>1742</v>
      </c>
      <c r="C13347" t="s" s="87">
        <v>38189</v>
      </c>
      <c r="D13347" t="s" s="88">
        <v>38162</v>
      </c>
      <c r="E13347" t="s" s="88">
        <v>123</v>
      </c>
      <c r="F13347" t="s" s="86">
        <v>38190</v>
      </c>
    </row>
    <row r="13348" ht="17" customHeight="1">
      <c r="A13348" t="s" s="85">
        <v>38191</v>
      </c>
      <c r="B13348" t="s" s="86">
        <v>1742</v>
      </c>
      <c r="C13348" s="93"/>
      <c r="D13348" t="s" s="88">
        <v>38192</v>
      </c>
      <c r="E13348" t="s" s="88">
        <v>117</v>
      </c>
      <c r="F13348" t="s" s="86">
        <v>38193</v>
      </c>
    </row>
    <row r="13349" ht="17" customHeight="1">
      <c r="A13349" t="s" s="85">
        <v>38194</v>
      </c>
      <c r="B13349" t="s" s="86">
        <v>1757</v>
      </c>
      <c r="C13349" s="94"/>
      <c r="D13349" t="s" s="88">
        <v>38195</v>
      </c>
      <c r="E13349" t="s" s="88">
        <v>236</v>
      </c>
      <c r="F13349" t="s" s="86">
        <v>38196</v>
      </c>
    </row>
    <row r="13350" ht="17" customHeight="1">
      <c r="A13350" t="s" s="85">
        <v>38197</v>
      </c>
      <c r="B13350" t="s" s="86">
        <v>2037</v>
      </c>
      <c r="C13350" s="94"/>
      <c r="D13350" t="s" s="88">
        <v>38192</v>
      </c>
      <c r="E13350" t="s" s="88">
        <v>102</v>
      </c>
      <c r="F13350" t="s" s="86">
        <v>38198</v>
      </c>
    </row>
    <row r="13351" ht="17" customHeight="1">
      <c r="A13351" t="s" s="85">
        <v>38199</v>
      </c>
      <c r="B13351" t="s" s="86">
        <v>1785</v>
      </c>
      <c r="C13351" s="94"/>
      <c r="D13351" t="s" s="88">
        <v>38192</v>
      </c>
      <c r="E13351" t="s" s="88">
        <v>270</v>
      </c>
      <c r="F13351" t="s" s="86">
        <v>38200</v>
      </c>
    </row>
    <row r="13352" ht="31" customHeight="1">
      <c r="A13352" t="s" s="85">
        <v>38201</v>
      </c>
      <c r="B13352" t="s" s="86">
        <v>1788</v>
      </c>
      <c r="C13352" s="94"/>
      <c r="D13352" t="s" s="88">
        <v>38192</v>
      </c>
      <c r="E13352" t="s" s="88">
        <v>258</v>
      </c>
      <c r="F13352" t="s" s="86">
        <v>38202</v>
      </c>
    </row>
    <row r="13353" ht="17" customHeight="1">
      <c r="A13353" t="s" s="85">
        <v>38203</v>
      </c>
      <c r="B13353" t="s" s="86">
        <v>2010</v>
      </c>
      <c r="C13353" s="94"/>
      <c r="D13353" t="s" s="88">
        <v>1739</v>
      </c>
      <c r="E13353" s="97"/>
      <c r="F13353" t="s" s="86">
        <v>38204</v>
      </c>
    </row>
    <row r="13354" ht="17" customHeight="1">
      <c r="A13354" t="s" s="85">
        <v>38205</v>
      </c>
      <c r="B13354" t="s" s="86">
        <v>1770</v>
      </c>
      <c r="C13354" s="94"/>
      <c r="D13354" t="s" s="88">
        <v>38206</v>
      </c>
      <c r="E13354" t="s" s="88">
        <v>114</v>
      </c>
      <c r="F13354" t="s" s="86">
        <v>38207</v>
      </c>
    </row>
    <row r="13355" ht="17" customHeight="1">
      <c r="A13355" t="s" s="85">
        <v>38208</v>
      </c>
      <c r="B13355" t="s" s="86">
        <v>1757</v>
      </c>
      <c r="C13355" s="94"/>
      <c r="D13355" t="s" s="88">
        <v>38209</v>
      </c>
      <c r="E13355" t="s" s="88">
        <v>236</v>
      </c>
      <c r="F13355" t="s" s="86">
        <v>38210</v>
      </c>
    </row>
    <row r="13356" ht="17" customHeight="1">
      <c r="A13356" t="s" s="85">
        <v>38211</v>
      </c>
      <c r="B13356" t="s" s="86">
        <v>1757</v>
      </c>
      <c r="C13356" s="95"/>
      <c r="D13356" t="s" s="88">
        <v>38212</v>
      </c>
      <c r="E13356" t="s" s="88">
        <v>236</v>
      </c>
      <c r="F13356" t="s" s="86">
        <v>38210</v>
      </c>
    </row>
    <row r="13357" ht="17" customHeight="1">
      <c r="A13357" t="s" s="85">
        <v>38213</v>
      </c>
      <c r="B13357" t="s" s="86">
        <v>1757</v>
      </c>
      <c r="C13357" t="s" s="87">
        <v>38214</v>
      </c>
      <c r="D13357" t="s" s="88">
        <v>38215</v>
      </c>
      <c r="E13357" t="s" s="88">
        <v>236</v>
      </c>
      <c r="F13357" t="s" s="86">
        <v>38214</v>
      </c>
    </row>
    <row r="13358" ht="31" customHeight="1">
      <c r="A13358" t="s" s="85">
        <v>38216</v>
      </c>
      <c r="B13358" t="s" s="86">
        <v>1757</v>
      </c>
      <c r="C13358" t="s" s="87">
        <v>38217</v>
      </c>
      <c r="D13358" t="s" s="88">
        <v>38215</v>
      </c>
      <c r="E13358" t="s" s="88">
        <v>236</v>
      </c>
      <c r="F13358" t="s" s="86">
        <v>38218</v>
      </c>
    </row>
    <row r="13359" ht="17" customHeight="1">
      <c r="A13359" t="s" s="85">
        <v>38219</v>
      </c>
      <c r="B13359" t="s" s="86">
        <v>1757</v>
      </c>
      <c r="C13359" t="s" s="87">
        <v>38220</v>
      </c>
      <c r="D13359" t="s" s="88">
        <v>38215</v>
      </c>
      <c r="E13359" t="s" s="88">
        <v>236</v>
      </c>
      <c r="F13359" s="91"/>
    </row>
    <row r="13360" ht="17" customHeight="1">
      <c r="A13360" t="s" s="85">
        <v>38221</v>
      </c>
      <c r="B13360" t="s" s="86">
        <v>1742</v>
      </c>
      <c r="C13360" s="96"/>
      <c r="D13360" t="s" s="88">
        <v>38222</v>
      </c>
      <c r="E13360" t="s" s="88">
        <v>117</v>
      </c>
      <c r="F13360" t="s" s="86">
        <v>38223</v>
      </c>
    </row>
    <row r="13361" ht="17" customHeight="1">
      <c r="A13361" t="s" s="85">
        <v>38224</v>
      </c>
      <c r="B13361" t="s" s="86">
        <v>1742</v>
      </c>
      <c r="C13361" t="s" s="87">
        <v>38225</v>
      </c>
      <c r="D13361" t="s" s="88">
        <v>38226</v>
      </c>
      <c r="E13361" t="s" s="88">
        <v>117</v>
      </c>
      <c r="F13361" s="91"/>
    </row>
    <row r="13362" ht="17" customHeight="1">
      <c r="A13362" t="s" s="85">
        <v>38227</v>
      </c>
      <c r="B13362" t="s" s="86">
        <v>1742</v>
      </c>
      <c r="C13362" s="93"/>
      <c r="D13362" t="s" s="88">
        <v>38228</v>
      </c>
      <c r="E13362" t="s" s="88">
        <v>117</v>
      </c>
      <c r="F13362" t="s" s="86">
        <v>38229</v>
      </c>
    </row>
    <row r="13363" ht="17" customHeight="1">
      <c r="A13363" t="s" s="85">
        <v>38230</v>
      </c>
      <c r="B13363" t="s" s="86">
        <v>1757</v>
      </c>
      <c r="C13363" s="95"/>
      <c r="D13363" t="s" s="88">
        <v>38231</v>
      </c>
      <c r="E13363" t="s" s="88">
        <v>236</v>
      </c>
      <c r="F13363" t="s" s="86">
        <v>38232</v>
      </c>
    </row>
    <row r="13364" ht="17" customHeight="1">
      <c r="A13364" t="s" s="85">
        <v>38233</v>
      </c>
      <c r="B13364" t="s" s="86">
        <v>1766</v>
      </c>
      <c r="C13364" t="s" s="87">
        <v>38234</v>
      </c>
      <c r="D13364" t="s" s="88">
        <v>38235</v>
      </c>
      <c r="E13364" t="s" s="88">
        <v>31</v>
      </c>
      <c r="F13364" s="91"/>
    </row>
    <row r="13365" ht="17" customHeight="1">
      <c r="A13365" t="s" s="85">
        <v>38236</v>
      </c>
      <c r="B13365" t="s" s="86">
        <v>1742</v>
      </c>
      <c r="C13365" s="93"/>
      <c r="D13365" t="s" s="88">
        <v>38237</v>
      </c>
      <c r="E13365" t="s" s="88">
        <v>117</v>
      </c>
      <c r="F13365" t="s" s="86">
        <v>38238</v>
      </c>
    </row>
    <row r="13366" ht="17" customHeight="1">
      <c r="A13366" t="s" s="85">
        <v>38239</v>
      </c>
      <c r="B13366" t="s" s="86">
        <v>1766</v>
      </c>
      <c r="C13366" s="95"/>
      <c r="D13366" t="s" s="88">
        <v>38240</v>
      </c>
      <c r="E13366" t="s" s="88">
        <v>12</v>
      </c>
      <c r="F13366" t="s" s="86">
        <v>38241</v>
      </c>
    </row>
    <row r="13367" ht="17" customHeight="1">
      <c r="A13367" t="s" s="85">
        <v>38242</v>
      </c>
      <c r="B13367" t="s" s="86">
        <v>1757</v>
      </c>
      <c r="C13367" t="s" s="87">
        <v>38243</v>
      </c>
      <c r="D13367" t="s" s="88">
        <v>38244</v>
      </c>
      <c r="E13367" t="s" s="88">
        <v>242</v>
      </c>
      <c r="F13367" s="98"/>
    </row>
    <row r="13368" ht="31" customHeight="1">
      <c r="A13368" t="s" s="85">
        <v>38245</v>
      </c>
      <c r="B13368" t="s" s="86">
        <v>1757</v>
      </c>
      <c r="C13368" t="s" s="87">
        <v>38246</v>
      </c>
      <c r="D13368" t="s" s="88">
        <v>38247</v>
      </c>
      <c r="E13368" t="s" s="88">
        <v>236</v>
      </c>
      <c r="F13368" s="99"/>
    </row>
    <row r="13369" ht="17" customHeight="1">
      <c r="A13369" t="s" s="85">
        <v>38248</v>
      </c>
      <c r="B13369" t="s" s="86">
        <v>1766</v>
      </c>
      <c r="C13369" s="96"/>
      <c r="D13369" t="s" s="88">
        <v>38249</v>
      </c>
      <c r="E13369" t="s" s="88">
        <v>12</v>
      </c>
      <c r="F13369" t="s" s="86">
        <v>38241</v>
      </c>
    </row>
    <row r="13370" ht="17" customHeight="1">
      <c r="A13370" t="s" s="85">
        <v>38250</v>
      </c>
      <c r="B13370" t="s" s="86">
        <v>1795</v>
      </c>
      <c r="C13370" t="s" s="87">
        <v>38251</v>
      </c>
      <c r="D13370" t="s" s="88">
        <v>38252</v>
      </c>
      <c r="E13370" t="s" s="88">
        <v>201</v>
      </c>
      <c r="F13370" t="s" s="86">
        <v>38253</v>
      </c>
    </row>
    <row r="13371" ht="17" customHeight="1">
      <c r="A13371" t="s" s="85">
        <v>38254</v>
      </c>
      <c r="B13371" t="s" s="86">
        <v>1757</v>
      </c>
      <c r="C13371" s="96"/>
      <c r="D13371" t="s" s="88">
        <v>38255</v>
      </c>
      <c r="E13371" t="s" s="88">
        <v>236</v>
      </c>
      <c r="F13371" t="s" s="86">
        <v>38256</v>
      </c>
    </row>
    <row r="13372" ht="31" customHeight="1">
      <c r="A13372" t="s" s="85">
        <v>38257</v>
      </c>
      <c r="B13372" t="s" s="86">
        <v>1795</v>
      </c>
      <c r="C13372" t="s" s="87">
        <v>38258</v>
      </c>
      <c r="D13372" t="s" s="88">
        <v>38259</v>
      </c>
      <c r="E13372" t="s" s="88">
        <v>207</v>
      </c>
      <c r="F13372" t="s" s="86">
        <v>20156</v>
      </c>
    </row>
    <row r="13373" ht="31" customHeight="1">
      <c r="A13373" t="s" s="85">
        <v>38260</v>
      </c>
      <c r="B13373" t="s" s="86">
        <v>1757</v>
      </c>
      <c r="C13373" t="s" s="87">
        <v>38261</v>
      </c>
      <c r="D13373" t="s" s="88">
        <v>38262</v>
      </c>
      <c r="E13373" t="s" s="88">
        <v>236</v>
      </c>
      <c r="F13373" t="s" s="86">
        <v>38263</v>
      </c>
    </row>
    <row r="13374" ht="17" customHeight="1">
      <c r="A13374" t="s" s="85">
        <v>38264</v>
      </c>
      <c r="B13374" t="s" s="86">
        <v>1742</v>
      </c>
      <c r="C13374" t="s" s="87">
        <v>38265</v>
      </c>
      <c r="D13374" t="s" s="88">
        <v>38266</v>
      </c>
      <c r="E13374" t="s" s="88">
        <v>117</v>
      </c>
      <c r="F13374" t="s" s="86">
        <v>38267</v>
      </c>
    </row>
    <row r="13375" ht="17" customHeight="1">
      <c r="A13375" t="s" s="85">
        <v>38268</v>
      </c>
      <c r="B13375" t="s" s="86">
        <v>1766</v>
      </c>
      <c r="C13375" t="s" s="87">
        <v>38269</v>
      </c>
      <c r="D13375" t="s" s="88">
        <v>38270</v>
      </c>
      <c r="E13375" t="s" s="88">
        <v>12</v>
      </c>
      <c r="F13375" s="98"/>
    </row>
    <row r="13376" ht="17" customHeight="1">
      <c r="A13376" t="s" s="85">
        <v>38271</v>
      </c>
      <c r="B13376" t="s" s="86">
        <v>1766</v>
      </c>
      <c r="C13376" t="s" s="87">
        <v>38272</v>
      </c>
      <c r="D13376" t="s" s="88">
        <v>38273</v>
      </c>
      <c r="E13376" t="s" s="88">
        <v>15</v>
      </c>
      <c r="F13376" s="99"/>
    </row>
    <row r="13377" ht="31" customHeight="1">
      <c r="A13377" t="s" s="85">
        <v>38274</v>
      </c>
      <c r="B13377" t="s" s="86">
        <v>1770</v>
      </c>
      <c r="C13377" t="s" s="87">
        <v>38275</v>
      </c>
      <c r="D13377" t="s" s="88">
        <v>38276</v>
      </c>
      <c r="E13377" t="s" s="88">
        <v>114</v>
      </c>
      <c r="F13377" t="s" s="86">
        <v>38277</v>
      </c>
    </row>
    <row r="13378" ht="17" customHeight="1">
      <c r="A13378" t="s" s="85">
        <v>38278</v>
      </c>
      <c r="B13378" t="s" s="86">
        <v>1770</v>
      </c>
      <c r="C13378" t="s" s="87">
        <v>38279</v>
      </c>
      <c r="D13378" t="s" s="88">
        <v>38276</v>
      </c>
      <c r="E13378" t="s" s="88">
        <v>114</v>
      </c>
      <c r="F13378" s="91"/>
    </row>
    <row r="13379" ht="31" customHeight="1">
      <c r="A13379" t="s" s="85">
        <v>38280</v>
      </c>
      <c r="B13379" t="s" s="86">
        <v>1766</v>
      </c>
      <c r="C13379" t="s" s="87">
        <v>38281</v>
      </c>
      <c r="D13379" t="s" s="88">
        <v>38282</v>
      </c>
      <c r="E13379" t="s" s="88">
        <v>12</v>
      </c>
      <c r="F13379" t="s" s="86">
        <v>38283</v>
      </c>
    </row>
    <row r="13380" ht="31" customHeight="1">
      <c r="A13380" t="s" s="85">
        <v>38284</v>
      </c>
      <c r="B13380" t="s" s="86">
        <v>1782</v>
      </c>
      <c r="C13380" t="s" s="87">
        <v>38285</v>
      </c>
      <c r="D13380" t="s" s="88">
        <v>1739</v>
      </c>
      <c r="E13380" s="97"/>
      <c r="F13380" s="91"/>
    </row>
    <row r="13381" ht="17" customHeight="1">
      <c r="A13381" t="s" s="85">
        <v>38286</v>
      </c>
      <c r="B13381" t="s" s="86">
        <v>1766</v>
      </c>
      <c r="C13381" s="96"/>
      <c r="D13381" t="s" s="88">
        <v>38287</v>
      </c>
      <c r="E13381" t="s" s="88">
        <v>12</v>
      </c>
      <c r="F13381" t="s" s="86">
        <v>38288</v>
      </c>
    </row>
    <row r="13382" ht="17" customHeight="1">
      <c r="A13382" t="s" s="85">
        <v>38289</v>
      </c>
      <c r="B13382" t="s" s="86">
        <v>1766</v>
      </c>
      <c r="C13382" t="s" s="87">
        <v>38290</v>
      </c>
      <c r="D13382" t="s" s="88">
        <v>38291</v>
      </c>
      <c r="E13382" t="s" s="88">
        <v>12</v>
      </c>
      <c r="F13382" s="91"/>
    </row>
    <row r="13383" ht="17" customHeight="1">
      <c r="A13383" t="s" s="85">
        <v>38292</v>
      </c>
      <c r="B13383" t="s" s="86">
        <v>1766</v>
      </c>
      <c r="C13383" t="s" s="87">
        <v>38293</v>
      </c>
      <c r="D13383" t="s" s="88">
        <v>38294</v>
      </c>
      <c r="E13383" t="s" s="88">
        <v>12</v>
      </c>
      <c r="F13383" t="s" s="86">
        <v>38295</v>
      </c>
    </row>
    <row r="13384" ht="31" customHeight="1">
      <c r="A13384" t="s" s="85">
        <v>38296</v>
      </c>
      <c r="B13384" t="s" s="86">
        <v>1766</v>
      </c>
      <c r="C13384" t="s" s="87">
        <v>38297</v>
      </c>
      <c r="D13384" t="s" s="88">
        <v>38298</v>
      </c>
      <c r="E13384" t="s" s="88">
        <v>12</v>
      </c>
      <c r="F13384" s="98"/>
    </row>
    <row r="13385" ht="31" customHeight="1">
      <c r="A13385" t="s" s="85">
        <v>38299</v>
      </c>
      <c r="B13385" t="s" s="86">
        <v>1766</v>
      </c>
      <c r="C13385" t="s" s="87">
        <v>38300</v>
      </c>
      <c r="D13385" t="s" s="88">
        <v>38301</v>
      </c>
      <c r="E13385" t="s" s="88">
        <v>12</v>
      </c>
      <c r="F13385" s="99"/>
    </row>
    <row r="13386" ht="31" customHeight="1">
      <c r="A13386" t="s" s="85">
        <v>38302</v>
      </c>
      <c r="B13386" t="s" s="86">
        <v>1766</v>
      </c>
      <c r="C13386" t="s" s="87">
        <v>38303</v>
      </c>
      <c r="D13386" t="s" s="88">
        <v>38304</v>
      </c>
      <c r="E13386" t="s" s="88">
        <v>12</v>
      </c>
      <c r="F13386" t="s" s="86">
        <v>38305</v>
      </c>
    </row>
    <row r="13387" ht="17" customHeight="1">
      <c r="A13387" t="s" s="85">
        <v>38306</v>
      </c>
      <c r="B13387" t="s" s="86">
        <v>1742</v>
      </c>
      <c r="C13387" t="s" s="87">
        <v>38307</v>
      </c>
      <c r="D13387" t="s" s="88">
        <v>38308</v>
      </c>
      <c r="E13387" t="s" s="88">
        <v>117</v>
      </c>
      <c r="F13387" s="91"/>
    </row>
    <row r="13388" ht="17" customHeight="1">
      <c r="A13388" t="s" s="85">
        <v>38309</v>
      </c>
      <c r="B13388" t="s" s="86">
        <v>1795</v>
      </c>
      <c r="C13388" s="93"/>
      <c r="D13388" t="s" s="88">
        <v>38310</v>
      </c>
      <c r="E13388" t="s" s="88">
        <v>201</v>
      </c>
      <c r="F13388" t="s" s="86">
        <v>38311</v>
      </c>
    </row>
    <row r="13389" ht="17" customHeight="1">
      <c r="A13389" t="s" s="85">
        <v>38312</v>
      </c>
      <c r="B13389" t="s" s="86">
        <v>1757</v>
      </c>
      <c r="C13389" s="95"/>
      <c r="D13389" t="s" s="88">
        <v>38313</v>
      </c>
      <c r="E13389" t="s" s="88">
        <v>236</v>
      </c>
      <c r="F13389" t="s" s="86">
        <v>38311</v>
      </c>
    </row>
    <row r="13390" ht="17" customHeight="1">
      <c r="A13390" t="s" s="85">
        <v>38314</v>
      </c>
      <c r="B13390" t="s" s="86">
        <v>1742</v>
      </c>
      <c r="C13390" t="s" s="87">
        <v>38315</v>
      </c>
      <c r="D13390" t="s" s="88">
        <v>38316</v>
      </c>
      <c r="E13390" t="s" s="88">
        <v>117</v>
      </c>
      <c r="F13390" s="91"/>
    </row>
    <row r="13391" ht="17" customHeight="1">
      <c r="A13391" t="s" s="85">
        <v>38317</v>
      </c>
      <c r="B13391" t="s" s="86">
        <v>1770</v>
      </c>
      <c r="C13391" s="93"/>
      <c r="D13391" t="s" s="88">
        <v>38318</v>
      </c>
      <c r="E13391" t="s" s="88">
        <v>114</v>
      </c>
      <c r="F13391" t="s" s="86">
        <v>38319</v>
      </c>
    </row>
    <row r="13392" ht="17" customHeight="1">
      <c r="A13392" t="s" s="85">
        <v>38320</v>
      </c>
      <c r="B13392" t="s" s="86">
        <v>1742</v>
      </c>
      <c r="C13392" s="94"/>
      <c r="D13392" t="s" s="88">
        <v>38321</v>
      </c>
      <c r="E13392" t="s" s="88">
        <v>117</v>
      </c>
      <c r="F13392" t="s" s="86">
        <v>38322</v>
      </c>
    </row>
    <row r="13393" ht="17" customHeight="1">
      <c r="A13393" t="s" s="85">
        <v>38323</v>
      </c>
      <c r="B13393" t="s" s="86">
        <v>2037</v>
      </c>
      <c r="C13393" s="94"/>
      <c r="D13393" t="s" s="88">
        <v>38320</v>
      </c>
      <c r="E13393" t="s" s="88">
        <v>96</v>
      </c>
      <c r="F13393" t="s" s="86">
        <v>38324</v>
      </c>
    </row>
    <row r="13394" ht="17" customHeight="1">
      <c r="A13394" t="s" s="85">
        <v>38325</v>
      </c>
      <c r="B13394" t="s" s="86">
        <v>2037</v>
      </c>
      <c r="C13394" s="94"/>
      <c r="D13394" t="s" s="88">
        <v>38320</v>
      </c>
      <c r="E13394" t="s" s="88">
        <v>96</v>
      </c>
      <c r="F13394" t="s" s="86">
        <v>38326</v>
      </c>
    </row>
    <row r="13395" ht="17" customHeight="1">
      <c r="A13395" t="s" s="85">
        <v>38327</v>
      </c>
      <c r="B13395" t="s" s="86">
        <v>1757</v>
      </c>
      <c r="C13395" s="94"/>
      <c r="D13395" t="s" s="88">
        <v>38328</v>
      </c>
      <c r="E13395" t="s" s="88">
        <v>236</v>
      </c>
      <c r="F13395" t="s" s="86">
        <v>38329</v>
      </c>
    </row>
    <row r="13396" ht="17" customHeight="1">
      <c r="A13396" t="s" s="85">
        <v>38330</v>
      </c>
      <c r="B13396" t="s" s="86">
        <v>2037</v>
      </c>
      <c r="C13396" s="95"/>
      <c r="D13396" t="s" s="88">
        <v>38321</v>
      </c>
      <c r="E13396" t="s" s="88">
        <v>99</v>
      </c>
      <c r="F13396" t="s" s="86">
        <v>38324</v>
      </c>
    </row>
    <row r="13397" ht="17" customHeight="1">
      <c r="A13397" t="s" s="85">
        <v>38331</v>
      </c>
      <c r="B13397" t="s" s="86">
        <v>2037</v>
      </c>
      <c r="C13397" t="s" s="87">
        <v>38326</v>
      </c>
      <c r="D13397" t="s" s="88">
        <v>38321</v>
      </c>
      <c r="E13397" t="s" s="88">
        <v>99</v>
      </c>
      <c r="F13397" t="s" s="86">
        <v>38326</v>
      </c>
    </row>
    <row r="13398" ht="17" customHeight="1">
      <c r="A13398" t="s" s="85">
        <v>38332</v>
      </c>
      <c r="B13398" t="s" s="86">
        <v>1785</v>
      </c>
      <c r="C13398" t="s" s="87">
        <v>38333</v>
      </c>
      <c r="D13398" t="s" s="88">
        <v>38334</v>
      </c>
      <c r="E13398" t="s" s="88">
        <v>270</v>
      </c>
      <c r="F13398" s="98"/>
    </row>
    <row r="13399" ht="17" customHeight="1">
      <c r="A13399" t="s" s="85">
        <v>38335</v>
      </c>
      <c r="B13399" t="s" s="86">
        <v>1788</v>
      </c>
      <c r="C13399" s="93"/>
      <c r="D13399" t="s" s="88">
        <v>38334</v>
      </c>
      <c r="E13399" t="s" s="88">
        <v>258</v>
      </c>
      <c r="F13399" s="99"/>
    </row>
    <row r="13400" ht="17" customHeight="1">
      <c r="A13400" t="s" s="85">
        <v>38336</v>
      </c>
      <c r="B13400" t="s" s="86">
        <v>1788</v>
      </c>
      <c r="C13400" s="94"/>
      <c r="D13400" t="s" s="88">
        <v>38321</v>
      </c>
      <c r="E13400" t="s" s="88">
        <v>255</v>
      </c>
      <c r="F13400" t="s" s="86">
        <v>38337</v>
      </c>
    </row>
    <row r="13401" ht="17" customHeight="1">
      <c r="A13401" t="s" s="85">
        <v>38338</v>
      </c>
      <c r="B13401" t="s" s="86">
        <v>1788</v>
      </c>
      <c r="C13401" s="95"/>
      <c r="D13401" t="s" s="88">
        <v>38321</v>
      </c>
      <c r="E13401" t="s" s="88">
        <v>255</v>
      </c>
      <c r="F13401" t="s" s="86">
        <v>38339</v>
      </c>
    </row>
    <row r="13402" ht="17" customHeight="1">
      <c r="A13402" t="s" s="85">
        <v>38340</v>
      </c>
      <c r="B13402" t="s" s="86">
        <v>1785</v>
      </c>
      <c r="C13402" t="s" s="87">
        <v>38341</v>
      </c>
      <c r="D13402" t="s" s="88">
        <v>38321</v>
      </c>
      <c r="E13402" t="s" s="88">
        <v>267</v>
      </c>
      <c r="F13402" t="s" s="86">
        <v>38342</v>
      </c>
    </row>
    <row r="13403" ht="17" customHeight="1">
      <c r="A13403" t="s" s="85">
        <v>38343</v>
      </c>
      <c r="B13403" t="s" s="86">
        <v>1785</v>
      </c>
      <c r="C13403" s="93"/>
      <c r="D13403" t="s" s="88">
        <v>38321</v>
      </c>
      <c r="E13403" t="s" s="88">
        <v>267</v>
      </c>
      <c r="F13403" t="s" s="86">
        <v>38344</v>
      </c>
    </row>
    <row r="13404" ht="17" customHeight="1">
      <c r="A13404" t="s" s="85">
        <v>38345</v>
      </c>
      <c r="B13404" t="s" s="86">
        <v>1770</v>
      </c>
      <c r="C13404" s="94"/>
      <c r="D13404" t="s" s="88">
        <v>38346</v>
      </c>
      <c r="E13404" t="s" s="88">
        <v>114</v>
      </c>
      <c r="F13404" t="s" s="86">
        <v>38347</v>
      </c>
    </row>
    <row r="13405" ht="17" customHeight="1">
      <c r="A13405" t="s" s="85">
        <v>38348</v>
      </c>
      <c r="B13405" t="s" s="86">
        <v>1757</v>
      </c>
      <c r="C13405" s="95"/>
      <c r="D13405" t="s" s="88">
        <v>38346</v>
      </c>
      <c r="E13405" t="s" s="88">
        <v>236</v>
      </c>
      <c r="F13405" t="s" s="86">
        <v>38326</v>
      </c>
    </row>
    <row r="13406" ht="31" customHeight="1">
      <c r="A13406" t="s" s="85">
        <v>38349</v>
      </c>
      <c r="B13406" t="s" s="86">
        <v>1963</v>
      </c>
      <c r="C13406" t="s" s="87">
        <v>38350</v>
      </c>
      <c r="D13406" t="s" s="88">
        <v>38351</v>
      </c>
      <c r="E13406" t="s" s="88">
        <v>111</v>
      </c>
      <c r="F13406" s="91"/>
    </row>
    <row r="13407" ht="17" customHeight="1">
      <c r="A13407" t="s" s="85">
        <v>38352</v>
      </c>
      <c r="B13407" t="s" s="86">
        <v>1742</v>
      </c>
      <c r="C13407" s="93"/>
      <c r="D13407" t="s" s="88">
        <v>38353</v>
      </c>
      <c r="E13407" t="s" s="88">
        <v>117</v>
      </c>
      <c r="F13407" t="s" s="86">
        <v>38354</v>
      </c>
    </row>
    <row r="13408" ht="17" customHeight="1">
      <c r="A13408" t="s" s="85">
        <v>38355</v>
      </c>
      <c r="B13408" t="s" s="86">
        <v>2347</v>
      </c>
      <c r="C13408" s="95"/>
      <c r="D13408" t="s" s="88">
        <v>1739</v>
      </c>
      <c r="E13408" s="89"/>
      <c r="F13408" t="s" s="86">
        <v>38356</v>
      </c>
    </row>
    <row r="13409" ht="17" customHeight="1">
      <c r="A13409" t="s" s="85">
        <v>38357</v>
      </c>
      <c r="B13409" t="s" s="86">
        <v>2347</v>
      </c>
      <c r="C13409" t="s" s="87">
        <v>38358</v>
      </c>
      <c r="D13409" t="s" s="88">
        <v>1739</v>
      </c>
      <c r="E13409" s="90"/>
      <c r="F13409" t="s" s="86">
        <v>38358</v>
      </c>
    </row>
    <row r="13410" ht="17" customHeight="1">
      <c r="A13410" t="s" s="85">
        <v>38359</v>
      </c>
      <c r="B13410" t="s" s="86">
        <v>2010</v>
      </c>
      <c r="C13410" t="s" s="87">
        <v>38360</v>
      </c>
      <c r="D13410" t="s" s="88">
        <v>1739</v>
      </c>
      <c r="E13410" s="90"/>
      <c r="F13410" t="s" s="86">
        <v>38361</v>
      </c>
    </row>
    <row r="13411" ht="17" customHeight="1">
      <c r="A13411" t="s" s="85">
        <v>38362</v>
      </c>
      <c r="B13411" t="s" s="86">
        <v>2010</v>
      </c>
      <c r="C13411" s="96"/>
      <c r="D13411" t="s" s="88">
        <v>1739</v>
      </c>
      <c r="E13411" s="92"/>
      <c r="F13411" t="s" s="86">
        <v>38363</v>
      </c>
    </row>
    <row r="13412" ht="17" customHeight="1">
      <c r="A13412" t="s" s="85">
        <v>38364</v>
      </c>
      <c r="B13412" t="s" s="86">
        <v>1766</v>
      </c>
      <c r="C13412" t="s" s="87">
        <v>15131</v>
      </c>
      <c r="D13412" t="s" s="88">
        <v>38365</v>
      </c>
      <c r="E13412" t="s" s="88">
        <v>12</v>
      </c>
      <c r="F13412" t="s" s="86">
        <v>38366</v>
      </c>
    </row>
    <row r="13413" ht="31" customHeight="1">
      <c r="A13413" t="s" s="85">
        <v>38367</v>
      </c>
      <c r="B13413" t="s" s="86">
        <v>1766</v>
      </c>
      <c r="C13413" t="s" s="87">
        <v>38368</v>
      </c>
      <c r="D13413" t="s" s="88">
        <v>38369</v>
      </c>
      <c r="E13413" t="s" s="88">
        <v>12</v>
      </c>
      <c r="F13413" s="91"/>
    </row>
    <row r="13414" ht="17" customHeight="1">
      <c r="A13414" t="s" s="85">
        <v>38370</v>
      </c>
      <c r="B13414" t="s" s="86">
        <v>1782</v>
      </c>
      <c r="C13414" t="s" s="87">
        <v>38371</v>
      </c>
      <c r="D13414" t="s" s="88">
        <v>1739</v>
      </c>
      <c r="E13414" s="89"/>
      <c r="F13414" t="s" s="86">
        <v>15132</v>
      </c>
    </row>
    <row r="13415" ht="17" customHeight="1">
      <c r="A13415" t="s" s="85">
        <v>38372</v>
      </c>
      <c r="B13415" t="s" s="86">
        <v>2221</v>
      </c>
      <c r="C13415" t="s" s="87">
        <v>38373</v>
      </c>
      <c r="D13415" t="s" s="88">
        <v>1739</v>
      </c>
      <c r="E13415" s="92"/>
      <c r="F13415" s="98"/>
    </row>
    <row r="13416" ht="45" customHeight="1">
      <c r="A13416" t="s" s="85">
        <v>38374</v>
      </c>
      <c r="B13416" t="s" s="86">
        <v>1742</v>
      </c>
      <c r="C13416" t="s" s="87">
        <v>38375</v>
      </c>
      <c r="D13416" t="s" s="88">
        <v>38376</v>
      </c>
      <c r="E13416" t="s" s="88">
        <v>123</v>
      </c>
      <c r="F13416" s="99"/>
    </row>
    <row r="13417" ht="17" customHeight="1">
      <c r="A13417" t="s" s="85">
        <v>38377</v>
      </c>
      <c r="B13417" t="s" s="86">
        <v>1782</v>
      </c>
      <c r="C13417" s="96"/>
      <c r="D13417" t="s" s="88">
        <v>1739</v>
      </c>
      <c r="E13417" s="97"/>
      <c r="F13417" t="s" s="86">
        <v>38378</v>
      </c>
    </row>
    <row r="13418" ht="31" customHeight="1">
      <c r="A13418" t="s" s="85">
        <v>38379</v>
      </c>
      <c r="B13418" t="s" s="86">
        <v>1766</v>
      </c>
      <c r="C13418" t="s" s="87">
        <v>38380</v>
      </c>
      <c r="D13418" t="s" s="88">
        <v>38381</v>
      </c>
      <c r="E13418" t="s" s="88">
        <v>15</v>
      </c>
      <c r="F13418" s="91"/>
    </row>
    <row r="13419" ht="17" customHeight="1">
      <c r="A13419" t="s" s="85">
        <v>38382</v>
      </c>
      <c r="B13419" t="s" s="86">
        <v>1757</v>
      </c>
      <c r="C13419" t="s" s="87">
        <v>26885</v>
      </c>
      <c r="D13419" t="s" s="88">
        <v>38383</v>
      </c>
      <c r="E13419" t="s" s="88">
        <v>236</v>
      </c>
      <c r="F13419" t="s" s="86">
        <v>26885</v>
      </c>
    </row>
    <row r="13420" ht="17" customHeight="1">
      <c r="A13420" t="s" s="85">
        <v>38384</v>
      </c>
      <c r="B13420" t="s" s="86">
        <v>1742</v>
      </c>
      <c r="C13420" s="96"/>
      <c r="D13420" t="s" s="88">
        <v>38385</v>
      </c>
      <c r="E13420" t="s" s="88">
        <v>117</v>
      </c>
      <c r="F13420" t="s" s="86">
        <v>38386</v>
      </c>
    </row>
    <row r="13421" ht="17" customHeight="1">
      <c r="A13421" t="s" s="85">
        <v>38387</v>
      </c>
      <c r="B13421" t="s" s="86">
        <v>1766</v>
      </c>
      <c r="C13421" t="s" s="87">
        <v>38388</v>
      </c>
      <c r="D13421" t="s" s="88">
        <v>38389</v>
      </c>
      <c r="E13421" t="s" s="88">
        <v>12</v>
      </c>
      <c r="F13421" t="s" s="86">
        <v>38390</v>
      </c>
    </row>
    <row r="13422" ht="17" customHeight="1">
      <c r="A13422" t="s" s="85">
        <v>38391</v>
      </c>
      <c r="B13422" t="s" s="86">
        <v>1742</v>
      </c>
      <c r="C13422" s="96"/>
      <c r="D13422" t="s" s="88">
        <v>38392</v>
      </c>
      <c r="E13422" t="s" s="88">
        <v>117</v>
      </c>
      <c r="F13422" t="s" s="86">
        <v>38393</v>
      </c>
    </row>
    <row r="13423" ht="17" customHeight="1">
      <c r="A13423" t="s" s="85">
        <v>38394</v>
      </c>
      <c r="B13423" t="s" s="86">
        <v>1766</v>
      </c>
      <c r="C13423" t="s" s="87">
        <v>38395</v>
      </c>
      <c r="D13423" t="s" s="88">
        <v>38396</v>
      </c>
      <c r="E13423" t="s" s="88">
        <v>12</v>
      </c>
      <c r="F13423" s="91"/>
    </row>
    <row r="13424" ht="17" customHeight="1">
      <c r="A13424" t="s" s="85">
        <v>38397</v>
      </c>
      <c r="B13424" t="s" s="86">
        <v>1795</v>
      </c>
      <c r="C13424" s="96"/>
      <c r="D13424" t="s" s="88">
        <v>38398</v>
      </c>
      <c r="E13424" t="s" s="88">
        <v>201</v>
      </c>
      <c r="F13424" t="s" s="86">
        <v>38399</v>
      </c>
    </row>
    <row r="13425" ht="17" customHeight="1">
      <c r="A13425" t="s" s="85">
        <v>38400</v>
      </c>
      <c r="B13425" t="s" s="86">
        <v>1766</v>
      </c>
      <c r="C13425" t="s" s="87">
        <v>38401</v>
      </c>
      <c r="D13425" t="s" s="88">
        <v>38402</v>
      </c>
      <c r="E13425" t="s" s="88">
        <v>12</v>
      </c>
      <c r="F13425" s="91"/>
    </row>
    <row r="13426" ht="17" customHeight="1">
      <c r="A13426" t="s" s="85">
        <v>38403</v>
      </c>
      <c r="B13426" t="s" s="86">
        <v>1757</v>
      </c>
      <c r="C13426" s="96"/>
      <c r="D13426" t="s" s="88">
        <v>38404</v>
      </c>
      <c r="E13426" t="s" s="88">
        <v>236</v>
      </c>
      <c r="F13426" t="s" s="86">
        <v>38405</v>
      </c>
    </row>
    <row r="13427" ht="17" customHeight="1">
      <c r="A13427" t="s" s="85">
        <v>38406</v>
      </c>
      <c r="B13427" t="s" s="86">
        <v>1770</v>
      </c>
      <c r="C13427" t="s" s="87">
        <v>38407</v>
      </c>
      <c r="D13427" t="s" s="88">
        <v>38408</v>
      </c>
      <c r="E13427" t="s" s="88">
        <v>114</v>
      </c>
      <c r="F13427" t="s" s="86">
        <v>38409</v>
      </c>
    </row>
    <row r="13428" ht="17" customHeight="1">
      <c r="A13428" t="s" s="85">
        <v>38410</v>
      </c>
      <c r="B13428" t="s" s="86">
        <v>1770</v>
      </c>
      <c r="C13428" t="s" s="87">
        <v>38411</v>
      </c>
      <c r="D13428" t="s" s="88">
        <v>38408</v>
      </c>
      <c r="E13428" t="s" s="88">
        <v>114</v>
      </c>
      <c r="F13428" s="91"/>
    </row>
    <row r="13429" ht="17" customHeight="1">
      <c r="A13429" t="s" s="85">
        <v>38412</v>
      </c>
      <c r="B13429" t="s" s="86">
        <v>1770</v>
      </c>
      <c r="C13429" t="s" s="87">
        <v>38413</v>
      </c>
      <c r="D13429" t="s" s="88">
        <v>38408</v>
      </c>
      <c r="E13429" t="s" s="88">
        <v>114</v>
      </c>
      <c r="F13429" t="s" s="101">
        <v>38414</v>
      </c>
    </row>
    <row r="13430" ht="31" customHeight="1">
      <c r="A13430" t="s" s="85">
        <v>38415</v>
      </c>
      <c r="B13430" t="s" s="86">
        <v>1766</v>
      </c>
      <c r="C13430" t="s" s="87">
        <v>38416</v>
      </c>
      <c r="D13430" t="s" s="88">
        <v>38417</v>
      </c>
      <c r="E13430" t="s" s="88">
        <v>12</v>
      </c>
      <c r="F13430" t="s" s="86">
        <v>38418</v>
      </c>
    </row>
    <row r="13431" ht="31" customHeight="1">
      <c r="A13431" t="s" s="85">
        <v>38419</v>
      </c>
      <c r="B13431" t="s" s="86">
        <v>2037</v>
      </c>
      <c r="C13431" s="96"/>
      <c r="D13431" t="s" s="88">
        <v>38420</v>
      </c>
      <c r="E13431" t="s" s="88">
        <v>96</v>
      </c>
      <c r="F13431" t="s" s="86">
        <v>38421</v>
      </c>
    </row>
    <row r="13432" ht="17" customHeight="1">
      <c r="A13432" t="s" s="85">
        <v>38422</v>
      </c>
      <c r="B13432" t="s" s="86">
        <v>1757</v>
      </c>
      <c r="C13432" t="s" s="87">
        <v>38423</v>
      </c>
      <c r="D13432" t="s" s="88">
        <v>38424</v>
      </c>
      <c r="E13432" t="s" s="88">
        <v>236</v>
      </c>
      <c r="F13432" t="s" s="86">
        <v>26717</v>
      </c>
    </row>
    <row r="13433" ht="17" customHeight="1">
      <c r="A13433" t="s" s="85">
        <v>38425</v>
      </c>
      <c r="B13433" t="s" s="86">
        <v>1757</v>
      </c>
      <c r="C13433" s="96"/>
      <c r="D13433" t="s" s="88">
        <v>38424</v>
      </c>
      <c r="E13433" t="s" s="88">
        <v>236</v>
      </c>
      <c r="F13433" t="s" s="86">
        <v>38426</v>
      </c>
    </row>
    <row r="13434" ht="31" customHeight="1">
      <c r="A13434" t="s" s="85">
        <v>38427</v>
      </c>
      <c r="B13434" t="s" s="86">
        <v>1742</v>
      </c>
      <c r="C13434" t="s" s="87">
        <v>38428</v>
      </c>
      <c r="D13434" t="s" s="88">
        <v>38429</v>
      </c>
      <c r="E13434" t="s" s="88">
        <v>117</v>
      </c>
      <c r="F13434" s="98"/>
    </row>
    <row r="13435" ht="31" customHeight="1">
      <c r="A13435" t="s" s="85">
        <v>38430</v>
      </c>
      <c r="B13435" t="s" s="86">
        <v>2357</v>
      </c>
      <c r="C13435" t="s" s="87">
        <v>38431</v>
      </c>
      <c r="D13435" t="s" s="88">
        <v>38432</v>
      </c>
      <c r="E13435" t="s" s="88">
        <v>255</v>
      </c>
      <c r="F13435" s="100"/>
    </row>
    <row r="13436" ht="31" customHeight="1">
      <c r="A13436" t="s" s="85">
        <v>38433</v>
      </c>
      <c r="B13436" t="s" s="86">
        <v>1788</v>
      </c>
      <c r="C13436" t="s" s="87">
        <v>38434</v>
      </c>
      <c r="D13436" t="s" s="88">
        <v>38435</v>
      </c>
      <c r="E13436" t="s" s="88">
        <v>255</v>
      </c>
      <c r="F13436" s="99"/>
    </row>
    <row r="13437" ht="31" customHeight="1">
      <c r="A13437" t="s" s="85">
        <v>38436</v>
      </c>
      <c r="B13437" t="s" s="86">
        <v>1788</v>
      </c>
      <c r="C13437" t="s" s="87">
        <v>38434</v>
      </c>
      <c r="D13437" t="s" s="88">
        <v>38437</v>
      </c>
      <c r="E13437" t="s" s="88">
        <v>255</v>
      </c>
      <c r="F13437" t="s" s="86">
        <v>38438</v>
      </c>
    </row>
    <row r="13438" ht="31" customHeight="1">
      <c r="A13438" t="s" s="85">
        <v>38439</v>
      </c>
      <c r="B13438" t="s" s="86">
        <v>1785</v>
      </c>
      <c r="C13438" s="93"/>
      <c r="D13438" t="s" s="88">
        <v>38437</v>
      </c>
      <c r="E13438" t="s" s="88">
        <v>267</v>
      </c>
      <c r="F13438" t="s" s="86">
        <v>38440</v>
      </c>
    </row>
    <row r="13439" ht="31" customHeight="1">
      <c r="A13439" t="s" s="85">
        <v>38441</v>
      </c>
      <c r="B13439" t="s" s="86">
        <v>2010</v>
      </c>
      <c r="C13439" s="95"/>
      <c r="D13439" t="s" s="88">
        <v>1739</v>
      </c>
      <c r="E13439" s="97"/>
      <c r="F13439" t="s" s="86">
        <v>38442</v>
      </c>
    </row>
    <row r="13440" ht="17" customHeight="1">
      <c r="A13440" t="s" s="85">
        <v>38443</v>
      </c>
      <c r="B13440" t="s" s="86">
        <v>1757</v>
      </c>
      <c r="C13440" t="s" s="87">
        <v>38444</v>
      </c>
      <c r="D13440" t="s" s="88">
        <v>38445</v>
      </c>
      <c r="E13440" t="s" s="88">
        <v>236</v>
      </c>
      <c r="F13440" s="98"/>
    </row>
    <row r="13441" ht="31" customHeight="1">
      <c r="A13441" t="s" s="85">
        <v>38446</v>
      </c>
      <c r="B13441" t="s" s="86">
        <v>2037</v>
      </c>
      <c r="C13441" t="s" s="87">
        <v>38447</v>
      </c>
      <c r="D13441" t="s" s="88">
        <v>38448</v>
      </c>
      <c r="E13441" t="s" s="88">
        <v>99</v>
      </c>
      <c r="F13441" s="100"/>
    </row>
    <row r="13442" ht="31" customHeight="1">
      <c r="A13442" t="s" s="85">
        <v>38449</v>
      </c>
      <c r="B13442" t="s" s="86">
        <v>1788</v>
      </c>
      <c r="C13442" t="s" s="87">
        <v>38450</v>
      </c>
      <c r="D13442" t="s" s="88">
        <v>38448</v>
      </c>
      <c r="E13442" t="s" s="88">
        <v>255</v>
      </c>
      <c r="F13442" s="99"/>
    </row>
    <row r="13443" ht="17" customHeight="1">
      <c r="A13443" t="s" s="85">
        <v>38451</v>
      </c>
      <c r="B13443" t="s" s="86">
        <v>1782</v>
      </c>
      <c r="C13443" t="s" s="87">
        <v>38452</v>
      </c>
      <c r="D13443" t="s" s="88">
        <v>1739</v>
      </c>
      <c r="E13443" s="97"/>
      <c r="F13443" t="s" s="86">
        <v>38453</v>
      </c>
    </row>
    <row r="13444" ht="17" customHeight="1">
      <c r="A13444" t="s" s="85">
        <v>38454</v>
      </c>
      <c r="B13444" t="s" s="86">
        <v>1742</v>
      </c>
      <c r="C13444" s="96"/>
      <c r="D13444" t="s" s="88">
        <v>38455</v>
      </c>
      <c r="E13444" t="s" s="88">
        <v>117</v>
      </c>
      <c r="F13444" t="s" s="86">
        <v>38456</v>
      </c>
    </row>
    <row r="13445" ht="31" customHeight="1">
      <c r="A13445" t="s" s="85">
        <v>38457</v>
      </c>
      <c r="B13445" t="s" s="86">
        <v>1788</v>
      </c>
      <c r="C13445" t="s" s="87">
        <v>38458</v>
      </c>
      <c r="D13445" t="s" s="88">
        <v>38455</v>
      </c>
      <c r="E13445" t="s" s="88">
        <v>258</v>
      </c>
      <c r="F13445" s="91"/>
    </row>
    <row r="13446" ht="17" customHeight="1">
      <c r="A13446" t="s" s="85">
        <v>38459</v>
      </c>
      <c r="B13446" t="s" s="86">
        <v>1766</v>
      </c>
      <c r="C13446" t="s" s="87">
        <v>38460</v>
      </c>
      <c r="D13446" t="s" s="88">
        <v>38461</v>
      </c>
      <c r="E13446" t="s" s="88">
        <v>12</v>
      </c>
      <c r="F13446" t="s" s="86">
        <v>38462</v>
      </c>
    </row>
    <row r="13447" ht="17" customHeight="1">
      <c r="A13447" t="s" s="85">
        <v>38463</v>
      </c>
      <c r="B13447" t="s" s="86">
        <v>1757</v>
      </c>
      <c r="C13447" t="s" s="87">
        <v>38464</v>
      </c>
      <c r="D13447" t="s" s="88">
        <v>38461</v>
      </c>
      <c r="E13447" t="s" s="88">
        <v>236</v>
      </c>
      <c r="F13447" t="s" s="86">
        <v>38465</v>
      </c>
    </row>
    <row r="13448" ht="31" customHeight="1">
      <c r="A13448" t="s" s="85">
        <v>38466</v>
      </c>
      <c r="B13448" t="s" s="86">
        <v>1757</v>
      </c>
      <c r="C13448" s="93"/>
      <c r="D13448" t="s" s="88">
        <v>38467</v>
      </c>
      <c r="E13448" t="s" s="88">
        <v>236</v>
      </c>
      <c r="F13448" t="s" s="86">
        <v>38468</v>
      </c>
    </row>
    <row r="13449" ht="17" customHeight="1">
      <c r="A13449" t="s" s="85">
        <v>38469</v>
      </c>
      <c r="B13449" t="s" s="86">
        <v>1757</v>
      </c>
      <c r="C13449" s="95"/>
      <c r="D13449" t="s" s="88">
        <v>38470</v>
      </c>
      <c r="E13449" t="s" s="88">
        <v>236</v>
      </c>
      <c r="F13449" t="s" s="86">
        <v>38471</v>
      </c>
    </row>
    <row r="13450" ht="17" customHeight="1">
      <c r="A13450" t="s" s="85">
        <v>38472</v>
      </c>
      <c r="B13450" t="s" s="86">
        <v>2221</v>
      </c>
      <c r="C13450" t="s" s="87">
        <v>31736</v>
      </c>
      <c r="D13450" t="s" s="88">
        <v>1739</v>
      </c>
      <c r="E13450" s="89"/>
      <c r="F13450" s="98"/>
    </row>
    <row r="13451" ht="17" customHeight="1">
      <c r="A13451" t="s" s="85">
        <v>38473</v>
      </c>
      <c r="B13451" t="s" s="86">
        <v>2221</v>
      </c>
      <c r="C13451" t="s" s="87">
        <v>38474</v>
      </c>
      <c r="D13451" t="s" s="88">
        <v>1739</v>
      </c>
      <c r="E13451" s="90"/>
      <c r="F13451" s="100"/>
    </row>
    <row r="13452" ht="17" customHeight="1">
      <c r="A13452" t="s" s="85">
        <v>38475</v>
      </c>
      <c r="B13452" t="s" s="86">
        <v>2221</v>
      </c>
      <c r="C13452" t="s" s="87">
        <v>38476</v>
      </c>
      <c r="D13452" t="s" s="88">
        <v>1739</v>
      </c>
      <c r="E13452" s="90"/>
      <c r="F13452" s="100"/>
    </row>
    <row r="13453" ht="17" customHeight="1">
      <c r="A13453" t="s" s="85">
        <v>38477</v>
      </c>
      <c r="B13453" t="s" s="86">
        <v>1782</v>
      </c>
      <c r="C13453" t="s" s="87">
        <v>38452</v>
      </c>
      <c r="D13453" t="s" s="88">
        <v>1739</v>
      </c>
      <c r="E13453" s="92"/>
      <c r="F13453" s="99"/>
    </row>
    <row r="13454" ht="17" customHeight="1">
      <c r="A13454" t="s" s="85">
        <v>38478</v>
      </c>
      <c r="B13454" t="s" s="86">
        <v>1788</v>
      </c>
      <c r="C13454" s="93"/>
      <c r="D13454" t="s" s="88">
        <v>38479</v>
      </c>
      <c r="E13454" t="s" s="88">
        <v>255</v>
      </c>
      <c r="F13454" t="s" s="86">
        <v>38480</v>
      </c>
    </row>
    <row r="13455" ht="17" customHeight="1">
      <c r="A13455" t="s" s="85">
        <v>38481</v>
      </c>
      <c r="B13455" t="s" s="86">
        <v>1785</v>
      </c>
      <c r="C13455" s="94"/>
      <c r="D13455" t="s" s="88">
        <v>38479</v>
      </c>
      <c r="E13455" t="s" s="88">
        <v>267</v>
      </c>
      <c r="F13455" t="s" s="86">
        <v>38482</v>
      </c>
    </row>
    <row r="13456" ht="17" customHeight="1">
      <c r="A13456" t="s" s="85">
        <v>38483</v>
      </c>
      <c r="B13456" t="s" s="86">
        <v>1770</v>
      </c>
      <c r="C13456" s="95"/>
      <c r="D13456" t="s" s="88">
        <v>38484</v>
      </c>
      <c r="E13456" t="s" s="88">
        <v>114</v>
      </c>
      <c r="F13456" t="s" s="86">
        <v>38482</v>
      </c>
    </row>
    <row r="13457" ht="17" customHeight="1">
      <c r="A13457" t="s" s="85">
        <v>38485</v>
      </c>
      <c r="B13457" t="s" s="86">
        <v>1795</v>
      </c>
      <c r="C13457" t="s" s="87">
        <v>33870</v>
      </c>
      <c r="D13457" t="s" s="88">
        <v>38486</v>
      </c>
      <c r="E13457" t="s" s="88">
        <v>201</v>
      </c>
      <c r="F13457" t="s" s="86">
        <v>33870</v>
      </c>
    </row>
    <row r="13458" ht="17" customHeight="1">
      <c r="A13458" t="s" s="85">
        <v>38487</v>
      </c>
      <c r="B13458" t="s" s="86">
        <v>1766</v>
      </c>
      <c r="C13458" t="s" s="87">
        <v>38488</v>
      </c>
      <c r="D13458" t="s" s="88">
        <v>38489</v>
      </c>
      <c r="E13458" t="s" s="88">
        <v>12</v>
      </c>
      <c r="F13458" t="s" s="86">
        <v>38490</v>
      </c>
    </row>
    <row r="13459" ht="17" customHeight="1">
      <c r="A13459" t="s" s="85">
        <v>38491</v>
      </c>
      <c r="B13459" t="s" s="86">
        <v>1795</v>
      </c>
      <c r="C13459" t="s" s="87">
        <v>33870</v>
      </c>
      <c r="D13459" t="s" s="88">
        <v>38489</v>
      </c>
      <c r="E13459" t="s" s="88">
        <v>201</v>
      </c>
      <c r="F13459" s="91"/>
    </row>
    <row r="13460" ht="17" customHeight="1">
      <c r="A13460" t="s" s="85">
        <v>38492</v>
      </c>
      <c r="B13460" t="s" s="86">
        <v>1795</v>
      </c>
      <c r="C13460" s="96"/>
      <c r="D13460" t="s" s="88">
        <v>38489</v>
      </c>
      <c r="E13460" t="s" s="88">
        <v>201</v>
      </c>
      <c r="F13460" t="s" s="86">
        <v>38493</v>
      </c>
    </row>
    <row r="13461" ht="17" customHeight="1">
      <c r="A13461" t="s" s="85">
        <v>38494</v>
      </c>
      <c r="B13461" t="s" s="86">
        <v>1742</v>
      </c>
      <c r="C13461" t="s" s="87">
        <v>38495</v>
      </c>
      <c r="D13461" t="s" s="88">
        <v>38496</v>
      </c>
      <c r="E13461" t="s" s="88">
        <v>117</v>
      </c>
      <c r="F13461" s="98"/>
    </row>
    <row r="13462" ht="17" customHeight="1">
      <c r="A13462" t="s" s="85">
        <v>38497</v>
      </c>
      <c r="B13462" t="s" s="86">
        <v>1766</v>
      </c>
      <c r="C13462" t="s" s="87">
        <v>38488</v>
      </c>
      <c r="D13462" t="s" s="88">
        <v>38498</v>
      </c>
      <c r="E13462" t="s" s="88">
        <v>12</v>
      </c>
      <c r="F13462" s="99"/>
    </row>
    <row r="13463" ht="17" customHeight="1">
      <c r="A13463" t="s" s="85">
        <v>38499</v>
      </c>
      <c r="B13463" t="s" s="86">
        <v>1757</v>
      </c>
      <c r="C13463" s="93"/>
      <c r="D13463" t="s" s="88">
        <v>38498</v>
      </c>
      <c r="E13463" t="s" s="88">
        <v>236</v>
      </c>
      <c r="F13463" t="s" s="86">
        <v>38500</v>
      </c>
    </row>
    <row r="13464" ht="17" customHeight="1">
      <c r="A13464" t="s" s="85">
        <v>38501</v>
      </c>
      <c r="B13464" t="s" s="86">
        <v>1742</v>
      </c>
      <c r="C13464" s="94"/>
      <c r="D13464" t="s" s="88">
        <v>38502</v>
      </c>
      <c r="E13464" t="s" s="88">
        <v>117</v>
      </c>
      <c r="F13464" t="s" s="86">
        <v>38503</v>
      </c>
    </row>
    <row r="13465" ht="31" customHeight="1">
      <c r="A13465" t="s" s="85">
        <v>38504</v>
      </c>
      <c r="B13465" t="s" s="86">
        <v>1742</v>
      </c>
      <c r="C13465" s="95"/>
      <c r="D13465" t="s" s="88">
        <v>38505</v>
      </c>
      <c r="E13465" t="s" s="88">
        <v>117</v>
      </c>
      <c r="F13465" t="s" s="86">
        <v>38506</v>
      </c>
    </row>
    <row r="13466" ht="31" customHeight="1">
      <c r="A13466" t="s" s="85">
        <v>38507</v>
      </c>
      <c r="B13466" t="s" s="86">
        <v>1766</v>
      </c>
      <c r="C13466" t="s" s="87">
        <v>38508</v>
      </c>
      <c r="D13466" t="s" s="88">
        <v>38509</v>
      </c>
      <c r="E13466" t="s" s="88">
        <v>12</v>
      </c>
      <c r="F13466" t="s" s="86">
        <v>38510</v>
      </c>
    </row>
    <row r="13467" ht="17" customHeight="1">
      <c r="A13467" t="s" s="85">
        <v>38511</v>
      </c>
      <c r="B13467" t="s" s="86">
        <v>1766</v>
      </c>
      <c r="C13467" s="96"/>
      <c r="D13467" t="s" s="88">
        <v>38512</v>
      </c>
      <c r="E13467" t="s" s="88">
        <v>12</v>
      </c>
      <c r="F13467" t="s" s="86">
        <v>38513</v>
      </c>
    </row>
    <row r="13468" ht="17" customHeight="1">
      <c r="A13468" t="s" s="103">
        <v>38514</v>
      </c>
      <c r="B13468" t="s" s="86">
        <v>1782</v>
      </c>
      <c r="C13468" t="s" s="87">
        <v>38515</v>
      </c>
      <c r="D13468" t="s" s="88">
        <v>1739</v>
      </c>
      <c r="E13468" s="89"/>
      <c r="F13468" s="98"/>
    </row>
    <row r="13469" ht="31" customHeight="1">
      <c r="A13469" t="s" s="85">
        <v>38516</v>
      </c>
      <c r="B13469" t="s" s="86">
        <v>1782</v>
      </c>
      <c r="C13469" t="s" s="87">
        <v>38517</v>
      </c>
      <c r="D13469" t="s" s="88">
        <v>1739</v>
      </c>
      <c r="E13469" s="92"/>
      <c r="F13469" s="100"/>
    </row>
    <row r="13470" ht="17" customHeight="1">
      <c r="A13470" t="s" s="85">
        <v>38518</v>
      </c>
      <c r="B13470" t="s" s="86">
        <v>1788</v>
      </c>
      <c r="C13470" t="s" s="87">
        <v>38519</v>
      </c>
      <c r="D13470" t="s" s="88">
        <v>38520</v>
      </c>
      <c r="E13470" t="s" s="88">
        <v>258</v>
      </c>
      <c r="F13470" s="99"/>
    </row>
    <row r="13471" ht="17" customHeight="1">
      <c r="A13471" t="s" s="85">
        <v>38521</v>
      </c>
      <c r="B13471" t="s" s="86">
        <v>1795</v>
      </c>
      <c r="C13471" s="96"/>
      <c r="D13471" t="s" s="88">
        <v>38522</v>
      </c>
      <c r="E13471" t="s" s="88">
        <v>201</v>
      </c>
      <c r="F13471" t="s" s="86">
        <v>33873</v>
      </c>
    </row>
    <row r="13472" ht="17" customHeight="1">
      <c r="A13472" t="s" s="85">
        <v>38523</v>
      </c>
      <c r="B13472" t="s" s="86">
        <v>1757</v>
      </c>
      <c r="C13472" t="s" s="87">
        <v>38524</v>
      </c>
      <c r="D13472" t="s" s="88">
        <v>38525</v>
      </c>
      <c r="E13472" t="s" s="88">
        <v>236</v>
      </c>
      <c r="F13472" t="s" s="86">
        <v>38526</v>
      </c>
    </row>
    <row r="13473" ht="17" customHeight="1">
      <c r="A13473" t="s" s="85">
        <v>38527</v>
      </c>
      <c r="B13473" t="s" s="86">
        <v>1757</v>
      </c>
      <c r="C13473" s="93"/>
      <c r="D13473" t="s" s="88">
        <v>38525</v>
      </c>
      <c r="E13473" t="s" s="88">
        <v>236</v>
      </c>
      <c r="F13473" t="s" s="86">
        <v>38528</v>
      </c>
    </row>
    <row r="13474" ht="17" customHeight="1">
      <c r="A13474" t="s" s="85">
        <v>38529</v>
      </c>
      <c r="B13474" t="s" s="86">
        <v>1757</v>
      </c>
      <c r="C13474" s="94"/>
      <c r="D13474" t="s" s="88">
        <v>38530</v>
      </c>
      <c r="E13474" t="s" s="88">
        <v>236</v>
      </c>
      <c r="F13474" t="s" s="86">
        <v>38531</v>
      </c>
    </row>
    <row r="13475" ht="17" customHeight="1">
      <c r="A13475" t="s" s="85">
        <v>38532</v>
      </c>
      <c r="B13475" t="s" s="86">
        <v>1757</v>
      </c>
      <c r="C13475" s="95"/>
      <c r="D13475" t="s" s="88">
        <v>38533</v>
      </c>
      <c r="E13475" t="s" s="88">
        <v>236</v>
      </c>
      <c r="F13475" t="s" s="86">
        <v>38534</v>
      </c>
    </row>
    <row r="13476" ht="17" customHeight="1">
      <c r="A13476" t="s" s="85">
        <v>38535</v>
      </c>
      <c r="B13476" t="s" s="86">
        <v>1795</v>
      </c>
      <c r="C13476" t="s" s="87">
        <v>38536</v>
      </c>
      <c r="D13476" t="s" s="88">
        <v>38537</v>
      </c>
      <c r="E13476" t="s" s="88">
        <v>201</v>
      </c>
      <c r="F13476" s="91"/>
    </row>
    <row r="13477" ht="17" customHeight="1">
      <c r="A13477" t="s" s="85">
        <v>38538</v>
      </c>
      <c r="B13477" t="s" s="86">
        <v>1795</v>
      </c>
      <c r="C13477" s="93"/>
      <c r="D13477" t="s" s="88">
        <v>38537</v>
      </c>
      <c r="E13477" t="s" s="88">
        <v>201</v>
      </c>
      <c r="F13477" t="s" s="86">
        <v>38539</v>
      </c>
    </row>
    <row r="13478" ht="17" customHeight="1">
      <c r="A13478" t="s" s="85">
        <v>38540</v>
      </c>
      <c r="B13478" t="s" s="86">
        <v>1757</v>
      </c>
      <c r="C13478" s="94"/>
      <c r="D13478" t="s" s="88">
        <v>38541</v>
      </c>
      <c r="E13478" t="s" s="88">
        <v>236</v>
      </c>
      <c r="F13478" t="s" s="86">
        <v>38542</v>
      </c>
    </row>
    <row r="13479" ht="17" customHeight="1">
      <c r="A13479" t="s" s="85">
        <v>38543</v>
      </c>
      <c r="B13479" t="s" s="86">
        <v>1742</v>
      </c>
      <c r="C13479" s="94"/>
      <c r="D13479" t="s" s="88">
        <v>38544</v>
      </c>
      <c r="E13479" t="s" s="88">
        <v>117</v>
      </c>
      <c r="F13479" t="s" s="86">
        <v>38545</v>
      </c>
    </row>
    <row r="13480" ht="17" customHeight="1">
      <c r="A13480" t="s" s="85">
        <v>38546</v>
      </c>
      <c r="B13480" t="s" s="86">
        <v>1757</v>
      </c>
      <c r="C13480" s="94"/>
      <c r="D13480" t="s" s="88">
        <v>38547</v>
      </c>
      <c r="E13480" t="s" s="88">
        <v>236</v>
      </c>
      <c r="F13480" t="s" s="86">
        <v>38548</v>
      </c>
    </row>
    <row r="13481" ht="17" customHeight="1">
      <c r="A13481" t="s" s="85">
        <v>38549</v>
      </c>
      <c r="B13481" t="s" s="86">
        <v>1742</v>
      </c>
      <c r="C13481" s="95"/>
      <c r="D13481" t="s" s="88">
        <v>38550</v>
      </c>
      <c r="E13481" t="s" s="88">
        <v>117</v>
      </c>
      <c r="F13481" t="s" s="86">
        <v>38551</v>
      </c>
    </row>
    <row r="13482" ht="17" customHeight="1">
      <c r="A13482" t="s" s="85">
        <v>38552</v>
      </c>
      <c r="B13482" t="s" s="86">
        <v>2221</v>
      </c>
      <c r="C13482" t="s" s="87">
        <v>38553</v>
      </c>
      <c r="D13482" t="s" s="88">
        <v>1739</v>
      </c>
      <c r="E13482" s="89"/>
      <c r="F13482" s="98"/>
    </row>
    <row r="13483" ht="17" customHeight="1">
      <c r="A13483" t="s" s="85">
        <v>38554</v>
      </c>
      <c r="B13483" t="s" s="86">
        <v>2221</v>
      </c>
      <c r="C13483" t="s" s="87">
        <v>38555</v>
      </c>
      <c r="D13483" t="s" s="88">
        <v>1739</v>
      </c>
      <c r="E13483" s="90"/>
      <c r="F13483" s="100"/>
    </row>
    <row r="13484" ht="31" customHeight="1">
      <c r="A13484" t="s" s="85">
        <v>38556</v>
      </c>
      <c r="B13484" t="s" s="86">
        <v>2221</v>
      </c>
      <c r="C13484" t="s" s="87">
        <v>38557</v>
      </c>
      <c r="D13484" t="s" s="88">
        <v>1739</v>
      </c>
      <c r="E13484" s="90"/>
      <c r="F13484" s="100"/>
    </row>
    <row r="13485" ht="17" customHeight="1">
      <c r="A13485" t="s" s="85">
        <v>38558</v>
      </c>
      <c r="B13485" t="s" s="86">
        <v>2221</v>
      </c>
      <c r="C13485" t="s" s="87">
        <v>38559</v>
      </c>
      <c r="D13485" t="s" s="88">
        <v>1739</v>
      </c>
      <c r="E13485" s="90"/>
      <c r="F13485" s="100"/>
    </row>
    <row r="13486" ht="17" customHeight="1">
      <c r="A13486" t="s" s="85">
        <v>38560</v>
      </c>
      <c r="B13486" t="s" s="86">
        <v>2221</v>
      </c>
      <c r="C13486" t="s" s="87">
        <v>38561</v>
      </c>
      <c r="D13486" t="s" s="88">
        <v>1739</v>
      </c>
      <c r="E13486" s="92"/>
      <c r="F13486" s="100"/>
    </row>
    <row r="13487" ht="17" customHeight="1">
      <c r="A13487" t="s" s="85">
        <v>38562</v>
      </c>
      <c r="B13487" t="s" s="86">
        <v>5161</v>
      </c>
      <c r="C13487" t="s" s="87">
        <v>34315</v>
      </c>
      <c r="D13487" t="s" s="88">
        <v>34316</v>
      </c>
      <c r="E13487" t="s" s="88">
        <v>85</v>
      </c>
      <c r="F13487" s="99"/>
    </row>
    <row r="13488" ht="17" customHeight="1">
      <c r="A13488" t="s" s="85">
        <v>38563</v>
      </c>
      <c r="B13488" t="s" s="86">
        <v>1757</v>
      </c>
      <c r="C13488" t="s" s="87">
        <v>38564</v>
      </c>
      <c r="D13488" t="s" s="88">
        <v>38565</v>
      </c>
      <c r="E13488" t="s" s="88">
        <v>236</v>
      </c>
      <c r="F13488" t="s" s="86">
        <v>38566</v>
      </c>
    </row>
    <row r="13489" ht="17" customHeight="1">
      <c r="A13489" t="s" s="85">
        <v>38567</v>
      </c>
      <c r="B13489" t="s" s="86">
        <v>1742</v>
      </c>
      <c r="C13489" s="96"/>
      <c r="D13489" t="s" s="88">
        <v>38568</v>
      </c>
      <c r="E13489" t="s" s="88">
        <v>123</v>
      </c>
      <c r="F13489" t="s" s="86">
        <v>38569</v>
      </c>
    </row>
    <row r="13490" ht="31" customHeight="1">
      <c r="A13490" t="s" s="85">
        <v>38570</v>
      </c>
      <c r="B13490" t="s" s="86">
        <v>1757</v>
      </c>
      <c r="C13490" t="s" s="87">
        <v>38571</v>
      </c>
      <c r="D13490" t="s" s="88">
        <v>38572</v>
      </c>
      <c r="E13490" t="s" s="88">
        <v>236</v>
      </c>
      <c r="F13490" t="s" s="86">
        <v>38573</v>
      </c>
    </row>
    <row r="13491" ht="59" customHeight="1">
      <c r="A13491" t="s" s="85">
        <v>38574</v>
      </c>
      <c r="B13491" t="s" s="86">
        <v>1757</v>
      </c>
      <c r="C13491" t="s" s="87">
        <v>38575</v>
      </c>
      <c r="D13491" t="s" s="88">
        <v>38572</v>
      </c>
      <c r="E13491" t="s" s="88">
        <v>236</v>
      </c>
      <c r="F13491" s="98"/>
    </row>
    <row r="13492" ht="31" customHeight="1">
      <c r="A13492" t="s" s="85">
        <v>38576</v>
      </c>
      <c r="B13492" t="s" s="86">
        <v>1963</v>
      </c>
      <c r="C13492" t="s" s="87">
        <v>38577</v>
      </c>
      <c r="D13492" t="s" s="88">
        <v>38572</v>
      </c>
      <c r="E13492" t="s" s="88">
        <v>111</v>
      </c>
      <c r="F13492" s="100"/>
    </row>
    <row r="13493" ht="31" customHeight="1">
      <c r="A13493" t="s" s="85">
        <v>38578</v>
      </c>
      <c r="B13493" t="s" s="86">
        <v>1757</v>
      </c>
      <c r="C13493" t="s" s="87">
        <v>38579</v>
      </c>
      <c r="D13493" t="s" s="88">
        <v>38580</v>
      </c>
      <c r="E13493" t="s" s="88">
        <v>236</v>
      </c>
      <c r="F13493" s="100"/>
    </row>
    <row r="13494" ht="17" customHeight="1">
      <c r="A13494" t="s" s="85">
        <v>38581</v>
      </c>
      <c r="B13494" t="s" s="86">
        <v>1757</v>
      </c>
      <c r="C13494" t="s" s="87">
        <v>38582</v>
      </c>
      <c r="D13494" t="s" s="88">
        <v>38583</v>
      </c>
      <c r="E13494" t="s" s="88">
        <v>236</v>
      </c>
      <c r="F13494" s="100"/>
    </row>
    <row r="13495" ht="31" customHeight="1">
      <c r="A13495" t="s" s="85">
        <v>38584</v>
      </c>
      <c r="B13495" t="s" s="86">
        <v>1766</v>
      </c>
      <c r="C13495" t="s" s="87">
        <v>38585</v>
      </c>
      <c r="D13495" t="s" s="88">
        <v>38586</v>
      </c>
      <c r="E13495" t="s" s="88">
        <v>15</v>
      </c>
      <c r="F13495" s="99"/>
    </row>
    <row r="13496" ht="31" customHeight="1">
      <c r="A13496" t="s" s="85">
        <v>38587</v>
      </c>
      <c r="B13496" t="s" s="86">
        <v>1742</v>
      </c>
      <c r="C13496" t="s" s="87">
        <v>38588</v>
      </c>
      <c r="D13496" t="s" s="88">
        <v>38586</v>
      </c>
      <c r="E13496" t="s" s="88">
        <v>123</v>
      </c>
      <c r="F13496" t="s" s="86">
        <v>38589</v>
      </c>
    </row>
    <row r="13497" ht="17" customHeight="1">
      <c r="A13497" t="s" s="85">
        <v>38590</v>
      </c>
      <c r="B13497" t="s" s="86">
        <v>1757</v>
      </c>
      <c r="C13497" t="s" s="87">
        <v>38591</v>
      </c>
      <c r="D13497" t="s" s="88">
        <v>38592</v>
      </c>
      <c r="E13497" t="s" s="88">
        <v>236</v>
      </c>
      <c r="F13497" t="s" s="86">
        <v>38593</v>
      </c>
    </row>
    <row r="13498" ht="17" customHeight="1">
      <c r="A13498" t="s" s="85">
        <v>38594</v>
      </c>
      <c r="B13498" t="s" s="86">
        <v>1766</v>
      </c>
      <c r="C13498" t="s" s="87">
        <v>38595</v>
      </c>
      <c r="D13498" t="s" s="88">
        <v>38596</v>
      </c>
      <c r="E13498" t="s" s="88">
        <v>12</v>
      </c>
      <c r="F13498" t="s" s="86">
        <v>38597</v>
      </c>
    </row>
    <row r="13499" ht="17" customHeight="1">
      <c r="A13499" t="s" s="85">
        <v>38598</v>
      </c>
      <c r="B13499" t="s" s="86">
        <v>1757</v>
      </c>
      <c r="C13499" t="s" s="87">
        <v>38599</v>
      </c>
      <c r="D13499" t="s" s="88">
        <v>38596</v>
      </c>
      <c r="E13499" t="s" s="88">
        <v>236</v>
      </c>
      <c r="F13499" t="s" s="86">
        <v>38600</v>
      </c>
    </row>
    <row r="13500" ht="17" customHeight="1">
      <c r="A13500" t="s" s="85">
        <v>38601</v>
      </c>
      <c r="B13500" t="s" s="86">
        <v>1788</v>
      </c>
      <c r="C13500" s="93"/>
      <c r="D13500" t="s" s="88">
        <v>38596</v>
      </c>
      <c r="E13500" t="s" s="88">
        <v>255</v>
      </c>
      <c r="F13500" t="s" s="86">
        <v>38602</v>
      </c>
    </row>
    <row r="13501" ht="17" customHeight="1">
      <c r="A13501" t="s" s="85">
        <v>38603</v>
      </c>
      <c r="B13501" t="s" s="86">
        <v>1782</v>
      </c>
      <c r="C13501" s="94"/>
      <c r="D13501" t="s" s="88">
        <v>1739</v>
      </c>
      <c r="E13501" s="97"/>
      <c r="F13501" t="s" s="86">
        <v>27033</v>
      </c>
    </row>
    <row r="13502" ht="17" customHeight="1">
      <c r="A13502" t="s" s="85">
        <v>38604</v>
      </c>
      <c r="B13502" t="s" s="86">
        <v>1785</v>
      </c>
      <c r="C13502" s="95"/>
      <c r="D13502" t="s" s="88">
        <v>38596</v>
      </c>
      <c r="E13502" t="s" s="88">
        <v>267</v>
      </c>
      <c r="F13502" t="s" s="86">
        <v>38605</v>
      </c>
    </row>
    <row r="13503" ht="31" customHeight="1">
      <c r="A13503" t="s" s="85">
        <v>38606</v>
      </c>
      <c r="B13503" t="s" s="86">
        <v>1766</v>
      </c>
      <c r="C13503" t="s" s="87">
        <v>38607</v>
      </c>
      <c r="D13503" t="s" s="88">
        <v>38608</v>
      </c>
      <c r="E13503" t="s" s="88">
        <v>12</v>
      </c>
      <c r="F13503" t="s" s="86">
        <v>38609</v>
      </c>
    </row>
    <row r="13504" ht="17" customHeight="1">
      <c r="A13504" t="s" s="85">
        <v>38610</v>
      </c>
      <c r="B13504" t="s" s="86">
        <v>1742</v>
      </c>
      <c r="C13504" s="96"/>
      <c r="D13504" t="s" s="88">
        <v>38611</v>
      </c>
      <c r="E13504" t="s" s="88">
        <v>129</v>
      </c>
      <c r="F13504" t="s" s="86">
        <v>38612</v>
      </c>
    </row>
    <row r="13505" ht="17" customHeight="1">
      <c r="A13505" t="s" s="85">
        <v>38613</v>
      </c>
      <c r="B13505" t="s" s="86">
        <v>1795</v>
      </c>
      <c r="C13505" t="s" s="87">
        <v>38614</v>
      </c>
      <c r="D13505" t="s" s="88">
        <v>38611</v>
      </c>
      <c r="E13505" t="s" s="88">
        <v>210</v>
      </c>
      <c r="F13505" t="s" s="86">
        <v>38615</v>
      </c>
    </row>
    <row r="13506" ht="45" customHeight="1">
      <c r="A13506" t="s" s="85">
        <v>38616</v>
      </c>
      <c r="B13506" t="s" s="86">
        <v>1782</v>
      </c>
      <c r="C13506" t="s" s="87">
        <v>38617</v>
      </c>
      <c r="D13506" t="s" s="88">
        <v>1739</v>
      </c>
      <c r="E13506" s="97"/>
      <c r="F13506" s="91"/>
    </row>
    <row r="13507" ht="17" customHeight="1">
      <c r="A13507" t="s" s="85">
        <v>38618</v>
      </c>
      <c r="B13507" t="s" s="86">
        <v>1742</v>
      </c>
      <c r="C13507" s="96"/>
      <c r="D13507" t="s" s="88">
        <v>38619</v>
      </c>
      <c r="E13507" t="s" s="88">
        <v>117</v>
      </c>
      <c r="F13507" t="s" s="86">
        <v>38620</v>
      </c>
    </row>
    <row r="13508" ht="17" customHeight="1">
      <c r="A13508" t="s" s="85">
        <v>38621</v>
      </c>
      <c r="B13508" t="s" s="86">
        <v>1795</v>
      </c>
      <c r="C13508" t="s" s="87">
        <v>38622</v>
      </c>
      <c r="D13508" t="s" s="88">
        <v>38623</v>
      </c>
      <c r="E13508" t="s" s="88">
        <v>201</v>
      </c>
      <c r="F13508" t="s" s="86">
        <v>38624</v>
      </c>
    </row>
    <row r="13509" ht="17" customHeight="1">
      <c r="A13509" t="s" s="85">
        <v>38625</v>
      </c>
      <c r="B13509" t="s" s="86">
        <v>1757</v>
      </c>
      <c r="C13509" s="96"/>
      <c r="D13509" t="s" s="88">
        <v>38626</v>
      </c>
      <c r="E13509" t="s" s="88">
        <v>236</v>
      </c>
      <c r="F13509" t="s" s="86">
        <v>38627</v>
      </c>
    </row>
    <row r="13510" ht="17" customHeight="1">
      <c r="A13510" t="s" s="85">
        <v>38628</v>
      </c>
      <c r="B13510" t="s" s="86">
        <v>1742</v>
      </c>
      <c r="C13510" t="s" s="87">
        <v>38629</v>
      </c>
      <c r="D13510" t="s" s="88">
        <v>38630</v>
      </c>
      <c r="E13510" t="s" s="88">
        <v>117</v>
      </c>
      <c r="F13510" s="91"/>
    </row>
    <row r="13511" ht="17" customHeight="1">
      <c r="A13511" t="s" s="85">
        <v>38631</v>
      </c>
      <c r="B13511" t="s" s="86">
        <v>1757</v>
      </c>
      <c r="C13511" s="93"/>
      <c r="D13511" t="s" s="88">
        <v>38632</v>
      </c>
      <c r="E13511" t="s" s="88">
        <v>236</v>
      </c>
      <c r="F13511" t="s" s="86">
        <v>38633</v>
      </c>
    </row>
    <row r="13512" ht="17" customHeight="1">
      <c r="A13512" t="s" s="85">
        <v>38634</v>
      </c>
      <c r="B13512" t="s" s="86">
        <v>2037</v>
      </c>
      <c r="C13512" s="94"/>
      <c r="D13512" t="s" s="88">
        <v>38635</v>
      </c>
      <c r="E13512" t="s" s="88">
        <v>96</v>
      </c>
      <c r="F13512" t="s" s="86">
        <v>38636</v>
      </c>
    </row>
    <row r="13513" ht="17" customHeight="1">
      <c r="A13513" t="s" s="85">
        <v>38637</v>
      </c>
      <c r="B13513" t="s" s="86">
        <v>1757</v>
      </c>
      <c r="C13513" s="94"/>
      <c r="D13513" t="s" s="88">
        <v>38638</v>
      </c>
      <c r="E13513" t="s" s="88">
        <v>236</v>
      </c>
      <c r="F13513" t="s" s="86">
        <v>38639</v>
      </c>
    </row>
    <row r="13514" ht="17" customHeight="1">
      <c r="A13514" t="s" s="85">
        <v>38640</v>
      </c>
      <c r="B13514" t="s" s="86">
        <v>2037</v>
      </c>
      <c r="C13514" s="95"/>
      <c r="D13514" t="s" s="88">
        <v>38641</v>
      </c>
      <c r="E13514" t="s" s="88">
        <v>99</v>
      </c>
      <c r="F13514" t="s" s="86">
        <v>38642</v>
      </c>
    </row>
    <row r="13515" ht="17" customHeight="1">
      <c r="A13515" t="s" s="85">
        <v>38643</v>
      </c>
      <c r="B13515" t="s" s="86">
        <v>1742</v>
      </c>
      <c r="C13515" t="s" s="87">
        <v>38644</v>
      </c>
      <c r="D13515" t="s" s="88">
        <v>38645</v>
      </c>
      <c r="E13515" t="s" s="88">
        <v>117</v>
      </c>
      <c r="F13515" t="s" s="86">
        <v>38646</v>
      </c>
    </row>
    <row r="13516" ht="31" customHeight="1">
      <c r="A13516" t="s" s="85">
        <v>38647</v>
      </c>
      <c r="B13516" t="s" s="86">
        <v>2357</v>
      </c>
      <c r="C13516" t="s" s="87">
        <v>38648</v>
      </c>
      <c r="D13516" t="s" s="88">
        <v>1739</v>
      </c>
      <c r="E13516" s="97"/>
      <c r="F13516" s="91"/>
    </row>
    <row r="13517" ht="17" customHeight="1">
      <c r="A13517" t="s" s="85">
        <v>38649</v>
      </c>
      <c r="B13517" t="s" s="86">
        <v>1788</v>
      </c>
      <c r="C13517" t="s" s="87">
        <v>38650</v>
      </c>
      <c r="D13517" t="s" s="88">
        <v>38641</v>
      </c>
      <c r="E13517" t="s" s="88">
        <v>255</v>
      </c>
      <c r="F13517" t="s" s="86">
        <v>38651</v>
      </c>
    </row>
    <row r="13518" ht="17" customHeight="1">
      <c r="A13518" t="s" s="85">
        <v>38652</v>
      </c>
      <c r="B13518" t="s" s="86">
        <v>1788</v>
      </c>
      <c r="C13518" t="s" s="87">
        <v>38653</v>
      </c>
      <c r="D13518" t="s" s="88">
        <v>38641</v>
      </c>
      <c r="E13518" t="s" s="88">
        <v>255</v>
      </c>
      <c r="F13518" s="91"/>
    </row>
    <row r="13519" ht="17" customHeight="1">
      <c r="A13519" t="s" s="85">
        <v>38654</v>
      </c>
      <c r="B13519" t="s" s="86">
        <v>1742</v>
      </c>
      <c r="C13519" s="93"/>
      <c r="D13519" t="s" s="88">
        <v>38655</v>
      </c>
      <c r="E13519" t="s" s="88">
        <v>117</v>
      </c>
      <c r="F13519" t="s" s="86">
        <v>38656</v>
      </c>
    </row>
    <row r="13520" ht="17" customHeight="1">
      <c r="A13520" t="s" s="85">
        <v>38657</v>
      </c>
      <c r="B13520" t="s" s="86">
        <v>2037</v>
      </c>
      <c r="C13520" s="94"/>
      <c r="D13520" t="s" s="88">
        <v>38641</v>
      </c>
      <c r="E13520" t="s" s="88">
        <v>102</v>
      </c>
      <c r="F13520" t="s" s="86">
        <v>38658</v>
      </c>
    </row>
    <row r="13521" ht="17" customHeight="1">
      <c r="A13521" t="s" s="85">
        <v>38659</v>
      </c>
      <c r="B13521" t="s" s="86">
        <v>1785</v>
      </c>
      <c r="C13521" s="94"/>
      <c r="D13521" t="s" s="88">
        <v>38641</v>
      </c>
      <c r="E13521" t="s" s="88">
        <v>270</v>
      </c>
      <c r="F13521" t="s" s="86">
        <v>38660</v>
      </c>
    </row>
    <row r="13522" ht="17" customHeight="1">
      <c r="A13522" t="s" s="85">
        <v>38661</v>
      </c>
      <c r="B13522" t="s" s="86">
        <v>1788</v>
      </c>
      <c r="C13522" s="94"/>
      <c r="D13522" t="s" s="88">
        <v>38641</v>
      </c>
      <c r="E13522" t="s" s="88">
        <v>258</v>
      </c>
      <c r="F13522" t="s" s="86">
        <v>38662</v>
      </c>
    </row>
    <row r="13523" ht="17" customHeight="1">
      <c r="A13523" t="s" s="85">
        <v>38663</v>
      </c>
      <c r="B13523" t="s" s="86">
        <v>2010</v>
      </c>
      <c r="C13523" s="94"/>
      <c r="D13523" t="s" s="88">
        <v>1739</v>
      </c>
      <c r="E13523" s="97"/>
      <c r="F13523" t="s" s="86">
        <v>38664</v>
      </c>
    </row>
    <row r="13524" ht="17" customHeight="1">
      <c r="A13524" t="s" s="85">
        <v>38665</v>
      </c>
      <c r="B13524" t="s" s="86">
        <v>1785</v>
      </c>
      <c r="C13524" s="94"/>
      <c r="D13524" t="s" s="88">
        <v>38641</v>
      </c>
      <c r="E13524" t="s" s="88">
        <v>267</v>
      </c>
      <c r="F13524" t="s" s="86">
        <v>38666</v>
      </c>
    </row>
    <row r="13525" ht="17" customHeight="1">
      <c r="A13525" t="s" s="85">
        <v>38667</v>
      </c>
      <c r="B13525" t="s" s="86">
        <v>1770</v>
      </c>
      <c r="C13525" s="94"/>
      <c r="D13525" t="s" s="88">
        <v>38668</v>
      </c>
      <c r="E13525" t="s" s="88">
        <v>114</v>
      </c>
      <c r="F13525" t="s" s="86">
        <v>38666</v>
      </c>
    </row>
    <row r="13526" ht="17" customHeight="1">
      <c r="A13526" t="s" s="85">
        <v>38669</v>
      </c>
      <c r="B13526" t="s" s="86">
        <v>2010</v>
      </c>
      <c r="C13526" s="94"/>
      <c r="D13526" t="s" s="88">
        <v>1739</v>
      </c>
      <c r="E13526" s="97"/>
      <c r="F13526" t="s" s="86">
        <v>38670</v>
      </c>
    </row>
    <row r="13527" ht="17" customHeight="1">
      <c r="A13527" t="s" s="85">
        <v>38671</v>
      </c>
      <c r="B13527" t="s" s="86">
        <v>2037</v>
      </c>
      <c r="C13527" s="94"/>
      <c r="D13527" t="s" s="88">
        <v>38672</v>
      </c>
      <c r="E13527" t="s" s="88">
        <v>96</v>
      </c>
      <c r="F13527" t="s" s="86">
        <v>38673</v>
      </c>
    </row>
    <row r="13528" ht="17" customHeight="1">
      <c r="A13528" t="s" s="85">
        <v>38674</v>
      </c>
      <c r="B13528" t="s" s="86">
        <v>1788</v>
      </c>
      <c r="C13528" s="94"/>
      <c r="D13528" t="s" s="88">
        <v>38675</v>
      </c>
      <c r="E13528" t="s" s="88">
        <v>255</v>
      </c>
      <c r="F13528" t="s" s="86">
        <v>38676</v>
      </c>
    </row>
    <row r="13529" ht="17" customHeight="1">
      <c r="A13529" t="s" s="85">
        <v>38677</v>
      </c>
      <c r="B13529" t="s" s="86">
        <v>1785</v>
      </c>
      <c r="C13529" s="94"/>
      <c r="D13529" t="s" s="88">
        <v>38675</v>
      </c>
      <c r="E13529" t="s" s="88">
        <v>267</v>
      </c>
      <c r="F13529" t="s" s="86">
        <v>38678</v>
      </c>
    </row>
    <row r="13530" ht="17" customHeight="1">
      <c r="A13530" t="s" s="85">
        <v>38679</v>
      </c>
      <c r="B13530" t="s" s="86">
        <v>1795</v>
      </c>
      <c r="C13530" s="94"/>
      <c r="D13530" t="s" s="88">
        <v>38680</v>
      </c>
      <c r="E13530" t="s" s="88">
        <v>201</v>
      </c>
      <c r="F13530" t="s" s="86">
        <v>37516</v>
      </c>
    </row>
    <row r="13531" ht="17" customHeight="1">
      <c r="A13531" t="s" s="85">
        <v>38681</v>
      </c>
      <c r="B13531" t="s" s="86">
        <v>1757</v>
      </c>
      <c r="C13531" s="95"/>
      <c r="D13531" t="s" s="88">
        <v>38682</v>
      </c>
      <c r="E13531" t="s" s="88">
        <v>236</v>
      </c>
      <c r="F13531" t="s" s="86">
        <v>38683</v>
      </c>
    </row>
    <row r="13532" ht="17" customHeight="1">
      <c r="A13532" t="s" s="85">
        <v>38684</v>
      </c>
      <c r="B13532" t="s" s="86">
        <v>1742</v>
      </c>
      <c r="C13532" t="s" s="87">
        <v>38685</v>
      </c>
      <c r="D13532" t="s" s="88">
        <v>38686</v>
      </c>
      <c r="E13532" t="s" s="88">
        <v>117</v>
      </c>
      <c r="F13532" t="s" s="86">
        <v>38687</v>
      </c>
    </row>
    <row r="13533" ht="31" customHeight="1">
      <c r="A13533" t="s" s="85">
        <v>38688</v>
      </c>
      <c r="B13533" t="s" s="86">
        <v>1757</v>
      </c>
      <c r="C13533" t="s" s="87">
        <v>38689</v>
      </c>
      <c r="D13533" t="s" s="88">
        <v>38690</v>
      </c>
      <c r="E13533" t="s" s="88">
        <v>236</v>
      </c>
      <c r="F13533" s="91"/>
    </row>
    <row r="13534" ht="17" customHeight="1">
      <c r="A13534" t="s" s="85">
        <v>38691</v>
      </c>
      <c r="B13534" t="s" s="86">
        <v>1766</v>
      </c>
      <c r="C13534" t="s" s="87">
        <v>38692</v>
      </c>
      <c r="D13534" t="s" s="88">
        <v>38693</v>
      </c>
      <c r="E13534" t="s" s="88">
        <v>12</v>
      </c>
      <c r="F13534" t="s" s="86">
        <v>38694</v>
      </c>
    </row>
    <row r="13535" ht="17" customHeight="1">
      <c r="A13535" t="s" s="85">
        <v>38695</v>
      </c>
      <c r="B13535" t="s" s="86">
        <v>2037</v>
      </c>
      <c r="C13535" s="93"/>
      <c r="D13535" t="s" s="88">
        <v>38623</v>
      </c>
      <c r="E13535" t="s" s="88">
        <v>99</v>
      </c>
      <c r="F13535" t="s" s="86">
        <v>38636</v>
      </c>
    </row>
    <row r="13536" ht="17" customHeight="1">
      <c r="A13536" t="s" s="85">
        <v>38696</v>
      </c>
      <c r="B13536" t="s" s="86">
        <v>1766</v>
      </c>
      <c r="C13536" s="94"/>
      <c r="D13536" t="s" s="88">
        <v>38697</v>
      </c>
      <c r="E13536" t="s" s="88">
        <v>12</v>
      </c>
      <c r="F13536" t="s" s="86">
        <v>38698</v>
      </c>
    </row>
    <row r="13537" ht="17" customHeight="1">
      <c r="A13537" t="s" s="85">
        <v>38699</v>
      </c>
      <c r="B13537" t="s" s="86">
        <v>1766</v>
      </c>
      <c r="C13537" s="95"/>
      <c r="D13537" t="s" s="88">
        <v>38700</v>
      </c>
      <c r="E13537" t="s" s="88">
        <v>12</v>
      </c>
      <c r="F13537" t="s" s="86">
        <v>38701</v>
      </c>
    </row>
    <row r="13538" ht="17" customHeight="1">
      <c r="A13538" t="s" s="85">
        <v>38702</v>
      </c>
      <c r="B13538" t="s" s="86">
        <v>2037</v>
      </c>
      <c r="C13538" t="s" s="87">
        <v>38703</v>
      </c>
      <c r="D13538" t="s" s="88">
        <v>38704</v>
      </c>
      <c r="E13538" t="s" s="88">
        <v>102</v>
      </c>
      <c r="F13538" t="s" s="86">
        <v>38705</v>
      </c>
    </row>
    <row r="13539" ht="17" customHeight="1">
      <c r="A13539" t="s" s="85">
        <v>38706</v>
      </c>
      <c r="B13539" t="s" s="86">
        <v>1785</v>
      </c>
      <c r="C13539" s="93"/>
      <c r="D13539" t="s" s="88">
        <v>38704</v>
      </c>
      <c r="E13539" t="s" s="88">
        <v>270</v>
      </c>
      <c r="F13539" t="s" s="86">
        <v>38707</v>
      </c>
    </row>
    <row r="13540" ht="17" customHeight="1">
      <c r="A13540" t="s" s="85">
        <v>38708</v>
      </c>
      <c r="B13540" t="s" s="86">
        <v>1788</v>
      </c>
      <c r="C13540" s="94"/>
      <c r="D13540" t="s" s="88">
        <v>38704</v>
      </c>
      <c r="E13540" t="s" s="88">
        <v>258</v>
      </c>
      <c r="F13540" t="s" s="86">
        <v>38709</v>
      </c>
    </row>
    <row r="13541" ht="17" customHeight="1">
      <c r="A13541" t="s" s="85">
        <v>38710</v>
      </c>
      <c r="B13541" t="s" s="86">
        <v>2010</v>
      </c>
      <c r="C13541" s="94"/>
      <c r="D13541" t="s" s="88">
        <v>1739</v>
      </c>
      <c r="E13541" s="97"/>
      <c r="F13541" t="s" s="86">
        <v>38711</v>
      </c>
    </row>
    <row r="13542" ht="17" customHeight="1">
      <c r="A13542" t="s" s="85">
        <v>38712</v>
      </c>
      <c r="B13542" t="s" s="86">
        <v>1742</v>
      </c>
      <c r="C13542" s="94"/>
      <c r="D13542" t="s" s="88">
        <v>38713</v>
      </c>
      <c r="E13542" t="s" s="88">
        <v>117</v>
      </c>
      <c r="F13542" t="s" s="86">
        <v>38714</v>
      </c>
    </row>
    <row r="13543" ht="17" customHeight="1">
      <c r="A13543" t="s" s="85">
        <v>38715</v>
      </c>
      <c r="B13543" t="s" s="86">
        <v>1788</v>
      </c>
      <c r="C13543" s="95"/>
      <c r="D13543" t="s" s="88">
        <v>38623</v>
      </c>
      <c r="E13543" t="s" s="88">
        <v>255</v>
      </c>
      <c r="F13543" t="s" s="86">
        <v>38716</v>
      </c>
    </row>
    <row r="13544" ht="17" customHeight="1">
      <c r="A13544" t="s" s="85">
        <v>38717</v>
      </c>
      <c r="B13544" t="s" s="86">
        <v>1742</v>
      </c>
      <c r="C13544" t="s" s="87">
        <v>37518</v>
      </c>
      <c r="D13544" t="s" s="88">
        <v>38718</v>
      </c>
      <c r="E13544" t="s" s="88">
        <v>117</v>
      </c>
      <c r="F13544" t="s" s="86">
        <v>38719</v>
      </c>
    </row>
    <row r="13545" ht="17" customHeight="1">
      <c r="A13545" t="s" s="85">
        <v>38720</v>
      </c>
      <c r="B13545" t="s" s="86">
        <v>1757</v>
      </c>
      <c r="C13545" t="s" s="87">
        <v>37518</v>
      </c>
      <c r="D13545" t="s" s="88">
        <v>38718</v>
      </c>
      <c r="E13545" t="s" s="88">
        <v>236</v>
      </c>
      <c r="F13545" s="98"/>
    </row>
    <row r="13546" ht="31" customHeight="1">
      <c r="A13546" t="s" s="85">
        <v>38721</v>
      </c>
      <c r="B13546" t="s" s="86">
        <v>1757</v>
      </c>
      <c r="C13546" t="s" s="87">
        <v>38722</v>
      </c>
      <c r="D13546" t="s" s="88">
        <v>38723</v>
      </c>
      <c r="E13546" t="s" s="88">
        <v>236</v>
      </c>
      <c r="F13546" s="99"/>
    </row>
    <row r="13547" ht="17" customHeight="1">
      <c r="A13547" t="s" s="85">
        <v>38724</v>
      </c>
      <c r="B13547" t="s" s="86">
        <v>1742</v>
      </c>
      <c r="C13547" s="93"/>
      <c r="D13547" t="s" s="88">
        <v>38725</v>
      </c>
      <c r="E13547" t="s" s="88">
        <v>117</v>
      </c>
      <c r="F13547" t="s" s="86">
        <v>38726</v>
      </c>
    </row>
    <row r="13548" ht="17" customHeight="1">
      <c r="A13548" t="s" s="85">
        <v>38727</v>
      </c>
      <c r="B13548" t="s" s="86">
        <v>1742</v>
      </c>
      <c r="C13548" s="95"/>
      <c r="D13548" t="s" s="88">
        <v>38728</v>
      </c>
      <c r="E13548" t="s" s="88">
        <v>117</v>
      </c>
      <c r="F13548" t="s" s="86">
        <v>38729</v>
      </c>
    </row>
    <row r="13549" ht="31" customHeight="1">
      <c r="A13549" t="s" s="85">
        <v>38730</v>
      </c>
      <c r="B13549" t="s" s="86">
        <v>1757</v>
      </c>
      <c r="C13549" t="s" s="87">
        <v>38731</v>
      </c>
      <c r="D13549" t="s" s="88">
        <v>38732</v>
      </c>
      <c r="E13549" t="s" s="88">
        <v>236</v>
      </c>
      <c r="F13549" t="s" s="86">
        <v>38733</v>
      </c>
    </row>
    <row r="13550" ht="17" customHeight="1">
      <c r="A13550" t="s" s="85">
        <v>38734</v>
      </c>
      <c r="B13550" t="s" s="86">
        <v>1757</v>
      </c>
      <c r="C13550" s="96"/>
      <c r="D13550" t="s" s="88">
        <v>38735</v>
      </c>
      <c r="E13550" t="s" s="88">
        <v>242</v>
      </c>
      <c r="F13550" t="s" s="86">
        <v>38736</v>
      </c>
    </row>
    <row r="13551" ht="17" customHeight="1">
      <c r="A13551" t="s" s="85">
        <v>38737</v>
      </c>
      <c r="B13551" t="s" s="86">
        <v>1757</v>
      </c>
      <c r="C13551" t="s" s="87">
        <v>38738</v>
      </c>
      <c r="D13551" t="s" s="88">
        <v>38739</v>
      </c>
      <c r="E13551" t="s" s="88">
        <v>236</v>
      </c>
      <c r="F13551" s="91"/>
    </row>
    <row r="13552" ht="17" customHeight="1">
      <c r="A13552" t="s" s="85">
        <v>38740</v>
      </c>
      <c r="B13552" t="s" s="86">
        <v>1785</v>
      </c>
      <c r="C13552" s="93"/>
      <c r="D13552" t="s" s="88">
        <v>38718</v>
      </c>
      <c r="E13552" t="s" s="88">
        <v>270</v>
      </c>
      <c r="F13552" t="s" s="86">
        <v>38741</v>
      </c>
    </row>
    <row r="13553" ht="17" customHeight="1">
      <c r="A13553" t="s" s="85">
        <v>38742</v>
      </c>
      <c r="B13553" t="s" s="86">
        <v>1788</v>
      </c>
      <c r="C13553" s="94"/>
      <c r="D13553" t="s" s="88">
        <v>38718</v>
      </c>
      <c r="E13553" t="s" s="88">
        <v>258</v>
      </c>
      <c r="F13553" t="s" s="86">
        <v>38743</v>
      </c>
    </row>
    <row r="13554" ht="17" customHeight="1">
      <c r="A13554" t="s" s="85">
        <v>38744</v>
      </c>
      <c r="B13554" t="s" s="86">
        <v>1770</v>
      </c>
      <c r="C13554" s="95"/>
      <c r="D13554" t="s" s="88">
        <v>38745</v>
      </c>
      <c r="E13554" t="s" s="88">
        <v>114</v>
      </c>
      <c r="F13554" t="s" s="86">
        <v>38741</v>
      </c>
    </row>
    <row r="13555" ht="17" customHeight="1">
      <c r="A13555" t="s" s="85">
        <v>38746</v>
      </c>
      <c r="B13555" t="s" s="86">
        <v>1785</v>
      </c>
      <c r="C13555" t="s" s="87">
        <v>38747</v>
      </c>
      <c r="D13555" t="s" s="88">
        <v>38623</v>
      </c>
      <c r="E13555" t="s" s="88">
        <v>267</v>
      </c>
      <c r="F13555" t="s" s="86">
        <v>38748</v>
      </c>
    </row>
    <row r="13556" ht="17" customHeight="1">
      <c r="A13556" t="s" s="85">
        <v>38749</v>
      </c>
      <c r="B13556" t="s" s="86">
        <v>1770</v>
      </c>
      <c r="C13556" s="93"/>
      <c r="D13556" t="s" s="88">
        <v>38750</v>
      </c>
      <c r="E13556" t="s" s="88">
        <v>114</v>
      </c>
      <c r="F13556" t="s" s="86">
        <v>38751</v>
      </c>
    </row>
    <row r="13557" ht="17" customHeight="1">
      <c r="A13557" t="s" s="85">
        <v>38752</v>
      </c>
      <c r="B13557" t="s" s="86">
        <v>1757</v>
      </c>
      <c r="C13557" s="94"/>
      <c r="D13557" t="s" s="88">
        <v>38753</v>
      </c>
      <c r="E13557" t="s" s="88">
        <v>236</v>
      </c>
      <c r="F13557" t="s" s="86">
        <v>38754</v>
      </c>
    </row>
    <row r="13558" ht="17" customHeight="1">
      <c r="A13558" t="s" s="85">
        <v>38755</v>
      </c>
      <c r="B13558" t="s" s="86">
        <v>2037</v>
      </c>
      <c r="C13558" s="95"/>
      <c r="D13558" t="s" s="88">
        <v>38756</v>
      </c>
      <c r="E13558" t="s" s="88">
        <v>99</v>
      </c>
      <c r="F13558" t="s" s="86">
        <v>38757</v>
      </c>
    </row>
    <row r="13559" ht="17" customHeight="1">
      <c r="A13559" t="s" s="85">
        <v>38758</v>
      </c>
      <c r="B13559" t="s" s="86">
        <v>1788</v>
      </c>
      <c r="C13559" t="s" s="87">
        <v>38759</v>
      </c>
      <c r="D13559" t="s" s="88">
        <v>38756</v>
      </c>
      <c r="E13559" t="s" s="88">
        <v>255</v>
      </c>
      <c r="F13559" t="s" s="86">
        <v>38760</v>
      </c>
    </row>
    <row r="13560" ht="17" customHeight="1">
      <c r="A13560" t="s" s="85">
        <v>38761</v>
      </c>
      <c r="B13560" t="s" s="86">
        <v>1785</v>
      </c>
      <c r="C13560" s="93"/>
      <c r="D13560" t="s" s="88">
        <v>38756</v>
      </c>
      <c r="E13560" t="s" s="88">
        <v>267</v>
      </c>
      <c r="F13560" t="s" s="86">
        <v>38762</v>
      </c>
    </row>
    <row r="13561" ht="17" customHeight="1">
      <c r="A13561" t="s" s="85">
        <v>38763</v>
      </c>
      <c r="B13561" t="s" s="86">
        <v>1770</v>
      </c>
      <c r="C13561" s="95"/>
      <c r="D13561" t="s" s="88">
        <v>38764</v>
      </c>
      <c r="E13561" t="s" s="88">
        <v>114</v>
      </c>
      <c r="F13561" t="s" s="86">
        <v>38765</v>
      </c>
    </row>
    <row r="13562" ht="45" customHeight="1">
      <c r="A13562" t="s" s="85">
        <v>38766</v>
      </c>
      <c r="B13562" t="s" s="86">
        <v>1766</v>
      </c>
      <c r="C13562" t="s" s="87">
        <v>38767</v>
      </c>
      <c r="D13562" t="s" s="88">
        <v>38768</v>
      </c>
      <c r="E13562" t="s" s="88">
        <v>15</v>
      </c>
      <c r="F13562" s="91"/>
    </row>
    <row r="13563" ht="17" customHeight="1">
      <c r="A13563" t="s" s="85">
        <v>38769</v>
      </c>
      <c r="B13563" t="s" s="86">
        <v>1770</v>
      </c>
      <c r="C13563" t="s" s="87">
        <v>38770</v>
      </c>
      <c r="D13563" t="s" s="88">
        <v>38771</v>
      </c>
      <c r="E13563" t="s" s="88">
        <v>114</v>
      </c>
      <c r="F13563" t="s" s="86">
        <v>38772</v>
      </c>
    </row>
    <row r="13564" ht="31" customHeight="1">
      <c r="A13564" t="s" s="85">
        <v>38773</v>
      </c>
      <c r="B13564" t="s" s="86">
        <v>1766</v>
      </c>
      <c r="C13564" t="s" s="87">
        <v>38774</v>
      </c>
      <c r="D13564" t="s" s="88">
        <v>38775</v>
      </c>
      <c r="E13564" t="s" s="88">
        <v>12</v>
      </c>
      <c r="F13564" s="98"/>
    </row>
    <row r="13565" ht="31" customHeight="1">
      <c r="A13565" t="s" s="85">
        <v>38776</v>
      </c>
      <c r="B13565" t="s" s="86">
        <v>2347</v>
      </c>
      <c r="C13565" t="s" s="87">
        <v>38777</v>
      </c>
      <c r="D13565" t="s" s="88">
        <v>1739</v>
      </c>
      <c r="E13565" s="89"/>
      <c r="F13565" s="99"/>
    </row>
    <row r="13566" ht="31" customHeight="1">
      <c r="A13566" t="s" s="85">
        <v>38778</v>
      </c>
      <c r="B13566" t="s" s="86">
        <v>2010</v>
      </c>
      <c r="C13566" s="96"/>
      <c r="D13566" t="s" s="88">
        <v>1739</v>
      </c>
      <c r="E13566" s="92"/>
      <c r="F13566" t="s" s="86">
        <v>38779</v>
      </c>
    </row>
    <row r="13567" ht="17" customHeight="1">
      <c r="A13567" t="s" s="85">
        <v>38780</v>
      </c>
      <c r="B13567" t="s" s="86">
        <v>1757</v>
      </c>
      <c r="C13567" t="s" s="87">
        <v>38781</v>
      </c>
      <c r="D13567" t="s" s="88">
        <v>38782</v>
      </c>
      <c r="E13567" t="s" s="88">
        <v>236</v>
      </c>
      <c r="F13567" t="s" s="86">
        <v>38783</v>
      </c>
    </row>
    <row r="13568" ht="17" customHeight="1">
      <c r="A13568" t="s" s="85">
        <v>38784</v>
      </c>
      <c r="B13568" t="s" s="86">
        <v>5161</v>
      </c>
      <c r="C13568" t="s" s="87">
        <v>34315</v>
      </c>
      <c r="D13568" t="s" s="88">
        <v>34316</v>
      </c>
      <c r="E13568" t="s" s="88">
        <v>85</v>
      </c>
      <c r="F13568" t="s" s="86">
        <v>38785</v>
      </c>
    </row>
    <row r="13569" ht="17" customHeight="1">
      <c r="A13569" t="s" s="85">
        <v>38786</v>
      </c>
      <c r="B13569" t="s" s="86">
        <v>1782</v>
      </c>
      <c r="C13569" t="s" s="87">
        <v>36881</v>
      </c>
      <c r="D13569" t="s" s="88">
        <v>1739</v>
      </c>
      <c r="E13569" s="89"/>
      <c r="F13569" s="98"/>
    </row>
    <row r="13570" ht="31" customHeight="1">
      <c r="A13570" t="s" s="85">
        <v>38787</v>
      </c>
      <c r="B13570" t="s" s="86">
        <v>1782</v>
      </c>
      <c r="C13570" t="s" s="87">
        <v>38788</v>
      </c>
      <c r="D13570" t="s" s="88">
        <v>1739</v>
      </c>
      <c r="E13570" s="90"/>
      <c r="F13570" s="99"/>
    </row>
    <row r="13571" ht="17" customHeight="1">
      <c r="A13571" t="s" s="85">
        <v>38789</v>
      </c>
      <c r="B13571" t="s" s="86">
        <v>2357</v>
      </c>
      <c r="C13571" s="96"/>
      <c r="D13571" t="s" s="88">
        <v>1739</v>
      </c>
      <c r="E13571" s="90"/>
      <c r="F13571" t="s" s="86">
        <v>36648</v>
      </c>
    </row>
    <row r="13572" ht="17" customHeight="1">
      <c r="A13572" t="s" s="85">
        <v>38790</v>
      </c>
      <c r="B13572" t="s" s="86">
        <v>2357</v>
      </c>
      <c r="C13572" t="s" s="87">
        <v>38791</v>
      </c>
      <c r="D13572" t="s" s="88">
        <v>1739</v>
      </c>
      <c r="E13572" s="90"/>
      <c r="F13572" s="98"/>
    </row>
    <row r="13573" ht="17" customHeight="1">
      <c r="A13573" t="s" s="85">
        <v>38792</v>
      </c>
      <c r="B13573" t="s" s="86">
        <v>2357</v>
      </c>
      <c r="C13573" t="s" s="87">
        <v>38793</v>
      </c>
      <c r="D13573" t="s" s="88">
        <v>1739</v>
      </c>
      <c r="E13573" s="90"/>
      <c r="F13573" s="99"/>
    </row>
    <row r="13574" ht="17" customHeight="1">
      <c r="A13574" t="s" s="85">
        <v>38794</v>
      </c>
      <c r="B13574" t="s" s="86">
        <v>2357</v>
      </c>
      <c r="C13574" t="s" s="87">
        <v>38795</v>
      </c>
      <c r="D13574" t="s" s="88">
        <v>1739</v>
      </c>
      <c r="E13574" s="92"/>
      <c r="F13574" t="s" s="86">
        <v>38796</v>
      </c>
    </row>
    <row r="13575" ht="31" customHeight="1">
      <c r="A13575" t="s" s="85">
        <v>38797</v>
      </c>
      <c r="B13575" t="s" s="86">
        <v>1766</v>
      </c>
      <c r="C13575" t="s" s="87">
        <v>38798</v>
      </c>
      <c r="D13575" t="s" s="88">
        <v>38799</v>
      </c>
      <c r="E13575" t="s" s="88">
        <v>12</v>
      </c>
      <c r="F13575" s="98"/>
    </row>
    <row r="13576" ht="17" customHeight="1">
      <c r="A13576" t="s" s="85">
        <v>38800</v>
      </c>
      <c r="B13576" t="s" s="86">
        <v>2221</v>
      </c>
      <c r="C13576" t="s" s="87">
        <v>38801</v>
      </c>
      <c r="D13576" t="s" s="88">
        <v>1739</v>
      </c>
      <c r="E13576" s="97"/>
      <c r="F13576" s="99"/>
    </row>
    <row r="13577" ht="17" customHeight="1">
      <c r="A13577" t="s" s="85">
        <v>38802</v>
      </c>
      <c r="B13577" t="s" s="86">
        <v>1766</v>
      </c>
      <c r="C13577" s="96"/>
      <c r="D13577" t="s" s="88">
        <v>38803</v>
      </c>
      <c r="E13577" t="s" s="88">
        <v>15</v>
      </c>
      <c r="F13577" t="s" s="86">
        <v>38804</v>
      </c>
    </row>
    <row r="13578" ht="17" customHeight="1">
      <c r="A13578" t="s" s="85">
        <v>38805</v>
      </c>
      <c r="B13578" t="s" s="86">
        <v>1766</v>
      </c>
      <c r="C13578" t="s" s="87">
        <v>38806</v>
      </c>
      <c r="D13578" t="s" s="88">
        <v>38807</v>
      </c>
      <c r="E13578" t="s" s="88">
        <v>15</v>
      </c>
      <c r="F13578" t="s" s="86">
        <v>38808</v>
      </c>
    </row>
    <row r="13579" ht="31" customHeight="1">
      <c r="A13579" t="s" s="85">
        <v>38809</v>
      </c>
      <c r="B13579" t="s" s="86">
        <v>1782</v>
      </c>
      <c r="C13579" t="s" s="87">
        <v>38810</v>
      </c>
      <c r="D13579" t="s" s="88">
        <v>1739</v>
      </c>
      <c r="E13579" s="89"/>
      <c r="F13579" t="s" s="86">
        <v>38811</v>
      </c>
    </row>
    <row r="13580" ht="31" customHeight="1">
      <c r="A13580" t="s" s="85">
        <v>38812</v>
      </c>
      <c r="B13580" t="s" s="86">
        <v>1782</v>
      </c>
      <c r="C13580" t="s" s="87">
        <v>38810</v>
      </c>
      <c r="D13580" t="s" s="88">
        <v>1739</v>
      </c>
      <c r="E13580" s="90"/>
      <c r="F13580" s="98"/>
    </row>
    <row r="13581" ht="31" customHeight="1">
      <c r="A13581" t="s" s="85">
        <v>38813</v>
      </c>
      <c r="B13581" t="s" s="86">
        <v>2221</v>
      </c>
      <c r="C13581" t="s" s="87">
        <v>38814</v>
      </c>
      <c r="D13581" t="s" s="88">
        <v>1739</v>
      </c>
      <c r="E13581" s="92"/>
      <c r="F13581" s="100"/>
    </row>
    <row r="13582" ht="17" customHeight="1">
      <c r="A13582" t="s" s="85">
        <v>38815</v>
      </c>
      <c r="B13582" t="s" s="86">
        <v>1766</v>
      </c>
      <c r="C13582" t="s" s="87">
        <v>38816</v>
      </c>
      <c r="D13582" t="s" s="88">
        <v>38817</v>
      </c>
      <c r="E13582" t="s" s="88">
        <v>12</v>
      </c>
      <c r="F13582" s="100"/>
    </row>
    <row r="13583" ht="17" customHeight="1">
      <c r="A13583" t="s" s="85">
        <v>38818</v>
      </c>
      <c r="B13583" t="s" s="86">
        <v>2221</v>
      </c>
      <c r="C13583" t="s" s="87">
        <v>38819</v>
      </c>
      <c r="D13583" t="s" s="88">
        <v>1739</v>
      </c>
      <c r="E13583" s="89"/>
      <c r="F13583" s="99"/>
    </row>
    <row r="13584" ht="31" customHeight="1">
      <c r="A13584" t="s" s="85">
        <v>38820</v>
      </c>
      <c r="B13584" t="s" s="86">
        <v>1782</v>
      </c>
      <c r="C13584" t="s" s="87">
        <v>38821</v>
      </c>
      <c r="D13584" t="s" s="88">
        <v>1739</v>
      </c>
      <c r="E13584" s="90"/>
      <c r="F13584" t="s" s="86">
        <v>38822</v>
      </c>
    </row>
    <row r="13585" ht="17" customHeight="1">
      <c r="A13585" t="s" s="85">
        <v>38823</v>
      </c>
      <c r="B13585" t="s" s="86">
        <v>1782</v>
      </c>
      <c r="C13585" s="96"/>
      <c r="D13585" t="s" s="88">
        <v>1739</v>
      </c>
      <c r="E13585" s="92"/>
      <c r="F13585" t="s" s="86">
        <v>38822</v>
      </c>
    </row>
    <row r="13586" ht="31" customHeight="1">
      <c r="A13586" t="s" s="85">
        <v>38824</v>
      </c>
      <c r="B13586" t="s" s="86">
        <v>1766</v>
      </c>
      <c r="C13586" t="s" s="87">
        <v>38825</v>
      </c>
      <c r="D13586" t="s" s="88">
        <v>38826</v>
      </c>
      <c r="E13586" t="s" s="88">
        <v>12</v>
      </c>
      <c r="F13586" t="s" s="86">
        <v>38827</v>
      </c>
    </row>
    <row r="13587" ht="17" customHeight="1">
      <c r="A13587" t="s" s="85">
        <v>38828</v>
      </c>
      <c r="B13587" t="s" s="86">
        <v>1766</v>
      </c>
      <c r="C13587" t="s" s="87">
        <v>38829</v>
      </c>
      <c r="D13587" t="s" s="88">
        <v>38830</v>
      </c>
      <c r="E13587" t="s" s="88">
        <v>12</v>
      </c>
      <c r="F13587" s="98"/>
    </row>
    <row r="13588" ht="17" customHeight="1">
      <c r="A13588" t="s" s="85">
        <v>38831</v>
      </c>
      <c r="B13588" t="s" s="86">
        <v>2221</v>
      </c>
      <c r="C13588" t="s" s="87">
        <v>38832</v>
      </c>
      <c r="D13588" t="s" s="88">
        <v>1739</v>
      </c>
      <c r="E13588" s="89"/>
      <c r="F13588" s="100"/>
    </row>
    <row r="13589" ht="17" customHeight="1">
      <c r="A13589" t="s" s="85">
        <v>38833</v>
      </c>
      <c r="B13589" t="s" s="86">
        <v>2221</v>
      </c>
      <c r="C13589" t="s" s="87">
        <v>38834</v>
      </c>
      <c r="D13589" t="s" s="88">
        <v>1739</v>
      </c>
      <c r="E13589" s="92"/>
      <c r="F13589" s="100"/>
    </row>
    <row r="13590" ht="17" customHeight="1">
      <c r="A13590" t="s" s="85">
        <v>38835</v>
      </c>
      <c r="B13590" t="s" s="86">
        <v>5161</v>
      </c>
      <c r="C13590" t="s" s="87">
        <v>38836</v>
      </c>
      <c r="D13590" t="s" s="88">
        <v>34316</v>
      </c>
      <c r="E13590" t="s" s="88">
        <v>85</v>
      </c>
      <c r="F13590" s="99"/>
    </row>
    <row r="13591" ht="17" customHeight="1">
      <c r="A13591" t="s" s="85">
        <v>38837</v>
      </c>
      <c r="B13591" t="s" s="86">
        <v>1742</v>
      </c>
      <c r="C13591" t="s" s="87">
        <v>38838</v>
      </c>
      <c r="D13591" t="s" s="88">
        <v>38839</v>
      </c>
      <c r="E13591" t="s" s="88">
        <v>129</v>
      </c>
      <c r="F13591" t="s" s="86">
        <v>38840</v>
      </c>
    </row>
    <row r="13592" ht="17" customHeight="1">
      <c r="A13592" t="s" s="85">
        <v>38841</v>
      </c>
      <c r="B13592" t="s" s="86">
        <v>1757</v>
      </c>
      <c r="C13592" s="93"/>
      <c r="D13592" t="s" s="88">
        <v>38842</v>
      </c>
      <c r="E13592" t="s" s="88">
        <v>236</v>
      </c>
      <c r="F13592" t="s" s="86">
        <v>38843</v>
      </c>
    </row>
    <row r="13593" ht="17" customHeight="1">
      <c r="A13593" t="s" s="85">
        <v>38844</v>
      </c>
      <c r="B13593" t="s" s="86">
        <v>1742</v>
      </c>
      <c r="C13593" s="95"/>
      <c r="D13593" t="s" s="88">
        <v>38845</v>
      </c>
      <c r="E13593" t="s" s="88">
        <v>117</v>
      </c>
      <c r="F13593" t="s" s="86">
        <v>38846</v>
      </c>
    </row>
    <row r="13594" ht="17" customHeight="1">
      <c r="A13594" t="s" s="85">
        <v>38847</v>
      </c>
      <c r="B13594" t="s" s="86">
        <v>1782</v>
      </c>
      <c r="C13594" t="s" s="87">
        <v>38848</v>
      </c>
      <c r="D13594" t="s" s="88">
        <v>1739</v>
      </c>
      <c r="E13594" s="97"/>
      <c r="F13594" t="s" s="86">
        <v>38849</v>
      </c>
    </row>
    <row r="13595" ht="45" customHeight="1">
      <c r="A13595" t="s" s="85">
        <v>38850</v>
      </c>
      <c r="B13595" t="s" s="86">
        <v>1766</v>
      </c>
      <c r="C13595" t="s" s="87">
        <v>38851</v>
      </c>
      <c r="D13595" t="s" s="88">
        <v>38852</v>
      </c>
      <c r="E13595" t="s" s="88">
        <v>15</v>
      </c>
      <c r="F13595" s="91"/>
    </row>
    <row r="13596" ht="17" customHeight="1">
      <c r="A13596" t="s" s="85">
        <v>38853</v>
      </c>
      <c r="B13596" t="s" s="86">
        <v>1795</v>
      </c>
      <c r="C13596" s="93"/>
      <c r="D13596" t="s" s="88">
        <v>38854</v>
      </c>
      <c r="E13596" t="s" s="88">
        <v>210</v>
      </c>
      <c r="F13596" t="s" s="86">
        <v>38855</v>
      </c>
    </row>
    <row r="13597" ht="17" customHeight="1">
      <c r="A13597" t="s" s="85">
        <v>38856</v>
      </c>
      <c r="B13597" t="s" s="86">
        <v>1757</v>
      </c>
      <c r="C13597" s="95"/>
      <c r="D13597" t="s" s="88">
        <v>38857</v>
      </c>
      <c r="E13597" t="s" s="88">
        <v>236</v>
      </c>
      <c r="F13597" t="s" s="86">
        <v>38858</v>
      </c>
    </row>
    <row r="13598" ht="31" customHeight="1">
      <c r="A13598" t="s" s="85">
        <v>38859</v>
      </c>
      <c r="B13598" t="s" s="86">
        <v>1766</v>
      </c>
      <c r="C13598" t="s" s="87">
        <v>38860</v>
      </c>
      <c r="D13598" t="s" s="88">
        <v>38861</v>
      </c>
      <c r="E13598" t="s" s="88">
        <v>12</v>
      </c>
      <c r="F13598" s="98"/>
    </row>
    <row r="13599" ht="31" customHeight="1">
      <c r="A13599" t="s" s="85">
        <v>38862</v>
      </c>
      <c r="B13599" t="s" s="86">
        <v>1766</v>
      </c>
      <c r="C13599" t="s" s="87">
        <v>38863</v>
      </c>
      <c r="D13599" t="s" s="88">
        <v>38864</v>
      </c>
      <c r="E13599" t="s" s="88">
        <v>12</v>
      </c>
      <c r="F13599" s="100"/>
    </row>
    <row r="13600" ht="31" customHeight="1">
      <c r="A13600" t="s" s="85">
        <v>38865</v>
      </c>
      <c r="B13600" t="s" s="86">
        <v>1782</v>
      </c>
      <c r="C13600" t="s" s="87">
        <v>38866</v>
      </c>
      <c r="D13600" t="s" s="88">
        <v>1739</v>
      </c>
      <c r="E13600" s="97"/>
      <c r="F13600" s="99"/>
    </row>
    <row r="13601" ht="17" customHeight="1">
      <c r="A13601" t="s" s="85">
        <v>38867</v>
      </c>
      <c r="B13601" t="s" s="86">
        <v>1757</v>
      </c>
      <c r="C13601" s="93"/>
      <c r="D13601" t="s" s="88">
        <v>38868</v>
      </c>
      <c r="E13601" t="s" s="88">
        <v>236</v>
      </c>
      <c r="F13601" t="s" s="86">
        <v>38869</v>
      </c>
    </row>
    <row r="13602" ht="17" customHeight="1">
      <c r="A13602" t="s" s="85">
        <v>38870</v>
      </c>
      <c r="B13602" t="s" s="86">
        <v>1757</v>
      </c>
      <c r="C13602" s="95"/>
      <c r="D13602" t="s" s="88">
        <v>38871</v>
      </c>
      <c r="E13602" t="s" s="88">
        <v>236</v>
      </c>
      <c r="F13602" t="s" s="86">
        <v>38869</v>
      </c>
    </row>
    <row r="13603" ht="31" customHeight="1">
      <c r="A13603" t="s" s="103">
        <v>38872</v>
      </c>
      <c r="B13603" t="s" s="86">
        <v>1766</v>
      </c>
      <c r="C13603" t="s" s="87">
        <v>38873</v>
      </c>
      <c r="D13603" t="s" s="88">
        <v>38874</v>
      </c>
      <c r="E13603" t="s" s="88">
        <v>12</v>
      </c>
      <c r="F13603" s="98"/>
    </row>
    <row r="13604" ht="31" customHeight="1">
      <c r="A13604" t="s" s="85">
        <v>38875</v>
      </c>
      <c r="B13604" t="s" s="86">
        <v>1766</v>
      </c>
      <c r="C13604" t="s" s="87">
        <v>38876</v>
      </c>
      <c r="D13604" t="s" s="88">
        <v>38877</v>
      </c>
      <c r="E13604" t="s" s="88">
        <v>12</v>
      </c>
      <c r="F13604" s="99"/>
    </row>
    <row r="13605" ht="31" customHeight="1">
      <c r="A13605" t="s" s="85">
        <v>38878</v>
      </c>
      <c r="B13605" t="s" s="86">
        <v>1742</v>
      </c>
      <c r="C13605" s="96"/>
      <c r="D13605" t="s" s="88">
        <v>38879</v>
      </c>
      <c r="E13605" t="s" s="88">
        <v>117</v>
      </c>
      <c r="F13605" t="s" s="86">
        <v>38880</v>
      </c>
    </row>
    <row r="13606" ht="31" customHeight="1">
      <c r="A13606" t="s" s="85">
        <v>38881</v>
      </c>
      <c r="B13606" t="s" s="86">
        <v>1766</v>
      </c>
      <c r="C13606" t="s" s="87">
        <v>38882</v>
      </c>
      <c r="D13606" t="s" s="88">
        <v>38883</v>
      </c>
      <c r="E13606" t="s" s="88">
        <v>12</v>
      </c>
      <c r="F13606" s="98"/>
    </row>
    <row r="13607" ht="17" customHeight="1">
      <c r="A13607" t="s" s="85">
        <v>38884</v>
      </c>
      <c r="B13607" t="s" s="86">
        <v>1766</v>
      </c>
      <c r="C13607" t="s" s="87">
        <v>38885</v>
      </c>
      <c r="D13607" t="s" s="88">
        <v>38886</v>
      </c>
      <c r="E13607" t="s" s="88">
        <v>12</v>
      </c>
      <c r="F13607" s="100"/>
    </row>
    <row r="13608" ht="17" customHeight="1">
      <c r="A13608" t="s" s="85">
        <v>38887</v>
      </c>
      <c r="B13608" t="s" s="86">
        <v>1766</v>
      </c>
      <c r="C13608" t="s" s="87">
        <v>38888</v>
      </c>
      <c r="D13608" t="s" s="88">
        <v>38889</v>
      </c>
      <c r="E13608" t="s" s="88">
        <v>15</v>
      </c>
      <c r="F13608" s="100"/>
    </row>
    <row r="13609" ht="31" customHeight="1">
      <c r="A13609" t="s" s="85">
        <v>38890</v>
      </c>
      <c r="B13609" t="s" s="86">
        <v>1766</v>
      </c>
      <c r="C13609" t="s" s="87">
        <v>38891</v>
      </c>
      <c r="D13609" t="s" s="88">
        <v>38892</v>
      </c>
      <c r="E13609" t="s" s="88">
        <v>12</v>
      </c>
      <c r="F13609" s="100"/>
    </row>
    <row r="13610" ht="17" customHeight="1">
      <c r="A13610" t="s" s="85">
        <v>38893</v>
      </c>
      <c r="B13610" t="s" s="86">
        <v>2221</v>
      </c>
      <c r="C13610" t="s" s="87">
        <v>38894</v>
      </c>
      <c r="D13610" t="s" s="88">
        <v>1739</v>
      </c>
      <c r="E13610" s="89"/>
      <c r="F13610" s="100"/>
    </row>
    <row r="13611" ht="17" customHeight="1">
      <c r="A13611" t="s" s="85">
        <v>38895</v>
      </c>
      <c r="B13611" t="s" s="86">
        <v>2221</v>
      </c>
      <c r="C13611" t="s" s="87">
        <v>38896</v>
      </c>
      <c r="D13611" t="s" s="88">
        <v>1739</v>
      </c>
      <c r="E13611" s="92"/>
      <c r="F13611" s="99"/>
    </row>
    <row r="13612" ht="31" customHeight="1">
      <c r="A13612" t="s" s="85">
        <v>38897</v>
      </c>
      <c r="B13612" t="s" s="86">
        <v>1742</v>
      </c>
      <c r="C13612" t="s" s="87">
        <v>38898</v>
      </c>
      <c r="D13612" t="s" s="88">
        <v>38899</v>
      </c>
      <c r="E13612" t="s" s="88">
        <v>117</v>
      </c>
      <c r="F13612" t="s" s="86">
        <v>38900</v>
      </c>
    </row>
    <row r="13613" ht="17" customHeight="1">
      <c r="A13613" t="s" s="85">
        <v>38901</v>
      </c>
      <c r="B13613" t="s" s="86">
        <v>1766</v>
      </c>
      <c r="C13613" t="s" s="87">
        <v>38902</v>
      </c>
      <c r="D13613" t="s" s="88">
        <v>38903</v>
      </c>
      <c r="E13613" t="s" s="88">
        <v>12</v>
      </c>
      <c r="F13613" s="91"/>
    </row>
    <row r="13614" ht="31" customHeight="1">
      <c r="A13614" t="s" s="85">
        <v>38904</v>
      </c>
      <c r="B13614" t="s" s="86">
        <v>1766</v>
      </c>
      <c r="C13614" t="s" s="87">
        <v>38905</v>
      </c>
      <c r="D13614" t="s" s="88">
        <v>38906</v>
      </c>
      <c r="E13614" t="s" s="88">
        <v>15</v>
      </c>
      <c r="F13614" t="s" s="86">
        <v>38907</v>
      </c>
    </row>
    <row r="13615" ht="17" customHeight="1">
      <c r="A13615" t="s" s="85">
        <v>38908</v>
      </c>
      <c r="B13615" t="s" s="86">
        <v>2357</v>
      </c>
      <c r="C13615" s="93"/>
      <c r="D13615" t="s" s="88">
        <v>1739</v>
      </c>
      <c r="E13615" s="97"/>
      <c r="F13615" t="s" s="86">
        <v>38909</v>
      </c>
    </row>
    <row r="13616" ht="17" customHeight="1">
      <c r="A13616" t="s" s="85">
        <v>38910</v>
      </c>
      <c r="B13616" t="s" s="86">
        <v>2037</v>
      </c>
      <c r="C13616" s="95"/>
      <c r="D13616" t="s" s="88">
        <v>38911</v>
      </c>
      <c r="E13616" t="s" s="88">
        <v>99</v>
      </c>
      <c r="F13616" t="s" s="86">
        <v>38912</v>
      </c>
    </row>
    <row r="13617" ht="17" customHeight="1">
      <c r="A13617" t="s" s="85">
        <v>38913</v>
      </c>
      <c r="B13617" t="s" s="86">
        <v>1788</v>
      </c>
      <c r="C13617" t="s" s="87">
        <v>38914</v>
      </c>
      <c r="D13617" t="s" s="88">
        <v>38911</v>
      </c>
      <c r="E13617" t="s" s="88">
        <v>261</v>
      </c>
      <c r="F13617" t="s" s="86">
        <v>38915</v>
      </c>
    </row>
    <row r="13618" ht="17" customHeight="1">
      <c r="A13618" t="s" s="85">
        <v>38916</v>
      </c>
      <c r="B13618" t="s" s="86">
        <v>2221</v>
      </c>
      <c r="C13618" t="s" s="87">
        <v>38917</v>
      </c>
      <c r="D13618" t="s" s="88">
        <v>1739</v>
      </c>
      <c r="E13618" s="89"/>
      <c r="F13618" s="98"/>
    </row>
    <row r="13619" ht="17" customHeight="1">
      <c r="A13619" t="s" s="85">
        <v>38918</v>
      </c>
      <c r="B13619" t="s" s="86">
        <v>2221</v>
      </c>
      <c r="C13619" t="s" s="87">
        <v>38919</v>
      </c>
      <c r="D13619" t="s" s="88">
        <v>1739</v>
      </c>
      <c r="E13619" s="92"/>
      <c r="F13619" s="100"/>
    </row>
    <row r="13620" ht="17" customHeight="1">
      <c r="A13620" t="s" s="85">
        <v>38920</v>
      </c>
      <c r="B13620" t="s" s="86">
        <v>1766</v>
      </c>
      <c r="C13620" t="s" s="87">
        <v>23075</v>
      </c>
      <c r="D13620" t="s" s="88">
        <v>38921</v>
      </c>
      <c r="E13620" t="s" s="88">
        <v>12</v>
      </c>
      <c r="F13620" s="99"/>
    </row>
    <row r="13621" ht="17" customHeight="1">
      <c r="A13621" t="s" s="85">
        <v>38922</v>
      </c>
      <c r="B13621" t="s" s="86">
        <v>1757</v>
      </c>
      <c r="C13621" t="s" s="87">
        <v>38923</v>
      </c>
      <c r="D13621" t="s" s="88">
        <v>38921</v>
      </c>
      <c r="E13621" t="s" s="88">
        <v>236</v>
      </c>
      <c r="F13621" t="s" s="86">
        <v>38924</v>
      </c>
    </row>
    <row r="13622" ht="17" customHeight="1">
      <c r="A13622" t="s" s="85">
        <v>38925</v>
      </c>
      <c r="B13622" t="s" s="86">
        <v>1757</v>
      </c>
      <c r="C13622" s="96"/>
      <c r="D13622" t="s" s="88">
        <v>38921</v>
      </c>
      <c r="E13622" t="s" s="88">
        <v>236</v>
      </c>
      <c r="F13622" t="s" s="86">
        <v>38926</v>
      </c>
    </row>
    <row r="13623" ht="31" customHeight="1">
      <c r="A13623" t="s" s="85">
        <v>38927</v>
      </c>
      <c r="B13623" t="s" s="86">
        <v>2221</v>
      </c>
      <c r="C13623" t="s" s="87">
        <v>38928</v>
      </c>
      <c r="D13623" t="s" s="88">
        <v>1739</v>
      </c>
      <c r="E13623" s="89"/>
      <c r="F13623" t="s" s="86">
        <v>38929</v>
      </c>
    </row>
    <row r="13624" ht="17" customHeight="1">
      <c r="A13624" t="s" s="85">
        <v>38930</v>
      </c>
      <c r="B13624" t="s" s="86">
        <v>2221</v>
      </c>
      <c r="C13624" t="s" s="87">
        <v>38931</v>
      </c>
      <c r="D13624" t="s" s="88">
        <v>1739</v>
      </c>
      <c r="E13624" s="90"/>
      <c r="F13624" s="91"/>
    </row>
    <row r="13625" ht="17" customHeight="1">
      <c r="A13625" t="s" s="85">
        <v>38932</v>
      </c>
      <c r="B13625" t="s" s="86">
        <v>1782</v>
      </c>
      <c r="C13625" t="s" s="87">
        <v>38933</v>
      </c>
      <c r="D13625" t="s" s="88">
        <v>1739</v>
      </c>
      <c r="E13625" s="92"/>
      <c r="F13625" t="s" s="86">
        <v>38934</v>
      </c>
    </row>
    <row r="13626" ht="17" customHeight="1">
      <c r="A13626" t="s" s="85">
        <v>38935</v>
      </c>
      <c r="B13626" t="s" s="86">
        <v>5161</v>
      </c>
      <c r="C13626" t="s" s="87">
        <v>38936</v>
      </c>
      <c r="D13626" t="s" s="88">
        <v>4283</v>
      </c>
      <c r="E13626" t="s" s="88">
        <v>88</v>
      </c>
      <c r="F13626" t="s" s="86">
        <v>38934</v>
      </c>
    </row>
    <row r="13627" ht="31" customHeight="1">
      <c r="A13627" t="s" s="85">
        <v>38937</v>
      </c>
      <c r="B13627" t="s" s="86">
        <v>1742</v>
      </c>
      <c r="C13627" t="s" s="87">
        <v>38938</v>
      </c>
      <c r="D13627" t="s" s="88">
        <v>1739</v>
      </c>
      <c r="E13627" s="89"/>
      <c r="F13627" s="98"/>
    </row>
    <row r="13628" ht="17" customHeight="1">
      <c r="A13628" t="s" s="85">
        <v>38939</v>
      </c>
      <c r="B13628" t="s" s="86">
        <v>2221</v>
      </c>
      <c r="C13628" t="s" s="87">
        <v>38940</v>
      </c>
      <c r="D13628" t="s" s="88">
        <v>1739</v>
      </c>
      <c r="E13628" s="92"/>
      <c r="F13628" s="99"/>
    </row>
    <row r="13629" ht="17" customHeight="1">
      <c r="A13629" t="s" s="85">
        <v>38941</v>
      </c>
      <c r="B13629" t="s" s="86">
        <v>1757</v>
      </c>
      <c r="C13629" t="s" s="87">
        <v>38942</v>
      </c>
      <c r="D13629" t="s" s="88">
        <v>38943</v>
      </c>
      <c r="E13629" t="s" s="88">
        <v>236</v>
      </c>
      <c r="F13629" t="s" s="86">
        <v>38944</v>
      </c>
    </row>
    <row r="13630" ht="17" customHeight="1">
      <c r="A13630" t="s" s="85">
        <v>38945</v>
      </c>
      <c r="B13630" t="s" s="86">
        <v>1757</v>
      </c>
      <c r="C13630" t="s" s="87">
        <v>38946</v>
      </c>
      <c r="D13630" t="s" s="88">
        <v>38947</v>
      </c>
      <c r="E13630" t="s" s="88">
        <v>236</v>
      </c>
      <c r="F13630" s="98"/>
    </row>
    <row r="13631" ht="17" customHeight="1">
      <c r="A13631" t="s" s="85">
        <v>38948</v>
      </c>
      <c r="B13631" t="s" s="86">
        <v>1766</v>
      </c>
      <c r="C13631" t="s" s="87">
        <v>34647</v>
      </c>
      <c r="D13631" t="s" s="88">
        <v>38949</v>
      </c>
      <c r="E13631" t="s" s="88">
        <v>12</v>
      </c>
      <c r="F13631" s="100"/>
    </row>
    <row r="13632" ht="17" customHeight="1">
      <c r="A13632" t="s" s="85">
        <v>38950</v>
      </c>
      <c r="B13632" t="s" s="86">
        <v>2221</v>
      </c>
      <c r="C13632" t="s" s="87">
        <v>38951</v>
      </c>
      <c r="D13632" t="s" s="88">
        <v>1739</v>
      </c>
      <c r="E13632" s="89"/>
      <c r="F13632" s="100"/>
    </row>
    <row r="13633" ht="31" customHeight="1">
      <c r="A13633" t="s" s="85">
        <v>38952</v>
      </c>
      <c r="B13633" t="s" s="86">
        <v>2357</v>
      </c>
      <c r="C13633" t="s" s="87">
        <v>38953</v>
      </c>
      <c r="D13633" t="s" s="88">
        <v>1739</v>
      </c>
      <c r="E13633" s="92"/>
      <c r="F13633" s="99"/>
    </row>
    <row r="13634" ht="17" customHeight="1">
      <c r="A13634" t="s" s="85">
        <v>38954</v>
      </c>
      <c r="B13634" t="s" s="86">
        <v>1785</v>
      </c>
      <c r="C13634" s="93"/>
      <c r="D13634" t="s" s="88">
        <v>38911</v>
      </c>
      <c r="E13634" t="s" s="88">
        <v>267</v>
      </c>
      <c r="F13634" t="s" s="86">
        <v>38955</v>
      </c>
    </row>
    <row r="13635" ht="17" customHeight="1">
      <c r="A13635" t="s" s="85">
        <v>38956</v>
      </c>
      <c r="B13635" t="s" s="86">
        <v>2347</v>
      </c>
      <c r="C13635" s="94"/>
      <c r="D13635" t="s" s="88">
        <v>1739</v>
      </c>
      <c r="E13635" s="89"/>
      <c r="F13635" t="s" s="86">
        <v>37604</v>
      </c>
    </row>
    <row r="13636" ht="17" customHeight="1">
      <c r="A13636" t="s" s="85">
        <v>38957</v>
      </c>
      <c r="B13636" t="s" s="86">
        <v>2010</v>
      </c>
      <c r="C13636" s="94"/>
      <c r="D13636" t="s" s="88">
        <v>1739</v>
      </c>
      <c r="E13636" s="92"/>
      <c r="F13636" t="s" s="86">
        <v>38958</v>
      </c>
    </row>
    <row r="13637" ht="17" customHeight="1">
      <c r="A13637" t="s" s="85">
        <v>38959</v>
      </c>
      <c r="B13637" t="s" s="86">
        <v>1788</v>
      </c>
      <c r="C13637" s="94"/>
      <c r="D13637" t="s" s="88">
        <v>38960</v>
      </c>
      <c r="E13637" t="s" s="88">
        <v>255</v>
      </c>
      <c r="F13637" t="s" s="86">
        <v>38961</v>
      </c>
    </row>
    <row r="13638" ht="17" customHeight="1">
      <c r="A13638" t="s" s="85">
        <v>38962</v>
      </c>
      <c r="B13638" t="s" s="86">
        <v>1757</v>
      </c>
      <c r="C13638" s="94"/>
      <c r="D13638" t="s" s="88">
        <v>38963</v>
      </c>
      <c r="E13638" t="s" s="88">
        <v>236</v>
      </c>
      <c r="F13638" t="s" s="86">
        <v>38964</v>
      </c>
    </row>
    <row r="13639" ht="17" customHeight="1">
      <c r="A13639" t="s" s="85">
        <v>38965</v>
      </c>
      <c r="B13639" t="s" s="86">
        <v>1742</v>
      </c>
      <c r="C13639" s="94"/>
      <c r="D13639" t="s" s="88">
        <v>38966</v>
      </c>
      <c r="E13639" t="s" s="88">
        <v>117</v>
      </c>
      <c r="F13639" t="s" s="86">
        <v>38846</v>
      </c>
    </row>
    <row r="13640" ht="17" customHeight="1">
      <c r="A13640" t="s" s="85">
        <v>38967</v>
      </c>
      <c r="B13640" t="s" s="86">
        <v>1795</v>
      </c>
      <c r="C13640" s="94"/>
      <c r="D13640" t="s" s="88">
        <v>38968</v>
      </c>
      <c r="E13640" t="s" s="88">
        <v>210</v>
      </c>
      <c r="F13640" t="s" s="86">
        <v>38855</v>
      </c>
    </row>
    <row r="13641" ht="17" customHeight="1">
      <c r="A13641" t="s" s="85">
        <v>38969</v>
      </c>
      <c r="B13641" t="s" s="86">
        <v>1757</v>
      </c>
      <c r="C13641" s="95"/>
      <c r="D13641" t="s" s="88">
        <v>38970</v>
      </c>
      <c r="E13641" t="s" s="88">
        <v>236</v>
      </c>
      <c r="F13641" t="s" s="86">
        <v>38858</v>
      </c>
    </row>
    <row r="13642" ht="31" customHeight="1">
      <c r="A13642" t="s" s="85">
        <v>38971</v>
      </c>
      <c r="B13642" t="s" s="86">
        <v>1757</v>
      </c>
      <c r="C13642" t="s" s="87">
        <v>38972</v>
      </c>
      <c r="D13642" t="s" s="88">
        <v>38973</v>
      </c>
      <c r="E13642" t="s" s="88">
        <v>236</v>
      </c>
      <c r="F13642" t="s" s="86">
        <v>38974</v>
      </c>
    </row>
    <row r="13643" ht="17" customHeight="1">
      <c r="A13643" t="s" s="85">
        <v>38975</v>
      </c>
      <c r="B13643" t="s" s="86">
        <v>1770</v>
      </c>
      <c r="C13643" s="96"/>
      <c r="D13643" t="s" s="88">
        <v>38973</v>
      </c>
      <c r="E13643" t="s" s="88">
        <v>114</v>
      </c>
      <c r="F13643" t="s" s="86">
        <v>38976</v>
      </c>
    </row>
    <row r="13644" ht="31" customHeight="1">
      <c r="A13644" t="s" s="85">
        <v>38977</v>
      </c>
      <c r="B13644" t="s" s="86">
        <v>1766</v>
      </c>
      <c r="C13644" t="s" s="87">
        <v>38978</v>
      </c>
      <c r="D13644" t="s" s="88">
        <v>38979</v>
      </c>
      <c r="E13644" t="s" s="88">
        <v>12</v>
      </c>
      <c r="F13644" s="91"/>
    </row>
    <row r="13645" ht="31" customHeight="1">
      <c r="A13645" t="s" s="85">
        <v>38980</v>
      </c>
      <c r="B13645" t="s" s="86">
        <v>1742</v>
      </c>
      <c r="C13645" s="93"/>
      <c r="D13645" t="s" s="88">
        <v>38981</v>
      </c>
      <c r="E13645" t="s" s="88">
        <v>117</v>
      </c>
      <c r="F13645" t="s" s="86">
        <v>38880</v>
      </c>
    </row>
    <row r="13646" ht="17" customHeight="1">
      <c r="A13646" t="s" s="85">
        <v>38982</v>
      </c>
      <c r="B13646" t="s" s="86">
        <v>1795</v>
      </c>
      <c r="C13646" s="95"/>
      <c r="D13646" t="s" s="88">
        <v>38981</v>
      </c>
      <c r="E13646" t="s" s="88">
        <v>210</v>
      </c>
      <c r="F13646" t="s" s="86">
        <v>38983</v>
      </c>
    </row>
    <row r="13647" ht="31" customHeight="1">
      <c r="A13647" t="s" s="85">
        <v>38984</v>
      </c>
      <c r="B13647" t="s" s="86">
        <v>2221</v>
      </c>
      <c r="C13647" t="s" s="87">
        <v>38985</v>
      </c>
      <c r="D13647" t="s" s="88">
        <v>1739</v>
      </c>
      <c r="E13647" s="89"/>
      <c r="F13647" s="98"/>
    </row>
    <row r="13648" ht="17" customHeight="1">
      <c r="A13648" t="s" s="85">
        <v>38986</v>
      </c>
      <c r="B13648" t="s" s="86">
        <v>2221</v>
      </c>
      <c r="C13648" t="s" s="87">
        <v>38987</v>
      </c>
      <c r="D13648" t="s" s="88">
        <v>1739</v>
      </c>
      <c r="E13648" s="90"/>
      <c r="F13648" s="100"/>
    </row>
    <row r="13649" ht="17" customHeight="1">
      <c r="A13649" t="s" s="85">
        <v>38988</v>
      </c>
      <c r="B13649" t="s" s="86">
        <v>2221</v>
      </c>
      <c r="C13649" t="s" s="87">
        <v>38989</v>
      </c>
      <c r="D13649" t="s" s="88">
        <v>1739</v>
      </c>
      <c r="E13649" s="90"/>
      <c r="F13649" s="99"/>
    </row>
    <row r="13650" ht="17" customHeight="1">
      <c r="A13650" t="s" s="85">
        <v>38990</v>
      </c>
      <c r="B13650" t="s" s="86">
        <v>1782</v>
      </c>
      <c r="C13650" t="s" s="87">
        <v>38991</v>
      </c>
      <c r="D13650" t="s" s="88">
        <v>1739</v>
      </c>
      <c r="E13650" s="92"/>
      <c r="F13650" t="s" s="86">
        <v>38992</v>
      </c>
    </row>
    <row r="13651" ht="17" customHeight="1">
      <c r="A13651" t="s" s="85">
        <v>38993</v>
      </c>
      <c r="B13651" t="s" s="86">
        <v>1742</v>
      </c>
      <c r="C13651" t="s" s="87">
        <v>38994</v>
      </c>
      <c r="D13651" t="s" s="88">
        <v>38995</v>
      </c>
      <c r="E13651" t="s" s="88">
        <v>117</v>
      </c>
      <c r="F13651" s="91"/>
    </row>
    <row r="13652" ht="17" customHeight="1">
      <c r="A13652" t="s" s="85">
        <v>38996</v>
      </c>
      <c r="B13652" t="s" s="86">
        <v>1795</v>
      </c>
      <c r="C13652" t="s" s="87">
        <v>38994</v>
      </c>
      <c r="D13652" t="s" s="88">
        <v>38995</v>
      </c>
      <c r="E13652" t="s" s="88">
        <v>201</v>
      </c>
      <c r="F13652" t="s" s="86">
        <v>38997</v>
      </c>
    </row>
    <row r="13653" ht="17" customHeight="1">
      <c r="A13653" t="s" s="85">
        <v>38998</v>
      </c>
      <c r="B13653" t="s" s="86">
        <v>1742</v>
      </c>
      <c r="C13653" s="96"/>
      <c r="D13653" t="s" s="88">
        <v>38999</v>
      </c>
      <c r="E13653" t="s" s="88">
        <v>117</v>
      </c>
      <c r="F13653" t="s" s="86">
        <v>39000</v>
      </c>
    </row>
    <row r="13654" ht="17" customHeight="1">
      <c r="A13654" t="s" s="85">
        <v>39001</v>
      </c>
      <c r="B13654" t="s" s="86">
        <v>1782</v>
      </c>
      <c r="C13654" t="s" s="87">
        <v>39002</v>
      </c>
      <c r="D13654" t="s" s="88">
        <v>1739</v>
      </c>
      <c r="E13654" s="89"/>
      <c r="F13654" t="s" s="86">
        <v>39003</v>
      </c>
    </row>
    <row r="13655" ht="45" customHeight="1">
      <c r="A13655" t="s" s="85">
        <v>39004</v>
      </c>
      <c r="B13655" t="s" s="86">
        <v>1782</v>
      </c>
      <c r="C13655" t="s" s="87">
        <v>38617</v>
      </c>
      <c r="D13655" t="s" s="88">
        <v>1739</v>
      </c>
      <c r="E13655" s="92"/>
      <c r="F13655" t="s" s="86">
        <v>39005</v>
      </c>
    </row>
    <row r="13656" ht="17" customHeight="1">
      <c r="A13656" t="s" s="85">
        <v>39006</v>
      </c>
      <c r="B13656" t="s" s="86">
        <v>1742</v>
      </c>
      <c r="C13656" s="93"/>
      <c r="D13656" t="s" s="88">
        <v>39007</v>
      </c>
      <c r="E13656" t="s" s="88">
        <v>117</v>
      </c>
      <c r="F13656" t="s" s="86">
        <v>39008</v>
      </c>
    </row>
    <row r="13657" ht="17" customHeight="1">
      <c r="A13657" t="s" s="85">
        <v>39009</v>
      </c>
      <c r="B13657" t="s" s="86">
        <v>1742</v>
      </c>
      <c r="C13657" s="94"/>
      <c r="D13657" t="s" s="88">
        <v>39010</v>
      </c>
      <c r="E13657" t="s" s="88">
        <v>117</v>
      </c>
      <c r="F13657" t="s" s="86">
        <v>39011</v>
      </c>
    </row>
    <row r="13658" ht="17" customHeight="1">
      <c r="A13658" t="s" s="85">
        <v>39012</v>
      </c>
      <c r="B13658" t="s" s="86">
        <v>1788</v>
      </c>
      <c r="C13658" s="94"/>
      <c r="D13658" t="s" s="88">
        <v>39013</v>
      </c>
      <c r="E13658" t="s" s="88">
        <v>255</v>
      </c>
      <c r="F13658" t="s" s="86">
        <v>39014</v>
      </c>
    </row>
    <row r="13659" ht="17" customHeight="1">
      <c r="A13659" t="s" s="85">
        <v>39015</v>
      </c>
      <c r="B13659" t="s" s="86">
        <v>1785</v>
      </c>
      <c r="C13659" s="94"/>
      <c r="D13659" t="s" s="88">
        <v>39013</v>
      </c>
      <c r="E13659" t="s" s="88">
        <v>267</v>
      </c>
      <c r="F13659" t="s" s="86">
        <v>38976</v>
      </c>
    </row>
    <row r="13660" ht="17" customHeight="1">
      <c r="A13660" t="s" s="85">
        <v>39016</v>
      </c>
      <c r="B13660" t="s" s="86">
        <v>1757</v>
      </c>
      <c r="C13660" s="94"/>
      <c r="D13660" t="s" s="88">
        <v>39017</v>
      </c>
      <c r="E13660" t="s" s="88">
        <v>236</v>
      </c>
      <c r="F13660" t="s" s="86">
        <v>39018</v>
      </c>
    </row>
    <row r="13661" ht="17" customHeight="1">
      <c r="A13661" t="s" s="85">
        <v>39019</v>
      </c>
      <c r="B13661" t="s" s="86">
        <v>1757</v>
      </c>
      <c r="C13661" s="95"/>
      <c r="D13661" t="s" s="88">
        <v>39020</v>
      </c>
      <c r="E13661" t="s" s="88">
        <v>236</v>
      </c>
      <c r="F13661" t="s" s="86">
        <v>39021</v>
      </c>
    </row>
    <row r="13662" ht="31" customHeight="1">
      <c r="A13662" t="s" s="85">
        <v>39022</v>
      </c>
      <c r="B13662" t="s" s="86">
        <v>1795</v>
      </c>
      <c r="C13662" t="s" s="87">
        <v>39023</v>
      </c>
      <c r="D13662" t="s" s="88">
        <v>39020</v>
      </c>
      <c r="E13662" t="s" s="88">
        <v>201</v>
      </c>
      <c r="F13662" t="s" s="86">
        <v>39021</v>
      </c>
    </row>
    <row r="13663" ht="17" customHeight="1">
      <c r="A13663" t="s" s="85">
        <v>39024</v>
      </c>
      <c r="B13663" t="s" s="86">
        <v>1742</v>
      </c>
      <c r="C13663" s="93"/>
      <c r="D13663" t="s" s="88">
        <v>39025</v>
      </c>
      <c r="E13663" t="s" s="88">
        <v>117</v>
      </c>
      <c r="F13663" t="s" s="86">
        <v>39026</v>
      </c>
    </row>
    <row r="13664" ht="17" customHeight="1">
      <c r="A13664" t="s" s="85">
        <v>39027</v>
      </c>
      <c r="B13664" t="s" s="86">
        <v>1742</v>
      </c>
      <c r="C13664" s="95"/>
      <c r="D13664" t="s" s="88">
        <v>39025</v>
      </c>
      <c r="E13664" t="s" s="88">
        <v>123</v>
      </c>
      <c r="F13664" t="s" s="86">
        <v>39028</v>
      </c>
    </row>
    <row r="13665" ht="17" customHeight="1">
      <c r="A13665" t="s" s="85">
        <v>39029</v>
      </c>
      <c r="B13665" t="s" s="86">
        <v>1766</v>
      </c>
      <c r="C13665" t="s" s="87">
        <v>39030</v>
      </c>
      <c r="D13665" t="s" s="88">
        <v>39031</v>
      </c>
      <c r="E13665" t="s" s="88">
        <v>12</v>
      </c>
      <c r="F13665" t="s" s="86">
        <v>39032</v>
      </c>
    </row>
    <row r="13666" ht="17" customHeight="1">
      <c r="A13666" t="s" s="85">
        <v>39033</v>
      </c>
      <c r="B13666" t="s" s="86">
        <v>5161</v>
      </c>
      <c r="C13666" t="s" s="87">
        <v>39034</v>
      </c>
      <c r="D13666" t="s" s="88">
        <v>4283</v>
      </c>
      <c r="E13666" t="s" s="88">
        <v>88</v>
      </c>
      <c r="F13666" s="98"/>
    </row>
    <row r="13667" ht="17" customHeight="1">
      <c r="A13667" t="s" s="85">
        <v>39035</v>
      </c>
      <c r="B13667" t="s" s="86">
        <v>5161</v>
      </c>
      <c r="C13667" t="s" s="87">
        <v>39036</v>
      </c>
      <c r="D13667" t="s" s="88">
        <v>34316</v>
      </c>
      <c r="E13667" t="s" s="88">
        <v>85</v>
      </c>
      <c r="F13667" s="100"/>
    </row>
    <row r="13668" ht="17" customHeight="1">
      <c r="A13668" t="s" s="85">
        <v>39037</v>
      </c>
      <c r="B13668" t="s" s="86">
        <v>5161</v>
      </c>
      <c r="C13668" t="s" s="87">
        <v>38836</v>
      </c>
      <c r="D13668" t="s" s="88">
        <v>34316</v>
      </c>
      <c r="E13668" t="s" s="88">
        <v>85</v>
      </c>
      <c r="F13668" s="100"/>
    </row>
    <row r="13669" ht="17" customHeight="1">
      <c r="A13669" t="s" s="85">
        <v>39038</v>
      </c>
      <c r="B13669" t="s" s="86">
        <v>2221</v>
      </c>
      <c r="C13669" t="s" s="87">
        <v>39039</v>
      </c>
      <c r="D13669" t="s" s="88">
        <v>1739</v>
      </c>
      <c r="E13669" s="97"/>
      <c r="F13669" s="100"/>
    </row>
    <row r="13670" ht="17" customHeight="1">
      <c r="A13670" t="s" s="85">
        <v>39040</v>
      </c>
      <c r="B13670" t="s" s="86">
        <v>5161</v>
      </c>
      <c r="C13670" t="s" s="87">
        <v>39041</v>
      </c>
      <c r="D13670" t="s" s="88">
        <v>34316</v>
      </c>
      <c r="E13670" t="s" s="88">
        <v>85</v>
      </c>
      <c r="F13670" s="100"/>
    </row>
    <row r="13671" ht="17" customHeight="1">
      <c r="A13671" t="s" s="85">
        <v>39042</v>
      </c>
      <c r="B13671" t="s" s="86">
        <v>5161</v>
      </c>
      <c r="C13671" t="s" s="87">
        <v>39043</v>
      </c>
      <c r="D13671" t="s" s="88">
        <v>34316</v>
      </c>
      <c r="E13671" t="s" s="88">
        <v>85</v>
      </c>
      <c r="F13671" s="99"/>
    </row>
    <row r="13672" ht="17" customHeight="1">
      <c r="A13672" t="s" s="85">
        <v>39044</v>
      </c>
      <c r="B13672" t="s" s="86">
        <v>1770</v>
      </c>
      <c r="C13672" s="96"/>
      <c r="D13672" t="s" s="88">
        <v>39045</v>
      </c>
      <c r="E13672" t="s" s="88">
        <v>114</v>
      </c>
      <c r="F13672" t="s" s="86">
        <v>38955</v>
      </c>
    </row>
    <row r="13673" ht="17" customHeight="1">
      <c r="A13673" t="s" s="85">
        <v>39046</v>
      </c>
      <c r="B13673" t="s" s="86">
        <v>1742</v>
      </c>
      <c r="C13673" t="s" s="87">
        <v>39047</v>
      </c>
      <c r="D13673" t="s" s="88">
        <v>39048</v>
      </c>
      <c r="E13673" t="s" s="88">
        <v>117</v>
      </c>
      <c r="F13673" t="s" s="86">
        <v>39049</v>
      </c>
    </row>
    <row r="13674" ht="31" customHeight="1">
      <c r="A13674" t="s" s="85">
        <v>39050</v>
      </c>
      <c r="B13674" t="s" s="86">
        <v>1742</v>
      </c>
      <c r="C13674" t="s" s="87">
        <v>39051</v>
      </c>
      <c r="D13674" t="s" s="88">
        <v>39052</v>
      </c>
      <c r="E13674" t="s" s="88">
        <v>117</v>
      </c>
      <c r="F13674" s="98"/>
    </row>
    <row r="13675" ht="17" customHeight="1">
      <c r="A13675" t="s" s="85">
        <v>39053</v>
      </c>
      <c r="B13675" t="s" s="86">
        <v>13991</v>
      </c>
      <c r="C13675" t="s" s="87">
        <v>39054</v>
      </c>
      <c r="D13675" t="s" s="88">
        <v>39052</v>
      </c>
      <c r="E13675" t="s" s="88">
        <v>117</v>
      </c>
      <c r="F13675" s="100"/>
    </row>
    <row r="13676" ht="31" customHeight="1">
      <c r="A13676" t="s" s="85">
        <v>39055</v>
      </c>
      <c r="B13676" t="s" s="86">
        <v>1742</v>
      </c>
      <c r="C13676" t="s" s="87">
        <v>39051</v>
      </c>
      <c r="D13676" t="s" s="88">
        <v>39056</v>
      </c>
      <c r="E13676" t="s" s="88">
        <v>117</v>
      </c>
      <c r="F13676" s="99"/>
    </row>
    <row r="13677" ht="17" customHeight="1">
      <c r="A13677" t="s" s="85">
        <v>39057</v>
      </c>
      <c r="B13677" t="s" s="86">
        <v>1742</v>
      </c>
      <c r="C13677" s="96"/>
      <c r="D13677" t="s" s="88">
        <v>39058</v>
      </c>
      <c r="E13677" t="s" s="88">
        <v>117</v>
      </c>
      <c r="F13677" t="s" s="86">
        <v>39049</v>
      </c>
    </row>
    <row r="13678" ht="31" customHeight="1">
      <c r="A13678" t="s" s="85">
        <v>39059</v>
      </c>
      <c r="B13678" t="s" s="86">
        <v>1757</v>
      </c>
      <c r="C13678" t="s" s="87">
        <v>39060</v>
      </c>
      <c r="D13678" t="s" s="88">
        <v>39061</v>
      </c>
      <c r="E13678" t="s" s="88">
        <v>236</v>
      </c>
      <c r="F13678" s="91"/>
    </row>
    <row r="13679" ht="17" customHeight="1">
      <c r="A13679" t="s" s="85">
        <v>39062</v>
      </c>
      <c r="B13679" t="s" s="86">
        <v>1742</v>
      </c>
      <c r="C13679" t="s" s="87">
        <v>39063</v>
      </c>
      <c r="D13679" t="s" s="88">
        <v>39064</v>
      </c>
      <c r="E13679" t="s" s="88">
        <v>158</v>
      </c>
      <c r="F13679" t="s" s="86">
        <v>39065</v>
      </c>
    </row>
    <row r="13680" ht="17" customHeight="1">
      <c r="A13680" t="s" s="85">
        <v>39066</v>
      </c>
      <c r="B13680" t="s" s="86">
        <v>1766</v>
      </c>
      <c r="C13680" t="s" s="87">
        <v>37019</v>
      </c>
      <c r="D13680" t="s" s="88">
        <v>39067</v>
      </c>
      <c r="E13680" t="s" s="88">
        <v>12</v>
      </c>
      <c r="F13680" t="s" s="86">
        <v>39068</v>
      </c>
    </row>
    <row r="13681" ht="17" customHeight="1">
      <c r="A13681" t="s" s="85">
        <v>39069</v>
      </c>
      <c r="B13681" t="s" s="86">
        <v>1757</v>
      </c>
      <c r="C13681" s="96"/>
      <c r="D13681" t="s" s="88">
        <v>39070</v>
      </c>
      <c r="E13681" t="s" s="88">
        <v>236</v>
      </c>
      <c r="F13681" t="s" s="86">
        <v>39071</v>
      </c>
    </row>
    <row r="13682" ht="31" customHeight="1">
      <c r="A13682" t="s" s="85">
        <v>39072</v>
      </c>
      <c r="B13682" t="s" s="86">
        <v>1782</v>
      </c>
      <c r="C13682" t="s" s="87">
        <v>39073</v>
      </c>
      <c r="D13682" t="s" s="88">
        <v>1739</v>
      </c>
      <c r="E13682" s="97"/>
      <c r="F13682" t="s" s="86">
        <v>39074</v>
      </c>
    </row>
    <row r="13683" ht="17" customHeight="1">
      <c r="A13683" t="s" s="85">
        <v>39075</v>
      </c>
      <c r="B13683" t="s" s="86">
        <v>1788</v>
      </c>
      <c r="C13683" t="s" s="87">
        <v>39076</v>
      </c>
      <c r="D13683" t="s" s="88">
        <v>39077</v>
      </c>
      <c r="E13683" t="s" s="88">
        <v>255</v>
      </c>
      <c r="F13683" t="s" s="86">
        <v>21199</v>
      </c>
    </row>
    <row r="13684" ht="17" customHeight="1">
      <c r="A13684" t="s" s="85">
        <v>39078</v>
      </c>
      <c r="B13684" t="s" s="86">
        <v>1788</v>
      </c>
      <c r="C13684" t="s" s="87">
        <v>39079</v>
      </c>
      <c r="D13684" t="s" s="88">
        <v>39077</v>
      </c>
      <c r="E13684" t="s" s="88">
        <v>255</v>
      </c>
      <c r="F13684" t="s" s="86">
        <v>3375</v>
      </c>
    </row>
    <row r="13685" ht="17" customHeight="1">
      <c r="A13685" t="s" s="85">
        <v>39080</v>
      </c>
      <c r="B13685" t="s" s="86">
        <v>2037</v>
      </c>
      <c r="C13685" s="93"/>
      <c r="D13685" t="s" s="88">
        <v>39081</v>
      </c>
      <c r="E13685" t="s" s="88">
        <v>102</v>
      </c>
      <c r="F13685" t="s" s="86">
        <v>39082</v>
      </c>
    </row>
    <row r="13686" ht="17" customHeight="1">
      <c r="A13686" t="s" s="85">
        <v>39083</v>
      </c>
      <c r="B13686" t="s" s="86">
        <v>1785</v>
      </c>
      <c r="C13686" s="94"/>
      <c r="D13686" t="s" s="88">
        <v>39081</v>
      </c>
      <c r="E13686" t="s" s="88">
        <v>270</v>
      </c>
      <c r="F13686" t="s" s="86">
        <v>39084</v>
      </c>
    </row>
    <row r="13687" ht="17" customHeight="1">
      <c r="A13687" t="s" s="85">
        <v>39085</v>
      </c>
      <c r="B13687" t="s" s="86">
        <v>1788</v>
      </c>
      <c r="C13687" s="95"/>
      <c r="D13687" t="s" s="88">
        <v>39081</v>
      </c>
      <c r="E13687" t="s" s="88">
        <v>258</v>
      </c>
      <c r="F13687" t="s" s="86">
        <v>39086</v>
      </c>
    </row>
    <row r="13688" ht="17" customHeight="1">
      <c r="A13688" t="s" s="85">
        <v>39087</v>
      </c>
      <c r="B13688" t="s" s="86">
        <v>1757</v>
      </c>
      <c r="C13688" t="s" s="87">
        <v>39088</v>
      </c>
      <c r="D13688" t="s" s="88">
        <v>39089</v>
      </c>
      <c r="E13688" t="s" s="88">
        <v>236</v>
      </c>
      <c r="F13688" t="s" s="86">
        <v>39090</v>
      </c>
    </row>
    <row r="13689" ht="17" customHeight="1">
      <c r="A13689" t="s" s="85">
        <v>39091</v>
      </c>
      <c r="B13689" t="s" s="86">
        <v>1766</v>
      </c>
      <c r="C13689" t="s" s="87">
        <v>39092</v>
      </c>
      <c r="D13689" t="s" s="88">
        <v>39093</v>
      </c>
      <c r="E13689" t="s" s="88">
        <v>12</v>
      </c>
      <c r="F13689" t="s" s="86">
        <v>39094</v>
      </c>
    </row>
    <row r="13690" ht="17" customHeight="1">
      <c r="A13690" t="s" s="85">
        <v>39095</v>
      </c>
      <c r="B13690" t="s" s="86">
        <v>1742</v>
      </c>
      <c r="C13690" t="s" s="87">
        <v>39096</v>
      </c>
      <c r="D13690" t="s" s="88">
        <v>39097</v>
      </c>
      <c r="E13690" t="s" s="88">
        <v>117</v>
      </c>
      <c r="F13690" t="s" s="86">
        <v>39098</v>
      </c>
    </row>
    <row r="13691" ht="31" customHeight="1">
      <c r="A13691" t="s" s="85">
        <v>39099</v>
      </c>
      <c r="B13691" t="s" s="86">
        <v>1742</v>
      </c>
      <c r="C13691" s="96"/>
      <c r="D13691" t="s" s="88">
        <v>39100</v>
      </c>
      <c r="E13691" t="s" s="88">
        <v>117</v>
      </c>
      <c r="F13691" t="s" s="86">
        <v>39101</v>
      </c>
    </row>
    <row r="13692" ht="17" customHeight="1">
      <c r="A13692" t="s" s="85">
        <v>39102</v>
      </c>
      <c r="B13692" t="s" s="86">
        <v>1795</v>
      </c>
      <c r="C13692" t="s" s="87">
        <v>39103</v>
      </c>
      <c r="D13692" t="s" s="88">
        <v>39081</v>
      </c>
      <c r="E13692" t="s" s="88">
        <v>207</v>
      </c>
      <c r="F13692" t="s" s="86">
        <v>39104</v>
      </c>
    </row>
    <row r="13693" ht="17" customHeight="1">
      <c r="A13693" t="s" s="85">
        <v>39105</v>
      </c>
      <c r="B13693" t="s" s="86">
        <v>1742</v>
      </c>
      <c r="C13693" s="93"/>
      <c r="D13693" t="s" s="88">
        <v>39106</v>
      </c>
      <c r="E13693" t="s" s="88">
        <v>117</v>
      </c>
      <c r="F13693" t="s" s="86">
        <v>39107</v>
      </c>
    </row>
    <row r="13694" ht="17" customHeight="1">
      <c r="A13694" t="s" s="85">
        <v>39108</v>
      </c>
      <c r="B13694" t="s" s="86">
        <v>1766</v>
      </c>
      <c r="C13694" s="94"/>
      <c r="D13694" t="s" s="88">
        <v>39109</v>
      </c>
      <c r="E13694" t="s" s="88">
        <v>12</v>
      </c>
      <c r="F13694" t="s" s="86">
        <v>39110</v>
      </c>
    </row>
    <row r="13695" ht="17" customHeight="1">
      <c r="A13695" t="s" s="85">
        <v>39111</v>
      </c>
      <c r="B13695" t="s" s="86">
        <v>1766</v>
      </c>
      <c r="C13695" s="95"/>
      <c r="D13695" t="s" s="88">
        <v>39109</v>
      </c>
      <c r="E13695" t="s" s="88">
        <v>20</v>
      </c>
      <c r="F13695" t="s" s="86">
        <v>39112</v>
      </c>
    </row>
    <row r="13696" ht="17" customHeight="1">
      <c r="A13696" t="s" s="85">
        <v>39113</v>
      </c>
      <c r="B13696" t="s" s="86">
        <v>1742</v>
      </c>
      <c r="C13696" t="s" s="87">
        <v>39114</v>
      </c>
      <c r="D13696" t="s" s="88">
        <v>39115</v>
      </c>
      <c r="E13696" t="s" s="88">
        <v>117</v>
      </c>
      <c r="F13696" t="s" s="86">
        <v>39107</v>
      </c>
    </row>
    <row r="13697" ht="17" customHeight="1">
      <c r="A13697" t="s" s="85">
        <v>39116</v>
      </c>
      <c r="B13697" t="s" s="86">
        <v>1770</v>
      </c>
      <c r="C13697" s="93"/>
      <c r="D13697" t="s" s="88">
        <v>39117</v>
      </c>
      <c r="E13697" t="s" s="88">
        <v>114</v>
      </c>
      <c r="F13697" t="s" s="86">
        <v>39084</v>
      </c>
    </row>
    <row r="13698" ht="17" customHeight="1">
      <c r="A13698" t="s" s="85">
        <v>39118</v>
      </c>
      <c r="B13698" t="s" s="86">
        <v>2010</v>
      </c>
      <c r="C13698" s="95"/>
      <c r="D13698" t="s" s="88">
        <v>1739</v>
      </c>
      <c r="E13698" s="89"/>
      <c r="F13698" t="s" s="86">
        <v>38958</v>
      </c>
    </row>
    <row r="13699" ht="17" customHeight="1">
      <c r="A13699" t="s" s="85">
        <v>39119</v>
      </c>
      <c r="B13699" t="s" s="86">
        <v>1782</v>
      </c>
      <c r="C13699" t="s" s="87">
        <v>39120</v>
      </c>
      <c r="D13699" t="s" s="88">
        <v>1739</v>
      </c>
      <c r="E13699" s="90"/>
      <c r="F13699" t="s" s="86">
        <v>39121</v>
      </c>
    </row>
    <row r="13700" ht="17" customHeight="1">
      <c r="A13700" t="s" s="85">
        <v>39122</v>
      </c>
      <c r="B13700" t="s" s="86">
        <v>2357</v>
      </c>
      <c r="C13700" s="96"/>
      <c r="D13700" t="s" s="88">
        <v>1739</v>
      </c>
      <c r="E13700" s="90"/>
      <c r="F13700" t="s" s="86">
        <v>39123</v>
      </c>
    </row>
    <row r="13701" ht="17" customHeight="1">
      <c r="A13701" t="s" s="85">
        <v>39124</v>
      </c>
      <c r="B13701" t="s" s="86">
        <v>1782</v>
      </c>
      <c r="C13701" t="s" s="87">
        <v>39125</v>
      </c>
      <c r="D13701" t="s" s="88">
        <v>1739</v>
      </c>
      <c r="E13701" s="92"/>
      <c r="F13701" s="91"/>
    </row>
    <row r="13702" ht="17" customHeight="1">
      <c r="A13702" t="s" s="85">
        <v>39126</v>
      </c>
      <c r="B13702" t="s" s="86">
        <v>1766</v>
      </c>
      <c r="C13702" s="96"/>
      <c r="D13702" t="s" s="88">
        <v>39127</v>
      </c>
      <c r="E13702" t="s" s="88">
        <v>12</v>
      </c>
      <c r="F13702" t="s" s="86">
        <v>39125</v>
      </c>
    </row>
    <row r="13703" ht="31" customHeight="1">
      <c r="A13703" t="s" s="85">
        <v>39128</v>
      </c>
      <c r="B13703" t="s" s="86">
        <v>1757</v>
      </c>
      <c r="C13703" t="s" s="87">
        <v>39129</v>
      </c>
      <c r="D13703" t="s" s="88">
        <v>39130</v>
      </c>
      <c r="E13703" t="s" s="88">
        <v>245</v>
      </c>
      <c r="F13703" s="98"/>
    </row>
    <row r="13704" ht="31" customHeight="1">
      <c r="A13704" t="s" s="85">
        <v>39131</v>
      </c>
      <c r="B13704" t="s" s="86">
        <v>1742</v>
      </c>
      <c r="C13704" t="s" s="87">
        <v>39132</v>
      </c>
      <c r="D13704" t="s" s="88">
        <v>39133</v>
      </c>
      <c r="E13704" t="s" s="88">
        <v>117</v>
      </c>
      <c r="F13704" s="100"/>
    </row>
    <row r="13705" ht="17" customHeight="1">
      <c r="A13705" t="s" s="85">
        <v>39134</v>
      </c>
      <c r="B13705" t="s" s="86">
        <v>1742</v>
      </c>
      <c r="C13705" t="s" s="87">
        <v>37518</v>
      </c>
      <c r="D13705" t="s" s="88">
        <v>39135</v>
      </c>
      <c r="E13705" t="s" s="88">
        <v>117</v>
      </c>
      <c r="F13705" s="99"/>
    </row>
    <row r="13706" ht="17" customHeight="1">
      <c r="A13706" t="s" s="85">
        <v>39136</v>
      </c>
      <c r="B13706" t="s" s="86">
        <v>5161</v>
      </c>
      <c r="C13706" t="s" s="87">
        <v>34315</v>
      </c>
      <c r="D13706" t="s" s="88">
        <v>34316</v>
      </c>
      <c r="E13706" t="s" s="88">
        <v>85</v>
      </c>
      <c r="F13706" t="s" s="86">
        <v>39137</v>
      </c>
    </row>
    <row r="13707" ht="17" customHeight="1">
      <c r="A13707" t="s" s="85">
        <v>39138</v>
      </c>
      <c r="B13707" t="s" s="86">
        <v>2357</v>
      </c>
      <c r="C13707" t="s" s="87">
        <v>39139</v>
      </c>
      <c r="D13707" t="s" s="88">
        <v>1739</v>
      </c>
      <c r="E13707" s="89"/>
      <c r="F13707" s="98"/>
    </row>
    <row r="13708" ht="17" customHeight="1">
      <c r="A13708" t="s" s="85">
        <v>39140</v>
      </c>
      <c r="B13708" t="s" s="86">
        <v>2357</v>
      </c>
      <c r="C13708" t="s" s="87">
        <v>39141</v>
      </c>
      <c r="D13708" t="s" s="88">
        <v>1739</v>
      </c>
      <c r="E13708" s="90"/>
      <c r="F13708" s="100"/>
    </row>
    <row r="13709" ht="17" customHeight="1">
      <c r="A13709" t="s" s="85">
        <v>39142</v>
      </c>
      <c r="B13709" t="s" s="86">
        <v>2357</v>
      </c>
      <c r="C13709" t="s" s="87">
        <v>39143</v>
      </c>
      <c r="D13709" t="s" s="88">
        <v>1739</v>
      </c>
      <c r="E13709" s="90"/>
      <c r="F13709" s="100"/>
    </row>
    <row r="13710" ht="31" customHeight="1">
      <c r="A13710" t="s" s="85">
        <v>39144</v>
      </c>
      <c r="B13710" t="s" s="86">
        <v>2357</v>
      </c>
      <c r="C13710" t="s" s="87">
        <v>39145</v>
      </c>
      <c r="D13710" t="s" s="88">
        <v>1739</v>
      </c>
      <c r="E13710" s="92"/>
      <c r="F13710" s="99"/>
    </row>
    <row r="13711" ht="17" customHeight="1">
      <c r="A13711" t="s" s="85">
        <v>39146</v>
      </c>
      <c r="B13711" t="s" s="86">
        <v>1757</v>
      </c>
      <c r="C13711" t="s" s="87">
        <v>39147</v>
      </c>
      <c r="D13711" t="s" s="88">
        <v>39148</v>
      </c>
      <c r="E13711" t="s" s="88">
        <v>236</v>
      </c>
      <c r="F13711" t="s" s="86">
        <v>18799</v>
      </c>
    </row>
    <row r="13712" ht="17" customHeight="1">
      <c r="A13712" t="s" s="85">
        <v>39149</v>
      </c>
      <c r="B13712" t="s" s="86">
        <v>1757</v>
      </c>
      <c r="C13712" s="96"/>
      <c r="D13712" t="s" s="88">
        <v>39148</v>
      </c>
      <c r="E13712" t="s" s="88">
        <v>236</v>
      </c>
      <c r="F13712" t="s" s="86">
        <v>39150</v>
      </c>
    </row>
    <row r="13713" ht="31" customHeight="1">
      <c r="A13713" t="s" s="85">
        <v>39151</v>
      </c>
      <c r="B13713" t="s" s="86">
        <v>5161</v>
      </c>
      <c r="C13713" t="s" s="87">
        <v>39152</v>
      </c>
      <c r="D13713" t="s" s="88">
        <v>4283</v>
      </c>
      <c r="E13713" t="s" s="88">
        <v>88</v>
      </c>
      <c r="F13713" s="91"/>
    </row>
    <row r="13714" ht="31" customHeight="1">
      <c r="A13714" t="s" s="85">
        <v>1075</v>
      </c>
      <c r="B13714" t="s" s="86">
        <v>5161</v>
      </c>
      <c r="C13714" t="s" s="87">
        <v>39152</v>
      </c>
      <c r="D13714" t="s" s="88">
        <v>4283</v>
      </c>
      <c r="E13714" t="s" s="88">
        <v>88</v>
      </c>
      <c r="F13714" t="s" s="86">
        <v>39153</v>
      </c>
    </row>
    <row r="13715" ht="31" customHeight="1">
      <c r="A13715" t="s" s="85">
        <v>39154</v>
      </c>
      <c r="B13715" t="s" s="86">
        <v>1742</v>
      </c>
      <c r="C13715" t="s" s="87">
        <v>38938</v>
      </c>
      <c r="D13715" t="s" s="88">
        <v>1739</v>
      </c>
      <c r="E13715" s="89"/>
      <c r="F13715" s="98"/>
    </row>
    <row r="13716" ht="31" customHeight="1">
      <c r="A13716" t="s" s="85">
        <v>39155</v>
      </c>
      <c r="B13716" t="s" s="86">
        <v>2221</v>
      </c>
      <c r="C13716" t="s" s="87">
        <v>39156</v>
      </c>
      <c r="D13716" t="s" s="88">
        <v>1739</v>
      </c>
      <c r="E13716" s="92"/>
      <c r="F13716" s="99"/>
    </row>
    <row r="13717" ht="17" customHeight="1">
      <c r="A13717" t="s" s="85">
        <v>39157</v>
      </c>
      <c r="B13717" t="s" s="86">
        <v>1757</v>
      </c>
      <c r="C13717" t="s" s="87">
        <v>39158</v>
      </c>
      <c r="D13717" t="s" s="88">
        <v>39159</v>
      </c>
      <c r="E13717" t="s" s="88">
        <v>236</v>
      </c>
      <c r="F13717" t="s" s="86">
        <v>21732</v>
      </c>
    </row>
    <row r="13718" ht="17" customHeight="1">
      <c r="A13718" t="s" s="85">
        <v>39160</v>
      </c>
      <c r="B13718" t="s" s="86">
        <v>1742</v>
      </c>
      <c r="C13718" t="s" s="87">
        <v>39161</v>
      </c>
      <c r="D13718" t="s" s="88">
        <v>39162</v>
      </c>
      <c r="E13718" t="s" s="88">
        <v>117</v>
      </c>
      <c r="F13718" t="s" s="86">
        <v>26689</v>
      </c>
    </row>
    <row r="13719" ht="17" customHeight="1">
      <c r="A13719" t="s" s="85">
        <v>39163</v>
      </c>
      <c r="B13719" t="s" s="86">
        <v>2221</v>
      </c>
      <c r="C13719" t="s" s="87">
        <v>39164</v>
      </c>
      <c r="D13719" t="s" s="88">
        <v>1739</v>
      </c>
      <c r="E13719" s="97"/>
      <c r="F13719" s="91"/>
    </row>
    <row r="13720" ht="17" customHeight="1">
      <c r="A13720" t="s" s="85">
        <v>39165</v>
      </c>
      <c r="B13720" t="s" s="86">
        <v>1766</v>
      </c>
      <c r="C13720" t="s" s="87">
        <v>39166</v>
      </c>
      <c r="D13720" t="s" s="88">
        <v>39167</v>
      </c>
      <c r="E13720" t="s" s="88">
        <v>12</v>
      </c>
      <c r="F13720" t="s" s="86">
        <v>39168</v>
      </c>
    </row>
    <row r="13721" ht="31" customHeight="1">
      <c r="A13721" t="s" s="85">
        <v>39169</v>
      </c>
      <c r="B13721" t="s" s="86">
        <v>1766</v>
      </c>
      <c r="C13721" t="s" s="87">
        <v>39170</v>
      </c>
      <c r="D13721" t="s" s="88">
        <v>39171</v>
      </c>
      <c r="E13721" t="s" s="88">
        <v>12</v>
      </c>
      <c r="F13721" s="98"/>
    </row>
    <row r="13722" ht="31" customHeight="1">
      <c r="A13722" t="s" s="85">
        <v>39172</v>
      </c>
      <c r="B13722" t="s" s="86">
        <v>1742</v>
      </c>
      <c r="C13722" t="s" s="87">
        <v>39173</v>
      </c>
      <c r="D13722" t="s" s="88">
        <v>39174</v>
      </c>
      <c r="E13722" t="s" s="88">
        <v>117</v>
      </c>
      <c r="F13722" s="99"/>
    </row>
    <row r="13723" ht="17" customHeight="1">
      <c r="A13723" t="s" s="85">
        <v>39175</v>
      </c>
      <c r="B13723" t="s" s="86">
        <v>1757</v>
      </c>
      <c r="C13723" s="93"/>
      <c r="D13723" t="s" s="88">
        <v>39176</v>
      </c>
      <c r="E13723" t="s" s="88">
        <v>236</v>
      </c>
      <c r="F13723" t="s" s="86">
        <v>39177</v>
      </c>
    </row>
    <row r="13724" ht="17" customHeight="1">
      <c r="A13724" t="s" s="85">
        <v>39178</v>
      </c>
      <c r="B13724" t="s" s="86">
        <v>1742</v>
      </c>
      <c r="C13724" s="95"/>
      <c r="D13724" t="s" s="88">
        <v>39179</v>
      </c>
      <c r="E13724" t="s" s="88">
        <v>117</v>
      </c>
      <c r="F13724" t="s" s="86">
        <v>39180</v>
      </c>
    </row>
    <row r="13725" ht="17" customHeight="1">
      <c r="A13725" t="s" s="85">
        <v>39181</v>
      </c>
      <c r="B13725" t="s" s="86">
        <v>1742</v>
      </c>
      <c r="C13725" t="s" s="87">
        <v>39182</v>
      </c>
      <c r="D13725" t="s" s="88">
        <v>39183</v>
      </c>
      <c r="E13725" t="s" s="88">
        <v>117</v>
      </c>
      <c r="F13725" t="s" s="86">
        <v>39184</v>
      </c>
    </row>
    <row r="13726" ht="17" customHeight="1">
      <c r="A13726" t="s" s="85">
        <v>39185</v>
      </c>
      <c r="B13726" t="s" s="86">
        <v>1757</v>
      </c>
      <c r="C13726" s="93"/>
      <c r="D13726" t="s" s="88">
        <v>39186</v>
      </c>
      <c r="E13726" t="s" s="88">
        <v>236</v>
      </c>
      <c r="F13726" t="s" s="86">
        <v>39187</v>
      </c>
    </row>
    <row r="13727" ht="17" customHeight="1">
      <c r="A13727" t="s" s="85">
        <v>39188</v>
      </c>
      <c r="B13727" t="s" s="86">
        <v>1742</v>
      </c>
      <c r="C13727" s="94"/>
      <c r="D13727" t="s" s="88">
        <v>39189</v>
      </c>
      <c r="E13727" t="s" s="88">
        <v>117</v>
      </c>
      <c r="F13727" t="s" s="86">
        <v>39190</v>
      </c>
    </row>
    <row r="13728" ht="17" customHeight="1">
      <c r="A13728" t="s" s="85">
        <v>39191</v>
      </c>
      <c r="B13728" t="s" s="86">
        <v>1742</v>
      </c>
      <c r="C13728" s="94"/>
      <c r="D13728" t="s" s="88">
        <v>39192</v>
      </c>
      <c r="E13728" t="s" s="88">
        <v>117</v>
      </c>
      <c r="F13728" t="s" s="86">
        <v>18050</v>
      </c>
    </row>
    <row r="13729" ht="17" customHeight="1">
      <c r="A13729" t="s" s="85">
        <v>39193</v>
      </c>
      <c r="B13729" t="s" s="86">
        <v>1757</v>
      </c>
      <c r="C13729" s="94"/>
      <c r="D13729" t="s" s="88">
        <v>39194</v>
      </c>
      <c r="E13729" t="s" s="88">
        <v>236</v>
      </c>
      <c r="F13729" t="s" s="86">
        <v>39195</v>
      </c>
    </row>
    <row r="13730" ht="17" customHeight="1">
      <c r="A13730" t="s" s="85">
        <v>39196</v>
      </c>
      <c r="B13730" t="s" s="86">
        <v>1742</v>
      </c>
      <c r="C13730" s="94"/>
      <c r="D13730" t="s" s="88">
        <v>39197</v>
      </c>
      <c r="E13730" t="s" s="88">
        <v>117</v>
      </c>
      <c r="F13730" t="s" s="86">
        <v>19054</v>
      </c>
    </row>
    <row r="13731" ht="17" customHeight="1">
      <c r="A13731" t="s" s="85">
        <v>39198</v>
      </c>
      <c r="B13731" t="s" s="86">
        <v>1742</v>
      </c>
      <c r="C13731" s="94"/>
      <c r="D13731" t="s" s="88">
        <v>39199</v>
      </c>
      <c r="E13731" t="s" s="88">
        <v>117</v>
      </c>
      <c r="F13731" t="s" s="86">
        <v>39200</v>
      </c>
    </row>
    <row r="13732" ht="17" customHeight="1">
      <c r="A13732" t="s" s="85">
        <v>39201</v>
      </c>
      <c r="B13732" t="s" s="86">
        <v>1757</v>
      </c>
      <c r="C13732" s="94"/>
      <c r="D13732" t="s" s="88">
        <v>39202</v>
      </c>
      <c r="E13732" t="s" s="88">
        <v>245</v>
      </c>
      <c r="F13732" t="s" s="86">
        <v>39203</v>
      </c>
    </row>
    <row r="13733" ht="17" customHeight="1">
      <c r="A13733" t="s" s="85">
        <v>39204</v>
      </c>
      <c r="B13733" t="s" s="86">
        <v>1766</v>
      </c>
      <c r="C13733" s="94"/>
      <c r="D13733" t="s" s="88">
        <v>39205</v>
      </c>
      <c r="E13733" t="s" s="88">
        <v>12</v>
      </c>
      <c r="F13733" t="s" s="86">
        <v>39206</v>
      </c>
    </row>
    <row r="13734" ht="17" customHeight="1">
      <c r="A13734" t="s" s="85">
        <v>39207</v>
      </c>
      <c r="B13734" t="s" s="86">
        <v>1742</v>
      </c>
      <c r="C13734" s="94"/>
      <c r="D13734" t="s" s="88">
        <v>39208</v>
      </c>
      <c r="E13734" t="s" s="88">
        <v>117</v>
      </c>
      <c r="F13734" t="s" s="86">
        <v>39209</v>
      </c>
    </row>
    <row r="13735" ht="17" customHeight="1">
      <c r="A13735" t="s" s="85">
        <v>39210</v>
      </c>
      <c r="B13735" t="s" s="86">
        <v>1766</v>
      </c>
      <c r="C13735" s="95"/>
      <c r="D13735" t="s" s="88">
        <v>39211</v>
      </c>
      <c r="E13735" t="s" s="88">
        <v>12</v>
      </c>
      <c r="F13735" t="s" s="86">
        <v>39212</v>
      </c>
    </row>
    <row r="13736" ht="17" customHeight="1">
      <c r="A13736" t="s" s="85">
        <v>39213</v>
      </c>
      <c r="B13736" t="s" s="86">
        <v>1766</v>
      </c>
      <c r="C13736" t="s" s="87">
        <v>39214</v>
      </c>
      <c r="D13736" t="s" s="88">
        <v>39215</v>
      </c>
      <c r="E13736" t="s" s="88">
        <v>45</v>
      </c>
      <c r="F13736" t="s" s="86">
        <v>39216</v>
      </c>
    </row>
    <row r="13737" ht="17" customHeight="1">
      <c r="A13737" t="s" s="85">
        <v>39217</v>
      </c>
      <c r="B13737" t="s" s="86">
        <v>1795</v>
      </c>
      <c r="C13737" t="s" s="87">
        <v>39218</v>
      </c>
      <c r="D13737" t="s" s="88">
        <v>39215</v>
      </c>
      <c r="E13737" t="s" s="88">
        <v>210</v>
      </c>
      <c r="F13737" s="91"/>
    </row>
    <row r="13738" ht="17" customHeight="1">
      <c r="A13738" t="s" s="85">
        <v>39219</v>
      </c>
      <c r="B13738" t="s" s="86">
        <v>1757</v>
      </c>
      <c r="C13738" t="s" s="87">
        <v>39220</v>
      </c>
      <c r="D13738" t="s" s="88">
        <v>39221</v>
      </c>
      <c r="E13738" t="s" s="88">
        <v>236</v>
      </c>
      <c r="F13738" t="s" s="86">
        <v>39222</v>
      </c>
    </row>
    <row r="13739" ht="31" customHeight="1">
      <c r="A13739" t="s" s="85">
        <v>39223</v>
      </c>
      <c r="B13739" t="s" s="86">
        <v>1795</v>
      </c>
      <c r="C13739" s="96"/>
      <c r="D13739" t="s" s="88">
        <v>39224</v>
      </c>
      <c r="E13739" t="s" s="88">
        <v>201</v>
      </c>
      <c r="F13739" t="s" s="86">
        <v>39225</v>
      </c>
    </row>
    <row r="13740" ht="17" customHeight="1">
      <c r="A13740" t="s" s="85">
        <v>39226</v>
      </c>
      <c r="B13740" t="s" s="86">
        <v>1757</v>
      </c>
      <c r="C13740" t="s" s="87">
        <v>39227</v>
      </c>
      <c r="D13740" t="s" s="88">
        <v>39228</v>
      </c>
      <c r="E13740" t="s" s="88">
        <v>236</v>
      </c>
      <c r="F13740" s="91"/>
    </row>
    <row r="13741" ht="31" customHeight="1">
      <c r="A13741" t="s" s="85">
        <v>39229</v>
      </c>
      <c r="B13741" t="s" s="86">
        <v>1795</v>
      </c>
      <c r="C13741" s="96"/>
      <c r="D13741" t="s" s="88">
        <v>39230</v>
      </c>
      <c r="E13741" t="s" s="88">
        <v>210</v>
      </c>
      <c r="F13741" t="s" s="86">
        <v>39231</v>
      </c>
    </row>
    <row r="13742" ht="17" customHeight="1">
      <c r="A13742" t="s" s="85">
        <v>39232</v>
      </c>
      <c r="B13742" t="s" s="86">
        <v>1742</v>
      </c>
      <c r="C13742" t="s" s="87">
        <v>39233</v>
      </c>
      <c r="D13742" t="s" s="88">
        <v>39234</v>
      </c>
      <c r="E13742" t="s" s="88">
        <v>117</v>
      </c>
      <c r="F13742" t="s" s="86">
        <v>21732</v>
      </c>
    </row>
    <row r="13743" ht="17" customHeight="1">
      <c r="A13743" t="s" s="85">
        <v>39235</v>
      </c>
      <c r="B13743" t="s" s="86">
        <v>1742</v>
      </c>
      <c r="C13743" s="96"/>
      <c r="D13743" t="s" s="88">
        <v>39234</v>
      </c>
      <c r="E13743" t="s" s="88">
        <v>117</v>
      </c>
      <c r="F13743" t="s" s="86">
        <v>39236</v>
      </c>
    </row>
    <row r="13744" ht="17" customHeight="1">
      <c r="A13744" t="s" s="85">
        <v>39237</v>
      </c>
      <c r="B13744" t="s" s="86">
        <v>1742</v>
      </c>
      <c r="C13744" t="s" s="87">
        <v>39238</v>
      </c>
      <c r="D13744" t="s" s="88">
        <v>39239</v>
      </c>
      <c r="E13744" t="s" s="88">
        <v>117</v>
      </c>
      <c r="F13744" t="s" s="86">
        <v>35777</v>
      </c>
    </row>
    <row r="13745" ht="17" customHeight="1">
      <c r="A13745" t="s" s="85">
        <v>39240</v>
      </c>
      <c r="B13745" t="s" s="86">
        <v>1742</v>
      </c>
      <c r="C13745" s="93"/>
      <c r="D13745" t="s" s="88">
        <v>39241</v>
      </c>
      <c r="E13745" t="s" s="88">
        <v>117</v>
      </c>
      <c r="F13745" t="s" s="86">
        <v>39242</v>
      </c>
    </row>
    <row r="13746" ht="17" customHeight="1">
      <c r="A13746" t="s" s="85">
        <v>39243</v>
      </c>
      <c r="B13746" t="s" s="86">
        <v>1742</v>
      </c>
      <c r="C13746" s="94"/>
      <c r="D13746" t="s" s="88">
        <v>39244</v>
      </c>
      <c r="E13746" t="s" s="88">
        <v>117</v>
      </c>
      <c r="F13746" t="s" s="86">
        <v>39245</v>
      </c>
    </row>
    <row r="13747" ht="17" customHeight="1">
      <c r="A13747" t="s" s="85">
        <v>39246</v>
      </c>
      <c r="B13747" t="s" s="86">
        <v>1742</v>
      </c>
      <c r="C13747" s="95"/>
      <c r="D13747" t="s" s="88">
        <v>39244</v>
      </c>
      <c r="E13747" t="s" s="88">
        <v>117</v>
      </c>
      <c r="F13747" t="s" s="86">
        <v>39247</v>
      </c>
    </row>
    <row r="13748" ht="17" customHeight="1">
      <c r="A13748" t="s" s="85">
        <v>39248</v>
      </c>
      <c r="B13748" t="s" s="86">
        <v>1742</v>
      </c>
      <c r="C13748" t="s" s="87">
        <v>39249</v>
      </c>
      <c r="D13748" t="s" s="88">
        <v>39250</v>
      </c>
      <c r="E13748" t="s" s="88">
        <v>117</v>
      </c>
      <c r="F13748" t="s" s="86">
        <v>39251</v>
      </c>
    </row>
    <row r="13749" ht="17" customHeight="1">
      <c r="A13749" t="s" s="85">
        <v>39252</v>
      </c>
      <c r="B13749" t="s" s="86">
        <v>1742</v>
      </c>
      <c r="C13749" t="s" s="87">
        <v>39253</v>
      </c>
      <c r="D13749" t="s" s="88">
        <v>39250</v>
      </c>
      <c r="E13749" t="s" s="88">
        <v>117</v>
      </c>
      <c r="F13749" s="91"/>
    </row>
    <row r="13750" ht="17" customHeight="1">
      <c r="A13750" t="s" s="85">
        <v>39254</v>
      </c>
      <c r="B13750" t="s" s="86">
        <v>1766</v>
      </c>
      <c r="C13750" s="93"/>
      <c r="D13750" t="s" s="88">
        <v>39255</v>
      </c>
      <c r="E13750" t="s" s="88">
        <v>12</v>
      </c>
      <c r="F13750" t="s" s="86">
        <v>39256</v>
      </c>
    </row>
    <row r="13751" ht="31" customHeight="1">
      <c r="A13751" t="s" s="85">
        <v>39257</v>
      </c>
      <c r="B13751" t="s" s="86">
        <v>1785</v>
      </c>
      <c r="C13751" s="94"/>
      <c r="D13751" t="s" s="88">
        <v>39250</v>
      </c>
      <c r="E13751" t="s" s="88">
        <v>270</v>
      </c>
      <c r="F13751" t="s" s="86">
        <v>39258</v>
      </c>
    </row>
    <row r="13752" ht="31" customHeight="1">
      <c r="A13752" t="s" s="85">
        <v>39259</v>
      </c>
      <c r="B13752" t="s" s="86">
        <v>1788</v>
      </c>
      <c r="C13752" s="94"/>
      <c r="D13752" t="s" s="88">
        <v>39250</v>
      </c>
      <c r="E13752" t="s" s="88">
        <v>258</v>
      </c>
      <c r="F13752" t="s" s="86">
        <v>39260</v>
      </c>
    </row>
    <row r="13753" ht="45" customHeight="1">
      <c r="A13753" t="s" s="85">
        <v>39261</v>
      </c>
      <c r="B13753" t="s" s="86">
        <v>2010</v>
      </c>
      <c r="C13753" s="94"/>
      <c r="D13753" t="s" s="88">
        <v>1739</v>
      </c>
      <c r="E13753" s="97"/>
      <c r="F13753" t="s" s="86">
        <v>39262</v>
      </c>
    </row>
    <row r="13754" ht="17" customHeight="1">
      <c r="A13754" t="s" s="85">
        <v>39263</v>
      </c>
      <c r="B13754" t="s" s="86">
        <v>1766</v>
      </c>
      <c r="C13754" s="95"/>
      <c r="D13754" t="s" s="88">
        <v>39250</v>
      </c>
      <c r="E13754" t="s" s="88">
        <v>15</v>
      </c>
      <c r="F13754" t="s" s="86">
        <v>39264</v>
      </c>
    </row>
    <row r="13755" ht="17" customHeight="1">
      <c r="A13755" t="s" s="85">
        <v>39265</v>
      </c>
      <c r="B13755" t="s" s="86">
        <v>1757</v>
      </c>
      <c r="C13755" t="s" s="87">
        <v>39266</v>
      </c>
      <c r="D13755" t="s" s="88">
        <v>39267</v>
      </c>
      <c r="E13755" t="s" s="88">
        <v>236</v>
      </c>
      <c r="F13755" t="s" s="86">
        <v>39268</v>
      </c>
    </row>
    <row r="13756" ht="31" customHeight="1">
      <c r="A13756" t="s" s="85">
        <v>39269</v>
      </c>
      <c r="B13756" t="s" s="86">
        <v>1770</v>
      </c>
      <c r="C13756" t="s" s="87">
        <v>39270</v>
      </c>
      <c r="D13756" t="s" s="88">
        <v>39271</v>
      </c>
      <c r="E13756" t="s" s="88">
        <v>114</v>
      </c>
      <c r="F13756" t="s" s="86">
        <v>39272</v>
      </c>
    </row>
    <row r="13757" ht="31" customHeight="1">
      <c r="A13757" t="s" s="85">
        <v>39273</v>
      </c>
      <c r="B13757" t="s" s="86">
        <v>1766</v>
      </c>
      <c r="C13757" s="93"/>
      <c r="D13757" t="s" s="88">
        <v>39274</v>
      </c>
      <c r="E13757" t="s" s="88">
        <v>12</v>
      </c>
      <c r="F13757" t="s" s="86">
        <v>39275</v>
      </c>
    </row>
    <row r="13758" ht="17" customHeight="1">
      <c r="A13758" t="s" s="85">
        <v>39276</v>
      </c>
      <c r="B13758" t="s" s="86">
        <v>1742</v>
      </c>
      <c r="C13758" s="94"/>
      <c r="D13758" t="s" s="88">
        <v>39277</v>
      </c>
      <c r="E13758" t="s" s="88">
        <v>117</v>
      </c>
      <c r="F13758" t="s" s="86">
        <v>39278</v>
      </c>
    </row>
    <row r="13759" ht="31" customHeight="1">
      <c r="A13759" t="s" s="85">
        <v>39279</v>
      </c>
      <c r="B13759" t="s" s="86">
        <v>1766</v>
      </c>
      <c r="C13759" s="95"/>
      <c r="D13759" t="s" s="88">
        <v>39280</v>
      </c>
      <c r="E13759" t="s" s="88">
        <v>12</v>
      </c>
      <c r="F13759" t="s" s="86">
        <v>39275</v>
      </c>
    </row>
    <row r="13760" ht="17" customHeight="1">
      <c r="A13760" t="s" s="85">
        <v>39281</v>
      </c>
      <c r="B13760" t="s" s="86">
        <v>1742</v>
      </c>
      <c r="C13760" t="s" s="87">
        <v>39282</v>
      </c>
      <c r="D13760" t="s" s="88">
        <v>39283</v>
      </c>
      <c r="E13760" t="s" s="88">
        <v>117</v>
      </c>
      <c r="F13760" s="91"/>
    </row>
    <row r="13761" ht="17" customHeight="1">
      <c r="A13761" t="s" s="85">
        <v>39284</v>
      </c>
      <c r="B13761" t="s" s="86">
        <v>1742</v>
      </c>
      <c r="C13761" t="s" s="87">
        <v>39285</v>
      </c>
      <c r="D13761" t="s" s="88">
        <v>39283</v>
      </c>
      <c r="E13761" t="s" s="88">
        <v>117</v>
      </c>
      <c r="F13761" t="s" s="86">
        <v>39286</v>
      </c>
    </row>
    <row r="13762" ht="17" customHeight="1">
      <c r="A13762" t="s" s="85">
        <v>39287</v>
      </c>
      <c r="B13762" t="s" s="86">
        <v>1757</v>
      </c>
      <c r="C13762" t="s" s="87">
        <v>1005</v>
      </c>
      <c r="D13762" t="s" s="88">
        <v>39283</v>
      </c>
      <c r="E13762" t="s" s="88">
        <v>236</v>
      </c>
      <c r="F13762" s="91"/>
    </row>
    <row r="13763" ht="17" customHeight="1">
      <c r="A13763" t="s" s="85">
        <v>39288</v>
      </c>
      <c r="B13763" t="s" s="86">
        <v>1742</v>
      </c>
      <c r="C13763" t="s" s="87">
        <v>39289</v>
      </c>
      <c r="D13763" t="s" s="88">
        <v>39283</v>
      </c>
      <c r="E13763" t="s" s="88">
        <v>117</v>
      </c>
      <c r="F13763" t="s" s="86">
        <v>39290</v>
      </c>
    </row>
    <row r="13764" ht="31" customHeight="1">
      <c r="A13764" t="s" s="85">
        <v>39291</v>
      </c>
      <c r="B13764" t="s" s="86">
        <v>1742</v>
      </c>
      <c r="C13764" s="96"/>
      <c r="D13764" t="s" s="88">
        <v>39283</v>
      </c>
      <c r="E13764" t="s" s="88">
        <v>117</v>
      </c>
      <c r="F13764" t="s" s="86">
        <v>39292</v>
      </c>
    </row>
    <row r="13765" ht="17" customHeight="1">
      <c r="A13765" t="s" s="85">
        <v>39293</v>
      </c>
      <c r="B13765" t="s" s="86">
        <v>1757</v>
      </c>
      <c r="C13765" t="s" s="87">
        <v>39294</v>
      </c>
      <c r="D13765" t="s" s="88">
        <v>39295</v>
      </c>
      <c r="E13765" t="s" s="88">
        <v>236</v>
      </c>
      <c r="F13765" t="s" s="86">
        <v>39296</v>
      </c>
    </row>
    <row r="13766" ht="31" customHeight="1">
      <c r="A13766" t="s" s="85">
        <v>39297</v>
      </c>
      <c r="B13766" t="s" s="86">
        <v>1742</v>
      </c>
      <c r="C13766" s="96"/>
      <c r="D13766" t="s" s="88">
        <v>39298</v>
      </c>
      <c r="E13766" t="s" s="88">
        <v>117</v>
      </c>
      <c r="F13766" t="s" s="86">
        <v>39299</v>
      </c>
    </row>
    <row r="13767" ht="31" customHeight="1">
      <c r="A13767" t="s" s="85">
        <v>39300</v>
      </c>
      <c r="B13767" t="s" s="86">
        <v>1742</v>
      </c>
      <c r="C13767" t="s" s="87">
        <v>39301</v>
      </c>
      <c r="D13767" t="s" s="88">
        <v>39302</v>
      </c>
      <c r="E13767" t="s" s="88">
        <v>117</v>
      </c>
      <c r="F13767" t="s" s="86">
        <v>39303</v>
      </c>
    </row>
    <row r="13768" ht="17" customHeight="1">
      <c r="A13768" t="s" s="85">
        <v>39304</v>
      </c>
      <c r="B13768" t="s" s="86">
        <v>1766</v>
      </c>
      <c r="C13768" t="s" s="87">
        <v>39305</v>
      </c>
      <c r="D13768" t="s" s="88">
        <v>39302</v>
      </c>
      <c r="E13768" t="s" s="88">
        <v>12</v>
      </c>
      <c r="F13768" s="91"/>
    </row>
    <row r="13769" ht="17" customHeight="1">
      <c r="A13769" t="s" s="85">
        <v>39306</v>
      </c>
      <c r="B13769" t="s" s="86">
        <v>1757</v>
      </c>
      <c r="C13769" s="93"/>
      <c r="D13769" t="s" s="88">
        <v>39307</v>
      </c>
      <c r="E13769" t="s" s="88">
        <v>236</v>
      </c>
      <c r="F13769" t="s" s="86">
        <v>39308</v>
      </c>
    </row>
    <row r="13770" ht="17" customHeight="1">
      <c r="A13770" t="s" s="85">
        <v>39309</v>
      </c>
      <c r="B13770" t="s" s="86">
        <v>1795</v>
      </c>
      <c r="C13770" s="94"/>
      <c r="D13770" t="s" s="88">
        <v>39310</v>
      </c>
      <c r="E13770" t="s" s="88">
        <v>210</v>
      </c>
      <c r="F13770" t="s" s="86">
        <v>39311</v>
      </c>
    </row>
    <row r="13771" ht="17" customHeight="1">
      <c r="A13771" t="s" s="85">
        <v>39312</v>
      </c>
      <c r="B13771" t="s" s="86">
        <v>1757</v>
      </c>
      <c r="C13771" s="94"/>
      <c r="D13771" t="s" s="88">
        <v>39313</v>
      </c>
      <c r="E13771" t="s" s="88">
        <v>236</v>
      </c>
      <c r="F13771" t="s" s="86">
        <v>33550</v>
      </c>
    </row>
    <row r="13772" ht="17" customHeight="1">
      <c r="A13772" t="s" s="85">
        <v>39314</v>
      </c>
      <c r="B13772" t="s" s="86">
        <v>1742</v>
      </c>
      <c r="C13772" s="94"/>
      <c r="D13772" t="s" s="88">
        <v>39315</v>
      </c>
      <c r="E13772" t="s" s="88">
        <v>117</v>
      </c>
      <c r="F13772" t="s" s="86">
        <v>39316</v>
      </c>
    </row>
    <row r="13773" ht="34" customHeight="1">
      <c r="A13773" t="s" s="85">
        <v>39317</v>
      </c>
      <c r="B13773" t="s" s="86">
        <v>1795</v>
      </c>
      <c r="C13773" s="95"/>
      <c r="D13773" t="s" s="88">
        <v>39318</v>
      </c>
      <c r="E13773" t="s" s="88">
        <v>210</v>
      </c>
      <c r="F13773" t="s" s="86">
        <v>39319</v>
      </c>
    </row>
    <row r="13774" ht="17" customHeight="1">
      <c r="A13774" t="s" s="85">
        <v>39320</v>
      </c>
      <c r="B13774" t="s" s="86">
        <v>1766</v>
      </c>
      <c r="C13774" t="s" s="87">
        <v>39321</v>
      </c>
      <c r="D13774" t="s" s="88">
        <v>39322</v>
      </c>
      <c r="E13774" t="s" s="88">
        <v>12</v>
      </c>
      <c r="F13774" t="s" s="86">
        <v>39323</v>
      </c>
    </row>
    <row r="13775" ht="17" customHeight="1">
      <c r="A13775" t="s" s="85">
        <v>39324</v>
      </c>
      <c r="B13775" t="s" s="86">
        <v>1757</v>
      </c>
      <c r="C13775" t="s" s="87">
        <v>39325</v>
      </c>
      <c r="D13775" t="s" s="88">
        <v>39322</v>
      </c>
      <c r="E13775" t="s" s="88">
        <v>236</v>
      </c>
      <c r="F13775" t="s" s="86">
        <v>39326</v>
      </c>
    </row>
    <row r="13776" ht="17" customHeight="1">
      <c r="A13776" t="s" s="85">
        <v>39327</v>
      </c>
      <c r="B13776" t="s" s="86">
        <v>1757</v>
      </c>
      <c r="C13776" t="s" s="87">
        <v>39328</v>
      </c>
      <c r="D13776" t="s" s="88">
        <v>39329</v>
      </c>
      <c r="E13776" t="s" s="88">
        <v>236</v>
      </c>
      <c r="F13776" t="s" s="86">
        <v>39330</v>
      </c>
    </row>
    <row r="13777" ht="17" customHeight="1">
      <c r="A13777" t="s" s="85">
        <v>39331</v>
      </c>
      <c r="B13777" t="s" s="86">
        <v>2221</v>
      </c>
      <c r="C13777" t="s" s="87">
        <v>39332</v>
      </c>
      <c r="D13777" t="s" s="88">
        <v>1739</v>
      </c>
      <c r="E13777" s="97"/>
      <c r="F13777" s="91"/>
    </row>
    <row r="13778" ht="17" customHeight="1">
      <c r="A13778" t="s" s="85">
        <v>39333</v>
      </c>
      <c r="B13778" t="s" s="86">
        <v>1795</v>
      </c>
      <c r="C13778" s="93"/>
      <c r="D13778" t="s" s="88">
        <v>39283</v>
      </c>
      <c r="E13778" t="s" s="88">
        <v>210</v>
      </c>
      <c r="F13778" t="s" s="86">
        <v>39334</v>
      </c>
    </row>
    <row r="13779" ht="17" customHeight="1">
      <c r="A13779" t="s" s="85">
        <v>39335</v>
      </c>
      <c r="B13779" t="s" s="86">
        <v>1742</v>
      </c>
      <c r="C13779" s="94"/>
      <c r="D13779" t="s" s="88">
        <v>39336</v>
      </c>
      <c r="E13779" t="s" s="88">
        <v>117</v>
      </c>
      <c r="F13779" t="s" s="86">
        <v>39337</v>
      </c>
    </row>
    <row r="13780" ht="17" customHeight="1">
      <c r="A13780" t="s" s="85">
        <v>39338</v>
      </c>
      <c r="B13780" t="s" s="86">
        <v>1766</v>
      </c>
      <c r="C13780" s="95"/>
      <c r="D13780" t="s" s="88">
        <v>39339</v>
      </c>
      <c r="E13780" t="s" s="88">
        <v>12</v>
      </c>
      <c r="F13780" t="s" s="86">
        <v>39340</v>
      </c>
    </row>
    <row r="13781" ht="17" customHeight="1">
      <c r="A13781" t="s" s="85">
        <v>39341</v>
      </c>
      <c r="B13781" t="s" s="86">
        <v>1757</v>
      </c>
      <c r="C13781" t="s" s="87">
        <v>39325</v>
      </c>
      <c r="D13781" t="s" s="88">
        <v>39342</v>
      </c>
      <c r="E13781" t="s" s="88">
        <v>236</v>
      </c>
      <c r="F13781" s="98"/>
    </row>
    <row r="13782" ht="17" customHeight="1">
      <c r="A13782" t="s" s="85">
        <v>39343</v>
      </c>
      <c r="B13782" t="s" s="86">
        <v>1766</v>
      </c>
      <c r="C13782" t="s" s="87">
        <v>39344</v>
      </c>
      <c r="D13782" t="s" s="88">
        <v>39345</v>
      </c>
      <c r="E13782" t="s" s="88">
        <v>12</v>
      </c>
      <c r="F13782" s="100"/>
    </row>
    <row r="13783" ht="17" customHeight="1">
      <c r="A13783" t="s" s="85">
        <v>39346</v>
      </c>
      <c r="B13783" t="s" s="86">
        <v>1742</v>
      </c>
      <c r="C13783" t="s" s="87">
        <v>39347</v>
      </c>
      <c r="D13783" t="s" s="88">
        <v>39348</v>
      </c>
      <c r="E13783" t="s" s="88">
        <v>117</v>
      </c>
      <c r="F13783" s="99"/>
    </row>
    <row r="13784" ht="17" customHeight="1">
      <c r="A13784" t="s" s="85">
        <v>39349</v>
      </c>
      <c r="B13784" t="s" s="86">
        <v>1766</v>
      </c>
      <c r="C13784" t="s" s="87">
        <v>39350</v>
      </c>
      <c r="D13784" t="s" s="88">
        <v>39351</v>
      </c>
      <c r="E13784" t="s" s="88">
        <v>12</v>
      </c>
      <c r="F13784" t="s" s="86">
        <v>39352</v>
      </c>
    </row>
    <row r="13785" ht="45" customHeight="1">
      <c r="A13785" t="s" s="85">
        <v>39353</v>
      </c>
      <c r="B13785" t="s" s="86">
        <v>1766</v>
      </c>
      <c r="C13785" t="s" s="87">
        <v>39354</v>
      </c>
      <c r="D13785" t="s" s="88">
        <v>39355</v>
      </c>
      <c r="E13785" t="s" s="88">
        <v>12</v>
      </c>
      <c r="F13785" s="98"/>
    </row>
    <row r="13786" ht="31" customHeight="1">
      <c r="A13786" t="s" s="85">
        <v>39356</v>
      </c>
      <c r="B13786" t="s" s="86">
        <v>2357</v>
      </c>
      <c r="C13786" t="s" s="87">
        <v>39357</v>
      </c>
      <c r="D13786" t="s" s="88">
        <v>1739</v>
      </c>
      <c r="E13786" s="97"/>
      <c r="F13786" s="100"/>
    </row>
    <row r="13787" ht="17" customHeight="1">
      <c r="A13787" t="s" s="85">
        <v>39358</v>
      </c>
      <c r="B13787" t="s" s="86">
        <v>1742</v>
      </c>
      <c r="C13787" s="93"/>
      <c r="D13787" t="s" s="88">
        <v>39359</v>
      </c>
      <c r="E13787" t="s" s="88">
        <v>117</v>
      </c>
      <c r="F13787" s="99"/>
    </row>
    <row r="13788" ht="17" customHeight="1">
      <c r="A13788" t="s" s="85">
        <v>39360</v>
      </c>
      <c r="B13788" t="s" s="86">
        <v>1795</v>
      </c>
      <c r="C13788" s="95"/>
      <c r="D13788" t="s" s="88">
        <v>39361</v>
      </c>
      <c r="E13788" t="s" s="88">
        <v>201</v>
      </c>
      <c r="F13788" t="s" s="86">
        <v>39362</v>
      </c>
    </row>
    <row r="13789" ht="17" customHeight="1">
      <c r="A13789" t="s" s="85">
        <v>39363</v>
      </c>
      <c r="B13789" t="s" s="86">
        <v>14816</v>
      </c>
      <c r="C13789" t="s" s="87">
        <v>39364</v>
      </c>
      <c r="D13789" t="s" s="88">
        <v>39365</v>
      </c>
      <c r="E13789" t="s" s="88">
        <v>70</v>
      </c>
      <c r="F13789" t="s" s="86">
        <v>39366</v>
      </c>
    </row>
    <row r="13790" ht="17" customHeight="1">
      <c r="A13790" t="s" s="85">
        <v>39367</v>
      </c>
      <c r="B13790" t="s" s="86">
        <v>1795</v>
      </c>
      <c r="C13790" t="s" s="87">
        <v>39368</v>
      </c>
      <c r="D13790" t="s" s="88">
        <v>39365</v>
      </c>
      <c r="E13790" t="s" s="88">
        <v>207</v>
      </c>
      <c r="F13790" t="s" s="86">
        <v>39369</v>
      </c>
    </row>
    <row r="13791" ht="17" customHeight="1">
      <c r="A13791" t="s" s="85">
        <v>39370</v>
      </c>
      <c r="B13791" t="s" s="86">
        <v>1795</v>
      </c>
      <c r="C13791" s="96"/>
      <c r="D13791" t="s" s="88">
        <v>39365</v>
      </c>
      <c r="E13791" t="s" s="88">
        <v>207</v>
      </c>
      <c r="F13791" t="s" s="86">
        <v>39371</v>
      </c>
    </row>
    <row r="13792" ht="31" customHeight="1">
      <c r="A13792" t="s" s="85">
        <v>39372</v>
      </c>
      <c r="B13792" t="s" s="86">
        <v>1766</v>
      </c>
      <c r="C13792" t="s" s="87">
        <v>39373</v>
      </c>
      <c r="D13792" t="s" s="88">
        <v>39374</v>
      </c>
      <c r="E13792" t="s" s="88">
        <v>12</v>
      </c>
      <c r="F13792" s="91"/>
    </row>
    <row r="13793" ht="17" customHeight="1">
      <c r="A13793" t="s" s="85">
        <v>39375</v>
      </c>
      <c r="B13793" t="s" s="86">
        <v>1757</v>
      </c>
      <c r="C13793" s="93"/>
      <c r="D13793" t="s" s="88">
        <v>39376</v>
      </c>
      <c r="E13793" t="s" s="88">
        <v>236</v>
      </c>
      <c r="F13793" t="s" s="86">
        <v>39377</v>
      </c>
    </row>
    <row r="13794" ht="17" customHeight="1">
      <c r="A13794" t="s" s="85">
        <v>39378</v>
      </c>
      <c r="B13794" t="s" s="86">
        <v>14816</v>
      </c>
      <c r="C13794" s="94"/>
      <c r="D13794" t="s" s="88">
        <v>39379</v>
      </c>
      <c r="E13794" t="s" s="88">
        <v>64</v>
      </c>
      <c r="F13794" t="s" s="86">
        <v>39380</v>
      </c>
    </row>
    <row r="13795" ht="17" customHeight="1">
      <c r="A13795" t="s" s="85">
        <v>39381</v>
      </c>
      <c r="B13795" t="s" s="86">
        <v>1766</v>
      </c>
      <c r="C13795" s="94"/>
      <c r="D13795" t="s" s="88">
        <v>39382</v>
      </c>
      <c r="E13795" t="s" s="88">
        <v>12</v>
      </c>
      <c r="F13795" t="s" s="86">
        <v>39383</v>
      </c>
    </row>
    <row r="13796" ht="17" customHeight="1">
      <c r="A13796" t="s" s="85">
        <v>39384</v>
      </c>
      <c r="B13796" t="s" s="86">
        <v>1742</v>
      </c>
      <c r="C13796" s="94"/>
      <c r="D13796" t="s" s="88">
        <v>39385</v>
      </c>
      <c r="E13796" t="s" s="88">
        <v>123</v>
      </c>
      <c r="F13796" t="s" s="86">
        <v>39386</v>
      </c>
    </row>
    <row r="13797" ht="17" customHeight="1">
      <c r="A13797" t="s" s="85">
        <v>39387</v>
      </c>
      <c r="B13797" t="s" s="86">
        <v>1757</v>
      </c>
      <c r="C13797" s="94"/>
      <c r="D13797" t="s" s="88">
        <v>39388</v>
      </c>
      <c r="E13797" t="s" s="88">
        <v>236</v>
      </c>
      <c r="F13797" t="s" s="86">
        <v>39389</v>
      </c>
    </row>
    <row r="13798" ht="17" customHeight="1">
      <c r="A13798" t="s" s="85">
        <v>39390</v>
      </c>
      <c r="B13798" t="s" s="86">
        <v>2037</v>
      </c>
      <c r="C13798" s="94"/>
      <c r="D13798" t="s" s="88">
        <v>39391</v>
      </c>
      <c r="E13798" t="s" s="88">
        <v>102</v>
      </c>
      <c r="F13798" t="s" s="86">
        <v>39392</v>
      </c>
    </row>
    <row r="13799" ht="17" customHeight="1">
      <c r="A13799" t="s" s="85">
        <v>39393</v>
      </c>
      <c r="B13799" t="s" s="86">
        <v>1785</v>
      </c>
      <c r="C13799" s="94"/>
      <c r="D13799" t="s" s="88">
        <v>39391</v>
      </c>
      <c r="E13799" t="s" s="88">
        <v>270</v>
      </c>
      <c r="F13799" t="s" s="86">
        <v>39394</v>
      </c>
    </row>
    <row r="13800" ht="17" customHeight="1">
      <c r="A13800" t="s" s="85">
        <v>39395</v>
      </c>
      <c r="B13800" t="s" s="86">
        <v>1788</v>
      </c>
      <c r="C13800" s="95"/>
      <c r="D13800" t="s" s="88">
        <v>39391</v>
      </c>
      <c r="E13800" t="s" s="88">
        <v>258</v>
      </c>
      <c r="F13800" t="s" s="86">
        <v>39394</v>
      </c>
    </row>
    <row r="13801" ht="31" customHeight="1">
      <c r="A13801" t="s" s="85">
        <v>39396</v>
      </c>
      <c r="B13801" t="s" s="86">
        <v>2010</v>
      </c>
      <c r="C13801" t="s" s="87">
        <v>39397</v>
      </c>
      <c r="D13801" t="s" s="88">
        <v>1739</v>
      </c>
      <c r="E13801" s="97"/>
      <c r="F13801" t="s" s="86">
        <v>39398</v>
      </c>
    </row>
    <row r="13802" ht="17" customHeight="1">
      <c r="A13802" t="s" s="85">
        <v>39399</v>
      </c>
      <c r="B13802" t="s" s="86">
        <v>1742</v>
      </c>
      <c r="C13802" t="s" s="87">
        <v>39400</v>
      </c>
      <c r="D13802" t="s" s="88">
        <v>39401</v>
      </c>
      <c r="E13802" t="s" s="88">
        <v>117</v>
      </c>
      <c r="F13802" t="s" s="86">
        <v>39402</v>
      </c>
    </row>
    <row r="13803" ht="17" customHeight="1">
      <c r="A13803" t="s" s="85">
        <v>39403</v>
      </c>
      <c r="B13803" t="s" s="86">
        <v>1742</v>
      </c>
      <c r="C13803" s="93"/>
      <c r="D13803" t="s" s="88">
        <v>39401</v>
      </c>
      <c r="E13803" t="s" s="88">
        <v>117</v>
      </c>
      <c r="F13803" t="s" s="86">
        <v>39404</v>
      </c>
    </row>
    <row r="13804" ht="17" customHeight="1">
      <c r="A13804" t="s" s="85">
        <v>39405</v>
      </c>
      <c r="B13804" t="s" s="86">
        <v>1742</v>
      </c>
      <c r="C13804" s="94"/>
      <c r="D13804" t="s" s="88">
        <v>39401</v>
      </c>
      <c r="E13804" t="s" s="88">
        <v>117</v>
      </c>
      <c r="F13804" t="s" s="86">
        <v>39406</v>
      </c>
    </row>
    <row r="13805" ht="17" customHeight="1">
      <c r="A13805" t="s" s="85">
        <v>39407</v>
      </c>
      <c r="B13805" t="s" s="86">
        <v>1757</v>
      </c>
      <c r="C13805" s="94"/>
      <c r="D13805" t="s" s="88">
        <v>39408</v>
      </c>
      <c r="E13805" t="s" s="88">
        <v>236</v>
      </c>
      <c r="F13805" t="s" s="86">
        <v>39409</v>
      </c>
    </row>
    <row r="13806" ht="17" customHeight="1">
      <c r="A13806" t="s" s="85">
        <v>39410</v>
      </c>
      <c r="B13806" t="s" s="86">
        <v>1742</v>
      </c>
      <c r="C13806" s="95"/>
      <c r="D13806" t="s" s="88">
        <v>39411</v>
      </c>
      <c r="E13806" t="s" s="88">
        <v>117</v>
      </c>
      <c r="F13806" t="s" s="86">
        <v>39412</v>
      </c>
    </row>
    <row r="13807" ht="17" customHeight="1">
      <c r="A13807" t="s" s="85">
        <v>39413</v>
      </c>
      <c r="B13807" t="s" s="86">
        <v>1742</v>
      </c>
      <c r="C13807" t="s" s="87">
        <v>39414</v>
      </c>
      <c r="D13807" t="s" s="88">
        <v>39415</v>
      </c>
      <c r="E13807" t="s" s="88">
        <v>117</v>
      </c>
      <c r="F13807" t="s" s="86">
        <v>39416</v>
      </c>
    </row>
    <row r="13808" ht="17" customHeight="1">
      <c r="A13808" t="s" s="85">
        <v>39417</v>
      </c>
      <c r="B13808" t="s" s="86">
        <v>1742</v>
      </c>
      <c r="C13808" s="96"/>
      <c r="D13808" t="s" s="88">
        <v>39415</v>
      </c>
      <c r="E13808" t="s" s="88">
        <v>117</v>
      </c>
      <c r="F13808" t="s" s="86">
        <v>39418</v>
      </c>
    </row>
    <row r="13809" ht="17" customHeight="1">
      <c r="A13809" t="s" s="85">
        <v>39419</v>
      </c>
      <c r="B13809" t="s" s="86">
        <v>1795</v>
      </c>
      <c r="C13809" t="s" s="87">
        <v>39420</v>
      </c>
      <c r="D13809" t="s" s="88">
        <v>39421</v>
      </c>
      <c r="E13809" t="s" s="88">
        <v>210</v>
      </c>
      <c r="F13809" s="98"/>
    </row>
    <row r="13810" ht="17" customHeight="1">
      <c r="A13810" t="s" s="85">
        <v>39422</v>
      </c>
      <c r="B13810" t="s" s="86">
        <v>1742</v>
      </c>
      <c r="C13810" t="s" s="87">
        <v>39423</v>
      </c>
      <c r="D13810" t="s" s="88">
        <v>39424</v>
      </c>
      <c r="E13810" t="s" s="88">
        <v>117</v>
      </c>
      <c r="F13810" s="99"/>
    </row>
    <row r="13811" ht="17" customHeight="1">
      <c r="A13811" t="s" s="85">
        <v>39425</v>
      </c>
      <c r="B13811" t="s" s="86">
        <v>1742</v>
      </c>
      <c r="C13811" s="96"/>
      <c r="D13811" t="s" s="88">
        <v>39424</v>
      </c>
      <c r="E13811" t="s" s="88">
        <v>117</v>
      </c>
      <c r="F13811" t="s" s="86">
        <v>39426</v>
      </c>
    </row>
    <row r="13812" ht="31" customHeight="1">
      <c r="A13812" t="s" s="85">
        <v>39427</v>
      </c>
      <c r="B13812" t="s" s="86">
        <v>1766</v>
      </c>
      <c r="C13812" t="s" s="87">
        <v>39428</v>
      </c>
      <c r="D13812" t="s" s="88">
        <v>39429</v>
      </c>
      <c r="E13812" t="s" s="88">
        <v>12</v>
      </c>
      <c r="F13812" t="s" s="86">
        <v>39430</v>
      </c>
    </row>
    <row r="13813" ht="17" customHeight="1">
      <c r="A13813" t="s" s="85">
        <v>39431</v>
      </c>
      <c r="B13813" t="s" s="86">
        <v>1742</v>
      </c>
      <c r="C13813" s="93"/>
      <c r="D13813" t="s" s="88">
        <v>39432</v>
      </c>
      <c r="E13813" t="s" s="88">
        <v>135</v>
      </c>
      <c r="F13813" t="s" s="86">
        <v>19845</v>
      </c>
    </row>
    <row r="13814" ht="17" customHeight="1">
      <c r="A13814" t="s" s="85">
        <v>39433</v>
      </c>
      <c r="B13814" t="s" s="86">
        <v>1742</v>
      </c>
      <c r="C13814" s="94"/>
      <c r="D13814" t="s" s="88">
        <v>39434</v>
      </c>
      <c r="E13814" t="s" s="88">
        <v>117</v>
      </c>
      <c r="F13814" t="s" s="86">
        <v>19845</v>
      </c>
    </row>
    <row r="13815" ht="17" customHeight="1">
      <c r="A13815" t="s" s="85">
        <v>39435</v>
      </c>
      <c r="B13815" t="s" s="86">
        <v>1770</v>
      </c>
      <c r="C13815" s="95"/>
      <c r="D13815" t="s" s="88">
        <v>39436</v>
      </c>
      <c r="E13815" t="s" s="88">
        <v>114</v>
      </c>
      <c r="F13815" t="s" s="86">
        <v>39437</v>
      </c>
    </row>
    <row r="13816" ht="17" customHeight="1">
      <c r="A13816" t="s" s="85">
        <v>39438</v>
      </c>
      <c r="B13816" t="s" s="86">
        <v>1757</v>
      </c>
      <c r="C13816" t="s" s="87">
        <v>39439</v>
      </c>
      <c r="D13816" t="s" s="88">
        <v>39440</v>
      </c>
      <c r="E13816" t="s" s="88">
        <v>236</v>
      </c>
      <c r="F13816" t="s" s="86">
        <v>39441</v>
      </c>
    </row>
    <row r="13817" ht="17" customHeight="1">
      <c r="A13817" t="s" s="85">
        <v>39442</v>
      </c>
      <c r="B13817" t="s" s="86">
        <v>1795</v>
      </c>
      <c r="C13817" t="s" s="87">
        <v>39443</v>
      </c>
      <c r="D13817" t="s" s="88">
        <v>39444</v>
      </c>
      <c r="E13817" t="s" s="88">
        <v>201</v>
      </c>
      <c r="F13817" s="91"/>
    </row>
    <row r="13818" ht="31" customHeight="1">
      <c r="A13818" t="s" s="85">
        <v>39445</v>
      </c>
      <c r="B13818" t="s" s="86">
        <v>1766</v>
      </c>
      <c r="C13818" t="s" s="87">
        <v>39446</v>
      </c>
      <c r="D13818" t="s" s="88">
        <v>39447</v>
      </c>
      <c r="E13818" t="s" s="88">
        <v>12</v>
      </c>
      <c r="F13818" t="s" s="86">
        <v>39448</v>
      </c>
    </row>
    <row r="13819" ht="31" customHeight="1">
      <c r="A13819" t="s" s="85">
        <v>39449</v>
      </c>
      <c r="B13819" t="s" s="86">
        <v>1795</v>
      </c>
      <c r="C13819" t="s" s="87">
        <v>39023</v>
      </c>
      <c r="D13819" t="s" s="88">
        <v>39450</v>
      </c>
      <c r="E13819" t="s" s="88">
        <v>201</v>
      </c>
      <c r="F13819" t="s" s="86">
        <v>39021</v>
      </c>
    </row>
    <row r="13820" ht="17" customHeight="1">
      <c r="A13820" t="s" s="85">
        <v>39451</v>
      </c>
      <c r="B13820" t="s" s="86">
        <v>1737</v>
      </c>
      <c r="C13820" t="s" s="87">
        <v>39452</v>
      </c>
      <c r="D13820" t="s" s="88">
        <v>1739</v>
      </c>
      <c r="E13820" s="89"/>
      <c r="F13820" s="98"/>
    </row>
    <row r="13821" ht="17" customHeight="1">
      <c r="A13821" t="s" s="85">
        <v>39453</v>
      </c>
      <c r="B13821" t="s" s="86">
        <v>1737</v>
      </c>
      <c r="C13821" t="s" s="87">
        <v>39454</v>
      </c>
      <c r="D13821" t="s" s="88">
        <v>1739</v>
      </c>
      <c r="E13821" s="92"/>
      <c r="F13821" s="99"/>
    </row>
    <row r="13822" ht="17" customHeight="1">
      <c r="A13822" t="s" s="85">
        <v>39455</v>
      </c>
      <c r="B13822" t="s" s="86">
        <v>2037</v>
      </c>
      <c r="C13822" s="96"/>
      <c r="D13822" t="s" s="88">
        <v>39456</v>
      </c>
      <c r="E13822" t="s" s="88">
        <v>96</v>
      </c>
      <c r="F13822" t="s" s="86">
        <v>36215</v>
      </c>
    </row>
    <row r="13823" ht="17" customHeight="1">
      <c r="A13823" t="s" s="85">
        <v>39457</v>
      </c>
      <c r="B13823" t="s" s="86">
        <v>2037</v>
      </c>
      <c r="C13823" t="s" s="87">
        <v>39458</v>
      </c>
      <c r="D13823" t="s" s="88">
        <v>39459</v>
      </c>
      <c r="E13823" t="s" s="88">
        <v>108</v>
      </c>
      <c r="F13823" s="91"/>
    </row>
    <row r="13824" ht="17" customHeight="1">
      <c r="A13824" t="s" s="85">
        <v>39460</v>
      </c>
      <c r="B13824" t="s" s="86">
        <v>1757</v>
      </c>
      <c r="C13824" s="96"/>
      <c r="D13824" t="s" s="88">
        <v>39461</v>
      </c>
      <c r="E13824" t="s" s="88">
        <v>236</v>
      </c>
      <c r="F13824" t="s" s="86">
        <v>39462</v>
      </c>
    </row>
    <row r="13825" ht="17" customHeight="1">
      <c r="A13825" t="s" s="85">
        <v>39463</v>
      </c>
      <c r="B13825" t="s" s="86">
        <v>2037</v>
      </c>
      <c r="C13825" t="s" s="87">
        <v>39458</v>
      </c>
      <c r="D13825" t="s" s="88">
        <v>39459</v>
      </c>
      <c r="E13825" t="s" s="88">
        <v>99</v>
      </c>
      <c r="F13825" t="s" s="86">
        <v>36215</v>
      </c>
    </row>
    <row r="13826" ht="17" customHeight="1">
      <c r="A13826" t="s" s="85">
        <v>39464</v>
      </c>
      <c r="B13826" t="s" s="86">
        <v>1742</v>
      </c>
      <c r="C13826" t="s" s="87">
        <v>39465</v>
      </c>
      <c r="D13826" t="s" s="88">
        <v>39466</v>
      </c>
      <c r="E13826" t="s" s="88">
        <v>117</v>
      </c>
      <c r="F13826" t="s" s="86">
        <v>39467</v>
      </c>
    </row>
    <row r="13827" ht="17" customHeight="1">
      <c r="A13827" t="s" s="85">
        <v>39468</v>
      </c>
      <c r="B13827" t="s" s="86">
        <v>1788</v>
      </c>
      <c r="C13827" t="s" s="87">
        <v>39469</v>
      </c>
      <c r="D13827" t="s" s="88">
        <v>39459</v>
      </c>
      <c r="E13827" t="s" s="88">
        <v>255</v>
      </c>
      <c r="F13827" t="s" s="86">
        <v>3244</v>
      </c>
    </row>
    <row r="13828" ht="17" customHeight="1">
      <c r="A13828" t="s" s="85">
        <v>39470</v>
      </c>
      <c r="B13828" t="s" s="86">
        <v>2037</v>
      </c>
      <c r="C13828" t="s" s="87">
        <v>39471</v>
      </c>
      <c r="D13828" t="s" s="88">
        <v>39459</v>
      </c>
      <c r="E13828" t="s" s="88">
        <v>99</v>
      </c>
      <c r="F13828" s="98"/>
    </row>
    <row r="13829" ht="17" customHeight="1">
      <c r="A13829" t="s" s="85">
        <v>39472</v>
      </c>
      <c r="B13829" t="s" s="86">
        <v>1833</v>
      </c>
      <c r="C13829" t="s" s="87">
        <v>39473</v>
      </c>
      <c r="D13829" t="s" s="88">
        <v>4283</v>
      </c>
      <c r="E13829" t="s" s="88">
        <v>343</v>
      </c>
      <c r="F13829" s="100"/>
    </row>
    <row r="13830" ht="31" customHeight="1">
      <c r="A13830" t="s" s="85">
        <v>39474</v>
      </c>
      <c r="B13830" t="s" s="86">
        <v>1833</v>
      </c>
      <c r="C13830" t="s" s="87">
        <v>39475</v>
      </c>
      <c r="D13830" t="s" s="88">
        <v>39459</v>
      </c>
      <c r="E13830" t="s" s="88">
        <v>300</v>
      </c>
      <c r="F13830" s="99"/>
    </row>
    <row r="13831" ht="31" customHeight="1">
      <c r="A13831" t="s" s="85">
        <v>39476</v>
      </c>
      <c r="B13831" t="s" s="86">
        <v>1742</v>
      </c>
      <c r="C13831" t="s" s="87">
        <v>39477</v>
      </c>
      <c r="D13831" t="s" s="88">
        <v>39478</v>
      </c>
      <c r="E13831" t="s" s="88">
        <v>129</v>
      </c>
      <c r="F13831" t="s" s="86">
        <v>39479</v>
      </c>
    </row>
    <row r="13832" ht="17" customHeight="1">
      <c r="A13832" t="s" s="85">
        <v>39480</v>
      </c>
      <c r="B13832" t="s" s="86">
        <v>1742</v>
      </c>
      <c r="C13832" s="96"/>
      <c r="D13832" t="s" s="88">
        <v>39481</v>
      </c>
      <c r="E13832" t="s" s="88">
        <v>117</v>
      </c>
      <c r="F13832" t="s" s="86">
        <v>39482</v>
      </c>
    </row>
    <row r="13833" ht="31" customHeight="1">
      <c r="A13833" t="s" s="85">
        <v>39483</v>
      </c>
      <c r="B13833" t="s" s="86">
        <v>1766</v>
      </c>
      <c r="C13833" t="s" s="87">
        <v>39484</v>
      </c>
      <c r="D13833" t="s" s="88">
        <v>39485</v>
      </c>
      <c r="E13833" t="s" s="88">
        <v>12</v>
      </c>
      <c r="F13833" s="98"/>
    </row>
    <row r="13834" ht="17" customHeight="1">
      <c r="A13834" t="s" s="85">
        <v>39486</v>
      </c>
      <c r="B13834" t="s" s="86">
        <v>1766</v>
      </c>
      <c r="C13834" t="s" s="87">
        <v>39487</v>
      </c>
      <c r="D13834" t="s" s="88">
        <v>39488</v>
      </c>
      <c r="E13834" t="s" s="88">
        <v>12</v>
      </c>
      <c r="F13834" s="99"/>
    </row>
    <row r="13835" ht="31" customHeight="1">
      <c r="A13835" t="s" s="85">
        <v>39489</v>
      </c>
      <c r="B13835" t="s" s="86">
        <v>1770</v>
      </c>
      <c r="C13835" t="s" s="87">
        <v>39490</v>
      </c>
      <c r="D13835" t="s" s="88">
        <v>39491</v>
      </c>
      <c r="E13835" t="s" s="88">
        <v>114</v>
      </c>
      <c r="F13835" t="s" s="86">
        <v>39492</v>
      </c>
    </row>
    <row r="13836" ht="17" customHeight="1">
      <c r="A13836" t="s" s="85">
        <v>39493</v>
      </c>
      <c r="B13836" t="s" s="86">
        <v>1766</v>
      </c>
      <c r="C13836" s="96"/>
      <c r="D13836" t="s" s="88">
        <v>39494</v>
      </c>
      <c r="E13836" t="s" s="88">
        <v>12</v>
      </c>
      <c r="F13836" t="s" s="86">
        <v>39495</v>
      </c>
    </row>
    <row r="13837" ht="17" customHeight="1">
      <c r="A13837" t="s" s="85">
        <v>39496</v>
      </c>
      <c r="B13837" t="s" s="86">
        <v>1782</v>
      </c>
      <c r="C13837" t="s" s="87">
        <v>39497</v>
      </c>
      <c r="D13837" t="s" s="88">
        <v>1739</v>
      </c>
      <c r="E13837" s="89"/>
      <c r="F13837" s="91"/>
    </row>
    <row r="13838" ht="17" customHeight="1">
      <c r="A13838" t="s" s="85">
        <v>39498</v>
      </c>
      <c r="B13838" t="s" s="86">
        <v>1782</v>
      </c>
      <c r="C13838" s="96"/>
      <c r="D13838" t="s" s="88">
        <v>1739</v>
      </c>
      <c r="E13838" s="90"/>
      <c r="F13838" t="s" s="86">
        <v>39499</v>
      </c>
    </row>
    <row r="13839" ht="17" customHeight="1">
      <c r="A13839" t="s" s="85">
        <v>39500</v>
      </c>
      <c r="B13839" t="s" s="86">
        <v>1782</v>
      </c>
      <c r="C13839" t="s" s="87">
        <v>39501</v>
      </c>
      <c r="D13839" t="s" s="88">
        <v>1739</v>
      </c>
      <c r="E13839" s="92"/>
      <c r="F13839" t="s" s="86">
        <v>39499</v>
      </c>
    </row>
    <row r="13840" ht="17" customHeight="1">
      <c r="A13840" t="s" s="85">
        <v>39502</v>
      </c>
      <c r="B13840" t="s" s="86">
        <v>1742</v>
      </c>
      <c r="C13840" t="s" s="87">
        <v>39503</v>
      </c>
      <c r="D13840" t="s" s="88">
        <v>39504</v>
      </c>
      <c r="E13840" t="s" s="88">
        <v>117</v>
      </c>
      <c r="F13840" s="98"/>
    </row>
    <row r="13841" ht="17" customHeight="1">
      <c r="A13841" t="s" s="85">
        <v>39505</v>
      </c>
      <c r="B13841" t="s" s="86">
        <v>1766</v>
      </c>
      <c r="C13841" t="s" s="87">
        <v>39506</v>
      </c>
      <c r="D13841" t="s" s="88">
        <v>39507</v>
      </c>
      <c r="E13841" t="s" s="88">
        <v>12</v>
      </c>
      <c r="F13841" s="99"/>
    </row>
    <row r="13842" ht="17" customHeight="1">
      <c r="A13842" t="s" s="85">
        <v>39508</v>
      </c>
      <c r="B13842" t="s" s="86">
        <v>1742</v>
      </c>
      <c r="C13842" s="96"/>
      <c r="D13842" t="s" s="88">
        <v>39509</v>
      </c>
      <c r="E13842" t="s" s="88">
        <v>135</v>
      </c>
      <c r="F13842" t="s" s="86">
        <v>34426</v>
      </c>
    </row>
    <row r="13843" ht="17" customHeight="1">
      <c r="A13843" t="s" s="85">
        <v>39510</v>
      </c>
      <c r="B13843" t="s" s="86">
        <v>2221</v>
      </c>
      <c r="C13843" t="s" s="87">
        <v>39511</v>
      </c>
      <c r="D13843" t="s" s="88">
        <v>1739</v>
      </c>
      <c r="E13843" s="97"/>
      <c r="F13843" s="91"/>
    </row>
    <row r="13844" ht="17" customHeight="1">
      <c r="A13844" t="s" s="85">
        <v>39512</v>
      </c>
      <c r="B13844" t="s" s="86">
        <v>1757</v>
      </c>
      <c r="C13844" t="s" s="87">
        <v>39513</v>
      </c>
      <c r="D13844" t="s" s="88">
        <v>39514</v>
      </c>
      <c r="E13844" t="s" s="88">
        <v>236</v>
      </c>
      <c r="F13844" t="s" s="86">
        <v>20125</v>
      </c>
    </row>
    <row r="13845" ht="17" customHeight="1">
      <c r="A13845" t="s" s="85">
        <v>39515</v>
      </c>
      <c r="B13845" t="s" s="86">
        <v>1742</v>
      </c>
      <c r="C13845" t="s" s="87">
        <v>39503</v>
      </c>
      <c r="D13845" t="s" s="88">
        <v>39516</v>
      </c>
      <c r="E13845" t="s" s="88">
        <v>117</v>
      </c>
      <c r="F13845" t="s" s="86">
        <v>39517</v>
      </c>
    </row>
    <row r="13846" ht="17" customHeight="1">
      <c r="A13846" t="s" s="85">
        <v>39518</v>
      </c>
      <c r="B13846" t="s" s="86">
        <v>1757</v>
      </c>
      <c r="C13846" t="s" s="87">
        <v>39519</v>
      </c>
      <c r="D13846" t="s" s="88">
        <v>39520</v>
      </c>
      <c r="E13846" t="s" s="88">
        <v>236</v>
      </c>
      <c r="F13846" s="91"/>
    </row>
    <row r="13847" ht="17" customHeight="1">
      <c r="A13847" t="s" s="85">
        <v>39521</v>
      </c>
      <c r="B13847" t="s" s="86">
        <v>1757</v>
      </c>
      <c r="C13847" t="s" s="87">
        <v>39522</v>
      </c>
      <c r="D13847" t="s" s="88">
        <v>39523</v>
      </c>
      <c r="E13847" t="s" s="88">
        <v>236</v>
      </c>
      <c r="F13847" t="s" s="86">
        <v>39524</v>
      </c>
    </row>
    <row r="13848" ht="17" customHeight="1">
      <c r="A13848" t="s" s="85">
        <v>39525</v>
      </c>
      <c r="B13848" t="s" s="86">
        <v>1742</v>
      </c>
      <c r="C13848" t="s" s="87">
        <v>39526</v>
      </c>
      <c r="D13848" t="s" s="88">
        <v>39512</v>
      </c>
      <c r="E13848" t="s" s="88">
        <v>163</v>
      </c>
      <c r="F13848" s="98"/>
    </row>
    <row r="13849" ht="17" customHeight="1">
      <c r="A13849" t="s" s="85">
        <v>39527</v>
      </c>
      <c r="B13849" t="s" s="86">
        <v>1742</v>
      </c>
      <c r="C13849" t="s" s="87">
        <v>39528</v>
      </c>
      <c r="D13849" t="s" s="88">
        <v>39529</v>
      </c>
      <c r="E13849" t="s" s="88">
        <v>117</v>
      </c>
      <c r="F13849" s="99"/>
    </row>
    <row r="13850" ht="17" customHeight="1">
      <c r="A13850" t="s" s="85">
        <v>39530</v>
      </c>
      <c r="B13850" t="s" s="86">
        <v>1766</v>
      </c>
      <c r="C13850" s="93"/>
      <c r="D13850" t="s" s="88">
        <v>39529</v>
      </c>
      <c r="E13850" t="s" s="88">
        <v>12</v>
      </c>
      <c r="F13850" t="s" s="86">
        <v>39531</v>
      </c>
    </row>
    <row r="13851" ht="17" customHeight="1">
      <c r="A13851" t="s" s="85">
        <v>39532</v>
      </c>
      <c r="B13851" t="s" s="86">
        <v>1742</v>
      </c>
      <c r="C13851" s="94"/>
      <c r="D13851" t="s" s="88">
        <v>39533</v>
      </c>
      <c r="E13851" t="s" s="88">
        <v>117</v>
      </c>
      <c r="F13851" t="s" s="86">
        <v>39534</v>
      </c>
    </row>
    <row r="13852" ht="17" customHeight="1">
      <c r="A13852" t="s" s="85">
        <v>39535</v>
      </c>
      <c r="B13852" t="s" s="86">
        <v>1742</v>
      </c>
      <c r="C13852" s="94"/>
      <c r="D13852" t="s" s="88">
        <v>39536</v>
      </c>
      <c r="E13852" t="s" s="88">
        <v>117</v>
      </c>
      <c r="F13852" t="s" s="86">
        <v>39537</v>
      </c>
    </row>
    <row r="13853" ht="17" customHeight="1">
      <c r="A13853" t="s" s="85">
        <v>39538</v>
      </c>
      <c r="B13853" t="s" s="86">
        <v>1766</v>
      </c>
      <c r="C13853" s="94"/>
      <c r="D13853" t="s" s="88">
        <v>39539</v>
      </c>
      <c r="E13853" t="s" s="88">
        <v>12</v>
      </c>
      <c r="F13853" t="s" s="86">
        <v>39540</v>
      </c>
    </row>
    <row r="13854" ht="17" customHeight="1">
      <c r="A13854" t="s" s="85">
        <v>39541</v>
      </c>
      <c r="B13854" t="s" s="86">
        <v>1742</v>
      </c>
      <c r="C13854" s="94"/>
      <c r="D13854" t="s" s="88">
        <v>39539</v>
      </c>
      <c r="E13854" t="s" s="88">
        <v>117</v>
      </c>
      <c r="F13854" t="s" s="86">
        <v>39065</v>
      </c>
    </row>
    <row r="13855" ht="17" customHeight="1">
      <c r="A13855" t="s" s="85">
        <v>39542</v>
      </c>
      <c r="B13855" t="s" s="86">
        <v>1766</v>
      </c>
      <c r="C13855" s="94"/>
      <c r="D13855" t="s" s="88">
        <v>39543</v>
      </c>
      <c r="E13855" t="s" s="88">
        <v>12</v>
      </c>
      <c r="F13855" t="s" s="86">
        <v>39540</v>
      </c>
    </row>
    <row r="13856" ht="17" customHeight="1">
      <c r="A13856" t="s" s="85">
        <v>39544</v>
      </c>
      <c r="B13856" t="s" s="86">
        <v>1742</v>
      </c>
      <c r="C13856" s="95"/>
      <c r="D13856" t="s" s="88">
        <v>39543</v>
      </c>
      <c r="E13856" t="s" s="88">
        <v>117</v>
      </c>
      <c r="F13856" t="s" s="86">
        <v>39065</v>
      </c>
    </row>
    <row r="13857" ht="31" customHeight="1">
      <c r="A13857" t="s" s="85">
        <v>39545</v>
      </c>
      <c r="B13857" t="s" s="86">
        <v>1795</v>
      </c>
      <c r="C13857" t="s" s="87">
        <v>39546</v>
      </c>
      <c r="D13857" t="s" s="88">
        <v>39547</v>
      </c>
      <c r="E13857" t="s" s="88">
        <v>201</v>
      </c>
      <c r="F13857" t="s" s="86">
        <v>39548</v>
      </c>
    </row>
    <row r="13858" ht="17" customHeight="1">
      <c r="A13858" t="s" s="85">
        <v>39549</v>
      </c>
      <c r="B13858" t="s" s="86">
        <v>1757</v>
      </c>
      <c r="C13858" s="93"/>
      <c r="D13858" t="s" s="88">
        <v>39550</v>
      </c>
      <c r="E13858" t="s" s="88">
        <v>236</v>
      </c>
      <c r="F13858" t="s" s="86">
        <v>39551</v>
      </c>
    </row>
    <row r="13859" ht="17" customHeight="1">
      <c r="A13859" t="s" s="85">
        <v>39552</v>
      </c>
      <c r="B13859" t="s" s="86">
        <v>1785</v>
      </c>
      <c r="C13859" s="94"/>
      <c r="D13859" t="s" s="88">
        <v>39539</v>
      </c>
      <c r="E13859" t="s" s="88">
        <v>270</v>
      </c>
      <c r="F13859" t="s" s="86">
        <v>39553</v>
      </c>
    </row>
    <row r="13860" ht="17" customHeight="1">
      <c r="A13860" t="s" s="85">
        <v>39554</v>
      </c>
      <c r="B13860" t="s" s="86">
        <v>1788</v>
      </c>
      <c r="C13860" s="95"/>
      <c r="D13860" t="s" s="88">
        <v>39539</v>
      </c>
      <c r="E13860" t="s" s="88">
        <v>258</v>
      </c>
      <c r="F13860" t="s" s="86">
        <v>39555</v>
      </c>
    </row>
    <row r="13861" ht="17" customHeight="1">
      <c r="A13861" t="s" s="85">
        <v>39556</v>
      </c>
      <c r="B13861" t="s" s="86">
        <v>1782</v>
      </c>
      <c r="C13861" t="s" s="87">
        <v>34504</v>
      </c>
      <c r="D13861" t="s" s="88">
        <v>1739</v>
      </c>
      <c r="E13861" s="89"/>
      <c r="F13861" t="s" s="86">
        <v>34504</v>
      </c>
    </row>
    <row r="13862" ht="17" customHeight="1">
      <c r="A13862" t="s" s="85">
        <v>39557</v>
      </c>
      <c r="B13862" t="s" s="86">
        <v>1782</v>
      </c>
      <c r="C13862" t="s" s="87">
        <v>39558</v>
      </c>
      <c r="D13862" t="s" s="88">
        <v>1739</v>
      </c>
      <c r="E13862" s="92"/>
      <c r="F13862" s="91"/>
    </row>
    <row r="13863" ht="17" customHeight="1">
      <c r="A13863" t="s" s="85">
        <v>39559</v>
      </c>
      <c r="B13863" t="s" s="86">
        <v>1742</v>
      </c>
      <c r="C13863" s="93"/>
      <c r="D13863" t="s" s="88">
        <v>39560</v>
      </c>
      <c r="E13863" t="s" s="88">
        <v>117</v>
      </c>
      <c r="F13863" t="s" s="86">
        <v>25757</v>
      </c>
    </row>
    <row r="13864" ht="17" customHeight="1">
      <c r="A13864" t="s" s="85">
        <v>39561</v>
      </c>
      <c r="B13864" t="s" s="86">
        <v>1742</v>
      </c>
      <c r="C13864" s="94"/>
      <c r="D13864" t="s" s="88">
        <v>39560</v>
      </c>
      <c r="E13864" t="s" s="88">
        <v>117</v>
      </c>
      <c r="F13864" t="s" s="86">
        <v>39562</v>
      </c>
    </row>
    <row r="13865" ht="17" customHeight="1">
      <c r="A13865" t="s" s="85">
        <v>39563</v>
      </c>
      <c r="B13865" t="s" s="86">
        <v>2037</v>
      </c>
      <c r="C13865" s="94"/>
      <c r="D13865" t="s" s="88">
        <v>39564</v>
      </c>
      <c r="E13865" t="s" s="88">
        <v>96</v>
      </c>
      <c r="F13865" t="s" s="86">
        <v>39565</v>
      </c>
    </row>
    <row r="13866" ht="17" customHeight="1">
      <c r="A13866" t="s" s="85">
        <v>39566</v>
      </c>
      <c r="B13866" t="s" s="86">
        <v>1757</v>
      </c>
      <c r="C13866" s="94"/>
      <c r="D13866" t="s" s="88">
        <v>39567</v>
      </c>
      <c r="E13866" t="s" s="88">
        <v>236</v>
      </c>
      <c r="F13866" t="s" s="86">
        <v>39568</v>
      </c>
    </row>
    <row r="13867" ht="17" customHeight="1">
      <c r="A13867" t="s" s="85">
        <v>39569</v>
      </c>
      <c r="B13867" t="s" s="86">
        <v>2037</v>
      </c>
      <c r="C13867" s="94"/>
      <c r="D13867" t="s" s="88">
        <v>39570</v>
      </c>
      <c r="E13867" t="s" s="88">
        <v>99</v>
      </c>
      <c r="F13867" t="s" s="86">
        <v>39565</v>
      </c>
    </row>
    <row r="13868" ht="17" customHeight="1">
      <c r="A13868" t="s" s="85">
        <v>39571</v>
      </c>
      <c r="B13868" t="s" s="86">
        <v>1788</v>
      </c>
      <c r="C13868" s="94"/>
      <c r="D13868" t="s" s="88">
        <v>39570</v>
      </c>
      <c r="E13868" t="s" s="88">
        <v>255</v>
      </c>
      <c r="F13868" t="s" s="86">
        <v>39572</v>
      </c>
    </row>
    <row r="13869" ht="17" customHeight="1">
      <c r="A13869" t="s" s="85">
        <v>39573</v>
      </c>
      <c r="B13869" t="s" s="86">
        <v>1785</v>
      </c>
      <c r="C13869" s="94"/>
      <c r="D13869" t="s" s="88">
        <v>39570</v>
      </c>
      <c r="E13869" t="s" s="88">
        <v>267</v>
      </c>
      <c r="F13869" t="s" s="86">
        <v>39574</v>
      </c>
    </row>
    <row r="13870" ht="17" customHeight="1">
      <c r="A13870" t="s" s="85">
        <v>39575</v>
      </c>
      <c r="B13870" t="s" s="86">
        <v>1770</v>
      </c>
      <c r="C13870" s="94"/>
      <c r="D13870" t="s" s="88">
        <v>39576</v>
      </c>
      <c r="E13870" t="s" s="88">
        <v>114</v>
      </c>
      <c r="F13870" t="s" s="86">
        <v>39577</v>
      </c>
    </row>
    <row r="13871" ht="17" customHeight="1">
      <c r="A13871" t="s" s="85">
        <v>39578</v>
      </c>
      <c r="B13871" t="s" s="86">
        <v>1770</v>
      </c>
      <c r="C13871" s="94"/>
      <c r="D13871" t="s" s="88">
        <v>39576</v>
      </c>
      <c r="E13871" t="s" s="88">
        <v>114</v>
      </c>
      <c r="F13871" t="s" s="86">
        <v>39579</v>
      </c>
    </row>
    <row r="13872" ht="17" customHeight="1">
      <c r="A13872" t="s" s="85">
        <v>39580</v>
      </c>
      <c r="B13872" t="s" s="86">
        <v>2037</v>
      </c>
      <c r="C13872" s="94"/>
      <c r="D13872" t="s" s="88">
        <v>39581</v>
      </c>
      <c r="E13872" t="s" s="88">
        <v>96</v>
      </c>
      <c r="F13872" t="s" s="86">
        <v>39582</v>
      </c>
    </row>
    <row r="13873" ht="17" customHeight="1">
      <c r="A13873" t="s" s="85">
        <v>39583</v>
      </c>
      <c r="B13873" t="s" s="86">
        <v>1757</v>
      </c>
      <c r="C13873" s="94"/>
      <c r="D13873" t="s" s="88">
        <v>39584</v>
      </c>
      <c r="E13873" t="s" s="88">
        <v>236</v>
      </c>
      <c r="F13873" t="s" s="86">
        <v>39585</v>
      </c>
    </row>
    <row r="13874" ht="17" customHeight="1">
      <c r="A13874" t="s" s="85">
        <v>39586</v>
      </c>
      <c r="B13874" t="s" s="86">
        <v>1795</v>
      </c>
      <c r="C13874" s="94"/>
      <c r="D13874" t="s" s="88">
        <v>39584</v>
      </c>
      <c r="E13874" t="s" s="88">
        <v>201</v>
      </c>
      <c r="F13874" t="s" s="86">
        <v>39585</v>
      </c>
    </row>
    <row r="13875" ht="17" customHeight="1">
      <c r="A13875" t="s" s="85">
        <v>39587</v>
      </c>
      <c r="B13875" t="s" s="86">
        <v>2037</v>
      </c>
      <c r="C13875" s="95"/>
      <c r="D13875" t="s" s="88">
        <v>39588</v>
      </c>
      <c r="E13875" t="s" s="88">
        <v>99</v>
      </c>
      <c r="F13875" t="s" s="86">
        <v>39582</v>
      </c>
    </row>
    <row r="13876" ht="17" customHeight="1">
      <c r="A13876" t="s" s="85">
        <v>39589</v>
      </c>
      <c r="B13876" t="s" s="86">
        <v>1788</v>
      </c>
      <c r="C13876" t="s" s="87">
        <v>39590</v>
      </c>
      <c r="D13876" t="s" s="88">
        <v>39588</v>
      </c>
      <c r="E13876" t="s" s="88">
        <v>255</v>
      </c>
      <c r="F13876" t="s" s="86">
        <v>3131</v>
      </c>
    </row>
    <row r="13877" ht="17" customHeight="1">
      <c r="A13877" t="s" s="85">
        <v>39591</v>
      </c>
      <c r="B13877" t="s" s="86">
        <v>1785</v>
      </c>
      <c r="C13877" s="93"/>
      <c r="D13877" t="s" s="88">
        <v>39588</v>
      </c>
      <c r="E13877" t="s" s="88">
        <v>267</v>
      </c>
      <c r="F13877" t="s" s="86">
        <v>39531</v>
      </c>
    </row>
    <row r="13878" ht="17" customHeight="1">
      <c r="A13878" t="s" s="85">
        <v>39592</v>
      </c>
      <c r="B13878" t="s" s="86">
        <v>2010</v>
      </c>
      <c r="C13878" s="94"/>
      <c r="D13878" t="s" s="88">
        <v>1739</v>
      </c>
      <c r="E13878" s="89"/>
      <c r="F13878" t="s" s="86">
        <v>39582</v>
      </c>
    </row>
    <row r="13879" ht="17" customHeight="1">
      <c r="A13879" t="s" s="85">
        <v>39593</v>
      </c>
      <c r="B13879" t="s" s="86">
        <v>2010</v>
      </c>
      <c r="C13879" s="94"/>
      <c r="D13879" t="s" s="88">
        <v>1739</v>
      </c>
      <c r="E13879" s="92"/>
      <c r="F13879" t="s" s="86">
        <v>39582</v>
      </c>
    </row>
    <row r="13880" ht="17" customHeight="1">
      <c r="A13880" t="s" s="85">
        <v>39594</v>
      </c>
      <c r="B13880" t="s" s="86">
        <v>1742</v>
      </c>
      <c r="C13880" s="95"/>
      <c r="D13880" t="s" s="88">
        <v>39595</v>
      </c>
      <c r="E13880" t="s" s="88">
        <v>135</v>
      </c>
      <c r="F13880" t="s" s="86">
        <v>31307</v>
      </c>
    </row>
    <row r="13881" ht="17" customHeight="1">
      <c r="A13881" t="s" s="85">
        <v>39596</v>
      </c>
      <c r="B13881" t="s" s="86">
        <v>1757</v>
      </c>
      <c r="C13881" t="s" s="87">
        <v>39597</v>
      </c>
      <c r="D13881" t="s" s="88">
        <v>39598</v>
      </c>
      <c r="E13881" t="s" s="88">
        <v>236</v>
      </c>
      <c r="F13881" s="91"/>
    </row>
    <row r="13882" ht="17" customHeight="1">
      <c r="A13882" t="s" s="85">
        <v>39599</v>
      </c>
      <c r="B13882" t="s" s="86">
        <v>1757</v>
      </c>
      <c r="C13882" t="s" s="87">
        <v>39600</v>
      </c>
      <c r="D13882" t="s" s="88">
        <v>39598</v>
      </c>
      <c r="E13882" t="s" s="88">
        <v>236</v>
      </c>
      <c r="F13882" t="s" s="86">
        <v>39601</v>
      </c>
    </row>
    <row r="13883" ht="17" customHeight="1">
      <c r="A13883" t="s" s="85">
        <v>39602</v>
      </c>
      <c r="B13883" t="s" s="86">
        <v>1757</v>
      </c>
      <c r="C13883" t="s" s="87">
        <v>39603</v>
      </c>
      <c r="D13883" t="s" s="88">
        <v>39598</v>
      </c>
      <c r="E13883" t="s" s="88">
        <v>236</v>
      </c>
      <c r="F13883" s="91"/>
    </row>
    <row r="13884" ht="17" customHeight="1">
      <c r="A13884" t="s" s="85">
        <v>39604</v>
      </c>
      <c r="B13884" t="s" s="86">
        <v>1766</v>
      </c>
      <c r="C13884" t="s" s="102">
        <v>39605</v>
      </c>
      <c r="D13884" t="s" s="88">
        <v>39606</v>
      </c>
      <c r="E13884" t="s" s="88">
        <v>12</v>
      </c>
      <c r="F13884" t="s" s="86">
        <v>39607</v>
      </c>
    </row>
    <row r="13885" ht="31" customHeight="1">
      <c r="A13885" t="s" s="85">
        <v>39608</v>
      </c>
      <c r="B13885" t="s" s="86">
        <v>2357</v>
      </c>
      <c r="C13885" t="s" s="87">
        <v>39609</v>
      </c>
      <c r="D13885" t="s" s="88">
        <v>39610</v>
      </c>
      <c r="E13885" t="s" s="88">
        <v>255</v>
      </c>
      <c r="F13885" s="98"/>
    </row>
    <row r="13886" ht="31" customHeight="1">
      <c r="A13886" t="s" s="85">
        <v>39611</v>
      </c>
      <c r="B13886" t="s" s="86">
        <v>1766</v>
      </c>
      <c r="C13886" t="s" s="87">
        <v>39612</v>
      </c>
      <c r="D13886" t="s" s="88">
        <v>39613</v>
      </c>
      <c r="E13886" t="s" s="88">
        <v>12</v>
      </c>
      <c r="F13886" s="100"/>
    </row>
    <row r="13887" ht="31" customHeight="1">
      <c r="A13887" t="s" s="85">
        <v>39614</v>
      </c>
      <c r="B13887" t="s" s="86">
        <v>2037</v>
      </c>
      <c r="C13887" t="s" s="87">
        <v>39615</v>
      </c>
      <c r="D13887" t="s" s="88">
        <v>39616</v>
      </c>
      <c r="E13887" t="s" s="88">
        <v>99</v>
      </c>
      <c r="F13887" s="99"/>
    </row>
    <row r="13888" ht="31" customHeight="1">
      <c r="A13888" t="s" s="85">
        <v>39617</v>
      </c>
      <c r="B13888" t="s" s="86">
        <v>1788</v>
      </c>
      <c r="C13888" t="s" s="87">
        <v>39618</v>
      </c>
      <c r="D13888" t="s" s="88">
        <v>39616</v>
      </c>
      <c r="E13888" t="s" s="88">
        <v>255</v>
      </c>
      <c r="F13888" t="s" s="86">
        <v>39619</v>
      </c>
    </row>
    <row r="13889" ht="31" customHeight="1">
      <c r="A13889" t="s" s="85">
        <v>39620</v>
      </c>
      <c r="B13889" t="s" s="86">
        <v>1757</v>
      </c>
      <c r="C13889" t="s" s="87">
        <v>39621</v>
      </c>
      <c r="D13889" t="s" s="88">
        <v>39622</v>
      </c>
      <c r="E13889" t="s" s="88">
        <v>236</v>
      </c>
      <c r="F13889" s="91"/>
    </row>
    <row r="13890" ht="17" customHeight="1">
      <c r="A13890" t="s" s="85">
        <v>39623</v>
      </c>
      <c r="B13890" t="s" s="86">
        <v>1742</v>
      </c>
      <c r="C13890" s="96"/>
      <c r="D13890" t="s" s="88">
        <v>39624</v>
      </c>
      <c r="E13890" t="s" s="88">
        <v>117</v>
      </c>
      <c r="F13890" t="s" s="86">
        <v>39625</v>
      </c>
    </row>
    <row r="13891" ht="17" customHeight="1">
      <c r="A13891" t="s" s="85">
        <v>39626</v>
      </c>
      <c r="B13891" t="s" s="86">
        <v>1742</v>
      </c>
      <c r="C13891" t="s" s="87">
        <v>39627</v>
      </c>
      <c r="D13891" t="s" s="88">
        <v>39628</v>
      </c>
      <c r="E13891" t="s" s="88">
        <v>117</v>
      </c>
      <c r="F13891" t="s" s="86">
        <v>39629</v>
      </c>
    </row>
    <row r="13892" ht="17" customHeight="1">
      <c r="A13892" t="s" s="85">
        <v>39630</v>
      </c>
      <c r="B13892" t="s" s="86">
        <v>1766</v>
      </c>
      <c r="C13892" s="96"/>
      <c r="D13892" t="s" s="88">
        <v>39631</v>
      </c>
      <c r="E13892" t="s" s="88">
        <v>12</v>
      </c>
      <c r="F13892" t="s" s="86">
        <v>39632</v>
      </c>
    </row>
    <row r="13893" ht="17" customHeight="1">
      <c r="A13893" t="s" s="85">
        <v>39633</v>
      </c>
      <c r="B13893" t="s" s="86">
        <v>1742</v>
      </c>
      <c r="C13893" t="s" s="87">
        <v>39634</v>
      </c>
      <c r="D13893" t="s" s="88">
        <v>39635</v>
      </c>
      <c r="E13893" t="s" s="88">
        <v>117</v>
      </c>
      <c r="F13893" t="s" s="86">
        <v>39636</v>
      </c>
    </row>
    <row r="13894" ht="17" customHeight="1">
      <c r="A13894" t="s" s="85">
        <v>39637</v>
      </c>
      <c r="B13894" t="s" s="86">
        <v>1757</v>
      </c>
      <c r="C13894" t="s" s="87">
        <v>39638</v>
      </c>
      <c r="D13894" t="s" s="88">
        <v>39639</v>
      </c>
      <c r="E13894" t="s" s="88">
        <v>236</v>
      </c>
      <c r="F13894" s="98"/>
    </row>
    <row r="13895" ht="31" customHeight="1">
      <c r="A13895" t="s" s="85">
        <v>39640</v>
      </c>
      <c r="B13895" t="s" s="86">
        <v>1766</v>
      </c>
      <c r="C13895" t="s" s="87">
        <v>39641</v>
      </c>
      <c r="D13895" t="s" s="88">
        <v>39642</v>
      </c>
      <c r="E13895" t="s" s="88">
        <v>12</v>
      </c>
      <c r="F13895" s="100"/>
    </row>
    <row r="13896" ht="17" customHeight="1">
      <c r="A13896" t="s" s="85">
        <v>39643</v>
      </c>
      <c r="B13896" t="s" s="86">
        <v>1757</v>
      </c>
      <c r="C13896" t="s" s="87">
        <v>39644</v>
      </c>
      <c r="D13896" t="s" s="88">
        <v>39645</v>
      </c>
      <c r="E13896" t="s" s="88">
        <v>236</v>
      </c>
      <c r="F13896" s="100"/>
    </row>
    <row r="13897" ht="17" customHeight="1">
      <c r="A13897" t="s" s="85">
        <v>39646</v>
      </c>
      <c r="B13897" t="s" s="86">
        <v>1742</v>
      </c>
      <c r="C13897" t="s" s="87">
        <v>39644</v>
      </c>
      <c r="D13897" t="s" s="88">
        <v>39645</v>
      </c>
      <c r="E13897" t="s" s="88">
        <v>120</v>
      </c>
      <c r="F13897" s="100"/>
    </row>
    <row r="13898" ht="31" customHeight="1">
      <c r="A13898" t="s" s="85">
        <v>39647</v>
      </c>
      <c r="B13898" t="s" s="86">
        <v>1757</v>
      </c>
      <c r="C13898" t="s" s="87">
        <v>39648</v>
      </c>
      <c r="D13898" t="s" s="88">
        <v>39649</v>
      </c>
      <c r="E13898" t="s" s="88">
        <v>236</v>
      </c>
      <c r="F13898" s="99"/>
    </row>
    <row r="13899" ht="17" customHeight="1">
      <c r="A13899" t="s" s="85">
        <v>39650</v>
      </c>
      <c r="B13899" t="s" s="86">
        <v>1795</v>
      </c>
      <c r="C13899" t="s" s="87">
        <v>39651</v>
      </c>
      <c r="D13899" t="s" s="88">
        <v>39635</v>
      </c>
      <c r="E13899" t="s" s="88">
        <v>210</v>
      </c>
      <c r="F13899" t="s" s="86">
        <v>39652</v>
      </c>
    </row>
    <row r="13900" ht="17" customHeight="1">
      <c r="A13900" t="s" s="85">
        <v>39653</v>
      </c>
      <c r="B13900" t="s" s="86">
        <v>1766</v>
      </c>
      <c r="C13900" s="93"/>
      <c r="D13900" t="s" s="88">
        <v>39654</v>
      </c>
      <c r="E13900" t="s" s="88">
        <v>12</v>
      </c>
      <c r="F13900" t="s" s="86">
        <v>30158</v>
      </c>
    </row>
    <row r="13901" ht="17" customHeight="1">
      <c r="A13901" t="s" s="85">
        <v>39655</v>
      </c>
      <c r="B13901" t="s" s="86">
        <v>1742</v>
      </c>
      <c r="C13901" s="94"/>
      <c r="D13901" t="s" s="88">
        <v>39656</v>
      </c>
      <c r="E13901" t="s" s="88">
        <v>117</v>
      </c>
      <c r="F13901" t="s" s="86">
        <v>39247</v>
      </c>
    </row>
    <row r="13902" ht="17" customHeight="1">
      <c r="A13902" t="s" s="85">
        <v>39657</v>
      </c>
      <c r="B13902" t="s" s="86">
        <v>1757</v>
      </c>
      <c r="C13902" s="95"/>
      <c r="D13902" t="s" s="88">
        <v>39658</v>
      </c>
      <c r="E13902" t="s" s="88">
        <v>236</v>
      </c>
      <c r="F13902" t="s" s="86">
        <v>39659</v>
      </c>
    </row>
    <row r="13903" ht="17" customHeight="1">
      <c r="A13903" t="s" s="85">
        <v>39660</v>
      </c>
      <c r="B13903" t="s" s="86">
        <v>1757</v>
      </c>
      <c r="C13903" t="s" s="87">
        <v>39661</v>
      </c>
      <c r="D13903" t="s" s="88">
        <v>39662</v>
      </c>
      <c r="E13903" t="s" s="88">
        <v>236</v>
      </c>
      <c r="F13903" t="s" s="86">
        <v>39663</v>
      </c>
    </row>
    <row r="13904" ht="17" customHeight="1">
      <c r="A13904" t="s" s="85">
        <v>39664</v>
      </c>
      <c r="B13904" t="s" s="86">
        <v>1757</v>
      </c>
      <c r="C13904" t="s" s="87">
        <v>39665</v>
      </c>
      <c r="D13904" t="s" s="88">
        <v>39662</v>
      </c>
      <c r="E13904" t="s" s="88">
        <v>236</v>
      </c>
      <c r="F13904" s="91"/>
    </row>
    <row r="13905" ht="17" customHeight="1">
      <c r="A13905" t="s" s="85">
        <v>39666</v>
      </c>
      <c r="B13905" t="s" s="86">
        <v>1795</v>
      </c>
      <c r="C13905" s="96"/>
      <c r="D13905" t="s" s="88">
        <v>39667</v>
      </c>
      <c r="E13905" t="s" s="88">
        <v>216</v>
      </c>
      <c r="F13905" t="s" s="86">
        <v>39668</v>
      </c>
    </row>
    <row r="13906" ht="45" customHeight="1">
      <c r="A13906" t="s" s="85">
        <v>39669</v>
      </c>
      <c r="B13906" t="s" s="86">
        <v>1742</v>
      </c>
      <c r="C13906" t="s" s="87">
        <v>39670</v>
      </c>
      <c r="D13906" t="s" s="88">
        <v>39671</v>
      </c>
      <c r="E13906" t="s" s="88">
        <v>117</v>
      </c>
      <c r="F13906" t="s" s="86">
        <v>39672</v>
      </c>
    </row>
    <row r="13907" ht="31" customHeight="1">
      <c r="A13907" t="s" s="85">
        <v>39673</v>
      </c>
      <c r="B13907" t="s" s="86">
        <v>1757</v>
      </c>
      <c r="C13907" s="96"/>
      <c r="D13907" t="s" s="88">
        <v>39674</v>
      </c>
      <c r="E13907" t="s" s="88">
        <v>236</v>
      </c>
      <c r="F13907" t="s" s="86">
        <v>39675</v>
      </c>
    </row>
    <row r="13908" ht="17" customHeight="1">
      <c r="A13908" t="s" s="85">
        <v>39676</v>
      </c>
      <c r="B13908" t="s" s="86">
        <v>1757</v>
      </c>
      <c r="C13908" t="s" s="87">
        <v>39677</v>
      </c>
      <c r="D13908" t="s" s="88">
        <v>39678</v>
      </c>
      <c r="E13908" t="s" s="88">
        <v>236</v>
      </c>
      <c r="F13908" s="91"/>
    </row>
    <row r="13909" ht="17" customHeight="1">
      <c r="A13909" t="s" s="85">
        <v>39679</v>
      </c>
      <c r="B13909" t="s" s="86">
        <v>1742</v>
      </c>
      <c r="C13909" t="s" s="87">
        <v>39680</v>
      </c>
      <c r="D13909" t="s" s="88">
        <v>39681</v>
      </c>
      <c r="E13909" t="s" s="88">
        <v>117</v>
      </c>
      <c r="F13909" t="s" s="86">
        <v>39682</v>
      </c>
    </row>
    <row r="13910" ht="17" customHeight="1">
      <c r="A13910" t="s" s="85">
        <v>39683</v>
      </c>
      <c r="B13910" t="s" s="86">
        <v>1742</v>
      </c>
      <c r="C13910" s="93"/>
      <c r="D13910" t="s" s="88">
        <v>39684</v>
      </c>
      <c r="E13910" t="s" s="88">
        <v>117</v>
      </c>
      <c r="F13910" t="s" s="86">
        <v>39685</v>
      </c>
    </row>
    <row r="13911" ht="17" customHeight="1">
      <c r="A13911" t="s" s="85">
        <v>39686</v>
      </c>
      <c r="B13911" t="s" s="86">
        <v>1757</v>
      </c>
      <c r="C13911" s="94"/>
      <c r="D13911" t="s" s="88">
        <v>39687</v>
      </c>
      <c r="E13911" t="s" s="88">
        <v>236</v>
      </c>
      <c r="F13911" t="s" s="86">
        <v>39688</v>
      </c>
    </row>
    <row r="13912" ht="17" customHeight="1">
      <c r="A13912" t="s" s="85">
        <v>39689</v>
      </c>
      <c r="B13912" t="s" s="86">
        <v>1742</v>
      </c>
      <c r="C13912" s="95"/>
      <c r="D13912" t="s" s="88">
        <v>39690</v>
      </c>
      <c r="E13912" t="s" s="88">
        <v>117</v>
      </c>
      <c r="F13912" t="s" s="86">
        <v>39691</v>
      </c>
    </row>
    <row r="13913" ht="17" customHeight="1">
      <c r="A13913" t="s" s="85">
        <v>39692</v>
      </c>
      <c r="B13913" t="s" s="86">
        <v>1757</v>
      </c>
      <c r="C13913" t="s" s="87">
        <v>39693</v>
      </c>
      <c r="D13913" t="s" s="88">
        <v>39694</v>
      </c>
      <c r="E13913" t="s" s="88">
        <v>236</v>
      </c>
      <c r="F13913" t="s" s="86">
        <v>39695</v>
      </c>
    </row>
    <row r="13914" ht="31" customHeight="1">
      <c r="A13914" t="s" s="85">
        <v>39696</v>
      </c>
      <c r="B13914" t="s" s="86">
        <v>1742</v>
      </c>
      <c r="C13914" t="s" s="87">
        <v>28973</v>
      </c>
      <c r="D13914" t="s" s="88">
        <v>39697</v>
      </c>
      <c r="E13914" t="s" s="88">
        <v>117</v>
      </c>
      <c r="F13914" t="s" s="86">
        <v>39698</v>
      </c>
    </row>
    <row r="13915" ht="17" customHeight="1">
      <c r="A13915" t="s" s="85">
        <v>39699</v>
      </c>
      <c r="B13915" t="s" s="86">
        <v>1795</v>
      </c>
      <c r="C13915" s="93"/>
      <c r="D13915" t="s" s="88">
        <v>39700</v>
      </c>
      <c r="E13915" t="s" s="88">
        <v>207</v>
      </c>
      <c r="F13915" t="s" s="86">
        <v>39701</v>
      </c>
    </row>
    <row r="13916" ht="17" customHeight="1">
      <c r="A13916" t="s" s="85">
        <v>39702</v>
      </c>
      <c r="B13916" t="s" s="86">
        <v>1742</v>
      </c>
      <c r="C13916" s="95"/>
      <c r="D13916" t="s" s="88">
        <v>39703</v>
      </c>
      <c r="E13916" t="s" s="88">
        <v>117</v>
      </c>
      <c r="F13916" t="s" s="86">
        <v>39704</v>
      </c>
    </row>
    <row r="13917" ht="17" customHeight="1">
      <c r="A13917" t="s" s="85">
        <v>39705</v>
      </c>
      <c r="B13917" t="s" s="86">
        <v>1757</v>
      </c>
      <c r="C13917" t="s" s="87">
        <v>39706</v>
      </c>
      <c r="D13917" t="s" s="88">
        <v>39707</v>
      </c>
      <c r="E13917" t="s" s="88">
        <v>236</v>
      </c>
      <c r="F13917" t="s" s="86">
        <v>39708</v>
      </c>
    </row>
    <row r="13918" ht="17" customHeight="1">
      <c r="A13918" t="s" s="85">
        <v>39709</v>
      </c>
      <c r="B13918" t="s" s="86">
        <v>1795</v>
      </c>
      <c r="C13918" t="s" s="87">
        <v>39706</v>
      </c>
      <c r="D13918" t="s" s="88">
        <v>39707</v>
      </c>
      <c r="E13918" t="s" s="88">
        <v>201</v>
      </c>
      <c r="F13918" s="91"/>
    </row>
    <row r="13919" ht="17" customHeight="1">
      <c r="A13919" t="s" s="85">
        <v>39710</v>
      </c>
      <c r="B13919" t="s" s="86">
        <v>1757</v>
      </c>
      <c r="C13919" s="96"/>
      <c r="D13919" t="s" s="88">
        <v>39711</v>
      </c>
      <c r="E13919" t="s" s="88">
        <v>236</v>
      </c>
      <c r="F13919" t="s" s="86">
        <v>39712</v>
      </c>
    </row>
    <row r="13920" ht="31" customHeight="1">
      <c r="A13920" t="s" s="85">
        <v>39713</v>
      </c>
      <c r="B13920" t="s" s="86">
        <v>2357</v>
      </c>
      <c r="C13920" t="s" s="87">
        <v>39714</v>
      </c>
      <c r="D13920" t="s" s="88">
        <v>39715</v>
      </c>
      <c r="E13920" t="s" s="88">
        <v>255</v>
      </c>
      <c r="F13920" s="91"/>
    </row>
    <row r="13921" ht="17" customHeight="1">
      <c r="A13921" t="s" s="85">
        <v>39716</v>
      </c>
      <c r="B13921" t="s" s="86">
        <v>1766</v>
      </c>
      <c r="C13921" s="96"/>
      <c r="D13921" t="s" s="88">
        <v>39717</v>
      </c>
      <c r="E13921" t="s" s="88">
        <v>12</v>
      </c>
      <c r="F13921" t="s" s="86">
        <v>39718</v>
      </c>
    </row>
    <row r="13922" ht="31" customHeight="1">
      <c r="A13922" t="s" s="85">
        <v>39719</v>
      </c>
      <c r="B13922" t="s" s="86">
        <v>1795</v>
      </c>
      <c r="C13922" t="s" s="87">
        <v>39720</v>
      </c>
      <c r="D13922" t="s" s="88">
        <v>39721</v>
      </c>
      <c r="E13922" t="s" s="88">
        <v>201</v>
      </c>
      <c r="F13922" s="91"/>
    </row>
    <row r="13923" ht="17" customHeight="1">
      <c r="A13923" t="s" s="85">
        <v>39722</v>
      </c>
      <c r="B13923" t="s" s="86">
        <v>1742</v>
      </c>
      <c r="C13923" s="96"/>
      <c r="D13923" t="s" s="88">
        <v>39723</v>
      </c>
      <c r="E13923" t="s" s="88">
        <v>117</v>
      </c>
      <c r="F13923" t="s" s="86">
        <v>34592</v>
      </c>
    </row>
    <row r="13924" ht="17" customHeight="1">
      <c r="A13924" t="s" s="85">
        <v>39724</v>
      </c>
      <c r="B13924" t="s" s="86">
        <v>1742</v>
      </c>
      <c r="C13924" t="s" s="87">
        <v>34596</v>
      </c>
      <c r="D13924" t="s" s="88">
        <v>39725</v>
      </c>
      <c r="E13924" t="s" s="88">
        <v>117</v>
      </c>
      <c r="F13924" s="91"/>
    </row>
    <row r="13925" ht="31" customHeight="1">
      <c r="A13925" t="s" s="85">
        <v>39726</v>
      </c>
      <c r="B13925" t="s" s="86">
        <v>1766</v>
      </c>
      <c r="C13925" s="96"/>
      <c r="D13925" t="s" s="88">
        <v>39727</v>
      </c>
      <c r="E13925" t="s" s="88">
        <v>12</v>
      </c>
      <c r="F13925" t="s" s="86">
        <v>39728</v>
      </c>
    </row>
    <row r="13926" ht="17" customHeight="1">
      <c r="A13926" t="s" s="85">
        <v>39729</v>
      </c>
      <c r="B13926" t="s" s="86">
        <v>1742</v>
      </c>
      <c r="C13926" t="s" s="87">
        <v>39730</v>
      </c>
      <c r="D13926" t="s" s="88">
        <v>39731</v>
      </c>
      <c r="E13926" t="s" s="88">
        <v>117</v>
      </c>
      <c r="F13926" s="91"/>
    </row>
    <row r="13927" ht="17" customHeight="1">
      <c r="A13927" t="s" s="85">
        <v>39732</v>
      </c>
      <c r="B13927" t="s" s="86">
        <v>1757</v>
      </c>
      <c r="C13927" s="93"/>
      <c r="D13927" t="s" s="88">
        <v>39733</v>
      </c>
      <c r="E13927" t="s" s="88">
        <v>236</v>
      </c>
      <c r="F13927" t="s" s="86">
        <v>39734</v>
      </c>
    </row>
    <row r="13928" ht="17" customHeight="1">
      <c r="A13928" t="s" s="85">
        <v>39735</v>
      </c>
      <c r="B13928" t="s" s="86">
        <v>1766</v>
      </c>
      <c r="C13928" s="95"/>
      <c r="D13928" t="s" s="88">
        <v>39736</v>
      </c>
      <c r="E13928" t="s" s="88">
        <v>12</v>
      </c>
      <c r="F13928" s="91"/>
    </row>
    <row r="13929" ht="17" customHeight="1">
      <c r="A13929" t="s" s="85">
        <v>39737</v>
      </c>
      <c r="B13929" t="s" s="86">
        <v>1742</v>
      </c>
      <c r="C13929" t="s" s="87">
        <v>39738</v>
      </c>
      <c r="D13929" t="s" s="88">
        <v>39736</v>
      </c>
      <c r="E13929" t="s" s="88">
        <v>117</v>
      </c>
      <c r="F13929" t="s" s="86">
        <v>39739</v>
      </c>
    </row>
    <row r="13930" ht="17" customHeight="1">
      <c r="A13930" t="s" s="85">
        <v>39740</v>
      </c>
      <c r="B13930" t="s" s="86">
        <v>1766</v>
      </c>
      <c r="C13930" t="s" s="87">
        <v>39741</v>
      </c>
      <c r="D13930" t="s" s="88">
        <v>39742</v>
      </c>
      <c r="E13930" t="s" s="88">
        <v>12</v>
      </c>
      <c r="F13930" s="91"/>
    </row>
    <row r="13931" ht="17" customHeight="1">
      <c r="A13931" t="s" s="85">
        <v>39743</v>
      </c>
      <c r="B13931" t="s" s="86">
        <v>1766</v>
      </c>
      <c r="C13931" s="96"/>
      <c r="D13931" t="s" s="88">
        <v>39744</v>
      </c>
      <c r="E13931" t="s" s="88">
        <v>12</v>
      </c>
      <c r="F13931" t="s" s="86">
        <v>39745</v>
      </c>
    </row>
    <row r="13932" ht="17" customHeight="1">
      <c r="A13932" t="s" s="85">
        <v>39746</v>
      </c>
      <c r="B13932" t="s" s="86">
        <v>1742</v>
      </c>
      <c r="C13932" t="s" s="87">
        <v>39747</v>
      </c>
      <c r="D13932" t="s" s="88">
        <v>39748</v>
      </c>
      <c r="E13932" t="s" s="88">
        <v>117</v>
      </c>
      <c r="F13932" t="s" s="86">
        <v>39749</v>
      </c>
    </row>
    <row r="13933" ht="17" customHeight="1">
      <c r="A13933" t="s" s="85">
        <v>39750</v>
      </c>
      <c r="B13933" t="s" s="86">
        <v>1742</v>
      </c>
      <c r="C13933" t="s" s="87">
        <v>39751</v>
      </c>
      <c r="D13933" t="s" s="88">
        <v>39748</v>
      </c>
      <c r="E13933" t="s" s="88">
        <v>117</v>
      </c>
      <c r="F13933" s="91"/>
    </row>
    <row r="13934" ht="17" customHeight="1">
      <c r="A13934" t="s" s="85">
        <v>39752</v>
      </c>
      <c r="B13934" t="s" s="86">
        <v>1742</v>
      </c>
      <c r="C13934" s="93"/>
      <c r="D13934" t="s" s="88">
        <v>39753</v>
      </c>
      <c r="E13934" t="s" s="88">
        <v>117</v>
      </c>
      <c r="F13934" t="s" s="86">
        <v>39749</v>
      </c>
    </row>
    <row r="13935" ht="17" customHeight="1">
      <c r="A13935" t="s" s="85">
        <v>39754</v>
      </c>
      <c r="B13935" t="s" s="86">
        <v>1795</v>
      </c>
      <c r="C13935" s="95"/>
      <c r="D13935" t="s" s="88">
        <v>39755</v>
      </c>
      <c r="E13935" t="s" s="88">
        <v>201</v>
      </c>
      <c r="F13935" t="s" s="86">
        <v>39756</v>
      </c>
    </row>
    <row r="13936" ht="17" customHeight="1">
      <c r="A13936" t="s" s="85">
        <v>39757</v>
      </c>
      <c r="B13936" t="s" s="86">
        <v>1795</v>
      </c>
      <c r="C13936" t="s" s="87">
        <v>39758</v>
      </c>
      <c r="D13936" t="s" s="88">
        <v>39748</v>
      </c>
      <c r="E13936" t="s" s="88">
        <v>210</v>
      </c>
      <c r="F13936" t="s" s="86">
        <v>39759</v>
      </c>
    </row>
    <row r="13937" ht="17" customHeight="1">
      <c r="A13937" t="s" s="85">
        <v>39760</v>
      </c>
      <c r="B13937" t="s" s="86">
        <v>1795</v>
      </c>
      <c r="C13937" t="s" s="87">
        <v>39758</v>
      </c>
      <c r="D13937" t="s" s="88">
        <v>39761</v>
      </c>
      <c r="E13937" t="s" s="88">
        <v>201</v>
      </c>
      <c r="F13937" t="s" s="86">
        <v>39759</v>
      </c>
    </row>
    <row r="13938" ht="17" customHeight="1">
      <c r="A13938" t="s" s="85">
        <v>39762</v>
      </c>
      <c r="B13938" t="s" s="86">
        <v>1795</v>
      </c>
      <c r="C13938" s="96"/>
      <c r="D13938" t="s" s="88">
        <v>39763</v>
      </c>
      <c r="E13938" t="s" s="88">
        <v>207</v>
      </c>
      <c r="F13938" t="s" s="86">
        <v>39764</v>
      </c>
    </row>
    <row r="13939" ht="17" customHeight="1">
      <c r="A13939" t="s" s="85">
        <v>39765</v>
      </c>
      <c r="B13939" t="s" s="86">
        <v>1742</v>
      </c>
      <c r="C13939" t="s" s="87">
        <v>39766</v>
      </c>
      <c r="D13939" t="s" s="88">
        <v>39767</v>
      </c>
      <c r="E13939" t="s" s="88">
        <v>117</v>
      </c>
      <c r="F13939" t="s" s="86">
        <v>30158</v>
      </c>
    </row>
    <row r="13940" ht="17" customHeight="1">
      <c r="A13940" t="s" s="85">
        <v>39768</v>
      </c>
      <c r="B13940" t="s" s="86">
        <v>1795</v>
      </c>
      <c r="C13940" t="s" s="87">
        <v>39769</v>
      </c>
      <c r="D13940" t="s" s="88">
        <v>39770</v>
      </c>
      <c r="E13940" t="s" s="88">
        <v>210</v>
      </c>
      <c r="F13940" t="s" s="86">
        <v>39771</v>
      </c>
    </row>
    <row r="13941" ht="17" customHeight="1">
      <c r="A13941" t="s" s="85">
        <v>39772</v>
      </c>
      <c r="B13941" t="s" s="86">
        <v>1757</v>
      </c>
      <c r="C13941" s="96"/>
      <c r="D13941" t="s" s="88">
        <v>39773</v>
      </c>
      <c r="E13941" t="s" s="88">
        <v>236</v>
      </c>
      <c r="F13941" t="s" s="86">
        <v>39774</v>
      </c>
    </row>
    <row r="13942" ht="17" customHeight="1">
      <c r="A13942" t="s" s="85">
        <v>39775</v>
      </c>
      <c r="B13942" t="s" s="86">
        <v>1742</v>
      </c>
      <c r="C13942" t="s" s="87">
        <v>39685</v>
      </c>
      <c r="D13942" t="s" s="88">
        <v>39776</v>
      </c>
      <c r="E13942" t="s" s="88">
        <v>117</v>
      </c>
      <c r="F13942" t="s" s="86">
        <v>39685</v>
      </c>
    </row>
    <row r="13943" ht="31" customHeight="1">
      <c r="A13943" t="s" s="85">
        <v>39777</v>
      </c>
      <c r="B13943" t="s" s="86">
        <v>1757</v>
      </c>
      <c r="C13943" t="s" s="87">
        <v>39778</v>
      </c>
      <c r="D13943" t="s" s="88">
        <v>39779</v>
      </c>
      <c r="E13943" t="s" s="88">
        <v>236</v>
      </c>
      <c r="F13943" s="98"/>
    </row>
    <row r="13944" ht="17" customHeight="1">
      <c r="A13944" t="s" s="85">
        <v>39780</v>
      </c>
      <c r="B13944" t="s" s="86">
        <v>1757</v>
      </c>
      <c r="C13944" t="s" s="87">
        <v>39781</v>
      </c>
      <c r="D13944" t="s" s="88">
        <v>39782</v>
      </c>
      <c r="E13944" t="s" s="88">
        <v>236</v>
      </c>
      <c r="F13944" s="99"/>
    </row>
    <row r="13945" ht="17" customHeight="1">
      <c r="A13945" t="s" s="85">
        <v>39783</v>
      </c>
      <c r="B13945" t="s" s="86">
        <v>1795</v>
      </c>
      <c r="C13945" s="96"/>
      <c r="D13945" t="s" s="88">
        <v>39784</v>
      </c>
      <c r="E13945" t="s" s="88">
        <v>201</v>
      </c>
      <c r="F13945" t="s" s="86">
        <v>39785</v>
      </c>
    </row>
    <row r="13946" ht="31" customHeight="1">
      <c r="A13946" t="s" s="85">
        <v>39786</v>
      </c>
      <c r="B13946" t="s" s="86">
        <v>1757</v>
      </c>
      <c r="C13946" t="s" s="87">
        <v>39787</v>
      </c>
      <c r="D13946" t="s" s="88">
        <v>39788</v>
      </c>
      <c r="E13946" t="s" s="88">
        <v>236</v>
      </c>
      <c r="F13946" s="91"/>
    </row>
    <row r="13947" ht="17" customHeight="1">
      <c r="A13947" t="s" s="85">
        <v>39789</v>
      </c>
      <c r="B13947" t="s" s="86">
        <v>1742</v>
      </c>
      <c r="C13947" s="96"/>
      <c r="D13947" t="s" s="88">
        <v>39790</v>
      </c>
      <c r="E13947" t="s" s="88">
        <v>117</v>
      </c>
      <c r="F13947" t="s" s="86">
        <v>39791</v>
      </c>
    </row>
    <row r="13948" ht="17" customHeight="1">
      <c r="A13948" t="s" s="85">
        <v>39792</v>
      </c>
      <c r="B13948" t="s" s="86">
        <v>1757</v>
      </c>
      <c r="C13948" t="s" s="87">
        <v>39793</v>
      </c>
      <c r="D13948" t="s" s="88">
        <v>39794</v>
      </c>
      <c r="E13948" t="s" s="88">
        <v>236</v>
      </c>
      <c r="F13948" s="98"/>
    </row>
    <row r="13949" ht="31" customHeight="1">
      <c r="A13949" t="s" s="85">
        <v>39795</v>
      </c>
      <c r="B13949" t="s" s="86">
        <v>1795</v>
      </c>
      <c r="C13949" t="s" s="87">
        <v>39796</v>
      </c>
      <c r="D13949" t="s" s="88">
        <v>39797</v>
      </c>
      <c r="E13949" t="s" s="88">
        <v>201</v>
      </c>
      <c r="F13949" s="100"/>
    </row>
    <row r="13950" ht="17" customHeight="1">
      <c r="A13950" t="s" s="85">
        <v>39798</v>
      </c>
      <c r="B13950" t="s" s="86">
        <v>1742</v>
      </c>
      <c r="C13950" t="s" s="87">
        <v>39799</v>
      </c>
      <c r="D13950" t="s" s="88">
        <v>39800</v>
      </c>
      <c r="E13950" t="s" s="88">
        <v>117</v>
      </c>
      <c r="F13950" s="99"/>
    </row>
    <row r="13951" ht="17" customHeight="1">
      <c r="A13951" t="s" s="85">
        <v>39801</v>
      </c>
      <c r="B13951" t="s" s="86">
        <v>1795</v>
      </c>
      <c r="C13951" s="96"/>
      <c r="D13951" t="s" s="88">
        <v>39767</v>
      </c>
      <c r="E13951" t="s" s="88">
        <v>210</v>
      </c>
      <c r="F13951" t="s" s="86">
        <v>39802</v>
      </c>
    </row>
    <row r="13952" ht="17" customHeight="1">
      <c r="A13952" t="s" s="85">
        <v>39803</v>
      </c>
      <c r="B13952" t="s" s="86">
        <v>1742</v>
      </c>
      <c r="C13952" t="s" s="87">
        <v>39804</v>
      </c>
      <c r="D13952" t="s" s="88">
        <v>39805</v>
      </c>
      <c r="E13952" t="s" s="88">
        <v>117</v>
      </c>
      <c r="F13952" t="s" s="86">
        <v>39804</v>
      </c>
    </row>
    <row r="13953" ht="17" customHeight="1">
      <c r="A13953" t="s" s="85">
        <v>39806</v>
      </c>
      <c r="B13953" t="s" s="86">
        <v>1757</v>
      </c>
      <c r="C13953" t="s" s="87">
        <v>39807</v>
      </c>
      <c r="D13953" t="s" s="88">
        <v>39808</v>
      </c>
      <c r="E13953" t="s" s="88">
        <v>236</v>
      </c>
      <c r="F13953" s="91"/>
    </row>
    <row r="13954" ht="17" customHeight="1">
      <c r="A13954" t="s" s="85">
        <v>39809</v>
      </c>
      <c r="B13954" t="s" s="86">
        <v>1757</v>
      </c>
      <c r="C13954" s="96"/>
      <c r="D13954" t="s" s="88">
        <v>39810</v>
      </c>
      <c r="E13954" t="s" s="88">
        <v>236</v>
      </c>
      <c r="F13954" t="s" s="86">
        <v>39811</v>
      </c>
    </row>
    <row r="13955" ht="17" customHeight="1">
      <c r="A13955" t="s" s="85">
        <v>39812</v>
      </c>
      <c r="B13955" t="s" s="86">
        <v>1742</v>
      </c>
      <c r="C13955" t="s" s="87">
        <v>34401</v>
      </c>
      <c r="D13955" t="s" s="88">
        <v>39813</v>
      </c>
      <c r="E13955" t="s" s="88">
        <v>117</v>
      </c>
      <c r="F13955" t="s" s="86">
        <v>39814</v>
      </c>
    </row>
    <row r="13956" ht="17" customHeight="1">
      <c r="A13956" t="s" s="85">
        <v>39815</v>
      </c>
      <c r="B13956" t="s" s="86">
        <v>1742</v>
      </c>
      <c r="C13956" t="s" s="87">
        <v>39816</v>
      </c>
      <c r="D13956" t="s" s="88">
        <v>39817</v>
      </c>
      <c r="E13956" t="s" s="88">
        <v>117</v>
      </c>
      <c r="F13956" t="s" s="86">
        <v>39818</v>
      </c>
    </row>
    <row r="13957" ht="31" customHeight="1">
      <c r="A13957" t="s" s="85">
        <v>39819</v>
      </c>
      <c r="B13957" t="s" s="86">
        <v>1766</v>
      </c>
      <c r="C13957" t="s" s="87">
        <v>39820</v>
      </c>
      <c r="D13957" t="s" s="88">
        <v>39821</v>
      </c>
      <c r="E13957" t="s" s="88">
        <v>12</v>
      </c>
      <c r="F13957" s="91"/>
    </row>
    <row r="13958" ht="17" customHeight="1">
      <c r="A13958" t="s" s="85">
        <v>39822</v>
      </c>
      <c r="B13958" t="s" s="86">
        <v>1742</v>
      </c>
      <c r="C13958" t="s" s="87">
        <v>39823</v>
      </c>
      <c r="D13958" t="s" s="88">
        <v>39824</v>
      </c>
      <c r="E13958" t="s" s="88">
        <v>117</v>
      </c>
      <c r="F13958" t="s" s="86">
        <v>39825</v>
      </c>
    </row>
    <row r="13959" ht="17" customHeight="1">
      <c r="A13959" t="s" s="85">
        <v>39826</v>
      </c>
      <c r="B13959" t="s" s="86">
        <v>1757</v>
      </c>
      <c r="C13959" t="s" s="87">
        <v>39827</v>
      </c>
      <c r="D13959" t="s" s="88">
        <v>39828</v>
      </c>
      <c r="E13959" t="s" s="88">
        <v>236</v>
      </c>
      <c r="F13959" t="s" s="86">
        <v>34925</v>
      </c>
    </row>
    <row r="13960" ht="17" customHeight="1">
      <c r="A13960" t="s" s="85">
        <v>39829</v>
      </c>
      <c r="B13960" t="s" s="86">
        <v>1757</v>
      </c>
      <c r="C13960" s="96"/>
      <c r="D13960" t="s" s="88">
        <v>39828</v>
      </c>
      <c r="E13960" t="s" s="88">
        <v>236</v>
      </c>
      <c r="F13960" s="91"/>
    </row>
    <row r="13961" ht="17" customHeight="1">
      <c r="A13961" t="s" s="85">
        <v>39830</v>
      </c>
      <c r="B13961" t="s" s="86">
        <v>1742</v>
      </c>
      <c r="C13961" t="s" s="87">
        <v>39831</v>
      </c>
      <c r="D13961" t="s" s="88">
        <v>39832</v>
      </c>
      <c r="E13961" t="s" s="88">
        <v>117</v>
      </c>
      <c r="F13961" t="s" s="86">
        <v>39833</v>
      </c>
    </row>
    <row r="13962" ht="17" customHeight="1">
      <c r="A13962" t="s" s="85">
        <v>39834</v>
      </c>
      <c r="B13962" t="s" s="86">
        <v>1757</v>
      </c>
      <c r="C13962" s="93"/>
      <c r="D13962" t="s" s="88">
        <v>39835</v>
      </c>
      <c r="E13962" t="s" s="88">
        <v>236</v>
      </c>
      <c r="F13962" t="s" s="86">
        <v>39833</v>
      </c>
    </row>
    <row r="13963" ht="17" customHeight="1">
      <c r="A13963" t="s" s="85">
        <v>39836</v>
      </c>
      <c r="B13963" t="s" s="86">
        <v>1766</v>
      </c>
      <c r="C13963" s="94"/>
      <c r="D13963" t="s" s="88">
        <v>39837</v>
      </c>
      <c r="E13963" t="s" s="88">
        <v>12</v>
      </c>
      <c r="F13963" t="s" s="86">
        <v>39838</v>
      </c>
    </row>
    <row r="13964" ht="17" customHeight="1">
      <c r="A13964" t="s" s="85">
        <v>39839</v>
      </c>
      <c r="B13964" t="s" s="86">
        <v>1742</v>
      </c>
      <c r="C13964" s="95"/>
      <c r="D13964" t="s" s="88">
        <v>39840</v>
      </c>
      <c r="E13964" t="s" s="88">
        <v>117</v>
      </c>
      <c r="F13964" t="s" s="86">
        <v>36371</v>
      </c>
    </row>
    <row r="13965" ht="17" customHeight="1">
      <c r="A13965" t="s" s="85">
        <v>39841</v>
      </c>
      <c r="B13965" t="s" s="86">
        <v>1742</v>
      </c>
      <c r="C13965" t="s" s="87">
        <v>39842</v>
      </c>
      <c r="D13965" t="s" s="88">
        <v>39843</v>
      </c>
      <c r="E13965" t="s" s="88">
        <v>117</v>
      </c>
      <c r="F13965" t="s" s="86">
        <v>39844</v>
      </c>
    </row>
    <row r="13966" ht="17" customHeight="1">
      <c r="A13966" t="s" s="85">
        <v>39845</v>
      </c>
      <c r="B13966" t="s" s="86">
        <v>1742</v>
      </c>
      <c r="C13966" s="93"/>
      <c r="D13966" t="s" s="88">
        <v>39846</v>
      </c>
      <c r="E13966" t="s" s="88">
        <v>117</v>
      </c>
      <c r="F13966" t="s" s="86">
        <v>39847</v>
      </c>
    </row>
    <row r="13967" ht="17" customHeight="1">
      <c r="A13967" t="s" s="85">
        <v>39848</v>
      </c>
      <c r="B13967" t="s" s="86">
        <v>1795</v>
      </c>
      <c r="C13967" s="94"/>
      <c r="D13967" t="s" s="88">
        <v>39849</v>
      </c>
      <c r="E13967" t="s" s="88">
        <v>210</v>
      </c>
      <c r="F13967" t="s" s="86">
        <v>39850</v>
      </c>
    </row>
    <row r="13968" ht="17" customHeight="1">
      <c r="A13968" t="s" s="85">
        <v>39851</v>
      </c>
      <c r="B13968" t="s" s="86">
        <v>1742</v>
      </c>
      <c r="C13968" s="94"/>
      <c r="D13968" t="s" s="88">
        <v>39852</v>
      </c>
      <c r="E13968" t="s" s="88">
        <v>117</v>
      </c>
      <c r="F13968" t="s" s="86">
        <v>39242</v>
      </c>
    </row>
    <row r="13969" ht="17" customHeight="1">
      <c r="A13969" t="s" s="85">
        <v>39853</v>
      </c>
      <c r="B13969" t="s" s="86">
        <v>1795</v>
      </c>
      <c r="C13969" s="94"/>
      <c r="D13969" t="s" s="88">
        <v>39854</v>
      </c>
      <c r="E13969" t="s" s="88">
        <v>201</v>
      </c>
      <c r="F13969" t="s" s="86">
        <v>12207</v>
      </c>
    </row>
    <row r="13970" ht="17" customHeight="1">
      <c r="A13970" t="s" s="85">
        <v>39855</v>
      </c>
      <c r="B13970" t="s" s="86">
        <v>1757</v>
      </c>
      <c r="C13970" s="94"/>
      <c r="D13970" t="s" s="88">
        <v>39856</v>
      </c>
      <c r="E13970" t="s" s="88">
        <v>236</v>
      </c>
      <c r="F13970" t="s" s="86">
        <v>39857</v>
      </c>
    </row>
    <row r="13971" ht="17" customHeight="1">
      <c r="A13971" t="s" s="85">
        <v>39858</v>
      </c>
      <c r="B13971" t="s" s="86">
        <v>1770</v>
      </c>
      <c r="C13971" s="94"/>
      <c r="D13971" t="s" s="88">
        <v>39859</v>
      </c>
      <c r="E13971" t="s" s="88">
        <v>114</v>
      </c>
      <c r="F13971" t="s" s="86">
        <v>39860</v>
      </c>
    </row>
    <row r="13972" ht="17" customHeight="1">
      <c r="A13972" t="s" s="85">
        <v>39861</v>
      </c>
      <c r="B13972" t="s" s="86">
        <v>1757</v>
      </c>
      <c r="C13972" s="94"/>
      <c r="D13972" t="s" s="88">
        <v>39862</v>
      </c>
      <c r="E13972" t="s" s="88">
        <v>236</v>
      </c>
      <c r="F13972" t="s" s="86">
        <v>39863</v>
      </c>
    </row>
    <row r="13973" ht="31" customHeight="1">
      <c r="A13973" t="s" s="85">
        <v>39864</v>
      </c>
      <c r="B13973" t="s" s="86">
        <v>1757</v>
      </c>
      <c r="C13973" s="94"/>
      <c r="D13973" t="s" s="88">
        <v>39865</v>
      </c>
      <c r="E13973" t="s" s="88">
        <v>236</v>
      </c>
      <c r="F13973" t="s" s="86">
        <v>39866</v>
      </c>
    </row>
    <row r="13974" ht="17" customHeight="1">
      <c r="A13974" t="s" s="85">
        <v>39867</v>
      </c>
      <c r="B13974" t="s" s="86">
        <v>1742</v>
      </c>
      <c r="C13974" s="95"/>
      <c r="D13974" t="s" s="88">
        <v>39868</v>
      </c>
      <c r="E13974" t="s" s="88">
        <v>117</v>
      </c>
      <c r="F13974" t="s" s="86">
        <v>39869</v>
      </c>
    </row>
    <row r="13975" ht="17" customHeight="1">
      <c r="A13975" t="s" s="85">
        <v>39870</v>
      </c>
      <c r="B13975" t="s" s="86">
        <v>1757</v>
      </c>
      <c r="C13975" t="s" s="87">
        <v>39871</v>
      </c>
      <c r="D13975" t="s" s="88">
        <v>39872</v>
      </c>
      <c r="E13975" t="s" s="88">
        <v>236</v>
      </c>
      <c r="F13975" t="s" s="86">
        <v>39873</v>
      </c>
    </row>
    <row r="13976" ht="17" customHeight="1">
      <c r="A13976" t="s" s="85">
        <v>39874</v>
      </c>
      <c r="B13976" t="s" s="86">
        <v>1757</v>
      </c>
      <c r="C13976" t="s" s="87">
        <v>39875</v>
      </c>
      <c r="D13976" t="s" s="88">
        <v>39872</v>
      </c>
      <c r="E13976" t="s" s="88">
        <v>236</v>
      </c>
      <c r="F13976" t="s" s="86">
        <v>39876</v>
      </c>
    </row>
    <row r="13977" ht="17" customHeight="1">
      <c r="A13977" t="s" s="85">
        <v>39877</v>
      </c>
      <c r="B13977" t="s" s="86">
        <v>1766</v>
      </c>
      <c r="C13977" s="96"/>
      <c r="D13977" t="s" s="88">
        <v>39878</v>
      </c>
      <c r="E13977" t="s" s="88">
        <v>12</v>
      </c>
      <c r="F13977" t="s" s="86">
        <v>39879</v>
      </c>
    </row>
    <row r="13978" ht="17" customHeight="1">
      <c r="A13978" t="s" s="85">
        <v>39880</v>
      </c>
      <c r="B13978" t="s" s="86">
        <v>1766</v>
      </c>
      <c r="C13978" t="s" s="87">
        <v>39881</v>
      </c>
      <c r="D13978" t="s" s="88">
        <v>39882</v>
      </c>
      <c r="E13978" t="s" s="88">
        <v>12</v>
      </c>
      <c r="F13978" t="s" s="86">
        <v>39883</v>
      </c>
    </row>
    <row r="13979" ht="17" customHeight="1">
      <c r="A13979" t="s" s="85">
        <v>39884</v>
      </c>
      <c r="B13979" t="s" s="86">
        <v>1766</v>
      </c>
      <c r="C13979" s="93"/>
      <c r="D13979" t="s" s="88">
        <v>39872</v>
      </c>
      <c r="E13979" t="s" s="88">
        <v>15</v>
      </c>
      <c r="F13979" t="s" s="86">
        <v>39885</v>
      </c>
    </row>
    <row r="13980" ht="17" customHeight="1">
      <c r="A13980" t="s" s="85">
        <v>39886</v>
      </c>
      <c r="B13980" t="s" s="86">
        <v>1795</v>
      </c>
      <c r="C13980" s="95"/>
      <c r="D13980" t="s" s="88">
        <v>39887</v>
      </c>
      <c r="E13980" t="s" s="88">
        <v>210</v>
      </c>
      <c r="F13980" t="s" s="86">
        <v>39888</v>
      </c>
    </row>
    <row r="13981" ht="17" customHeight="1">
      <c r="A13981" t="s" s="85">
        <v>39889</v>
      </c>
      <c r="B13981" t="s" s="86">
        <v>1766</v>
      </c>
      <c r="C13981" t="s" s="87">
        <v>39890</v>
      </c>
      <c r="D13981" t="s" s="88">
        <v>39891</v>
      </c>
      <c r="E13981" t="s" s="88">
        <v>12</v>
      </c>
      <c r="F13981" s="91"/>
    </row>
    <row r="13982" ht="17" customHeight="1">
      <c r="A13982" t="s" s="85">
        <v>39892</v>
      </c>
      <c r="B13982" t="s" s="86">
        <v>1795</v>
      </c>
      <c r="C13982" s="96"/>
      <c r="D13982" t="s" s="88">
        <v>39891</v>
      </c>
      <c r="E13982" t="s" s="88">
        <v>201</v>
      </c>
      <c r="F13982" t="s" s="86">
        <v>39888</v>
      </c>
    </row>
    <row r="13983" ht="31" customHeight="1">
      <c r="A13983" t="s" s="85">
        <v>39893</v>
      </c>
      <c r="B13983" t="s" s="86">
        <v>1766</v>
      </c>
      <c r="C13983" t="s" s="87">
        <v>39894</v>
      </c>
      <c r="D13983" t="s" s="88">
        <v>39895</v>
      </c>
      <c r="E13983" t="s" s="88">
        <v>15</v>
      </c>
      <c r="F13983" t="s" s="86">
        <v>39896</v>
      </c>
    </row>
    <row r="13984" ht="17" customHeight="1">
      <c r="A13984" t="s" s="85">
        <v>39897</v>
      </c>
      <c r="B13984" t="s" s="86">
        <v>1742</v>
      </c>
      <c r="C13984" t="s" s="87">
        <v>39898</v>
      </c>
      <c r="D13984" t="s" s="88">
        <v>39895</v>
      </c>
      <c r="E13984" t="s" s="88">
        <v>123</v>
      </c>
      <c r="F13984" t="s" s="86">
        <v>39899</v>
      </c>
    </row>
    <row r="13985" ht="17" customHeight="1">
      <c r="A13985" t="s" s="85">
        <v>39900</v>
      </c>
      <c r="B13985" t="s" s="86">
        <v>1757</v>
      </c>
      <c r="C13985" s="96"/>
      <c r="D13985" t="s" s="88">
        <v>39901</v>
      </c>
      <c r="E13985" t="s" s="88">
        <v>236</v>
      </c>
      <c r="F13985" t="s" s="86">
        <v>39902</v>
      </c>
    </row>
    <row r="13986" ht="17" customHeight="1">
      <c r="A13986" t="s" s="85">
        <v>39903</v>
      </c>
      <c r="B13986" t="s" s="86">
        <v>1742</v>
      </c>
      <c r="C13986" t="s" s="87">
        <v>29048</v>
      </c>
      <c r="D13986" t="s" s="88">
        <v>39904</v>
      </c>
      <c r="E13986" t="s" s="88">
        <v>117</v>
      </c>
      <c r="F13986" t="s" s="86">
        <v>29048</v>
      </c>
    </row>
    <row r="13987" ht="17" customHeight="1">
      <c r="A13987" t="s" s="85">
        <v>39905</v>
      </c>
      <c r="B13987" t="s" s="86">
        <v>1757</v>
      </c>
      <c r="C13987" s="96"/>
      <c r="D13987" t="s" s="88">
        <v>39906</v>
      </c>
      <c r="E13987" t="s" s="88">
        <v>236</v>
      </c>
      <c r="F13987" t="s" s="86">
        <v>39907</v>
      </c>
    </row>
    <row r="13988" ht="17" customHeight="1">
      <c r="A13988" t="s" s="85">
        <v>39908</v>
      </c>
      <c r="B13988" t="s" s="86">
        <v>1795</v>
      </c>
      <c r="C13988" t="s" s="87">
        <v>39909</v>
      </c>
      <c r="D13988" t="s" s="88">
        <v>39910</v>
      </c>
      <c r="E13988" t="s" s="88">
        <v>210</v>
      </c>
      <c r="F13988" t="s" s="86">
        <v>39911</v>
      </c>
    </row>
    <row r="13989" ht="17" customHeight="1">
      <c r="A13989" t="s" s="85">
        <v>39912</v>
      </c>
      <c r="B13989" t="s" s="86">
        <v>1742</v>
      </c>
      <c r="C13989" s="93"/>
      <c r="D13989" t="s" s="88">
        <v>39913</v>
      </c>
      <c r="E13989" t="s" s="88">
        <v>117</v>
      </c>
      <c r="F13989" t="s" s="86">
        <v>39245</v>
      </c>
    </row>
    <row r="13990" ht="17" customHeight="1">
      <c r="A13990" t="s" s="85">
        <v>39914</v>
      </c>
      <c r="B13990" t="s" s="86">
        <v>1742</v>
      </c>
      <c r="C13990" s="94"/>
      <c r="D13990" t="s" s="88">
        <v>39913</v>
      </c>
      <c r="E13990" t="s" s="88">
        <v>117</v>
      </c>
      <c r="F13990" t="s" s="86">
        <v>39247</v>
      </c>
    </row>
    <row r="13991" ht="17" customHeight="1">
      <c r="A13991" t="s" s="85">
        <v>39915</v>
      </c>
      <c r="B13991" t="s" s="86">
        <v>1742</v>
      </c>
      <c r="C13991" s="94"/>
      <c r="D13991" t="s" s="88">
        <v>39916</v>
      </c>
      <c r="E13991" t="s" s="88">
        <v>117</v>
      </c>
      <c r="F13991" t="s" s="86">
        <v>39917</v>
      </c>
    </row>
    <row r="13992" ht="17" customHeight="1">
      <c r="A13992" t="s" s="85">
        <v>39918</v>
      </c>
      <c r="B13992" t="s" s="86">
        <v>1795</v>
      </c>
      <c r="C13992" s="95"/>
      <c r="D13992" t="s" s="88">
        <v>39919</v>
      </c>
      <c r="E13992" t="s" s="88">
        <v>210</v>
      </c>
      <c r="F13992" t="s" s="86">
        <v>39850</v>
      </c>
    </row>
    <row r="13993" ht="17" customHeight="1">
      <c r="A13993" t="s" s="85">
        <v>39920</v>
      </c>
      <c r="B13993" t="s" s="86">
        <v>1742</v>
      </c>
      <c r="C13993" t="s" s="87">
        <v>39921</v>
      </c>
      <c r="D13993" t="s" s="88">
        <v>39922</v>
      </c>
      <c r="E13993" t="s" s="88">
        <v>117</v>
      </c>
      <c r="F13993" t="s" s="86">
        <v>39923</v>
      </c>
    </row>
    <row r="13994" ht="17" customHeight="1">
      <c r="A13994" t="s" s="85">
        <v>39924</v>
      </c>
      <c r="B13994" t="s" s="86">
        <v>1766</v>
      </c>
      <c r="C13994" s="96"/>
      <c r="D13994" t="s" s="88">
        <v>39925</v>
      </c>
      <c r="E13994" t="s" s="88">
        <v>12</v>
      </c>
      <c r="F13994" t="s" s="86">
        <v>15501</v>
      </c>
    </row>
    <row r="13995" ht="17" customHeight="1">
      <c r="A13995" t="s" s="85">
        <v>39926</v>
      </c>
      <c r="B13995" t="s" s="86">
        <v>1757</v>
      </c>
      <c r="C13995" t="s" s="87">
        <v>39927</v>
      </c>
      <c r="D13995" t="s" s="88">
        <v>39928</v>
      </c>
      <c r="E13995" t="s" s="88">
        <v>236</v>
      </c>
      <c r="F13995" s="91"/>
    </row>
    <row r="13996" ht="17" customHeight="1">
      <c r="A13996" t="s" s="85">
        <v>39929</v>
      </c>
      <c r="B13996" t="s" s="86">
        <v>1785</v>
      </c>
      <c r="C13996" s="93"/>
      <c r="D13996" t="s" s="88">
        <v>39925</v>
      </c>
      <c r="E13996" t="s" s="88">
        <v>270</v>
      </c>
      <c r="F13996" t="s" s="86">
        <v>39930</v>
      </c>
    </row>
    <row r="13997" ht="17" customHeight="1">
      <c r="A13997" t="s" s="85">
        <v>39931</v>
      </c>
      <c r="B13997" t="s" s="86">
        <v>1788</v>
      </c>
      <c r="C13997" s="94"/>
      <c r="D13997" t="s" s="88">
        <v>39925</v>
      </c>
      <c r="E13997" t="s" s="88">
        <v>258</v>
      </c>
      <c r="F13997" t="s" s="86">
        <v>39932</v>
      </c>
    </row>
    <row r="13998" ht="17" customHeight="1">
      <c r="A13998" t="s" s="85">
        <v>39933</v>
      </c>
      <c r="B13998" t="s" s="86">
        <v>1770</v>
      </c>
      <c r="C13998" s="95"/>
      <c r="D13998" t="s" s="88">
        <v>39934</v>
      </c>
      <c r="E13998" t="s" s="88">
        <v>114</v>
      </c>
      <c r="F13998" t="s" s="86">
        <v>39930</v>
      </c>
    </row>
    <row r="13999" ht="17" customHeight="1">
      <c r="A13999" t="s" s="85">
        <v>39935</v>
      </c>
      <c r="B13999" t="s" s="86">
        <v>1742</v>
      </c>
      <c r="C13999" t="s" s="87">
        <v>39936</v>
      </c>
      <c r="D13999" t="s" s="88">
        <v>39937</v>
      </c>
      <c r="E13999" t="s" s="88">
        <v>117</v>
      </c>
      <c r="F13999" t="s" s="86">
        <v>39938</v>
      </c>
    </row>
    <row r="14000" ht="17" customHeight="1">
      <c r="A14000" t="s" s="85">
        <v>39939</v>
      </c>
      <c r="B14000" t="s" s="86">
        <v>1742</v>
      </c>
      <c r="C14000" s="93"/>
      <c r="D14000" t="s" s="88">
        <v>39940</v>
      </c>
      <c r="E14000" t="s" s="88">
        <v>117</v>
      </c>
      <c r="F14000" t="s" s="86">
        <v>39941</v>
      </c>
    </row>
    <row r="14001" ht="17" customHeight="1">
      <c r="A14001" t="s" s="85">
        <v>39942</v>
      </c>
      <c r="B14001" t="s" s="86">
        <v>1742</v>
      </c>
      <c r="C14001" s="95"/>
      <c r="D14001" t="s" s="88">
        <v>39943</v>
      </c>
      <c r="E14001" t="s" s="88">
        <v>117</v>
      </c>
      <c r="F14001" t="s" s="86">
        <v>39818</v>
      </c>
    </row>
    <row r="14002" ht="31" customHeight="1">
      <c r="A14002" t="s" s="85">
        <v>39944</v>
      </c>
      <c r="B14002" t="s" s="86">
        <v>1770</v>
      </c>
      <c r="C14002" t="s" s="87">
        <v>39945</v>
      </c>
      <c r="D14002" t="s" s="88">
        <v>39946</v>
      </c>
      <c r="E14002" t="s" s="88">
        <v>114</v>
      </c>
      <c r="F14002" t="s" s="86">
        <v>39947</v>
      </c>
    </row>
    <row r="14003" ht="17" customHeight="1">
      <c r="A14003" t="s" s="85">
        <v>39948</v>
      </c>
      <c r="B14003" t="s" s="86">
        <v>1766</v>
      </c>
      <c r="C14003" t="s" s="87">
        <v>39949</v>
      </c>
      <c r="D14003" t="s" s="88">
        <v>39950</v>
      </c>
      <c r="E14003" t="s" s="88">
        <v>12</v>
      </c>
      <c r="F14003" t="s" s="86">
        <v>39951</v>
      </c>
    </row>
    <row r="14004" ht="17" customHeight="1">
      <c r="A14004" t="s" s="85">
        <v>39952</v>
      </c>
      <c r="B14004" t="s" s="86">
        <v>1766</v>
      </c>
      <c r="C14004" t="s" s="87">
        <v>39953</v>
      </c>
      <c r="D14004" t="s" s="88">
        <v>39950</v>
      </c>
      <c r="E14004" t="s" s="88">
        <v>12</v>
      </c>
      <c r="F14004" s="91"/>
    </row>
    <row r="14005" ht="17" customHeight="1">
      <c r="A14005" t="s" s="85">
        <v>39954</v>
      </c>
      <c r="B14005" t="s" s="86">
        <v>2037</v>
      </c>
      <c r="C14005" s="96"/>
      <c r="D14005" t="s" s="88">
        <v>39955</v>
      </c>
      <c r="E14005" t="s" s="88">
        <v>96</v>
      </c>
      <c r="F14005" t="s" s="86">
        <v>39582</v>
      </c>
    </row>
    <row r="14006" ht="31" customHeight="1">
      <c r="A14006" t="s" s="85">
        <v>39956</v>
      </c>
      <c r="B14006" t="s" s="86">
        <v>2037</v>
      </c>
      <c r="C14006" t="s" s="87">
        <v>39957</v>
      </c>
      <c r="D14006" t="s" s="88">
        <v>39955</v>
      </c>
      <c r="E14006" t="s" s="88">
        <v>96</v>
      </c>
      <c r="F14006" t="s" s="86">
        <v>39958</v>
      </c>
    </row>
    <row r="14007" ht="17" customHeight="1">
      <c r="A14007" t="s" s="85">
        <v>39959</v>
      </c>
      <c r="B14007" t="s" s="86">
        <v>1757</v>
      </c>
      <c r="C14007" s="96"/>
      <c r="D14007" t="s" s="88">
        <v>39960</v>
      </c>
      <c r="E14007" t="s" s="88">
        <v>236</v>
      </c>
      <c r="F14007" t="s" s="86">
        <v>39961</v>
      </c>
    </row>
    <row r="14008" ht="17" customHeight="1">
      <c r="A14008" t="s" s="85">
        <v>39962</v>
      </c>
      <c r="B14008" t="s" s="86">
        <v>1766</v>
      </c>
      <c r="C14008" t="s" s="87">
        <v>39963</v>
      </c>
      <c r="D14008" t="s" s="88">
        <v>39964</v>
      </c>
      <c r="E14008" t="s" s="88">
        <v>12</v>
      </c>
      <c r="F14008" s="98"/>
    </row>
    <row r="14009" ht="31" customHeight="1">
      <c r="A14009" t="s" s="103">
        <v>39965</v>
      </c>
      <c r="B14009" t="s" s="86">
        <v>1766</v>
      </c>
      <c r="C14009" t="s" s="87">
        <v>39966</v>
      </c>
      <c r="D14009" t="s" s="104">
        <v>39967</v>
      </c>
      <c r="E14009" t="s" s="88">
        <v>12</v>
      </c>
      <c r="F14009" s="99"/>
    </row>
    <row r="14010" ht="31" customHeight="1">
      <c r="A14010" t="s" s="85">
        <v>39968</v>
      </c>
      <c r="B14010" t="s" s="86">
        <v>1788</v>
      </c>
      <c r="C14010" t="s" s="87">
        <v>39969</v>
      </c>
      <c r="D14010" t="s" s="88">
        <v>39950</v>
      </c>
      <c r="E14010" t="s" s="88">
        <v>255</v>
      </c>
      <c r="F14010" t="s" s="86">
        <v>3131</v>
      </c>
    </row>
    <row r="14011" ht="31" customHeight="1">
      <c r="A14011" t="s" s="85">
        <v>39970</v>
      </c>
      <c r="B14011" t="s" s="86">
        <v>1788</v>
      </c>
      <c r="C14011" t="s" s="87">
        <v>39971</v>
      </c>
      <c r="D14011" t="s" s="88">
        <v>39950</v>
      </c>
      <c r="E14011" t="s" s="88">
        <v>255</v>
      </c>
      <c r="F14011" t="s" s="86">
        <v>39972</v>
      </c>
    </row>
    <row r="14012" ht="17" customHeight="1">
      <c r="A14012" t="s" s="85">
        <v>39973</v>
      </c>
      <c r="B14012" t="s" s="86">
        <v>1785</v>
      </c>
      <c r="C14012" s="93"/>
      <c r="D14012" t="s" s="88">
        <v>39950</v>
      </c>
      <c r="E14012" t="s" s="88">
        <v>267</v>
      </c>
      <c r="F14012" t="s" s="86">
        <v>39974</v>
      </c>
    </row>
    <row r="14013" ht="17" customHeight="1">
      <c r="A14013" t="s" s="85">
        <v>39975</v>
      </c>
      <c r="B14013" t="s" s="86">
        <v>1742</v>
      </c>
      <c r="C14013" s="94"/>
      <c r="D14013" t="s" s="88">
        <v>39976</v>
      </c>
      <c r="E14013" t="s" s="88">
        <v>117</v>
      </c>
      <c r="F14013" t="s" s="86">
        <v>39977</v>
      </c>
    </row>
    <row r="14014" ht="17" customHeight="1">
      <c r="A14014" t="s" s="85">
        <v>39978</v>
      </c>
      <c r="B14014" t="s" s="86">
        <v>1757</v>
      </c>
      <c r="C14014" s="94"/>
      <c r="D14014" t="s" s="88">
        <v>39979</v>
      </c>
      <c r="E14014" t="s" s="88">
        <v>236</v>
      </c>
      <c r="F14014" t="s" s="86">
        <v>39980</v>
      </c>
    </row>
    <row r="14015" ht="17" customHeight="1">
      <c r="A14015" t="s" s="85">
        <v>39981</v>
      </c>
      <c r="B14015" t="s" s="86">
        <v>1742</v>
      </c>
      <c r="C14015" s="95"/>
      <c r="D14015" t="s" s="88">
        <v>39982</v>
      </c>
      <c r="E14015" t="s" s="88">
        <v>117</v>
      </c>
      <c r="F14015" t="s" s="86">
        <v>39983</v>
      </c>
    </row>
    <row r="14016" ht="17" customHeight="1">
      <c r="A14016" t="s" s="85">
        <v>39984</v>
      </c>
      <c r="B14016" t="s" s="86">
        <v>1742</v>
      </c>
      <c r="C14016" t="s" s="87">
        <v>39985</v>
      </c>
      <c r="D14016" t="s" s="88">
        <v>39986</v>
      </c>
      <c r="E14016" t="s" s="88">
        <v>117</v>
      </c>
      <c r="F14016" t="s" s="86">
        <v>39987</v>
      </c>
    </row>
    <row r="14017" ht="17" customHeight="1">
      <c r="A14017" t="s" s="85">
        <v>39988</v>
      </c>
      <c r="B14017" t="s" s="86">
        <v>2037</v>
      </c>
      <c r="C14017" s="93"/>
      <c r="D14017" t="s" s="88">
        <v>39989</v>
      </c>
      <c r="E14017" t="s" s="88">
        <v>96</v>
      </c>
      <c r="F14017" t="s" s="86">
        <v>35495</v>
      </c>
    </row>
    <row r="14018" ht="17" customHeight="1">
      <c r="A14018" t="s" s="85">
        <v>39990</v>
      </c>
      <c r="B14018" t="s" s="86">
        <v>1742</v>
      </c>
      <c r="C14018" s="94"/>
      <c r="D14018" t="s" s="88">
        <v>39991</v>
      </c>
      <c r="E14018" t="s" s="88">
        <v>117</v>
      </c>
      <c r="F14018" t="s" s="86">
        <v>6137</v>
      </c>
    </row>
    <row r="14019" ht="17" customHeight="1">
      <c r="A14019" t="s" s="85">
        <v>39992</v>
      </c>
      <c r="B14019" t="s" s="86">
        <v>1766</v>
      </c>
      <c r="C14019" s="94"/>
      <c r="D14019" t="s" s="88">
        <v>39993</v>
      </c>
      <c r="E14019" t="s" s="88">
        <v>12</v>
      </c>
      <c r="F14019" t="s" s="86">
        <v>39994</v>
      </c>
    </row>
    <row r="14020" ht="17" customHeight="1">
      <c r="A14020" t="s" s="85">
        <v>39995</v>
      </c>
      <c r="B14020" t="s" s="86">
        <v>1757</v>
      </c>
      <c r="C14020" s="95"/>
      <c r="D14020" t="s" s="88">
        <v>39996</v>
      </c>
      <c r="E14020" t="s" s="88">
        <v>236</v>
      </c>
      <c r="F14020" t="s" s="86">
        <v>39997</v>
      </c>
    </row>
    <row r="14021" ht="31" customHeight="1">
      <c r="A14021" t="s" s="85">
        <v>39998</v>
      </c>
      <c r="B14021" t="s" s="86">
        <v>1788</v>
      </c>
      <c r="C14021" t="s" s="87">
        <v>39999</v>
      </c>
      <c r="D14021" t="s" s="88">
        <v>4283</v>
      </c>
      <c r="E14021" t="s" s="88">
        <v>343</v>
      </c>
      <c r="F14021" s="98"/>
    </row>
    <row r="14022" ht="17" customHeight="1">
      <c r="A14022" t="s" s="85">
        <v>40000</v>
      </c>
      <c r="B14022" t="s" s="86">
        <v>2357</v>
      </c>
      <c r="C14022" t="s" s="87">
        <v>40001</v>
      </c>
      <c r="D14022" t="s" s="88">
        <v>1739</v>
      </c>
      <c r="E14022" s="97"/>
      <c r="F14022" s="99"/>
    </row>
    <row r="14023" ht="17" customHeight="1">
      <c r="A14023" t="s" s="85">
        <v>40002</v>
      </c>
      <c r="B14023" t="s" s="86">
        <v>1742</v>
      </c>
      <c r="C14023" t="s" s="87">
        <v>40003</v>
      </c>
      <c r="D14023" t="s" s="88">
        <v>40004</v>
      </c>
      <c r="E14023" t="s" s="88">
        <v>117</v>
      </c>
      <c r="F14023" t="s" s="86">
        <v>40005</v>
      </c>
    </row>
    <row r="14024" ht="17" customHeight="1">
      <c r="A14024" t="s" s="85">
        <v>40006</v>
      </c>
      <c r="B14024" t="s" s="86">
        <v>1742</v>
      </c>
      <c r="C14024" s="96"/>
      <c r="D14024" t="s" s="88">
        <v>40004</v>
      </c>
      <c r="E14024" t="s" s="88">
        <v>117</v>
      </c>
      <c r="F14024" t="s" s="86">
        <v>40007</v>
      </c>
    </row>
    <row r="14025" ht="17" customHeight="1">
      <c r="A14025" t="s" s="85">
        <v>40008</v>
      </c>
      <c r="B14025" t="s" s="86">
        <v>13991</v>
      </c>
      <c r="C14025" t="s" s="87">
        <v>40009</v>
      </c>
      <c r="D14025" t="s" s="88">
        <v>40004</v>
      </c>
      <c r="E14025" t="s" s="88">
        <v>117</v>
      </c>
      <c r="F14025" s="91"/>
    </row>
    <row r="14026" ht="17" customHeight="1">
      <c r="A14026" t="s" s="85">
        <v>40010</v>
      </c>
      <c r="B14026" t="s" s="86">
        <v>1757</v>
      </c>
      <c r="C14026" s="96"/>
      <c r="D14026" t="s" s="88">
        <v>40011</v>
      </c>
      <c r="E14026" t="s" s="88">
        <v>236</v>
      </c>
      <c r="F14026" t="s" s="86">
        <v>40012</v>
      </c>
    </row>
    <row r="14027" ht="17" customHeight="1">
      <c r="A14027" t="s" s="85">
        <v>40013</v>
      </c>
      <c r="B14027" t="s" s="86">
        <v>1757</v>
      </c>
      <c r="C14027" t="s" s="87">
        <v>40014</v>
      </c>
      <c r="D14027" t="s" s="88">
        <v>40015</v>
      </c>
      <c r="E14027" t="s" s="88">
        <v>236</v>
      </c>
      <c r="F14027" t="s" s="86">
        <v>40016</v>
      </c>
    </row>
    <row r="14028" ht="17" customHeight="1">
      <c r="A14028" t="s" s="85">
        <v>40017</v>
      </c>
      <c r="B14028" t="s" s="86">
        <v>1742</v>
      </c>
      <c r="C14028" t="s" s="87">
        <v>40018</v>
      </c>
      <c r="D14028" t="s" s="88">
        <v>40019</v>
      </c>
      <c r="E14028" t="s" s="88">
        <v>117</v>
      </c>
      <c r="F14028" s="98"/>
    </row>
    <row r="14029" ht="31" customHeight="1">
      <c r="A14029" t="s" s="85">
        <v>40020</v>
      </c>
      <c r="B14029" t="s" s="86">
        <v>1742</v>
      </c>
      <c r="C14029" t="s" s="87">
        <v>40021</v>
      </c>
      <c r="D14029" t="s" s="88">
        <v>40022</v>
      </c>
      <c r="E14029" t="s" s="88">
        <v>120</v>
      </c>
      <c r="F14029" s="100"/>
    </row>
    <row r="14030" ht="31" customHeight="1">
      <c r="A14030" t="s" s="85">
        <v>40023</v>
      </c>
      <c r="B14030" t="s" s="86">
        <v>1766</v>
      </c>
      <c r="C14030" t="s" s="87">
        <v>40024</v>
      </c>
      <c r="D14030" t="s" s="88">
        <v>40022</v>
      </c>
      <c r="E14030" t="s" s="88">
        <v>12</v>
      </c>
      <c r="F14030" s="99"/>
    </row>
    <row r="14031" ht="17" customHeight="1">
      <c r="A14031" t="s" s="85">
        <v>40025</v>
      </c>
      <c r="B14031" t="s" s="86">
        <v>1766</v>
      </c>
      <c r="C14031" t="s" s="87">
        <v>40026</v>
      </c>
      <c r="D14031" t="s" s="88">
        <v>40022</v>
      </c>
      <c r="E14031" t="s" s="88">
        <v>12</v>
      </c>
      <c r="F14031" t="s" s="86">
        <v>40027</v>
      </c>
    </row>
    <row r="14032" ht="31" customHeight="1">
      <c r="A14032" t="s" s="85">
        <v>40028</v>
      </c>
      <c r="B14032" t="s" s="86">
        <v>1742</v>
      </c>
      <c r="C14032" t="s" s="87">
        <v>40029</v>
      </c>
      <c r="D14032" t="s" s="88">
        <v>40022</v>
      </c>
      <c r="E14032" t="s" s="88">
        <v>117</v>
      </c>
      <c r="F14032" s="91"/>
    </row>
    <row r="14033" ht="31" customHeight="1">
      <c r="A14033" t="s" s="85">
        <v>40030</v>
      </c>
      <c r="B14033" t="s" s="86">
        <v>1757</v>
      </c>
      <c r="C14033" t="s" s="87">
        <v>40031</v>
      </c>
      <c r="D14033" t="s" s="88">
        <v>40022</v>
      </c>
      <c r="E14033" t="s" s="88">
        <v>236</v>
      </c>
      <c r="F14033" t="s" s="86">
        <v>40032</v>
      </c>
    </row>
    <row r="14034" ht="17" customHeight="1">
      <c r="A14034" t="s" s="85">
        <v>40033</v>
      </c>
      <c r="B14034" t="s" s="86">
        <v>1757</v>
      </c>
      <c r="C14034" t="s" s="87">
        <v>40034</v>
      </c>
      <c r="D14034" t="s" s="88">
        <v>40022</v>
      </c>
      <c r="E14034" t="s" s="88">
        <v>236</v>
      </c>
      <c r="F14034" s="91"/>
    </row>
    <row r="14035" ht="17" customHeight="1">
      <c r="A14035" t="s" s="85">
        <v>40035</v>
      </c>
      <c r="B14035" t="s" s="86">
        <v>1795</v>
      </c>
      <c r="C14035" s="96"/>
      <c r="D14035" t="s" s="88">
        <v>40036</v>
      </c>
      <c r="E14035" t="s" s="88">
        <v>201</v>
      </c>
      <c r="F14035" t="s" s="86">
        <v>40037</v>
      </c>
    </row>
    <row r="14036" ht="31" customHeight="1">
      <c r="A14036" t="s" s="85">
        <v>40038</v>
      </c>
      <c r="B14036" t="s" s="86">
        <v>1742</v>
      </c>
      <c r="C14036" t="s" s="87">
        <v>40039</v>
      </c>
      <c r="D14036" t="s" s="88">
        <v>40040</v>
      </c>
      <c r="E14036" t="s" s="88">
        <v>117</v>
      </c>
      <c r="F14036" t="s" s="86">
        <v>40041</v>
      </c>
    </row>
    <row r="14037" ht="17" customHeight="1">
      <c r="A14037" t="s" s="85">
        <v>40042</v>
      </c>
      <c r="B14037" t="s" s="86">
        <v>1757</v>
      </c>
      <c r="C14037" s="96"/>
      <c r="D14037" t="s" s="88">
        <v>40043</v>
      </c>
      <c r="E14037" t="s" s="88">
        <v>236</v>
      </c>
      <c r="F14037" t="s" s="86">
        <v>40044</v>
      </c>
    </row>
    <row r="14038" ht="31" customHeight="1">
      <c r="A14038" t="s" s="85">
        <v>40045</v>
      </c>
      <c r="B14038" t="s" s="86">
        <v>1742</v>
      </c>
      <c r="C14038" t="s" s="87">
        <v>40046</v>
      </c>
      <c r="D14038" t="s" s="88">
        <v>40047</v>
      </c>
      <c r="E14038" t="s" s="88">
        <v>117</v>
      </c>
      <c r="F14038" s="98"/>
    </row>
    <row r="14039" ht="31" customHeight="1">
      <c r="A14039" t="s" s="85">
        <v>40048</v>
      </c>
      <c r="B14039" t="s" s="86">
        <v>2357</v>
      </c>
      <c r="C14039" t="s" s="87">
        <v>40049</v>
      </c>
      <c r="D14039" t="s" s="88">
        <v>1739</v>
      </c>
      <c r="E14039" s="97"/>
      <c r="F14039" s="100"/>
    </row>
    <row r="14040" ht="17" customHeight="1">
      <c r="A14040" t="s" s="85">
        <v>40050</v>
      </c>
      <c r="B14040" t="s" s="86">
        <v>1757</v>
      </c>
      <c r="C14040" t="s" s="87">
        <v>40051</v>
      </c>
      <c r="D14040" t="s" s="88">
        <v>40052</v>
      </c>
      <c r="E14040" t="s" s="88">
        <v>236</v>
      </c>
      <c r="F14040" s="100"/>
    </row>
    <row r="14041" ht="31" customHeight="1">
      <c r="A14041" t="s" s="85">
        <v>40053</v>
      </c>
      <c r="B14041" t="s" s="86">
        <v>1766</v>
      </c>
      <c r="C14041" t="s" s="87">
        <v>40054</v>
      </c>
      <c r="D14041" t="s" s="88">
        <v>40055</v>
      </c>
      <c r="E14041" t="s" s="88">
        <v>12</v>
      </c>
      <c r="F14041" s="100"/>
    </row>
    <row r="14042" ht="31" customHeight="1">
      <c r="A14042" t="s" s="85">
        <v>40056</v>
      </c>
      <c r="B14042" t="s" s="86">
        <v>1766</v>
      </c>
      <c r="C14042" t="s" s="87">
        <v>40057</v>
      </c>
      <c r="D14042" t="s" s="88">
        <v>40058</v>
      </c>
      <c r="E14042" t="s" s="88">
        <v>15</v>
      </c>
      <c r="F14042" s="100"/>
    </row>
    <row r="14043" ht="17" customHeight="1">
      <c r="A14043" t="s" s="85">
        <v>40059</v>
      </c>
      <c r="B14043" t="s" s="86">
        <v>1766</v>
      </c>
      <c r="C14043" t="s" s="87">
        <v>40060</v>
      </c>
      <c r="D14043" t="s" s="88">
        <v>40061</v>
      </c>
      <c r="E14043" t="s" s="88">
        <v>12</v>
      </c>
      <c r="F14043" s="99"/>
    </row>
    <row r="14044" ht="17" customHeight="1">
      <c r="A14044" t="s" s="85">
        <v>40062</v>
      </c>
      <c r="B14044" t="s" s="86">
        <v>1795</v>
      </c>
      <c r="C14044" s="93"/>
      <c r="D14044" t="s" s="88">
        <v>40063</v>
      </c>
      <c r="E14044" t="s" s="88">
        <v>201</v>
      </c>
      <c r="F14044" t="s" s="86">
        <v>40064</v>
      </c>
    </row>
    <row r="14045" ht="17" customHeight="1">
      <c r="A14045" t="s" s="85">
        <v>40065</v>
      </c>
      <c r="B14045" t="s" s="86">
        <v>1742</v>
      </c>
      <c r="C14045" s="95"/>
      <c r="D14045" t="s" s="88">
        <v>40066</v>
      </c>
      <c r="E14045" t="s" s="88">
        <v>117</v>
      </c>
      <c r="F14045" t="s" s="86">
        <v>40067</v>
      </c>
    </row>
    <row r="14046" ht="31" customHeight="1">
      <c r="A14046" t="s" s="85">
        <v>40068</v>
      </c>
      <c r="B14046" t="s" s="86">
        <v>1742</v>
      </c>
      <c r="C14046" t="s" s="87">
        <v>40069</v>
      </c>
      <c r="D14046" t="s" s="88">
        <v>40070</v>
      </c>
      <c r="E14046" t="s" s="88">
        <v>117</v>
      </c>
      <c r="F14046" s="91"/>
    </row>
    <row r="14047" ht="17" customHeight="1">
      <c r="A14047" t="s" s="85">
        <v>40071</v>
      </c>
      <c r="B14047" t="s" s="86">
        <v>1766</v>
      </c>
      <c r="C14047" t="s" s="87">
        <v>40072</v>
      </c>
      <c r="D14047" t="s" s="88">
        <v>40022</v>
      </c>
      <c r="E14047" t="s" s="88">
        <v>15</v>
      </c>
      <c r="F14047" t="s" s="86">
        <v>40073</v>
      </c>
    </row>
    <row r="14048" ht="31" customHeight="1">
      <c r="A14048" t="s" s="85">
        <v>40074</v>
      </c>
      <c r="B14048" t="s" s="86">
        <v>1766</v>
      </c>
      <c r="C14048" t="s" s="87">
        <v>40075</v>
      </c>
      <c r="D14048" t="s" s="88">
        <v>40076</v>
      </c>
      <c r="E14048" t="s" s="88">
        <v>12</v>
      </c>
      <c r="F14048" s="91"/>
    </row>
    <row r="14049" ht="17" customHeight="1">
      <c r="A14049" t="s" s="85">
        <v>40077</v>
      </c>
      <c r="B14049" t="s" s="86">
        <v>1742</v>
      </c>
      <c r="C14049" s="96"/>
      <c r="D14049" t="s" s="88">
        <v>40078</v>
      </c>
      <c r="E14049" t="s" s="88">
        <v>117</v>
      </c>
      <c r="F14049" t="s" s="86">
        <v>40079</v>
      </c>
    </row>
    <row r="14050" ht="17" customHeight="1">
      <c r="A14050" t="s" s="85">
        <v>40080</v>
      </c>
      <c r="B14050" t="s" s="86">
        <v>1795</v>
      </c>
      <c r="C14050" t="s" s="87">
        <v>40081</v>
      </c>
      <c r="D14050" t="s" s="88">
        <v>40082</v>
      </c>
      <c r="E14050" t="s" s="88">
        <v>201</v>
      </c>
      <c r="F14050" t="s" s="86">
        <v>40083</v>
      </c>
    </row>
    <row r="14051" ht="17" customHeight="1">
      <c r="A14051" t="s" s="85">
        <v>40084</v>
      </c>
      <c r="B14051" t="s" s="86">
        <v>1766</v>
      </c>
      <c r="C14051" t="s" s="87">
        <v>40085</v>
      </c>
      <c r="D14051" t="s" s="88">
        <v>40086</v>
      </c>
      <c r="E14051" t="s" s="88">
        <v>12</v>
      </c>
      <c r="F14051" t="s" s="86">
        <v>40087</v>
      </c>
    </row>
    <row r="14052" ht="17" customHeight="1">
      <c r="A14052" t="s" s="85">
        <v>40088</v>
      </c>
      <c r="B14052" t="s" s="86">
        <v>1795</v>
      </c>
      <c r="C14052" s="93"/>
      <c r="D14052" t="s" s="88">
        <v>40086</v>
      </c>
      <c r="E14052" t="s" s="88">
        <v>201</v>
      </c>
      <c r="F14052" t="s" s="86">
        <v>40089</v>
      </c>
    </row>
    <row r="14053" ht="17" customHeight="1">
      <c r="A14053" t="s" s="85">
        <v>40090</v>
      </c>
      <c r="B14053" t="s" s="86">
        <v>1795</v>
      </c>
      <c r="C14053" s="94"/>
      <c r="D14053" t="s" s="88">
        <v>40091</v>
      </c>
      <c r="E14053" t="s" s="88">
        <v>201</v>
      </c>
      <c r="F14053" t="s" s="86">
        <v>40089</v>
      </c>
    </row>
    <row r="14054" ht="17" customHeight="1">
      <c r="A14054" t="s" s="85">
        <v>40092</v>
      </c>
      <c r="B14054" t="s" s="86">
        <v>1757</v>
      </c>
      <c r="C14054" s="95"/>
      <c r="D14054" t="s" s="88">
        <v>40093</v>
      </c>
      <c r="E14054" t="s" s="88">
        <v>236</v>
      </c>
      <c r="F14054" t="s" s="86">
        <v>40089</v>
      </c>
    </row>
    <row r="14055" ht="17" customHeight="1">
      <c r="A14055" t="s" s="85">
        <v>40094</v>
      </c>
      <c r="B14055" t="s" s="86">
        <v>1742</v>
      </c>
      <c r="C14055" t="s" s="87">
        <v>40095</v>
      </c>
      <c r="D14055" t="s" s="88">
        <v>40096</v>
      </c>
      <c r="E14055" t="s" s="88">
        <v>117</v>
      </c>
      <c r="F14055" s="91"/>
    </row>
    <row r="14056" ht="17" customHeight="1">
      <c r="A14056" t="s" s="85">
        <v>40097</v>
      </c>
      <c r="B14056" t="s" s="86">
        <v>1742</v>
      </c>
      <c r="C14056" t="s" s="87">
        <v>40098</v>
      </c>
      <c r="D14056" t="s" s="88">
        <v>40099</v>
      </c>
      <c r="E14056" t="s" s="88">
        <v>117</v>
      </c>
      <c r="F14056" t="s" s="86">
        <v>40100</v>
      </c>
    </row>
    <row r="14057" ht="17" customHeight="1">
      <c r="A14057" t="s" s="85">
        <v>40101</v>
      </c>
      <c r="B14057" t="s" s="86">
        <v>1742</v>
      </c>
      <c r="C14057" s="93"/>
      <c r="D14057" t="s" s="88">
        <v>40102</v>
      </c>
      <c r="E14057" t="s" s="88">
        <v>117</v>
      </c>
      <c r="F14057" t="s" s="86">
        <v>25630</v>
      </c>
    </row>
    <row r="14058" ht="17" customHeight="1">
      <c r="A14058" t="s" s="85">
        <v>40103</v>
      </c>
      <c r="B14058" t="s" s="86">
        <v>1757</v>
      </c>
      <c r="C14058" s="94"/>
      <c r="D14058" t="s" s="88">
        <v>40104</v>
      </c>
      <c r="E14058" t="s" s="88">
        <v>236</v>
      </c>
      <c r="F14058" t="s" s="86">
        <v>40105</v>
      </c>
    </row>
    <row r="14059" ht="17" customHeight="1">
      <c r="A14059" t="s" s="85">
        <v>40106</v>
      </c>
      <c r="B14059" t="s" s="86">
        <v>1742</v>
      </c>
      <c r="C14059" s="94"/>
      <c r="D14059" t="s" s="88">
        <v>40107</v>
      </c>
      <c r="E14059" t="s" s="88">
        <v>117</v>
      </c>
      <c r="F14059" t="s" s="86">
        <v>40108</v>
      </c>
    </row>
    <row r="14060" ht="17" customHeight="1">
      <c r="A14060" t="s" s="85">
        <v>40109</v>
      </c>
      <c r="B14060" t="s" s="86">
        <v>1766</v>
      </c>
      <c r="C14060" s="94"/>
      <c r="D14060" t="s" s="88">
        <v>40110</v>
      </c>
      <c r="E14060" t="s" s="88">
        <v>12</v>
      </c>
      <c r="F14060" t="s" s="86">
        <v>40111</v>
      </c>
    </row>
    <row r="14061" ht="17" customHeight="1">
      <c r="A14061" t="s" s="85">
        <v>40112</v>
      </c>
      <c r="B14061" t="s" s="86">
        <v>1742</v>
      </c>
      <c r="C14061" s="95"/>
      <c r="D14061" t="s" s="88">
        <v>40113</v>
      </c>
      <c r="E14061" t="s" s="88">
        <v>117</v>
      </c>
      <c r="F14061" t="s" s="86">
        <v>40114</v>
      </c>
    </row>
    <row r="14062" ht="17" customHeight="1">
      <c r="A14062" t="s" s="85">
        <v>40115</v>
      </c>
      <c r="B14062" t="s" s="86">
        <v>1766</v>
      </c>
      <c r="C14062" t="s" s="87">
        <v>40116</v>
      </c>
      <c r="D14062" t="s" s="88">
        <v>40117</v>
      </c>
      <c r="E14062" t="s" s="88">
        <v>12</v>
      </c>
      <c r="F14062" t="s" s="86">
        <v>40118</v>
      </c>
    </row>
    <row r="14063" ht="17" customHeight="1">
      <c r="A14063" t="s" s="85">
        <v>40119</v>
      </c>
      <c r="B14063" t="s" s="86">
        <v>1742</v>
      </c>
      <c r="C14063" t="s" s="87">
        <v>40120</v>
      </c>
      <c r="D14063" t="s" s="88">
        <v>40117</v>
      </c>
      <c r="E14063" t="s" s="88">
        <v>117</v>
      </c>
      <c r="F14063" t="s" s="86">
        <v>40121</v>
      </c>
    </row>
    <row r="14064" ht="17" customHeight="1">
      <c r="A14064" t="s" s="85">
        <v>40122</v>
      </c>
      <c r="B14064" t="s" s="86">
        <v>1757</v>
      </c>
      <c r="C14064" t="s" s="87">
        <v>40123</v>
      </c>
      <c r="D14064" t="s" s="88">
        <v>40117</v>
      </c>
      <c r="E14064" t="s" s="88">
        <v>236</v>
      </c>
      <c r="F14064" t="s" s="86">
        <v>40124</v>
      </c>
    </row>
    <row r="14065" ht="17" customHeight="1">
      <c r="A14065" t="s" s="85">
        <v>40125</v>
      </c>
      <c r="B14065" t="s" s="86">
        <v>1757</v>
      </c>
      <c r="C14065" s="96"/>
      <c r="D14065" t="s" s="88">
        <v>40117</v>
      </c>
      <c r="E14065" t="s" s="88">
        <v>236</v>
      </c>
      <c r="F14065" t="s" s="86">
        <v>40126</v>
      </c>
    </row>
    <row r="14066" ht="31" customHeight="1">
      <c r="A14066" t="s" s="85">
        <v>40127</v>
      </c>
      <c r="B14066" t="s" s="86">
        <v>1757</v>
      </c>
      <c r="C14066" t="s" s="87">
        <v>40128</v>
      </c>
      <c r="D14066" t="s" s="88">
        <v>40129</v>
      </c>
      <c r="E14066" t="s" s="88">
        <v>236</v>
      </c>
      <c r="F14066" t="s" s="86">
        <v>40130</v>
      </c>
    </row>
    <row r="14067" ht="17" customHeight="1">
      <c r="A14067" t="s" s="85">
        <v>40131</v>
      </c>
      <c r="B14067" t="s" s="86">
        <v>1795</v>
      </c>
      <c r="C14067" t="s" s="87">
        <v>40132</v>
      </c>
      <c r="D14067" t="s" s="88">
        <v>40133</v>
      </c>
      <c r="E14067" t="s" s="88">
        <v>201</v>
      </c>
      <c r="F14067" s="91"/>
    </row>
    <row r="14068" ht="17" customHeight="1">
      <c r="A14068" t="s" s="85">
        <v>40134</v>
      </c>
      <c r="B14068" t="s" s="86">
        <v>1742</v>
      </c>
      <c r="C14068" s="93"/>
      <c r="D14068" t="s" s="88">
        <v>40135</v>
      </c>
      <c r="E14068" t="s" s="88">
        <v>117</v>
      </c>
      <c r="F14068" t="s" s="86">
        <v>40136</v>
      </c>
    </row>
    <row r="14069" ht="17" customHeight="1">
      <c r="A14069" t="s" s="85">
        <v>40137</v>
      </c>
      <c r="B14069" t="s" s="86">
        <v>1742</v>
      </c>
      <c r="C14069" s="95"/>
      <c r="D14069" t="s" s="88">
        <v>40138</v>
      </c>
      <c r="E14069" t="s" s="88">
        <v>117</v>
      </c>
      <c r="F14069" t="s" s="86">
        <v>40139</v>
      </c>
    </row>
    <row r="14070" ht="31" customHeight="1">
      <c r="A14070" t="s" s="85">
        <v>40140</v>
      </c>
      <c r="B14070" t="s" s="86">
        <v>1742</v>
      </c>
      <c r="C14070" t="s" s="87">
        <v>40141</v>
      </c>
      <c r="D14070" t="s" s="88">
        <v>40142</v>
      </c>
      <c r="E14070" t="s" s="88">
        <v>117</v>
      </c>
      <c r="F14070" t="s" s="86">
        <v>40143</v>
      </c>
    </row>
    <row r="14071" ht="31" customHeight="1">
      <c r="A14071" t="s" s="85">
        <v>40144</v>
      </c>
      <c r="B14071" t="s" s="86">
        <v>1766</v>
      </c>
      <c r="C14071" t="s" s="87">
        <v>40145</v>
      </c>
      <c r="D14071" t="s" s="88">
        <v>40146</v>
      </c>
      <c r="E14071" t="s" s="88">
        <v>12</v>
      </c>
      <c r="F14071" s="91"/>
    </row>
    <row r="14072" ht="17" customHeight="1">
      <c r="A14072" t="s" s="85">
        <v>40147</v>
      </c>
      <c r="B14072" t="s" s="86">
        <v>1742</v>
      </c>
      <c r="C14072" s="93"/>
      <c r="D14072" t="s" s="88">
        <v>40148</v>
      </c>
      <c r="E14072" t="s" s="88">
        <v>123</v>
      </c>
      <c r="F14072" t="s" s="86">
        <v>39386</v>
      </c>
    </row>
    <row r="14073" ht="17" customHeight="1">
      <c r="A14073" t="s" s="85">
        <v>40149</v>
      </c>
      <c r="B14073" t="s" s="86">
        <v>1757</v>
      </c>
      <c r="C14073" s="94"/>
      <c r="D14073" t="s" s="88">
        <v>40150</v>
      </c>
      <c r="E14073" t="s" s="88">
        <v>236</v>
      </c>
      <c r="F14073" t="s" s="86">
        <v>40151</v>
      </c>
    </row>
    <row r="14074" ht="17" customHeight="1">
      <c r="A14074" t="s" s="85">
        <v>40152</v>
      </c>
      <c r="B14074" t="s" s="86">
        <v>1742</v>
      </c>
      <c r="C14074" s="94"/>
      <c r="D14074" t="s" s="88">
        <v>40153</v>
      </c>
      <c r="E14074" t="s" s="88">
        <v>117</v>
      </c>
      <c r="F14074" t="s" s="86">
        <v>40154</v>
      </c>
    </row>
    <row r="14075" ht="17" customHeight="1">
      <c r="A14075" t="s" s="85">
        <v>40155</v>
      </c>
      <c r="B14075" t="s" s="86">
        <v>1742</v>
      </c>
      <c r="C14075" s="95"/>
      <c r="D14075" t="s" s="88">
        <v>40156</v>
      </c>
      <c r="E14075" t="s" s="88">
        <v>117</v>
      </c>
      <c r="F14075" t="s" s="86">
        <v>40157</v>
      </c>
    </row>
    <row r="14076" ht="31" customHeight="1">
      <c r="A14076" t="s" s="85">
        <v>40158</v>
      </c>
      <c r="B14076" t="s" s="86">
        <v>2221</v>
      </c>
      <c r="C14076" t="s" s="87">
        <v>40159</v>
      </c>
      <c r="D14076" t="s" s="88">
        <v>1739</v>
      </c>
      <c r="E14076" s="97"/>
      <c r="F14076" s="98"/>
    </row>
    <row r="14077" ht="17" customHeight="1">
      <c r="A14077" t="s" s="85">
        <v>40160</v>
      </c>
      <c r="B14077" t="s" s="86">
        <v>1757</v>
      </c>
      <c r="C14077" t="s" s="87">
        <v>40161</v>
      </c>
      <c r="D14077" t="s" s="88">
        <v>40162</v>
      </c>
      <c r="E14077" t="s" s="88">
        <v>236</v>
      </c>
      <c r="F14077" s="99"/>
    </row>
    <row r="14078" ht="17" customHeight="1">
      <c r="A14078" t="s" s="85">
        <v>40163</v>
      </c>
      <c r="B14078" t="s" s="86">
        <v>1795</v>
      </c>
      <c r="C14078" t="s" s="87">
        <v>40164</v>
      </c>
      <c r="D14078" t="s" s="88">
        <v>40165</v>
      </c>
      <c r="E14078" t="s" s="88">
        <v>210</v>
      </c>
      <c r="F14078" t="s" s="86">
        <v>40166</v>
      </c>
    </row>
    <row r="14079" ht="17" customHeight="1">
      <c r="A14079" t="s" s="85">
        <v>40167</v>
      </c>
      <c r="B14079" t="s" s="86">
        <v>1770</v>
      </c>
      <c r="C14079" s="96"/>
      <c r="D14079" t="s" s="88">
        <v>40168</v>
      </c>
      <c r="E14079" t="s" s="88">
        <v>114</v>
      </c>
      <c r="F14079" t="s" s="86">
        <v>40169</v>
      </c>
    </row>
    <row r="14080" ht="17" customHeight="1">
      <c r="A14080" t="s" s="85">
        <v>40170</v>
      </c>
      <c r="B14080" t="s" s="86">
        <v>1795</v>
      </c>
      <c r="C14080" t="s" s="87">
        <v>40171</v>
      </c>
      <c r="D14080" t="s" s="88">
        <v>40113</v>
      </c>
      <c r="E14080" t="s" s="88">
        <v>207</v>
      </c>
      <c r="F14080" t="s" s="86">
        <v>40172</v>
      </c>
    </row>
    <row r="14081" ht="17" customHeight="1">
      <c r="A14081" t="s" s="85">
        <v>40173</v>
      </c>
      <c r="B14081" t="s" s="86">
        <v>1757</v>
      </c>
      <c r="C14081" t="s" s="87">
        <v>40174</v>
      </c>
      <c r="D14081" t="s" s="88">
        <v>40175</v>
      </c>
      <c r="E14081" t="s" s="88">
        <v>236</v>
      </c>
      <c r="F14081" t="s" s="86">
        <v>40176</v>
      </c>
    </row>
    <row r="14082" ht="17" customHeight="1">
      <c r="A14082" t="s" s="85">
        <v>40177</v>
      </c>
      <c r="B14082" t="s" s="86">
        <v>1795</v>
      </c>
      <c r="C14082" t="s" s="87">
        <v>40178</v>
      </c>
      <c r="D14082" t="s" s="88">
        <v>40179</v>
      </c>
      <c r="E14082" t="s" s="88">
        <v>201</v>
      </c>
      <c r="F14082" t="s" s="86">
        <v>40172</v>
      </c>
    </row>
    <row r="14083" ht="17" customHeight="1">
      <c r="A14083" t="s" s="85">
        <v>40180</v>
      </c>
      <c r="B14083" t="s" s="86">
        <v>1766</v>
      </c>
      <c r="C14083" t="s" s="87">
        <v>40181</v>
      </c>
      <c r="D14083" t="s" s="88">
        <v>40182</v>
      </c>
      <c r="E14083" t="s" s="88">
        <v>12</v>
      </c>
      <c r="F14083" s="91"/>
    </row>
    <row r="14084" ht="17" customHeight="1">
      <c r="A14084" t="s" s="85">
        <v>40183</v>
      </c>
      <c r="B14084" t="s" s="86">
        <v>1766</v>
      </c>
      <c r="C14084" s="93"/>
      <c r="D14084" t="s" s="88">
        <v>40184</v>
      </c>
      <c r="E14084" t="s" s="88">
        <v>12</v>
      </c>
      <c r="F14084" t="s" s="86">
        <v>40185</v>
      </c>
    </row>
    <row r="14085" ht="17" customHeight="1">
      <c r="A14085" t="s" s="85">
        <v>40186</v>
      </c>
      <c r="B14085" t="s" s="86">
        <v>1795</v>
      </c>
      <c r="C14085" s="94"/>
      <c r="D14085" t="s" s="88">
        <v>40187</v>
      </c>
      <c r="E14085" t="s" s="88">
        <v>201</v>
      </c>
      <c r="F14085" t="s" s="86">
        <v>33942</v>
      </c>
    </row>
    <row r="14086" ht="17" customHeight="1">
      <c r="A14086" t="s" s="85">
        <v>40188</v>
      </c>
      <c r="B14086" t="s" s="86">
        <v>1742</v>
      </c>
      <c r="C14086" s="95"/>
      <c r="D14086" t="s" s="88">
        <v>40189</v>
      </c>
      <c r="E14086" t="s" s="88">
        <v>117</v>
      </c>
      <c r="F14086" t="s" s="86">
        <v>40190</v>
      </c>
    </row>
    <row r="14087" ht="31" customHeight="1">
      <c r="A14087" t="s" s="85">
        <v>40191</v>
      </c>
      <c r="B14087" t="s" s="86">
        <v>1757</v>
      </c>
      <c r="C14087" t="s" s="87">
        <v>40192</v>
      </c>
      <c r="D14087" t="s" s="88">
        <v>40193</v>
      </c>
      <c r="E14087" t="s" s="88">
        <v>242</v>
      </c>
      <c r="F14087" s="91"/>
    </row>
    <row r="14088" ht="17" customHeight="1">
      <c r="A14088" t="s" s="85">
        <v>40194</v>
      </c>
      <c r="B14088" t="s" s="86">
        <v>1782</v>
      </c>
      <c r="C14088" t="s" s="87">
        <v>40195</v>
      </c>
      <c r="D14088" t="s" s="88">
        <v>1739</v>
      </c>
      <c r="E14088" s="89"/>
      <c r="F14088" t="s" s="86">
        <v>40196</v>
      </c>
    </row>
    <row r="14089" ht="17" customHeight="1">
      <c r="A14089" t="s" s="85">
        <v>40197</v>
      </c>
      <c r="B14089" t="s" s="86">
        <v>1782</v>
      </c>
      <c r="C14089" t="s" s="87">
        <v>40198</v>
      </c>
      <c r="D14089" t="s" s="88">
        <v>1739</v>
      </c>
      <c r="E14089" s="90"/>
      <c r="F14089" s="98"/>
    </row>
    <row r="14090" ht="31" customHeight="1">
      <c r="A14090" t="s" s="85">
        <v>40199</v>
      </c>
      <c r="B14090" t="s" s="86">
        <v>1782</v>
      </c>
      <c r="C14090" t="s" s="87">
        <v>40200</v>
      </c>
      <c r="D14090" t="s" s="88">
        <v>1739</v>
      </c>
      <c r="E14090" s="90"/>
      <c r="F14090" s="100"/>
    </row>
    <row r="14091" ht="17" customHeight="1">
      <c r="A14091" t="s" s="85">
        <v>40201</v>
      </c>
      <c r="B14091" t="s" s="86">
        <v>2357</v>
      </c>
      <c r="C14091" t="s" s="87">
        <v>40202</v>
      </c>
      <c r="D14091" t="s" s="88">
        <v>1739</v>
      </c>
      <c r="E14091" s="90"/>
      <c r="F14091" s="99"/>
    </row>
    <row r="14092" ht="17" customHeight="1">
      <c r="A14092" t="s" s="85">
        <v>40203</v>
      </c>
      <c r="B14092" t="s" s="86">
        <v>1782</v>
      </c>
      <c r="C14092" s="93"/>
      <c r="D14092" t="s" s="88">
        <v>1739</v>
      </c>
      <c r="E14092" s="92"/>
      <c r="F14092" t="s" s="86">
        <v>34504</v>
      </c>
    </row>
    <row r="14093" ht="17" customHeight="1">
      <c r="A14093" t="s" s="85">
        <v>40204</v>
      </c>
      <c r="B14093" t="s" s="86">
        <v>1757</v>
      </c>
      <c r="C14093" s="95"/>
      <c r="D14093" t="s" s="88">
        <v>40205</v>
      </c>
      <c r="E14093" t="s" s="88">
        <v>236</v>
      </c>
      <c r="F14093" t="s" s="86">
        <v>40206</v>
      </c>
    </row>
    <row r="14094" ht="17" customHeight="1">
      <c r="A14094" t="s" s="85">
        <v>40207</v>
      </c>
      <c r="B14094" t="s" s="86">
        <v>1742</v>
      </c>
      <c r="C14094" t="s" s="87">
        <v>20123</v>
      </c>
      <c r="D14094" t="s" s="88">
        <v>40208</v>
      </c>
      <c r="E14094" t="s" s="88">
        <v>117</v>
      </c>
      <c r="F14094" s="91"/>
    </row>
    <row r="14095" ht="31" customHeight="1">
      <c r="A14095" t="s" s="85">
        <v>40209</v>
      </c>
      <c r="B14095" t="s" s="86">
        <v>1757</v>
      </c>
      <c r="C14095" s="93"/>
      <c r="D14095" t="s" s="88">
        <v>40210</v>
      </c>
      <c r="E14095" t="s" s="88">
        <v>236</v>
      </c>
      <c r="F14095" t="s" s="86">
        <v>40211</v>
      </c>
    </row>
    <row r="14096" ht="17" customHeight="1">
      <c r="A14096" t="s" s="85">
        <v>40212</v>
      </c>
      <c r="B14096" t="s" s="86">
        <v>1782</v>
      </c>
      <c r="C14096" s="94"/>
      <c r="D14096" t="s" s="88">
        <v>1739</v>
      </c>
      <c r="E14096" s="97"/>
      <c r="F14096" t="s" s="86">
        <v>34504</v>
      </c>
    </row>
    <row r="14097" ht="17" customHeight="1">
      <c r="A14097" t="s" s="85">
        <v>40213</v>
      </c>
      <c r="B14097" t="s" s="86">
        <v>1757</v>
      </c>
      <c r="C14097" s="94"/>
      <c r="D14097" t="s" s="88">
        <v>40214</v>
      </c>
      <c r="E14097" t="s" s="88">
        <v>236</v>
      </c>
      <c r="F14097" t="s" s="86">
        <v>40215</v>
      </c>
    </row>
    <row r="14098" ht="17" customHeight="1">
      <c r="A14098" t="s" s="85">
        <v>40216</v>
      </c>
      <c r="B14098" t="s" s="86">
        <v>1757</v>
      </c>
      <c r="C14098" s="94"/>
      <c r="D14098" t="s" s="88">
        <v>40214</v>
      </c>
      <c r="E14098" t="s" s="88">
        <v>236</v>
      </c>
      <c r="F14098" t="s" s="86">
        <v>40217</v>
      </c>
    </row>
    <row r="14099" ht="17" customHeight="1">
      <c r="A14099" t="s" s="85">
        <v>40218</v>
      </c>
      <c r="B14099" t="s" s="86">
        <v>1742</v>
      </c>
      <c r="C14099" s="94"/>
      <c r="D14099" t="s" s="88">
        <v>40214</v>
      </c>
      <c r="E14099" t="s" s="88">
        <v>123</v>
      </c>
      <c r="F14099" t="s" s="86">
        <v>40219</v>
      </c>
    </row>
    <row r="14100" ht="17" customHeight="1">
      <c r="A14100" t="s" s="85">
        <v>40220</v>
      </c>
      <c r="B14100" t="s" s="86">
        <v>1757</v>
      </c>
      <c r="C14100" s="95"/>
      <c r="D14100" t="s" s="88">
        <v>40221</v>
      </c>
      <c r="E14100" t="s" s="88">
        <v>236</v>
      </c>
      <c r="F14100" t="s" s="86">
        <v>39441</v>
      </c>
    </row>
    <row r="14101" ht="17" customHeight="1">
      <c r="A14101" t="s" s="85">
        <v>40222</v>
      </c>
      <c r="B14101" t="s" s="86">
        <v>1757</v>
      </c>
      <c r="C14101" t="s" s="87">
        <v>40223</v>
      </c>
      <c r="D14101" t="s" s="88">
        <v>40224</v>
      </c>
      <c r="E14101" t="s" s="88">
        <v>236</v>
      </c>
      <c r="F14101" t="s" s="86">
        <v>40225</v>
      </c>
    </row>
    <row r="14102" ht="31" customHeight="1">
      <c r="A14102" t="s" s="85">
        <v>40226</v>
      </c>
      <c r="B14102" t="s" s="86">
        <v>1742</v>
      </c>
      <c r="C14102" t="s" s="87">
        <v>40227</v>
      </c>
      <c r="D14102" t="s" s="88">
        <v>40228</v>
      </c>
      <c r="E14102" t="s" s="88">
        <v>117</v>
      </c>
      <c r="F14102" s="91"/>
    </row>
    <row r="14103" ht="17" customHeight="1">
      <c r="A14103" t="s" s="85">
        <v>40229</v>
      </c>
      <c r="B14103" t="s" s="86">
        <v>1742</v>
      </c>
      <c r="C14103" s="93"/>
      <c r="D14103" t="s" s="88">
        <v>40230</v>
      </c>
      <c r="E14103" t="s" s="88">
        <v>117</v>
      </c>
      <c r="F14103" t="s" s="86">
        <v>40190</v>
      </c>
    </row>
    <row r="14104" ht="17" customHeight="1">
      <c r="A14104" t="s" s="85">
        <v>40231</v>
      </c>
      <c r="B14104" t="s" s="86">
        <v>1757</v>
      </c>
      <c r="C14104" s="95"/>
      <c r="D14104" t="s" s="88">
        <v>40232</v>
      </c>
      <c r="E14104" t="s" s="88">
        <v>236</v>
      </c>
      <c r="F14104" t="s" s="86">
        <v>40233</v>
      </c>
    </row>
    <row r="14105" ht="17" customHeight="1">
      <c r="A14105" t="s" s="85">
        <v>40234</v>
      </c>
      <c r="B14105" t="s" s="86">
        <v>1782</v>
      </c>
      <c r="C14105" t="s" s="87">
        <v>34504</v>
      </c>
      <c r="D14105" t="s" s="88">
        <v>1739</v>
      </c>
      <c r="E14105" s="97"/>
      <c r="F14105" t="s" s="86">
        <v>34504</v>
      </c>
    </row>
    <row r="14106" ht="31" customHeight="1">
      <c r="A14106" t="s" s="85">
        <v>40235</v>
      </c>
      <c r="B14106" t="s" s="86">
        <v>1742</v>
      </c>
      <c r="C14106" t="s" s="87">
        <v>40236</v>
      </c>
      <c r="D14106" t="s" s="88">
        <v>40237</v>
      </c>
      <c r="E14106" t="s" s="88">
        <v>117</v>
      </c>
      <c r="F14106" t="s" s="86">
        <v>40238</v>
      </c>
    </row>
    <row r="14107" ht="17" customHeight="1">
      <c r="A14107" t="s" s="85">
        <v>40239</v>
      </c>
      <c r="B14107" t="s" s="86">
        <v>1742</v>
      </c>
      <c r="C14107" t="s" s="87">
        <v>40240</v>
      </c>
      <c r="D14107" t="s" s="88">
        <v>40241</v>
      </c>
      <c r="E14107" t="s" s="88">
        <v>120</v>
      </c>
      <c r="F14107" s="91"/>
    </row>
    <row r="14108" ht="17" customHeight="1">
      <c r="A14108" t="s" s="85">
        <v>40242</v>
      </c>
      <c r="B14108" t="s" s="86">
        <v>1782</v>
      </c>
      <c r="C14108" t="s" s="87">
        <v>34504</v>
      </c>
      <c r="D14108" t="s" s="88">
        <v>1739</v>
      </c>
      <c r="E14108" s="89"/>
      <c r="F14108" t="s" s="86">
        <v>40243</v>
      </c>
    </row>
    <row r="14109" ht="17" customHeight="1">
      <c r="A14109" t="s" s="85">
        <v>40244</v>
      </c>
      <c r="B14109" t="s" s="86">
        <v>1782</v>
      </c>
      <c r="C14109" t="s" s="87">
        <v>37109</v>
      </c>
      <c r="D14109" t="s" s="88">
        <v>1739</v>
      </c>
      <c r="E14109" s="90"/>
      <c r="F14109" t="s" s="86">
        <v>40245</v>
      </c>
    </row>
    <row r="14110" ht="31" customHeight="1">
      <c r="A14110" t="s" s="85">
        <v>40246</v>
      </c>
      <c r="B14110" t="s" s="86">
        <v>1782</v>
      </c>
      <c r="C14110" t="s" s="87">
        <v>40247</v>
      </c>
      <c r="D14110" t="s" s="88">
        <v>1739</v>
      </c>
      <c r="E14110" s="90"/>
      <c r="F14110" t="s" s="86">
        <v>40245</v>
      </c>
    </row>
    <row r="14111" ht="17" customHeight="1">
      <c r="A14111" t="s" s="85">
        <v>40248</v>
      </c>
      <c r="B14111" t="s" s="86">
        <v>2221</v>
      </c>
      <c r="C14111" t="s" s="87">
        <v>40249</v>
      </c>
      <c r="D14111" t="s" s="88">
        <v>1739</v>
      </c>
      <c r="E14111" s="90"/>
      <c r="F14111" s="98"/>
    </row>
    <row r="14112" ht="17" customHeight="1">
      <c r="A14112" t="s" s="85">
        <v>40250</v>
      </c>
      <c r="B14112" t="s" s="86">
        <v>2221</v>
      </c>
      <c r="C14112" t="s" s="87">
        <v>40251</v>
      </c>
      <c r="D14112" t="s" s="88">
        <v>1739</v>
      </c>
      <c r="E14112" s="90"/>
      <c r="F14112" s="100"/>
    </row>
    <row r="14113" ht="31" customHeight="1">
      <c r="A14113" t="s" s="85">
        <v>40252</v>
      </c>
      <c r="B14113" t="s" s="86">
        <v>2221</v>
      </c>
      <c r="C14113" t="s" s="87">
        <v>40253</v>
      </c>
      <c r="D14113" t="s" s="88">
        <v>1739</v>
      </c>
      <c r="E14113" s="90"/>
      <c r="F14113" s="100"/>
    </row>
    <row r="14114" ht="45" customHeight="1">
      <c r="A14114" t="s" s="85">
        <v>40254</v>
      </c>
      <c r="B14114" t="s" s="86">
        <v>1782</v>
      </c>
      <c r="C14114" t="s" s="87">
        <v>40255</v>
      </c>
      <c r="D14114" t="s" s="88">
        <v>1739</v>
      </c>
      <c r="E14114" s="90"/>
      <c r="F14114" s="100"/>
    </row>
    <row r="14115" ht="17" customHeight="1">
      <c r="A14115" t="s" s="85">
        <v>40256</v>
      </c>
      <c r="B14115" t="s" s="86">
        <v>5161</v>
      </c>
      <c r="C14115" t="s" s="87">
        <v>34315</v>
      </c>
      <c r="D14115" t="s" s="88">
        <v>1739</v>
      </c>
      <c r="E14115" s="90"/>
      <c r="F14115" s="100"/>
    </row>
    <row r="14116" ht="17" customHeight="1">
      <c r="A14116" t="s" s="85">
        <v>40257</v>
      </c>
      <c r="B14116" t="s" s="86">
        <v>2221</v>
      </c>
      <c r="C14116" t="s" s="87">
        <v>38801</v>
      </c>
      <c r="D14116" t="s" s="88">
        <v>1739</v>
      </c>
      <c r="E14116" s="90"/>
      <c r="F14116" s="100"/>
    </row>
    <row r="14117" ht="31" customHeight="1">
      <c r="A14117" t="s" s="85">
        <v>40258</v>
      </c>
      <c r="B14117" t="s" s="86">
        <v>2357</v>
      </c>
      <c r="C14117" t="s" s="87">
        <v>40259</v>
      </c>
      <c r="D14117" t="s" s="88">
        <v>1739</v>
      </c>
      <c r="E14117" s="92"/>
      <c r="F14117" s="100"/>
    </row>
    <row r="14118" ht="31" customHeight="1">
      <c r="A14118" t="s" s="85">
        <v>40260</v>
      </c>
      <c r="B14118" t="s" s="86">
        <v>1742</v>
      </c>
      <c r="C14118" t="s" s="87">
        <v>40261</v>
      </c>
      <c r="D14118" t="s" s="88">
        <v>40262</v>
      </c>
      <c r="E14118" t="s" s="88">
        <v>117</v>
      </c>
      <c r="F14118" s="100"/>
    </row>
    <row r="14119" ht="31" customHeight="1">
      <c r="A14119" t="s" s="85">
        <v>40263</v>
      </c>
      <c r="B14119" t="s" s="86">
        <v>1742</v>
      </c>
      <c r="C14119" t="s" s="87">
        <v>40264</v>
      </c>
      <c r="D14119" t="s" s="88">
        <v>40265</v>
      </c>
      <c r="E14119" t="s" s="88">
        <v>117</v>
      </c>
      <c r="F14119" s="99"/>
    </row>
    <row r="14120" ht="17" customHeight="1">
      <c r="A14120" t="s" s="85">
        <v>40266</v>
      </c>
      <c r="B14120" t="s" s="86">
        <v>1782</v>
      </c>
      <c r="C14120" t="s" s="87">
        <v>40267</v>
      </c>
      <c r="D14120" t="s" s="88">
        <v>1739</v>
      </c>
      <c r="E14120" s="97"/>
      <c r="F14120" t="s" s="86">
        <v>40268</v>
      </c>
    </row>
    <row r="14121" ht="17" customHeight="1">
      <c r="A14121" t="s" s="85">
        <v>40269</v>
      </c>
      <c r="B14121" t="s" s="86">
        <v>2037</v>
      </c>
      <c r="C14121" s="96"/>
      <c r="D14121" t="s" s="88">
        <v>40270</v>
      </c>
      <c r="E14121" t="s" s="88">
        <v>96</v>
      </c>
      <c r="F14121" t="s" s="86">
        <v>40271</v>
      </c>
    </row>
    <row r="14122" ht="17" customHeight="1">
      <c r="A14122" t="s" s="85">
        <v>40272</v>
      </c>
      <c r="B14122" t="s" s="86">
        <v>1788</v>
      </c>
      <c r="C14122" t="s" s="87">
        <v>40273</v>
      </c>
      <c r="D14122" t="s" s="88">
        <v>40274</v>
      </c>
      <c r="E14122" t="s" s="88">
        <v>255</v>
      </c>
      <c r="F14122" t="s" s="86">
        <v>40275</v>
      </c>
    </row>
    <row r="14123" ht="17" customHeight="1">
      <c r="A14123" t="s" s="85">
        <v>40276</v>
      </c>
      <c r="B14123" t="s" s="86">
        <v>13991</v>
      </c>
      <c r="C14123" t="s" s="87">
        <v>40277</v>
      </c>
      <c r="D14123" t="s" s="88">
        <v>40278</v>
      </c>
      <c r="E14123" t="s" s="88">
        <v>117</v>
      </c>
      <c r="F14123" s="91"/>
    </row>
    <row r="14124" ht="17" customHeight="1">
      <c r="A14124" t="s" s="85">
        <v>40279</v>
      </c>
      <c r="B14124" t="s" s="86">
        <v>1742</v>
      </c>
      <c r="C14124" t="s" s="87">
        <v>40280</v>
      </c>
      <c r="D14124" t="s" s="88">
        <v>40281</v>
      </c>
      <c r="E14124" t="s" s="88">
        <v>117</v>
      </c>
      <c r="F14124" t="s" s="86">
        <v>40282</v>
      </c>
    </row>
    <row r="14125" ht="17" customHeight="1">
      <c r="A14125" t="s" s="85">
        <v>40283</v>
      </c>
      <c r="B14125" t="s" s="86">
        <v>1782</v>
      </c>
      <c r="C14125" t="s" s="87">
        <v>40284</v>
      </c>
      <c r="D14125" t="s" s="88">
        <v>1739</v>
      </c>
      <c r="E14125" s="89"/>
      <c r="F14125" t="s" s="86">
        <v>40285</v>
      </c>
    </row>
    <row r="14126" ht="59" customHeight="1">
      <c r="A14126" t="s" s="85">
        <v>40286</v>
      </c>
      <c r="B14126" t="s" s="86">
        <v>2357</v>
      </c>
      <c r="C14126" t="s" s="87">
        <v>40287</v>
      </c>
      <c r="D14126" t="s" s="88">
        <v>1739</v>
      </c>
      <c r="E14126" s="92"/>
      <c r="F14126" s="91"/>
    </row>
    <row r="14127" ht="17" customHeight="1">
      <c r="A14127" t="s" s="85">
        <v>40288</v>
      </c>
      <c r="B14127" t="s" s="86">
        <v>1742</v>
      </c>
      <c r="C14127" s="96"/>
      <c r="D14127" t="s" s="88">
        <v>40289</v>
      </c>
      <c r="E14127" t="s" s="88">
        <v>117</v>
      </c>
      <c r="F14127" t="s" s="86">
        <v>40290</v>
      </c>
    </row>
    <row r="14128" ht="31" customHeight="1">
      <c r="A14128" t="s" s="85">
        <v>40291</v>
      </c>
      <c r="B14128" t="s" s="86">
        <v>1782</v>
      </c>
      <c r="C14128" t="s" s="87">
        <v>40292</v>
      </c>
      <c r="D14128" t="s" s="88">
        <v>1739</v>
      </c>
      <c r="E14128" s="97"/>
      <c r="F14128" s="91"/>
    </row>
    <row r="14129" ht="17" customHeight="1">
      <c r="A14129" t="s" s="85">
        <v>40293</v>
      </c>
      <c r="B14129" t="s" s="86">
        <v>1795</v>
      </c>
      <c r="C14129" s="96"/>
      <c r="D14129" t="s" s="88">
        <v>40294</v>
      </c>
      <c r="E14129" t="s" s="88">
        <v>201</v>
      </c>
      <c r="F14129" t="s" s="86">
        <v>40295</v>
      </c>
    </row>
    <row r="14130" ht="17" customHeight="1">
      <c r="A14130" t="s" s="85">
        <v>40296</v>
      </c>
      <c r="B14130" t="s" s="86">
        <v>1742</v>
      </c>
      <c r="C14130" t="s" s="87">
        <v>40297</v>
      </c>
      <c r="D14130" t="s" s="88">
        <v>40298</v>
      </c>
      <c r="E14130" t="s" s="88">
        <v>117</v>
      </c>
      <c r="F14130" s="91"/>
    </row>
    <row r="14131" ht="17" customHeight="1">
      <c r="A14131" t="s" s="85">
        <v>40299</v>
      </c>
      <c r="B14131" t="s" s="86">
        <v>1757</v>
      </c>
      <c r="C14131" s="93"/>
      <c r="D14131" t="s" s="88">
        <v>40300</v>
      </c>
      <c r="E14131" t="s" s="88">
        <v>236</v>
      </c>
      <c r="F14131" t="s" s="86">
        <v>40301</v>
      </c>
    </row>
    <row r="14132" ht="17" customHeight="1">
      <c r="A14132" t="s" s="85">
        <v>40302</v>
      </c>
      <c r="B14132" t="s" s="86">
        <v>2037</v>
      </c>
      <c r="C14132" s="95"/>
      <c r="D14132" t="s" s="88">
        <v>40278</v>
      </c>
      <c r="E14132" t="s" s="88">
        <v>99</v>
      </c>
      <c r="F14132" t="s" s="86">
        <v>40303</v>
      </c>
    </row>
    <row r="14133" ht="31" customHeight="1">
      <c r="A14133" t="s" s="85">
        <v>40304</v>
      </c>
      <c r="B14133" t="s" s="86">
        <v>1742</v>
      </c>
      <c r="C14133" t="s" s="87">
        <v>40305</v>
      </c>
      <c r="D14133" t="s" s="88">
        <v>40306</v>
      </c>
      <c r="E14133" t="s" s="88">
        <v>117</v>
      </c>
      <c r="F14133" t="s" s="86">
        <v>40307</v>
      </c>
    </row>
    <row r="14134" ht="31" customHeight="1">
      <c r="A14134" t="s" s="85">
        <v>40308</v>
      </c>
      <c r="B14134" t="s" s="86">
        <v>1742</v>
      </c>
      <c r="C14134" t="s" s="87">
        <v>40309</v>
      </c>
      <c r="D14134" t="s" s="88">
        <v>40310</v>
      </c>
      <c r="E14134" t="s" s="88">
        <v>117</v>
      </c>
      <c r="F14134" s="98"/>
    </row>
    <row r="14135" ht="31" customHeight="1">
      <c r="A14135" t="s" s="85">
        <v>40311</v>
      </c>
      <c r="B14135" t="s" s="86">
        <v>1788</v>
      </c>
      <c r="C14135" t="s" s="87">
        <v>40312</v>
      </c>
      <c r="D14135" t="s" s="88">
        <v>40278</v>
      </c>
      <c r="E14135" t="s" s="88">
        <v>255</v>
      </c>
      <c r="F14135" s="99"/>
    </row>
    <row r="14136" ht="17" customHeight="1">
      <c r="A14136" t="s" s="85">
        <v>40313</v>
      </c>
      <c r="B14136" t="s" s="86">
        <v>1788</v>
      </c>
      <c r="C14136" t="s" s="87">
        <v>40314</v>
      </c>
      <c r="D14136" t="s" s="88">
        <v>40278</v>
      </c>
      <c r="E14136" t="s" s="88">
        <v>255</v>
      </c>
      <c r="F14136" t="s" s="86">
        <v>40315</v>
      </c>
    </row>
    <row r="14137" ht="31" customHeight="1">
      <c r="A14137" t="s" s="85">
        <v>40316</v>
      </c>
      <c r="B14137" t="s" s="86">
        <v>2357</v>
      </c>
      <c r="C14137" t="s" s="87">
        <v>40317</v>
      </c>
      <c r="D14137" t="s" s="88">
        <v>1739</v>
      </c>
      <c r="E14137" s="97"/>
      <c r="F14137" s="98"/>
    </row>
    <row r="14138" ht="45" customHeight="1">
      <c r="A14138" t="s" s="85">
        <v>40318</v>
      </c>
      <c r="B14138" t="s" s="86">
        <v>1833</v>
      </c>
      <c r="C14138" t="s" s="87">
        <v>40319</v>
      </c>
      <c r="D14138" t="s" s="88">
        <v>40278</v>
      </c>
      <c r="E14138" t="s" s="88">
        <v>255</v>
      </c>
      <c r="F14138" s="100"/>
    </row>
    <row r="14139" ht="17" customHeight="1">
      <c r="A14139" t="s" s="85">
        <v>40320</v>
      </c>
      <c r="B14139" t="s" s="86">
        <v>1833</v>
      </c>
      <c r="C14139" t="s" s="87">
        <v>40321</v>
      </c>
      <c r="D14139" t="s" s="88">
        <v>40278</v>
      </c>
      <c r="E14139" t="s" s="88">
        <v>255</v>
      </c>
      <c r="F14139" s="100"/>
    </row>
    <row r="14140" ht="17" customHeight="1">
      <c r="A14140" t="s" s="85">
        <v>40322</v>
      </c>
      <c r="B14140" t="s" s="86">
        <v>2221</v>
      </c>
      <c r="C14140" t="s" s="87">
        <v>40323</v>
      </c>
      <c r="D14140" t="s" s="88">
        <v>1739</v>
      </c>
      <c r="E14140" s="97"/>
      <c r="F14140" s="99"/>
    </row>
    <row r="14141" ht="17" customHeight="1">
      <c r="A14141" t="s" s="85">
        <v>40324</v>
      </c>
      <c r="B14141" t="s" s="86">
        <v>1785</v>
      </c>
      <c r="C14141" t="s" s="87">
        <v>40325</v>
      </c>
      <c r="D14141" t="s" s="88">
        <v>40278</v>
      </c>
      <c r="E14141" t="s" s="88">
        <v>267</v>
      </c>
      <c r="F14141" t="s" s="86">
        <v>40326</v>
      </c>
    </row>
    <row r="14142" ht="17" customHeight="1">
      <c r="A14142" t="s" s="85">
        <v>40327</v>
      </c>
      <c r="B14142" t="s" s="86">
        <v>1742</v>
      </c>
      <c r="C14142" t="s" s="87">
        <v>40328</v>
      </c>
      <c r="D14142" t="s" s="88">
        <v>40281</v>
      </c>
      <c r="E14142" t="s" s="88">
        <v>123</v>
      </c>
      <c r="F14142" t="s" s="86">
        <v>40329</v>
      </c>
    </row>
    <row r="14143" ht="17" customHeight="1">
      <c r="A14143" t="s" s="85">
        <v>40330</v>
      </c>
      <c r="B14143" t="s" s="86">
        <v>5311</v>
      </c>
      <c r="C14143" t="s" s="87">
        <v>40331</v>
      </c>
      <c r="D14143" t="s" s="88">
        <v>40278</v>
      </c>
      <c r="E14143" t="s" s="88">
        <v>255</v>
      </c>
      <c r="F14143" s="91"/>
    </row>
    <row r="14144" ht="17" customHeight="1">
      <c r="A14144" t="s" s="85">
        <v>40332</v>
      </c>
      <c r="B14144" t="s" s="86">
        <v>2347</v>
      </c>
      <c r="C14144" s="96"/>
      <c r="D14144" t="s" s="88">
        <v>1739</v>
      </c>
      <c r="E14144" s="89"/>
      <c r="F14144" t="s" s="86">
        <v>40333</v>
      </c>
    </row>
    <row r="14145" ht="17" customHeight="1">
      <c r="A14145" t="s" s="85">
        <v>40334</v>
      </c>
      <c r="B14145" t="s" s="86">
        <v>2010</v>
      </c>
      <c r="C14145" t="s" s="87">
        <v>40335</v>
      </c>
      <c r="D14145" t="s" s="88">
        <v>1739</v>
      </c>
      <c r="E14145" s="92"/>
      <c r="F14145" t="s" s="86">
        <v>40336</v>
      </c>
    </row>
    <row r="14146" ht="17" customHeight="1">
      <c r="A14146" t="s" s="85">
        <v>40337</v>
      </c>
      <c r="B14146" t="s" s="86">
        <v>1795</v>
      </c>
      <c r="C14146" s="93"/>
      <c r="D14146" t="s" s="88">
        <v>40338</v>
      </c>
      <c r="E14146" t="s" s="88">
        <v>216</v>
      </c>
      <c r="F14146" t="s" s="86">
        <v>40339</v>
      </c>
    </row>
    <row r="14147" ht="17" customHeight="1">
      <c r="A14147" t="s" s="85">
        <v>40340</v>
      </c>
      <c r="B14147" t="s" s="86">
        <v>1742</v>
      </c>
      <c r="C14147" s="94"/>
      <c r="D14147" t="s" s="88">
        <v>40341</v>
      </c>
      <c r="E14147" t="s" s="88">
        <v>117</v>
      </c>
      <c r="F14147" t="s" s="86">
        <v>40342</v>
      </c>
    </row>
    <row r="14148" ht="17" customHeight="1">
      <c r="A14148" t="s" s="85">
        <v>40343</v>
      </c>
      <c r="B14148" t="s" s="86">
        <v>1766</v>
      </c>
      <c r="C14148" s="95"/>
      <c r="D14148" t="s" s="88">
        <v>40344</v>
      </c>
      <c r="E14148" t="s" s="88">
        <v>12</v>
      </c>
      <c r="F14148" t="s" s="86">
        <v>40345</v>
      </c>
    </row>
    <row r="14149" ht="17" customHeight="1">
      <c r="A14149" t="s" s="85">
        <v>40346</v>
      </c>
      <c r="B14149" t="s" s="86">
        <v>5311</v>
      </c>
      <c r="C14149" t="s" s="87">
        <v>40331</v>
      </c>
      <c r="D14149" t="s" s="88">
        <v>40347</v>
      </c>
      <c r="E14149" t="s" s="88">
        <v>282</v>
      </c>
      <c r="F14149" t="s" s="86">
        <v>40348</v>
      </c>
    </row>
    <row r="14150" ht="17" customHeight="1">
      <c r="A14150" t="s" s="85">
        <v>40349</v>
      </c>
      <c r="B14150" t="s" s="86">
        <v>2010</v>
      </c>
      <c r="C14150" t="s" s="87">
        <v>40350</v>
      </c>
      <c r="D14150" t="s" s="88">
        <v>1739</v>
      </c>
      <c r="E14150" s="97"/>
      <c r="F14150" t="s" s="86">
        <v>40351</v>
      </c>
    </row>
    <row r="14151" ht="17" customHeight="1">
      <c r="A14151" t="s" s="85">
        <v>40352</v>
      </c>
      <c r="B14151" t="s" s="86">
        <v>1770</v>
      </c>
      <c r="C14151" t="s" s="87">
        <v>40353</v>
      </c>
      <c r="D14151" t="s" s="88">
        <v>40354</v>
      </c>
      <c r="E14151" t="s" s="88">
        <v>114</v>
      </c>
      <c r="F14151" t="s" s="86">
        <v>40355</v>
      </c>
    </row>
    <row r="14152" ht="17" customHeight="1">
      <c r="A14152" t="s" s="85">
        <v>40356</v>
      </c>
      <c r="B14152" t="s" s="86">
        <v>1963</v>
      </c>
      <c r="C14152" t="s" s="87">
        <v>40357</v>
      </c>
      <c r="D14152" t="s" s="88">
        <v>40354</v>
      </c>
      <c r="E14152" t="s" s="88">
        <v>111</v>
      </c>
      <c r="F14152" s="91"/>
    </row>
    <row r="14153" ht="17" customHeight="1">
      <c r="A14153" t="s" s="85">
        <v>40358</v>
      </c>
      <c r="B14153" t="s" s="86">
        <v>1963</v>
      </c>
      <c r="C14153" s="93"/>
      <c r="D14153" t="s" s="88">
        <v>40359</v>
      </c>
      <c r="E14153" t="s" s="88">
        <v>111</v>
      </c>
      <c r="F14153" t="s" s="86">
        <v>40360</v>
      </c>
    </row>
    <row r="14154" ht="17" customHeight="1">
      <c r="A14154" t="s" s="85">
        <v>40361</v>
      </c>
      <c r="B14154" t="s" s="86">
        <v>1742</v>
      </c>
      <c r="C14154" s="94"/>
      <c r="D14154" t="s" s="88">
        <v>40362</v>
      </c>
      <c r="E14154" t="s" s="88">
        <v>117</v>
      </c>
      <c r="F14154" t="s" s="86">
        <v>40363</v>
      </c>
    </row>
    <row r="14155" ht="17" customHeight="1">
      <c r="A14155" t="s" s="85">
        <v>40364</v>
      </c>
      <c r="B14155" t="s" s="86">
        <v>1742</v>
      </c>
      <c r="C14155" s="94"/>
      <c r="D14155" t="s" s="88">
        <v>40365</v>
      </c>
      <c r="E14155" t="s" s="88">
        <v>117</v>
      </c>
      <c r="F14155" t="s" s="86">
        <v>40366</v>
      </c>
    </row>
    <row r="14156" ht="17" customHeight="1">
      <c r="A14156" t="s" s="85">
        <v>40367</v>
      </c>
      <c r="B14156" t="s" s="86">
        <v>1766</v>
      </c>
      <c r="C14156" s="95"/>
      <c r="D14156" t="s" s="88">
        <v>40368</v>
      </c>
      <c r="E14156" t="s" s="88">
        <v>12</v>
      </c>
      <c r="F14156" t="s" s="86">
        <v>40369</v>
      </c>
    </row>
    <row r="14157" ht="17" customHeight="1">
      <c r="A14157" t="s" s="85">
        <v>40370</v>
      </c>
      <c r="B14157" t="s" s="86">
        <v>2010</v>
      </c>
      <c r="C14157" t="s" s="87">
        <v>40350</v>
      </c>
      <c r="D14157" t="s" s="88">
        <v>1739</v>
      </c>
      <c r="E14157" s="97"/>
      <c r="F14157" t="s" s="86">
        <v>40351</v>
      </c>
    </row>
    <row r="14158" ht="17" customHeight="1">
      <c r="A14158" t="s" s="85">
        <v>40371</v>
      </c>
      <c r="B14158" t="s" s="86">
        <v>1766</v>
      </c>
      <c r="C14158" s="93"/>
      <c r="D14158" t="s" s="88">
        <v>40372</v>
      </c>
      <c r="E14158" t="s" s="88">
        <v>12</v>
      </c>
      <c r="F14158" t="s" s="86">
        <v>40373</v>
      </c>
    </row>
    <row r="14159" ht="17" customHeight="1">
      <c r="A14159" t="s" s="85">
        <v>40374</v>
      </c>
      <c r="B14159" t="s" s="86">
        <v>1795</v>
      </c>
      <c r="C14159" s="94"/>
      <c r="D14159" t="s" s="88">
        <v>40354</v>
      </c>
      <c r="E14159" t="s" s="88">
        <v>207</v>
      </c>
      <c r="F14159" t="s" s="86">
        <v>40375</v>
      </c>
    </row>
    <row r="14160" ht="17" customHeight="1">
      <c r="A14160" t="s" s="85">
        <v>40376</v>
      </c>
      <c r="B14160" t="s" s="86">
        <v>1766</v>
      </c>
      <c r="C14160" s="95"/>
      <c r="D14160" t="s" s="88">
        <v>40377</v>
      </c>
      <c r="E14160" t="s" s="88">
        <v>12</v>
      </c>
      <c r="F14160" t="s" s="86">
        <v>40378</v>
      </c>
    </row>
    <row r="14161" ht="17" customHeight="1">
      <c r="A14161" t="s" s="85">
        <v>40379</v>
      </c>
      <c r="B14161" t="s" s="86">
        <v>2347</v>
      </c>
      <c r="C14161" t="s" s="87">
        <v>40380</v>
      </c>
      <c r="D14161" t="s" s="88">
        <v>1739</v>
      </c>
      <c r="E14161" s="97"/>
      <c r="F14161" t="s" s="86">
        <v>40333</v>
      </c>
    </row>
    <row r="14162" ht="17" customHeight="1">
      <c r="A14162" t="s" s="85">
        <v>40381</v>
      </c>
      <c r="B14162" t="s" s="86">
        <v>1766</v>
      </c>
      <c r="C14162" t="s" s="87">
        <v>40382</v>
      </c>
      <c r="D14162" t="s" s="88">
        <v>40383</v>
      </c>
      <c r="E14162" t="s" s="88">
        <v>12</v>
      </c>
      <c r="F14162" t="s" s="86">
        <v>40384</v>
      </c>
    </row>
    <row r="14163" ht="17" customHeight="1">
      <c r="A14163" t="s" s="85">
        <v>40385</v>
      </c>
      <c r="B14163" t="s" s="86">
        <v>1757</v>
      </c>
      <c r="C14163" t="s" s="87">
        <v>40386</v>
      </c>
      <c r="D14163" t="s" s="88">
        <v>40387</v>
      </c>
      <c r="E14163" t="s" s="88">
        <v>236</v>
      </c>
      <c r="F14163" t="s" s="86">
        <v>40388</v>
      </c>
    </row>
    <row r="14164" ht="17" customHeight="1">
      <c r="A14164" t="s" s="85">
        <v>40389</v>
      </c>
      <c r="B14164" t="s" s="86">
        <v>1788</v>
      </c>
      <c r="C14164" s="93"/>
      <c r="D14164" t="s" s="88">
        <v>40383</v>
      </c>
      <c r="E14164" t="s" s="88">
        <v>255</v>
      </c>
      <c r="F14164" t="s" s="86">
        <v>40390</v>
      </c>
    </row>
    <row r="14165" ht="17" customHeight="1">
      <c r="A14165" t="s" s="85">
        <v>40391</v>
      </c>
      <c r="B14165" t="s" s="86">
        <v>1785</v>
      </c>
      <c r="C14165" s="94"/>
      <c r="D14165" t="s" s="88">
        <v>40383</v>
      </c>
      <c r="E14165" t="s" s="88">
        <v>270</v>
      </c>
      <c r="F14165" t="s" s="86">
        <v>40392</v>
      </c>
    </row>
    <row r="14166" ht="17" customHeight="1">
      <c r="A14166" t="s" s="85">
        <v>40393</v>
      </c>
      <c r="B14166" t="s" s="86">
        <v>1788</v>
      </c>
      <c r="C14166" s="94"/>
      <c r="D14166" t="s" s="88">
        <v>40383</v>
      </c>
      <c r="E14166" t="s" s="88">
        <v>258</v>
      </c>
      <c r="F14166" t="s" s="86">
        <v>40394</v>
      </c>
    </row>
    <row r="14167" ht="17" customHeight="1">
      <c r="A14167" t="s" s="85">
        <v>40395</v>
      </c>
      <c r="B14167" t="s" s="86">
        <v>2010</v>
      </c>
      <c r="C14167" s="94"/>
      <c r="D14167" t="s" s="88">
        <v>1739</v>
      </c>
      <c r="E14167" s="97"/>
      <c r="F14167" t="s" s="86">
        <v>40396</v>
      </c>
    </row>
    <row r="14168" ht="17" customHeight="1">
      <c r="A14168" t="s" s="85">
        <v>40397</v>
      </c>
      <c r="B14168" t="s" s="86">
        <v>1785</v>
      </c>
      <c r="C14168" s="95"/>
      <c r="D14168" t="s" s="88">
        <v>40383</v>
      </c>
      <c r="E14168" t="s" s="88">
        <v>267</v>
      </c>
      <c r="F14168" t="s" s="86">
        <v>40398</v>
      </c>
    </row>
    <row r="14169" ht="17" customHeight="1">
      <c r="A14169" t="s" s="85">
        <v>40399</v>
      </c>
      <c r="B14169" t="s" s="86">
        <v>1770</v>
      </c>
      <c r="C14169" t="s" s="87">
        <v>40382</v>
      </c>
      <c r="D14169" t="s" s="88">
        <v>40400</v>
      </c>
      <c r="E14169" t="s" s="88">
        <v>114</v>
      </c>
      <c r="F14169" t="s" s="86">
        <v>40398</v>
      </c>
    </row>
    <row r="14170" ht="17" customHeight="1">
      <c r="A14170" t="s" s="85">
        <v>40401</v>
      </c>
      <c r="B14170" t="s" s="86">
        <v>1770</v>
      </c>
      <c r="C14170" s="96"/>
      <c r="D14170" t="s" s="88">
        <v>40400</v>
      </c>
      <c r="E14170" t="s" s="88">
        <v>114</v>
      </c>
      <c r="F14170" t="s" s="86">
        <v>40392</v>
      </c>
    </row>
    <row r="14171" ht="17" customHeight="1">
      <c r="A14171" t="s" s="85">
        <v>40402</v>
      </c>
      <c r="B14171" t="s" s="86">
        <v>1742</v>
      </c>
      <c r="C14171" t="s" s="87">
        <v>40403</v>
      </c>
      <c r="D14171" t="s" s="88">
        <v>40404</v>
      </c>
      <c r="E14171" t="s" s="88">
        <v>117</v>
      </c>
      <c r="F14171" t="s" s="86">
        <v>40405</v>
      </c>
    </row>
    <row r="14172" ht="17" customHeight="1">
      <c r="A14172" t="s" s="85">
        <v>40406</v>
      </c>
      <c r="B14172" t="s" s="86">
        <v>1766</v>
      </c>
      <c r="C14172" t="s" s="87">
        <v>40407</v>
      </c>
      <c r="D14172" t="s" s="88">
        <v>40408</v>
      </c>
      <c r="E14172" t="s" s="88">
        <v>25</v>
      </c>
      <c r="F14172" t="s" s="86">
        <v>38366</v>
      </c>
    </row>
    <row r="14173" ht="17" customHeight="1">
      <c r="A14173" t="s" s="85">
        <v>40409</v>
      </c>
      <c r="B14173" t="s" s="86">
        <v>1766</v>
      </c>
      <c r="C14173" s="96"/>
      <c r="D14173" t="s" s="88">
        <v>40408</v>
      </c>
      <c r="E14173" t="s" s="88">
        <v>25</v>
      </c>
      <c r="F14173" t="s" s="86">
        <v>7548</v>
      </c>
    </row>
    <row r="14174" ht="17" customHeight="1">
      <c r="A14174" t="s" s="85">
        <v>40410</v>
      </c>
      <c r="B14174" t="s" s="86">
        <v>1766</v>
      </c>
      <c r="C14174" t="s" s="87">
        <v>40411</v>
      </c>
      <c r="D14174" t="s" s="88">
        <v>40408</v>
      </c>
      <c r="E14174" t="s" s="88">
        <v>25</v>
      </c>
      <c r="F14174" t="s" s="86">
        <v>40412</v>
      </c>
    </row>
    <row r="14175" ht="17" customHeight="1">
      <c r="A14175" t="s" s="85">
        <v>40413</v>
      </c>
      <c r="B14175" t="s" s="86">
        <v>1766</v>
      </c>
      <c r="C14175" t="s" s="87">
        <v>40407</v>
      </c>
      <c r="D14175" t="s" s="88">
        <v>40414</v>
      </c>
      <c r="E14175" t="s" s="88">
        <v>12</v>
      </c>
      <c r="F14175" t="s" s="86">
        <v>40415</v>
      </c>
    </row>
    <row r="14176" ht="17" customHeight="1">
      <c r="A14176" t="s" s="85">
        <v>40416</v>
      </c>
      <c r="B14176" t="s" s="86">
        <v>1782</v>
      </c>
      <c r="C14176" s="96"/>
      <c r="D14176" t="s" s="88">
        <v>1739</v>
      </c>
      <c r="E14176" s="89"/>
      <c r="F14176" t="s" s="86">
        <v>15132</v>
      </c>
    </row>
    <row r="14177" ht="17" customHeight="1">
      <c r="A14177" t="s" s="85">
        <v>40417</v>
      </c>
      <c r="B14177" t="s" s="86">
        <v>1782</v>
      </c>
      <c r="C14177" t="s" s="87">
        <v>40418</v>
      </c>
      <c r="D14177" t="s" s="88">
        <v>1739</v>
      </c>
      <c r="E14177" s="92"/>
      <c r="F14177" t="s" s="86">
        <v>15132</v>
      </c>
    </row>
    <row r="14178" ht="17" customHeight="1">
      <c r="A14178" t="s" s="85">
        <v>40419</v>
      </c>
      <c r="B14178" t="s" s="86">
        <v>1766</v>
      </c>
      <c r="C14178" t="s" s="87">
        <v>40420</v>
      </c>
      <c r="D14178" t="s" s="88">
        <v>40421</v>
      </c>
      <c r="E14178" t="s" s="88">
        <v>12</v>
      </c>
      <c r="F14178" s="91"/>
    </row>
    <row r="14179" ht="17" customHeight="1">
      <c r="A14179" t="s" s="85">
        <v>40422</v>
      </c>
      <c r="B14179" t="s" s="86">
        <v>1766</v>
      </c>
      <c r="C14179" t="s" s="87">
        <v>40423</v>
      </c>
      <c r="D14179" t="s" s="88">
        <v>40424</v>
      </c>
      <c r="E14179" t="s" s="88">
        <v>12</v>
      </c>
      <c r="F14179" t="s" s="86">
        <v>40425</v>
      </c>
    </row>
    <row r="14180" ht="17" customHeight="1">
      <c r="A14180" t="s" s="85">
        <v>40426</v>
      </c>
      <c r="B14180" t="s" s="86">
        <v>1782</v>
      </c>
      <c r="C14180" s="93"/>
      <c r="D14180" t="s" s="88">
        <v>1739</v>
      </c>
      <c r="E14180" s="97"/>
      <c r="F14180" t="s" s="86">
        <v>15132</v>
      </c>
    </row>
    <row r="14181" ht="17" customHeight="1">
      <c r="A14181" t="s" s="85">
        <v>40427</v>
      </c>
      <c r="B14181" t="s" s="86">
        <v>1795</v>
      </c>
      <c r="C14181" s="95"/>
      <c r="D14181" t="s" s="88">
        <v>40428</v>
      </c>
      <c r="E14181" t="s" s="88">
        <v>201</v>
      </c>
      <c r="F14181" t="s" s="86">
        <v>40429</v>
      </c>
    </row>
    <row r="14182" ht="17" customHeight="1">
      <c r="A14182" t="s" s="85">
        <v>40430</v>
      </c>
      <c r="B14182" t="s" s="86">
        <v>1757</v>
      </c>
      <c r="C14182" t="s" s="87">
        <v>40431</v>
      </c>
      <c r="D14182" t="s" s="88">
        <v>40432</v>
      </c>
      <c r="E14182" t="s" s="88">
        <v>236</v>
      </c>
      <c r="F14182" s="91"/>
    </row>
    <row r="14183" ht="17" customHeight="1">
      <c r="A14183" t="s" s="85">
        <v>40433</v>
      </c>
      <c r="B14183" t="s" s="86">
        <v>1742</v>
      </c>
      <c r="C14183" s="93"/>
      <c r="D14183" t="s" s="88">
        <v>40434</v>
      </c>
      <c r="E14183" t="s" s="88">
        <v>117</v>
      </c>
      <c r="F14183" t="s" s="86">
        <v>40435</v>
      </c>
    </row>
    <row r="14184" ht="17" customHeight="1">
      <c r="A14184" t="s" s="85">
        <v>40436</v>
      </c>
      <c r="B14184" t="s" s="86">
        <v>1766</v>
      </c>
      <c r="C14184" s="95"/>
      <c r="D14184" t="s" s="88">
        <v>40437</v>
      </c>
      <c r="E14184" t="s" s="88">
        <v>12</v>
      </c>
      <c r="F14184" t="s" s="86">
        <v>40438</v>
      </c>
    </row>
    <row r="14185" ht="31" customHeight="1">
      <c r="A14185" t="s" s="85">
        <v>40439</v>
      </c>
      <c r="B14185" t="s" s="86">
        <v>1795</v>
      </c>
      <c r="C14185" t="s" s="87">
        <v>40440</v>
      </c>
      <c r="D14185" t="s" s="88">
        <v>40441</v>
      </c>
      <c r="E14185" t="s" s="88">
        <v>201</v>
      </c>
      <c r="F14185" t="s" s="86">
        <v>40442</v>
      </c>
    </row>
    <row r="14186" ht="17" customHeight="1">
      <c r="A14186" t="s" s="85">
        <v>40443</v>
      </c>
      <c r="B14186" t="s" s="86">
        <v>2037</v>
      </c>
      <c r="C14186" s="93"/>
      <c r="D14186" t="s" s="88">
        <v>40444</v>
      </c>
      <c r="E14186" t="s" s="88">
        <v>96</v>
      </c>
      <c r="F14186" t="s" s="86">
        <v>40445</v>
      </c>
    </row>
    <row r="14187" ht="17" customHeight="1">
      <c r="A14187" t="s" s="85">
        <v>40446</v>
      </c>
      <c r="B14187" t="s" s="86">
        <v>1757</v>
      </c>
      <c r="C14187" s="94"/>
      <c r="D14187" t="s" s="88">
        <v>40447</v>
      </c>
      <c r="E14187" t="s" s="88">
        <v>236</v>
      </c>
      <c r="F14187" t="s" s="86">
        <v>40448</v>
      </c>
    </row>
    <row r="14188" ht="17" customHeight="1">
      <c r="A14188" t="s" s="85">
        <v>40449</v>
      </c>
      <c r="B14188" t="s" s="86">
        <v>2037</v>
      </c>
      <c r="C14188" s="94"/>
      <c r="D14188" t="s" s="88">
        <v>40441</v>
      </c>
      <c r="E14188" t="s" s="88">
        <v>99</v>
      </c>
      <c r="F14188" t="s" s="86">
        <v>40445</v>
      </c>
    </row>
    <row r="14189" ht="17" customHeight="1">
      <c r="A14189" t="s" s="85">
        <v>40450</v>
      </c>
      <c r="B14189" t="s" s="86">
        <v>1757</v>
      </c>
      <c r="C14189" s="94"/>
      <c r="D14189" t="s" s="88">
        <v>40451</v>
      </c>
      <c r="E14189" t="s" s="88">
        <v>236</v>
      </c>
      <c r="F14189" t="s" s="86">
        <v>40452</v>
      </c>
    </row>
    <row r="14190" ht="17" customHeight="1">
      <c r="A14190" t="s" s="85">
        <v>40453</v>
      </c>
      <c r="B14190" t="s" s="86">
        <v>1785</v>
      </c>
      <c r="C14190" s="95"/>
      <c r="D14190" t="s" s="88">
        <v>40454</v>
      </c>
      <c r="E14190" t="s" s="88">
        <v>270</v>
      </c>
      <c r="F14190" t="s" s="86">
        <v>40455</v>
      </c>
    </row>
    <row r="14191" ht="31" customHeight="1">
      <c r="A14191" t="s" s="85">
        <v>40456</v>
      </c>
      <c r="B14191" t="s" s="86">
        <v>1788</v>
      </c>
      <c r="C14191" t="s" s="87">
        <v>40457</v>
      </c>
      <c r="D14191" t="s" s="88">
        <v>40454</v>
      </c>
      <c r="E14191" t="s" s="88">
        <v>258</v>
      </c>
      <c r="F14191" t="s" s="86">
        <v>40458</v>
      </c>
    </row>
    <row r="14192" ht="17" customHeight="1">
      <c r="A14192" t="s" s="85">
        <v>40459</v>
      </c>
      <c r="B14192" t="s" s="86">
        <v>1770</v>
      </c>
      <c r="C14192" s="96"/>
      <c r="D14192" t="s" s="88">
        <v>40460</v>
      </c>
      <c r="E14192" t="s" s="88">
        <v>114</v>
      </c>
      <c r="F14192" t="s" s="86">
        <v>40455</v>
      </c>
    </row>
    <row r="14193" ht="31" customHeight="1">
      <c r="A14193" t="s" s="85">
        <v>40461</v>
      </c>
      <c r="B14193" t="s" s="86">
        <v>1788</v>
      </c>
      <c r="C14193" t="s" s="87">
        <v>40462</v>
      </c>
      <c r="D14193" t="s" s="88">
        <v>40441</v>
      </c>
      <c r="E14193" t="s" s="88">
        <v>255</v>
      </c>
      <c r="F14193" t="s" s="86">
        <v>40463</v>
      </c>
    </row>
    <row r="14194" ht="17" customHeight="1">
      <c r="A14194" t="s" s="85">
        <v>40464</v>
      </c>
      <c r="B14194" t="s" s="86">
        <v>1785</v>
      </c>
      <c r="C14194" s="96"/>
      <c r="D14194" t="s" s="88">
        <v>40441</v>
      </c>
      <c r="E14194" t="s" s="88">
        <v>267</v>
      </c>
      <c r="F14194" t="s" s="86">
        <v>40465</v>
      </c>
    </row>
    <row r="14195" ht="17" customHeight="1">
      <c r="A14195" t="s" s="85">
        <v>40466</v>
      </c>
      <c r="B14195" t="s" s="86">
        <v>1766</v>
      </c>
      <c r="C14195" t="s" s="87">
        <v>40467</v>
      </c>
      <c r="D14195" t="s" s="88">
        <v>40441</v>
      </c>
      <c r="E14195" t="s" s="88">
        <v>15</v>
      </c>
      <c r="F14195" t="s" s="86">
        <v>40468</v>
      </c>
    </row>
    <row r="14196" ht="17" customHeight="1">
      <c r="A14196" t="s" s="85">
        <v>40469</v>
      </c>
      <c r="B14196" t="s" s="86">
        <v>1770</v>
      </c>
      <c r="C14196" s="93"/>
      <c r="D14196" t="s" s="88">
        <v>40470</v>
      </c>
      <c r="E14196" t="s" s="88">
        <v>114</v>
      </c>
      <c r="F14196" t="s" s="86">
        <v>40465</v>
      </c>
    </row>
    <row r="14197" ht="17" customHeight="1">
      <c r="A14197" t="s" s="85">
        <v>40471</v>
      </c>
      <c r="B14197" t="s" s="86">
        <v>1766</v>
      </c>
      <c r="C14197" s="95"/>
      <c r="D14197" t="s" s="88">
        <v>40472</v>
      </c>
      <c r="E14197" t="s" s="88">
        <v>12</v>
      </c>
      <c r="F14197" t="s" s="86">
        <v>40473</v>
      </c>
    </row>
    <row r="14198" ht="17" customHeight="1">
      <c r="A14198" t="s" s="85">
        <v>40474</v>
      </c>
      <c r="B14198" t="s" s="86">
        <v>1963</v>
      </c>
      <c r="C14198" t="s" s="87">
        <v>40475</v>
      </c>
      <c r="D14198" t="s" s="88">
        <v>40476</v>
      </c>
      <c r="E14198" t="s" s="88">
        <v>111</v>
      </c>
      <c r="F14198" s="91"/>
    </row>
    <row r="14199" ht="17" customHeight="1">
      <c r="A14199" t="s" s="85">
        <v>40477</v>
      </c>
      <c r="B14199" t="s" s="86">
        <v>2010</v>
      </c>
      <c r="C14199" s="93"/>
      <c r="D14199" t="s" s="88">
        <v>1739</v>
      </c>
      <c r="E14199" s="97"/>
      <c r="F14199" t="s" s="86">
        <v>40478</v>
      </c>
    </row>
    <row r="14200" ht="17" customHeight="1">
      <c r="A14200" t="s" s="85">
        <v>40479</v>
      </c>
      <c r="B14200" t="s" s="86">
        <v>1742</v>
      </c>
      <c r="C14200" s="95"/>
      <c r="D14200" t="s" s="88">
        <v>40480</v>
      </c>
      <c r="E14200" t="s" s="88">
        <v>117</v>
      </c>
      <c r="F14200" t="s" s="86">
        <v>40481</v>
      </c>
    </row>
    <row r="14201" ht="17" customHeight="1">
      <c r="A14201" t="s" s="85">
        <v>40482</v>
      </c>
      <c r="B14201" t="s" s="86">
        <v>1795</v>
      </c>
      <c r="C14201" t="s" s="87">
        <v>40483</v>
      </c>
      <c r="D14201" t="s" s="88">
        <v>40484</v>
      </c>
      <c r="E14201" t="s" s="88">
        <v>201</v>
      </c>
      <c r="F14201" t="s" s="86">
        <v>7389</v>
      </c>
    </row>
    <row r="14202" ht="17" customHeight="1">
      <c r="A14202" t="s" s="85">
        <v>40485</v>
      </c>
      <c r="B14202" t="s" s="86">
        <v>1795</v>
      </c>
      <c r="C14202" s="93"/>
      <c r="D14202" t="s" s="88">
        <v>40484</v>
      </c>
      <c r="E14202" t="s" s="88">
        <v>201</v>
      </c>
      <c r="F14202" t="s" s="86">
        <v>40486</v>
      </c>
    </row>
    <row r="14203" ht="17" customHeight="1">
      <c r="A14203" t="s" s="85">
        <v>40487</v>
      </c>
      <c r="B14203" t="s" s="86">
        <v>1742</v>
      </c>
      <c r="C14203" s="94"/>
      <c r="D14203" t="s" s="88">
        <v>40488</v>
      </c>
      <c r="E14203" t="s" s="88">
        <v>117</v>
      </c>
      <c r="F14203" t="s" s="86">
        <v>40489</v>
      </c>
    </row>
    <row r="14204" ht="45" customHeight="1">
      <c r="A14204" t="s" s="85">
        <v>40490</v>
      </c>
      <c r="B14204" t="s" s="86">
        <v>1757</v>
      </c>
      <c r="C14204" s="95"/>
      <c r="D14204" t="s" s="88">
        <v>40491</v>
      </c>
      <c r="E14204" t="s" s="88">
        <v>236</v>
      </c>
      <c r="F14204" t="s" s="86">
        <v>40492</v>
      </c>
    </row>
    <row r="14205" ht="31" customHeight="1">
      <c r="A14205" t="s" s="85">
        <v>40493</v>
      </c>
      <c r="B14205" t="s" s="86">
        <v>1757</v>
      </c>
      <c r="C14205" t="s" s="87">
        <v>40494</v>
      </c>
      <c r="D14205" t="s" s="88">
        <v>40495</v>
      </c>
      <c r="E14205" t="s" s="88">
        <v>236</v>
      </c>
      <c r="F14205" t="s" s="86">
        <v>40496</v>
      </c>
    </row>
    <row r="14206" ht="31" customHeight="1">
      <c r="A14206" t="s" s="85">
        <v>40497</v>
      </c>
      <c r="B14206" t="s" s="86">
        <v>1757</v>
      </c>
      <c r="C14206" t="s" s="87">
        <v>40498</v>
      </c>
      <c r="D14206" t="s" s="88">
        <v>40495</v>
      </c>
      <c r="E14206" t="s" s="88">
        <v>236</v>
      </c>
      <c r="F14206" s="91"/>
    </row>
    <row r="14207" ht="17" customHeight="1">
      <c r="A14207" t="s" s="85">
        <v>40499</v>
      </c>
      <c r="B14207" t="s" s="86">
        <v>1757</v>
      </c>
      <c r="C14207" t="s" s="87">
        <v>25102</v>
      </c>
      <c r="D14207" t="s" s="88">
        <v>40495</v>
      </c>
      <c r="E14207" t="s" s="88">
        <v>236</v>
      </c>
      <c r="F14207" t="s" s="86">
        <v>40500</v>
      </c>
    </row>
    <row r="14208" ht="17" customHeight="1">
      <c r="A14208" t="s" s="85">
        <v>40501</v>
      </c>
      <c r="B14208" t="s" s="86">
        <v>1742</v>
      </c>
      <c r="C14208" s="93"/>
      <c r="D14208" t="s" s="88">
        <v>40502</v>
      </c>
      <c r="E14208" t="s" s="88">
        <v>117</v>
      </c>
      <c r="F14208" t="s" s="86">
        <v>40503</v>
      </c>
    </row>
    <row r="14209" ht="31" customHeight="1">
      <c r="A14209" t="s" s="85">
        <v>40504</v>
      </c>
      <c r="B14209" t="s" s="86">
        <v>1766</v>
      </c>
      <c r="C14209" s="94"/>
      <c r="D14209" t="s" s="88">
        <v>40505</v>
      </c>
      <c r="E14209" t="s" s="88">
        <v>12</v>
      </c>
      <c r="F14209" t="s" s="86">
        <v>40506</v>
      </c>
    </row>
    <row r="14210" ht="17" customHeight="1">
      <c r="A14210" t="s" s="85">
        <v>40507</v>
      </c>
      <c r="B14210" t="s" s="86">
        <v>1795</v>
      </c>
      <c r="C14210" s="94"/>
      <c r="D14210" t="s" s="88">
        <v>40508</v>
      </c>
      <c r="E14210" t="s" s="88">
        <v>207</v>
      </c>
      <c r="F14210" t="s" s="86">
        <v>40509</v>
      </c>
    </row>
    <row r="14211" ht="17" customHeight="1">
      <c r="A14211" t="s" s="85">
        <v>40510</v>
      </c>
      <c r="B14211" t="s" s="86">
        <v>1785</v>
      </c>
      <c r="C14211" s="94"/>
      <c r="D14211" t="s" s="88">
        <v>40491</v>
      </c>
      <c r="E14211" t="s" s="88">
        <v>270</v>
      </c>
      <c r="F14211" t="s" s="86">
        <v>40511</v>
      </c>
    </row>
    <row r="14212" ht="17" customHeight="1">
      <c r="A14212" t="s" s="85">
        <v>40512</v>
      </c>
      <c r="B14212" t="s" s="86">
        <v>1788</v>
      </c>
      <c r="C14212" s="94"/>
      <c r="D14212" t="s" s="88">
        <v>40491</v>
      </c>
      <c r="E14212" t="s" s="88">
        <v>258</v>
      </c>
      <c r="F14212" t="s" s="86">
        <v>40513</v>
      </c>
    </row>
    <row r="14213" ht="31" customHeight="1">
      <c r="A14213" t="s" s="85">
        <v>40514</v>
      </c>
      <c r="B14213" t="s" s="86">
        <v>2010</v>
      </c>
      <c r="C14213" s="94"/>
      <c r="D14213" t="s" s="88">
        <v>1739</v>
      </c>
      <c r="E14213" s="97"/>
      <c r="F14213" t="s" s="86">
        <v>40515</v>
      </c>
    </row>
    <row r="14214" ht="17" customHeight="1">
      <c r="A14214" t="s" s="85">
        <v>40516</v>
      </c>
      <c r="B14214" t="s" s="86">
        <v>1795</v>
      </c>
      <c r="C14214" s="94"/>
      <c r="D14214" t="s" s="88">
        <v>40491</v>
      </c>
      <c r="E14214" t="s" s="88">
        <v>210</v>
      </c>
      <c r="F14214" t="s" s="86">
        <v>40517</v>
      </c>
    </row>
    <row r="14215" ht="17" customHeight="1">
      <c r="A14215" t="s" s="85">
        <v>40518</v>
      </c>
      <c r="B14215" t="s" s="86">
        <v>1766</v>
      </c>
      <c r="C14215" s="94"/>
      <c r="D14215" t="s" s="88">
        <v>40519</v>
      </c>
      <c r="E14215" t="s" s="88">
        <v>12</v>
      </c>
      <c r="F14215" t="s" s="86">
        <v>18856</v>
      </c>
    </row>
    <row r="14216" ht="17" customHeight="1">
      <c r="A14216" t="s" s="85">
        <v>40520</v>
      </c>
      <c r="B14216" t="s" s="86">
        <v>1770</v>
      </c>
      <c r="C14216" s="94"/>
      <c r="D14216" t="s" s="88">
        <v>40521</v>
      </c>
      <c r="E14216" t="s" s="88">
        <v>114</v>
      </c>
      <c r="F14216" t="s" s="86">
        <v>40511</v>
      </c>
    </row>
    <row r="14217" ht="17" customHeight="1">
      <c r="A14217" t="s" s="85">
        <v>40522</v>
      </c>
      <c r="B14217" t="s" s="86">
        <v>1766</v>
      </c>
      <c r="C14217" s="94"/>
      <c r="D14217" t="s" s="88">
        <v>40523</v>
      </c>
      <c r="E14217" t="s" s="88">
        <v>12</v>
      </c>
      <c r="F14217" t="s" s="86">
        <v>40524</v>
      </c>
    </row>
    <row r="14218" ht="17" customHeight="1">
      <c r="A14218" t="s" s="85">
        <v>40525</v>
      </c>
      <c r="B14218" t="s" s="86">
        <v>1795</v>
      </c>
      <c r="C14218" s="94"/>
      <c r="D14218" t="s" s="88">
        <v>40526</v>
      </c>
      <c r="E14218" t="s" s="88">
        <v>201</v>
      </c>
      <c r="F14218" t="s" s="86">
        <v>1810</v>
      </c>
    </row>
    <row r="14219" ht="17" customHeight="1">
      <c r="A14219" t="s" s="85">
        <v>40527</v>
      </c>
      <c r="B14219" t="s" s="86">
        <v>1757</v>
      </c>
      <c r="C14219" s="94"/>
      <c r="D14219" t="s" s="88">
        <v>40528</v>
      </c>
      <c r="E14219" t="s" s="88">
        <v>236</v>
      </c>
      <c r="F14219" t="s" s="86">
        <v>40529</v>
      </c>
    </row>
    <row r="14220" ht="17" customHeight="1">
      <c r="A14220" t="s" s="85">
        <v>40530</v>
      </c>
      <c r="B14220" t="s" s="86">
        <v>1788</v>
      </c>
      <c r="C14220" s="94"/>
      <c r="D14220" t="s" s="88">
        <v>40531</v>
      </c>
      <c r="E14220" t="s" s="88">
        <v>255</v>
      </c>
      <c r="F14220" t="s" s="86">
        <v>40532</v>
      </c>
    </row>
    <row r="14221" ht="17" customHeight="1">
      <c r="A14221" t="s" s="85">
        <v>40533</v>
      </c>
      <c r="B14221" t="s" s="86">
        <v>1785</v>
      </c>
      <c r="C14221" s="94"/>
      <c r="D14221" t="s" s="88">
        <v>40531</v>
      </c>
      <c r="E14221" t="s" s="88">
        <v>267</v>
      </c>
      <c r="F14221" t="s" s="86">
        <v>40534</v>
      </c>
    </row>
    <row r="14222" ht="17" customHeight="1">
      <c r="A14222" t="s" s="85">
        <v>40535</v>
      </c>
      <c r="B14222" t="s" s="86">
        <v>1770</v>
      </c>
      <c r="C14222" s="94"/>
      <c r="D14222" t="s" s="88">
        <v>40536</v>
      </c>
      <c r="E14222" t="s" s="88">
        <v>114</v>
      </c>
      <c r="F14222" t="s" s="86">
        <v>40534</v>
      </c>
    </row>
    <row r="14223" ht="17" customHeight="1">
      <c r="A14223" t="s" s="85">
        <v>40537</v>
      </c>
      <c r="B14223" t="s" s="86">
        <v>1785</v>
      </c>
      <c r="C14223" s="94"/>
      <c r="D14223" t="s" s="88">
        <v>40538</v>
      </c>
      <c r="E14223" t="s" s="88">
        <v>270</v>
      </c>
      <c r="F14223" t="s" s="86">
        <v>40539</v>
      </c>
    </row>
    <row r="14224" ht="17" customHeight="1">
      <c r="A14224" t="s" s="85">
        <v>40540</v>
      </c>
      <c r="B14224" t="s" s="86">
        <v>1788</v>
      </c>
      <c r="C14224" s="94"/>
      <c r="D14224" t="s" s="88">
        <v>40538</v>
      </c>
      <c r="E14224" t="s" s="88">
        <v>258</v>
      </c>
      <c r="F14224" t="s" s="86">
        <v>40541</v>
      </c>
    </row>
    <row r="14225" ht="31" customHeight="1">
      <c r="A14225" t="s" s="85">
        <v>40542</v>
      </c>
      <c r="B14225" t="s" s="86">
        <v>2010</v>
      </c>
      <c r="C14225" s="94"/>
      <c r="D14225" t="s" s="88">
        <v>1739</v>
      </c>
      <c r="E14225" s="97"/>
      <c r="F14225" t="s" s="86">
        <v>40543</v>
      </c>
    </row>
    <row r="14226" ht="17" customHeight="1">
      <c r="A14226" t="s" s="85">
        <v>40544</v>
      </c>
      <c r="B14226" t="s" s="86">
        <v>1757</v>
      </c>
      <c r="C14226" s="94"/>
      <c r="D14226" t="s" s="88">
        <v>40545</v>
      </c>
      <c r="E14226" t="s" s="88">
        <v>236</v>
      </c>
      <c r="F14226" t="s" s="86">
        <v>40546</v>
      </c>
    </row>
    <row r="14227" ht="17" customHeight="1">
      <c r="A14227" t="s" s="85">
        <v>40547</v>
      </c>
      <c r="B14227" t="s" s="86">
        <v>1770</v>
      </c>
      <c r="C14227" s="95"/>
      <c r="D14227" t="s" s="88">
        <v>40548</v>
      </c>
      <c r="E14227" t="s" s="88">
        <v>114</v>
      </c>
      <c r="F14227" t="s" s="86">
        <v>40539</v>
      </c>
    </row>
    <row r="14228" ht="17" customHeight="1">
      <c r="A14228" t="s" s="85">
        <v>40549</v>
      </c>
      <c r="B14228" t="s" s="86">
        <v>1766</v>
      </c>
      <c r="C14228" t="s" s="87">
        <v>40550</v>
      </c>
      <c r="D14228" t="s" s="88">
        <v>40551</v>
      </c>
      <c r="E14228" t="s" s="88">
        <v>12</v>
      </c>
      <c r="F14228" t="s" s="86">
        <v>40552</v>
      </c>
    </row>
    <row r="14229" ht="17" customHeight="1">
      <c r="A14229" t="s" s="85">
        <v>40553</v>
      </c>
      <c r="B14229" t="s" s="86">
        <v>1766</v>
      </c>
      <c r="C14229" s="93"/>
      <c r="D14229" t="s" s="88">
        <v>40554</v>
      </c>
      <c r="E14229" t="s" s="88">
        <v>12</v>
      </c>
      <c r="F14229" t="s" s="86">
        <v>40555</v>
      </c>
    </row>
    <row r="14230" ht="17" customHeight="1">
      <c r="A14230" t="s" s="85">
        <v>40556</v>
      </c>
      <c r="B14230" t="s" s="86">
        <v>1757</v>
      </c>
      <c r="C14230" s="94"/>
      <c r="D14230" t="s" s="88">
        <v>40557</v>
      </c>
      <c r="E14230" t="s" s="88">
        <v>236</v>
      </c>
      <c r="F14230" t="s" s="86">
        <v>40558</v>
      </c>
    </row>
    <row r="14231" ht="17" customHeight="1">
      <c r="A14231" t="s" s="85">
        <v>40559</v>
      </c>
      <c r="B14231" t="s" s="86">
        <v>2037</v>
      </c>
      <c r="C14231" s="94"/>
      <c r="D14231" t="s" s="88">
        <v>40553</v>
      </c>
      <c r="E14231" t="s" s="88">
        <v>96</v>
      </c>
      <c r="F14231" t="s" s="86">
        <v>40560</v>
      </c>
    </row>
    <row r="14232" ht="17" customHeight="1">
      <c r="A14232" t="s" s="85">
        <v>40561</v>
      </c>
      <c r="B14232" t="s" s="86">
        <v>2037</v>
      </c>
      <c r="C14232" s="94"/>
      <c r="D14232" t="s" s="88">
        <v>40554</v>
      </c>
      <c r="E14232" t="s" s="88">
        <v>99</v>
      </c>
      <c r="F14232" t="s" s="86">
        <v>40560</v>
      </c>
    </row>
    <row r="14233" ht="17" customHeight="1">
      <c r="A14233" t="s" s="85">
        <v>40562</v>
      </c>
      <c r="B14233" t="s" s="86">
        <v>1788</v>
      </c>
      <c r="C14233" s="94"/>
      <c r="D14233" t="s" s="88">
        <v>40554</v>
      </c>
      <c r="E14233" t="s" s="88">
        <v>255</v>
      </c>
      <c r="F14233" t="s" s="86">
        <v>40563</v>
      </c>
    </row>
    <row r="14234" ht="17" customHeight="1">
      <c r="A14234" t="s" s="85">
        <v>40564</v>
      </c>
      <c r="B14234" t="s" s="86">
        <v>1785</v>
      </c>
      <c r="C14234" s="94"/>
      <c r="D14234" t="s" s="88">
        <v>40554</v>
      </c>
      <c r="E14234" t="s" s="88">
        <v>270</v>
      </c>
      <c r="F14234" t="s" s="86">
        <v>40565</v>
      </c>
    </row>
    <row r="14235" ht="17" customHeight="1">
      <c r="A14235" t="s" s="85">
        <v>40566</v>
      </c>
      <c r="B14235" t="s" s="86">
        <v>1788</v>
      </c>
      <c r="C14235" s="94"/>
      <c r="D14235" t="s" s="88">
        <v>40554</v>
      </c>
      <c r="E14235" t="s" s="88">
        <v>258</v>
      </c>
      <c r="F14235" t="s" s="86">
        <v>40567</v>
      </c>
    </row>
    <row r="14236" ht="17" customHeight="1">
      <c r="A14236" t="s" s="85">
        <v>40568</v>
      </c>
      <c r="B14236" t="s" s="86">
        <v>2010</v>
      </c>
      <c r="C14236" s="94"/>
      <c r="D14236" t="s" s="88">
        <v>1739</v>
      </c>
      <c r="E14236" s="97"/>
      <c r="F14236" t="s" s="86">
        <v>40569</v>
      </c>
    </row>
    <row r="14237" ht="17" customHeight="1">
      <c r="A14237" t="s" s="85">
        <v>40570</v>
      </c>
      <c r="B14237" t="s" s="86">
        <v>1785</v>
      </c>
      <c r="C14237" s="94"/>
      <c r="D14237" t="s" s="88">
        <v>40554</v>
      </c>
      <c r="E14237" t="s" s="88">
        <v>267</v>
      </c>
      <c r="F14237" t="s" s="86">
        <v>40571</v>
      </c>
    </row>
    <row r="14238" ht="17" customHeight="1">
      <c r="A14238" t="s" s="85">
        <v>40572</v>
      </c>
      <c r="B14238" t="s" s="86">
        <v>1770</v>
      </c>
      <c r="C14238" s="94"/>
      <c r="D14238" t="s" s="88">
        <v>40573</v>
      </c>
      <c r="E14238" t="s" s="88">
        <v>114</v>
      </c>
      <c r="F14238" t="s" s="86">
        <v>40565</v>
      </c>
    </row>
    <row r="14239" ht="17" customHeight="1">
      <c r="A14239" t="s" s="85">
        <v>40574</v>
      </c>
      <c r="B14239" t="s" s="86">
        <v>2010</v>
      </c>
      <c r="C14239" s="94"/>
      <c r="D14239" t="s" s="88">
        <v>1739</v>
      </c>
      <c r="E14239" s="97"/>
      <c r="F14239" t="s" s="86">
        <v>40575</v>
      </c>
    </row>
    <row r="14240" ht="17" customHeight="1">
      <c r="A14240" t="s" s="85">
        <v>40576</v>
      </c>
      <c r="B14240" t="s" s="86">
        <v>1742</v>
      </c>
      <c r="C14240" s="94"/>
      <c r="D14240" t="s" s="88">
        <v>40577</v>
      </c>
      <c r="E14240" t="s" s="88">
        <v>117</v>
      </c>
      <c r="F14240" t="s" s="86">
        <v>40578</v>
      </c>
    </row>
    <row r="14241" ht="17" customHeight="1">
      <c r="A14241" t="s" s="85">
        <v>40579</v>
      </c>
      <c r="B14241" t="s" s="86">
        <v>1757</v>
      </c>
      <c r="C14241" s="94"/>
      <c r="D14241" t="s" s="88">
        <v>40580</v>
      </c>
      <c r="E14241" t="s" s="88">
        <v>236</v>
      </c>
      <c r="F14241" t="s" s="86">
        <v>40581</v>
      </c>
    </row>
    <row r="14242" ht="17" customHeight="1">
      <c r="A14242" t="s" s="85">
        <v>40582</v>
      </c>
      <c r="B14242" t="s" s="86">
        <v>1766</v>
      </c>
      <c r="C14242" s="94"/>
      <c r="D14242" t="s" s="88">
        <v>40583</v>
      </c>
      <c r="E14242" t="s" s="88">
        <v>12</v>
      </c>
      <c r="F14242" t="s" s="86">
        <v>40584</v>
      </c>
    </row>
    <row r="14243" ht="17" customHeight="1">
      <c r="A14243" t="s" s="85">
        <v>40585</v>
      </c>
      <c r="B14243" t="s" s="86">
        <v>1742</v>
      </c>
      <c r="C14243" s="94"/>
      <c r="D14243" t="s" s="88">
        <v>40586</v>
      </c>
      <c r="E14243" t="s" s="88">
        <v>117</v>
      </c>
      <c r="F14243" t="s" s="86">
        <v>40587</v>
      </c>
    </row>
    <row r="14244" ht="17" customHeight="1">
      <c r="A14244" t="s" s="85">
        <v>40588</v>
      </c>
      <c r="B14244" t="s" s="86">
        <v>1742</v>
      </c>
      <c r="C14244" s="94"/>
      <c r="D14244" t="s" s="88">
        <v>40589</v>
      </c>
      <c r="E14244" t="s" s="88">
        <v>117</v>
      </c>
      <c r="F14244" t="s" s="86">
        <v>40590</v>
      </c>
    </row>
    <row r="14245" ht="17" customHeight="1">
      <c r="A14245" t="s" s="85">
        <v>40591</v>
      </c>
      <c r="B14245" t="s" s="86">
        <v>1757</v>
      </c>
      <c r="C14245" s="94"/>
      <c r="D14245" t="s" s="88">
        <v>40592</v>
      </c>
      <c r="E14245" t="s" s="88">
        <v>236</v>
      </c>
      <c r="F14245" t="s" s="86">
        <v>40587</v>
      </c>
    </row>
    <row r="14246" ht="17" customHeight="1">
      <c r="A14246" t="s" s="85">
        <v>40593</v>
      </c>
      <c r="B14246" t="s" s="86">
        <v>1788</v>
      </c>
      <c r="C14246" s="94"/>
      <c r="D14246" t="s" s="88">
        <v>40586</v>
      </c>
      <c r="E14246" t="s" s="88">
        <v>255</v>
      </c>
      <c r="F14246" t="s" s="86">
        <v>40594</v>
      </c>
    </row>
    <row r="14247" ht="17" customHeight="1">
      <c r="A14247" t="s" s="85">
        <v>40595</v>
      </c>
      <c r="B14247" t="s" s="86">
        <v>1785</v>
      </c>
      <c r="C14247" s="94"/>
      <c r="D14247" t="s" s="88">
        <v>40586</v>
      </c>
      <c r="E14247" t="s" s="88">
        <v>270</v>
      </c>
      <c r="F14247" t="s" s="86">
        <v>40596</v>
      </c>
    </row>
    <row r="14248" ht="17" customHeight="1">
      <c r="A14248" t="s" s="85">
        <v>40597</v>
      </c>
      <c r="B14248" t="s" s="86">
        <v>1788</v>
      </c>
      <c r="C14248" s="94"/>
      <c r="D14248" t="s" s="88">
        <v>40586</v>
      </c>
      <c r="E14248" t="s" s="88">
        <v>258</v>
      </c>
      <c r="F14248" t="s" s="86">
        <v>40594</v>
      </c>
    </row>
    <row r="14249" ht="31" customHeight="1">
      <c r="A14249" t="s" s="85">
        <v>40598</v>
      </c>
      <c r="B14249" t="s" s="86">
        <v>2010</v>
      </c>
      <c r="C14249" s="94"/>
      <c r="D14249" t="s" s="88">
        <v>1739</v>
      </c>
      <c r="E14249" s="97"/>
      <c r="F14249" t="s" s="86">
        <v>40599</v>
      </c>
    </row>
    <row r="14250" ht="17" customHeight="1">
      <c r="A14250" t="s" s="85">
        <v>40600</v>
      </c>
      <c r="B14250" t="s" s="86">
        <v>1785</v>
      </c>
      <c r="C14250" s="94"/>
      <c r="D14250" t="s" s="88">
        <v>40586</v>
      </c>
      <c r="E14250" t="s" s="88">
        <v>267</v>
      </c>
      <c r="F14250" t="s" s="86">
        <v>40596</v>
      </c>
    </row>
    <row r="14251" ht="17" customHeight="1">
      <c r="A14251" t="s" s="85">
        <v>40601</v>
      </c>
      <c r="B14251" t="s" s="86">
        <v>1770</v>
      </c>
      <c r="C14251" s="94"/>
      <c r="D14251" t="s" s="88">
        <v>40602</v>
      </c>
      <c r="E14251" t="s" s="88">
        <v>114</v>
      </c>
      <c r="F14251" t="s" s="86">
        <v>40596</v>
      </c>
    </row>
    <row r="14252" ht="31" customHeight="1">
      <c r="A14252" t="s" s="85">
        <v>40603</v>
      </c>
      <c r="B14252" t="s" s="86">
        <v>2010</v>
      </c>
      <c r="C14252" s="94"/>
      <c r="D14252" t="s" s="88">
        <v>1739</v>
      </c>
      <c r="E14252" s="97"/>
      <c r="F14252" t="s" s="86">
        <v>40599</v>
      </c>
    </row>
    <row r="14253" ht="17" customHeight="1">
      <c r="A14253" t="s" s="85">
        <v>40604</v>
      </c>
      <c r="B14253" t="s" s="86">
        <v>1742</v>
      </c>
      <c r="C14253" s="94"/>
      <c r="D14253" t="s" s="88">
        <v>40605</v>
      </c>
      <c r="E14253" t="s" s="88">
        <v>117</v>
      </c>
      <c r="F14253" t="s" s="86">
        <v>40606</v>
      </c>
    </row>
    <row r="14254" ht="17" customHeight="1">
      <c r="A14254" t="s" s="85">
        <v>40607</v>
      </c>
      <c r="B14254" t="s" s="86">
        <v>1795</v>
      </c>
      <c r="C14254" s="94"/>
      <c r="D14254" t="s" s="88">
        <v>40608</v>
      </c>
      <c r="E14254" t="s" s="88">
        <v>201</v>
      </c>
      <c r="F14254" t="s" s="86">
        <v>40606</v>
      </c>
    </row>
    <row r="14255" ht="17" customHeight="1">
      <c r="A14255" t="s" s="85">
        <v>40609</v>
      </c>
      <c r="B14255" t="s" s="86">
        <v>1742</v>
      </c>
      <c r="C14255" s="94"/>
      <c r="D14255" t="s" s="88">
        <v>40610</v>
      </c>
      <c r="E14255" t="s" s="88">
        <v>117</v>
      </c>
      <c r="F14255" t="s" s="86">
        <v>40611</v>
      </c>
    </row>
    <row r="14256" ht="17" customHeight="1">
      <c r="A14256" t="s" s="85">
        <v>40612</v>
      </c>
      <c r="B14256" t="s" s="86">
        <v>1757</v>
      </c>
      <c r="C14256" s="94"/>
      <c r="D14256" t="s" s="88">
        <v>40613</v>
      </c>
      <c r="E14256" t="s" s="88">
        <v>236</v>
      </c>
      <c r="F14256" t="s" s="86">
        <v>40614</v>
      </c>
    </row>
    <row r="14257" ht="17" customHeight="1">
      <c r="A14257" t="s" s="85">
        <v>40615</v>
      </c>
      <c r="B14257" t="s" s="86">
        <v>1788</v>
      </c>
      <c r="C14257" s="95"/>
      <c r="D14257" t="s" s="88">
        <v>40616</v>
      </c>
      <c r="E14257" t="s" s="88">
        <v>258</v>
      </c>
      <c r="F14257" t="s" s="86">
        <v>40617</v>
      </c>
    </row>
    <row r="14258" ht="17" customHeight="1">
      <c r="A14258" t="s" s="85">
        <v>40618</v>
      </c>
      <c r="B14258" t="s" s="86">
        <v>1788</v>
      </c>
      <c r="C14258" t="s" s="87">
        <v>40619</v>
      </c>
      <c r="D14258" t="s" s="88">
        <v>40620</v>
      </c>
      <c r="E14258" t="s" s="88">
        <v>255</v>
      </c>
      <c r="F14258" t="s" s="86">
        <v>40621</v>
      </c>
    </row>
    <row r="14259" ht="17" customHeight="1">
      <c r="A14259" t="s" s="85">
        <v>40622</v>
      </c>
      <c r="B14259" t="s" s="86">
        <v>1785</v>
      </c>
      <c r="C14259" s="93"/>
      <c r="D14259" t="s" s="88">
        <v>40620</v>
      </c>
      <c r="E14259" t="s" s="88">
        <v>270</v>
      </c>
      <c r="F14259" t="s" s="86">
        <v>40623</v>
      </c>
    </row>
    <row r="14260" ht="17" customHeight="1">
      <c r="A14260" t="s" s="85">
        <v>40624</v>
      </c>
      <c r="B14260" t="s" s="86">
        <v>1788</v>
      </c>
      <c r="C14260" s="94"/>
      <c r="D14260" t="s" s="88">
        <v>40620</v>
      </c>
      <c r="E14260" t="s" s="88">
        <v>258</v>
      </c>
      <c r="F14260" t="s" s="86">
        <v>40625</v>
      </c>
    </row>
    <row r="14261" ht="31" customHeight="1">
      <c r="A14261" t="s" s="85">
        <v>40626</v>
      </c>
      <c r="B14261" t="s" s="86">
        <v>2010</v>
      </c>
      <c r="C14261" s="94"/>
      <c r="D14261" t="s" s="88">
        <v>1739</v>
      </c>
      <c r="E14261" s="97"/>
      <c r="F14261" t="s" s="86">
        <v>40627</v>
      </c>
    </row>
    <row r="14262" ht="17" customHeight="1">
      <c r="A14262" t="s" s="85">
        <v>40628</v>
      </c>
      <c r="B14262" t="s" s="86">
        <v>1785</v>
      </c>
      <c r="C14262" s="94"/>
      <c r="D14262" t="s" s="88">
        <v>40620</v>
      </c>
      <c r="E14262" t="s" s="88">
        <v>267</v>
      </c>
      <c r="F14262" t="s" s="86">
        <v>40629</v>
      </c>
    </row>
    <row r="14263" ht="17" customHeight="1">
      <c r="A14263" t="s" s="85">
        <v>40630</v>
      </c>
      <c r="B14263" t="s" s="86">
        <v>1742</v>
      </c>
      <c r="C14263" s="94"/>
      <c r="D14263" t="s" s="88">
        <v>40620</v>
      </c>
      <c r="E14263" t="s" s="88">
        <v>123</v>
      </c>
      <c r="F14263" t="s" s="86">
        <v>40631</v>
      </c>
    </row>
    <row r="14264" ht="17" customHeight="1">
      <c r="A14264" t="s" s="85">
        <v>40632</v>
      </c>
      <c r="B14264" t="s" s="86">
        <v>1770</v>
      </c>
      <c r="C14264" s="94"/>
      <c r="D14264" t="s" s="88">
        <v>40633</v>
      </c>
      <c r="E14264" t="s" s="88">
        <v>114</v>
      </c>
      <c r="F14264" t="s" s="86">
        <v>40623</v>
      </c>
    </row>
    <row r="14265" ht="17" customHeight="1">
      <c r="A14265" t="s" s="85">
        <v>40634</v>
      </c>
      <c r="B14265" t="s" s="86">
        <v>2010</v>
      </c>
      <c r="C14265" s="95"/>
      <c r="D14265" t="s" s="88">
        <v>1739</v>
      </c>
      <c r="E14265" s="97"/>
      <c r="F14265" t="s" s="86">
        <v>40635</v>
      </c>
    </row>
    <row r="14266" ht="31" customHeight="1">
      <c r="A14266" t="s" s="85">
        <v>40636</v>
      </c>
      <c r="B14266" t="s" s="86">
        <v>1795</v>
      </c>
      <c r="C14266" t="s" s="87">
        <v>40637</v>
      </c>
      <c r="D14266" t="s" s="88">
        <v>40638</v>
      </c>
      <c r="E14266" t="s" s="88">
        <v>210</v>
      </c>
      <c r="F14266" t="s" s="86">
        <v>40639</v>
      </c>
    </row>
    <row r="14267" ht="17" customHeight="1">
      <c r="A14267" t="s" s="85">
        <v>40640</v>
      </c>
      <c r="B14267" t="s" s="86">
        <v>1757</v>
      </c>
      <c r="C14267" s="96"/>
      <c r="D14267" t="s" s="88">
        <v>40641</v>
      </c>
      <c r="E14267" t="s" s="88">
        <v>236</v>
      </c>
      <c r="F14267" t="s" s="86">
        <v>40642</v>
      </c>
    </row>
    <row r="14268" ht="17" customHeight="1">
      <c r="A14268" t="s" s="85">
        <v>40643</v>
      </c>
      <c r="B14268" t="s" s="86">
        <v>1766</v>
      </c>
      <c r="C14268" t="s" s="87">
        <v>40644</v>
      </c>
      <c r="D14268" t="s" s="88">
        <v>40645</v>
      </c>
      <c r="E14268" t="s" s="88">
        <v>12</v>
      </c>
      <c r="F14268" s="91"/>
    </row>
    <row r="14269" ht="17" customHeight="1">
      <c r="A14269" t="s" s="85">
        <v>40646</v>
      </c>
      <c r="B14269" t="s" s="86">
        <v>1742</v>
      </c>
      <c r="C14269" t="s" s="87">
        <v>40647</v>
      </c>
      <c r="D14269" t="s" s="88">
        <v>40648</v>
      </c>
      <c r="E14269" t="s" s="88">
        <v>117</v>
      </c>
      <c r="F14269" t="s" s="86">
        <v>40649</v>
      </c>
    </row>
    <row r="14270" ht="17" customHeight="1">
      <c r="A14270" t="s" s="85">
        <v>40650</v>
      </c>
      <c r="B14270" t="s" s="86">
        <v>1757</v>
      </c>
      <c r="C14270" s="96"/>
      <c r="D14270" t="s" s="88">
        <v>40651</v>
      </c>
      <c r="E14270" t="s" s="88">
        <v>236</v>
      </c>
      <c r="F14270" t="s" s="86">
        <v>40652</v>
      </c>
    </row>
    <row r="14271" ht="31" customHeight="1">
      <c r="A14271" t="s" s="85">
        <v>40653</v>
      </c>
      <c r="B14271" t="s" s="86">
        <v>1795</v>
      </c>
      <c r="C14271" t="s" s="87">
        <v>40654</v>
      </c>
      <c r="D14271" t="s" s="88">
        <v>40651</v>
      </c>
      <c r="E14271" t="s" s="88">
        <v>201</v>
      </c>
      <c r="F14271" t="s" s="86">
        <v>40655</v>
      </c>
    </row>
    <row r="14272" ht="17" customHeight="1">
      <c r="A14272" t="s" s="85">
        <v>40656</v>
      </c>
      <c r="B14272" t="s" s="86">
        <v>1742</v>
      </c>
      <c r="C14272" s="96"/>
      <c r="D14272" t="s" s="88">
        <v>40657</v>
      </c>
      <c r="E14272" t="s" s="88">
        <v>117</v>
      </c>
      <c r="F14272" t="s" s="86">
        <v>24237</v>
      </c>
    </row>
    <row r="14273" ht="17" customHeight="1">
      <c r="A14273" t="s" s="85">
        <v>40658</v>
      </c>
      <c r="B14273" t="s" s="86">
        <v>1788</v>
      </c>
      <c r="C14273" t="s" s="87">
        <v>40659</v>
      </c>
      <c r="D14273" t="s" s="88">
        <v>9408</v>
      </c>
      <c r="E14273" t="s" s="88">
        <v>255</v>
      </c>
      <c r="F14273" t="s" s="86">
        <v>40660</v>
      </c>
    </row>
    <row r="14274" ht="17" customHeight="1">
      <c r="A14274" t="s" s="85">
        <v>40661</v>
      </c>
      <c r="B14274" t="s" s="86">
        <v>1788</v>
      </c>
      <c r="C14274" t="s" s="87">
        <v>40662</v>
      </c>
      <c r="D14274" t="s" s="88">
        <v>40663</v>
      </c>
      <c r="E14274" t="s" s="88">
        <v>255</v>
      </c>
      <c r="F14274" s="91"/>
    </row>
    <row r="14275" ht="17" customHeight="1">
      <c r="A14275" t="s" s="85">
        <v>40664</v>
      </c>
      <c r="B14275" t="s" s="86">
        <v>1785</v>
      </c>
      <c r="C14275" s="96"/>
      <c r="D14275" t="s" s="88">
        <v>9408</v>
      </c>
      <c r="E14275" t="s" s="88">
        <v>267</v>
      </c>
      <c r="F14275" t="s" s="86">
        <v>40665</v>
      </c>
    </row>
    <row r="14276" ht="31" customHeight="1">
      <c r="A14276" t="s" s="85">
        <v>40666</v>
      </c>
      <c r="B14276" t="s" s="86">
        <v>1795</v>
      </c>
      <c r="C14276" t="s" s="87">
        <v>40667</v>
      </c>
      <c r="D14276" t="s" s="88">
        <v>40668</v>
      </c>
      <c r="E14276" t="s" s="88">
        <v>210</v>
      </c>
      <c r="F14276" s="91"/>
    </row>
    <row r="14277" ht="17" customHeight="1">
      <c r="A14277" t="s" s="85">
        <v>40669</v>
      </c>
      <c r="B14277" t="s" s="86">
        <v>1770</v>
      </c>
      <c r="C14277" s="93"/>
      <c r="D14277" t="s" s="88">
        <v>40670</v>
      </c>
      <c r="E14277" t="s" s="88">
        <v>114</v>
      </c>
      <c r="F14277" t="s" s="86">
        <v>40671</v>
      </c>
    </row>
    <row r="14278" ht="31" customHeight="1">
      <c r="A14278" t="s" s="85">
        <v>40672</v>
      </c>
      <c r="B14278" t="s" s="86">
        <v>2010</v>
      </c>
      <c r="C14278" s="94"/>
      <c r="D14278" t="s" s="88">
        <v>1739</v>
      </c>
      <c r="E14278" s="97"/>
      <c r="F14278" t="s" s="86">
        <v>40673</v>
      </c>
    </row>
    <row r="14279" ht="17" customHeight="1">
      <c r="A14279" t="s" s="85">
        <v>40674</v>
      </c>
      <c r="B14279" t="s" s="86">
        <v>1795</v>
      </c>
      <c r="C14279" s="94"/>
      <c r="D14279" t="s" s="88">
        <v>40648</v>
      </c>
      <c r="E14279" t="s" s="88">
        <v>216</v>
      </c>
      <c r="F14279" t="s" s="86">
        <v>40339</v>
      </c>
    </row>
    <row r="14280" ht="17" customHeight="1">
      <c r="A14280" t="s" s="85">
        <v>40675</v>
      </c>
      <c r="B14280" t="s" s="86">
        <v>1766</v>
      </c>
      <c r="C14280" s="94"/>
      <c r="D14280" t="s" s="88">
        <v>40676</v>
      </c>
      <c r="E14280" t="s" s="88">
        <v>12</v>
      </c>
      <c r="F14280" t="s" s="86">
        <v>40345</v>
      </c>
    </row>
    <row r="14281" ht="17" customHeight="1">
      <c r="A14281" t="s" s="85">
        <v>40677</v>
      </c>
      <c r="B14281" t="s" s="86">
        <v>1742</v>
      </c>
      <c r="C14281" s="94"/>
      <c r="D14281" t="s" s="88">
        <v>40678</v>
      </c>
      <c r="E14281" t="s" s="88">
        <v>117</v>
      </c>
      <c r="F14281" t="s" s="86">
        <v>40679</v>
      </c>
    </row>
    <row r="14282" ht="17" customHeight="1">
      <c r="A14282" t="s" s="85">
        <v>40680</v>
      </c>
      <c r="B14282" t="s" s="86">
        <v>1757</v>
      </c>
      <c r="C14282" s="94"/>
      <c r="D14282" t="s" s="88">
        <v>40681</v>
      </c>
      <c r="E14282" t="s" s="88">
        <v>236</v>
      </c>
      <c r="F14282" t="s" s="86">
        <v>40679</v>
      </c>
    </row>
    <row r="14283" ht="17" customHeight="1">
      <c r="A14283" t="s" s="85">
        <v>40682</v>
      </c>
      <c r="B14283" t="s" s="86">
        <v>1788</v>
      </c>
      <c r="C14283" s="94"/>
      <c r="D14283" t="s" s="88">
        <v>40683</v>
      </c>
      <c r="E14283" t="s" s="88">
        <v>255</v>
      </c>
      <c r="F14283" t="s" s="86">
        <v>40684</v>
      </c>
    </row>
    <row r="14284" ht="17" customHeight="1">
      <c r="A14284" t="s" s="85">
        <v>40685</v>
      </c>
      <c r="B14284" t="s" s="86">
        <v>1785</v>
      </c>
      <c r="C14284" s="94"/>
      <c r="D14284" t="s" s="88">
        <v>40683</v>
      </c>
      <c r="E14284" t="s" s="88">
        <v>267</v>
      </c>
      <c r="F14284" t="s" s="86">
        <v>40686</v>
      </c>
    </row>
    <row r="14285" ht="17" customHeight="1">
      <c r="A14285" t="s" s="85">
        <v>40687</v>
      </c>
      <c r="B14285" t="s" s="86">
        <v>1795</v>
      </c>
      <c r="C14285" s="95"/>
      <c r="D14285" t="s" s="88">
        <v>40683</v>
      </c>
      <c r="E14285" t="s" s="88">
        <v>210</v>
      </c>
      <c r="F14285" t="s" s="86">
        <v>40688</v>
      </c>
    </row>
    <row r="14286" ht="17" customHeight="1">
      <c r="A14286" t="s" s="85">
        <v>40689</v>
      </c>
      <c r="B14286" t="s" s="86">
        <v>1795</v>
      </c>
      <c r="C14286" t="s" s="87">
        <v>40690</v>
      </c>
      <c r="D14286" t="s" s="88">
        <v>40691</v>
      </c>
      <c r="E14286" t="s" s="88">
        <v>201</v>
      </c>
      <c r="F14286" t="s" s="86">
        <v>40692</v>
      </c>
    </row>
    <row r="14287" ht="17" customHeight="1">
      <c r="A14287" t="s" s="85">
        <v>40693</v>
      </c>
      <c r="B14287" t="s" s="86">
        <v>1757</v>
      </c>
      <c r="C14287" s="96"/>
      <c r="D14287" t="s" s="88">
        <v>40694</v>
      </c>
      <c r="E14287" t="s" s="88">
        <v>236</v>
      </c>
      <c r="F14287" t="s" s="86">
        <v>40695</v>
      </c>
    </row>
    <row r="14288" ht="17" customHeight="1">
      <c r="A14288" t="s" s="85">
        <v>40696</v>
      </c>
      <c r="B14288" t="s" s="86">
        <v>1795</v>
      </c>
      <c r="C14288" t="s" s="87">
        <v>40697</v>
      </c>
      <c r="D14288" t="s" s="88">
        <v>40698</v>
      </c>
      <c r="E14288" t="s" s="88">
        <v>201</v>
      </c>
      <c r="F14288" t="s" s="86">
        <v>40699</v>
      </c>
    </row>
    <row r="14289" ht="17" customHeight="1">
      <c r="A14289" t="s" s="85">
        <v>40700</v>
      </c>
      <c r="B14289" t="s" s="86">
        <v>1795</v>
      </c>
      <c r="C14289" t="s" s="87">
        <v>40701</v>
      </c>
      <c r="D14289" t="s" s="88">
        <v>40698</v>
      </c>
      <c r="E14289" t="s" s="88">
        <v>201</v>
      </c>
      <c r="F14289" s="91"/>
    </row>
    <row r="14290" ht="31" customHeight="1">
      <c r="A14290" t="s" s="85">
        <v>40702</v>
      </c>
      <c r="B14290" t="s" s="86">
        <v>1757</v>
      </c>
      <c r="C14290" t="s" s="87">
        <v>40703</v>
      </c>
      <c r="D14290" t="s" s="88">
        <v>40704</v>
      </c>
      <c r="E14290" t="s" s="88">
        <v>236</v>
      </c>
      <c r="F14290" t="s" s="86">
        <v>40705</v>
      </c>
    </row>
    <row r="14291" ht="17" customHeight="1">
      <c r="A14291" t="s" s="85">
        <v>40706</v>
      </c>
      <c r="B14291" t="s" s="86">
        <v>1757</v>
      </c>
      <c r="C14291" t="s" s="87">
        <v>40707</v>
      </c>
      <c r="D14291" t="s" s="88">
        <v>40708</v>
      </c>
      <c r="E14291" t="s" s="88">
        <v>236</v>
      </c>
      <c r="F14291" s="91"/>
    </row>
    <row r="14292" ht="31" customHeight="1">
      <c r="A14292" t="s" s="85">
        <v>40709</v>
      </c>
      <c r="B14292" t="s" s="86">
        <v>1795</v>
      </c>
      <c r="C14292" t="s" s="87">
        <v>40710</v>
      </c>
      <c r="D14292" t="s" s="88">
        <v>40711</v>
      </c>
      <c r="E14292" t="s" s="88">
        <v>207</v>
      </c>
      <c r="F14292" t="s" s="86">
        <v>40712</v>
      </c>
    </row>
    <row r="14293" ht="17" customHeight="1">
      <c r="A14293" t="s" s="85">
        <v>40713</v>
      </c>
      <c r="B14293" t="s" s="86">
        <v>1795</v>
      </c>
      <c r="C14293" t="s" s="87">
        <v>40714</v>
      </c>
      <c r="D14293" t="s" s="88">
        <v>40715</v>
      </c>
      <c r="E14293" t="s" s="88">
        <v>201</v>
      </c>
      <c r="F14293" t="s" s="86">
        <v>40712</v>
      </c>
    </row>
    <row r="14294" ht="17" customHeight="1">
      <c r="A14294" t="s" s="85">
        <v>40716</v>
      </c>
      <c r="B14294" t="s" s="86">
        <v>1795</v>
      </c>
      <c r="C14294" s="93"/>
      <c r="D14294" t="s" s="88">
        <v>40717</v>
      </c>
      <c r="E14294" t="s" s="88">
        <v>201</v>
      </c>
      <c r="F14294" t="s" s="86">
        <v>40718</v>
      </c>
    </row>
    <row r="14295" ht="17" customHeight="1">
      <c r="A14295" t="s" s="85">
        <v>40719</v>
      </c>
      <c r="B14295" t="s" s="86">
        <v>1742</v>
      </c>
      <c r="C14295" s="94"/>
      <c r="D14295" t="s" s="88">
        <v>40720</v>
      </c>
      <c r="E14295" t="s" s="88">
        <v>117</v>
      </c>
      <c r="F14295" t="s" s="86">
        <v>40721</v>
      </c>
    </row>
    <row r="14296" ht="17" customHeight="1">
      <c r="A14296" t="s" s="85">
        <v>40722</v>
      </c>
      <c r="B14296" t="s" s="86">
        <v>1757</v>
      </c>
      <c r="C14296" s="94"/>
      <c r="D14296" t="s" s="88">
        <v>40723</v>
      </c>
      <c r="E14296" t="s" s="88">
        <v>236</v>
      </c>
      <c r="F14296" t="s" s="86">
        <v>40724</v>
      </c>
    </row>
    <row r="14297" ht="17" customHeight="1">
      <c r="A14297" t="s" s="85">
        <v>40725</v>
      </c>
      <c r="B14297" t="s" s="86">
        <v>1757</v>
      </c>
      <c r="C14297" s="94"/>
      <c r="D14297" t="s" s="88">
        <v>40726</v>
      </c>
      <c r="E14297" t="s" s="88">
        <v>236</v>
      </c>
      <c r="F14297" t="s" s="86">
        <v>40727</v>
      </c>
    </row>
    <row r="14298" ht="17" customHeight="1">
      <c r="A14298" t="s" s="85">
        <v>40728</v>
      </c>
      <c r="B14298" t="s" s="86">
        <v>1757</v>
      </c>
      <c r="C14298" s="95"/>
      <c r="D14298" t="s" s="88">
        <v>40729</v>
      </c>
      <c r="E14298" t="s" s="88">
        <v>236</v>
      </c>
      <c r="F14298" t="s" s="86">
        <v>40730</v>
      </c>
    </row>
    <row r="14299" ht="17" customHeight="1">
      <c r="A14299" t="s" s="85">
        <v>40731</v>
      </c>
      <c r="B14299" t="s" s="86">
        <v>1742</v>
      </c>
      <c r="C14299" t="s" s="87">
        <v>40732</v>
      </c>
      <c r="D14299" t="s" s="88">
        <v>40733</v>
      </c>
      <c r="E14299" t="s" s="88">
        <v>117</v>
      </c>
      <c r="F14299" t="s" s="86">
        <v>40734</v>
      </c>
    </row>
    <row r="14300" ht="17" customHeight="1">
      <c r="A14300" t="s" s="85">
        <v>40735</v>
      </c>
      <c r="B14300" t="s" s="86">
        <v>1742</v>
      </c>
      <c r="C14300" t="s" s="87">
        <v>40736</v>
      </c>
      <c r="D14300" t="s" s="88">
        <v>40737</v>
      </c>
      <c r="E14300" t="s" s="88">
        <v>117</v>
      </c>
      <c r="F14300" t="s" s="86">
        <v>40738</v>
      </c>
    </row>
    <row r="14301" ht="17" customHeight="1">
      <c r="A14301" t="s" s="85">
        <v>40739</v>
      </c>
      <c r="B14301" t="s" s="86">
        <v>1788</v>
      </c>
      <c r="C14301" s="93"/>
      <c r="D14301" t="s" s="88">
        <v>40740</v>
      </c>
      <c r="E14301" t="s" s="88">
        <v>255</v>
      </c>
      <c r="F14301" t="s" s="86">
        <v>40741</v>
      </c>
    </row>
    <row r="14302" ht="17" customHeight="1">
      <c r="A14302" t="s" s="85">
        <v>40742</v>
      </c>
      <c r="B14302" t="s" s="86">
        <v>1785</v>
      </c>
      <c r="C14302" s="94"/>
      <c r="D14302" t="s" s="88">
        <v>40740</v>
      </c>
      <c r="E14302" t="s" s="88">
        <v>267</v>
      </c>
      <c r="F14302" t="s" s="86">
        <v>40743</v>
      </c>
    </row>
    <row r="14303" ht="17" customHeight="1">
      <c r="A14303" t="s" s="85">
        <v>40744</v>
      </c>
      <c r="B14303" t="s" s="86">
        <v>1770</v>
      </c>
      <c r="C14303" s="95"/>
      <c r="D14303" t="s" s="88">
        <v>40745</v>
      </c>
      <c r="E14303" t="s" s="88">
        <v>114</v>
      </c>
      <c r="F14303" t="s" s="86">
        <v>40743</v>
      </c>
    </row>
    <row r="14304" ht="31" customHeight="1">
      <c r="A14304" t="s" s="85">
        <v>40746</v>
      </c>
      <c r="B14304" t="s" s="86">
        <v>2010</v>
      </c>
      <c r="C14304" t="s" s="87">
        <v>40747</v>
      </c>
      <c r="D14304" t="s" s="88">
        <v>1739</v>
      </c>
      <c r="E14304" s="97"/>
      <c r="F14304" t="s" s="86">
        <v>40748</v>
      </c>
    </row>
    <row r="14305" ht="17" customHeight="1">
      <c r="A14305" t="s" s="85">
        <v>40749</v>
      </c>
      <c r="B14305" t="s" s="86">
        <v>1742</v>
      </c>
      <c r="C14305" t="s" s="87">
        <v>40750</v>
      </c>
      <c r="D14305" t="s" s="88">
        <v>40751</v>
      </c>
      <c r="E14305" t="s" s="88">
        <v>135</v>
      </c>
      <c r="F14305" t="s" s="86">
        <v>40752</v>
      </c>
    </row>
    <row r="14306" ht="17" customHeight="1">
      <c r="A14306" t="s" s="85">
        <v>40753</v>
      </c>
      <c r="B14306" t="s" s="86">
        <v>1742</v>
      </c>
      <c r="C14306" t="s" s="87">
        <v>40754</v>
      </c>
      <c r="D14306" t="s" s="88">
        <v>40755</v>
      </c>
      <c r="E14306" t="s" s="88">
        <v>117</v>
      </c>
      <c r="F14306" t="s" s="86">
        <v>40756</v>
      </c>
    </row>
    <row r="14307" ht="17" customHeight="1">
      <c r="A14307" t="s" s="85">
        <v>40757</v>
      </c>
      <c r="B14307" t="s" s="86">
        <v>1742</v>
      </c>
      <c r="C14307" t="s" s="87">
        <v>40758</v>
      </c>
      <c r="D14307" t="s" s="88">
        <v>40759</v>
      </c>
      <c r="E14307" t="s" s="88">
        <v>117</v>
      </c>
      <c r="F14307" s="98"/>
    </row>
    <row r="14308" ht="17" customHeight="1">
      <c r="A14308" t="s" s="85">
        <v>40760</v>
      </c>
      <c r="B14308" t="s" s="86">
        <v>1742</v>
      </c>
      <c r="C14308" t="s" s="87">
        <v>40761</v>
      </c>
      <c r="D14308" t="s" s="88">
        <v>40762</v>
      </c>
      <c r="E14308" t="s" s="88">
        <v>117</v>
      </c>
      <c r="F14308" s="99"/>
    </row>
    <row r="14309" ht="17" customHeight="1">
      <c r="A14309" t="s" s="85">
        <v>40763</v>
      </c>
      <c r="B14309" t="s" s="86">
        <v>1795</v>
      </c>
      <c r="C14309" t="s" s="87">
        <v>40764</v>
      </c>
      <c r="D14309" t="s" s="88">
        <v>40762</v>
      </c>
      <c r="E14309" t="s" s="88">
        <v>201</v>
      </c>
      <c r="F14309" t="s" s="86">
        <v>40765</v>
      </c>
    </row>
    <row r="14310" ht="17" customHeight="1">
      <c r="A14310" t="s" s="85">
        <v>40766</v>
      </c>
      <c r="B14310" t="s" s="86">
        <v>1795</v>
      </c>
      <c r="C14310" s="93"/>
      <c r="D14310" t="s" s="88">
        <v>40762</v>
      </c>
      <c r="E14310" t="s" s="88">
        <v>201</v>
      </c>
      <c r="F14310" t="s" s="86">
        <v>40767</v>
      </c>
    </row>
    <row r="14311" ht="17" customHeight="1">
      <c r="A14311" t="s" s="85">
        <v>40768</v>
      </c>
      <c r="B14311" t="s" s="86">
        <v>1742</v>
      </c>
      <c r="C14311" s="94"/>
      <c r="D14311" t="s" s="88">
        <v>40769</v>
      </c>
      <c r="E14311" t="s" s="88">
        <v>117</v>
      </c>
      <c r="F14311" t="s" s="86">
        <v>40770</v>
      </c>
    </row>
    <row r="14312" ht="17" customHeight="1">
      <c r="A14312" t="s" s="85">
        <v>40771</v>
      </c>
      <c r="B14312" t="s" s="86">
        <v>1757</v>
      </c>
      <c r="C14312" s="94"/>
      <c r="D14312" t="s" s="88">
        <v>40772</v>
      </c>
      <c r="E14312" t="s" s="88">
        <v>236</v>
      </c>
      <c r="F14312" t="s" s="86">
        <v>40773</v>
      </c>
    </row>
    <row r="14313" ht="17" customHeight="1">
      <c r="A14313" t="s" s="85">
        <v>40774</v>
      </c>
      <c r="B14313" t="s" s="86">
        <v>1757</v>
      </c>
      <c r="C14313" s="94"/>
      <c r="D14313" t="s" s="88">
        <v>40775</v>
      </c>
      <c r="E14313" t="s" s="88">
        <v>236</v>
      </c>
      <c r="F14313" t="s" s="86">
        <v>40776</v>
      </c>
    </row>
    <row r="14314" ht="17" customHeight="1">
      <c r="A14314" t="s" s="85">
        <v>40777</v>
      </c>
      <c r="B14314" t="s" s="86">
        <v>1795</v>
      </c>
      <c r="C14314" s="94"/>
      <c r="D14314" t="s" s="88">
        <v>40775</v>
      </c>
      <c r="E14314" t="s" s="88">
        <v>210</v>
      </c>
      <c r="F14314" t="s" s="86">
        <v>40778</v>
      </c>
    </row>
    <row r="14315" ht="17" customHeight="1">
      <c r="A14315" t="s" s="85">
        <v>40779</v>
      </c>
      <c r="B14315" t="s" s="86">
        <v>1795</v>
      </c>
      <c r="C14315" s="95"/>
      <c r="D14315" t="s" s="88">
        <v>40780</v>
      </c>
      <c r="E14315" t="s" s="88">
        <v>201</v>
      </c>
      <c r="F14315" t="s" s="86">
        <v>40781</v>
      </c>
    </row>
    <row r="14316" ht="17" customHeight="1">
      <c r="A14316" t="s" s="85">
        <v>40782</v>
      </c>
      <c r="B14316" t="s" s="86">
        <v>1757</v>
      </c>
      <c r="C14316" t="s" s="87">
        <v>40783</v>
      </c>
      <c r="D14316" t="s" s="88">
        <v>40784</v>
      </c>
      <c r="E14316" t="s" s="88">
        <v>236</v>
      </c>
      <c r="F14316" t="s" s="86">
        <v>40785</v>
      </c>
    </row>
    <row r="14317" ht="17" customHeight="1">
      <c r="A14317" t="s" s="85">
        <v>40786</v>
      </c>
      <c r="B14317" t="s" s="86">
        <v>1757</v>
      </c>
      <c r="C14317" s="96"/>
      <c r="D14317" t="s" s="88">
        <v>40784</v>
      </c>
      <c r="E14317" t="s" s="88">
        <v>236</v>
      </c>
      <c r="F14317" t="s" s="86">
        <v>2192</v>
      </c>
    </row>
    <row r="14318" ht="17" customHeight="1">
      <c r="A14318" t="s" s="85">
        <v>40787</v>
      </c>
      <c r="B14318" t="s" s="86">
        <v>1757</v>
      </c>
      <c r="C14318" t="s" s="87">
        <v>40788</v>
      </c>
      <c r="D14318" t="s" s="88">
        <v>40789</v>
      </c>
      <c r="E14318" t="s" s="88">
        <v>236</v>
      </c>
      <c r="F14318" s="91"/>
    </row>
    <row r="14319" ht="17" customHeight="1">
      <c r="A14319" t="s" s="85">
        <v>40790</v>
      </c>
      <c r="B14319" t="s" s="86">
        <v>1742</v>
      </c>
      <c r="C14319" s="96"/>
      <c r="D14319" t="s" s="88">
        <v>40791</v>
      </c>
      <c r="E14319" t="s" s="88">
        <v>117</v>
      </c>
      <c r="F14319" t="s" s="86">
        <v>40792</v>
      </c>
    </row>
    <row r="14320" ht="17" customHeight="1">
      <c r="A14320" t="s" s="85">
        <v>40793</v>
      </c>
      <c r="B14320" t="s" s="86">
        <v>1757</v>
      </c>
      <c r="C14320" t="s" s="87">
        <v>40794</v>
      </c>
      <c r="D14320" t="s" s="88">
        <v>40795</v>
      </c>
      <c r="E14320" t="s" s="88">
        <v>236</v>
      </c>
      <c r="F14320" t="s" s="86">
        <v>40796</v>
      </c>
    </row>
    <row r="14321" ht="17" customHeight="1">
      <c r="A14321" t="s" s="85">
        <v>40797</v>
      </c>
      <c r="B14321" t="s" s="86">
        <v>2037</v>
      </c>
      <c r="C14321" s="93"/>
      <c r="D14321" t="s" s="88">
        <v>40791</v>
      </c>
      <c r="E14321" t="s" s="88">
        <v>102</v>
      </c>
      <c r="F14321" t="s" s="86">
        <v>40798</v>
      </c>
    </row>
    <row r="14322" ht="17" customHeight="1">
      <c r="A14322" t="s" s="85">
        <v>40799</v>
      </c>
      <c r="B14322" t="s" s="86">
        <v>1785</v>
      </c>
      <c r="C14322" s="94"/>
      <c r="D14322" t="s" s="88">
        <v>40791</v>
      </c>
      <c r="E14322" t="s" s="88">
        <v>270</v>
      </c>
      <c r="F14322" t="s" s="86">
        <v>40800</v>
      </c>
    </row>
    <row r="14323" ht="17" customHeight="1">
      <c r="A14323" t="s" s="85">
        <v>40801</v>
      </c>
      <c r="B14323" t="s" s="86">
        <v>1788</v>
      </c>
      <c r="C14323" s="94"/>
      <c r="D14323" t="s" s="88">
        <v>40791</v>
      </c>
      <c r="E14323" t="s" s="88">
        <v>258</v>
      </c>
      <c r="F14323" t="s" s="86">
        <v>40802</v>
      </c>
    </row>
    <row r="14324" ht="31" customHeight="1">
      <c r="A14324" t="s" s="85">
        <v>40803</v>
      </c>
      <c r="B14324" t="s" s="86">
        <v>2010</v>
      </c>
      <c r="C14324" s="94"/>
      <c r="D14324" t="s" s="88">
        <v>1739</v>
      </c>
      <c r="E14324" s="97"/>
      <c r="F14324" t="s" s="86">
        <v>40804</v>
      </c>
    </row>
    <row r="14325" ht="17" customHeight="1">
      <c r="A14325" t="s" s="85">
        <v>40805</v>
      </c>
      <c r="B14325" t="s" s="86">
        <v>1770</v>
      </c>
      <c r="C14325" s="95"/>
      <c r="D14325" t="s" s="88">
        <v>40806</v>
      </c>
      <c r="E14325" t="s" s="88">
        <v>114</v>
      </c>
      <c r="F14325" t="s" s="86">
        <v>40800</v>
      </c>
    </row>
    <row r="14326" ht="17" customHeight="1">
      <c r="A14326" t="s" s="85">
        <v>40807</v>
      </c>
      <c r="B14326" t="s" s="86">
        <v>1742</v>
      </c>
      <c r="C14326" t="s" s="87">
        <v>40808</v>
      </c>
      <c r="D14326" t="s" s="88">
        <v>40809</v>
      </c>
      <c r="E14326" t="s" s="88">
        <v>117</v>
      </c>
      <c r="F14326" t="s" s="86">
        <v>40810</v>
      </c>
    </row>
    <row r="14327" ht="31" customHeight="1">
      <c r="A14327" t="s" s="85">
        <v>40811</v>
      </c>
      <c r="B14327" t="s" s="86">
        <v>1766</v>
      </c>
      <c r="C14327" t="s" s="87">
        <v>40812</v>
      </c>
      <c r="D14327" t="s" s="88">
        <v>40813</v>
      </c>
      <c r="E14327" t="s" s="88">
        <v>12</v>
      </c>
      <c r="F14327" s="91"/>
    </row>
    <row r="14328" ht="17" customHeight="1">
      <c r="A14328" t="s" s="85">
        <v>40814</v>
      </c>
      <c r="B14328" t="s" s="86">
        <v>1766</v>
      </c>
      <c r="C14328" s="96"/>
      <c r="D14328" t="s" s="88">
        <v>40815</v>
      </c>
      <c r="E14328" t="s" s="88">
        <v>12</v>
      </c>
      <c r="F14328" t="s" s="86">
        <v>40816</v>
      </c>
    </row>
    <row r="14329" ht="17" customHeight="1">
      <c r="A14329" t="s" s="85">
        <v>40817</v>
      </c>
      <c r="B14329" t="s" s="86">
        <v>1757</v>
      </c>
      <c r="C14329" t="s" s="87">
        <v>40818</v>
      </c>
      <c r="D14329" t="s" s="88">
        <v>40815</v>
      </c>
      <c r="E14329" t="s" s="88">
        <v>236</v>
      </c>
      <c r="F14329" t="s" s="86">
        <v>40819</v>
      </c>
    </row>
    <row r="14330" ht="17" customHeight="1">
      <c r="A14330" t="s" s="85">
        <v>40820</v>
      </c>
      <c r="B14330" t="s" s="86">
        <v>2037</v>
      </c>
      <c r="C14330" s="93"/>
      <c r="D14330" t="s" s="88">
        <v>40821</v>
      </c>
      <c r="E14330" t="s" s="88">
        <v>96</v>
      </c>
      <c r="F14330" t="s" s="86">
        <v>16765</v>
      </c>
    </row>
    <row r="14331" ht="17" customHeight="1">
      <c r="A14331" t="s" s="85">
        <v>40822</v>
      </c>
      <c r="B14331" t="s" s="86">
        <v>1788</v>
      </c>
      <c r="C14331" s="94"/>
      <c r="D14331" t="s" s="88">
        <v>40823</v>
      </c>
      <c r="E14331" t="s" s="88">
        <v>255</v>
      </c>
      <c r="F14331" t="s" s="86">
        <v>40824</v>
      </c>
    </row>
    <row r="14332" ht="17" customHeight="1">
      <c r="A14332" t="s" s="85">
        <v>40825</v>
      </c>
      <c r="B14332" t="s" s="86">
        <v>1785</v>
      </c>
      <c r="C14332" s="94"/>
      <c r="D14332" t="s" s="88">
        <v>40823</v>
      </c>
      <c r="E14332" t="s" s="88">
        <v>267</v>
      </c>
      <c r="F14332" t="s" s="86">
        <v>40826</v>
      </c>
    </row>
    <row r="14333" ht="17" customHeight="1">
      <c r="A14333" t="s" s="85">
        <v>40827</v>
      </c>
      <c r="B14333" t="s" s="86">
        <v>2037</v>
      </c>
      <c r="C14333" s="94"/>
      <c r="D14333" t="s" s="88">
        <v>40825</v>
      </c>
      <c r="E14333" t="s" s="88">
        <v>96</v>
      </c>
      <c r="F14333" t="s" s="86">
        <v>16765</v>
      </c>
    </row>
    <row r="14334" ht="17" customHeight="1">
      <c r="A14334" t="s" s="85">
        <v>40828</v>
      </c>
      <c r="B14334" t="s" s="86">
        <v>2010</v>
      </c>
      <c r="C14334" s="94"/>
      <c r="D14334" t="s" s="88">
        <v>1739</v>
      </c>
      <c r="E14334" s="97"/>
      <c r="F14334" t="s" s="86">
        <v>40829</v>
      </c>
    </row>
    <row r="14335" ht="17" customHeight="1">
      <c r="A14335" t="s" s="85">
        <v>40830</v>
      </c>
      <c r="B14335" t="s" s="86">
        <v>1757</v>
      </c>
      <c r="C14335" s="94"/>
      <c r="D14335" t="s" s="88">
        <v>40831</v>
      </c>
      <c r="E14335" t="s" s="88">
        <v>236</v>
      </c>
      <c r="F14335" t="s" s="86">
        <v>40832</v>
      </c>
    </row>
    <row r="14336" ht="17" customHeight="1">
      <c r="A14336" t="s" s="85">
        <v>40833</v>
      </c>
      <c r="B14336" t="s" s="86">
        <v>2037</v>
      </c>
      <c r="C14336" s="94"/>
      <c r="D14336" t="s" s="88">
        <v>40834</v>
      </c>
      <c r="E14336" t="s" s="88">
        <v>99</v>
      </c>
      <c r="F14336" t="s" s="86">
        <v>40835</v>
      </c>
    </row>
    <row r="14337" ht="17" customHeight="1">
      <c r="A14337" t="s" s="85">
        <v>40836</v>
      </c>
      <c r="B14337" t="s" s="86">
        <v>1785</v>
      </c>
      <c r="C14337" s="94"/>
      <c r="D14337" t="s" s="88">
        <v>40837</v>
      </c>
      <c r="E14337" t="s" s="88">
        <v>270</v>
      </c>
      <c r="F14337" t="s" s="86">
        <v>40838</v>
      </c>
    </row>
    <row r="14338" ht="17" customHeight="1">
      <c r="A14338" t="s" s="85">
        <v>40839</v>
      </c>
      <c r="B14338" t="s" s="86">
        <v>1788</v>
      </c>
      <c r="C14338" s="94"/>
      <c r="D14338" t="s" s="88">
        <v>40837</v>
      </c>
      <c r="E14338" t="s" s="88">
        <v>258</v>
      </c>
      <c r="F14338" t="s" s="86">
        <v>40840</v>
      </c>
    </row>
    <row r="14339" ht="17" customHeight="1">
      <c r="A14339" t="s" s="85">
        <v>40841</v>
      </c>
      <c r="B14339" t="s" s="86">
        <v>2010</v>
      </c>
      <c r="C14339" s="94"/>
      <c r="D14339" t="s" s="88">
        <v>1739</v>
      </c>
      <c r="E14339" s="97"/>
      <c r="F14339" t="s" s="86">
        <v>40842</v>
      </c>
    </row>
    <row r="14340" ht="17" customHeight="1">
      <c r="A14340" t="s" s="85">
        <v>40843</v>
      </c>
      <c r="B14340" t="s" s="86">
        <v>1788</v>
      </c>
      <c r="C14340" s="94"/>
      <c r="D14340" t="s" s="88">
        <v>40834</v>
      </c>
      <c r="E14340" t="s" s="88">
        <v>255</v>
      </c>
      <c r="F14340" t="s" s="86">
        <v>40844</v>
      </c>
    </row>
    <row r="14341" ht="17" customHeight="1">
      <c r="A14341" t="s" s="85">
        <v>40845</v>
      </c>
      <c r="B14341" t="s" s="86">
        <v>1785</v>
      </c>
      <c r="C14341" s="95"/>
      <c r="D14341" t="s" s="88">
        <v>40834</v>
      </c>
      <c r="E14341" t="s" s="88">
        <v>267</v>
      </c>
      <c r="F14341" t="s" s="86">
        <v>40846</v>
      </c>
    </row>
    <row r="14342" ht="17" customHeight="1">
      <c r="A14342" t="s" s="85">
        <v>40847</v>
      </c>
      <c r="B14342" t="s" s="86">
        <v>1766</v>
      </c>
      <c r="C14342" t="s" s="87">
        <v>40848</v>
      </c>
      <c r="D14342" t="s" s="88">
        <v>40849</v>
      </c>
      <c r="E14342" t="s" s="88">
        <v>12</v>
      </c>
      <c r="F14342" t="s" s="86">
        <v>40850</v>
      </c>
    </row>
    <row r="14343" ht="17" customHeight="1">
      <c r="A14343" t="s" s="85">
        <v>40851</v>
      </c>
      <c r="B14343" t="s" s="86">
        <v>1742</v>
      </c>
      <c r="C14343" s="93"/>
      <c r="D14343" t="s" s="88">
        <v>40852</v>
      </c>
      <c r="E14343" t="s" s="88">
        <v>117</v>
      </c>
      <c r="F14343" t="s" s="86">
        <v>40853</v>
      </c>
    </row>
    <row r="14344" ht="17" customHeight="1">
      <c r="A14344" t="s" s="85">
        <v>40854</v>
      </c>
      <c r="B14344" t="s" s="86">
        <v>2347</v>
      </c>
      <c r="C14344" s="94"/>
      <c r="D14344" t="s" s="88">
        <v>1739</v>
      </c>
      <c r="E14344" s="89"/>
      <c r="F14344" t="s" s="86">
        <v>40855</v>
      </c>
    </row>
    <row r="14345" ht="31" customHeight="1">
      <c r="A14345" t="s" s="85">
        <v>40856</v>
      </c>
      <c r="B14345" t="s" s="86">
        <v>2010</v>
      </c>
      <c r="C14345" s="94"/>
      <c r="D14345" t="s" s="88">
        <v>1739</v>
      </c>
      <c r="E14345" s="92"/>
      <c r="F14345" t="s" s="86">
        <v>40857</v>
      </c>
    </row>
    <row r="14346" ht="17" customHeight="1">
      <c r="A14346" t="s" s="85">
        <v>40858</v>
      </c>
      <c r="B14346" t="s" s="86">
        <v>1795</v>
      </c>
      <c r="C14346" s="94"/>
      <c r="D14346" t="s" s="88">
        <v>40859</v>
      </c>
      <c r="E14346" t="s" s="88">
        <v>201</v>
      </c>
      <c r="F14346" t="s" s="86">
        <v>40860</v>
      </c>
    </row>
    <row r="14347" ht="17" customHeight="1">
      <c r="A14347" t="s" s="85">
        <v>40861</v>
      </c>
      <c r="B14347" t="s" s="86">
        <v>1742</v>
      </c>
      <c r="C14347" s="94"/>
      <c r="D14347" t="s" s="88">
        <v>40862</v>
      </c>
      <c r="E14347" t="s" s="88">
        <v>117</v>
      </c>
      <c r="F14347" t="s" s="86">
        <v>40863</v>
      </c>
    </row>
    <row r="14348" ht="17" customHeight="1">
      <c r="A14348" t="s" s="85">
        <v>40864</v>
      </c>
      <c r="B14348" t="s" s="86">
        <v>1795</v>
      </c>
      <c r="C14348" s="94"/>
      <c r="D14348" t="s" s="88">
        <v>40865</v>
      </c>
      <c r="E14348" t="s" s="88">
        <v>201</v>
      </c>
      <c r="F14348" t="s" s="86">
        <v>40546</v>
      </c>
    </row>
    <row r="14349" ht="17" customHeight="1">
      <c r="A14349" t="s" s="85">
        <v>40866</v>
      </c>
      <c r="B14349" t="s" s="86">
        <v>1757</v>
      </c>
      <c r="C14349" s="94"/>
      <c r="D14349" t="s" s="88">
        <v>40867</v>
      </c>
      <c r="E14349" t="s" s="88">
        <v>236</v>
      </c>
      <c r="F14349" t="s" s="86">
        <v>40868</v>
      </c>
    </row>
    <row r="14350" ht="17" customHeight="1">
      <c r="A14350" t="s" s="85">
        <v>40869</v>
      </c>
      <c r="B14350" t="s" s="86">
        <v>1788</v>
      </c>
      <c r="C14350" s="95"/>
      <c r="D14350" t="s" s="88">
        <v>40870</v>
      </c>
      <c r="E14350" t="s" s="88">
        <v>258</v>
      </c>
      <c r="F14350" t="s" s="86">
        <v>40871</v>
      </c>
    </row>
    <row r="14351" ht="17" customHeight="1">
      <c r="A14351" t="s" s="85">
        <v>40872</v>
      </c>
      <c r="B14351" t="s" s="86">
        <v>1788</v>
      </c>
      <c r="C14351" t="s" s="87">
        <v>40873</v>
      </c>
      <c r="D14351" t="s" s="88">
        <v>40874</v>
      </c>
      <c r="E14351" t="s" s="88">
        <v>255</v>
      </c>
      <c r="F14351" t="s" s="86">
        <v>40875</v>
      </c>
    </row>
    <row r="14352" ht="31" customHeight="1">
      <c r="A14352" t="s" s="85">
        <v>40876</v>
      </c>
      <c r="B14352" t="s" s="86">
        <v>1788</v>
      </c>
      <c r="C14352" t="s" s="87">
        <v>40877</v>
      </c>
      <c r="D14352" t="s" s="88">
        <v>40874</v>
      </c>
      <c r="E14352" t="s" s="88">
        <v>255</v>
      </c>
      <c r="F14352" s="91"/>
    </row>
    <row r="14353" ht="17" customHeight="1">
      <c r="A14353" t="s" s="85">
        <v>40878</v>
      </c>
      <c r="B14353" t="s" s="86">
        <v>2037</v>
      </c>
      <c r="C14353" s="93"/>
      <c r="D14353" t="s" s="88">
        <v>40874</v>
      </c>
      <c r="E14353" t="s" s="88">
        <v>102</v>
      </c>
      <c r="F14353" t="s" s="86">
        <v>40879</v>
      </c>
    </row>
    <row r="14354" ht="17" customHeight="1">
      <c r="A14354" t="s" s="85">
        <v>40880</v>
      </c>
      <c r="B14354" t="s" s="86">
        <v>1785</v>
      </c>
      <c r="C14354" s="94"/>
      <c r="D14354" t="s" s="88">
        <v>40874</v>
      </c>
      <c r="E14354" t="s" s="88">
        <v>270</v>
      </c>
      <c r="F14354" t="s" s="86">
        <v>40881</v>
      </c>
    </row>
    <row r="14355" ht="17" customHeight="1">
      <c r="A14355" t="s" s="85">
        <v>40882</v>
      </c>
      <c r="B14355" t="s" s="86">
        <v>1788</v>
      </c>
      <c r="C14355" s="94"/>
      <c r="D14355" t="s" s="88">
        <v>40874</v>
      </c>
      <c r="E14355" t="s" s="88">
        <v>258</v>
      </c>
      <c r="F14355" t="s" s="86">
        <v>40883</v>
      </c>
    </row>
    <row r="14356" ht="31" customHeight="1">
      <c r="A14356" t="s" s="85">
        <v>40884</v>
      </c>
      <c r="B14356" t="s" s="86">
        <v>2010</v>
      </c>
      <c r="C14356" s="94"/>
      <c r="D14356" t="s" s="88">
        <v>1739</v>
      </c>
      <c r="E14356" s="97"/>
      <c r="F14356" t="s" s="86">
        <v>40885</v>
      </c>
    </row>
    <row r="14357" ht="17" customHeight="1">
      <c r="A14357" t="s" s="85">
        <v>40886</v>
      </c>
      <c r="B14357" t="s" s="86">
        <v>1785</v>
      </c>
      <c r="C14357" s="94"/>
      <c r="D14357" t="s" s="88">
        <v>40874</v>
      </c>
      <c r="E14357" t="s" s="88">
        <v>267</v>
      </c>
      <c r="F14357" t="s" s="86">
        <v>40887</v>
      </c>
    </row>
    <row r="14358" ht="17" customHeight="1">
      <c r="A14358" t="s" s="85">
        <v>40888</v>
      </c>
      <c r="B14358" t="s" s="86">
        <v>1770</v>
      </c>
      <c r="C14358" s="94"/>
      <c r="D14358" t="s" s="88">
        <v>40889</v>
      </c>
      <c r="E14358" t="s" s="88">
        <v>114</v>
      </c>
      <c r="F14358" t="s" s="86">
        <v>40881</v>
      </c>
    </row>
    <row r="14359" ht="31" customHeight="1">
      <c r="A14359" t="s" s="85">
        <v>40890</v>
      </c>
      <c r="B14359" t="s" s="86">
        <v>2010</v>
      </c>
      <c r="C14359" s="95"/>
      <c r="D14359" t="s" s="88">
        <v>1739</v>
      </c>
      <c r="E14359" s="97"/>
      <c r="F14359" t="s" s="86">
        <v>40891</v>
      </c>
    </row>
    <row r="14360" ht="17" customHeight="1">
      <c r="A14360" t="s" s="85">
        <v>40892</v>
      </c>
      <c r="B14360" t="s" s="86">
        <v>1766</v>
      </c>
      <c r="C14360" t="s" s="87">
        <v>40893</v>
      </c>
      <c r="D14360" t="s" s="88">
        <v>40894</v>
      </c>
      <c r="E14360" t="s" s="88">
        <v>12</v>
      </c>
      <c r="F14360" t="s" s="86">
        <v>40895</v>
      </c>
    </row>
    <row r="14361" ht="17" customHeight="1">
      <c r="A14361" t="s" s="85">
        <v>40896</v>
      </c>
      <c r="B14361" t="s" s="86">
        <v>1757</v>
      </c>
      <c r="C14361" t="s" s="87">
        <v>40897</v>
      </c>
      <c r="D14361" t="s" s="88">
        <v>40898</v>
      </c>
      <c r="E14361" t="s" s="88">
        <v>236</v>
      </c>
      <c r="F14361" s="91"/>
    </row>
    <row r="14362" ht="17" customHeight="1">
      <c r="A14362" t="s" s="85">
        <v>40899</v>
      </c>
      <c r="B14362" t="s" s="86">
        <v>1795</v>
      </c>
      <c r="C14362" s="96"/>
      <c r="D14362" t="s" s="88">
        <v>40900</v>
      </c>
      <c r="E14362" t="s" s="88">
        <v>201</v>
      </c>
      <c r="F14362" t="s" s="86">
        <v>40901</v>
      </c>
    </row>
    <row r="14363" ht="17" customHeight="1">
      <c r="A14363" t="s" s="85">
        <v>40902</v>
      </c>
      <c r="B14363" t="s" s="86">
        <v>1757</v>
      </c>
      <c r="C14363" t="s" s="87">
        <v>40903</v>
      </c>
      <c r="D14363" t="s" s="88">
        <v>40904</v>
      </c>
      <c r="E14363" t="s" s="88">
        <v>236</v>
      </c>
      <c r="F14363" t="s" s="86">
        <v>40901</v>
      </c>
    </row>
    <row r="14364" ht="17" customHeight="1">
      <c r="A14364" t="s" s="85">
        <v>40905</v>
      </c>
      <c r="B14364" t="s" s="86">
        <v>1757</v>
      </c>
      <c r="C14364" t="s" s="87">
        <v>40906</v>
      </c>
      <c r="D14364" t="s" s="88">
        <v>40907</v>
      </c>
      <c r="E14364" t="s" s="88">
        <v>236</v>
      </c>
      <c r="F14364" t="s" s="86">
        <v>40908</v>
      </c>
    </row>
    <row r="14365" ht="17" customHeight="1">
      <c r="A14365" t="s" s="85">
        <v>40909</v>
      </c>
      <c r="B14365" t="s" s="86">
        <v>1757</v>
      </c>
      <c r="C14365" t="s" s="87">
        <v>40910</v>
      </c>
      <c r="D14365" t="s" s="88">
        <v>40907</v>
      </c>
      <c r="E14365" t="s" s="88">
        <v>236</v>
      </c>
      <c r="F14365" t="s" s="86">
        <v>40911</v>
      </c>
    </row>
    <row r="14366" ht="17" customHeight="1">
      <c r="A14366" t="s" s="85">
        <v>40912</v>
      </c>
      <c r="B14366" t="s" s="86">
        <v>1757</v>
      </c>
      <c r="C14366" t="s" s="87">
        <v>40913</v>
      </c>
      <c r="D14366" t="s" s="88">
        <v>40907</v>
      </c>
      <c r="E14366" t="s" s="88">
        <v>236</v>
      </c>
      <c r="F14366" t="s" s="86">
        <v>40914</v>
      </c>
    </row>
    <row r="14367" ht="17" customHeight="1">
      <c r="A14367" t="s" s="85">
        <v>40915</v>
      </c>
      <c r="B14367" t="s" s="86">
        <v>1757</v>
      </c>
      <c r="C14367" t="s" s="87">
        <v>40916</v>
      </c>
      <c r="D14367" t="s" s="88">
        <v>40907</v>
      </c>
      <c r="E14367" t="s" s="88">
        <v>236</v>
      </c>
      <c r="F14367" s="98"/>
    </row>
    <row r="14368" ht="31" customHeight="1">
      <c r="A14368" t="s" s="85">
        <v>40917</v>
      </c>
      <c r="B14368" t="s" s="86">
        <v>1742</v>
      </c>
      <c r="C14368" t="s" s="87">
        <v>40918</v>
      </c>
      <c r="D14368" t="s" s="88">
        <v>40919</v>
      </c>
      <c r="E14368" t="s" s="88">
        <v>117</v>
      </c>
      <c r="F14368" s="99"/>
    </row>
    <row r="14369" ht="17" customHeight="1">
      <c r="A14369" t="s" s="85">
        <v>40920</v>
      </c>
      <c r="B14369" t="s" s="86">
        <v>1757</v>
      </c>
      <c r="C14369" s="93"/>
      <c r="D14369" t="s" s="88">
        <v>40921</v>
      </c>
      <c r="E14369" t="s" s="88">
        <v>236</v>
      </c>
      <c r="F14369" t="s" s="86">
        <v>40922</v>
      </c>
    </row>
    <row r="14370" ht="17" customHeight="1">
      <c r="A14370" t="s" s="85">
        <v>40923</v>
      </c>
      <c r="B14370" t="s" s="86">
        <v>1742</v>
      </c>
      <c r="C14370" s="94"/>
      <c r="D14370" t="s" s="88">
        <v>40924</v>
      </c>
      <c r="E14370" t="s" s="88">
        <v>117</v>
      </c>
      <c r="F14370" t="s" s="86">
        <v>40922</v>
      </c>
    </row>
    <row r="14371" ht="17" customHeight="1">
      <c r="A14371" t="s" s="85">
        <v>40925</v>
      </c>
      <c r="B14371" t="s" s="86">
        <v>1766</v>
      </c>
      <c r="C14371" s="95"/>
      <c r="D14371" t="s" s="88">
        <v>40926</v>
      </c>
      <c r="E14371" t="s" s="88">
        <v>12</v>
      </c>
      <c r="F14371" t="s" s="86">
        <v>40927</v>
      </c>
    </row>
    <row r="14372" ht="17" customHeight="1">
      <c r="A14372" t="s" s="85">
        <v>40928</v>
      </c>
      <c r="B14372" t="s" s="86">
        <v>2101</v>
      </c>
      <c r="C14372" t="s" s="87">
        <v>40929</v>
      </c>
      <c r="D14372" t="s" s="88">
        <v>1739</v>
      </c>
      <c r="E14372" s="97"/>
      <c r="F14372" t="s" s="86">
        <v>40930</v>
      </c>
    </row>
    <row r="14373" ht="17" customHeight="1">
      <c r="A14373" t="s" s="85">
        <v>40931</v>
      </c>
      <c r="B14373" t="s" s="86">
        <v>1795</v>
      </c>
      <c r="C14373" s="93"/>
      <c r="D14373" t="s" s="88">
        <v>40932</v>
      </c>
      <c r="E14373" t="s" s="88">
        <v>207</v>
      </c>
      <c r="F14373" t="s" s="86">
        <v>40933</v>
      </c>
    </row>
    <row r="14374" ht="17" customHeight="1">
      <c r="A14374" t="s" s="85">
        <v>40934</v>
      </c>
      <c r="B14374" t="s" s="86">
        <v>1742</v>
      </c>
      <c r="C14374" s="95"/>
      <c r="D14374" t="s" s="88">
        <v>40935</v>
      </c>
      <c r="E14374" t="s" s="88">
        <v>117</v>
      </c>
      <c r="F14374" t="s" s="86">
        <v>40936</v>
      </c>
    </row>
    <row r="14375" ht="31" customHeight="1">
      <c r="A14375" t="s" s="85">
        <v>40937</v>
      </c>
      <c r="B14375" t="s" s="86">
        <v>1788</v>
      </c>
      <c r="C14375" t="s" s="87">
        <v>40938</v>
      </c>
      <c r="D14375" t="s" s="88">
        <v>40939</v>
      </c>
      <c r="E14375" t="s" s="88">
        <v>255</v>
      </c>
      <c r="F14375" s="91"/>
    </row>
    <row r="14376" ht="17" customHeight="1">
      <c r="A14376" t="s" s="85">
        <v>40940</v>
      </c>
      <c r="B14376" t="s" s="86">
        <v>1770</v>
      </c>
      <c r="C14376" t="s" s="87">
        <v>40941</v>
      </c>
      <c r="D14376" t="s" s="88">
        <v>40942</v>
      </c>
      <c r="E14376" t="s" s="88">
        <v>114</v>
      </c>
      <c r="F14376" t="s" s="86">
        <v>40887</v>
      </c>
    </row>
    <row r="14377" ht="17" customHeight="1">
      <c r="A14377" t="s" s="85">
        <v>40943</v>
      </c>
      <c r="B14377" t="s" s="86">
        <v>2037</v>
      </c>
      <c r="C14377" s="93"/>
      <c r="D14377" t="s" s="88">
        <v>40944</v>
      </c>
      <c r="E14377" t="s" s="88">
        <v>96</v>
      </c>
      <c r="F14377" t="s" s="86">
        <v>40945</v>
      </c>
    </row>
    <row r="14378" ht="17" customHeight="1">
      <c r="A14378" t="s" s="85">
        <v>40946</v>
      </c>
      <c r="B14378" t="s" s="86">
        <v>1757</v>
      </c>
      <c r="C14378" s="94"/>
      <c r="D14378" t="s" s="88">
        <v>40947</v>
      </c>
      <c r="E14378" t="s" s="88">
        <v>236</v>
      </c>
      <c r="F14378" t="s" s="86">
        <v>40948</v>
      </c>
    </row>
    <row r="14379" ht="17" customHeight="1">
      <c r="A14379" t="s" s="85">
        <v>40949</v>
      </c>
      <c r="B14379" t="s" s="86">
        <v>1788</v>
      </c>
      <c r="C14379" s="94"/>
      <c r="D14379" t="s" s="88">
        <v>40950</v>
      </c>
      <c r="E14379" t="s" s="88">
        <v>255</v>
      </c>
      <c r="F14379" t="s" s="86">
        <v>40951</v>
      </c>
    </row>
    <row r="14380" ht="17" customHeight="1">
      <c r="A14380" t="s" s="85">
        <v>40952</v>
      </c>
      <c r="B14380" t="s" s="86">
        <v>1785</v>
      </c>
      <c r="C14380" s="94"/>
      <c r="D14380" t="s" s="88">
        <v>40950</v>
      </c>
      <c r="E14380" t="s" s="88">
        <v>267</v>
      </c>
      <c r="F14380" t="s" s="86">
        <v>40953</v>
      </c>
    </row>
    <row r="14381" ht="31" customHeight="1">
      <c r="A14381" t="s" s="85">
        <v>40954</v>
      </c>
      <c r="B14381" t="s" s="86">
        <v>2010</v>
      </c>
      <c r="C14381" s="95"/>
      <c r="D14381" t="s" s="88">
        <v>1739</v>
      </c>
      <c r="E14381" s="97"/>
      <c r="F14381" t="s" s="86">
        <v>40955</v>
      </c>
    </row>
    <row r="14382" ht="17" customHeight="1">
      <c r="A14382" t="s" s="85">
        <v>40956</v>
      </c>
      <c r="B14382" t="s" s="86">
        <v>1742</v>
      </c>
      <c r="C14382" t="s" s="87">
        <v>40957</v>
      </c>
      <c r="D14382" t="s" s="88">
        <v>40958</v>
      </c>
      <c r="E14382" t="s" s="88">
        <v>117</v>
      </c>
      <c r="F14382" t="s" s="86">
        <v>40959</v>
      </c>
    </row>
    <row r="14383" ht="31" customHeight="1">
      <c r="A14383" t="s" s="85">
        <v>40960</v>
      </c>
      <c r="B14383" t="s" s="86">
        <v>1742</v>
      </c>
      <c r="C14383" t="s" s="87">
        <v>40961</v>
      </c>
      <c r="D14383" t="s" s="88">
        <v>40962</v>
      </c>
      <c r="E14383" t="s" s="88">
        <v>117</v>
      </c>
      <c r="F14383" s="91"/>
    </row>
    <row r="14384" ht="17" customHeight="1">
      <c r="A14384" t="s" s="85">
        <v>40963</v>
      </c>
      <c r="B14384" t="s" s="86">
        <v>1766</v>
      </c>
      <c r="C14384" s="93"/>
      <c r="D14384" t="s" s="88">
        <v>40964</v>
      </c>
      <c r="E14384" t="s" s="88">
        <v>12</v>
      </c>
      <c r="F14384" t="s" s="86">
        <v>40965</v>
      </c>
    </row>
    <row r="14385" ht="17" customHeight="1">
      <c r="A14385" t="s" s="85">
        <v>40966</v>
      </c>
      <c r="B14385" t="s" s="86">
        <v>1766</v>
      </c>
      <c r="C14385" s="94"/>
      <c r="D14385" t="s" s="88">
        <v>40967</v>
      </c>
      <c r="E14385" t="s" s="88">
        <v>12</v>
      </c>
      <c r="F14385" t="s" s="86">
        <v>40968</v>
      </c>
    </row>
    <row r="14386" ht="17" customHeight="1">
      <c r="A14386" t="s" s="85">
        <v>40969</v>
      </c>
      <c r="B14386" t="s" s="86">
        <v>1766</v>
      </c>
      <c r="C14386" s="94"/>
      <c r="D14386" t="s" s="88">
        <v>40970</v>
      </c>
      <c r="E14386" t="s" s="88">
        <v>12</v>
      </c>
      <c r="F14386" t="s" s="86">
        <v>40971</v>
      </c>
    </row>
    <row r="14387" ht="17" customHeight="1">
      <c r="A14387" t="s" s="85">
        <v>40972</v>
      </c>
      <c r="B14387" t="s" s="86">
        <v>1757</v>
      </c>
      <c r="C14387" s="95"/>
      <c r="D14387" t="s" s="88">
        <v>40973</v>
      </c>
      <c r="E14387" t="s" s="88">
        <v>236</v>
      </c>
      <c r="F14387" t="s" s="86">
        <v>21470</v>
      </c>
    </row>
    <row r="14388" ht="17" customHeight="1">
      <c r="A14388" t="s" s="85">
        <v>40974</v>
      </c>
      <c r="B14388" t="s" s="86">
        <v>1757</v>
      </c>
      <c r="C14388" t="s" s="87">
        <v>40975</v>
      </c>
      <c r="D14388" t="s" s="88">
        <v>40976</v>
      </c>
      <c r="E14388" t="s" s="88">
        <v>236</v>
      </c>
      <c r="F14388" t="s" s="86">
        <v>40977</v>
      </c>
    </row>
    <row r="14389" ht="17" customHeight="1">
      <c r="A14389" t="s" s="85">
        <v>40978</v>
      </c>
      <c r="B14389" t="s" s="86">
        <v>1757</v>
      </c>
      <c r="C14389" s="96"/>
      <c r="D14389" t="s" s="88">
        <v>40979</v>
      </c>
      <c r="E14389" t="s" s="88">
        <v>236</v>
      </c>
      <c r="F14389" t="s" s="86">
        <v>40980</v>
      </c>
    </row>
    <row r="14390" ht="17" customHeight="1">
      <c r="A14390" t="s" s="85">
        <v>40981</v>
      </c>
      <c r="B14390" t="s" s="86">
        <v>1742</v>
      </c>
      <c r="C14390" t="s" s="87">
        <v>40982</v>
      </c>
      <c r="D14390" t="s" s="88">
        <v>40983</v>
      </c>
      <c r="E14390" t="s" s="88">
        <v>117</v>
      </c>
      <c r="F14390" t="s" s="86">
        <v>40984</v>
      </c>
    </row>
    <row r="14391" ht="17" customHeight="1">
      <c r="A14391" t="s" s="85">
        <v>40985</v>
      </c>
      <c r="B14391" t="s" s="86">
        <v>1757</v>
      </c>
      <c r="C14391" s="93"/>
      <c r="D14391" t="s" s="88">
        <v>40986</v>
      </c>
      <c r="E14391" t="s" s="88">
        <v>236</v>
      </c>
      <c r="F14391" t="s" s="86">
        <v>40987</v>
      </c>
    </row>
    <row r="14392" ht="17" customHeight="1">
      <c r="A14392" t="s" s="85">
        <v>40988</v>
      </c>
      <c r="B14392" t="s" s="86">
        <v>1742</v>
      </c>
      <c r="C14392" s="94"/>
      <c r="D14392" t="s" s="88">
        <v>40989</v>
      </c>
      <c r="E14392" t="s" s="88">
        <v>117</v>
      </c>
      <c r="F14392" t="s" s="86">
        <v>40990</v>
      </c>
    </row>
    <row r="14393" ht="17" customHeight="1">
      <c r="A14393" t="s" s="85">
        <v>40991</v>
      </c>
      <c r="B14393" t="s" s="86">
        <v>1742</v>
      </c>
      <c r="C14393" s="94"/>
      <c r="D14393" t="s" s="88">
        <v>40992</v>
      </c>
      <c r="E14393" t="s" s="88">
        <v>117</v>
      </c>
      <c r="F14393" t="s" s="86">
        <v>40993</v>
      </c>
    </row>
    <row r="14394" ht="17" customHeight="1">
      <c r="A14394" t="s" s="85">
        <v>40994</v>
      </c>
      <c r="B14394" t="s" s="86">
        <v>1795</v>
      </c>
      <c r="C14394" s="95"/>
      <c r="D14394" t="s" s="88">
        <v>40995</v>
      </c>
      <c r="E14394" t="s" s="88">
        <v>210</v>
      </c>
      <c r="F14394" t="s" s="86">
        <v>40996</v>
      </c>
    </row>
    <row r="14395" ht="17" customHeight="1">
      <c r="A14395" t="s" s="85">
        <v>40997</v>
      </c>
      <c r="B14395" t="s" s="86">
        <v>1742</v>
      </c>
      <c r="C14395" t="s" s="87">
        <v>40998</v>
      </c>
      <c r="D14395" t="s" s="88">
        <v>40999</v>
      </c>
      <c r="E14395" t="s" s="88">
        <v>117</v>
      </c>
      <c r="F14395" t="s" s="86">
        <v>41000</v>
      </c>
    </row>
    <row r="14396" ht="17" customHeight="1">
      <c r="A14396" t="s" s="85">
        <v>41001</v>
      </c>
      <c r="B14396" t="s" s="86">
        <v>1766</v>
      </c>
      <c r="C14396" s="93"/>
      <c r="D14396" t="s" s="88">
        <v>41002</v>
      </c>
      <c r="E14396" t="s" s="88">
        <v>12</v>
      </c>
      <c r="F14396" t="s" s="86">
        <v>41003</v>
      </c>
    </row>
    <row r="14397" ht="45" customHeight="1">
      <c r="A14397" t="s" s="85">
        <v>41004</v>
      </c>
      <c r="B14397" t="s" s="86">
        <v>1742</v>
      </c>
      <c r="C14397" s="94"/>
      <c r="D14397" t="s" s="88">
        <v>41005</v>
      </c>
      <c r="E14397" t="s" s="88">
        <v>117</v>
      </c>
      <c r="F14397" t="s" s="86">
        <v>41006</v>
      </c>
    </row>
    <row r="14398" ht="17" customHeight="1">
      <c r="A14398" t="s" s="85">
        <v>41007</v>
      </c>
      <c r="B14398" t="s" s="86">
        <v>1742</v>
      </c>
      <c r="C14398" s="94"/>
      <c r="D14398" t="s" s="88">
        <v>41008</v>
      </c>
      <c r="E14398" t="s" s="88">
        <v>117</v>
      </c>
      <c r="F14398" t="s" s="86">
        <v>40984</v>
      </c>
    </row>
    <row r="14399" ht="17" customHeight="1">
      <c r="A14399" t="s" s="85">
        <v>41009</v>
      </c>
      <c r="B14399" t="s" s="86">
        <v>1795</v>
      </c>
      <c r="C14399" s="94"/>
      <c r="D14399" t="s" s="88">
        <v>41010</v>
      </c>
      <c r="E14399" t="s" s="88">
        <v>201</v>
      </c>
      <c r="F14399" t="s" s="86">
        <v>41011</v>
      </c>
    </row>
    <row r="14400" ht="17" customHeight="1">
      <c r="A14400" t="s" s="85">
        <v>41012</v>
      </c>
      <c r="B14400" t="s" s="86">
        <v>1742</v>
      </c>
      <c r="C14400" s="94"/>
      <c r="D14400" t="s" s="88">
        <v>41013</v>
      </c>
      <c r="E14400" t="s" s="88">
        <v>117</v>
      </c>
      <c r="F14400" t="s" s="86">
        <v>41014</v>
      </c>
    </row>
    <row r="14401" ht="17" customHeight="1">
      <c r="A14401" t="s" s="85">
        <v>41015</v>
      </c>
      <c r="B14401" t="s" s="86">
        <v>1742</v>
      </c>
      <c r="C14401" s="94"/>
      <c r="D14401" t="s" s="88">
        <v>41016</v>
      </c>
      <c r="E14401" t="s" s="88">
        <v>117</v>
      </c>
      <c r="F14401" t="s" s="86">
        <v>41017</v>
      </c>
    </row>
    <row r="14402" ht="17" customHeight="1">
      <c r="A14402" t="s" s="85">
        <v>41018</v>
      </c>
      <c r="B14402" t="s" s="86">
        <v>1766</v>
      </c>
      <c r="C14402" s="95"/>
      <c r="D14402" t="s" s="88">
        <v>41019</v>
      </c>
      <c r="E14402" t="s" s="88">
        <v>12</v>
      </c>
      <c r="F14402" t="s" s="86">
        <v>41020</v>
      </c>
    </row>
    <row r="14403" ht="17" customHeight="1">
      <c r="A14403" t="s" s="85">
        <v>41021</v>
      </c>
      <c r="B14403" t="s" s="86">
        <v>1757</v>
      </c>
      <c r="C14403" t="s" s="87">
        <v>41022</v>
      </c>
      <c r="D14403" t="s" s="88">
        <v>41019</v>
      </c>
      <c r="E14403" t="s" s="88">
        <v>236</v>
      </c>
      <c r="F14403" t="s" s="86">
        <v>41022</v>
      </c>
    </row>
    <row r="14404" ht="17" customHeight="1">
      <c r="A14404" t="s" s="85">
        <v>41023</v>
      </c>
      <c r="B14404" t="s" s="86">
        <v>1766</v>
      </c>
      <c r="C14404" s="96"/>
      <c r="D14404" t="s" s="88">
        <v>41024</v>
      </c>
      <c r="E14404" t="s" s="88">
        <v>12</v>
      </c>
      <c r="F14404" t="s" s="86">
        <v>41025</v>
      </c>
    </row>
    <row r="14405" ht="17" customHeight="1">
      <c r="A14405" t="s" s="85">
        <v>41026</v>
      </c>
      <c r="B14405" t="s" s="86">
        <v>1757</v>
      </c>
      <c r="C14405" t="s" s="87">
        <v>41027</v>
      </c>
      <c r="D14405" t="s" s="88">
        <v>41028</v>
      </c>
      <c r="E14405" t="s" s="88">
        <v>236</v>
      </c>
      <c r="F14405" t="s" s="86">
        <v>41029</v>
      </c>
    </row>
    <row r="14406" ht="17" customHeight="1">
      <c r="A14406" t="s" s="85">
        <v>41030</v>
      </c>
      <c r="B14406" t="s" s="86">
        <v>1742</v>
      </c>
      <c r="C14406" t="s" s="87">
        <v>41031</v>
      </c>
      <c r="D14406" t="s" s="88">
        <v>41032</v>
      </c>
      <c r="E14406" t="s" s="88">
        <v>117</v>
      </c>
      <c r="F14406" s="91"/>
    </row>
    <row r="14407" ht="17" customHeight="1">
      <c r="A14407" t="s" s="85">
        <v>41033</v>
      </c>
      <c r="B14407" t="s" s="86">
        <v>1766</v>
      </c>
      <c r="C14407" t="s" s="87">
        <v>41020</v>
      </c>
      <c r="D14407" t="s" s="88">
        <v>41034</v>
      </c>
      <c r="E14407" t="s" s="88">
        <v>12</v>
      </c>
      <c r="F14407" t="s" s="86">
        <v>41020</v>
      </c>
    </row>
    <row r="14408" ht="17" customHeight="1">
      <c r="A14408" t="s" s="85">
        <v>41035</v>
      </c>
      <c r="B14408" t="s" s="86">
        <v>1766</v>
      </c>
      <c r="C14408" t="s" s="87">
        <v>41036</v>
      </c>
      <c r="D14408" t="s" s="88">
        <v>41037</v>
      </c>
      <c r="E14408" t="s" s="88">
        <v>12</v>
      </c>
      <c r="F14408" s="98"/>
    </row>
    <row r="14409" ht="17" customHeight="1">
      <c r="A14409" t="s" s="85">
        <v>41038</v>
      </c>
      <c r="B14409" t="s" s="86">
        <v>1766</v>
      </c>
      <c r="C14409" t="s" s="87">
        <v>41039</v>
      </c>
      <c r="D14409" t="s" s="88">
        <v>41040</v>
      </c>
      <c r="E14409" t="s" s="88">
        <v>12</v>
      </c>
      <c r="F14409" s="100"/>
    </row>
    <row r="14410" ht="17" customHeight="1">
      <c r="A14410" t="s" s="85">
        <v>41041</v>
      </c>
      <c r="B14410" t="s" s="86">
        <v>1757</v>
      </c>
      <c r="C14410" t="s" s="87">
        <v>41042</v>
      </c>
      <c r="D14410" t="s" s="88">
        <v>41043</v>
      </c>
      <c r="E14410" t="s" s="88">
        <v>236</v>
      </c>
      <c r="F14410" s="100"/>
    </row>
    <row r="14411" ht="17" customHeight="1">
      <c r="A14411" t="s" s="85">
        <v>41044</v>
      </c>
      <c r="B14411" t="s" s="86">
        <v>1766</v>
      </c>
      <c r="C14411" t="s" s="87">
        <v>41045</v>
      </c>
      <c r="D14411" t="s" s="88">
        <v>41046</v>
      </c>
      <c r="E14411" t="s" s="88">
        <v>12</v>
      </c>
      <c r="F14411" s="99"/>
    </row>
    <row r="14412" ht="17" customHeight="1">
      <c r="A14412" t="s" s="85">
        <v>41047</v>
      </c>
      <c r="B14412" t="s" s="86">
        <v>1766</v>
      </c>
      <c r="C14412" s="96"/>
      <c r="D14412" t="s" s="88">
        <v>41048</v>
      </c>
      <c r="E14412" t="s" s="88">
        <v>12</v>
      </c>
      <c r="F14412" t="s" s="86">
        <v>41049</v>
      </c>
    </row>
    <row r="14413" ht="17" customHeight="1">
      <c r="A14413" t="s" s="85">
        <v>41050</v>
      </c>
      <c r="B14413" t="s" s="86">
        <v>2357</v>
      </c>
      <c r="C14413" t="s" s="87">
        <v>41051</v>
      </c>
      <c r="D14413" t="s" s="88">
        <v>1739</v>
      </c>
      <c r="E14413" s="97"/>
      <c r="F14413" s="98"/>
    </row>
    <row r="14414" ht="17" customHeight="1">
      <c r="A14414" t="s" s="85">
        <v>41052</v>
      </c>
      <c r="B14414" t="s" s="86">
        <v>1742</v>
      </c>
      <c r="C14414" t="s" s="87">
        <v>41053</v>
      </c>
      <c r="D14414" t="s" s="88">
        <v>41054</v>
      </c>
      <c r="E14414" t="s" s="88">
        <v>117</v>
      </c>
      <c r="F14414" s="99"/>
    </row>
    <row r="14415" ht="17" customHeight="1">
      <c r="A14415" t="s" s="85">
        <v>41055</v>
      </c>
      <c r="B14415" t="s" s="86">
        <v>1742</v>
      </c>
      <c r="C14415" t="s" s="87">
        <v>41053</v>
      </c>
      <c r="D14415" t="s" s="88">
        <v>41056</v>
      </c>
      <c r="E14415" t="s" s="88">
        <v>117</v>
      </c>
      <c r="F14415" t="s" s="86">
        <v>41057</v>
      </c>
    </row>
    <row r="14416" ht="17" customHeight="1">
      <c r="A14416" t="s" s="85">
        <v>41058</v>
      </c>
      <c r="B14416" t="s" s="86">
        <v>1795</v>
      </c>
      <c r="C14416" s="96"/>
      <c r="D14416" t="s" s="88">
        <v>41059</v>
      </c>
      <c r="E14416" t="s" s="88">
        <v>201</v>
      </c>
      <c r="F14416" t="s" s="86">
        <v>41060</v>
      </c>
    </row>
    <row r="14417" ht="17" customHeight="1">
      <c r="A14417" t="s" s="85">
        <v>41061</v>
      </c>
      <c r="B14417" t="s" s="86">
        <v>1766</v>
      </c>
      <c r="C14417" t="s" s="87">
        <v>41062</v>
      </c>
      <c r="D14417" t="s" s="88">
        <v>41063</v>
      </c>
      <c r="E14417" t="s" s="88">
        <v>28</v>
      </c>
      <c r="F14417" s="91"/>
    </row>
    <row r="14418" ht="17" customHeight="1">
      <c r="A14418" t="s" s="85">
        <v>41064</v>
      </c>
      <c r="B14418" t="s" s="86">
        <v>1742</v>
      </c>
      <c r="C14418" s="96"/>
      <c r="D14418" t="s" s="88">
        <v>41065</v>
      </c>
      <c r="E14418" t="s" s="88">
        <v>117</v>
      </c>
      <c r="F14418" t="s" s="86">
        <v>41014</v>
      </c>
    </row>
    <row r="14419" ht="17" customHeight="1">
      <c r="A14419" t="s" s="85">
        <v>41066</v>
      </c>
      <c r="B14419" t="s" s="86">
        <v>1742</v>
      </c>
      <c r="C14419" t="s" s="87">
        <v>41067</v>
      </c>
      <c r="D14419" t="s" s="88">
        <v>41068</v>
      </c>
      <c r="E14419" t="s" s="88">
        <v>117</v>
      </c>
      <c r="F14419" t="s" s="86">
        <v>41069</v>
      </c>
    </row>
    <row r="14420" ht="17" customHeight="1">
      <c r="A14420" t="s" s="85">
        <v>41070</v>
      </c>
      <c r="B14420" t="s" s="86">
        <v>1742</v>
      </c>
      <c r="C14420" t="s" s="87">
        <v>41071</v>
      </c>
      <c r="D14420" t="s" s="88">
        <v>41068</v>
      </c>
      <c r="E14420" t="s" s="88">
        <v>117</v>
      </c>
      <c r="F14420" s="91"/>
    </row>
    <row r="14421" ht="17" customHeight="1">
      <c r="A14421" t="s" s="85">
        <v>41072</v>
      </c>
      <c r="B14421" t="s" s="86">
        <v>1742</v>
      </c>
      <c r="C14421" t="s" s="87">
        <v>41073</v>
      </c>
      <c r="D14421" t="s" s="88">
        <v>41068</v>
      </c>
      <c r="E14421" t="s" s="88">
        <v>117</v>
      </c>
      <c r="F14421" t="s" s="86">
        <v>41074</v>
      </c>
    </row>
    <row r="14422" ht="31" customHeight="1">
      <c r="A14422" t="s" s="85">
        <v>41075</v>
      </c>
      <c r="B14422" t="s" s="86">
        <v>1757</v>
      </c>
      <c r="C14422" t="s" s="87">
        <v>41076</v>
      </c>
      <c r="D14422" t="s" s="88">
        <v>41077</v>
      </c>
      <c r="E14422" t="s" s="88">
        <v>236</v>
      </c>
      <c r="F14422" s="91"/>
    </row>
    <row r="14423" ht="17" customHeight="1">
      <c r="A14423" t="s" s="85">
        <v>41078</v>
      </c>
      <c r="B14423" t="s" s="86">
        <v>1795</v>
      </c>
      <c r="C14423" t="s" s="87">
        <v>41079</v>
      </c>
      <c r="D14423" t="s" s="88">
        <v>41080</v>
      </c>
      <c r="E14423" t="s" s="88">
        <v>216</v>
      </c>
      <c r="F14423" t="s" s="86">
        <v>41081</v>
      </c>
    </row>
    <row r="14424" ht="31" customHeight="1">
      <c r="A14424" t="s" s="85">
        <v>41082</v>
      </c>
      <c r="B14424" t="s" s="86">
        <v>1766</v>
      </c>
      <c r="C14424" t="s" s="87">
        <v>41083</v>
      </c>
      <c r="D14424" t="s" s="88">
        <v>41084</v>
      </c>
      <c r="E14424" t="s" s="88">
        <v>12</v>
      </c>
      <c r="F14424" s="91"/>
    </row>
    <row r="14425" ht="17" customHeight="1">
      <c r="A14425" t="s" s="85">
        <v>41085</v>
      </c>
      <c r="B14425" t="s" s="86">
        <v>1757</v>
      </c>
      <c r="C14425" s="96"/>
      <c r="D14425" t="s" s="88">
        <v>41086</v>
      </c>
      <c r="E14425" t="s" s="88">
        <v>236</v>
      </c>
      <c r="F14425" t="s" s="86">
        <v>41087</v>
      </c>
    </row>
    <row r="14426" ht="45" customHeight="1">
      <c r="A14426" t="s" s="85">
        <v>41088</v>
      </c>
      <c r="B14426" t="s" s="86">
        <v>1757</v>
      </c>
      <c r="C14426" t="s" s="87">
        <v>41089</v>
      </c>
      <c r="D14426" t="s" s="88">
        <v>41090</v>
      </c>
      <c r="E14426" t="s" s="88">
        <v>236</v>
      </c>
      <c r="F14426" s="91"/>
    </row>
    <row r="14427" ht="17" customHeight="1">
      <c r="A14427" t="s" s="85">
        <v>41091</v>
      </c>
      <c r="B14427" t="s" s="86">
        <v>1742</v>
      </c>
      <c r="C14427" s="96"/>
      <c r="D14427" t="s" s="88">
        <v>41092</v>
      </c>
      <c r="E14427" t="s" s="88">
        <v>117</v>
      </c>
      <c r="F14427" t="s" s="86">
        <v>41093</v>
      </c>
    </row>
    <row r="14428" ht="17" customHeight="1">
      <c r="A14428" t="s" s="85">
        <v>41094</v>
      </c>
      <c r="B14428" t="s" s="86">
        <v>1795</v>
      </c>
      <c r="C14428" t="s" s="87">
        <v>41095</v>
      </c>
      <c r="D14428" t="s" s="88">
        <v>41096</v>
      </c>
      <c r="E14428" t="s" s="88">
        <v>201</v>
      </c>
      <c r="F14428" s="98"/>
    </row>
    <row r="14429" ht="17" customHeight="1">
      <c r="A14429" t="s" s="85">
        <v>41097</v>
      </c>
      <c r="B14429" t="s" s="86">
        <v>2221</v>
      </c>
      <c r="C14429" t="s" s="87">
        <v>26437</v>
      </c>
      <c r="D14429" t="s" s="88">
        <v>1739</v>
      </c>
      <c r="E14429" s="97"/>
      <c r="F14429" s="100"/>
    </row>
    <row r="14430" ht="31" customHeight="1">
      <c r="A14430" t="s" s="85">
        <v>41098</v>
      </c>
      <c r="B14430" t="s" s="86">
        <v>1757</v>
      </c>
      <c r="C14430" t="s" s="87">
        <v>41099</v>
      </c>
      <c r="D14430" t="s" s="88">
        <v>41100</v>
      </c>
      <c r="E14430" t="s" s="88">
        <v>236</v>
      </c>
      <c r="F14430" s="100"/>
    </row>
    <row r="14431" ht="31" customHeight="1">
      <c r="A14431" t="s" s="85">
        <v>41101</v>
      </c>
      <c r="B14431" t="s" s="86">
        <v>1766</v>
      </c>
      <c r="C14431" t="s" s="87">
        <v>41102</v>
      </c>
      <c r="D14431" t="s" s="88">
        <v>41103</v>
      </c>
      <c r="E14431" t="s" s="88">
        <v>12</v>
      </c>
      <c r="F14431" s="99"/>
    </row>
    <row r="14432" ht="31" customHeight="1">
      <c r="A14432" t="s" s="85">
        <v>41104</v>
      </c>
      <c r="B14432" t="s" s="86">
        <v>1742</v>
      </c>
      <c r="C14432" t="s" s="87">
        <v>41105</v>
      </c>
      <c r="D14432" t="s" s="88">
        <v>41106</v>
      </c>
      <c r="E14432" t="s" s="88">
        <v>117</v>
      </c>
      <c r="F14432" t="s" s="86">
        <v>41107</v>
      </c>
    </row>
    <row r="14433" ht="31" customHeight="1">
      <c r="A14433" t="s" s="85">
        <v>41108</v>
      </c>
      <c r="B14433" t="s" s="86">
        <v>1742</v>
      </c>
      <c r="C14433" t="s" s="87">
        <v>41109</v>
      </c>
      <c r="D14433" t="s" s="88">
        <v>41110</v>
      </c>
      <c r="E14433" t="s" s="88">
        <v>117</v>
      </c>
      <c r="F14433" t="s" s="86">
        <v>41107</v>
      </c>
    </row>
    <row r="14434" ht="31" customHeight="1">
      <c r="A14434" t="s" s="85">
        <v>41111</v>
      </c>
      <c r="B14434" t="s" s="86">
        <v>1742</v>
      </c>
      <c r="C14434" t="s" s="87">
        <v>41112</v>
      </c>
      <c r="D14434" t="s" s="88">
        <v>41113</v>
      </c>
      <c r="E14434" t="s" s="88">
        <v>117</v>
      </c>
      <c r="F14434" t="s" s="86">
        <v>41114</v>
      </c>
    </row>
    <row r="14435" ht="31" customHeight="1">
      <c r="A14435" t="s" s="85">
        <v>41115</v>
      </c>
      <c r="B14435" t="s" s="86">
        <v>2357</v>
      </c>
      <c r="C14435" t="s" s="87">
        <v>41116</v>
      </c>
      <c r="D14435" t="s" s="88">
        <v>1739</v>
      </c>
      <c r="E14435" s="97"/>
      <c r="F14435" s="98"/>
    </row>
    <row r="14436" ht="31" customHeight="1">
      <c r="A14436" t="s" s="85">
        <v>41117</v>
      </c>
      <c r="B14436" t="s" s="86">
        <v>1795</v>
      </c>
      <c r="C14436" t="s" s="87">
        <v>41118</v>
      </c>
      <c r="D14436" t="s" s="88">
        <v>41119</v>
      </c>
      <c r="E14436" t="s" s="88">
        <v>207</v>
      </c>
      <c r="F14436" s="99"/>
    </row>
    <row r="14437" ht="17" customHeight="1">
      <c r="A14437" t="s" s="85">
        <v>41120</v>
      </c>
      <c r="B14437" t="s" s="86">
        <v>1742</v>
      </c>
      <c r="C14437" t="s" s="87">
        <v>41121</v>
      </c>
      <c r="D14437" t="s" s="88">
        <v>41122</v>
      </c>
      <c r="E14437" t="s" s="88">
        <v>117</v>
      </c>
      <c r="F14437" t="s" s="86">
        <v>41123</v>
      </c>
    </row>
    <row r="14438" ht="31" customHeight="1">
      <c r="A14438" t="s" s="85">
        <v>41124</v>
      </c>
      <c r="B14438" t="s" s="86">
        <v>1742</v>
      </c>
      <c r="C14438" t="s" s="87">
        <v>41125</v>
      </c>
      <c r="D14438" t="s" s="88">
        <v>41126</v>
      </c>
      <c r="E14438" t="s" s="88">
        <v>156</v>
      </c>
      <c r="F14438" t="s" s="86">
        <v>41127</v>
      </c>
    </row>
    <row r="14439" ht="31" customHeight="1">
      <c r="A14439" t="s" s="85">
        <v>41128</v>
      </c>
      <c r="B14439" t="s" s="86">
        <v>1757</v>
      </c>
      <c r="C14439" s="93"/>
      <c r="D14439" t="s" s="88">
        <v>41129</v>
      </c>
      <c r="E14439" t="s" s="88">
        <v>236</v>
      </c>
      <c r="F14439" t="s" s="86">
        <v>41130</v>
      </c>
    </row>
    <row r="14440" ht="17" customHeight="1">
      <c r="A14440" t="s" s="85">
        <v>41131</v>
      </c>
      <c r="B14440" t="s" s="86">
        <v>1766</v>
      </c>
      <c r="C14440" s="95"/>
      <c r="D14440" t="s" s="88">
        <v>41132</v>
      </c>
      <c r="E14440" t="s" s="88">
        <v>12</v>
      </c>
      <c r="F14440" t="s" s="86">
        <v>41133</v>
      </c>
    </row>
    <row r="14441" ht="17" customHeight="1">
      <c r="A14441" t="s" s="85">
        <v>41134</v>
      </c>
      <c r="B14441" t="s" s="86">
        <v>1795</v>
      </c>
      <c r="C14441" t="s" s="87">
        <v>41135</v>
      </c>
      <c r="D14441" t="s" s="88">
        <v>41136</v>
      </c>
      <c r="E14441" t="s" s="88">
        <v>201</v>
      </c>
      <c r="F14441" t="s" s="86">
        <v>41137</v>
      </c>
    </row>
    <row r="14442" ht="17" customHeight="1">
      <c r="A14442" t="s" s="85">
        <v>41138</v>
      </c>
      <c r="B14442" t="s" s="86">
        <v>1742</v>
      </c>
      <c r="C14442" s="96"/>
      <c r="D14442" t="s" s="88">
        <v>41139</v>
      </c>
      <c r="E14442" t="s" s="88">
        <v>117</v>
      </c>
      <c r="F14442" t="s" s="86">
        <v>41140</v>
      </c>
    </row>
    <row r="14443" ht="17" customHeight="1">
      <c r="A14443" t="s" s="85">
        <v>41141</v>
      </c>
      <c r="B14443" t="s" s="86">
        <v>1795</v>
      </c>
      <c r="C14443" t="s" s="87">
        <v>41142</v>
      </c>
      <c r="D14443" t="s" s="88">
        <v>41143</v>
      </c>
      <c r="E14443" t="s" s="88">
        <v>207</v>
      </c>
      <c r="F14443" s="98"/>
    </row>
    <row r="14444" ht="17" customHeight="1">
      <c r="A14444" t="s" s="85">
        <v>41144</v>
      </c>
      <c r="B14444" t="s" s="86">
        <v>1795</v>
      </c>
      <c r="C14444" t="s" s="87">
        <v>41145</v>
      </c>
      <c r="D14444" t="s" s="88">
        <v>41146</v>
      </c>
      <c r="E14444" t="s" s="88">
        <v>201</v>
      </c>
      <c r="F14444" s="100"/>
    </row>
    <row r="14445" ht="31" customHeight="1">
      <c r="A14445" t="s" s="85">
        <v>41147</v>
      </c>
      <c r="B14445" t="s" s="86">
        <v>1742</v>
      </c>
      <c r="C14445" t="s" s="87">
        <v>41148</v>
      </c>
      <c r="D14445" t="s" s="88">
        <v>41149</v>
      </c>
      <c r="E14445" t="s" s="88">
        <v>117</v>
      </c>
      <c r="F14445" s="100"/>
    </row>
    <row r="14446" ht="31" customHeight="1">
      <c r="A14446" t="s" s="85">
        <v>41150</v>
      </c>
      <c r="B14446" t="s" s="86">
        <v>1742</v>
      </c>
      <c r="C14446" t="s" s="87">
        <v>41151</v>
      </c>
      <c r="D14446" t="s" s="88">
        <v>41152</v>
      </c>
      <c r="E14446" t="s" s="88">
        <v>117</v>
      </c>
      <c r="F14446" s="100"/>
    </row>
    <row r="14447" ht="17" customHeight="1">
      <c r="A14447" t="s" s="85">
        <v>41153</v>
      </c>
      <c r="B14447" t="s" s="86">
        <v>1742</v>
      </c>
      <c r="C14447" t="s" s="87">
        <v>41154</v>
      </c>
      <c r="D14447" t="s" s="88">
        <v>41068</v>
      </c>
      <c r="E14447" t="s" s="88">
        <v>117</v>
      </c>
      <c r="F14447" s="100"/>
    </row>
    <row r="14448" ht="17" customHeight="1">
      <c r="A14448" t="s" s="85">
        <v>41155</v>
      </c>
      <c r="B14448" t="s" s="86">
        <v>1742</v>
      </c>
      <c r="C14448" t="s" s="87">
        <v>41121</v>
      </c>
      <c r="D14448" t="s" s="88">
        <v>41156</v>
      </c>
      <c r="E14448" t="s" s="88">
        <v>117</v>
      </c>
      <c r="F14448" s="100"/>
    </row>
    <row r="14449" ht="31" customHeight="1">
      <c r="A14449" t="s" s="85">
        <v>41157</v>
      </c>
      <c r="B14449" t="s" s="86">
        <v>1766</v>
      </c>
      <c r="C14449" t="s" s="87">
        <v>41158</v>
      </c>
      <c r="D14449" t="s" s="88">
        <v>41159</v>
      </c>
      <c r="E14449" t="s" s="88">
        <v>12</v>
      </c>
      <c r="F14449" s="99"/>
    </row>
    <row r="14450" ht="17" customHeight="1">
      <c r="A14450" t="s" s="85">
        <v>41160</v>
      </c>
      <c r="B14450" t="s" s="86">
        <v>1757</v>
      </c>
      <c r="C14450" s="96"/>
      <c r="D14450" t="s" s="88">
        <v>41161</v>
      </c>
      <c r="E14450" t="s" s="88">
        <v>236</v>
      </c>
      <c r="F14450" t="s" s="86">
        <v>41162</v>
      </c>
    </row>
    <row r="14451" ht="45" customHeight="1">
      <c r="A14451" t="s" s="85">
        <v>41163</v>
      </c>
      <c r="B14451" t="s" s="86">
        <v>1742</v>
      </c>
      <c r="C14451" t="s" s="87">
        <v>41164</v>
      </c>
      <c r="D14451" t="s" s="88">
        <v>41165</v>
      </c>
      <c r="E14451" t="s" s="88">
        <v>156</v>
      </c>
      <c r="F14451" s="91"/>
    </row>
    <row r="14452" ht="17" customHeight="1">
      <c r="A14452" t="s" s="85">
        <v>41166</v>
      </c>
      <c r="B14452" t="s" s="86">
        <v>1757</v>
      </c>
      <c r="C14452" s="96"/>
      <c r="D14452" t="s" s="88">
        <v>41167</v>
      </c>
      <c r="E14452" t="s" s="88">
        <v>236</v>
      </c>
      <c r="F14452" t="s" s="86">
        <v>41168</v>
      </c>
    </row>
    <row r="14453" ht="31" customHeight="1">
      <c r="A14453" t="s" s="85">
        <v>41169</v>
      </c>
      <c r="B14453" t="s" s="86">
        <v>1742</v>
      </c>
      <c r="C14453" t="s" s="87">
        <v>41170</v>
      </c>
      <c r="D14453" t="s" s="88">
        <v>41171</v>
      </c>
      <c r="E14453" t="s" s="88">
        <v>117</v>
      </c>
      <c r="F14453" t="s" s="86">
        <v>41172</v>
      </c>
    </row>
    <row r="14454" ht="45" customHeight="1">
      <c r="A14454" t="s" s="85">
        <v>41173</v>
      </c>
      <c r="B14454" t="s" s="86">
        <v>1757</v>
      </c>
      <c r="C14454" t="s" s="87">
        <v>41174</v>
      </c>
      <c r="D14454" t="s" s="88">
        <v>41175</v>
      </c>
      <c r="E14454" t="s" s="88">
        <v>236</v>
      </c>
      <c r="F14454" s="98"/>
    </row>
    <row r="14455" ht="31" customHeight="1">
      <c r="A14455" t="s" s="85">
        <v>41176</v>
      </c>
      <c r="B14455" t="s" s="86">
        <v>1757</v>
      </c>
      <c r="C14455" t="s" s="87">
        <v>41177</v>
      </c>
      <c r="D14455" t="s" s="88">
        <v>41178</v>
      </c>
      <c r="E14455" t="s" s="88">
        <v>236</v>
      </c>
      <c r="F14455" s="99"/>
    </row>
    <row r="14456" ht="31" customHeight="1">
      <c r="A14456" t="s" s="85">
        <v>41179</v>
      </c>
      <c r="B14456" t="s" s="86">
        <v>1766</v>
      </c>
      <c r="C14456" s="96"/>
      <c r="D14456" t="s" s="88">
        <v>41180</v>
      </c>
      <c r="E14456" t="s" s="88">
        <v>12</v>
      </c>
      <c r="F14456" t="s" s="86">
        <v>41181</v>
      </c>
    </row>
    <row r="14457" ht="17" customHeight="1">
      <c r="A14457" t="s" s="85">
        <v>41182</v>
      </c>
      <c r="B14457" t="s" s="86">
        <v>1757</v>
      </c>
      <c r="C14457" t="s" s="87">
        <v>41183</v>
      </c>
      <c r="D14457" t="s" s="88">
        <v>41180</v>
      </c>
      <c r="E14457" t="s" s="88">
        <v>236</v>
      </c>
      <c r="F14457" s="91"/>
    </row>
    <row r="14458" ht="17" customHeight="1">
      <c r="A14458" t="s" s="85">
        <v>41184</v>
      </c>
      <c r="B14458" t="s" s="86">
        <v>1742</v>
      </c>
      <c r="C14458" s="93"/>
      <c r="D14458" t="s" s="88">
        <v>41185</v>
      </c>
      <c r="E14458" t="s" s="88">
        <v>117</v>
      </c>
      <c r="F14458" t="s" s="86">
        <v>41186</v>
      </c>
    </row>
    <row r="14459" ht="17" customHeight="1">
      <c r="A14459" t="s" s="85">
        <v>41187</v>
      </c>
      <c r="B14459" t="s" s="86">
        <v>1766</v>
      </c>
      <c r="C14459" s="94"/>
      <c r="D14459" t="s" s="88">
        <v>41188</v>
      </c>
      <c r="E14459" t="s" s="88">
        <v>12</v>
      </c>
      <c r="F14459" t="s" s="86">
        <v>41189</v>
      </c>
    </row>
    <row r="14460" ht="17" customHeight="1">
      <c r="A14460" t="s" s="85">
        <v>41190</v>
      </c>
      <c r="B14460" t="s" s="86">
        <v>1766</v>
      </c>
      <c r="C14460" s="95"/>
      <c r="D14460" t="s" s="88">
        <v>41191</v>
      </c>
      <c r="E14460" t="s" s="88">
        <v>12</v>
      </c>
      <c r="F14460" t="s" s="86">
        <v>41189</v>
      </c>
    </row>
    <row r="14461" ht="17" customHeight="1">
      <c r="A14461" t="s" s="85">
        <v>41192</v>
      </c>
      <c r="B14461" t="s" s="86">
        <v>1766</v>
      </c>
      <c r="C14461" t="s" s="87">
        <v>41193</v>
      </c>
      <c r="D14461" t="s" s="88">
        <v>41194</v>
      </c>
      <c r="E14461" t="s" s="88">
        <v>12</v>
      </c>
      <c r="F14461" t="s" s="86">
        <v>41195</v>
      </c>
    </row>
    <row r="14462" ht="17" customHeight="1">
      <c r="A14462" t="s" s="85">
        <v>41196</v>
      </c>
      <c r="B14462" t="s" s="86">
        <v>1766</v>
      </c>
      <c r="C14462" t="s" s="87">
        <v>41197</v>
      </c>
      <c r="D14462" t="s" s="88">
        <v>41198</v>
      </c>
      <c r="E14462" t="s" s="88">
        <v>12</v>
      </c>
      <c r="F14462" t="s" s="86">
        <v>41199</v>
      </c>
    </row>
    <row r="14463" ht="17" customHeight="1">
      <c r="A14463" t="s" s="85">
        <v>41200</v>
      </c>
      <c r="B14463" t="s" s="86">
        <v>1795</v>
      </c>
      <c r="C14463" s="93"/>
      <c r="D14463" t="s" s="88">
        <v>41201</v>
      </c>
      <c r="E14463" t="s" s="88">
        <v>201</v>
      </c>
      <c r="F14463" t="s" s="86">
        <v>41202</v>
      </c>
    </row>
    <row r="14464" ht="17" customHeight="1">
      <c r="A14464" t="s" s="85">
        <v>41203</v>
      </c>
      <c r="B14464" t="s" s="86">
        <v>1788</v>
      </c>
      <c r="C14464" s="95"/>
      <c r="D14464" t="s" s="88">
        <v>41198</v>
      </c>
      <c r="E14464" t="s" s="88">
        <v>258</v>
      </c>
      <c r="F14464" t="s" s="86">
        <v>41204</v>
      </c>
    </row>
    <row r="14465" ht="17" customHeight="1">
      <c r="A14465" t="s" s="85">
        <v>41205</v>
      </c>
      <c r="B14465" t="s" s="86">
        <v>1788</v>
      </c>
      <c r="C14465" t="s" s="87">
        <v>41206</v>
      </c>
      <c r="D14465" t="s" s="88">
        <v>41207</v>
      </c>
      <c r="E14465" t="s" s="88">
        <v>258</v>
      </c>
      <c r="F14465" s="91"/>
    </row>
    <row r="14466" ht="17" customHeight="1">
      <c r="A14466" t="s" s="85">
        <v>41208</v>
      </c>
      <c r="B14466" t="s" s="86">
        <v>1766</v>
      </c>
      <c r="C14466" s="93"/>
      <c r="D14466" t="s" s="88">
        <v>41209</v>
      </c>
      <c r="E14466" t="s" s="88">
        <v>12</v>
      </c>
      <c r="F14466" t="s" s="86">
        <v>10413</v>
      </c>
    </row>
    <row r="14467" ht="17" customHeight="1">
      <c r="A14467" t="s" s="85">
        <v>41210</v>
      </c>
      <c r="B14467" t="s" s="86">
        <v>1757</v>
      </c>
      <c r="C14467" s="95"/>
      <c r="D14467" t="s" s="88">
        <v>41211</v>
      </c>
      <c r="E14467" t="s" s="88">
        <v>236</v>
      </c>
      <c r="F14467" t="s" s="86">
        <v>29880</v>
      </c>
    </row>
    <row r="14468" ht="17" customHeight="1">
      <c r="A14468" t="s" s="85">
        <v>41212</v>
      </c>
      <c r="B14468" t="s" s="86">
        <v>1742</v>
      </c>
      <c r="C14468" t="s" s="87">
        <v>41213</v>
      </c>
      <c r="D14468" t="s" s="88">
        <v>41214</v>
      </c>
      <c r="E14468" t="s" s="88">
        <v>117</v>
      </c>
      <c r="F14468" t="s" s="86">
        <v>41215</v>
      </c>
    </row>
    <row r="14469" ht="17" customHeight="1">
      <c r="A14469" t="s" s="85">
        <v>41216</v>
      </c>
      <c r="B14469" t="s" s="86">
        <v>1757</v>
      </c>
      <c r="C14469" s="96"/>
      <c r="D14469" t="s" s="88">
        <v>41214</v>
      </c>
      <c r="E14469" t="s" s="88">
        <v>236</v>
      </c>
      <c r="F14469" s="91"/>
    </row>
    <row r="14470" ht="17" customHeight="1">
      <c r="A14470" t="s" s="85">
        <v>41217</v>
      </c>
      <c r="B14470" t="s" s="86">
        <v>1742</v>
      </c>
      <c r="C14470" t="s" s="87">
        <v>41218</v>
      </c>
      <c r="D14470" t="s" s="88">
        <v>41219</v>
      </c>
      <c r="E14470" t="s" s="88">
        <v>117</v>
      </c>
      <c r="F14470" t="s" s="86">
        <v>41220</v>
      </c>
    </row>
    <row r="14471" ht="17" customHeight="1">
      <c r="A14471" t="s" s="85">
        <v>41221</v>
      </c>
      <c r="B14471" t="s" s="86">
        <v>1766</v>
      </c>
      <c r="C14471" t="s" s="87">
        <v>41222</v>
      </c>
      <c r="D14471" t="s" s="88">
        <v>41223</v>
      </c>
      <c r="E14471" t="s" s="88">
        <v>12</v>
      </c>
      <c r="F14471" s="91"/>
    </row>
    <row r="14472" ht="17" customHeight="1">
      <c r="A14472" t="s" s="85">
        <v>41224</v>
      </c>
      <c r="B14472" t="s" s="86">
        <v>1757</v>
      </c>
      <c r="C14472" s="96"/>
      <c r="D14472" t="s" s="88">
        <v>41223</v>
      </c>
      <c r="E14472" t="s" s="88">
        <v>236</v>
      </c>
      <c r="F14472" t="s" s="86">
        <v>41220</v>
      </c>
    </row>
    <row r="14473" ht="31" customHeight="1">
      <c r="A14473" t="s" s="85">
        <v>41225</v>
      </c>
      <c r="B14473" t="s" s="86">
        <v>1766</v>
      </c>
      <c r="C14473" t="s" s="87">
        <v>41226</v>
      </c>
      <c r="D14473" t="s" s="88">
        <v>41227</v>
      </c>
      <c r="E14473" t="s" s="88">
        <v>12</v>
      </c>
      <c r="F14473" t="s" s="86">
        <v>41228</v>
      </c>
    </row>
    <row r="14474" ht="31" customHeight="1">
      <c r="A14474" t="s" s="85">
        <v>41229</v>
      </c>
      <c r="B14474" t="s" s="86">
        <v>1766</v>
      </c>
      <c r="C14474" t="s" s="87">
        <v>41226</v>
      </c>
      <c r="D14474" t="s" s="88">
        <v>41230</v>
      </c>
      <c r="E14474" t="s" s="88">
        <v>12</v>
      </c>
      <c r="F14474" t="s" s="86">
        <v>41228</v>
      </c>
    </row>
    <row r="14475" ht="17" customHeight="1">
      <c r="A14475" t="s" s="85">
        <v>41231</v>
      </c>
      <c r="B14475" t="s" s="86">
        <v>1742</v>
      </c>
      <c r="C14475" t="s" s="87">
        <v>41232</v>
      </c>
      <c r="D14475" t="s" s="88">
        <v>41233</v>
      </c>
      <c r="E14475" t="s" s="88">
        <v>117</v>
      </c>
      <c r="F14475" t="s" s="86">
        <v>41234</v>
      </c>
    </row>
    <row r="14476" ht="17" customHeight="1">
      <c r="A14476" t="s" s="85">
        <v>41235</v>
      </c>
      <c r="B14476" t="s" s="86">
        <v>2357</v>
      </c>
      <c r="C14476" s="93"/>
      <c r="D14476" t="s" s="88">
        <v>1739</v>
      </c>
      <c r="E14476" s="97"/>
      <c r="F14476" t="s" s="86">
        <v>41236</v>
      </c>
    </row>
    <row r="14477" ht="17" customHeight="1">
      <c r="A14477" t="s" s="85">
        <v>41237</v>
      </c>
      <c r="B14477" t="s" s="86">
        <v>1766</v>
      </c>
      <c r="C14477" s="94"/>
      <c r="D14477" t="s" s="88">
        <v>41238</v>
      </c>
      <c r="E14477" t="s" s="88">
        <v>12</v>
      </c>
      <c r="F14477" t="s" s="86">
        <v>41239</v>
      </c>
    </row>
    <row r="14478" ht="17" customHeight="1">
      <c r="A14478" t="s" s="85">
        <v>41240</v>
      </c>
      <c r="B14478" t="s" s="86">
        <v>1742</v>
      </c>
      <c r="C14478" s="95"/>
      <c r="D14478" t="s" s="88">
        <v>41241</v>
      </c>
      <c r="E14478" t="s" s="88">
        <v>117</v>
      </c>
      <c r="F14478" t="s" s="86">
        <v>41242</v>
      </c>
    </row>
    <row r="14479" ht="17" customHeight="1">
      <c r="A14479" t="s" s="85">
        <v>41243</v>
      </c>
      <c r="B14479" t="s" s="86">
        <v>1766</v>
      </c>
      <c r="C14479" t="s" s="87">
        <v>41244</v>
      </c>
      <c r="D14479" t="s" s="88">
        <v>41245</v>
      </c>
      <c r="E14479" t="s" s="88">
        <v>12</v>
      </c>
      <c r="F14479" t="s" s="86">
        <v>41244</v>
      </c>
    </row>
    <row r="14480" ht="17" customHeight="1">
      <c r="A14480" t="s" s="85">
        <v>41246</v>
      </c>
      <c r="B14480" t="s" s="86">
        <v>1757</v>
      </c>
      <c r="C14480" t="s" s="87">
        <v>41247</v>
      </c>
      <c r="D14480" t="s" s="88">
        <v>41245</v>
      </c>
      <c r="E14480" t="s" s="88">
        <v>236</v>
      </c>
      <c r="F14480" t="s" s="86">
        <v>40727</v>
      </c>
    </row>
    <row r="14481" ht="17" customHeight="1">
      <c r="A14481" t="s" s="85">
        <v>41248</v>
      </c>
      <c r="B14481" t="s" s="86">
        <v>1757</v>
      </c>
      <c r="C14481" s="96"/>
      <c r="D14481" t="s" s="88">
        <v>41249</v>
      </c>
      <c r="E14481" t="s" s="88">
        <v>236</v>
      </c>
      <c r="F14481" t="s" s="86">
        <v>41250</v>
      </c>
    </row>
    <row r="14482" ht="17" customHeight="1">
      <c r="A14482" t="s" s="85">
        <v>41251</v>
      </c>
      <c r="B14482" t="s" s="86">
        <v>1757</v>
      </c>
      <c r="C14482" t="s" s="87">
        <v>41252</v>
      </c>
      <c r="D14482" t="s" s="88">
        <v>41253</v>
      </c>
      <c r="E14482" t="s" s="88">
        <v>236</v>
      </c>
      <c r="F14482" t="s" s="86">
        <v>41254</v>
      </c>
    </row>
    <row r="14483" ht="17" customHeight="1">
      <c r="A14483" t="s" s="85">
        <v>41255</v>
      </c>
      <c r="B14483" t="s" s="86">
        <v>1742</v>
      </c>
      <c r="C14483" s="96"/>
      <c r="D14483" t="s" s="88">
        <v>41256</v>
      </c>
      <c r="E14483" t="s" s="88">
        <v>117</v>
      </c>
      <c r="F14483" t="s" s="86">
        <v>41257</v>
      </c>
    </row>
    <row r="14484" ht="17" customHeight="1">
      <c r="A14484" t="s" s="85">
        <v>41258</v>
      </c>
      <c r="B14484" t="s" s="86">
        <v>1757</v>
      </c>
      <c r="C14484" t="s" s="87">
        <v>41252</v>
      </c>
      <c r="D14484" t="s" s="88">
        <v>41259</v>
      </c>
      <c r="E14484" t="s" s="88">
        <v>236</v>
      </c>
      <c r="F14484" t="s" s="86">
        <v>41254</v>
      </c>
    </row>
    <row r="14485" ht="17" customHeight="1">
      <c r="A14485" t="s" s="85">
        <v>41260</v>
      </c>
      <c r="B14485" t="s" s="86">
        <v>1795</v>
      </c>
      <c r="C14485" s="93"/>
      <c r="D14485" t="s" s="88">
        <v>41261</v>
      </c>
      <c r="E14485" t="s" s="88">
        <v>201</v>
      </c>
      <c r="F14485" t="s" s="86">
        <v>41254</v>
      </c>
    </row>
    <row r="14486" ht="17" customHeight="1">
      <c r="A14486" t="s" s="85">
        <v>41262</v>
      </c>
      <c r="B14486" t="s" s="86">
        <v>1795</v>
      </c>
      <c r="C14486" s="95"/>
      <c r="D14486" t="s" s="88">
        <v>41245</v>
      </c>
      <c r="E14486" t="s" s="88">
        <v>210</v>
      </c>
      <c r="F14486" t="s" s="86">
        <v>41263</v>
      </c>
    </row>
    <row r="14487" ht="17" customHeight="1">
      <c r="A14487" t="s" s="85">
        <v>41264</v>
      </c>
      <c r="B14487" t="s" s="86">
        <v>1766</v>
      </c>
      <c r="C14487" t="s" s="87">
        <v>41244</v>
      </c>
      <c r="D14487" t="s" s="88">
        <v>41265</v>
      </c>
      <c r="E14487" t="s" s="88">
        <v>12</v>
      </c>
      <c r="F14487" t="s" s="86">
        <v>38052</v>
      </c>
    </row>
    <row r="14488" ht="17" customHeight="1">
      <c r="A14488" t="s" s="85">
        <v>41266</v>
      </c>
      <c r="B14488" t="s" s="86">
        <v>1742</v>
      </c>
      <c r="C14488" s="96"/>
      <c r="D14488" t="s" s="88">
        <v>41267</v>
      </c>
      <c r="E14488" t="s" s="88">
        <v>117</v>
      </c>
      <c r="F14488" t="s" s="86">
        <v>41268</v>
      </c>
    </row>
    <row r="14489" ht="17" customHeight="1">
      <c r="A14489" t="s" s="85">
        <v>41269</v>
      </c>
      <c r="B14489" t="s" s="86">
        <v>1742</v>
      </c>
      <c r="C14489" t="s" s="87">
        <v>41270</v>
      </c>
      <c r="D14489" t="s" s="88">
        <v>41267</v>
      </c>
      <c r="E14489" t="s" s="88">
        <v>117</v>
      </c>
      <c r="F14489" t="s" s="86">
        <v>41268</v>
      </c>
    </row>
    <row r="14490" ht="17" customHeight="1">
      <c r="A14490" t="s" s="85">
        <v>41271</v>
      </c>
      <c r="B14490" t="s" s="86">
        <v>2357</v>
      </c>
      <c r="C14490" t="s" s="87">
        <v>41272</v>
      </c>
      <c r="D14490" t="s" s="88">
        <v>1739</v>
      </c>
      <c r="E14490" s="89"/>
      <c r="F14490" s="98"/>
    </row>
    <row r="14491" ht="17" customHeight="1">
      <c r="A14491" t="s" s="85">
        <v>41273</v>
      </c>
      <c r="B14491" t="s" s="86">
        <v>2221</v>
      </c>
      <c r="C14491" t="s" s="87">
        <v>41274</v>
      </c>
      <c r="D14491" t="s" s="88">
        <v>1739</v>
      </c>
      <c r="E14491" s="92"/>
      <c r="F14491" s="99"/>
    </row>
    <row r="14492" ht="17" customHeight="1">
      <c r="A14492" t="s" s="85">
        <v>41275</v>
      </c>
      <c r="B14492" t="s" s="86">
        <v>1757</v>
      </c>
      <c r="C14492" s="93"/>
      <c r="D14492" t="s" s="88">
        <v>41276</v>
      </c>
      <c r="E14492" t="s" s="88">
        <v>236</v>
      </c>
      <c r="F14492" t="s" s="86">
        <v>41277</v>
      </c>
    </row>
    <row r="14493" ht="17" customHeight="1">
      <c r="A14493" t="s" s="85">
        <v>41278</v>
      </c>
      <c r="B14493" t="s" s="86">
        <v>1788</v>
      </c>
      <c r="C14493" s="94"/>
      <c r="D14493" t="s" s="88">
        <v>41279</v>
      </c>
      <c r="E14493" t="s" s="88">
        <v>255</v>
      </c>
      <c r="F14493" t="s" s="86">
        <v>41280</v>
      </c>
    </row>
    <row r="14494" ht="17" customHeight="1">
      <c r="A14494" t="s" s="85">
        <v>41281</v>
      </c>
      <c r="B14494" t="s" s="86">
        <v>1785</v>
      </c>
      <c r="C14494" s="95"/>
      <c r="D14494" t="s" s="88">
        <v>41279</v>
      </c>
      <c r="E14494" t="s" s="88">
        <v>267</v>
      </c>
      <c r="F14494" t="s" s="86">
        <v>41282</v>
      </c>
    </row>
    <row r="14495" ht="17" customHeight="1">
      <c r="A14495" t="s" s="85">
        <v>41283</v>
      </c>
      <c r="B14495" t="s" s="86">
        <v>1766</v>
      </c>
      <c r="C14495" t="s" s="87">
        <v>41284</v>
      </c>
      <c r="D14495" t="s" s="88">
        <v>41285</v>
      </c>
      <c r="E14495" t="s" s="88">
        <v>12</v>
      </c>
      <c r="F14495" t="s" s="86">
        <v>41286</v>
      </c>
    </row>
    <row r="14496" ht="17" customHeight="1">
      <c r="A14496" t="s" s="85">
        <v>41287</v>
      </c>
      <c r="B14496" t="s" s="86">
        <v>1742</v>
      </c>
      <c r="C14496" s="93"/>
      <c r="D14496" t="s" s="88">
        <v>41285</v>
      </c>
      <c r="E14496" t="s" s="88">
        <v>117</v>
      </c>
      <c r="F14496" t="s" s="86">
        <v>41288</v>
      </c>
    </row>
    <row r="14497" ht="17" customHeight="1">
      <c r="A14497" t="s" s="85">
        <v>41289</v>
      </c>
      <c r="B14497" t="s" s="86">
        <v>1742</v>
      </c>
      <c r="C14497" s="94"/>
      <c r="D14497" t="s" s="88">
        <v>41290</v>
      </c>
      <c r="E14497" t="s" s="88">
        <v>117</v>
      </c>
      <c r="F14497" t="s" s="86">
        <v>41291</v>
      </c>
    </row>
    <row r="14498" ht="17" customHeight="1">
      <c r="A14498" t="s" s="85">
        <v>41292</v>
      </c>
      <c r="B14498" t="s" s="86">
        <v>1770</v>
      </c>
      <c r="C14498" s="95"/>
      <c r="D14498" t="s" s="88">
        <v>41293</v>
      </c>
      <c r="E14498" t="s" s="88">
        <v>114</v>
      </c>
      <c r="F14498" t="s" s="86">
        <v>41294</v>
      </c>
    </row>
    <row r="14499" ht="17" customHeight="1">
      <c r="A14499" t="s" s="85">
        <v>41295</v>
      </c>
      <c r="B14499" t="s" s="86">
        <v>1766</v>
      </c>
      <c r="C14499" t="s" s="87">
        <v>41296</v>
      </c>
      <c r="D14499" t="s" s="88">
        <v>41293</v>
      </c>
      <c r="E14499" t="s" s="88">
        <v>12</v>
      </c>
      <c r="F14499" s="91"/>
    </row>
    <row r="14500" ht="17" customHeight="1">
      <c r="A14500" t="s" s="85">
        <v>41297</v>
      </c>
      <c r="B14500" t="s" s="86">
        <v>1770</v>
      </c>
      <c r="C14500" s="93"/>
      <c r="D14500" t="s" s="88">
        <v>41298</v>
      </c>
      <c r="E14500" t="s" s="88">
        <v>114</v>
      </c>
      <c r="F14500" t="s" s="86">
        <v>41299</v>
      </c>
    </row>
    <row r="14501" ht="17" customHeight="1">
      <c r="A14501" t="s" s="85">
        <v>41300</v>
      </c>
      <c r="B14501" t="s" s="86">
        <v>1757</v>
      </c>
      <c r="C14501" s="95"/>
      <c r="D14501" t="s" s="88">
        <v>41301</v>
      </c>
      <c r="E14501" t="s" s="88">
        <v>236</v>
      </c>
      <c r="F14501" t="s" s="86">
        <v>41302</v>
      </c>
    </row>
    <row r="14502" ht="31" customHeight="1">
      <c r="A14502" t="s" s="85">
        <v>41303</v>
      </c>
      <c r="B14502" t="s" s="86">
        <v>1788</v>
      </c>
      <c r="C14502" t="s" s="87">
        <v>41304</v>
      </c>
      <c r="D14502" t="s" s="88">
        <v>41305</v>
      </c>
      <c r="E14502" t="s" s="88">
        <v>255</v>
      </c>
      <c r="F14502" t="s" s="86">
        <v>41306</v>
      </c>
    </row>
    <row r="14503" ht="17" customHeight="1">
      <c r="A14503" t="s" s="85">
        <v>41307</v>
      </c>
      <c r="B14503" t="s" s="86">
        <v>1785</v>
      </c>
      <c r="C14503" s="93"/>
      <c r="D14503" t="s" s="88">
        <v>41305</v>
      </c>
      <c r="E14503" t="s" s="88">
        <v>267</v>
      </c>
      <c r="F14503" t="s" s="86">
        <v>41308</v>
      </c>
    </row>
    <row r="14504" ht="17" customHeight="1">
      <c r="A14504" t="s" s="85">
        <v>41309</v>
      </c>
      <c r="B14504" t="s" s="86">
        <v>2010</v>
      </c>
      <c r="C14504" s="95"/>
      <c r="D14504" t="s" s="88">
        <v>1739</v>
      </c>
      <c r="E14504" s="97"/>
      <c r="F14504" t="s" s="86">
        <v>41310</v>
      </c>
    </row>
    <row r="14505" ht="17" customHeight="1">
      <c r="A14505" t="s" s="85">
        <v>41311</v>
      </c>
      <c r="B14505" t="s" s="86">
        <v>1766</v>
      </c>
      <c r="C14505" t="s" s="87">
        <v>41312</v>
      </c>
      <c r="D14505" t="s" s="88">
        <v>41313</v>
      </c>
      <c r="E14505" t="s" s="88">
        <v>12</v>
      </c>
      <c r="F14505" t="s" s="86">
        <v>41314</v>
      </c>
    </row>
    <row r="14506" ht="17" customHeight="1">
      <c r="A14506" t="s" s="85">
        <v>41315</v>
      </c>
      <c r="B14506" t="s" s="86">
        <v>1766</v>
      </c>
      <c r="C14506" s="93"/>
      <c r="D14506" t="s" s="88">
        <v>41316</v>
      </c>
      <c r="E14506" t="s" s="88">
        <v>12</v>
      </c>
      <c r="F14506" t="s" s="86">
        <v>41317</v>
      </c>
    </row>
    <row r="14507" ht="17" customHeight="1">
      <c r="A14507" t="s" s="85">
        <v>41318</v>
      </c>
      <c r="B14507" t="s" s="86">
        <v>1766</v>
      </c>
      <c r="C14507" s="95"/>
      <c r="D14507" t="s" s="88">
        <v>41319</v>
      </c>
      <c r="E14507" t="s" s="88">
        <v>15</v>
      </c>
      <c r="F14507" t="s" s="86">
        <v>41320</v>
      </c>
    </row>
    <row r="14508" ht="45" customHeight="1">
      <c r="A14508" t="s" s="85">
        <v>41321</v>
      </c>
      <c r="B14508" t="s" s="86">
        <v>1766</v>
      </c>
      <c r="C14508" t="s" s="87">
        <v>41322</v>
      </c>
      <c r="D14508" t="s" s="88">
        <v>41323</v>
      </c>
      <c r="E14508" t="s" s="88">
        <v>12</v>
      </c>
      <c r="F14508" s="91"/>
    </row>
    <row r="14509" ht="45" customHeight="1">
      <c r="A14509" t="s" s="85">
        <v>41324</v>
      </c>
      <c r="B14509" t="s" s="86">
        <v>1766</v>
      </c>
      <c r="C14509" t="s" s="87">
        <v>41325</v>
      </c>
      <c r="D14509" t="s" s="88">
        <v>41326</v>
      </c>
      <c r="E14509" t="s" s="88">
        <v>12</v>
      </c>
      <c r="F14509" t="s" s="86">
        <v>41327</v>
      </c>
    </row>
    <row r="14510" ht="17" customHeight="1">
      <c r="A14510" t="s" s="85">
        <v>41328</v>
      </c>
      <c r="B14510" t="s" s="86">
        <v>1795</v>
      </c>
      <c r="C14510" s="96"/>
      <c r="D14510" t="s" s="88">
        <v>41329</v>
      </c>
      <c r="E14510" t="s" s="88">
        <v>201</v>
      </c>
      <c r="F14510" t="s" s="86">
        <v>41330</v>
      </c>
    </row>
    <row r="14511" ht="17" customHeight="1">
      <c r="A14511" t="s" s="85">
        <v>41331</v>
      </c>
      <c r="B14511" t="s" s="86">
        <v>1770</v>
      </c>
      <c r="C14511" t="s" s="87">
        <v>41332</v>
      </c>
      <c r="D14511" t="s" s="88">
        <v>41333</v>
      </c>
      <c r="E14511" t="s" s="88">
        <v>114</v>
      </c>
      <c r="F14511" t="s" s="86">
        <v>41334</v>
      </c>
    </row>
    <row r="14512" ht="17" customHeight="1">
      <c r="A14512" t="s" s="85">
        <v>41335</v>
      </c>
      <c r="B14512" t="s" s="86">
        <v>1757</v>
      </c>
      <c r="C14512" s="93"/>
      <c r="D14512" t="s" s="88">
        <v>41336</v>
      </c>
      <c r="E14512" t="s" s="88">
        <v>236</v>
      </c>
      <c r="F14512" t="s" s="86">
        <v>41337</v>
      </c>
    </row>
    <row r="14513" ht="17" customHeight="1">
      <c r="A14513" t="s" s="85">
        <v>41338</v>
      </c>
      <c r="B14513" t="s" s="86">
        <v>1788</v>
      </c>
      <c r="C14513" s="94"/>
      <c r="D14513" t="s" s="88">
        <v>41339</v>
      </c>
      <c r="E14513" t="s" s="88">
        <v>255</v>
      </c>
      <c r="F14513" t="s" s="86">
        <v>41340</v>
      </c>
    </row>
    <row r="14514" ht="17" customHeight="1">
      <c r="A14514" t="s" s="85">
        <v>41341</v>
      </c>
      <c r="B14514" t="s" s="86">
        <v>1785</v>
      </c>
      <c r="C14514" s="94"/>
      <c r="D14514" t="s" s="88">
        <v>41339</v>
      </c>
      <c r="E14514" t="s" s="88">
        <v>267</v>
      </c>
      <c r="F14514" t="s" s="86">
        <v>41342</v>
      </c>
    </row>
    <row r="14515" ht="17" customHeight="1">
      <c r="A14515" t="s" s="85">
        <v>41343</v>
      </c>
      <c r="B14515" t="s" s="86">
        <v>1770</v>
      </c>
      <c r="C14515" s="94"/>
      <c r="D14515" t="s" s="88">
        <v>41344</v>
      </c>
      <c r="E14515" t="s" s="88">
        <v>114</v>
      </c>
      <c r="F14515" t="s" s="86">
        <v>41345</v>
      </c>
    </row>
    <row r="14516" ht="17" customHeight="1">
      <c r="A14516" t="s" s="85">
        <v>41346</v>
      </c>
      <c r="B14516" t="s" s="86">
        <v>2010</v>
      </c>
      <c r="C14516" s="95"/>
      <c r="D14516" t="s" s="88">
        <v>1739</v>
      </c>
      <c r="E14516" s="97"/>
      <c r="F14516" t="s" s="86">
        <v>41347</v>
      </c>
    </row>
    <row r="14517" ht="17" customHeight="1">
      <c r="A14517" t="s" s="85">
        <v>41348</v>
      </c>
      <c r="B14517" t="s" s="86">
        <v>1770</v>
      </c>
      <c r="C14517" t="s" s="87">
        <v>41349</v>
      </c>
      <c r="D14517" t="s" s="88">
        <v>41350</v>
      </c>
      <c r="E14517" t="s" s="88">
        <v>114</v>
      </c>
      <c r="F14517" s="91"/>
    </row>
    <row r="14518" ht="17" customHeight="1">
      <c r="A14518" t="s" s="85">
        <v>41351</v>
      </c>
      <c r="B14518" t="s" s="86">
        <v>1770</v>
      </c>
      <c r="C14518" s="93"/>
      <c r="D14518" t="s" s="88">
        <v>41352</v>
      </c>
      <c r="E14518" t="s" s="88">
        <v>114</v>
      </c>
      <c r="F14518" t="s" s="86">
        <v>40743</v>
      </c>
    </row>
    <row r="14519" ht="17" customHeight="1">
      <c r="A14519" t="s" s="85">
        <v>41353</v>
      </c>
      <c r="B14519" t="s" s="86">
        <v>1770</v>
      </c>
      <c r="C14519" s="95"/>
      <c r="D14519" t="s" s="88">
        <v>41354</v>
      </c>
      <c r="E14519" t="s" s="88">
        <v>114</v>
      </c>
      <c r="F14519" t="s" s="86">
        <v>40743</v>
      </c>
    </row>
    <row r="14520" ht="17" customHeight="1">
      <c r="A14520" t="s" s="85">
        <v>41355</v>
      </c>
      <c r="B14520" t="s" s="86">
        <v>1788</v>
      </c>
      <c r="C14520" t="s" s="87">
        <v>41356</v>
      </c>
      <c r="D14520" t="s" s="88">
        <v>41350</v>
      </c>
      <c r="E14520" t="s" s="88">
        <v>261</v>
      </c>
      <c r="F14520" t="s" s="86">
        <v>41357</v>
      </c>
    </row>
    <row r="14521" ht="17" customHeight="1">
      <c r="A14521" t="s" s="85">
        <v>41358</v>
      </c>
      <c r="B14521" t="s" s="86">
        <v>1788</v>
      </c>
      <c r="C14521" s="93"/>
      <c r="D14521" t="s" s="88">
        <v>41359</v>
      </c>
      <c r="E14521" t="s" s="88">
        <v>255</v>
      </c>
      <c r="F14521" t="s" s="86">
        <v>41360</v>
      </c>
    </row>
    <row r="14522" ht="17" customHeight="1">
      <c r="A14522" t="s" s="85">
        <v>41361</v>
      </c>
      <c r="B14522" t="s" s="86">
        <v>1785</v>
      </c>
      <c r="C14522" s="94"/>
      <c r="D14522" t="s" s="88">
        <v>41359</v>
      </c>
      <c r="E14522" t="s" s="88">
        <v>267</v>
      </c>
      <c r="F14522" t="s" s="86">
        <v>41362</v>
      </c>
    </row>
    <row r="14523" ht="17" customHeight="1">
      <c r="A14523" t="s" s="85">
        <v>41363</v>
      </c>
      <c r="B14523" t="s" s="86">
        <v>1770</v>
      </c>
      <c r="C14523" s="94"/>
      <c r="D14523" t="s" s="88">
        <v>41364</v>
      </c>
      <c r="E14523" t="s" s="88">
        <v>114</v>
      </c>
      <c r="F14523" t="s" s="86">
        <v>41362</v>
      </c>
    </row>
    <row r="14524" ht="17" customHeight="1">
      <c r="A14524" t="s" s="85">
        <v>41365</v>
      </c>
      <c r="B14524" t="s" s="86">
        <v>2010</v>
      </c>
      <c r="C14524" s="94"/>
      <c r="D14524" t="s" s="88">
        <v>1739</v>
      </c>
      <c r="E14524" s="97"/>
      <c r="F14524" t="s" s="86">
        <v>41366</v>
      </c>
    </row>
    <row r="14525" ht="17" customHeight="1">
      <c r="A14525" t="s" s="85">
        <v>41367</v>
      </c>
      <c r="B14525" t="s" s="86">
        <v>1785</v>
      </c>
      <c r="C14525" s="95"/>
      <c r="D14525" t="s" s="88">
        <v>41350</v>
      </c>
      <c r="E14525" t="s" s="88">
        <v>267</v>
      </c>
      <c r="F14525" t="s" s="86">
        <v>41368</v>
      </c>
    </row>
    <row r="14526" ht="17" customHeight="1">
      <c r="A14526" t="s" s="85">
        <v>41369</v>
      </c>
      <c r="B14526" t="s" s="86">
        <v>1788</v>
      </c>
      <c r="C14526" t="s" s="87">
        <v>41272</v>
      </c>
      <c r="D14526" t="s" s="88">
        <v>41370</v>
      </c>
      <c r="E14526" t="s" s="88">
        <v>255</v>
      </c>
      <c r="F14526" s="91"/>
    </row>
    <row r="14527" ht="17" customHeight="1">
      <c r="A14527" t="s" s="85">
        <v>41371</v>
      </c>
      <c r="B14527" t="s" s="86">
        <v>1770</v>
      </c>
      <c r="C14527" t="s" s="87">
        <v>41368</v>
      </c>
      <c r="D14527" t="s" s="88">
        <v>41372</v>
      </c>
      <c r="E14527" t="s" s="88">
        <v>114</v>
      </c>
      <c r="F14527" t="s" s="86">
        <v>41373</v>
      </c>
    </row>
    <row r="14528" ht="17" customHeight="1">
      <c r="A14528" t="s" s="85">
        <v>41374</v>
      </c>
      <c r="B14528" t="s" s="86">
        <v>1770</v>
      </c>
      <c r="C14528" t="s" s="87">
        <v>41375</v>
      </c>
      <c r="D14528" t="s" s="88">
        <v>41376</v>
      </c>
      <c r="E14528" t="s" s="88">
        <v>114</v>
      </c>
      <c r="F14528" t="s" s="86">
        <v>41377</v>
      </c>
    </row>
    <row r="14529" ht="17" customHeight="1">
      <c r="A14529" t="s" s="85">
        <v>41378</v>
      </c>
      <c r="B14529" t="s" s="86">
        <v>1770</v>
      </c>
      <c r="C14529" s="93"/>
      <c r="D14529" t="s" s="88">
        <v>41376</v>
      </c>
      <c r="E14529" t="s" s="88">
        <v>114</v>
      </c>
      <c r="F14529" t="s" s="86">
        <v>41379</v>
      </c>
    </row>
    <row r="14530" ht="17" customHeight="1">
      <c r="A14530" t="s" s="85">
        <v>41380</v>
      </c>
      <c r="B14530" t="s" s="86">
        <v>1788</v>
      </c>
      <c r="C14530" s="95"/>
      <c r="D14530" t="s" s="88">
        <v>41381</v>
      </c>
      <c r="E14530" t="s" s="88">
        <v>255</v>
      </c>
      <c r="F14530" t="s" s="86">
        <v>41382</v>
      </c>
    </row>
    <row r="14531" ht="17" customHeight="1">
      <c r="A14531" t="s" s="85">
        <v>41383</v>
      </c>
      <c r="B14531" t="s" s="86">
        <v>1785</v>
      </c>
      <c r="C14531" t="s" s="87">
        <v>41384</v>
      </c>
      <c r="D14531" t="s" s="88">
        <v>41381</v>
      </c>
      <c r="E14531" t="s" s="88">
        <v>267</v>
      </c>
      <c r="F14531" s="98"/>
    </row>
    <row r="14532" ht="31" customHeight="1">
      <c r="A14532" t="s" s="85">
        <v>41385</v>
      </c>
      <c r="B14532" t="s" s="86">
        <v>1754</v>
      </c>
      <c r="C14532" t="s" s="87">
        <v>41386</v>
      </c>
      <c r="D14532" t="s" s="88">
        <v>1739</v>
      </c>
      <c r="E14532" s="97"/>
      <c r="F14532" s="99"/>
    </row>
    <row r="14533" ht="17" customHeight="1">
      <c r="A14533" t="s" s="85">
        <v>41387</v>
      </c>
      <c r="B14533" t="s" s="86">
        <v>1742</v>
      </c>
      <c r="C14533" t="s" s="87">
        <v>21634</v>
      </c>
      <c r="D14533" t="s" s="88">
        <v>1742</v>
      </c>
      <c r="E14533" t="s" s="88">
        <v>151</v>
      </c>
      <c r="F14533" t="s" s="86">
        <v>21636</v>
      </c>
    </row>
    <row r="14534" ht="31" customHeight="1">
      <c r="A14534" t="s" s="85">
        <v>41388</v>
      </c>
      <c r="B14534" t="s" s="86">
        <v>9977</v>
      </c>
      <c r="C14534" t="s" s="87">
        <v>41389</v>
      </c>
      <c r="D14534" t="s" s="88">
        <v>1742</v>
      </c>
      <c r="E14534" t="s" s="88">
        <v>117</v>
      </c>
      <c r="F14534" s="98"/>
    </row>
    <row r="14535" ht="17" customHeight="1">
      <c r="A14535" t="s" s="85">
        <v>41390</v>
      </c>
      <c r="B14535" t="s" s="86">
        <v>1782</v>
      </c>
      <c r="C14535" t="s" s="87">
        <v>41391</v>
      </c>
      <c r="D14535" t="s" s="88">
        <v>1739</v>
      </c>
      <c r="E14535" s="89"/>
      <c r="F14535" s="99"/>
    </row>
    <row r="14536" ht="17" customHeight="1">
      <c r="A14536" t="s" s="85">
        <v>41392</v>
      </c>
      <c r="B14536" t="s" s="86">
        <v>1782</v>
      </c>
      <c r="C14536" t="s" s="87">
        <v>41393</v>
      </c>
      <c r="D14536" t="s" s="88">
        <v>1739</v>
      </c>
      <c r="E14536" s="92"/>
      <c r="F14536" t="s" s="86">
        <v>41394</v>
      </c>
    </row>
    <row r="14537" ht="17" customHeight="1">
      <c r="A14537" t="s" s="85">
        <v>41395</v>
      </c>
      <c r="B14537" t="s" s="86">
        <v>13991</v>
      </c>
      <c r="C14537" t="s" s="87">
        <v>41396</v>
      </c>
      <c r="D14537" t="s" s="88">
        <v>1742</v>
      </c>
      <c r="E14537" t="s" s="88">
        <v>178</v>
      </c>
      <c r="F14537" s="98"/>
    </row>
    <row r="14538" ht="17" customHeight="1">
      <c r="A14538" t="s" s="85">
        <v>41397</v>
      </c>
      <c r="B14538" t="s" s="86">
        <v>2357</v>
      </c>
      <c r="C14538" t="s" s="87">
        <v>41398</v>
      </c>
      <c r="D14538" t="s" s="88">
        <v>1739</v>
      </c>
      <c r="E14538" s="89"/>
      <c r="F14538" s="100"/>
    </row>
    <row r="14539" ht="17" customHeight="1">
      <c r="A14539" t="s" s="85">
        <v>41399</v>
      </c>
      <c r="B14539" t="s" s="86">
        <v>2357</v>
      </c>
      <c r="C14539" t="s" s="87">
        <v>41400</v>
      </c>
      <c r="D14539" t="s" s="88">
        <v>1739</v>
      </c>
      <c r="E14539" s="90"/>
      <c r="F14539" s="100"/>
    </row>
    <row r="14540" ht="17" customHeight="1">
      <c r="A14540" t="s" s="85">
        <v>41401</v>
      </c>
      <c r="B14540" t="s" s="86">
        <v>2357</v>
      </c>
      <c r="C14540" t="s" s="87">
        <v>41402</v>
      </c>
      <c r="D14540" t="s" s="88">
        <v>1739</v>
      </c>
      <c r="E14540" s="90"/>
      <c r="F14540" s="100"/>
    </row>
    <row r="14541" ht="31" customHeight="1">
      <c r="A14541" t="s" s="85">
        <v>41403</v>
      </c>
      <c r="B14541" t="s" s="86">
        <v>2357</v>
      </c>
      <c r="C14541" t="s" s="87">
        <v>41404</v>
      </c>
      <c r="D14541" t="s" s="88">
        <v>1739</v>
      </c>
      <c r="E14541" s="90"/>
      <c r="F14541" s="100"/>
    </row>
    <row r="14542" ht="17" customHeight="1">
      <c r="A14542" t="s" s="85">
        <v>41405</v>
      </c>
      <c r="B14542" t="s" s="86">
        <v>2357</v>
      </c>
      <c r="C14542" t="s" s="87">
        <v>41406</v>
      </c>
      <c r="D14542" t="s" s="88">
        <v>1739</v>
      </c>
      <c r="E14542" s="90"/>
      <c r="F14542" s="100"/>
    </row>
    <row r="14543" ht="31" customHeight="1">
      <c r="A14543" t="s" s="85">
        <v>41407</v>
      </c>
      <c r="B14543" t="s" s="86">
        <v>2357</v>
      </c>
      <c r="C14543" t="s" s="87">
        <v>41408</v>
      </c>
      <c r="D14543" t="s" s="88">
        <v>1739</v>
      </c>
      <c r="E14543" s="92"/>
      <c r="F14543" s="100"/>
    </row>
    <row r="14544" ht="31" customHeight="1">
      <c r="A14544" t="s" s="85">
        <v>41409</v>
      </c>
      <c r="B14544" t="s" s="86">
        <v>2221</v>
      </c>
      <c r="C14544" t="s" s="87">
        <v>41410</v>
      </c>
      <c r="D14544" t="s" s="88">
        <v>41411</v>
      </c>
      <c r="E14544" t="s" s="88">
        <v>267</v>
      </c>
      <c r="F14544" s="99"/>
    </row>
    <row r="14545" ht="17" customHeight="1">
      <c r="A14545" t="s" s="85">
        <v>41412</v>
      </c>
      <c r="B14545" t="s" s="86">
        <v>1742</v>
      </c>
      <c r="C14545" t="s" s="87">
        <v>41413</v>
      </c>
      <c r="D14545" t="s" s="88">
        <v>41414</v>
      </c>
      <c r="E14545" t="s" s="88">
        <v>117</v>
      </c>
      <c r="F14545" t="s" s="86">
        <v>41415</v>
      </c>
    </row>
    <row r="14546" ht="17" customHeight="1">
      <c r="A14546" t="s" s="85">
        <v>41416</v>
      </c>
      <c r="B14546" t="s" s="86">
        <v>1742</v>
      </c>
      <c r="C14546" t="s" s="87">
        <v>41417</v>
      </c>
      <c r="D14546" t="s" s="88">
        <v>41418</v>
      </c>
      <c r="E14546" t="s" s="88">
        <v>117</v>
      </c>
      <c r="F14546" t="s" s="86">
        <v>7915</v>
      </c>
    </row>
    <row r="14547" ht="17" customHeight="1">
      <c r="A14547" t="s" s="85">
        <v>41419</v>
      </c>
      <c r="B14547" t="s" s="86">
        <v>1742</v>
      </c>
      <c r="C14547" s="96"/>
      <c r="D14547" t="s" s="88">
        <v>41420</v>
      </c>
      <c r="E14547" t="s" s="88">
        <v>117</v>
      </c>
      <c r="F14547" t="s" s="86">
        <v>18563</v>
      </c>
    </row>
    <row r="14548" ht="17" customHeight="1">
      <c r="A14548" t="s" s="85">
        <v>41421</v>
      </c>
      <c r="B14548" t="s" s="86">
        <v>1742</v>
      </c>
      <c r="C14548" t="s" s="87">
        <v>41422</v>
      </c>
      <c r="D14548" t="s" s="88">
        <v>41423</v>
      </c>
      <c r="E14548" t="s" s="88">
        <v>117</v>
      </c>
      <c r="F14548" t="s" s="86">
        <v>41424</v>
      </c>
    </row>
    <row r="14549" ht="17" customHeight="1">
      <c r="A14549" t="s" s="85">
        <v>41425</v>
      </c>
      <c r="B14549" t="s" s="86">
        <v>1757</v>
      </c>
      <c r="C14549" s="93"/>
      <c r="D14549" t="s" s="88">
        <v>41426</v>
      </c>
      <c r="E14549" t="s" s="88">
        <v>236</v>
      </c>
      <c r="F14549" t="s" s="86">
        <v>41427</v>
      </c>
    </row>
    <row r="14550" ht="17" customHeight="1">
      <c r="A14550" t="s" s="85">
        <v>41428</v>
      </c>
      <c r="B14550" t="s" s="86">
        <v>1757</v>
      </c>
      <c r="C14550" s="94"/>
      <c r="D14550" t="s" s="88">
        <v>41429</v>
      </c>
      <c r="E14550" t="s" s="88">
        <v>236</v>
      </c>
      <c r="F14550" t="s" s="86">
        <v>41430</v>
      </c>
    </row>
    <row r="14551" ht="31" customHeight="1">
      <c r="A14551" t="s" s="85">
        <v>41431</v>
      </c>
      <c r="B14551" t="s" s="86">
        <v>1795</v>
      </c>
      <c r="C14551" s="95"/>
      <c r="D14551" t="s" s="88">
        <v>41429</v>
      </c>
      <c r="E14551" t="s" s="88">
        <v>210</v>
      </c>
      <c r="F14551" t="s" s="86">
        <v>41432</v>
      </c>
    </row>
    <row r="14552" ht="17" customHeight="1">
      <c r="A14552" t="s" s="85">
        <v>41433</v>
      </c>
      <c r="B14552" t="s" s="86">
        <v>1757</v>
      </c>
      <c r="C14552" t="s" s="87">
        <v>41434</v>
      </c>
      <c r="D14552" t="s" s="88">
        <v>41435</v>
      </c>
      <c r="E14552" t="s" s="88">
        <v>236</v>
      </c>
      <c r="F14552" s="91"/>
    </row>
    <row r="14553" ht="17" customHeight="1">
      <c r="A14553" t="s" s="85">
        <v>41436</v>
      </c>
      <c r="B14553" t="s" s="86">
        <v>1757</v>
      </c>
      <c r="C14553" s="96"/>
      <c r="D14553" t="s" s="88">
        <v>41435</v>
      </c>
      <c r="E14553" t="s" s="88">
        <v>236</v>
      </c>
      <c r="F14553" t="s" s="86">
        <v>41437</v>
      </c>
    </row>
    <row r="14554" ht="17" customHeight="1">
      <c r="A14554" t="s" s="85">
        <v>41438</v>
      </c>
      <c r="B14554" t="s" s="86">
        <v>1757</v>
      </c>
      <c r="C14554" t="s" s="87">
        <v>41439</v>
      </c>
      <c r="D14554" t="s" s="88">
        <v>41435</v>
      </c>
      <c r="E14554" t="s" s="88">
        <v>236</v>
      </c>
      <c r="F14554" s="91"/>
    </row>
    <row r="14555" ht="17" customHeight="1">
      <c r="A14555" t="s" s="85">
        <v>41440</v>
      </c>
      <c r="B14555" t="s" s="86">
        <v>1788</v>
      </c>
      <c r="C14555" s="96"/>
      <c r="D14555" t="s" s="88">
        <v>41441</v>
      </c>
      <c r="E14555" t="s" s="88">
        <v>255</v>
      </c>
      <c r="F14555" t="s" s="86">
        <v>41442</v>
      </c>
    </row>
    <row r="14556" ht="17" customHeight="1">
      <c r="A14556" t="s" s="85">
        <v>41443</v>
      </c>
      <c r="B14556" t="s" s="86">
        <v>1788</v>
      </c>
      <c r="C14556" t="s" s="87">
        <v>41444</v>
      </c>
      <c r="D14556" t="s" s="88">
        <v>41441</v>
      </c>
      <c r="E14556" t="s" s="88">
        <v>255</v>
      </c>
      <c r="F14556" s="91"/>
    </row>
    <row r="14557" ht="17" customHeight="1">
      <c r="A14557" t="s" s="85">
        <v>41445</v>
      </c>
      <c r="B14557" t="s" s="86">
        <v>1766</v>
      </c>
      <c r="C14557" t="s" s="87">
        <v>41446</v>
      </c>
      <c r="D14557" t="s" s="88">
        <v>41435</v>
      </c>
      <c r="E14557" t="s" s="88">
        <v>15</v>
      </c>
      <c r="F14557" t="s" s="86">
        <v>41447</v>
      </c>
    </row>
    <row r="14558" ht="31" customHeight="1">
      <c r="A14558" t="s" s="85">
        <v>41448</v>
      </c>
      <c r="B14558" t="s" s="86">
        <v>1757</v>
      </c>
      <c r="C14558" t="s" s="87">
        <v>41449</v>
      </c>
      <c r="D14558" t="s" s="88">
        <v>41450</v>
      </c>
      <c r="E14558" t="s" s="88">
        <v>236</v>
      </c>
      <c r="F14558" t="s" s="86">
        <v>41437</v>
      </c>
    </row>
    <row r="14559" ht="31" customHeight="1">
      <c r="A14559" t="s" s="85">
        <v>41451</v>
      </c>
      <c r="B14559" t="s" s="86">
        <v>1757</v>
      </c>
      <c r="C14559" t="s" s="87">
        <v>41449</v>
      </c>
      <c r="D14559" t="s" s="88">
        <v>41452</v>
      </c>
      <c r="E14559" t="s" s="88">
        <v>236</v>
      </c>
      <c r="F14559" t="s" s="86">
        <v>41437</v>
      </c>
    </row>
    <row r="14560" ht="31" customHeight="1">
      <c r="A14560" t="s" s="85">
        <v>41453</v>
      </c>
      <c r="B14560" t="s" s="86">
        <v>1766</v>
      </c>
      <c r="C14560" t="s" s="87">
        <v>41454</v>
      </c>
      <c r="D14560" t="s" s="88">
        <v>41455</v>
      </c>
      <c r="E14560" t="s" s="88">
        <v>12</v>
      </c>
      <c r="F14560" s="91"/>
    </row>
    <row r="14561" ht="17" customHeight="1">
      <c r="A14561" t="s" s="85">
        <v>41456</v>
      </c>
      <c r="B14561" t="s" s="86">
        <v>1795</v>
      </c>
      <c r="C14561" s="96"/>
      <c r="D14561" t="s" s="88">
        <v>41418</v>
      </c>
      <c r="E14561" t="s" s="88">
        <v>210</v>
      </c>
      <c r="F14561" t="s" s="86">
        <v>41457</v>
      </c>
    </row>
    <row r="14562" ht="17" customHeight="1">
      <c r="A14562" t="s" s="85">
        <v>41458</v>
      </c>
      <c r="B14562" t="s" s="86">
        <v>1742</v>
      </c>
      <c r="C14562" t="s" s="87">
        <v>41459</v>
      </c>
      <c r="D14562" t="s" s="88">
        <v>41414</v>
      </c>
      <c r="E14562" t="s" s="88">
        <v>135</v>
      </c>
      <c r="F14562" t="s" s="86">
        <v>41460</v>
      </c>
    </row>
    <row r="14563" ht="31" customHeight="1">
      <c r="A14563" t="s" s="85">
        <v>41461</v>
      </c>
      <c r="B14563" t="s" s="86">
        <v>1757</v>
      </c>
      <c r="C14563" t="s" s="87">
        <v>41462</v>
      </c>
      <c r="D14563" t="s" s="88">
        <v>41463</v>
      </c>
      <c r="E14563" t="s" s="88">
        <v>236</v>
      </c>
      <c r="F14563" t="s" s="86">
        <v>41464</v>
      </c>
    </row>
    <row r="14564" ht="45" customHeight="1">
      <c r="A14564" t="s" s="85">
        <v>41465</v>
      </c>
      <c r="B14564" t="s" s="86">
        <v>1766</v>
      </c>
      <c r="C14564" t="s" s="87">
        <v>41466</v>
      </c>
      <c r="D14564" t="s" s="88">
        <v>41467</v>
      </c>
      <c r="E14564" t="s" s="88">
        <v>15</v>
      </c>
      <c r="F14564" t="s" s="86">
        <v>41468</v>
      </c>
    </row>
    <row r="14565" ht="17" customHeight="1">
      <c r="A14565" t="s" s="85">
        <v>41469</v>
      </c>
      <c r="B14565" t="s" s="86">
        <v>1795</v>
      </c>
      <c r="C14565" t="s" s="87">
        <v>41470</v>
      </c>
      <c r="D14565" t="s" s="88">
        <v>41471</v>
      </c>
      <c r="E14565" t="s" s="88">
        <v>201</v>
      </c>
      <c r="F14565" s="91"/>
    </row>
    <row r="14566" ht="17" customHeight="1">
      <c r="A14566" t="s" s="85">
        <v>41472</v>
      </c>
      <c r="B14566" t="s" s="86">
        <v>1757</v>
      </c>
      <c r="C14566" t="s" s="87">
        <v>41473</v>
      </c>
      <c r="D14566" t="s" s="88">
        <v>41474</v>
      </c>
      <c r="E14566" t="s" s="88">
        <v>236</v>
      </c>
      <c r="F14566" t="s" s="86">
        <v>41475</v>
      </c>
    </row>
    <row r="14567" ht="17" customHeight="1">
      <c r="A14567" t="s" s="85">
        <v>41476</v>
      </c>
      <c r="B14567" t="s" s="86">
        <v>1766</v>
      </c>
      <c r="C14567" t="s" s="87">
        <v>41477</v>
      </c>
      <c r="D14567" t="s" s="88">
        <v>41478</v>
      </c>
      <c r="E14567" t="s" s="88">
        <v>12</v>
      </c>
      <c r="F14567" t="s" s="86">
        <v>41479</v>
      </c>
    </row>
    <row r="14568" ht="17" customHeight="1">
      <c r="A14568" t="s" s="85">
        <v>41480</v>
      </c>
      <c r="B14568" t="s" s="86">
        <v>1766</v>
      </c>
      <c r="C14568" s="96"/>
      <c r="D14568" t="s" s="88">
        <v>41481</v>
      </c>
      <c r="E14568" t="s" s="88">
        <v>12</v>
      </c>
      <c r="F14568" t="s" s="86">
        <v>41479</v>
      </c>
    </row>
    <row r="14569" ht="31" customHeight="1">
      <c r="A14569" t="s" s="85">
        <v>41482</v>
      </c>
      <c r="B14569" t="s" s="86">
        <v>1742</v>
      </c>
      <c r="C14569" t="s" s="87">
        <v>41483</v>
      </c>
      <c r="D14569" t="s" s="88">
        <v>41484</v>
      </c>
      <c r="E14569" t="s" s="88">
        <v>117</v>
      </c>
      <c r="F14569" t="s" s="86">
        <v>41485</v>
      </c>
    </row>
    <row r="14570" ht="17" customHeight="1">
      <c r="A14570" t="s" s="85">
        <v>41486</v>
      </c>
      <c r="B14570" t="s" s="86">
        <v>1742</v>
      </c>
      <c r="C14570" t="s" s="87">
        <v>41487</v>
      </c>
      <c r="D14570" t="s" s="88">
        <v>41458</v>
      </c>
      <c r="E14570" t="s" s="88">
        <v>163</v>
      </c>
      <c r="F14570" t="s" s="86">
        <v>41488</v>
      </c>
    </row>
    <row r="14571" ht="31" customHeight="1">
      <c r="A14571" t="s" s="85">
        <v>41489</v>
      </c>
      <c r="B14571" t="s" s="86">
        <v>1766</v>
      </c>
      <c r="C14571" t="s" s="87">
        <v>41490</v>
      </c>
      <c r="D14571" t="s" s="88">
        <v>41491</v>
      </c>
      <c r="E14571" t="s" s="88">
        <v>12</v>
      </c>
      <c r="F14571" t="s" s="86">
        <v>41492</v>
      </c>
    </row>
    <row r="14572" ht="17" customHeight="1">
      <c r="A14572" t="s" s="85">
        <v>41493</v>
      </c>
      <c r="B14572" t="s" s="86">
        <v>1742</v>
      </c>
      <c r="C14572" t="s" s="87">
        <v>41494</v>
      </c>
      <c r="D14572" t="s" s="88">
        <v>41495</v>
      </c>
      <c r="E14572" t="s" s="88">
        <v>117</v>
      </c>
      <c r="F14572" t="s" s="86">
        <v>41496</v>
      </c>
    </row>
    <row r="14573" ht="31" customHeight="1">
      <c r="A14573" t="s" s="85">
        <v>41497</v>
      </c>
      <c r="B14573" t="s" s="86">
        <v>1742</v>
      </c>
      <c r="C14573" t="s" s="87">
        <v>41498</v>
      </c>
      <c r="D14573" t="s" s="88">
        <v>41499</v>
      </c>
      <c r="E14573" t="s" s="88">
        <v>117</v>
      </c>
      <c r="F14573" t="s" s="86">
        <v>41500</v>
      </c>
    </row>
    <row r="14574" ht="17" customHeight="1">
      <c r="A14574" t="s" s="85">
        <v>41501</v>
      </c>
      <c r="B14574" t="s" s="86">
        <v>1742</v>
      </c>
      <c r="C14574" t="s" s="87">
        <v>41502</v>
      </c>
      <c r="D14574" t="s" s="88">
        <v>41499</v>
      </c>
      <c r="E14574" t="s" s="88">
        <v>117</v>
      </c>
      <c r="F14574" t="s" s="86">
        <v>41503</v>
      </c>
    </row>
    <row r="14575" ht="17" customHeight="1">
      <c r="A14575" t="s" s="85">
        <v>41504</v>
      </c>
      <c r="B14575" t="s" s="86">
        <v>1742</v>
      </c>
      <c r="C14575" s="96"/>
      <c r="D14575" t="s" s="88">
        <v>41505</v>
      </c>
      <c r="E14575" t="s" s="88">
        <v>117</v>
      </c>
      <c r="F14575" t="s" s="86">
        <v>41506</v>
      </c>
    </row>
    <row r="14576" ht="31" customHeight="1">
      <c r="A14576" t="s" s="85">
        <v>41507</v>
      </c>
      <c r="B14576" t="s" s="86">
        <v>1766</v>
      </c>
      <c r="C14576" t="s" s="87">
        <v>41508</v>
      </c>
      <c r="D14576" t="s" s="88">
        <v>41509</v>
      </c>
      <c r="E14576" t="s" s="88">
        <v>12</v>
      </c>
      <c r="F14576" t="s" s="86">
        <v>41510</v>
      </c>
    </row>
    <row r="14577" ht="31" customHeight="1">
      <c r="A14577" t="s" s="85">
        <v>41511</v>
      </c>
      <c r="B14577" t="s" s="86">
        <v>1742</v>
      </c>
      <c r="C14577" t="s" s="87">
        <v>41512</v>
      </c>
      <c r="D14577" t="s" s="88">
        <v>41499</v>
      </c>
      <c r="E14577" t="s" s="88">
        <v>117</v>
      </c>
      <c r="F14577" s="91"/>
    </row>
    <row r="14578" ht="17" customHeight="1">
      <c r="A14578" t="s" s="85">
        <v>41513</v>
      </c>
      <c r="B14578" t="s" s="86">
        <v>1757</v>
      </c>
      <c r="C14578" s="96"/>
      <c r="D14578" t="s" s="88">
        <v>41514</v>
      </c>
      <c r="E14578" t="s" s="88">
        <v>236</v>
      </c>
      <c r="F14578" t="s" s="86">
        <v>41515</v>
      </c>
    </row>
    <row r="14579" ht="17" customHeight="1">
      <c r="A14579" t="s" s="85">
        <v>41516</v>
      </c>
      <c r="B14579" t="s" s="86">
        <v>2037</v>
      </c>
      <c r="C14579" t="s" s="87">
        <v>41517</v>
      </c>
      <c r="D14579" t="s" s="88">
        <v>41518</v>
      </c>
      <c r="E14579" t="s" s="88">
        <v>99</v>
      </c>
      <c r="F14579" t="s" s="86">
        <v>41519</v>
      </c>
    </row>
    <row r="14580" ht="17" customHeight="1">
      <c r="A14580" t="s" s="85">
        <v>41520</v>
      </c>
      <c r="B14580" t="s" s="86">
        <v>1788</v>
      </c>
      <c r="C14580" t="s" s="87">
        <v>41521</v>
      </c>
      <c r="D14580" t="s" s="88">
        <v>41518</v>
      </c>
      <c r="E14580" t="s" s="88">
        <v>255</v>
      </c>
      <c r="F14580" t="s" s="86">
        <v>41522</v>
      </c>
    </row>
    <row r="14581" ht="17" customHeight="1">
      <c r="A14581" t="s" s="85">
        <v>41523</v>
      </c>
      <c r="B14581" t="s" s="86">
        <v>1788</v>
      </c>
      <c r="C14581" s="96"/>
      <c r="D14581" t="s" s="88">
        <v>41518</v>
      </c>
      <c r="E14581" t="s" s="88">
        <v>255</v>
      </c>
      <c r="F14581" t="s" s="86">
        <v>41524</v>
      </c>
    </row>
    <row r="14582" ht="17" customHeight="1">
      <c r="A14582" t="s" s="85">
        <v>41525</v>
      </c>
      <c r="B14582" t="s" s="86">
        <v>1766</v>
      </c>
      <c r="C14582" t="s" s="87">
        <v>41526</v>
      </c>
      <c r="D14582" t="s" s="88">
        <v>41527</v>
      </c>
      <c r="E14582" t="s" s="88">
        <v>12</v>
      </c>
      <c r="F14582" s="91"/>
    </row>
    <row r="14583" ht="17" customHeight="1">
      <c r="A14583" t="s" s="85">
        <v>41528</v>
      </c>
      <c r="B14583" t="s" s="86">
        <v>1766</v>
      </c>
      <c r="C14583" s="93"/>
      <c r="D14583" t="s" s="88">
        <v>41527</v>
      </c>
      <c r="E14583" t="s" s="88">
        <v>12</v>
      </c>
      <c r="F14583" t="s" s="86">
        <v>41529</v>
      </c>
    </row>
    <row r="14584" ht="17" customHeight="1">
      <c r="A14584" t="s" s="85">
        <v>41530</v>
      </c>
      <c r="B14584" t="s" s="86">
        <v>1757</v>
      </c>
      <c r="C14584" s="94"/>
      <c r="D14584" t="s" s="88">
        <v>41527</v>
      </c>
      <c r="E14584" t="s" s="88">
        <v>236</v>
      </c>
      <c r="F14584" t="s" s="86">
        <v>41531</v>
      </c>
    </row>
    <row r="14585" ht="17" customHeight="1">
      <c r="A14585" t="s" s="85">
        <v>41532</v>
      </c>
      <c r="B14585" t="s" s="86">
        <v>1785</v>
      </c>
      <c r="C14585" s="94"/>
      <c r="D14585" t="s" s="88">
        <v>41518</v>
      </c>
      <c r="E14585" t="s" s="88">
        <v>267</v>
      </c>
      <c r="F14585" t="s" s="86">
        <v>41533</v>
      </c>
    </row>
    <row r="14586" ht="17" customHeight="1">
      <c r="A14586" t="s" s="85">
        <v>41534</v>
      </c>
      <c r="B14586" t="s" s="86">
        <v>1770</v>
      </c>
      <c r="C14586" s="94"/>
      <c r="D14586" t="s" s="88">
        <v>41535</v>
      </c>
      <c r="E14586" t="s" s="88">
        <v>114</v>
      </c>
      <c r="F14586" t="s" s="86">
        <v>41533</v>
      </c>
    </row>
    <row r="14587" ht="31" customHeight="1">
      <c r="A14587" t="s" s="85">
        <v>41536</v>
      </c>
      <c r="B14587" t="s" s="86">
        <v>2010</v>
      </c>
      <c r="C14587" s="94"/>
      <c r="D14587" t="s" s="88">
        <v>1739</v>
      </c>
      <c r="E14587" s="89"/>
      <c r="F14587" t="s" s="86">
        <v>41537</v>
      </c>
    </row>
    <row r="14588" ht="31" customHeight="1">
      <c r="A14588" t="s" s="85">
        <v>41538</v>
      </c>
      <c r="B14588" t="s" s="86">
        <v>2010</v>
      </c>
      <c r="C14588" s="95"/>
      <c r="D14588" t="s" s="88">
        <v>1739</v>
      </c>
      <c r="E14588" s="92"/>
      <c r="F14588" t="s" s="86">
        <v>41537</v>
      </c>
    </row>
    <row r="14589" ht="17" customHeight="1">
      <c r="A14589" t="s" s="85">
        <v>41539</v>
      </c>
      <c r="B14589" t="s" s="86">
        <v>1757</v>
      </c>
      <c r="C14589" t="s" s="87">
        <v>41540</v>
      </c>
      <c r="D14589" t="s" s="88">
        <v>41541</v>
      </c>
      <c r="E14589" t="s" s="88">
        <v>242</v>
      </c>
      <c r="F14589" t="s" s="86">
        <v>41540</v>
      </c>
    </row>
    <row r="14590" ht="31" customHeight="1">
      <c r="A14590" t="s" s="85">
        <v>41542</v>
      </c>
      <c r="B14590" t="s" s="86">
        <v>1757</v>
      </c>
      <c r="C14590" s="93"/>
      <c r="D14590" t="s" s="88">
        <v>41541</v>
      </c>
      <c r="E14590" t="s" s="88">
        <v>242</v>
      </c>
      <c r="F14590" t="s" s="86">
        <v>41543</v>
      </c>
    </row>
    <row r="14591" ht="17" customHeight="1">
      <c r="A14591" t="s" s="85">
        <v>41544</v>
      </c>
      <c r="B14591" t="s" s="86">
        <v>1742</v>
      </c>
      <c r="C14591" s="95"/>
      <c r="D14591" t="s" s="88">
        <v>41545</v>
      </c>
      <c r="E14591" t="s" s="88">
        <v>117</v>
      </c>
      <c r="F14591" t="s" s="86">
        <v>7425</v>
      </c>
    </row>
    <row r="14592" ht="17" customHeight="1">
      <c r="A14592" t="s" s="85">
        <v>41546</v>
      </c>
      <c r="B14592" t="s" s="86">
        <v>1742</v>
      </c>
      <c r="C14592" t="s" s="87">
        <v>41547</v>
      </c>
      <c r="D14592" t="s" s="88">
        <v>41548</v>
      </c>
      <c r="E14592" t="s" s="88">
        <v>123</v>
      </c>
      <c r="F14592" s="91"/>
    </row>
    <row r="14593" ht="17" customHeight="1">
      <c r="A14593" t="s" s="85">
        <v>41549</v>
      </c>
      <c r="B14593" t="s" s="86">
        <v>1742</v>
      </c>
      <c r="C14593" s="96"/>
      <c r="D14593" t="s" s="88">
        <v>41550</v>
      </c>
      <c r="E14593" t="s" s="88">
        <v>117</v>
      </c>
      <c r="F14593" t="s" s="86">
        <v>41551</v>
      </c>
    </row>
    <row r="14594" ht="17" customHeight="1">
      <c r="A14594" t="s" s="85">
        <v>41552</v>
      </c>
      <c r="B14594" t="s" s="86">
        <v>1742</v>
      </c>
      <c r="C14594" t="s" s="87">
        <v>41553</v>
      </c>
      <c r="D14594" t="s" s="88">
        <v>41554</v>
      </c>
      <c r="E14594" t="s" s="88">
        <v>117</v>
      </c>
      <c r="F14594" t="s" s="86">
        <v>41555</v>
      </c>
    </row>
    <row r="14595" ht="17" customHeight="1">
      <c r="A14595" t="s" s="85">
        <v>41556</v>
      </c>
      <c r="B14595" t="s" s="86">
        <v>1795</v>
      </c>
      <c r="C14595" s="93"/>
      <c r="D14595" t="s" s="88">
        <v>41554</v>
      </c>
      <c r="E14595" t="s" s="88">
        <v>201</v>
      </c>
      <c r="F14595" t="s" s="86">
        <v>41557</v>
      </c>
    </row>
    <row r="14596" ht="17" customHeight="1">
      <c r="A14596" t="s" s="85">
        <v>41558</v>
      </c>
      <c r="B14596" t="s" s="86">
        <v>1742</v>
      </c>
      <c r="C14596" s="95"/>
      <c r="D14596" t="s" s="88">
        <v>41559</v>
      </c>
      <c r="E14596" t="s" s="88">
        <v>117</v>
      </c>
      <c r="F14596" t="s" s="86">
        <v>7425</v>
      </c>
    </row>
    <row r="14597" ht="17" customHeight="1">
      <c r="A14597" t="s" s="85">
        <v>41560</v>
      </c>
      <c r="B14597" t="s" s="86">
        <v>1757</v>
      </c>
      <c r="C14597" t="s" s="87">
        <v>41561</v>
      </c>
      <c r="D14597" t="s" s="88">
        <v>41562</v>
      </c>
      <c r="E14597" t="s" s="88">
        <v>236</v>
      </c>
      <c r="F14597" s="91"/>
    </row>
    <row r="14598" ht="17" customHeight="1">
      <c r="A14598" t="s" s="85">
        <v>41563</v>
      </c>
      <c r="B14598" t="s" s="86">
        <v>1742</v>
      </c>
      <c r="C14598" s="93"/>
      <c r="D14598" t="s" s="88">
        <v>41564</v>
      </c>
      <c r="E14598" t="s" s="88">
        <v>117</v>
      </c>
      <c r="F14598" t="s" s="86">
        <v>41565</v>
      </c>
    </row>
    <row r="14599" ht="17" customHeight="1">
      <c r="A14599" t="s" s="85">
        <v>41566</v>
      </c>
      <c r="B14599" t="s" s="86">
        <v>1795</v>
      </c>
      <c r="C14599" s="94"/>
      <c r="D14599" t="s" s="88">
        <v>41567</v>
      </c>
      <c r="E14599" t="s" s="88">
        <v>201</v>
      </c>
      <c r="F14599" t="s" s="86">
        <v>41557</v>
      </c>
    </row>
    <row r="14600" ht="17" customHeight="1">
      <c r="A14600" t="s" s="85">
        <v>41568</v>
      </c>
      <c r="B14600" t="s" s="86">
        <v>1742</v>
      </c>
      <c r="C14600" s="94"/>
      <c r="D14600" t="s" s="88">
        <v>41569</v>
      </c>
      <c r="E14600" t="s" s="88">
        <v>117</v>
      </c>
      <c r="F14600" t="s" s="86">
        <v>7425</v>
      </c>
    </row>
    <row r="14601" ht="17" customHeight="1">
      <c r="A14601" t="s" s="85">
        <v>41570</v>
      </c>
      <c r="B14601" t="s" s="86">
        <v>1795</v>
      </c>
      <c r="C14601" s="95"/>
      <c r="D14601" t="s" s="88">
        <v>41571</v>
      </c>
      <c r="E14601" t="s" s="88">
        <v>201</v>
      </c>
      <c r="F14601" s="91"/>
    </row>
    <row r="14602" ht="17" customHeight="1">
      <c r="A14602" t="s" s="85">
        <v>41572</v>
      </c>
      <c r="B14602" t="s" s="86">
        <v>1766</v>
      </c>
      <c r="C14602" t="s" s="87">
        <v>41573</v>
      </c>
      <c r="D14602" t="s" s="88">
        <v>41574</v>
      </c>
      <c r="E14602" t="s" s="88">
        <v>12</v>
      </c>
      <c r="F14602" t="s" s="86">
        <v>41575</v>
      </c>
    </row>
    <row r="14603" ht="17" customHeight="1">
      <c r="A14603" t="s" s="85">
        <v>41576</v>
      </c>
      <c r="B14603" t="s" s="86">
        <v>1742</v>
      </c>
      <c r="C14603" s="93"/>
      <c r="D14603" t="s" s="88">
        <v>41577</v>
      </c>
      <c r="E14603" t="s" s="88">
        <v>117</v>
      </c>
      <c r="F14603" t="s" s="86">
        <v>41578</v>
      </c>
    </row>
    <row r="14604" ht="17" customHeight="1">
      <c r="A14604" t="s" s="85">
        <v>41579</v>
      </c>
      <c r="B14604" t="s" s="86">
        <v>1742</v>
      </c>
      <c r="C14604" s="94"/>
      <c r="D14604" t="s" s="88">
        <v>41580</v>
      </c>
      <c r="E14604" t="s" s="88">
        <v>117</v>
      </c>
      <c r="F14604" t="s" s="86">
        <v>41581</v>
      </c>
    </row>
    <row r="14605" ht="17" customHeight="1">
      <c r="A14605" t="s" s="85">
        <v>41582</v>
      </c>
      <c r="B14605" t="s" s="86">
        <v>1742</v>
      </c>
      <c r="C14605" s="95"/>
      <c r="D14605" t="s" s="88">
        <v>41583</v>
      </c>
      <c r="E14605" t="s" s="88">
        <v>117</v>
      </c>
      <c r="F14605" t="s" s="86">
        <v>41551</v>
      </c>
    </row>
    <row r="14606" ht="17" customHeight="1">
      <c r="A14606" t="s" s="85">
        <v>41584</v>
      </c>
      <c r="B14606" t="s" s="86">
        <v>1795</v>
      </c>
      <c r="C14606" t="s" s="87">
        <v>41585</v>
      </c>
      <c r="D14606" t="s" s="88">
        <v>41586</v>
      </c>
      <c r="E14606" t="s" s="88">
        <v>201</v>
      </c>
      <c r="F14606" t="s" s="86">
        <v>41587</v>
      </c>
    </row>
    <row r="14607" ht="17" customHeight="1">
      <c r="A14607" t="s" s="85">
        <v>41588</v>
      </c>
      <c r="B14607" t="s" s="86">
        <v>1766</v>
      </c>
      <c r="C14607" t="s" s="87">
        <v>41589</v>
      </c>
      <c r="D14607" t="s" s="88">
        <v>41590</v>
      </c>
      <c r="E14607" t="s" s="88">
        <v>12</v>
      </c>
      <c r="F14607" t="s" s="86">
        <v>41591</v>
      </c>
    </row>
    <row r="14608" ht="17" customHeight="1">
      <c r="A14608" t="s" s="85">
        <v>41592</v>
      </c>
      <c r="B14608" t="s" s="86">
        <v>1757</v>
      </c>
      <c r="C14608" t="s" s="87">
        <v>41593</v>
      </c>
      <c r="D14608" t="s" s="88">
        <v>41590</v>
      </c>
      <c r="E14608" t="s" s="88">
        <v>236</v>
      </c>
      <c r="F14608" t="s" s="86">
        <v>41594</v>
      </c>
    </row>
    <row r="14609" ht="17" customHeight="1">
      <c r="A14609" t="s" s="85">
        <v>41595</v>
      </c>
      <c r="B14609" t="s" s="86">
        <v>1766</v>
      </c>
      <c r="C14609" s="96"/>
      <c r="D14609" t="s" s="88">
        <v>41596</v>
      </c>
      <c r="E14609" t="s" s="88">
        <v>12</v>
      </c>
      <c r="F14609" t="s" s="86">
        <v>41597</v>
      </c>
    </row>
    <row r="14610" ht="31" customHeight="1">
      <c r="A14610" t="s" s="85">
        <v>41598</v>
      </c>
      <c r="B14610" t="s" s="86">
        <v>1766</v>
      </c>
      <c r="C14610" t="s" s="87">
        <v>41599</v>
      </c>
      <c r="D14610" t="s" s="88">
        <v>41600</v>
      </c>
      <c r="E14610" t="s" s="88">
        <v>12</v>
      </c>
      <c r="F14610" t="s" s="86">
        <v>41601</v>
      </c>
    </row>
    <row r="14611" ht="17" customHeight="1">
      <c r="A14611" t="s" s="85">
        <v>41602</v>
      </c>
      <c r="B14611" t="s" s="86">
        <v>1795</v>
      </c>
      <c r="C14611" s="93"/>
      <c r="D14611" t="s" s="88">
        <v>41603</v>
      </c>
      <c r="E14611" t="s" s="88">
        <v>201</v>
      </c>
      <c r="F14611" t="s" s="86">
        <v>41604</v>
      </c>
    </row>
    <row r="14612" ht="17" customHeight="1">
      <c r="A14612" t="s" s="85">
        <v>41605</v>
      </c>
      <c r="B14612" t="s" s="86">
        <v>1757</v>
      </c>
      <c r="C14612" s="94"/>
      <c r="D14612" t="s" s="88">
        <v>41606</v>
      </c>
      <c r="E14612" t="s" s="88">
        <v>236</v>
      </c>
      <c r="F14612" t="s" s="86">
        <v>41604</v>
      </c>
    </row>
    <row r="14613" ht="17" customHeight="1">
      <c r="A14613" t="s" s="85">
        <v>41607</v>
      </c>
      <c r="B14613" t="s" s="86">
        <v>1766</v>
      </c>
      <c r="C14613" s="95"/>
      <c r="D14613" t="s" s="88">
        <v>41608</v>
      </c>
      <c r="E14613" t="s" s="88">
        <v>12</v>
      </c>
      <c r="F14613" t="s" s="86">
        <v>41609</v>
      </c>
    </row>
    <row r="14614" ht="17" customHeight="1">
      <c r="A14614" t="s" s="85">
        <v>41610</v>
      </c>
      <c r="B14614" t="s" s="86">
        <v>1742</v>
      </c>
      <c r="C14614" t="s" s="87">
        <v>41611</v>
      </c>
      <c r="D14614" t="s" s="88">
        <v>41612</v>
      </c>
      <c r="E14614" t="s" s="88">
        <v>117</v>
      </c>
      <c r="F14614" t="s" s="86">
        <v>41613</v>
      </c>
    </row>
    <row r="14615" ht="17" customHeight="1">
      <c r="A14615" t="s" s="85">
        <v>41614</v>
      </c>
      <c r="B14615" t="s" s="86">
        <v>1795</v>
      </c>
      <c r="C14615" s="96"/>
      <c r="D14615" t="s" s="88">
        <v>41615</v>
      </c>
      <c r="E14615" t="s" s="88">
        <v>201</v>
      </c>
      <c r="F14615" t="s" s="86">
        <v>41616</v>
      </c>
    </row>
    <row r="14616" ht="17" customHeight="1">
      <c r="A14616" t="s" s="85">
        <v>41617</v>
      </c>
      <c r="B14616" t="s" s="86">
        <v>1766</v>
      </c>
      <c r="C14616" t="s" s="87">
        <v>41618</v>
      </c>
      <c r="D14616" t="s" s="88">
        <v>41619</v>
      </c>
      <c r="E14616" t="s" s="88">
        <v>12</v>
      </c>
      <c r="F14616" t="s" s="86">
        <v>41620</v>
      </c>
    </row>
    <row r="14617" ht="17" customHeight="1">
      <c r="A14617" t="s" s="85">
        <v>41621</v>
      </c>
      <c r="B14617" t="s" s="86">
        <v>1742</v>
      </c>
      <c r="C14617" t="s" s="87">
        <v>41622</v>
      </c>
      <c r="D14617" t="s" s="88">
        <v>41623</v>
      </c>
      <c r="E14617" t="s" s="88">
        <v>117</v>
      </c>
      <c r="F14617" t="s" s="86">
        <v>22114</v>
      </c>
    </row>
    <row r="14618" ht="31" customHeight="1">
      <c r="A14618" t="s" s="85">
        <v>41624</v>
      </c>
      <c r="B14618" t="s" s="86">
        <v>1742</v>
      </c>
      <c r="C14618" t="s" s="87">
        <v>41625</v>
      </c>
      <c r="D14618" t="s" s="88">
        <v>41626</v>
      </c>
      <c r="E14618" t="s" s="88">
        <v>117</v>
      </c>
      <c r="F14618" t="s" s="86">
        <v>41627</v>
      </c>
    </row>
    <row r="14619" ht="17" customHeight="1">
      <c r="A14619" t="s" s="85">
        <v>41628</v>
      </c>
      <c r="B14619" t="s" s="86">
        <v>1766</v>
      </c>
      <c r="C14619" t="s" s="87">
        <v>41629</v>
      </c>
      <c r="D14619" t="s" s="88">
        <v>41630</v>
      </c>
      <c r="E14619" t="s" s="88">
        <v>12</v>
      </c>
      <c r="F14619" t="s" s="86">
        <v>41631</v>
      </c>
    </row>
    <row r="14620" ht="17" customHeight="1">
      <c r="A14620" t="s" s="85">
        <v>41632</v>
      </c>
      <c r="B14620" t="s" s="86">
        <v>1766</v>
      </c>
      <c r="C14620" s="93"/>
      <c r="D14620" t="s" s="88">
        <v>41633</v>
      </c>
      <c r="E14620" t="s" s="88">
        <v>12</v>
      </c>
      <c r="F14620" t="s" s="86">
        <v>41631</v>
      </c>
    </row>
    <row r="14621" ht="17" customHeight="1">
      <c r="A14621" t="s" s="85">
        <v>41634</v>
      </c>
      <c r="B14621" t="s" s="86">
        <v>1795</v>
      </c>
      <c r="C14621" s="94"/>
      <c r="D14621" t="s" s="88">
        <v>41630</v>
      </c>
      <c r="E14621" t="s" s="88">
        <v>210</v>
      </c>
      <c r="F14621" t="s" s="86">
        <v>41635</v>
      </c>
    </row>
    <row r="14622" ht="17" customHeight="1">
      <c r="A14622" t="s" s="85">
        <v>41636</v>
      </c>
      <c r="B14622" t="s" s="86">
        <v>1742</v>
      </c>
      <c r="C14622" s="94"/>
      <c r="D14622" t="s" s="88">
        <v>41637</v>
      </c>
      <c r="E14622" t="s" s="88">
        <v>117</v>
      </c>
      <c r="F14622" t="s" s="86">
        <v>18796</v>
      </c>
    </row>
    <row r="14623" ht="17" customHeight="1">
      <c r="A14623" t="s" s="85">
        <v>41638</v>
      </c>
      <c r="B14623" t="s" s="86">
        <v>1742</v>
      </c>
      <c r="C14623" s="94"/>
      <c r="D14623" t="s" s="88">
        <v>41639</v>
      </c>
      <c r="E14623" t="s" s="88">
        <v>117</v>
      </c>
      <c r="F14623" t="s" s="86">
        <v>41640</v>
      </c>
    </row>
    <row r="14624" ht="17" customHeight="1">
      <c r="A14624" t="s" s="85">
        <v>41641</v>
      </c>
      <c r="B14624" t="s" s="86">
        <v>1742</v>
      </c>
      <c r="C14624" s="95"/>
      <c r="D14624" t="s" s="88">
        <v>41642</v>
      </c>
      <c r="E14624" t="s" s="88">
        <v>117</v>
      </c>
      <c r="F14624" t="s" s="86">
        <v>41643</v>
      </c>
    </row>
    <row r="14625" ht="17" customHeight="1">
      <c r="A14625" t="s" s="85">
        <v>41644</v>
      </c>
      <c r="B14625" t="s" s="86">
        <v>1742</v>
      </c>
      <c r="C14625" t="s" s="87">
        <v>41645</v>
      </c>
      <c r="D14625" t="s" s="88">
        <v>41646</v>
      </c>
      <c r="E14625" t="s" s="88">
        <v>117</v>
      </c>
      <c r="F14625" t="s" s="86">
        <v>9394</v>
      </c>
    </row>
    <row r="14626" ht="17" customHeight="1">
      <c r="A14626" t="s" s="85">
        <v>41647</v>
      </c>
      <c r="B14626" t="s" s="86">
        <v>1742</v>
      </c>
      <c r="C14626" t="s" s="87">
        <v>41648</v>
      </c>
      <c r="D14626" t="s" s="88">
        <v>41646</v>
      </c>
      <c r="E14626" t="s" s="88">
        <v>117</v>
      </c>
      <c r="F14626" t="s" s="86">
        <v>41649</v>
      </c>
    </row>
    <row r="14627" ht="17" customHeight="1">
      <c r="A14627" t="s" s="85">
        <v>41650</v>
      </c>
      <c r="B14627" t="s" s="86">
        <v>1742</v>
      </c>
      <c r="C14627" t="s" s="87">
        <v>41651</v>
      </c>
      <c r="D14627" t="s" s="88">
        <v>41646</v>
      </c>
      <c r="E14627" t="s" s="88">
        <v>117</v>
      </c>
      <c r="F14627" s="91"/>
    </row>
    <row r="14628" ht="31" customHeight="1">
      <c r="A14628" t="s" s="85">
        <v>41652</v>
      </c>
      <c r="B14628" t="s" s="86">
        <v>1795</v>
      </c>
      <c r="C14628" t="s" s="87">
        <v>41653</v>
      </c>
      <c r="D14628" t="s" s="88">
        <v>41654</v>
      </c>
      <c r="E14628" t="s" s="88">
        <v>201</v>
      </c>
      <c r="F14628" t="s" s="86">
        <v>41655</v>
      </c>
    </row>
    <row r="14629" ht="31" customHeight="1">
      <c r="A14629" t="s" s="85">
        <v>41656</v>
      </c>
      <c r="B14629" t="s" s="86">
        <v>1766</v>
      </c>
      <c r="C14629" t="s" s="87">
        <v>41657</v>
      </c>
      <c r="D14629" t="s" s="88">
        <v>41658</v>
      </c>
      <c r="E14629" t="s" s="88">
        <v>12</v>
      </c>
      <c r="F14629" t="s" s="86">
        <v>41659</v>
      </c>
    </row>
    <row r="14630" ht="17" customHeight="1">
      <c r="A14630" t="s" s="85">
        <v>41660</v>
      </c>
      <c r="B14630" t="s" s="86">
        <v>1742</v>
      </c>
      <c r="C14630" t="s" s="87">
        <v>41661</v>
      </c>
      <c r="D14630" t="s" s="88">
        <v>41662</v>
      </c>
      <c r="E14630" t="s" s="88">
        <v>123</v>
      </c>
      <c r="F14630" t="s" s="86">
        <v>41663</v>
      </c>
    </row>
    <row r="14631" ht="17" customHeight="1">
      <c r="A14631" t="s" s="85">
        <v>41664</v>
      </c>
      <c r="B14631" t="s" s="86">
        <v>1766</v>
      </c>
      <c r="C14631" s="96"/>
      <c r="D14631" t="s" s="88">
        <v>41665</v>
      </c>
      <c r="E14631" t="s" s="88">
        <v>12</v>
      </c>
      <c r="F14631" t="s" s="86">
        <v>41666</v>
      </c>
    </row>
    <row r="14632" ht="17" customHeight="1">
      <c r="A14632" t="s" s="85">
        <v>41667</v>
      </c>
      <c r="B14632" t="s" s="86">
        <v>1742</v>
      </c>
      <c r="C14632" t="s" s="87">
        <v>41668</v>
      </c>
      <c r="D14632" t="s" s="88">
        <v>41669</v>
      </c>
      <c r="E14632" t="s" s="88">
        <v>123</v>
      </c>
      <c r="F14632" t="s" s="86">
        <v>41670</v>
      </c>
    </row>
    <row r="14633" ht="17" customHeight="1">
      <c r="A14633" t="s" s="85">
        <v>41671</v>
      </c>
      <c r="B14633" t="s" s="86">
        <v>2221</v>
      </c>
      <c r="C14633" t="s" s="87">
        <v>41672</v>
      </c>
      <c r="D14633" t="s" s="88">
        <v>1739</v>
      </c>
      <c r="E14633" s="97"/>
      <c r="F14633" s="91"/>
    </row>
    <row r="14634" ht="17" customHeight="1">
      <c r="A14634" t="s" s="85">
        <v>41673</v>
      </c>
      <c r="B14634" t="s" s="86">
        <v>1766</v>
      </c>
      <c r="C14634" s="96"/>
      <c r="D14634" t="s" s="88">
        <v>41674</v>
      </c>
      <c r="E14634" t="s" s="88">
        <v>12</v>
      </c>
      <c r="F14634" t="s" s="86">
        <v>41675</v>
      </c>
    </row>
    <row r="14635" ht="45" customHeight="1">
      <c r="A14635" t="s" s="85">
        <v>41676</v>
      </c>
      <c r="B14635" t="s" s="86">
        <v>1742</v>
      </c>
      <c r="C14635" t="s" s="87">
        <v>41677</v>
      </c>
      <c r="D14635" t="s" s="88">
        <v>41678</v>
      </c>
      <c r="E14635" t="s" s="88">
        <v>117</v>
      </c>
      <c r="F14635" s="91"/>
    </row>
    <row r="14636" ht="17" customHeight="1">
      <c r="A14636" t="s" s="85">
        <v>41679</v>
      </c>
      <c r="B14636" t="s" s="86">
        <v>1766</v>
      </c>
      <c r="C14636" s="93"/>
      <c r="D14636" t="s" s="88">
        <v>41680</v>
      </c>
      <c r="E14636" t="s" s="88">
        <v>12</v>
      </c>
      <c r="F14636" t="s" s="86">
        <v>41681</v>
      </c>
    </row>
    <row r="14637" ht="17" customHeight="1">
      <c r="A14637" t="s" s="85">
        <v>41682</v>
      </c>
      <c r="B14637" t="s" s="86">
        <v>1757</v>
      </c>
      <c r="C14637" s="94"/>
      <c r="D14637" t="s" s="88">
        <v>41683</v>
      </c>
      <c r="E14637" t="s" s="88">
        <v>236</v>
      </c>
      <c r="F14637" t="s" s="86">
        <v>41684</v>
      </c>
    </row>
    <row r="14638" ht="17" customHeight="1">
      <c r="A14638" t="s" s="85">
        <v>41685</v>
      </c>
      <c r="B14638" t="s" s="86">
        <v>1795</v>
      </c>
      <c r="C14638" s="94"/>
      <c r="D14638" t="s" s="88">
        <v>41683</v>
      </c>
      <c r="E14638" t="s" s="88">
        <v>201</v>
      </c>
      <c r="F14638" t="s" s="86">
        <v>41684</v>
      </c>
    </row>
    <row r="14639" ht="17" customHeight="1">
      <c r="A14639" t="s" s="85">
        <v>41686</v>
      </c>
      <c r="B14639" t="s" s="86">
        <v>1757</v>
      </c>
      <c r="C14639" s="95"/>
      <c r="D14639" t="s" s="88">
        <v>41687</v>
      </c>
      <c r="E14639" t="s" s="88">
        <v>236</v>
      </c>
      <c r="F14639" t="s" s="86">
        <v>41688</v>
      </c>
    </row>
    <row r="14640" ht="59" customHeight="1">
      <c r="A14640" t="s" s="85">
        <v>41689</v>
      </c>
      <c r="B14640" t="s" s="86">
        <v>1766</v>
      </c>
      <c r="C14640" t="s" s="87">
        <v>41690</v>
      </c>
      <c r="D14640" t="s" s="88">
        <v>41691</v>
      </c>
      <c r="E14640" t="s" s="88">
        <v>12</v>
      </c>
      <c r="F14640" t="s" s="86">
        <v>41692</v>
      </c>
    </row>
    <row r="14641" ht="17" customHeight="1">
      <c r="A14641" t="s" s="85">
        <v>41693</v>
      </c>
      <c r="B14641" t="s" s="86">
        <v>1766</v>
      </c>
      <c r="C14641" s="93"/>
      <c r="D14641" t="s" s="88">
        <v>41694</v>
      </c>
      <c r="E14641" t="s" s="88">
        <v>31</v>
      </c>
      <c r="F14641" t="s" s="86">
        <v>41695</v>
      </c>
    </row>
    <row r="14642" ht="17" customHeight="1">
      <c r="A14642" t="s" s="85">
        <v>41696</v>
      </c>
      <c r="B14642" t="s" s="86">
        <v>1766</v>
      </c>
      <c r="C14642" s="95"/>
      <c r="D14642" t="s" s="88">
        <v>41697</v>
      </c>
      <c r="E14642" t="s" s="88">
        <v>12</v>
      </c>
      <c r="F14642" t="s" s="86">
        <v>41698</v>
      </c>
    </row>
    <row r="14643" ht="17" customHeight="1">
      <c r="A14643" t="s" s="85">
        <v>41699</v>
      </c>
      <c r="B14643" t="s" s="86">
        <v>1757</v>
      </c>
      <c r="C14643" t="s" s="87">
        <v>41700</v>
      </c>
      <c r="D14643" t="s" s="88">
        <v>41701</v>
      </c>
      <c r="E14643" t="s" s="88">
        <v>236</v>
      </c>
      <c r="F14643" s="91"/>
    </row>
    <row r="14644" ht="17" customHeight="1">
      <c r="A14644" t="s" s="85">
        <v>41702</v>
      </c>
      <c r="B14644" t="s" s="86">
        <v>1757</v>
      </c>
      <c r="C14644" s="93"/>
      <c r="D14644" t="s" s="88">
        <v>41703</v>
      </c>
      <c r="E14644" t="s" s="88">
        <v>236</v>
      </c>
      <c r="F14644" t="s" s="86">
        <v>41704</v>
      </c>
    </row>
    <row r="14645" ht="17" customHeight="1">
      <c r="A14645" t="s" s="85">
        <v>41705</v>
      </c>
      <c r="B14645" t="s" s="86">
        <v>1788</v>
      </c>
      <c r="C14645" s="94"/>
      <c r="D14645" t="s" s="88">
        <v>41646</v>
      </c>
      <c r="E14645" t="s" s="88">
        <v>255</v>
      </c>
      <c r="F14645" t="s" s="86">
        <v>41706</v>
      </c>
    </row>
    <row r="14646" ht="31" customHeight="1">
      <c r="A14646" t="s" s="85">
        <v>41707</v>
      </c>
      <c r="B14646" t="s" s="86">
        <v>1766</v>
      </c>
      <c r="C14646" s="94"/>
      <c r="D14646" t="s" s="88">
        <v>41708</v>
      </c>
      <c r="E14646" t="s" s="88">
        <v>12</v>
      </c>
      <c r="F14646" t="s" s="86">
        <v>41709</v>
      </c>
    </row>
    <row r="14647" ht="17" customHeight="1">
      <c r="A14647" t="s" s="85">
        <v>41710</v>
      </c>
      <c r="B14647" t="s" s="86">
        <v>1766</v>
      </c>
      <c r="C14647" s="95"/>
      <c r="D14647" t="s" s="88">
        <v>41711</v>
      </c>
      <c r="E14647" t="s" s="88">
        <v>31</v>
      </c>
      <c r="F14647" t="s" s="86">
        <v>41695</v>
      </c>
    </row>
    <row r="14648" ht="31" customHeight="1">
      <c r="A14648" t="s" s="85">
        <v>41712</v>
      </c>
      <c r="B14648" t="s" s="86">
        <v>2037</v>
      </c>
      <c r="C14648" t="s" s="87">
        <v>41713</v>
      </c>
      <c r="D14648" t="s" s="88">
        <v>41714</v>
      </c>
      <c r="E14648" t="s" s="88">
        <v>96</v>
      </c>
      <c r="F14648" s="91"/>
    </row>
    <row r="14649" ht="17" customHeight="1">
      <c r="A14649" t="s" s="85">
        <v>41715</v>
      </c>
      <c r="B14649" t="s" s="86">
        <v>1788</v>
      </c>
      <c r="C14649" s="93"/>
      <c r="D14649" t="s" s="88">
        <v>41646</v>
      </c>
      <c r="E14649" t="s" s="88">
        <v>258</v>
      </c>
      <c r="F14649" t="s" s="86">
        <v>41706</v>
      </c>
    </row>
    <row r="14650" ht="17" customHeight="1">
      <c r="A14650" t="s" s="85">
        <v>41716</v>
      </c>
      <c r="B14650" t="s" s="86">
        <v>1785</v>
      </c>
      <c r="C14650" s="94"/>
      <c r="D14650" t="s" s="88">
        <v>41646</v>
      </c>
      <c r="E14650" t="s" s="88">
        <v>267</v>
      </c>
      <c r="F14650" t="s" s="86">
        <v>41717</v>
      </c>
    </row>
    <row r="14651" ht="17" customHeight="1">
      <c r="A14651" t="s" s="85">
        <v>41718</v>
      </c>
      <c r="B14651" t="s" s="86">
        <v>1742</v>
      </c>
      <c r="C14651" s="94"/>
      <c r="D14651" t="s" s="88">
        <v>41719</v>
      </c>
      <c r="E14651" t="s" s="88">
        <v>117</v>
      </c>
      <c r="F14651" t="s" s="86">
        <v>41720</v>
      </c>
    </row>
    <row r="14652" ht="17" customHeight="1">
      <c r="A14652" t="s" s="85">
        <v>41721</v>
      </c>
      <c r="B14652" t="s" s="86">
        <v>1770</v>
      </c>
      <c r="C14652" s="94"/>
      <c r="D14652" t="s" s="88">
        <v>41722</v>
      </c>
      <c r="E14652" t="s" s="88">
        <v>114</v>
      </c>
      <c r="F14652" t="s" s="86">
        <v>41717</v>
      </c>
    </row>
    <row r="14653" ht="31" customHeight="1">
      <c r="A14653" t="s" s="85">
        <v>41723</v>
      </c>
      <c r="B14653" t="s" s="86">
        <v>2010</v>
      </c>
      <c r="C14653" s="94"/>
      <c r="D14653" t="s" s="88">
        <v>1739</v>
      </c>
      <c r="E14653" s="97"/>
      <c r="F14653" t="s" s="86">
        <v>41724</v>
      </c>
    </row>
    <row r="14654" ht="17" customHeight="1">
      <c r="A14654" t="s" s="85">
        <v>41725</v>
      </c>
      <c r="B14654" t="s" s="86">
        <v>1742</v>
      </c>
      <c r="C14654" s="95"/>
      <c r="D14654" t="s" s="88">
        <v>41726</v>
      </c>
      <c r="E14654" t="s" s="88">
        <v>117</v>
      </c>
      <c r="F14654" t="s" s="86">
        <v>41727</v>
      </c>
    </row>
    <row r="14655" ht="17" customHeight="1">
      <c r="A14655" t="s" s="85">
        <v>41728</v>
      </c>
      <c r="B14655" t="s" s="86">
        <v>1742</v>
      </c>
      <c r="C14655" t="s" s="87">
        <v>41729</v>
      </c>
      <c r="D14655" t="s" s="88">
        <v>41730</v>
      </c>
      <c r="E14655" t="s" s="88">
        <v>117</v>
      </c>
      <c r="F14655" s="98"/>
    </row>
    <row r="14656" ht="31" customHeight="1">
      <c r="A14656" t="s" s="85">
        <v>41731</v>
      </c>
      <c r="B14656" t="s" s="86">
        <v>1757</v>
      </c>
      <c r="C14656" t="s" s="87">
        <v>41732</v>
      </c>
      <c r="D14656" t="s" s="88">
        <v>41733</v>
      </c>
      <c r="E14656" t="s" s="88">
        <v>236</v>
      </c>
      <c r="F14656" s="99"/>
    </row>
    <row r="14657" ht="17" customHeight="1">
      <c r="A14657" t="s" s="85">
        <v>41734</v>
      </c>
      <c r="B14657" t="s" s="86">
        <v>1742</v>
      </c>
      <c r="C14657" s="96"/>
      <c r="D14657" t="s" s="88">
        <v>41735</v>
      </c>
      <c r="E14657" t="s" s="88">
        <v>117</v>
      </c>
      <c r="F14657" t="s" s="86">
        <v>41736</v>
      </c>
    </row>
    <row r="14658" ht="17" customHeight="1">
      <c r="A14658" t="s" s="85">
        <v>41737</v>
      </c>
      <c r="B14658" t="s" s="86">
        <v>1766</v>
      </c>
      <c r="C14658" t="s" s="87">
        <v>41738</v>
      </c>
      <c r="D14658" t="s" s="88">
        <v>41739</v>
      </c>
      <c r="E14658" t="s" s="88">
        <v>20</v>
      </c>
      <c r="F14658" t="s" s="86">
        <v>41740</v>
      </c>
    </row>
    <row r="14659" ht="17" customHeight="1">
      <c r="A14659" t="s" s="85">
        <v>41741</v>
      </c>
      <c r="B14659" t="s" s="86">
        <v>1742</v>
      </c>
      <c r="C14659" s="96"/>
      <c r="D14659" t="s" s="88">
        <v>41742</v>
      </c>
      <c r="E14659" t="s" s="88">
        <v>117</v>
      </c>
      <c r="F14659" t="s" s="86">
        <v>41743</v>
      </c>
    </row>
    <row r="14660" ht="17" customHeight="1">
      <c r="A14660" t="s" s="85">
        <v>41744</v>
      </c>
      <c r="B14660" t="s" s="86">
        <v>13991</v>
      </c>
      <c r="C14660" t="s" s="87">
        <v>41745</v>
      </c>
      <c r="D14660" t="s" s="88">
        <v>41742</v>
      </c>
      <c r="E14660" t="s" s="88">
        <v>117</v>
      </c>
      <c r="F14660" s="98"/>
    </row>
    <row r="14661" ht="31" customHeight="1">
      <c r="A14661" t="s" s="85">
        <v>41746</v>
      </c>
      <c r="B14661" t="s" s="86">
        <v>1766</v>
      </c>
      <c r="C14661" t="s" s="87">
        <v>41747</v>
      </c>
      <c r="D14661" t="s" s="88">
        <v>41742</v>
      </c>
      <c r="E14661" t="s" s="88">
        <v>40</v>
      </c>
      <c r="F14661" s="100"/>
    </row>
    <row r="14662" ht="31" customHeight="1">
      <c r="A14662" t="s" s="85">
        <v>41748</v>
      </c>
      <c r="B14662" t="s" s="86">
        <v>1766</v>
      </c>
      <c r="C14662" t="s" s="87">
        <v>41747</v>
      </c>
      <c r="D14662" t="s" s="88">
        <v>41742</v>
      </c>
      <c r="E14662" t="s" s="88">
        <v>40</v>
      </c>
      <c r="F14662" s="100"/>
    </row>
    <row r="14663" ht="31" customHeight="1">
      <c r="A14663" t="s" s="85">
        <v>41749</v>
      </c>
      <c r="B14663" t="s" s="86">
        <v>1742</v>
      </c>
      <c r="C14663" t="s" s="87">
        <v>41750</v>
      </c>
      <c r="D14663" t="s" s="88">
        <v>41751</v>
      </c>
      <c r="E14663" t="s" s="88">
        <v>117</v>
      </c>
      <c r="F14663" s="99"/>
    </row>
    <row r="14664" ht="17" customHeight="1">
      <c r="A14664" t="s" s="85">
        <v>41752</v>
      </c>
      <c r="B14664" t="s" s="86">
        <v>1766</v>
      </c>
      <c r="C14664" s="93"/>
      <c r="D14664" t="s" s="88">
        <v>41753</v>
      </c>
      <c r="E14664" t="s" s="88">
        <v>12</v>
      </c>
      <c r="F14664" t="s" s="86">
        <v>41754</v>
      </c>
    </row>
    <row r="14665" ht="17" customHeight="1">
      <c r="A14665" t="s" s="85">
        <v>41755</v>
      </c>
      <c r="B14665" t="s" s="86">
        <v>1757</v>
      </c>
      <c r="C14665" s="95"/>
      <c r="D14665" t="s" s="88">
        <v>41756</v>
      </c>
      <c r="E14665" t="s" s="88">
        <v>236</v>
      </c>
      <c r="F14665" t="s" s="86">
        <v>41757</v>
      </c>
    </row>
    <row r="14666" ht="17" customHeight="1">
      <c r="A14666" t="s" s="85">
        <v>41758</v>
      </c>
      <c r="B14666" t="s" s="86">
        <v>1766</v>
      </c>
      <c r="C14666" t="s" s="87">
        <v>41759</v>
      </c>
      <c r="D14666" t="s" s="88">
        <v>41760</v>
      </c>
      <c r="E14666" t="s" s="88">
        <v>12</v>
      </c>
      <c r="F14666" t="s" s="86">
        <v>41754</v>
      </c>
    </row>
    <row r="14667" ht="17" customHeight="1">
      <c r="A14667" t="s" s="85">
        <v>41761</v>
      </c>
      <c r="B14667" t="s" s="86">
        <v>1757</v>
      </c>
      <c r="C14667" s="96"/>
      <c r="D14667" t="s" s="88">
        <v>41760</v>
      </c>
      <c r="E14667" t="s" s="88">
        <v>236</v>
      </c>
      <c r="F14667" t="s" s="86">
        <v>41762</v>
      </c>
    </row>
    <row r="14668" ht="31" customHeight="1">
      <c r="A14668" t="s" s="85">
        <v>41763</v>
      </c>
      <c r="B14668" t="s" s="86">
        <v>1757</v>
      </c>
      <c r="C14668" t="s" s="87">
        <v>41764</v>
      </c>
      <c r="D14668" t="s" s="88">
        <v>41765</v>
      </c>
      <c r="E14668" t="s" s="88">
        <v>236</v>
      </c>
      <c r="F14668" t="s" s="86">
        <v>41766</v>
      </c>
    </row>
    <row r="14669" ht="31" customHeight="1">
      <c r="A14669" t="s" s="85">
        <v>41767</v>
      </c>
      <c r="B14669" t="s" s="86">
        <v>1766</v>
      </c>
      <c r="C14669" t="s" s="87">
        <v>41768</v>
      </c>
      <c r="D14669" t="s" s="88">
        <v>41765</v>
      </c>
      <c r="E14669" t="s" s="88">
        <v>12</v>
      </c>
      <c r="F14669" s="98"/>
    </row>
    <row r="14670" ht="31" customHeight="1">
      <c r="A14670" t="s" s="85">
        <v>41769</v>
      </c>
      <c r="B14670" t="s" s="86">
        <v>1795</v>
      </c>
      <c r="C14670" t="s" s="87">
        <v>41770</v>
      </c>
      <c r="D14670" t="s" s="88">
        <v>41771</v>
      </c>
      <c r="E14670" t="s" s="88">
        <v>201</v>
      </c>
      <c r="F14670" s="100"/>
    </row>
    <row r="14671" ht="31" customHeight="1">
      <c r="A14671" t="s" s="85">
        <v>41772</v>
      </c>
      <c r="B14671" t="s" s="86">
        <v>1742</v>
      </c>
      <c r="C14671" t="s" s="87">
        <v>41773</v>
      </c>
      <c r="D14671" t="s" s="88">
        <v>41774</v>
      </c>
      <c r="E14671" t="s" s="88">
        <v>117</v>
      </c>
      <c r="F14671" s="99"/>
    </row>
    <row r="14672" ht="31" customHeight="1">
      <c r="A14672" t="s" s="85">
        <v>41775</v>
      </c>
      <c r="B14672" t="s" s="86">
        <v>1766</v>
      </c>
      <c r="C14672" t="s" s="87">
        <v>41776</v>
      </c>
      <c r="D14672" t="s" s="88">
        <v>41777</v>
      </c>
      <c r="E14672" t="s" s="88">
        <v>12</v>
      </c>
      <c r="F14672" t="s" s="86">
        <v>41778</v>
      </c>
    </row>
    <row r="14673" ht="17" customHeight="1">
      <c r="A14673" t="s" s="85">
        <v>41779</v>
      </c>
      <c r="B14673" t="s" s="86">
        <v>1757</v>
      </c>
      <c r="C14673" t="s" s="87">
        <v>41780</v>
      </c>
      <c r="D14673" t="s" s="88">
        <v>41781</v>
      </c>
      <c r="E14673" t="s" s="88">
        <v>236</v>
      </c>
      <c r="F14673" s="98"/>
    </row>
    <row r="14674" ht="31" customHeight="1">
      <c r="A14674" t="s" s="85">
        <v>41782</v>
      </c>
      <c r="B14674" t="s" s="86">
        <v>1795</v>
      </c>
      <c r="C14674" t="s" s="87">
        <v>41783</v>
      </c>
      <c r="D14674" t="s" s="88">
        <v>41784</v>
      </c>
      <c r="E14674" t="s" s="88">
        <v>201</v>
      </c>
      <c r="F14674" s="99"/>
    </row>
    <row r="14675" ht="31" customHeight="1">
      <c r="A14675" t="s" s="85">
        <v>41785</v>
      </c>
      <c r="B14675" t="s" s="86">
        <v>1757</v>
      </c>
      <c r="C14675" t="s" s="87">
        <v>41786</v>
      </c>
      <c r="D14675" t="s" s="88">
        <v>41787</v>
      </c>
      <c r="E14675" t="s" s="88">
        <v>236</v>
      </c>
      <c r="F14675" t="s" s="86">
        <v>41788</v>
      </c>
    </row>
    <row r="14676" ht="31" customHeight="1">
      <c r="A14676" t="s" s="85">
        <v>41789</v>
      </c>
      <c r="B14676" t="s" s="86">
        <v>1795</v>
      </c>
      <c r="C14676" t="s" s="87">
        <v>41790</v>
      </c>
      <c r="D14676" t="s" s="88">
        <v>41791</v>
      </c>
      <c r="E14676" t="s" s="88">
        <v>207</v>
      </c>
      <c r="F14676" s="98"/>
    </row>
    <row r="14677" ht="17" customHeight="1">
      <c r="A14677" t="s" s="85">
        <v>41792</v>
      </c>
      <c r="B14677" t="s" s="86">
        <v>1742</v>
      </c>
      <c r="C14677" t="s" s="87">
        <v>41793</v>
      </c>
      <c r="D14677" t="s" s="88">
        <v>41794</v>
      </c>
      <c r="E14677" t="s" s="88">
        <v>199</v>
      </c>
      <c r="F14677" s="100"/>
    </row>
    <row r="14678" ht="17" customHeight="1">
      <c r="A14678" t="s" s="85">
        <v>41795</v>
      </c>
      <c r="B14678" t="s" s="86">
        <v>1742</v>
      </c>
      <c r="C14678" t="s" s="87">
        <v>41796</v>
      </c>
      <c r="D14678" t="s" s="88">
        <v>41794</v>
      </c>
      <c r="E14678" t="s" s="88">
        <v>199</v>
      </c>
      <c r="F14678" s="100"/>
    </row>
    <row r="14679" ht="31" customHeight="1">
      <c r="A14679" t="s" s="85">
        <v>41797</v>
      </c>
      <c r="B14679" t="s" s="86">
        <v>1766</v>
      </c>
      <c r="C14679" t="s" s="87">
        <v>41798</v>
      </c>
      <c r="D14679" t="s" s="88">
        <v>41799</v>
      </c>
      <c r="E14679" t="s" s="88">
        <v>28</v>
      </c>
      <c r="F14679" s="100"/>
    </row>
    <row r="14680" ht="17" customHeight="1">
      <c r="A14680" t="s" s="85">
        <v>41800</v>
      </c>
      <c r="B14680" t="s" s="86">
        <v>1742</v>
      </c>
      <c r="C14680" t="s" s="87">
        <v>41801</v>
      </c>
      <c r="D14680" t="s" s="88">
        <v>41802</v>
      </c>
      <c r="E14680" t="s" s="88">
        <v>117</v>
      </c>
      <c r="F14680" s="100"/>
    </row>
    <row r="14681" ht="17" customHeight="1">
      <c r="A14681" t="s" s="85">
        <v>41803</v>
      </c>
      <c r="B14681" t="s" s="86">
        <v>1757</v>
      </c>
      <c r="C14681" t="s" s="87">
        <v>41804</v>
      </c>
      <c r="D14681" t="s" s="88">
        <v>41805</v>
      </c>
      <c r="E14681" t="s" s="88">
        <v>236</v>
      </c>
      <c r="F14681" s="99"/>
    </row>
    <row r="14682" ht="17" customHeight="1">
      <c r="A14682" t="s" s="85">
        <v>41806</v>
      </c>
      <c r="B14682" t="s" s="86">
        <v>1766</v>
      </c>
      <c r="C14682" t="s" s="87">
        <v>41807</v>
      </c>
      <c r="D14682" t="s" s="88">
        <v>41808</v>
      </c>
      <c r="E14682" t="s" s="88">
        <v>12</v>
      </c>
      <c r="F14682" t="s" s="86">
        <v>41809</v>
      </c>
    </row>
    <row r="14683" ht="17" customHeight="1">
      <c r="A14683" t="s" s="85">
        <v>41810</v>
      </c>
      <c r="B14683" t="s" s="86">
        <v>1795</v>
      </c>
      <c r="C14683" t="s" s="87">
        <v>41811</v>
      </c>
      <c r="D14683" t="s" s="88">
        <v>41812</v>
      </c>
      <c r="E14683" t="s" s="88">
        <v>210</v>
      </c>
      <c r="F14683" s="91"/>
    </row>
    <row r="14684" ht="17" customHeight="1">
      <c r="A14684" t="s" s="85">
        <v>41813</v>
      </c>
      <c r="B14684" t="s" s="86">
        <v>1757</v>
      </c>
      <c r="C14684" t="s" s="87">
        <v>41814</v>
      </c>
      <c r="D14684" t="s" s="88">
        <v>41815</v>
      </c>
      <c r="E14684" t="s" s="88">
        <v>236</v>
      </c>
      <c r="F14684" t="s" s="86">
        <v>41816</v>
      </c>
    </row>
    <row r="14685" ht="17" customHeight="1">
      <c r="A14685" t="s" s="85">
        <v>41817</v>
      </c>
      <c r="B14685" t="s" s="86">
        <v>1742</v>
      </c>
      <c r="C14685" s="93"/>
      <c r="D14685" t="s" s="88">
        <v>41818</v>
      </c>
      <c r="E14685" t="s" s="88">
        <v>117</v>
      </c>
      <c r="F14685" t="s" s="86">
        <v>41819</v>
      </c>
    </row>
    <row r="14686" ht="17" customHeight="1">
      <c r="A14686" t="s" s="85">
        <v>41820</v>
      </c>
      <c r="B14686" t="s" s="86">
        <v>1742</v>
      </c>
      <c r="C14686" s="95"/>
      <c r="D14686" t="s" s="88">
        <v>41818</v>
      </c>
      <c r="E14686" t="s" s="88">
        <v>123</v>
      </c>
      <c r="F14686" t="s" s="86">
        <v>41821</v>
      </c>
    </row>
    <row r="14687" ht="17" customHeight="1">
      <c r="A14687" t="s" s="85">
        <v>41822</v>
      </c>
      <c r="B14687" t="s" s="86">
        <v>1742</v>
      </c>
      <c r="C14687" t="s" s="87">
        <v>41823</v>
      </c>
      <c r="D14687" t="s" s="88">
        <v>41824</v>
      </c>
      <c r="E14687" t="s" s="88">
        <v>117</v>
      </c>
      <c r="F14687" s="91"/>
    </row>
    <row r="14688" ht="17" customHeight="1">
      <c r="A14688" t="s" s="85">
        <v>41825</v>
      </c>
      <c r="B14688" t="s" s="86">
        <v>1766</v>
      </c>
      <c r="C14688" t="s" s="87">
        <v>41826</v>
      </c>
      <c r="D14688" t="s" s="88">
        <v>41827</v>
      </c>
      <c r="E14688" t="s" s="88">
        <v>12</v>
      </c>
      <c r="F14688" t="s" s="86">
        <v>41828</v>
      </c>
    </row>
    <row r="14689" ht="17" customHeight="1">
      <c r="A14689" t="s" s="85">
        <v>41829</v>
      </c>
      <c r="B14689" t="s" s="86">
        <v>1766</v>
      </c>
      <c r="C14689" t="s" s="87">
        <v>41830</v>
      </c>
      <c r="D14689" t="s" s="88">
        <v>5504</v>
      </c>
      <c r="E14689" t="s" s="88">
        <v>12</v>
      </c>
      <c r="F14689" t="s" s="86">
        <v>41831</v>
      </c>
    </row>
    <row r="14690" ht="17" customHeight="1">
      <c r="A14690" t="s" s="85">
        <v>41832</v>
      </c>
      <c r="B14690" t="s" s="86">
        <v>1766</v>
      </c>
      <c r="C14690" s="96"/>
      <c r="D14690" t="s" s="88">
        <v>41833</v>
      </c>
      <c r="E14690" t="s" s="88">
        <v>12</v>
      </c>
      <c r="F14690" t="s" s="86">
        <v>41834</v>
      </c>
    </row>
    <row r="14691" ht="17" customHeight="1">
      <c r="A14691" t="s" s="85">
        <v>41835</v>
      </c>
      <c r="B14691" t="s" s="86">
        <v>1742</v>
      </c>
      <c r="C14691" t="s" s="87">
        <v>41836</v>
      </c>
      <c r="D14691" t="s" s="88">
        <v>41833</v>
      </c>
      <c r="E14691" t="s" s="88">
        <v>117</v>
      </c>
      <c r="F14691" s="91"/>
    </row>
    <row r="14692" ht="17" customHeight="1">
      <c r="A14692" t="s" s="85">
        <v>41837</v>
      </c>
      <c r="B14692" t="s" s="86">
        <v>1795</v>
      </c>
      <c r="C14692" s="96"/>
      <c r="D14692" t="s" s="88">
        <v>41838</v>
      </c>
      <c r="E14692" t="s" s="88">
        <v>201</v>
      </c>
      <c r="F14692" t="s" s="86">
        <v>41839</v>
      </c>
    </row>
    <row r="14693" ht="31" customHeight="1">
      <c r="A14693" t="s" s="85">
        <v>41840</v>
      </c>
      <c r="B14693" t="s" s="86">
        <v>1766</v>
      </c>
      <c r="C14693" t="s" s="87">
        <v>41841</v>
      </c>
      <c r="D14693" t="s" s="88">
        <v>41842</v>
      </c>
      <c r="E14693" t="s" s="88">
        <v>12</v>
      </c>
      <c r="F14693" s="98"/>
    </row>
    <row r="14694" ht="17" customHeight="1">
      <c r="A14694" t="s" s="85">
        <v>41843</v>
      </c>
      <c r="B14694" t="s" s="86">
        <v>1742</v>
      </c>
      <c r="C14694" t="s" s="87">
        <v>41844</v>
      </c>
      <c r="D14694" t="s" s="88">
        <v>41845</v>
      </c>
      <c r="E14694" t="s" s="88">
        <v>129</v>
      </c>
      <c r="F14694" s="100"/>
    </row>
    <row r="14695" ht="17" customHeight="1">
      <c r="A14695" t="s" s="85">
        <v>41846</v>
      </c>
      <c r="B14695" t="s" s="86">
        <v>1757</v>
      </c>
      <c r="C14695" t="s" s="87">
        <v>41847</v>
      </c>
      <c r="D14695" t="s" s="88">
        <v>41848</v>
      </c>
      <c r="E14695" t="s" s="88">
        <v>236</v>
      </c>
      <c r="F14695" s="99"/>
    </row>
    <row r="14696" ht="17" customHeight="1">
      <c r="A14696" t="s" s="85">
        <v>41849</v>
      </c>
      <c r="B14696" t="s" s="86">
        <v>1742</v>
      </c>
      <c r="C14696" t="s" s="87">
        <v>41850</v>
      </c>
      <c r="D14696" t="s" s="88">
        <v>41851</v>
      </c>
      <c r="E14696" t="s" s="88">
        <v>117</v>
      </c>
      <c r="F14696" t="s" s="86">
        <v>41852</v>
      </c>
    </row>
    <row r="14697" ht="17" customHeight="1">
      <c r="A14697" t="s" s="85">
        <v>41853</v>
      </c>
      <c r="B14697" t="s" s="86">
        <v>1742</v>
      </c>
      <c r="C14697" t="s" s="87">
        <v>41854</v>
      </c>
      <c r="D14697" t="s" s="88">
        <v>41855</v>
      </c>
      <c r="E14697" t="s" s="88">
        <v>117</v>
      </c>
      <c r="F14697" t="s" s="86">
        <v>41856</v>
      </c>
    </row>
    <row r="14698" ht="17" customHeight="1">
      <c r="A14698" t="s" s="85">
        <v>41857</v>
      </c>
      <c r="B14698" t="s" s="86">
        <v>1795</v>
      </c>
      <c r="C14698" s="96"/>
      <c r="D14698" t="s" s="88">
        <v>41858</v>
      </c>
      <c r="E14698" t="s" s="88">
        <v>201</v>
      </c>
      <c r="F14698" t="s" s="86">
        <v>41859</v>
      </c>
    </row>
    <row r="14699" ht="31" customHeight="1">
      <c r="A14699" t="s" s="85">
        <v>41860</v>
      </c>
      <c r="B14699" t="s" s="86">
        <v>1766</v>
      </c>
      <c r="C14699" t="s" s="87">
        <v>41861</v>
      </c>
      <c r="D14699" t="s" s="88">
        <v>41862</v>
      </c>
      <c r="E14699" t="s" s="88">
        <v>12</v>
      </c>
      <c r="F14699" s="91"/>
    </row>
    <row r="14700" ht="17" customHeight="1">
      <c r="A14700" t="s" s="85">
        <v>41863</v>
      </c>
      <c r="B14700" t="s" s="86">
        <v>1757</v>
      </c>
      <c r="C14700" s="93"/>
      <c r="D14700" t="s" s="88">
        <v>41864</v>
      </c>
      <c r="E14700" t="s" s="88">
        <v>236</v>
      </c>
      <c r="F14700" t="s" s="86">
        <v>41865</v>
      </c>
    </row>
    <row r="14701" ht="17" customHeight="1">
      <c r="A14701" t="s" s="85">
        <v>41866</v>
      </c>
      <c r="B14701" t="s" s="86">
        <v>1766</v>
      </c>
      <c r="C14701" s="95"/>
      <c r="D14701" t="s" s="88">
        <v>41867</v>
      </c>
      <c r="E14701" t="s" s="88">
        <v>12</v>
      </c>
      <c r="F14701" t="s" s="86">
        <v>41868</v>
      </c>
    </row>
    <row r="14702" ht="17" customHeight="1">
      <c r="A14702" t="s" s="85">
        <v>41869</v>
      </c>
      <c r="B14702" t="s" s="86">
        <v>1757</v>
      </c>
      <c r="C14702" t="s" s="87">
        <v>41870</v>
      </c>
      <c r="D14702" t="s" s="88">
        <v>41871</v>
      </c>
      <c r="E14702" t="s" s="88">
        <v>236</v>
      </c>
      <c r="F14702" s="98"/>
    </row>
    <row r="14703" ht="31" customHeight="1">
      <c r="A14703" t="s" s="85">
        <v>41872</v>
      </c>
      <c r="B14703" t="s" s="86">
        <v>1795</v>
      </c>
      <c r="C14703" t="s" s="87">
        <v>41873</v>
      </c>
      <c r="D14703" t="s" s="88">
        <v>41874</v>
      </c>
      <c r="E14703" t="s" s="88">
        <v>201</v>
      </c>
      <c r="F14703" s="99"/>
    </row>
    <row r="14704" ht="31" customHeight="1">
      <c r="A14704" t="s" s="85">
        <v>41875</v>
      </c>
      <c r="B14704" t="s" s="86">
        <v>1757</v>
      </c>
      <c r="C14704" s="96"/>
      <c r="D14704" t="s" s="88">
        <v>41876</v>
      </c>
      <c r="E14704" t="s" s="88">
        <v>236</v>
      </c>
      <c r="F14704" t="s" s="86">
        <v>41877</v>
      </c>
    </row>
    <row r="14705" ht="17" customHeight="1">
      <c r="A14705" t="s" s="85">
        <v>41878</v>
      </c>
      <c r="B14705" t="s" s="86">
        <v>1766</v>
      </c>
      <c r="C14705" t="s" s="87">
        <v>41879</v>
      </c>
      <c r="D14705" t="s" s="88">
        <v>41880</v>
      </c>
      <c r="E14705" t="s" s="88">
        <v>34</v>
      </c>
      <c r="F14705" t="s" s="86">
        <v>4332</v>
      </c>
    </row>
    <row r="14706" ht="17" customHeight="1">
      <c r="A14706" t="s" s="85">
        <v>41881</v>
      </c>
      <c r="B14706" t="s" s="86">
        <v>1742</v>
      </c>
      <c r="C14706" t="s" s="87">
        <v>33998</v>
      </c>
      <c r="D14706" t="s" s="88">
        <v>41882</v>
      </c>
      <c r="E14706" t="s" s="88">
        <v>117</v>
      </c>
      <c r="F14706" t="s" s="86">
        <v>41883</v>
      </c>
    </row>
    <row r="14707" ht="17" customHeight="1">
      <c r="A14707" t="s" s="85">
        <v>41884</v>
      </c>
      <c r="B14707" t="s" s="86">
        <v>1766</v>
      </c>
      <c r="C14707" t="s" s="87">
        <v>41885</v>
      </c>
      <c r="D14707" t="s" s="88">
        <v>41880</v>
      </c>
      <c r="E14707" t="s" s="88">
        <v>34</v>
      </c>
      <c r="F14707" s="91"/>
    </row>
    <row r="14708" ht="17" customHeight="1">
      <c r="A14708" t="s" s="85">
        <v>41886</v>
      </c>
      <c r="B14708" t="s" s="86">
        <v>1766</v>
      </c>
      <c r="C14708" s="96"/>
      <c r="D14708" t="s" s="88">
        <v>41887</v>
      </c>
      <c r="E14708" t="s" s="88">
        <v>12</v>
      </c>
      <c r="F14708" t="s" s="86">
        <v>21076</v>
      </c>
    </row>
    <row r="14709" ht="17" customHeight="1">
      <c r="A14709" t="s" s="85">
        <v>41888</v>
      </c>
      <c r="B14709" t="s" s="86">
        <v>1766</v>
      </c>
      <c r="C14709" t="s" s="87">
        <v>41879</v>
      </c>
      <c r="D14709" t="s" s="88">
        <v>41880</v>
      </c>
      <c r="E14709" t="s" s="88">
        <v>34</v>
      </c>
      <c r="F14709" s="91"/>
    </row>
    <row r="14710" ht="17" customHeight="1">
      <c r="A14710" t="s" s="85">
        <v>41889</v>
      </c>
      <c r="B14710" t="s" s="86">
        <v>1795</v>
      </c>
      <c r="C14710" s="96"/>
      <c r="D14710" t="s" s="88">
        <v>41890</v>
      </c>
      <c r="E14710" t="s" s="88">
        <v>201</v>
      </c>
      <c r="F14710" t="s" s="86">
        <v>41891</v>
      </c>
    </row>
    <row r="14711" ht="17" customHeight="1">
      <c r="A14711" t="s" s="85">
        <v>41892</v>
      </c>
      <c r="B14711" t="s" s="86">
        <v>2221</v>
      </c>
      <c r="C14711" t="s" s="87">
        <v>41893</v>
      </c>
      <c r="D14711" t="s" s="88">
        <v>1739</v>
      </c>
      <c r="E14711" s="89"/>
      <c r="F14711" s="98"/>
    </row>
    <row r="14712" ht="17" customHeight="1">
      <c r="A14712" t="s" s="85">
        <v>41894</v>
      </c>
      <c r="B14712" t="s" s="86">
        <v>2221</v>
      </c>
      <c r="C14712" t="s" s="87">
        <v>41895</v>
      </c>
      <c r="D14712" t="s" s="88">
        <v>1739</v>
      </c>
      <c r="E14712" s="92"/>
      <c r="F14712" s="99"/>
    </row>
    <row r="14713" ht="17" customHeight="1">
      <c r="A14713" t="s" s="85">
        <v>41896</v>
      </c>
      <c r="B14713" t="s" s="86">
        <v>1742</v>
      </c>
      <c r="C14713" s="93"/>
      <c r="D14713" t="s" s="88">
        <v>41897</v>
      </c>
      <c r="E14713" t="s" s="88">
        <v>117</v>
      </c>
      <c r="F14713" t="s" s="86">
        <v>41898</v>
      </c>
    </row>
    <row r="14714" ht="17" customHeight="1">
      <c r="A14714" t="s" s="85">
        <v>41899</v>
      </c>
      <c r="B14714" t="s" s="86">
        <v>1742</v>
      </c>
      <c r="C14714" s="95"/>
      <c r="D14714" t="s" s="88">
        <v>41900</v>
      </c>
      <c r="E14714" t="s" s="88">
        <v>117</v>
      </c>
      <c r="F14714" t="s" s="86">
        <v>4379</v>
      </c>
    </row>
    <row r="14715" ht="17" customHeight="1">
      <c r="A14715" t="s" s="85">
        <v>41901</v>
      </c>
      <c r="B14715" t="s" s="86">
        <v>1742</v>
      </c>
      <c r="C14715" t="s" s="87">
        <v>41902</v>
      </c>
      <c r="D14715" t="s" s="88">
        <v>41903</v>
      </c>
      <c r="E14715" t="s" s="88">
        <v>129</v>
      </c>
      <c r="F14715" s="91"/>
    </row>
    <row r="14716" ht="31" customHeight="1">
      <c r="A14716" t="s" s="85">
        <v>41904</v>
      </c>
      <c r="B14716" t="s" s="86">
        <v>1766</v>
      </c>
      <c r="C14716" t="s" s="87">
        <v>41905</v>
      </c>
      <c r="D14716" t="s" s="88">
        <v>41906</v>
      </c>
      <c r="E14716" t="s" s="88">
        <v>28</v>
      </c>
      <c r="F14716" t="s" s="86">
        <v>41907</v>
      </c>
    </row>
    <row r="14717" ht="31" customHeight="1">
      <c r="A14717" t="s" s="85">
        <v>41908</v>
      </c>
      <c r="B14717" t="s" s="86">
        <v>1742</v>
      </c>
      <c r="C14717" t="s" s="87">
        <v>41909</v>
      </c>
      <c r="D14717" t="s" s="88">
        <v>41910</v>
      </c>
      <c r="E14717" t="s" s="88">
        <v>117</v>
      </c>
      <c r="F14717" t="s" s="86">
        <v>41898</v>
      </c>
    </row>
    <row r="14718" ht="31" customHeight="1">
      <c r="A14718" t="s" s="85">
        <v>41911</v>
      </c>
      <c r="B14718" t="s" s="86">
        <v>1795</v>
      </c>
      <c r="C14718" t="s" s="87">
        <v>41912</v>
      </c>
      <c r="D14718" t="s" s="88">
        <v>41913</v>
      </c>
      <c r="E14718" t="s" s="88">
        <v>201</v>
      </c>
      <c r="F14718" s="91"/>
    </row>
    <row r="14719" ht="17" customHeight="1">
      <c r="A14719" t="s" s="85">
        <v>41914</v>
      </c>
      <c r="B14719" t="s" s="86">
        <v>1742</v>
      </c>
      <c r="C14719" s="96"/>
      <c r="D14719" t="s" s="88">
        <v>41915</v>
      </c>
      <c r="E14719" t="s" s="88">
        <v>117</v>
      </c>
      <c r="F14719" t="s" s="86">
        <v>41916</v>
      </c>
    </row>
    <row r="14720" ht="31" customHeight="1">
      <c r="A14720" t="s" s="85">
        <v>41917</v>
      </c>
      <c r="B14720" t="s" s="86">
        <v>1742</v>
      </c>
      <c r="C14720" t="s" s="87">
        <v>41918</v>
      </c>
      <c r="D14720" t="s" s="88">
        <v>41919</v>
      </c>
      <c r="E14720" t="s" s="88">
        <v>117</v>
      </c>
      <c r="F14720" s="91"/>
    </row>
    <row r="14721" ht="17" customHeight="1">
      <c r="A14721" t="s" s="85">
        <v>41920</v>
      </c>
      <c r="B14721" t="s" s="86">
        <v>1742</v>
      </c>
      <c r="C14721" t="s" s="87">
        <v>41921</v>
      </c>
      <c r="D14721" t="s" s="88">
        <v>41922</v>
      </c>
      <c r="E14721" t="s" s="88">
        <v>129</v>
      </c>
      <c r="F14721" t="s" s="86">
        <v>41923</v>
      </c>
    </row>
    <row r="14722" ht="17" customHeight="1">
      <c r="A14722" t="s" s="85">
        <v>41924</v>
      </c>
      <c r="B14722" t="s" s="86">
        <v>1795</v>
      </c>
      <c r="C14722" t="s" s="87">
        <v>41925</v>
      </c>
      <c r="D14722" t="s" s="88">
        <v>41926</v>
      </c>
      <c r="E14722" t="s" s="88">
        <v>210</v>
      </c>
      <c r="F14722" s="91"/>
    </row>
    <row r="14723" ht="31" customHeight="1">
      <c r="A14723" t="s" s="85">
        <v>41927</v>
      </c>
      <c r="B14723" t="s" s="86">
        <v>1742</v>
      </c>
      <c r="C14723" t="s" s="87">
        <v>41928</v>
      </c>
      <c r="D14723" t="s" s="88">
        <v>41929</v>
      </c>
      <c r="E14723" t="s" s="88">
        <v>117</v>
      </c>
      <c r="F14723" t="s" s="86">
        <v>41930</v>
      </c>
    </row>
    <row r="14724" ht="31" customHeight="1">
      <c r="A14724" t="s" s="85">
        <v>41931</v>
      </c>
      <c r="B14724" t="s" s="86">
        <v>1766</v>
      </c>
      <c r="C14724" t="s" s="87">
        <v>41932</v>
      </c>
      <c r="D14724" t="s" s="88">
        <v>41933</v>
      </c>
      <c r="E14724" t="s" s="88">
        <v>15</v>
      </c>
      <c r="F14724" s="91"/>
    </row>
    <row r="14725" ht="17" customHeight="1">
      <c r="A14725" t="s" s="85">
        <v>41934</v>
      </c>
      <c r="B14725" t="s" s="86">
        <v>1742</v>
      </c>
      <c r="C14725" s="93"/>
      <c r="D14725" t="s" s="88">
        <v>41935</v>
      </c>
      <c r="E14725" t="s" s="88">
        <v>117</v>
      </c>
      <c r="F14725" t="s" s="86">
        <v>41936</v>
      </c>
    </row>
    <row r="14726" ht="17" customHeight="1">
      <c r="A14726" t="s" s="85">
        <v>41937</v>
      </c>
      <c r="B14726" t="s" s="86">
        <v>1757</v>
      </c>
      <c r="C14726" s="95"/>
      <c r="D14726" t="s" s="88">
        <v>41938</v>
      </c>
      <c r="E14726" t="s" s="88">
        <v>236</v>
      </c>
      <c r="F14726" t="s" s="86">
        <v>41939</v>
      </c>
    </row>
    <row r="14727" ht="17" customHeight="1">
      <c r="A14727" t="s" s="85">
        <v>41940</v>
      </c>
      <c r="B14727" t="s" s="86">
        <v>1742</v>
      </c>
      <c r="C14727" t="s" s="87">
        <v>41941</v>
      </c>
      <c r="D14727" t="s" s="88">
        <v>41942</v>
      </c>
      <c r="E14727" t="s" s="88">
        <v>117</v>
      </c>
      <c r="F14727" t="s" s="86">
        <v>41936</v>
      </c>
    </row>
    <row r="14728" ht="17" customHeight="1">
      <c r="A14728" t="s" s="85">
        <v>41943</v>
      </c>
      <c r="B14728" t="s" s="86">
        <v>1766</v>
      </c>
      <c r="C14728" t="s" s="87">
        <v>41944</v>
      </c>
      <c r="D14728" t="s" s="88">
        <v>41945</v>
      </c>
      <c r="E14728" t="s" s="88">
        <v>12</v>
      </c>
      <c r="F14728" s="91"/>
    </row>
    <row r="14729" ht="17" customHeight="1">
      <c r="A14729" t="s" s="85">
        <v>41946</v>
      </c>
      <c r="B14729" t="s" s="86">
        <v>1766</v>
      </c>
      <c r="C14729" s="93"/>
      <c r="D14729" t="s" s="88">
        <v>41947</v>
      </c>
      <c r="E14729" t="s" s="88">
        <v>12</v>
      </c>
      <c r="F14729" t="s" s="86">
        <v>41948</v>
      </c>
    </row>
    <row r="14730" ht="17" customHeight="1">
      <c r="A14730" t="s" s="85">
        <v>41949</v>
      </c>
      <c r="B14730" t="s" s="86">
        <v>1742</v>
      </c>
      <c r="C14730" s="95"/>
      <c r="D14730" t="s" s="88">
        <v>41950</v>
      </c>
      <c r="E14730" t="s" s="88">
        <v>117</v>
      </c>
      <c r="F14730" t="s" s="86">
        <v>41951</v>
      </c>
    </row>
    <row r="14731" ht="31" customHeight="1">
      <c r="A14731" t="s" s="85">
        <v>42</v>
      </c>
      <c r="B14731" t="s" s="86">
        <v>1766</v>
      </c>
      <c r="C14731" t="s" s="87">
        <v>41952</v>
      </c>
      <c r="D14731" t="s" s="88">
        <v>41742</v>
      </c>
      <c r="E14731" t="s" s="88">
        <v>40</v>
      </c>
      <c r="F14731" t="s" s="86">
        <v>41953</v>
      </c>
    </row>
    <row r="14732" ht="17" customHeight="1">
      <c r="A14732" t="s" s="85">
        <v>41954</v>
      </c>
      <c r="B14732" t="s" s="86">
        <v>1742</v>
      </c>
      <c r="C14732" s="93"/>
      <c r="D14732" t="s" s="88">
        <v>41955</v>
      </c>
      <c r="E14732" t="s" s="88">
        <v>117</v>
      </c>
      <c r="F14732" t="s" s="86">
        <v>41956</v>
      </c>
    </row>
    <row r="14733" ht="17" customHeight="1">
      <c r="A14733" t="s" s="85">
        <v>41957</v>
      </c>
      <c r="B14733" t="s" s="86">
        <v>1766</v>
      </c>
      <c r="C14733" s="95"/>
      <c r="D14733" t="s" s="88">
        <v>41958</v>
      </c>
      <c r="E14733" t="s" s="88">
        <v>12</v>
      </c>
      <c r="F14733" t="s" s="86">
        <v>41959</v>
      </c>
    </row>
    <row r="14734" ht="17" customHeight="1">
      <c r="A14734" t="s" s="85">
        <v>41960</v>
      </c>
      <c r="B14734" t="s" s="86">
        <v>1766</v>
      </c>
      <c r="C14734" t="s" s="87">
        <v>41961</v>
      </c>
      <c r="D14734" t="s" s="88">
        <v>41962</v>
      </c>
      <c r="E14734" t="s" s="88">
        <v>12</v>
      </c>
      <c r="F14734" s="98"/>
    </row>
    <row r="14735" ht="17" customHeight="1">
      <c r="A14735" t="s" s="85">
        <v>41963</v>
      </c>
      <c r="B14735" t="s" s="86">
        <v>1757</v>
      </c>
      <c r="C14735" t="s" s="87">
        <v>41964</v>
      </c>
      <c r="D14735" t="s" s="88">
        <v>41965</v>
      </c>
      <c r="E14735" t="s" s="88">
        <v>236</v>
      </c>
      <c r="F14735" s="99"/>
    </row>
    <row r="14736" ht="31" customHeight="1">
      <c r="A14736" t="s" s="85">
        <v>41966</v>
      </c>
      <c r="B14736" t="s" s="86">
        <v>1766</v>
      </c>
      <c r="C14736" t="s" s="87">
        <v>41952</v>
      </c>
      <c r="D14736" t="s" s="88">
        <v>41742</v>
      </c>
      <c r="E14736" t="s" s="88">
        <v>40</v>
      </c>
      <c r="F14736" t="s" s="86">
        <v>41953</v>
      </c>
    </row>
    <row r="14737" ht="17" customHeight="1">
      <c r="A14737" t="s" s="85">
        <v>41967</v>
      </c>
      <c r="B14737" t="s" s="86">
        <v>1766</v>
      </c>
      <c r="C14737" s="96"/>
      <c r="D14737" t="s" s="88">
        <v>41968</v>
      </c>
      <c r="E14737" t="s" s="88">
        <v>12</v>
      </c>
      <c r="F14737" t="s" s="86">
        <v>41969</v>
      </c>
    </row>
    <row r="14738" ht="45" customHeight="1">
      <c r="A14738" t="s" s="85">
        <v>41970</v>
      </c>
      <c r="B14738" t="s" s="86">
        <v>1766</v>
      </c>
      <c r="C14738" t="s" s="87">
        <v>41971</v>
      </c>
      <c r="D14738" t="s" s="88">
        <v>41972</v>
      </c>
      <c r="E14738" t="s" s="88">
        <v>12</v>
      </c>
      <c r="F14738" s="98"/>
    </row>
    <row r="14739" ht="45" customHeight="1">
      <c r="A14739" t="s" s="85">
        <v>41973</v>
      </c>
      <c r="B14739" t="s" s="86">
        <v>1795</v>
      </c>
      <c r="C14739" t="s" s="87">
        <v>41974</v>
      </c>
      <c r="D14739" t="s" s="88">
        <v>41975</v>
      </c>
      <c r="E14739" t="s" s="88">
        <v>201</v>
      </c>
      <c r="F14739" s="100"/>
    </row>
    <row r="14740" ht="31" customHeight="1">
      <c r="A14740" t="s" s="85">
        <v>41976</v>
      </c>
      <c r="B14740" t="s" s="86">
        <v>1742</v>
      </c>
      <c r="C14740" t="s" s="87">
        <v>41977</v>
      </c>
      <c r="D14740" t="s" s="88">
        <v>41978</v>
      </c>
      <c r="E14740" t="s" s="88">
        <v>117</v>
      </c>
      <c r="F14740" s="99"/>
    </row>
    <row r="14741" ht="31" customHeight="1">
      <c r="A14741" t="s" s="85">
        <v>41979</v>
      </c>
      <c r="B14741" t="s" s="86">
        <v>1766</v>
      </c>
      <c r="C14741" t="s" s="87">
        <v>41980</v>
      </c>
      <c r="D14741" t="s" s="88">
        <v>41981</v>
      </c>
      <c r="E14741" t="s" s="88">
        <v>12</v>
      </c>
      <c r="F14741" t="s" s="86">
        <v>41982</v>
      </c>
    </row>
    <row r="14742" ht="17" customHeight="1">
      <c r="A14742" t="s" s="85">
        <v>41983</v>
      </c>
      <c r="B14742" t="s" s="86">
        <v>1742</v>
      </c>
      <c r="C14742" t="s" s="87">
        <v>41984</v>
      </c>
      <c r="D14742" t="s" s="88">
        <v>41985</v>
      </c>
      <c r="E14742" t="s" s="88">
        <v>117</v>
      </c>
      <c r="F14742" t="s" s="86">
        <v>41986</v>
      </c>
    </row>
    <row r="14743" ht="17" customHeight="1">
      <c r="A14743" t="s" s="85">
        <v>41987</v>
      </c>
      <c r="B14743" t="s" s="86">
        <v>1795</v>
      </c>
      <c r="C14743" t="s" s="87">
        <v>41988</v>
      </c>
      <c r="D14743" t="s" s="88">
        <v>41989</v>
      </c>
      <c r="E14743" t="s" s="88">
        <v>210</v>
      </c>
      <c r="F14743" s="91"/>
    </row>
    <row r="14744" ht="17" customHeight="1">
      <c r="A14744" t="s" s="85">
        <v>41990</v>
      </c>
      <c r="B14744" t="s" s="86">
        <v>1742</v>
      </c>
      <c r="C14744" s="96"/>
      <c r="D14744" t="s" s="88">
        <v>41991</v>
      </c>
      <c r="E14744" t="s" s="88">
        <v>169</v>
      </c>
      <c r="F14744" t="s" s="86">
        <v>41992</v>
      </c>
    </row>
    <row r="14745" ht="17" customHeight="1">
      <c r="A14745" t="s" s="85">
        <v>41993</v>
      </c>
      <c r="B14745" t="s" s="86">
        <v>1766</v>
      </c>
      <c r="C14745" t="s" s="87">
        <v>41994</v>
      </c>
      <c r="D14745" t="s" s="88">
        <v>41995</v>
      </c>
      <c r="E14745" t="s" s="88">
        <v>12</v>
      </c>
      <c r="F14745" t="s" s="86">
        <v>41996</v>
      </c>
    </row>
    <row r="14746" ht="31" customHeight="1">
      <c r="A14746" t="s" s="85">
        <v>41997</v>
      </c>
      <c r="B14746" t="s" s="86">
        <v>1766</v>
      </c>
      <c r="C14746" t="s" s="87">
        <v>41998</v>
      </c>
      <c r="D14746" t="s" s="88">
        <v>41999</v>
      </c>
      <c r="E14746" t="s" s="88">
        <v>12</v>
      </c>
      <c r="F14746" t="s" s="86">
        <v>42000</v>
      </c>
    </row>
    <row r="14747" ht="31" customHeight="1">
      <c r="A14747" t="s" s="85">
        <v>42001</v>
      </c>
      <c r="B14747" t="s" s="86">
        <v>1766</v>
      </c>
      <c r="C14747" t="s" s="87">
        <v>42002</v>
      </c>
      <c r="D14747" t="s" s="88">
        <v>42003</v>
      </c>
      <c r="E14747" t="s" s="88">
        <v>12</v>
      </c>
      <c r="F14747" s="91"/>
    </row>
    <row r="14748" ht="17" customHeight="1">
      <c r="A14748" t="s" s="85">
        <v>42004</v>
      </c>
      <c r="B14748" t="s" s="86">
        <v>1742</v>
      </c>
      <c r="C14748" t="s" s="87">
        <v>42005</v>
      </c>
      <c r="D14748" t="s" s="88">
        <v>42006</v>
      </c>
      <c r="E14748" t="s" s="88">
        <v>117</v>
      </c>
      <c r="F14748" t="s" s="86">
        <v>42007</v>
      </c>
    </row>
    <row r="14749" ht="31" customHeight="1">
      <c r="A14749" t="s" s="85">
        <v>42008</v>
      </c>
      <c r="B14749" t="s" s="86">
        <v>1757</v>
      </c>
      <c r="C14749" t="s" s="87">
        <v>42009</v>
      </c>
      <c r="D14749" t="s" s="88">
        <v>42010</v>
      </c>
      <c r="E14749" t="s" s="88">
        <v>236</v>
      </c>
      <c r="F14749" s="91"/>
    </row>
    <row r="14750" ht="17" customHeight="1">
      <c r="A14750" t="s" s="85">
        <v>42011</v>
      </c>
      <c r="B14750" t="s" s="86">
        <v>1766</v>
      </c>
      <c r="C14750" s="96"/>
      <c r="D14750" t="s" s="88">
        <v>42012</v>
      </c>
      <c r="E14750" t="s" s="88">
        <v>12</v>
      </c>
      <c r="F14750" t="s" s="86">
        <v>42013</v>
      </c>
    </row>
    <row r="14751" ht="17" customHeight="1">
      <c r="A14751" t="s" s="85">
        <v>42014</v>
      </c>
      <c r="B14751" t="s" s="86">
        <v>1742</v>
      </c>
      <c r="C14751" t="s" s="87">
        <v>42015</v>
      </c>
      <c r="D14751" t="s" s="88">
        <v>41794</v>
      </c>
      <c r="E14751" t="s" s="88">
        <v>163</v>
      </c>
      <c r="F14751" t="s" s="86">
        <v>42016</v>
      </c>
    </row>
    <row r="14752" ht="17" customHeight="1">
      <c r="A14752" t="s" s="85">
        <v>42017</v>
      </c>
      <c r="B14752" t="s" s="86">
        <v>1742</v>
      </c>
      <c r="C14752" t="s" s="87">
        <v>42018</v>
      </c>
      <c r="D14752" t="s" s="88">
        <v>42019</v>
      </c>
      <c r="E14752" t="s" s="88">
        <v>117</v>
      </c>
      <c r="F14752" s="98"/>
    </row>
    <row r="14753" ht="31" customHeight="1">
      <c r="A14753" t="s" s="85">
        <v>42020</v>
      </c>
      <c r="B14753" t="s" s="86">
        <v>1766</v>
      </c>
      <c r="C14753" t="s" s="87">
        <v>42021</v>
      </c>
      <c r="D14753" t="s" s="88">
        <v>42019</v>
      </c>
      <c r="E14753" t="s" s="88">
        <v>12</v>
      </c>
      <c r="F14753" s="99"/>
    </row>
    <row r="14754" ht="17" customHeight="1">
      <c r="A14754" t="s" s="85">
        <v>42022</v>
      </c>
      <c r="B14754" t="s" s="86">
        <v>1766</v>
      </c>
      <c r="C14754" s="96"/>
      <c r="D14754" t="s" s="88">
        <v>42023</v>
      </c>
      <c r="E14754" t="s" s="88">
        <v>12</v>
      </c>
      <c r="F14754" t="s" s="86">
        <v>42024</v>
      </c>
    </row>
    <row r="14755" ht="17" customHeight="1">
      <c r="A14755" t="s" s="85">
        <v>42025</v>
      </c>
      <c r="B14755" t="s" s="86">
        <v>1757</v>
      </c>
      <c r="C14755" t="s" s="87">
        <v>42026</v>
      </c>
      <c r="D14755" t="s" s="88">
        <v>42027</v>
      </c>
      <c r="E14755" t="s" s="88">
        <v>236</v>
      </c>
      <c r="F14755" s="91"/>
    </row>
    <row r="14756" ht="17" customHeight="1">
      <c r="A14756" t="s" s="85">
        <v>42028</v>
      </c>
      <c r="B14756" t="s" s="86">
        <v>1742</v>
      </c>
      <c r="C14756" t="s" s="87">
        <v>42029</v>
      </c>
      <c r="D14756" t="s" s="88">
        <v>42030</v>
      </c>
      <c r="E14756" t="s" s="88">
        <v>117</v>
      </c>
      <c r="F14756" t="s" s="86">
        <v>42031</v>
      </c>
    </row>
    <row r="14757" ht="31" customHeight="1">
      <c r="A14757" t="s" s="85">
        <v>42032</v>
      </c>
      <c r="B14757" t="s" s="86">
        <v>1742</v>
      </c>
      <c r="C14757" t="s" s="87">
        <v>42033</v>
      </c>
      <c r="D14757" t="s" s="88">
        <v>42034</v>
      </c>
      <c r="E14757" t="s" s="88">
        <v>117</v>
      </c>
      <c r="F14757" s="91"/>
    </row>
    <row r="14758" ht="17" customHeight="1">
      <c r="A14758" t="s" s="85">
        <v>42035</v>
      </c>
      <c r="B14758" t="s" s="86">
        <v>1742</v>
      </c>
      <c r="C14758" t="s" s="87">
        <v>42036</v>
      </c>
      <c r="D14758" t="s" s="88">
        <v>42037</v>
      </c>
      <c r="E14758" t="s" s="88">
        <v>117</v>
      </c>
      <c r="F14758" t="s" s="86">
        <v>32946</v>
      </c>
    </row>
    <row r="14759" ht="31" customHeight="1">
      <c r="A14759" t="s" s="85">
        <v>42038</v>
      </c>
      <c r="B14759" t="s" s="86">
        <v>1757</v>
      </c>
      <c r="C14759" t="s" s="87">
        <v>42039</v>
      </c>
      <c r="D14759" t="s" s="88">
        <v>42040</v>
      </c>
      <c r="E14759" t="s" s="88">
        <v>236</v>
      </c>
      <c r="F14759" s="91"/>
    </row>
    <row r="14760" ht="17" customHeight="1">
      <c r="A14760" t="s" s="85">
        <v>42041</v>
      </c>
      <c r="B14760" t="s" s="86">
        <v>1757</v>
      </c>
      <c r="C14760" s="93"/>
      <c r="D14760" t="s" s="88">
        <v>42042</v>
      </c>
      <c r="E14760" t="s" s="88">
        <v>236</v>
      </c>
      <c r="F14760" t="s" s="86">
        <v>42043</v>
      </c>
    </row>
    <row r="14761" ht="17" customHeight="1">
      <c r="A14761" t="s" s="85">
        <v>42044</v>
      </c>
      <c r="B14761" t="s" s="86">
        <v>1766</v>
      </c>
      <c r="C14761" s="95"/>
      <c r="D14761" t="s" s="88">
        <v>42045</v>
      </c>
      <c r="E14761" t="s" s="88">
        <v>12</v>
      </c>
      <c r="F14761" t="s" s="86">
        <v>42024</v>
      </c>
    </row>
    <row r="14762" ht="17" customHeight="1">
      <c r="A14762" t="s" s="85">
        <v>42046</v>
      </c>
      <c r="B14762" t="s" s="86">
        <v>1795</v>
      </c>
      <c r="C14762" t="s" s="87">
        <v>42047</v>
      </c>
      <c r="D14762" t="s" s="88">
        <v>42048</v>
      </c>
      <c r="E14762" t="s" s="88">
        <v>210</v>
      </c>
      <c r="F14762" s="91"/>
    </row>
    <row r="14763" ht="17" customHeight="1">
      <c r="A14763" t="s" s="85">
        <v>42049</v>
      </c>
      <c r="B14763" t="s" s="86">
        <v>1742</v>
      </c>
      <c r="C14763" t="s" s="87">
        <v>42050</v>
      </c>
      <c r="D14763" t="s" s="88">
        <v>42051</v>
      </c>
      <c r="E14763" t="s" s="88">
        <v>117</v>
      </c>
      <c r="F14763" t="s" s="86">
        <v>42052</v>
      </c>
    </row>
    <row r="14764" ht="31" customHeight="1">
      <c r="A14764" t="s" s="85">
        <v>42053</v>
      </c>
      <c r="B14764" t="s" s="86">
        <v>1766</v>
      </c>
      <c r="C14764" t="s" s="87">
        <v>42054</v>
      </c>
      <c r="D14764" t="s" s="88">
        <v>42055</v>
      </c>
      <c r="E14764" t="s" s="88">
        <v>12</v>
      </c>
      <c r="F14764" s="91"/>
    </row>
    <row r="14765" ht="17" customHeight="1">
      <c r="A14765" t="s" s="85">
        <v>42056</v>
      </c>
      <c r="B14765" t="s" s="86">
        <v>1742</v>
      </c>
      <c r="C14765" t="s" s="87">
        <v>42057</v>
      </c>
      <c r="D14765" t="s" s="88">
        <v>42058</v>
      </c>
      <c r="E14765" t="s" s="88">
        <v>117</v>
      </c>
      <c r="F14765" t="s" s="86">
        <v>42059</v>
      </c>
    </row>
    <row r="14766" ht="31" customHeight="1">
      <c r="A14766" t="s" s="85">
        <v>42060</v>
      </c>
      <c r="B14766" t="s" s="86">
        <v>1757</v>
      </c>
      <c r="C14766" t="s" s="87">
        <v>42061</v>
      </c>
      <c r="D14766" t="s" s="88">
        <v>42062</v>
      </c>
      <c r="E14766" t="s" s="88">
        <v>236</v>
      </c>
      <c r="F14766" s="98"/>
    </row>
    <row r="14767" ht="17" customHeight="1">
      <c r="A14767" t="s" s="85">
        <v>42063</v>
      </c>
      <c r="B14767" t="s" s="86">
        <v>1742</v>
      </c>
      <c r="C14767" t="s" s="87">
        <v>42064</v>
      </c>
      <c r="D14767" t="s" s="88">
        <v>42065</v>
      </c>
      <c r="E14767" t="s" s="88">
        <v>129</v>
      </c>
      <c r="F14767" s="100"/>
    </row>
    <row r="14768" ht="17" customHeight="1">
      <c r="A14768" t="s" s="85">
        <v>42066</v>
      </c>
      <c r="B14768" t="s" s="86">
        <v>1742</v>
      </c>
      <c r="C14768" t="s" s="87">
        <v>42067</v>
      </c>
      <c r="D14768" t="s" s="88">
        <v>42068</v>
      </c>
      <c r="E14768" t="s" s="88">
        <v>117</v>
      </c>
      <c r="F14768" s="100"/>
    </row>
    <row r="14769" ht="31" customHeight="1">
      <c r="A14769" t="s" s="85">
        <v>42069</v>
      </c>
      <c r="B14769" t="s" s="86">
        <v>1766</v>
      </c>
      <c r="C14769" t="s" s="87">
        <v>42070</v>
      </c>
      <c r="D14769" t="s" s="88">
        <v>42071</v>
      </c>
      <c r="E14769" t="s" s="88">
        <v>15</v>
      </c>
      <c r="F14769" s="100"/>
    </row>
    <row r="14770" ht="17" customHeight="1">
      <c r="A14770" t="s" s="85">
        <v>42072</v>
      </c>
      <c r="B14770" t="s" s="86">
        <v>1766</v>
      </c>
      <c r="C14770" t="s" s="87">
        <v>42073</v>
      </c>
      <c r="D14770" t="s" s="88">
        <v>41742</v>
      </c>
      <c r="E14770" t="s" s="88">
        <v>40</v>
      </c>
      <c r="F14770" s="100"/>
    </row>
    <row r="14771" ht="17" customHeight="1">
      <c r="A14771" t="s" s="85">
        <v>42074</v>
      </c>
      <c r="B14771" t="s" s="86">
        <v>1766</v>
      </c>
      <c r="C14771" t="s" s="87">
        <v>42075</v>
      </c>
      <c r="D14771" t="s" s="88">
        <v>41742</v>
      </c>
      <c r="E14771" t="s" s="88">
        <v>40</v>
      </c>
      <c r="F14771" s="99"/>
    </row>
    <row r="14772" ht="17" customHeight="1">
      <c r="A14772" t="s" s="85">
        <v>42076</v>
      </c>
      <c r="B14772" t="s" s="86">
        <v>1757</v>
      </c>
      <c r="C14772" s="96"/>
      <c r="D14772" t="s" s="88">
        <v>42077</v>
      </c>
      <c r="E14772" t="s" s="88">
        <v>236</v>
      </c>
      <c r="F14772" t="s" s="86">
        <v>42078</v>
      </c>
    </row>
    <row r="14773" ht="17" customHeight="1">
      <c r="A14773" t="s" s="85">
        <v>42079</v>
      </c>
      <c r="B14773" t="s" s="86">
        <v>1766</v>
      </c>
      <c r="C14773" t="s" s="87">
        <v>42080</v>
      </c>
      <c r="D14773" t="s" s="88">
        <v>42081</v>
      </c>
      <c r="E14773" t="s" s="88">
        <v>12</v>
      </c>
      <c r="F14773" t="s" s="86">
        <v>15849</v>
      </c>
    </row>
    <row r="14774" ht="31" customHeight="1">
      <c r="A14774" t="s" s="85">
        <v>42082</v>
      </c>
      <c r="B14774" t="s" s="86">
        <v>1742</v>
      </c>
      <c r="C14774" t="s" s="87">
        <v>42083</v>
      </c>
      <c r="D14774" t="s" s="88">
        <v>42084</v>
      </c>
      <c r="E14774" t="s" s="88">
        <v>117</v>
      </c>
      <c r="F14774" s="91"/>
    </row>
    <row r="14775" ht="17" customHeight="1">
      <c r="A14775" t="s" s="85">
        <v>42085</v>
      </c>
      <c r="B14775" t="s" s="86">
        <v>1788</v>
      </c>
      <c r="C14775" s="96"/>
      <c r="D14775" t="s" s="88">
        <v>41742</v>
      </c>
      <c r="E14775" t="s" s="88">
        <v>255</v>
      </c>
      <c r="F14775" t="s" s="86">
        <v>42086</v>
      </c>
    </row>
    <row r="14776" ht="31" customHeight="1">
      <c r="A14776" t="s" s="85">
        <v>42087</v>
      </c>
      <c r="B14776" t="s" s="86">
        <v>1766</v>
      </c>
      <c r="C14776" t="s" s="87">
        <v>41952</v>
      </c>
      <c r="D14776" t="s" s="88">
        <v>41742</v>
      </c>
      <c r="E14776" t="s" s="88">
        <v>40</v>
      </c>
      <c r="F14776" t="s" s="86">
        <v>41953</v>
      </c>
    </row>
    <row r="14777" ht="45" customHeight="1">
      <c r="A14777" t="s" s="85">
        <v>42088</v>
      </c>
      <c r="B14777" t="s" s="86">
        <v>1766</v>
      </c>
      <c r="C14777" t="s" s="87">
        <v>42089</v>
      </c>
      <c r="D14777" t="s" s="88">
        <v>41742</v>
      </c>
      <c r="E14777" t="s" s="88">
        <v>40</v>
      </c>
      <c r="F14777" s="98"/>
    </row>
    <row r="14778" ht="17" customHeight="1">
      <c r="A14778" t="s" s="85">
        <v>42090</v>
      </c>
      <c r="B14778" t="s" s="86">
        <v>1766</v>
      </c>
      <c r="C14778" t="s" s="87">
        <v>42073</v>
      </c>
      <c r="D14778" t="s" s="88">
        <v>41742</v>
      </c>
      <c r="E14778" t="s" s="88">
        <v>40</v>
      </c>
      <c r="F14778" s="100"/>
    </row>
    <row r="14779" ht="17" customHeight="1">
      <c r="A14779" t="s" s="85">
        <v>42091</v>
      </c>
      <c r="B14779" t="s" s="86">
        <v>1766</v>
      </c>
      <c r="C14779" s="96"/>
      <c r="D14779" t="s" s="88">
        <v>41742</v>
      </c>
      <c r="E14779" t="s" s="88">
        <v>40</v>
      </c>
      <c r="F14779" s="100"/>
    </row>
    <row r="14780" ht="17" customHeight="1">
      <c r="A14780" t="s" s="85">
        <v>42092</v>
      </c>
      <c r="B14780" t="s" s="86">
        <v>1766</v>
      </c>
      <c r="C14780" t="s" s="87">
        <v>42093</v>
      </c>
      <c r="D14780" t="s" s="88">
        <v>41742</v>
      </c>
      <c r="E14780" t="s" s="88">
        <v>40</v>
      </c>
      <c r="F14780" s="100"/>
    </row>
    <row r="14781" ht="31" customHeight="1">
      <c r="A14781" t="s" s="85">
        <v>42094</v>
      </c>
      <c r="B14781" t="s" s="86">
        <v>1766</v>
      </c>
      <c r="C14781" t="s" s="87">
        <v>42095</v>
      </c>
      <c r="D14781" t="s" s="88">
        <v>42096</v>
      </c>
      <c r="E14781" t="s" s="88">
        <v>12</v>
      </c>
      <c r="F14781" s="99"/>
    </row>
    <row r="14782" ht="17" customHeight="1">
      <c r="A14782" t="s" s="85">
        <v>42097</v>
      </c>
      <c r="B14782" t="s" s="86">
        <v>1757</v>
      </c>
      <c r="C14782" s="96"/>
      <c r="D14782" t="s" s="88">
        <v>42096</v>
      </c>
      <c r="E14782" t="s" s="88">
        <v>236</v>
      </c>
      <c r="F14782" t="s" s="86">
        <v>41956</v>
      </c>
    </row>
    <row r="14783" ht="31" customHeight="1">
      <c r="A14783" t="s" s="85">
        <v>42098</v>
      </c>
      <c r="B14783" t="s" s="86">
        <v>1766</v>
      </c>
      <c r="C14783" t="s" s="87">
        <v>42099</v>
      </c>
      <c r="D14783" t="s" s="88">
        <v>42100</v>
      </c>
      <c r="E14783" t="s" s="88">
        <v>45</v>
      </c>
      <c r="F14783" s="98"/>
    </row>
    <row r="14784" ht="31" customHeight="1">
      <c r="A14784" t="s" s="85">
        <v>42101</v>
      </c>
      <c r="B14784" t="s" s="86">
        <v>1766</v>
      </c>
      <c r="C14784" t="s" s="87">
        <v>42099</v>
      </c>
      <c r="D14784" t="s" s="88">
        <v>42100</v>
      </c>
      <c r="E14784" t="s" s="88">
        <v>45</v>
      </c>
      <c r="F14784" s="100"/>
    </row>
    <row r="14785" ht="31" customHeight="1">
      <c r="A14785" t="s" s="85">
        <v>42102</v>
      </c>
      <c r="B14785" t="s" s="86">
        <v>1742</v>
      </c>
      <c r="C14785" t="s" s="87">
        <v>42103</v>
      </c>
      <c r="D14785" t="s" s="88">
        <v>42104</v>
      </c>
      <c r="E14785" t="s" s="88">
        <v>117</v>
      </c>
      <c r="F14785" s="99"/>
    </row>
    <row r="14786" ht="17" customHeight="1">
      <c r="A14786" t="s" s="85">
        <v>42105</v>
      </c>
      <c r="B14786" t="s" s="86">
        <v>1742</v>
      </c>
      <c r="C14786" s="93"/>
      <c r="D14786" t="s" s="88">
        <v>42106</v>
      </c>
      <c r="E14786" t="s" s="88">
        <v>117</v>
      </c>
      <c r="F14786" t="s" s="86">
        <v>42107</v>
      </c>
    </row>
    <row r="14787" ht="17" customHeight="1">
      <c r="A14787" t="s" s="85">
        <v>42108</v>
      </c>
      <c r="B14787" t="s" s="86">
        <v>1795</v>
      </c>
      <c r="C14787" s="95"/>
      <c r="D14787" t="s" s="88">
        <v>42109</v>
      </c>
      <c r="E14787" t="s" s="88">
        <v>201</v>
      </c>
      <c r="F14787" t="s" s="86">
        <v>42110</v>
      </c>
    </row>
    <row r="14788" ht="17" customHeight="1">
      <c r="A14788" t="s" s="85">
        <v>42111</v>
      </c>
      <c r="B14788" t="s" s="86">
        <v>1757</v>
      </c>
      <c r="C14788" t="s" s="87">
        <v>42112</v>
      </c>
      <c r="D14788" t="s" s="88">
        <v>42113</v>
      </c>
      <c r="E14788" t="s" s="88">
        <v>236</v>
      </c>
      <c r="F14788" s="98"/>
    </row>
    <row r="14789" ht="31" customHeight="1">
      <c r="A14789" t="s" s="85">
        <v>42114</v>
      </c>
      <c r="B14789" t="s" s="86">
        <v>1742</v>
      </c>
      <c r="C14789" t="s" s="87">
        <v>42115</v>
      </c>
      <c r="D14789" t="s" s="88">
        <v>42116</v>
      </c>
      <c r="E14789" t="s" s="88">
        <v>117</v>
      </c>
      <c r="F14789" s="100"/>
    </row>
    <row r="14790" ht="17" customHeight="1">
      <c r="A14790" t="s" s="85">
        <v>42117</v>
      </c>
      <c r="B14790" t="s" s="86">
        <v>1742</v>
      </c>
      <c r="C14790" t="s" s="87">
        <v>42118</v>
      </c>
      <c r="D14790" t="s" s="88">
        <v>42119</v>
      </c>
      <c r="E14790" t="s" s="88">
        <v>117</v>
      </c>
      <c r="F14790" s="100"/>
    </row>
    <row r="14791" ht="17" customHeight="1">
      <c r="A14791" t="s" s="85">
        <v>42120</v>
      </c>
      <c r="B14791" t="s" s="86">
        <v>1742</v>
      </c>
      <c r="C14791" t="s" s="87">
        <v>42121</v>
      </c>
      <c r="D14791" t="s" s="88">
        <v>42122</v>
      </c>
      <c r="E14791" t="s" s="88">
        <v>117</v>
      </c>
      <c r="F14791" s="100"/>
    </row>
    <row r="14792" ht="17" customHeight="1">
      <c r="A14792" t="s" s="85">
        <v>42123</v>
      </c>
      <c r="B14792" t="s" s="86">
        <v>1742</v>
      </c>
      <c r="C14792" t="s" s="87">
        <v>42124</v>
      </c>
      <c r="D14792" t="s" s="88">
        <v>42125</v>
      </c>
      <c r="E14792" t="s" s="88">
        <v>117</v>
      </c>
      <c r="F14792" s="99"/>
    </row>
    <row r="14793" ht="17" customHeight="1">
      <c r="A14793" t="s" s="85">
        <v>42126</v>
      </c>
      <c r="B14793" t="s" s="86">
        <v>1742</v>
      </c>
      <c r="C14793" t="s" s="87">
        <v>42127</v>
      </c>
      <c r="D14793" t="s" s="88">
        <v>42128</v>
      </c>
      <c r="E14793" t="s" s="88">
        <v>117</v>
      </c>
      <c r="F14793" t="s" s="86">
        <v>42129</v>
      </c>
    </row>
    <row r="14794" ht="17" customHeight="1">
      <c r="A14794" t="s" s="85">
        <v>42130</v>
      </c>
      <c r="B14794" t="s" s="86">
        <v>1742</v>
      </c>
      <c r="C14794" t="s" s="87">
        <v>42131</v>
      </c>
      <c r="D14794" t="s" s="88">
        <v>42132</v>
      </c>
      <c r="E14794" t="s" s="88">
        <v>117</v>
      </c>
      <c r="F14794" s="98"/>
    </row>
    <row r="14795" ht="17" customHeight="1">
      <c r="A14795" t="s" s="85">
        <v>42133</v>
      </c>
      <c r="B14795" t="s" s="86">
        <v>1742</v>
      </c>
      <c r="C14795" s="93"/>
      <c r="D14795" t="s" s="88">
        <v>42134</v>
      </c>
      <c r="E14795" t="s" s="88">
        <v>117</v>
      </c>
      <c r="F14795" s="99"/>
    </row>
    <row r="14796" ht="17" customHeight="1">
      <c r="A14796" t="s" s="85">
        <v>42135</v>
      </c>
      <c r="B14796" t="s" s="86">
        <v>1742</v>
      </c>
      <c r="C14796" s="95"/>
      <c r="D14796" t="s" s="88">
        <v>42136</v>
      </c>
      <c r="E14796" t="s" s="88">
        <v>117</v>
      </c>
      <c r="F14796" t="s" s="86">
        <v>42137</v>
      </c>
    </row>
    <row r="14797" ht="17" customHeight="1">
      <c r="A14797" t="s" s="85">
        <v>42138</v>
      </c>
      <c r="B14797" t="s" s="86">
        <v>1742</v>
      </c>
      <c r="C14797" t="s" s="87">
        <v>42139</v>
      </c>
      <c r="D14797" t="s" s="88">
        <v>42140</v>
      </c>
      <c r="E14797" t="s" s="88">
        <v>117</v>
      </c>
      <c r="F14797" t="s" s="86">
        <v>42137</v>
      </c>
    </row>
    <row r="14798" ht="17" customHeight="1">
      <c r="A14798" t="s" s="85">
        <v>42141</v>
      </c>
      <c r="B14798" t="s" s="86">
        <v>1766</v>
      </c>
      <c r="C14798" t="s" s="87">
        <v>42142</v>
      </c>
      <c r="D14798" t="s" s="88">
        <v>42143</v>
      </c>
      <c r="E14798" t="s" s="88">
        <v>12</v>
      </c>
      <c r="F14798" t="s" s="86">
        <v>42144</v>
      </c>
    </row>
    <row r="14799" ht="45" customHeight="1">
      <c r="A14799" t="s" s="85">
        <v>42145</v>
      </c>
      <c r="B14799" t="s" s="86">
        <v>1766</v>
      </c>
      <c r="C14799" t="s" s="87">
        <v>42146</v>
      </c>
      <c r="D14799" t="s" s="88">
        <v>42147</v>
      </c>
      <c r="E14799" t="s" s="88">
        <v>12</v>
      </c>
      <c r="F14799" t="s" s="86">
        <v>42148</v>
      </c>
    </row>
    <row r="14800" ht="17" customHeight="1">
      <c r="A14800" t="s" s="85">
        <v>42149</v>
      </c>
      <c r="B14800" t="s" s="86">
        <v>1742</v>
      </c>
      <c r="C14800" t="s" s="87">
        <v>41921</v>
      </c>
      <c r="D14800" t="s" s="88">
        <v>42150</v>
      </c>
      <c r="E14800" t="s" s="88">
        <v>129</v>
      </c>
      <c r="F14800" t="s" s="86">
        <v>41923</v>
      </c>
    </row>
    <row r="14801" ht="17" customHeight="1">
      <c r="A14801" t="s" s="85">
        <v>42151</v>
      </c>
      <c r="B14801" t="s" s="86">
        <v>1795</v>
      </c>
      <c r="C14801" t="s" s="87">
        <v>42152</v>
      </c>
      <c r="D14801" t="s" s="88">
        <v>42150</v>
      </c>
      <c r="E14801" t="s" s="88">
        <v>210</v>
      </c>
      <c r="F14801" t="s" s="86">
        <v>42153</v>
      </c>
    </row>
    <row r="14802" ht="17" customHeight="1">
      <c r="A14802" t="s" s="85">
        <v>42154</v>
      </c>
      <c r="B14802" t="s" s="86">
        <v>1785</v>
      </c>
      <c r="C14802" s="96"/>
      <c r="D14802" t="s" s="88">
        <v>41742</v>
      </c>
      <c r="E14802" t="s" s="88">
        <v>267</v>
      </c>
      <c r="F14802" t="s" s="86">
        <v>42155</v>
      </c>
    </row>
    <row r="14803" ht="17" customHeight="1">
      <c r="A14803" t="s" s="85">
        <v>42156</v>
      </c>
      <c r="B14803" t="s" s="86">
        <v>1795</v>
      </c>
      <c r="C14803" t="s" s="87">
        <v>42157</v>
      </c>
      <c r="D14803" t="s" s="88">
        <v>41742</v>
      </c>
      <c r="E14803" t="s" s="88">
        <v>210</v>
      </c>
      <c r="F14803" t="s" s="86">
        <v>16830</v>
      </c>
    </row>
    <row r="14804" ht="31" customHeight="1">
      <c r="A14804" t="s" s="85">
        <v>42158</v>
      </c>
      <c r="B14804" t="s" s="86">
        <v>1795</v>
      </c>
      <c r="C14804" t="s" s="87">
        <v>42159</v>
      </c>
      <c r="D14804" t="s" s="88">
        <v>41742</v>
      </c>
      <c r="E14804" t="s" s="88">
        <v>210</v>
      </c>
      <c r="F14804" t="s" s="86">
        <v>42160</v>
      </c>
    </row>
    <row r="14805" ht="17" customHeight="1">
      <c r="A14805" t="s" s="85">
        <v>42161</v>
      </c>
      <c r="B14805" t="s" s="86">
        <v>1766</v>
      </c>
      <c r="C14805" t="s" s="87">
        <v>42162</v>
      </c>
      <c r="D14805" t="s" s="88">
        <v>42163</v>
      </c>
      <c r="E14805" t="s" s="88">
        <v>12</v>
      </c>
      <c r="F14805" t="s" s="86">
        <v>29887</v>
      </c>
    </row>
    <row r="14806" ht="17" customHeight="1">
      <c r="A14806" t="s" s="85">
        <v>42164</v>
      </c>
      <c r="B14806" t="s" s="86">
        <v>1795</v>
      </c>
      <c r="C14806" t="s" s="87">
        <v>41277</v>
      </c>
      <c r="D14806" t="s" s="88">
        <v>42165</v>
      </c>
      <c r="E14806" t="s" s="88">
        <v>201</v>
      </c>
      <c r="F14806" t="s" s="86">
        <v>41277</v>
      </c>
    </row>
    <row r="14807" ht="31" customHeight="1">
      <c r="A14807" t="s" s="85">
        <v>42166</v>
      </c>
      <c r="B14807" t="s" s="86">
        <v>1766</v>
      </c>
      <c r="C14807" t="s" s="87">
        <v>42167</v>
      </c>
      <c r="D14807" t="s" s="88">
        <v>42168</v>
      </c>
      <c r="E14807" t="s" s="88">
        <v>12</v>
      </c>
      <c r="F14807" t="s" s="86">
        <v>42169</v>
      </c>
    </row>
    <row r="14808" ht="31" customHeight="1">
      <c r="A14808" t="s" s="85">
        <v>42170</v>
      </c>
      <c r="B14808" t="s" s="86">
        <v>1795</v>
      </c>
      <c r="C14808" t="s" s="87">
        <v>42171</v>
      </c>
      <c r="D14808" t="s" s="88">
        <v>42172</v>
      </c>
      <c r="E14808" t="s" s="88">
        <v>201</v>
      </c>
      <c r="F14808" s="91"/>
    </row>
    <row r="14809" ht="17" customHeight="1">
      <c r="A14809" t="s" s="85">
        <v>42173</v>
      </c>
      <c r="B14809" t="s" s="86">
        <v>1742</v>
      </c>
      <c r="C14809" s="93"/>
      <c r="D14809" t="s" s="88">
        <v>42174</v>
      </c>
      <c r="E14809" t="s" s="88">
        <v>117</v>
      </c>
      <c r="F14809" t="s" s="86">
        <v>42175</v>
      </c>
    </row>
    <row r="14810" ht="17" customHeight="1">
      <c r="A14810" t="s" s="85">
        <v>42176</v>
      </c>
      <c r="B14810" t="s" s="86">
        <v>1795</v>
      </c>
      <c r="C14810" s="94"/>
      <c r="D14810" t="s" s="88">
        <v>42177</v>
      </c>
      <c r="E14810" t="s" s="88">
        <v>201</v>
      </c>
      <c r="F14810" t="s" s="86">
        <v>42178</v>
      </c>
    </row>
    <row r="14811" ht="17" customHeight="1">
      <c r="A14811" t="s" s="85">
        <v>42179</v>
      </c>
      <c r="B14811" t="s" s="86">
        <v>1795</v>
      </c>
      <c r="C14811" s="95"/>
      <c r="D14811" t="s" s="88">
        <v>42180</v>
      </c>
      <c r="E14811" t="s" s="88">
        <v>201</v>
      </c>
      <c r="F14811" t="s" s="86">
        <v>1810</v>
      </c>
    </row>
    <row r="14812" ht="17" customHeight="1">
      <c r="A14812" t="s" s="85">
        <v>42181</v>
      </c>
      <c r="B14812" t="s" s="86">
        <v>1742</v>
      </c>
      <c r="C14812" t="s" s="87">
        <v>42182</v>
      </c>
      <c r="D14812" t="s" s="88">
        <v>42183</v>
      </c>
      <c r="E14812" t="s" s="88">
        <v>117</v>
      </c>
      <c r="F14812" s="98"/>
    </row>
    <row r="14813" ht="17" customHeight="1">
      <c r="A14813" t="s" s="85">
        <v>42184</v>
      </c>
      <c r="B14813" t="s" s="86">
        <v>1757</v>
      </c>
      <c r="C14813" t="s" s="87">
        <v>42185</v>
      </c>
      <c r="D14813" t="s" s="88">
        <v>42186</v>
      </c>
      <c r="E14813" t="s" s="88">
        <v>236</v>
      </c>
      <c r="F14813" s="100"/>
    </row>
    <row r="14814" ht="17" customHeight="1">
      <c r="A14814" t="s" s="85">
        <v>42187</v>
      </c>
      <c r="B14814" t="s" s="86">
        <v>1757</v>
      </c>
      <c r="C14814" t="s" s="87">
        <v>42188</v>
      </c>
      <c r="D14814" t="s" s="88">
        <v>42189</v>
      </c>
      <c r="E14814" t="s" s="88">
        <v>245</v>
      </c>
      <c r="F14814" s="99"/>
    </row>
    <row r="14815" ht="17" customHeight="1">
      <c r="A14815" t="s" s="85">
        <v>42190</v>
      </c>
      <c r="B14815" t="s" s="86">
        <v>1742</v>
      </c>
      <c r="C14815" t="s" s="87">
        <v>42191</v>
      </c>
      <c r="D14815" t="s" s="88">
        <v>42192</v>
      </c>
      <c r="E14815" t="s" s="88">
        <v>117</v>
      </c>
      <c r="F14815" t="s" s="86">
        <v>42193</v>
      </c>
    </row>
    <row r="14816" ht="17" customHeight="1">
      <c r="A14816" t="s" s="85">
        <v>42194</v>
      </c>
      <c r="B14816" t="s" s="86">
        <v>1742</v>
      </c>
      <c r="C14816" s="93"/>
      <c r="D14816" t="s" s="88">
        <v>42195</v>
      </c>
      <c r="E14816" t="s" s="88">
        <v>117</v>
      </c>
      <c r="F14816" t="s" s="86">
        <v>24855</v>
      </c>
    </row>
    <row r="14817" ht="17" customHeight="1">
      <c r="A14817" t="s" s="85">
        <v>42196</v>
      </c>
      <c r="B14817" t="s" s="86">
        <v>1742</v>
      </c>
      <c r="C14817" s="94"/>
      <c r="D14817" t="s" s="88">
        <v>42197</v>
      </c>
      <c r="E14817" t="s" s="88">
        <v>129</v>
      </c>
      <c r="F14817" t="s" s="86">
        <v>24855</v>
      </c>
    </row>
    <row r="14818" ht="17" customHeight="1">
      <c r="A14818" t="s" s="85">
        <v>42198</v>
      </c>
      <c r="B14818" t="s" s="86">
        <v>1742</v>
      </c>
      <c r="C14818" s="94"/>
      <c r="D14818" t="s" s="88">
        <v>42199</v>
      </c>
      <c r="E14818" t="s" s="88">
        <v>117</v>
      </c>
      <c r="F14818" t="s" s="86">
        <v>25757</v>
      </c>
    </row>
    <row r="14819" ht="17" customHeight="1">
      <c r="A14819" t="s" s="85">
        <v>42200</v>
      </c>
      <c r="B14819" t="s" s="86">
        <v>1742</v>
      </c>
      <c r="C14819" s="94"/>
      <c r="D14819" t="s" s="88">
        <v>42201</v>
      </c>
      <c r="E14819" t="s" s="88">
        <v>117</v>
      </c>
      <c r="F14819" t="s" s="86">
        <v>42202</v>
      </c>
    </row>
    <row r="14820" ht="17" customHeight="1">
      <c r="A14820" t="s" s="85">
        <v>42203</v>
      </c>
      <c r="B14820" t="s" s="86">
        <v>1757</v>
      </c>
      <c r="C14820" s="94"/>
      <c r="D14820" t="s" s="88">
        <v>42204</v>
      </c>
      <c r="E14820" t="s" s="88">
        <v>236</v>
      </c>
      <c r="F14820" t="s" s="86">
        <v>42205</v>
      </c>
    </row>
    <row r="14821" ht="17" customHeight="1">
      <c r="A14821" t="s" s="85">
        <v>42206</v>
      </c>
      <c r="B14821" t="s" s="86">
        <v>1742</v>
      </c>
      <c r="C14821" s="94"/>
      <c r="D14821" t="s" s="88">
        <v>42207</v>
      </c>
      <c r="E14821" t="s" s="88">
        <v>117</v>
      </c>
      <c r="F14821" t="s" s="86">
        <v>42208</v>
      </c>
    </row>
    <row r="14822" ht="17" customHeight="1">
      <c r="A14822" t="s" s="85">
        <v>42209</v>
      </c>
      <c r="B14822" t="s" s="86">
        <v>1770</v>
      </c>
      <c r="C14822" s="94"/>
      <c r="D14822" t="s" s="88">
        <v>42210</v>
      </c>
      <c r="E14822" t="s" s="88">
        <v>114</v>
      </c>
      <c r="F14822" t="s" s="86">
        <v>42155</v>
      </c>
    </row>
    <row r="14823" ht="17" customHeight="1">
      <c r="A14823" t="s" s="85">
        <v>42211</v>
      </c>
      <c r="B14823" t="s" s="86">
        <v>1757</v>
      </c>
      <c r="C14823" s="94"/>
      <c r="D14823" t="s" s="88">
        <v>42212</v>
      </c>
      <c r="E14823" t="s" s="88">
        <v>236</v>
      </c>
      <c r="F14823" t="s" s="86">
        <v>42213</v>
      </c>
    </row>
    <row r="14824" ht="17" customHeight="1">
      <c r="A14824" t="s" s="85">
        <v>42214</v>
      </c>
      <c r="B14824" t="s" s="86">
        <v>2010</v>
      </c>
      <c r="C14824" s="95"/>
      <c r="D14824" t="s" s="88">
        <v>1739</v>
      </c>
      <c r="E14824" s="97"/>
      <c r="F14824" t="s" s="86">
        <v>42215</v>
      </c>
    </row>
    <row r="14825" ht="17" customHeight="1">
      <c r="A14825" t="s" s="85">
        <v>42216</v>
      </c>
      <c r="B14825" t="s" s="86">
        <v>1788</v>
      </c>
      <c r="C14825" t="s" s="87">
        <v>42217</v>
      </c>
      <c r="D14825" t="s" s="88">
        <v>42218</v>
      </c>
      <c r="E14825" t="s" s="88">
        <v>255</v>
      </c>
      <c r="F14825" s="91"/>
    </row>
    <row r="14826" ht="17" customHeight="1">
      <c r="A14826" t="s" s="85">
        <v>42219</v>
      </c>
      <c r="B14826" t="s" s="86">
        <v>1742</v>
      </c>
      <c r="C14826" t="s" s="87">
        <v>42220</v>
      </c>
      <c r="D14826" t="s" s="88">
        <v>42221</v>
      </c>
      <c r="E14826" t="s" s="88">
        <v>129</v>
      </c>
      <c r="F14826" t="s" s="86">
        <v>32946</v>
      </c>
    </row>
    <row r="14827" ht="17" customHeight="1">
      <c r="A14827" t="s" s="85">
        <v>42222</v>
      </c>
      <c r="B14827" t="s" s="86">
        <v>1766</v>
      </c>
      <c r="C14827" s="96"/>
      <c r="D14827" t="s" s="88">
        <v>42223</v>
      </c>
      <c r="E14827" t="s" s="88">
        <v>12</v>
      </c>
      <c r="F14827" t="s" s="86">
        <v>42224</v>
      </c>
    </row>
    <row r="14828" ht="17" customHeight="1">
      <c r="A14828" t="s" s="85">
        <v>42225</v>
      </c>
      <c r="B14828" t="s" s="86">
        <v>1742</v>
      </c>
      <c r="C14828" t="s" s="87">
        <v>42226</v>
      </c>
      <c r="D14828" t="s" s="88">
        <v>42227</v>
      </c>
      <c r="E14828" t="s" s="88">
        <v>117</v>
      </c>
      <c r="F14828" t="s" s="86">
        <v>42228</v>
      </c>
    </row>
    <row r="14829" ht="17" customHeight="1">
      <c r="A14829" t="s" s="85">
        <v>42229</v>
      </c>
      <c r="B14829" t="s" s="86">
        <v>1742</v>
      </c>
      <c r="C14829" s="96"/>
      <c r="D14829" t="s" s="88">
        <v>42230</v>
      </c>
      <c r="E14829" t="s" s="88">
        <v>117</v>
      </c>
      <c r="F14829" t="s" s="86">
        <v>42231</v>
      </c>
    </row>
    <row r="14830" ht="17" customHeight="1">
      <c r="A14830" t="s" s="85">
        <v>42232</v>
      </c>
      <c r="B14830" t="s" s="86">
        <v>2221</v>
      </c>
      <c r="C14830" t="s" s="87">
        <v>42233</v>
      </c>
      <c r="D14830" t="s" s="88">
        <v>1739</v>
      </c>
      <c r="E14830" s="97"/>
      <c r="F14830" s="91"/>
    </row>
    <row r="14831" ht="17" customHeight="1">
      <c r="A14831" t="s" s="85">
        <v>42234</v>
      </c>
      <c r="B14831" t="s" s="86">
        <v>1757</v>
      </c>
      <c r="C14831" t="s" s="87">
        <v>42235</v>
      </c>
      <c r="D14831" t="s" s="88">
        <v>42236</v>
      </c>
      <c r="E14831" t="s" s="88">
        <v>236</v>
      </c>
      <c r="F14831" t="s" s="86">
        <v>42237</v>
      </c>
    </row>
    <row r="14832" ht="17" customHeight="1">
      <c r="A14832" t="s" s="85">
        <v>42238</v>
      </c>
      <c r="B14832" t="s" s="86">
        <v>1757</v>
      </c>
      <c r="C14832" s="93"/>
      <c r="D14832" t="s" s="88">
        <v>42239</v>
      </c>
      <c r="E14832" t="s" s="88">
        <v>236</v>
      </c>
      <c r="F14832" t="s" s="86">
        <v>42240</v>
      </c>
    </row>
    <row r="14833" ht="17" customHeight="1">
      <c r="A14833" t="s" s="85">
        <v>42241</v>
      </c>
      <c r="B14833" t="s" s="86">
        <v>1795</v>
      </c>
      <c r="C14833" s="94"/>
      <c r="D14833" t="s" s="88">
        <v>42239</v>
      </c>
      <c r="E14833" t="s" s="88">
        <v>201</v>
      </c>
      <c r="F14833" t="s" s="86">
        <v>42242</v>
      </c>
    </row>
    <row r="14834" ht="17" customHeight="1">
      <c r="A14834" t="s" s="85">
        <v>42243</v>
      </c>
      <c r="B14834" t="s" s="86">
        <v>2037</v>
      </c>
      <c r="C14834" s="95"/>
      <c r="D14834" t="s" s="88">
        <v>42236</v>
      </c>
      <c r="E14834" t="s" s="88">
        <v>99</v>
      </c>
      <c r="F14834" t="s" s="86">
        <v>42244</v>
      </c>
    </row>
    <row r="14835" ht="17" customHeight="1">
      <c r="A14835" t="s" s="85">
        <v>42245</v>
      </c>
      <c r="B14835" t="s" s="86">
        <v>1742</v>
      </c>
      <c r="C14835" t="s" s="87">
        <v>42246</v>
      </c>
      <c r="D14835" t="s" s="88">
        <v>42247</v>
      </c>
      <c r="E14835" t="s" s="88">
        <v>117</v>
      </c>
      <c r="F14835" t="s" s="86">
        <v>42248</v>
      </c>
    </row>
    <row r="14836" ht="17" customHeight="1">
      <c r="A14836" t="s" s="85">
        <v>42249</v>
      </c>
      <c r="B14836" t="s" s="86">
        <v>1757</v>
      </c>
      <c r="C14836" t="s" s="87">
        <v>42250</v>
      </c>
      <c r="D14836" t="s" s="88">
        <v>42251</v>
      </c>
      <c r="E14836" t="s" s="88">
        <v>236</v>
      </c>
      <c r="F14836" t="s" s="86">
        <v>42252</v>
      </c>
    </row>
    <row r="14837" ht="17" customHeight="1">
      <c r="A14837" t="s" s="85">
        <v>42253</v>
      </c>
      <c r="B14837" t="s" s="86">
        <v>1766</v>
      </c>
      <c r="C14837" s="93"/>
      <c r="D14837" t="s" s="88">
        <v>42254</v>
      </c>
      <c r="E14837" t="s" s="88">
        <v>15</v>
      </c>
      <c r="F14837" t="s" s="86">
        <v>42248</v>
      </c>
    </row>
    <row r="14838" ht="17" customHeight="1">
      <c r="A14838" t="s" s="85">
        <v>42255</v>
      </c>
      <c r="B14838" t="s" s="86">
        <v>1742</v>
      </c>
      <c r="C14838" s="94"/>
      <c r="D14838" t="s" s="88">
        <v>42256</v>
      </c>
      <c r="E14838" t="s" s="88">
        <v>117</v>
      </c>
      <c r="F14838" t="s" s="86">
        <v>18044</v>
      </c>
    </row>
    <row r="14839" ht="17" customHeight="1">
      <c r="A14839" t="s" s="85">
        <v>42257</v>
      </c>
      <c r="B14839" t="s" s="86">
        <v>1795</v>
      </c>
      <c r="C14839" s="95"/>
      <c r="D14839" t="s" s="88">
        <v>42256</v>
      </c>
      <c r="E14839" t="s" s="88">
        <v>210</v>
      </c>
      <c r="F14839" t="s" s="86">
        <v>42258</v>
      </c>
    </row>
    <row r="14840" ht="31" customHeight="1">
      <c r="A14840" t="s" s="85">
        <v>42259</v>
      </c>
      <c r="B14840" t="s" s="86">
        <v>1788</v>
      </c>
      <c r="C14840" t="s" s="87">
        <v>42260</v>
      </c>
      <c r="D14840" t="s" s="88">
        <v>42236</v>
      </c>
      <c r="E14840" t="s" s="88">
        <v>255</v>
      </c>
      <c r="F14840" t="s" s="86">
        <v>42261</v>
      </c>
    </row>
    <row r="14841" ht="17" customHeight="1">
      <c r="A14841" t="s" s="85">
        <v>42262</v>
      </c>
      <c r="B14841" t="s" s="86">
        <v>1788</v>
      </c>
      <c r="C14841" s="93"/>
      <c r="D14841" t="s" s="88">
        <v>42236</v>
      </c>
      <c r="E14841" t="s" s="88">
        <v>255</v>
      </c>
      <c r="F14841" t="s" s="86">
        <v>42263</v>
      </c>
    </row>
    <row r="14842" ht="17" customHeight="1">
      <c r="A14842" t="s" s="85">
        <v>42264</v>
      </c>
      <c r="B14842" t="s" s="86">
        <v>1742</v>
      </c>
      <c r="C14842" s="95"/>
      <c r="D14842" t="s" s="88">
        <v>42265</v>
      </c>
      <c r="E14842" t="s" s="88">
        <v>123</v>
      </c>
      <c r="F14842" t="s" s="86">
        <v>42266</v>
      </c>
    </row>
    <row r="14843" ht="45" customHeight="1">
      <c r="A14843" t="s" s="85">
        <v>42267</v>
      </c>
      <c r="B14843" t="s" s="86">
        <v>1833</v>
      </c>
      <c r="C14843" t="s" s="87">
        <v>42268</v>
      </c>
      <c r="D14843" t="s" s="88">
        <v>42236</v>
      </c>
      <c r="E14843" t="s" s="88">
        <v>255</v>
      </c>
      <c r="F14843" s="91"/>
    </row>
    <row r="14844" ht="17" customHeight="1">
      <c r="A14844" t="s" s="85">
        <v>42269</v>
      </c>
      <c r="B14844" t="s" s="86">
        <v>1766</v>
      </c>
      <c r="C14844" t="s" s="87">
        <v>42270</v>
      </c>
      <c r="D14844" t="s" s="88">
        <v>42271</v>
      </c>
      <c r="E14844" t="s" s="88">
        <v>12</v>
      </c>
      <c r="F14844" t="s" s="86">
        <v>42272</v>
      </c>
    </row>
    <row r="14845" ht="17" customHeight="1">
      <c r="A14845" t="s" s="85">
        <v>42273</v>
      </c>
      <c r="B14845" t="s" s="86">
        <v>1742</v>
      </c>
      <c r="C14845" t="s" s="87">
        <v>42272</v>
      </c>
      <c r="D14845" t="s" s="88">
        <v>42271</v>
      </c>
      <c r="E14845" t="s" s="88">
        <v>117</v>
      </c>
      <c r="F14845" t="s" s="86">
        <v>42274</v>
      </c>
    </row>
    <row r="14846" ht="17" customHeight="1">
      <c r="A14846" t="s" s="85">
        <v>42275</v>
      </c>
      <c r="B14846" t="s" s="86">
        <v>1742</v>
      </c>
      <c r="C14846" s="93"/>
      <c r="D14846" t="s" s="88">
        <v>42276</v>
      </c>
      <c r="E14846" t="s" s="88">
        <v>117</v>
      </c>
      <c r="F14846" t="s" s="86">
        <v>42277</v>
      </c>
    </row>
    <row r="14847" ht="17" customHeight="1">
      <c r="A14847" t="s" s="85">
        <v>42278</v>
      </c>
      <c r="B14847" t="s" s="86">
        <v>1742</v>
      </c>
      <c r="C14847" s="95"/>
      <c r="D14847" t="s" s="88">
        <v>42279</v>
      </c>
      <c r="E14847" t="s" s="88">
        <v>117</v>
      </c>
      <c r="F14847" t="s" s="86">
        <v>42280</v>
      </c>
    </row>
    <row r="14848" ht="17" customHeight="1">
      <c r="A14848" t="s" s="85">
        <v>42281</v>
      </c>
      <c r="B14848" t="s" s="86">
        <v>1742</v>
      </c>
      <c r="C14848" t="s" s="87">
        <v>42282</v>
      </c>
      <c r="D14848" t="s" s="88">
        <v>42283</v>
      </c>
      <c r="E14848" t="s" s="88">
        <v>117</v>
      </c>
      <c r="F14848" s="98"/>
    </row>
    <row r="14849" ht="31" customHeight="1">
      <c r="A14849" t="s" s="85">
        <v>42284</v>
      </c>
      <c r="B14849" t="s" s="86">
        <v>1742</v>
      </c>
      <c r="C14849" s="96"/>
      <c r="D14849" t="s" s="88">
        <v>42285</v>
      </c>
      <c r="E14849" t="s" s="88">
        <v>117</v>
      </c>
      <c r="F14849" s="100"/>
    </row>
    <row r="14850" ht="31" customHeight="1">
      <c r="A14850" t="s" s="85">
        <v>42286</v>
      </c>
      <c r="B14850" t="s" s="86">
        <v>1782</v>
      </c>
      <c r="C14850" t="s" s="87">
        <v>42287</v>
      </c>
      <c r="D14850" t="s" s="88">
        <v>1739</v>
      </c>
      <c r="E14850" s="97"/>
      <c r="F14850" s="99"/>
    </row>
    <row r="14851" ht="17" customHeight="1">
      <c r="A14851" t="s" s="85">
        <v>42288</v>
      </c>
      <c r="B14851" t="s" s="86">
        <v>1742</v>
      </c>
      <c r="C14851" t="s" s="87">
        <v>42289</v>
      </c>
      <c r="D14851" t="s" s="88">
        <v>42290</v>
      </c>
      <c r="E14851" t="s" s="88">
        <v>117</v>
      </c>
      <c r="F14851" t="s" s="86">
        <v>42291</v>
      </c>
    </row>
    <row r="14852" ht="31" customHeight="1">
      <c r="A14852" t="s" s="85">
        <v>42292</v>
      </c>
      <c r="B14852" t="s" s="86">
        <v>1742</v>
      </c>
      <c r="C14852" t="s" s="87">
        <v>42293</v>
      </c>
      <c r="D14852" t="s" s="88">
        <v>42294</v>
      </c>
      <c r="E14852" t="s" s="88">
        <v>117</v>
      </c>
      <c r="F14852" t="s" s="86">
        <v>42291</v>
      </c>
    </row>
    <row r="14853" ht="31" customHeight="1">
      <c r="A14853" t="s" s="85">
        <v>42295</v>
      </c>
      <c r="B14853" t="s" s="86">
        <v>1757</v>
      </c>
      <c r="C14853" t="s" s="87">
        <v>42296</v>
      </c>
      <c r="D14853" t="s" s="88">
        <v>42297</v>
      </c>
      <c r="E14853" t="s" s="88">
        <v>236</v>
      </c>
      <c r="F14853" s="91"/>
    </row>
    <row r="14854" ht="17" customHeight="1">
      <c r="A14854" t="s" s="85">
        <v>42298</v>
      </c>
      <c r="B14854" t="s" s="86">
        <v>1766</v>
      </c>
      <c r="C14854" s="93"/>
      <c r="D14854" t="s" s="88">
        <v>42297</v>
      </c>
      <c r="E14854" t="s" s="88">
        <v>12</v>
      </c>
      <c r="F14854" t="s" s="86">
        <v>42299</v>
      </c>
    </row>
    <row r="14855" ht="17" customHeight="1">
      <c r="A14855" t="s" s="85">
        <v>42300</v>
      </c>
      <c r="B14855" t="s" s="86">
        <v>1795</v>
      </c>
      <c r="C14855" s="94"/>
      <c r="D14855" t="s" s="88">
        <v>42301</v>
      </c>
      <c r="E14855" t="s" s="88">
        <v>201</v>
      </c>
      <c r="F14855" t="s" s="86">
        <v>42302</v>
      </c>
    </row>
    <row r="14856" ht="17" customHeight="1">
      <c r="A14856" t="s" s="85">
        <v>42303</v>
      </c>
      <c r="B14856" t="s" s="86">
        <v>1766</v>
      </c>
      <c r="C14856" s="95"/>
      <c r="D14856" t="s" s="88">
        <v>42304</v>
      </c>
      <c r="E14856" t="s" s="88">
        <v>12</v>
      </c>
      <c r="F14856" t="s" s="86">
        <v>42299</v>
      </c>
    </row>
    <row r="14857" ht="17" customHeight="1">
      <c r="A14857" t="s" s="85">
        <v>42305</v>
      </c>
      <c r="B14857" t="s" s="86">
        <v>1782</v>
      </c>
      <c r="C14857" t="s" s="87">
        <v>42306</v>
      </c>
      <c r="D14857" t="s" s="88">
        <v>1739</v>
      </c>
      <c r="E14857" s="89"/>
      <c r="F14857" s="98"/>
    </row>
    <row r="14858" ht="17" customHeight="1">
      <c r="A14858" t="s" s="85">
        <v>42307</v>
      </c>
      <c r="B14858" t="s" s="86">
        <v>1782</v>
      </c>
      <c r="C14858" t="s" s="87">
        <v>42308</v>
      </c>
      <c r="D14858" t="s" s="88">
        <v>1739</v>
      </c>
      <c r="E14858" s="92"/>
      <c r="F14858" s="100"/>
    </row>
    <row r="14859" ht="31" customHeight="1">
      <c r="A14859" t="s" s="85">
        <v>42309</v>
      </c>
      <c r="B14859" t="s" s="86">
        <v>1766</v>
      </c>
      <c r="C14859" t="s" s="87">
        <v>42310</v>
      </c>
      <c r="D14859" t="s" s="88">
        <v>42311</v>
      </c>
      <c r="E14859" t="s" s="88">
        <v>12</v>
      </c>
      <c r="F14859" s="99"/>
    </row>
    <row r="14860" ht="31" customHeight="1">
      <c r="A14860" t="s" s="85">
        <v>42312</v>
      </c>
      <c r="B14860" t="s" s="86">
        <v>1766</v>
      </c>
      <c r="C14860" t="s" s="87">
        <v>42313</v>
      </c>
      <c r="D14860" t="s" s="88">
        <v>42314</v>
      </c>
      <c r="E14860" t="s" s="88">
        <v>12</v>
      </c>
      <c r="F14860" t="s" s="86">
        <v>42315</v>
      </c>
    </row>
    <row r="14861" ht="17" customHeight="1">
      <c r="A14861" t="s" s="85">
        <v>42316</v>
      </c>
      <c r="B14861" t="s" s="86">
        <v>1766</v>
      </c>
      <c r="C14861" t="s" s="87">
        <v>42317</v>
      </c>
      <c r="D14861" t="s" s="88">
        <v>42314</v>
      </c>
      <c r="E14861" t="s" s="88">
        <v>12</v>
      </c>
      <c r="F14861" s="98"/>
    </row>
    <row r="14862" ht="31" customHeight="1">
      <c r="A14862" t="s" s="85">
        <v>42318</v>
      </c>
      <c r="B14862" t="s" s="86">
        <v>1742</v>
      </c>
      <c r="C14862" t="s" s="87">
        <v>42319</v>
      </c>
      <c r="D14862" t="s" s="88">
        <v>42314</v>
      </c>
      <c r="E14862" t="s" s="88">
        <v>117</v>
      </c>
      <c r="F14862" s="100"/>
    </row>
    <row r="14863" ht="17" customHeight="1">
      <c r="A14863" t="s" s="85">
        <v>42320</v>
      </c>
      <c r="B14863" t="s" s="86">
        <v>1766</v>
      </c>
      <c r="C14863" t="s" s="87">
        <v>42321</v>
      </c>
      <c r="D14863" t="s" s="88">
        <v>42314</v>
      </c>
      <c r="E14863" t="s" s="88">
        <v>12</v>
      </c>
      <c r="F14863" s="99"/>
    </row>
    <row r="14864" ht="31" customHeight="1">
      <c r="A14864" t="s" s="85">
        <v>42322</v>
      </c>
      <c r="B14864" t="s" s="86">
        <v>1742</v>
      </c>
      <c r="C14864" s="96"/>
      <c r="D14864" t="s" s="88">
        <v>42323</v>
      </c>
      <c r="E14864" t="s" s="88">
        <v>117</v>
      </c>
      <c r="F14864" t="s" s="86">
        <v>42324</v>
      </c>
    </row>
    <row r="14865" ht="31" customHeight="1">
      <c r="A14865" t="s" s="85">
        <v>42325</v>
      </c>
      <c r="B14865" t="s" s="86">
        <v>1742</v>
      </c>
      <c r="C14865" t="s" s="87">
        <v>42326</v>
      </c>
      <c r="D14865" t="s" s="88">
        <v>42327</v>
      </c>
      <c r="E14865" t="s" s="88">
        <v>117</v>
      </c>
      <c r="F14865" s="91"/>
    </row>
    <row r="14866" ht="17" customHeight="1">
      <c r="A14866" t="s" s="85">
        <v>42328</v>
      </c>
      <c r="B14866" t="s" s="86">
        <v>1742</v>
      </c>
      <c r="C14866" s="96"/>
      <c r="D14866" t="s" s="88">
        <v>42329</v>
      </c>
      <c r="E14866" t="s" s="88">
        <v>117</v>
      </c>
      <c r="F14866" t="s" s="86">
        <v>42330</v>
      </c>
    </row>
    <row r="14867" ht="17" customHeight="1">
      <c r="A14867" t="s" s="85">
        <v>42331</v>
      </c>
      <c r="B14867" t="s" s="86">
        <v>1742</v>
      </c>
      <c r="C14867" t="s" s="87">
        <v>42332</v>
      </c>
      <c r="D14867" t="s" s="88">
        <v>42329</v>
      </c>
      <c r="E14867" t="s" s="88">
        <v>117</v>
      </c>
      <c r="F14867" t="s" s="86">
        <v>42333</v>
      </c>
    </row>
    <row r="14868" ht="17" customHeight="1">
      <c r="A14868" t="s" s="85">
        <v>42334</v>
      </c>
      <c r="B14868" t="s" s="86">
        <v>1766</v>
      </c>
      <c r="C14868" t="s" s="87">
        <v>42335</v>
      </c>
      <c r="D14868" t="s" s="88">
        <v>42336</v>
      </c>
      <c r="E14868" t="s" s="88">
        <v>12</v>
      </c>
      <c r="F14868" s="91"/>
    </row>
    <row r="14869" ht="17" customHeight="1">
      <c r="A14869" t="s" s="85">
        <v>42337</v>
      </c>
      <c r="B14869" t="s" s="86">
        <v>1742</v>
      </c>
      <c r="C14869" s="96"/>
      <c r="D14869" t="s" s="88">
        <v>42338</v>
      </c>
      <c r="E14869" t="s" s="88">
        <v>117</v>
      </c>
      <c r="F14869" t="s" s="86">
        <v>42339</v>
      </c>
    </row>
    <row r="14870" ht="17" customHeight="1">
      <c r="A14870" t="s" s="85">
        <v>42340</v>
      </c>
      <c r="B14870" t="s" s="86">
        <v>1742</v>
      </c>
      <c r="C14870" t="s" s="87">
        <v>42341</v>
      </c>
      <c r="D14870" t="s" s="88">
        <v>42342</v>
      </c>
      <c r="E14870" t="s" s="88">
        <v>117</v>
      </c>
      <c r="F14870" t="s" s="86">
        <v>42343</v>
      </c>
    </row>
    <row r="14871" ht="17" customHeight="1">
      <c r="A14871" t="s" s="85">
        <v>42344</v>
      </c>
      <c r="B14871" t="s" s="86">
        <v>1785</v>
      </c>
      <c r="C14871" s="93"/>
      <c r="D14871" t="s" s="88">
        <v>42236</v>
      </c>
      <c r="E14871" t="s" s="88">
        <v>267</v>
      </c>
      <c r="F14871" t="s" s="86">
        <v>42345</v>
      </c>
    </row>
    <row r="14872" ht="17" customHeight="1">
      <c r="A14872" t="s" s="85">
        <v>42346</v>
      </c>
      <c r="B14872" t="s" s="86">
        <v>1770</v>
      </c>
      <c r="C14872" s="94"/>
      <c r="D14872" t="s" s="88">
        <v>42347</v>
      </c>
      <c r="E14872" t="s" s="88">
        <v>114</v>
      </c>
      <c r="F14872" t="s" s="86">
        <v>42345</v>
      </c>
    </row>
    <row r="14873" ht="31" customHeight="1">
      <c r="A14873" t="s" s="85">
        <v>42348</v>
      </c>
      <c r="B14873" t="s" s="86">
        <v>2010</v>
      </c>
      <c r="C14873" s="94"/>
      <c r="D14873" t="s" s="88">
        <v>1739</v>
      </c>
      <c r="E14873" s="97"/>
      <c r="F14873" t="s" s="86">
        <v>42349</v>
      </c>
    </row>
    <row r="14874" ht="17" customHeight="1">
      <c r="A14874" t="s" s="85">
        <v>42350</v>
      </c>
      <c r="B14874" t="s" s="86">
        <v>1742</v>
      </c>
      <c r="C14874" s="94"/>
      <c r="D14874" t="s" s="88">
        <v>42351</v>
      </c>
      <c r="E14874" t="s" s="88">
        <v>129</v>
      </c>
      <c r="F14874" t="s" s="86">
        <v>42352</v>
      </c>
    </row>
    <row r="14875" ht="17" customHeight="1">
      <c r="A14875" t="s" s="85">
        <v>42353</v>
      </c>
      <c r="B14875" t="s" s="86">
        <v>1757</v>
      </c>
      <c r="C14875" s="94"/>
      <c r="D14875" t="s" s="88">
        <v>42354</v>
      </c>
      <c r="E14875" t="s" s="88">
        <v>236</v>
      </c>
      <c r="F14875" t="s" s="86">
        <v>42355</v>
      </c>
    </row>
    <row r="14876" ht="17" customHeight="1">
      <c r="A14876" t="s" s="85">
        <v>42356</v>
      </c>
      <c r="B14876" t="s" s="86">
        <v>1757</v>
      </c>
      <c r="C14876" s="95"/>
      <c r="D14876" t="s" s="88">
        <v>42357</v>
      </c>
      <c r="E14876" t="s" s="88">
        <v>236</v>
      </c>
      <c r="F14876" t="s" s="86">
        <v>42358</v>
      </c>
    </row>
    <row r="14877" ht="17" customHeight="1">
      <c r="A14877" t="s" s="85">
        <v>42359</v>
      </c>
      <c r="B14877" t="s" s="86">
        <v>1742</v>
      </c>
      <c r="C14877" t="s" s="87">
        <v>42360</v>
      </c>
      <c r="D14877" t="s" s="88">
        <v>42361</v>
      </c>
      <c r="E14877" t="s" s="88">
        <v>117</v>
      </c>
      <c r="F14877" t="s" s="86">
        <v>42362</v>
      </c>
    </row>
    <row r="14878" ht="31" customHeight="1">
      <c r="A14878" t="s" s="85">
        <v>42363</v>
      </c>
      <c r="B14878" t="s" s="86">
        <v>1742</v>
      </c>
      <c r="C14878" t="s" s="87">
        <v>42364</v>
      </c>
      <c r="D14878" t="s" s="88">
        <v>42365</v>
      </c>
      <c r="E14878" t="s" s="88">
        <v>117</v>
      </c>
      <c r="F14878" s="91"/>
    </row>
    <row r="14879" ht="31" customHeight="1">
      <c r="A14879" t="s" s="85">
        <v>42366</v>
      </c>
      <c r="B14879" t="s" s="86">
        <v>1757</v>
      </c>
      <c r="C14879" t="s" s="87">
        <v>42367</v>
      </c>
      <c r="D14879" t="s" s="88">
        <v>42368</v>
      </c>
      <c r="E14879" t="s" s="88">
        <v>236</v>
      </c>
      <c r="F14879" t="s" s="86">
        <v>42369</v>
      </c>
    </row>
    <row r="14880" ht="17" customHeight="1">
      <c r="A14880" t="s" s="85">
        <v>42370</v>
      </c>
      <c r="B14880" t="s" s="86">
        <v>1742</v>
      </c>
      <c r="C14880" s="96"/>
      <c r="D14880" t="s" s="88">
        <v>42371</v>
      </c>
      <c r="E14880" t="s" s="88">
        <v>117</v>
      </c>
      <c r="F14880" t="s" s="86">
        <v>42372</v>
      </c>
    </row>
    <row r="14881" ht="17" customHeight="1">
      <c r="A14881" t="s" s="85">
        <v>42373</v>
      </c>
      <c r="B14881" t="s" s="86">
        <v>1766</v>
      </c>
      <c r="C14881" t="s" s="87">
        <v>42374</v>
      </c>
      <c r="D14881" t="s" s="88">
        <v>42375</v>
      </c>
      <c r="E14881" t="s" s="88">
        <v>12</v>
      </c>
      <c r="F14881" s="91"/>
    </row>
    <row r="14882" ht="17" customHeight="1">
      <c r="A14882" t="s" s="85">
        <v>42376</v>
      </c>
      <c r="B14882" t="s" s="86">
        <v>1742</v>
      </c>
      <c r="C14882" t="s" s="87">
        <v>42377</v>
      </c>
      <c r="D14882" t="s" s="88">
        <v>42378</v>
      </c>
      <c r="E14882" t="s" s="88">
        <v>117</v>
      </c>
      <c r="F14882" t="s" s="86">
        <v>42379</v>
      </c>
    </row>
    <row r="14883" ht="17" customHeight="1">
      <c r="A14883" t="s" s="85">
        <v>42380</v>
      </c>
      <c r="B14883" t="s" s="86">
        <v>1757</v>
      </c>
      <c r="C14883" s="96"/>
      <c r="D14883" t="s" s="88">
        <v>42381</v>
      </c>
      <c r="E14883" t="s" s="88">
        <v>236</v>
      </c>
      <c r="F14883" t="s" s="86">
        <v>42382</v>
      </c>
    </row>
    <row r="14884" ht="17" customHeight="1">
      <c r="A14884" t="s" s="85">
        <v>42383</v>
      </c>
      <c r="B14884" t="s" s="86">
        <v>2221</v>
      </c>
      <c r="C14884" t="s" s="87">
        <v>42384</v>
      </c>
      <c r="D14884" t="s" s="88">
        <v>1739</v>
      </c>
      <c r="E14884" s="97"/>
      <c r="F14884" s="91"/>
    </row>
    <row r="14885" ht="17" customHeight="1">
      <c r="A14885" t="s" s="85">
        <v>42385</v>
      </c>
      <c r="B14885" t="s" s="86">
        <v>1742</v>
      </c>
      <c r="C14885" t="s" s="87">
        <v>42386</v>
      </c>
      <c r="D14885" t="s" s="88">
        <v>42387</v>
      </c>
      <c r="E14885" t="s" s="88">
        <v>117</v>
      </c>
      <c r="F14885" t="s" s="86">
        <v>42388</v>
      </c>
    </row>
    <row r="14886" ht="17" customHeight="1">
      <c r="A14886" t="s" s="85">
        <v>42389</v>
      </c>
      <c r="B14886" t="s" s="86">
        <v>1742</v>
      </c>
      <c r="C14886" t="s" s="87">
        <v>42390</v>
      </c>
      <c r="D14886" t="s" s="88">
        <v>42391</v>
      </c>
      <c r="E14886" t="s" s="88">
        <v>117</v>
      </c>
      <c r="F14886" t="s" s="86">
        <v>42392</v>
      </c>
    </row>
    <row r="14887" ht="17" customHeight="1">
      <c r="A14887" t="s" s="85">
        <v>42393</v>
      </c>
      <c r="B14887" t="s" s="86">
        <v>1766</v>
      </c>
      <c r="C14887" t="s" s="87">
        <v>42394</v>
      </c>
      <c r="D14887" t="s" s="88">
        <v>42395</v>
      </c>
      <c r="E14887" t="s" s="88">
        <v>12</v>
      </c>
      <c r="F14887" s="91"/>
    </row>
    <row r="14888" ht="17" customHeight="1">
      <c r="A14888" t="s" s="85">
        <v>42396</v>
      </c>
      <c r="B14888" t="s" s="86">
        <v>1757</v>
      </c>
      <c r="C14888" s="93"/>
      <c r="D14888" t="s" s="88">
        <v>42397</v>
      </c>
      <c r="E14888" t="s" s="88">
        <v>236</v>
      </c>
      <c r="F14888" t="s" s="86">
        <v>42398</v>
      </c>
    </row>
    <row r="14889" ht="17" customHeight="1">
      <c r="A14889" t="s" s="85">
        <v>42399</v>
      </c>
      <c r="B14889" t="s" s="86">
        <v>1795</v>
      </c>
      <c r="C14889" s="95"/>
      <c r="D14889" t="s" s="88">
        <v>42387</v>
      </c>
      <c r="E14889" t="s" s="88">
        <v>210</v>
      </c>
      <c r="F14889" t="s" s="86">
        <v>42400</v>
      </c>
    </row>
    <row r="14890" ht="17" customHeight="1">
      <c r="A14890" t="s" s="85">
        <v>42401</v>
      </c>
      <c r="B14890" t="s" s="86">
        <v>1742</v>
      </c>
      <c r="C14890" t="s" s="87">
        <v>42402</v>
      </c>
      <c r="D14890" t="s" s="88">
        <v>42403</v>
      </c>
      <c r="E14890" t="s" s="88">
        <v>117</v>
      </c>
      <c r="F14890" t="s" s="86">
        <v>42404</v>
      </c>
    </row>
    <row r="14891" ht="17" customHeight="1">
      <c r="A14891" t="s" s="85">
        <v>42405</v>
      </c>
      <c r="B14891" t="s" s="86">
        <v>1757</v>
      </c>
      <c r="C14891" s="96"/>
      <c r="D14891" t="s" s="88">
        <v>42406</v>
      </c>
      <c r="E14891" t="s" s="88">
        <v>236</v>
      </c>
      <c r="F14891" t="s" s="86">
        <v>42407</v>
      </c>
    </row>
    <row r="14892" ht="31" customHeight="1">
      <c r="A14892" t="s" s="85">
        <v>42408</v>
      </c>
      <c r="B14892" t="s" s="86">
        <v>1757</v>
      </c>
      <c r="C14892" t="s" s="87">
        <v>42409</v>
      </c>
      <c r="D14892" t="s" s="88">
        <v>42410</v>
      </c>
      <c r="E14892" t="s" s="88">
        <v>236</v>
      </c>
      <c r="F14892" s="91"/>
    </row>
    <row r="14893" ht="17" customHeight="1">
      <c r="A14893" t="s" s="85">
        <v>42411</v>
      </c>
      <c r="B14893" t="s" s="86">
        <v>1785</v>
      </c>
      <c r="C14893" s="96"/>
      <c r="D14893" t="s" s="88">
        <v>42403</v>
      </c>
      <c r="E14893" t="s" s="88">
        <v>270</v>
      </c>
      <c r="F14893" t="s" s="86">
        <v>42412</v>
      </c>
    </row>
    <row r="14894" ht="17" customHeight="1">
      <c r="A14894" t="s" s="85">
        <v>42413</v>
      </c>
      <c r="B14894" t="s" s="86">
        <v>1788</v>
      </c>
      <c r="C14894" t="s" s="87">
        <v>42414</v>
      </c>
      <c r="D14894" t="s" s="88">
        <v>42403</v>
      </c>
      <c r="E14894" t="s" s="88">
        <v>258</v>
      </c>
      <c r="F14894" t="s" s="86">
        <v>42414</v>
      </c>
    </row>
    <row r="14895" ht="17" customHeight="1">
      <c r="A14895" t="s" s="85">
        <v>42415</v>
      </c>
      <c r="B14895" t="s" s="86">
        <v>1788</v>
      </c>
      <c r="C14895" s="93"/>
      <c r="D14895" t="s" s="88">
        <v>42403</v>
      </c>
      <c r="E14895" t="s" s="88">
        <v>258</v>
      </c>
      <c r="F14895" t="s" s="86">
        <v>42416</v>
      </c>
    </row>
    <row r="14896" ht="31" customHeight="1">
      <c r="A14896" t="s" s="85">
        <v>42417</v>
      </c>
      <c r="B14896" t="s" s="86">
        <v>2010</v>
      </c>
      <c r="C14896" s="95"/>
      <c r="D14896" t="s" s="88">
        <v>1739</v>
      </c>
      <c r="E14896" s="97"/>
      <c r="F14896" t="s" s="86">
        <v>42418</v>
      </c>
    </row>
    <row r="14897" ht="31" customHeight="1">
      <c r="A14897" t="s" s="85">
        <v>42419</v>
      </c>
      <c r="B14897" t="s" s="86">
        <v>1742</v>
      </c>
      <c r="C14897" t="s" s="87">
        <v>42420</v>
      </c>
      <c r="D14897" t="s" s="88">
        <v>42403</v>
      </c>
      <c r="E14897" t="s" s="88">
        <v>123</v>
      </c>
      <c r="F14897" t="s" s="86">
        <v>42421</v>
      </c>
    </row>
    <row r="14898" ht="17" customHeight="1">
      <c r="A14898" t="s" s="85">
        <v>42422</v>
      </c>
      <c r="B14898" t="s" s="86">
        <v>1795</v>
      </c>
      <c r="C14898" t="s" s="87">
        <v>42423</v>
      </c>
      <c r="D14898" t="s" s="88">
        <v>42424</v>
      </c>
      <c r="E14898" t="s" s="88">
        <v>201</v>
      </c>
      <c r="F14898" t="s" s="86">
        <v>42425</v>
      </c>
    </row>
    <row r="14899" ht="17" customHeight="1">
      <c r="A14899" t="s" s="85">
        <v>42426</v>
      </c>
      <c r="B14899" t="s" s="86">
        <v>1757</v>
      </c>
      <c r="C14899" t="s" s="87">
        <v>42427</v>
      </c>
      <c r="D14899" t="s" s="88">
        <v>42428</v>
      </c>
      <c r="E14899" t="s" s="88">
        <v>242</v>
      </c>
      <c r="F14899" s="91"/>
    </row>
    <row r="14900" ht="17" customHeight="1">
      <c r="A14900" t="s" s="85">
        <v>42429</v>
      </c>
      <c r="B14900" t="s" s="86">
        <v>1770</v>
      </c>
      <c r="C14900" t="s" s="87">
        <v>42430</v>
      </c>
      <c r="D14900" t="s" s="88">
        <v>42431</v>
      </c>
      <c r="E14900" t="s" s="88">
        <v>114</v>
      </c>
      <c r="F14900" t="s" s="86">
        <v>42412</v>
      </c>
    </row>
    <row r="14901" ht="17" customHeight="1">
      <c r="A14901" t="s" s="85">
        <v>42432</v>
      </c>
      <c r="B14901" t="s" s="86">
        <v>1757</v>
      </c>
      <c r="C14901" s="93"/>
      <c r="D14901" t="s" s="88">
        <v>42433</v>
      </c>
      <c r="E14901" t="s" s="88">
        <v>236</v>
      </c>
      <c r="F14901" t="s" s="86">
        <v>42434</v>
      </c>
    </row>
    <row r="14902" ht="17" customHeight="1">
      <c r="A14902" t="s" s="85">
        <v>42435</v>
      </c>
      <c r="B14902" t="s" s="86">
        <v>1742</v>
      </c>
      <c r="C14902" s="94"/>
      <c r="D14902" t="s" s="88">
        <v>42436</v>
      </c>
      <c r="E14902" t="s" s="88">
        <v>117</v>
      </c>
      <c r="F14902" t="s" s="86">
        <v>42437</v>
      </c>
    </row>
    <row r="14903" ht="17" customHeight="1">
      <c r="A14903" t="s" s="85">
        <v>42438</v>
      </c>
      <c r="B14903" t="s" s="86">
        <v>1742</v>
      </c>
      <c r="C14903" s="95"/>
      <c r="D14903" t="s" s="88">
        <v>42439</v>
      </c>
      <c r="E14903" t="s" s="88">
        <v>117</v>
      </c>
      <c r="F14903" t="s" s="86">
        <v>42440</v>
      </c>
    </row>
    <row r="14904" ht="17" customHeight="1">
      <c r="A14904" t="s" s="85">
        <v>42441</v>
      </c>
      <c r="B14904" t="s" s="86">
        <v>1795</v>
      </c>
      <c r="C14904" t="s" s="87">
        <v>42442</v>
      </c>
      <c r="D14904" t="s" s="88">
        <v>42439</v>
      </c>
      <c r="E14904" t="s" s="88">
        <v>201</v>
      </c>
      <c r="F14904" t="s" s="86">
        <v>42443</v>
      </c>
    </row>
    <row r="14905" ht="17" customHeight="1">
      <c r="A14905" t="s" s="85">
        <v>42444</v>
      </c>
      <c r="B14905" t="s" s="86">
        <v>1757</v>
      </c>
      <c r="C14905" t="s" s="87">
        <v>42445</v>
      </c>
      <c r="D14905" t="s" s="88">
        <v>42446</v>
      </c>
      <c r="E14905" t="s" s="88">
        <v>236</v>
      </c>
      <c r="F14905" s="91"/>
    </row>
    <row r="14906" ht="31" customHeight="1">
      <c r="A14906" t="s" s="85">
        <v>42447</v>
      </c>
      <c r="B14906" t="s" s="86">
        <v>1757</v>
      </c>
      <c r="C14906" t="s" s="87">
        <v>42448</v>
      </c>
      <c r="D14906" t="s" s="88">
        <v>42449</v>
      </c>
      <c r="E14906" t="s" s="88">
        <v>236</v>
      </c>
      <c r="F14906" t="s" s="86">
        <v>42450</v>
      </c>
    </row>
    <row r="14907" ht="17" customHeight="1">
      <c r="A14907" t="s" s="85">
        <v>42451</v>
      </c>
      <c r="B14907" t="s" s="86">
        <v>1757</v>
      </c>
      <c r="C14907" t="s" s="87">
        <v>42452</v>
      </c>
      <c r="D14907" t="s" s="88">
        <v>42449</v>
      </c>
      <c r="E14907" t="s" s="88">
        <v>236</v>
      </c>
      <c r="F14907" t="s" s="86">
        <v>42452</v>
      </c>
    </row>
    <row r="14908" ht="17" customHeight="1">
      <c r="A14908" t="s" s="85">
        <v>42453</v>
      </c>
      <c r="B14908" t="s" s="86">
        <v>1766</v>
      </c>
      <c r="C14908" s="93"/>
      <c r="D14908" t="s" s="88">
        <v>42454</v>
      </c>
      <c r="E14908" t="s" s="88">
        <v>15</v>
      </c>
      <c r="F14908" t="s" s="86">
        <v>42455</v>
      </c>
    </row>
    <row r="14909" ht="17" customHeight="1">
      <c r="A14909" t="s" s="85">
        <v>42456</v>
      </c>
      <c r="B14909" t="s" s="86">
        <v>1742</v>
      </c>
      <c r="C14909" s="94"/>
      <c r="D14909" t="s" s="88">
        <v>42457</v>
      </c>
      <c r="E14909" t="s" s="88">
        <v>117</v>
      </c>
      <c r="F14909" t="s" s="86">
        <v>42458</v>
      </c>
    </row>
    <row r="14910" ht="17" customHeight="1">
      <c r="A14910" t="s" s="85">
        <v>42459</v>
      </c>
      <c r="B14910" t="s" s="86">
        <v>1742</v>
      </c>
      <c r="C14910" s="94"/>
      <c r="D14910" t="s" s="88">
        <v>42460</v>
      </c>
      <c r="E14910" t="s" s="88">
        <v>117</v>
      </c>
      <c r="F14910" t="s" s="86">
        <v>42461</v>
      </c>
    </row>
    <row r="14911" ht="17" customHeight="1">
      <c r="A14911" t="s" s="85">
        <v>42462</v>
      </c>
      <c r="B14911" t="s" s="86">
        <v>1766</v>
      </c>
      <c r="C14911" s="94"/>
      <c r="D14911" t="s" s="88">
        <v>42463</v>
      </c>
      <c r="E14911" t="s" s="88">
        <v>12</v>
      </c>
      <c r="F14911" t="s" s="86">
        <v>42464</v>
      </c>
    </row>
    <row r="14912" ht="17" customHeight="1">
      <c r="A14912" t="s" s="85">
        <v>42465</v>
      </c>
      <c r="B14912" t="s" s="86">
        <v>1766</v>
      </c>
      <c r="C14912" s="94"/>
      <c r="D14912" t="s" s="88">
        <v>42466</v>
      </c>
      <c r="E14912" t="s" s="88">
        <v>15</v>
      </c>
      <c r="F14912" t="s" s="86">
        <v>42455</v>
      </c>
    </row>
    <row r="14913" ht="17" customHeight="1">
      <c r="A14913" t="s" s="85">
        <v>42467</v>
      </c>
      <c r="B14913" t="s" s="86">
        <v>1742</v>
      </c>
      <c r="C14913" s="95"/>
      <c r="D14913" t="s" s="88">
        <v>42468</v>
      </c>
      <c r="E14913" t="s" s="88">
        <v>117</v>
      </c>
      <c r="F14913" t="s" s="86">
        <v>42469</v>
      </c>
    </row>
    <row r="14914" ht="31" customHeight="1">
      <c r="A14914" t="s" s="85">
        <v>42470</v>
      </c>
      <c r="B14914" t="s" s="86">
        <v>1742</v>
      </c>
      <c r="C14914" t="s" s="87">
        <v>42471</v>
      </c>
      <c r="D14914" t="s" s="88">
        <v>42472</v>
      </c>
      <c r="E14914" t="s" s="88">
        <v>117</v>
      </c>
      <c r="F14914" s="98"/>
    </row>
    <row r="14915" ht="59" customHeight="1">
      <c r="A14915" t="s" s="85">
        <v>42473</v>
      </c>
      <c r="B14915" t="s" s="86">
        <v>1757</v>
      </c>
      <c r="C14915" s="96"/>
      <c r="D14915" t="s" s="88">
        <v>42474</v>
      </c>
      <c r="E14915" t="s" s="88">
        <v>236</v>
      </c>
      <c r="F14915" s="100"/>
    </row>
    <row r="14916" ht="17" customHeight="1">
      <c r="A14916" t="s" s="85">
        <v>42475</v>
      </c>
      <c r="B14916" t="s" s="86">
        <v>1766</v>
      </c>
      <c r="C14916" t="s" s="87">
        <v>42476</v>
      </c>
      <c r="D14916" t="s" s="88">
        <v>42477</v>
      </c>
      <c r="E14916" t="s" s="88">
        <v>12</v>
      </c>
      <c r="F14916" s="99"/>
    </row>
    <row r="14917" ht="17" customHeight="1">
      <c r="A14917" t="s" s="85">
        <v>42478</v>
      </c>
      <c r="B14917" t="s" s="86">
        <v>1757</v>
      </c>
      <c r="C14917" t="s" s="87">
        <v>42479</v>
      </c>
      <c r="D14917" t="s" s="88">
        <v>42480</v>
      </c>
      <c r="E14917" t="s" s="88">
        <v>236</v>
      </c>
      <c r="F14917" t="s" s="86">
        <v>42481</v>
      </c>
    </row>
    <row r="14918" ht="17" customHeight="1">
      <c r="A14918" t="s" s="85">
        <v>42482</v>
      </c>
      <c r="B14918" t="s" s="86">
        <v>1742</v>
      </c>
      <c r="C14918" t="s" s="87">
        <v>42479</v>
      </c>
      <c r="D14918" t="s" s="88">
        <v>42483</v>
      </c>
      <c r="E14918" t="s" s="88">
        <v>117</v>
      </c>
      <c r="F14918" t="s" s="86">
        <v>42461</v>
      </c>
    </row>
    <row r="14919" ht="17" customHeight="1">
      <c r="A14919" t="s" s="85">
        <v>42484</v>
      </c>
      <c r="B14919" t="s" s="86">
        <v>1742</v>
      </c>
      <c r="C14919" s="96"/>
      <c r="D14919" t="s" s="88">
        <v>42485</v>
      </c>
      <c r="E14919" t="s" s="88">
        <v>117</v>
      </c>
      <c r="F14919" t="s" s="86">
        <v>42440</v>
      </c>
    </row>
    <row r="14920" ht="17" customHeight="1">
      <c r="A14920" t="s" s="85">
        <v>42486</v>
      </c>
      <c r="B14920" t="s" s="86">
        <v>1757</v>
      </c>
      <c r="C14920" t="s" s="87">
        <v>42487</v>
      </c>
      <c r="D14920" t="s" s="88">
        <v>42488</v>
      </c>
      <c r="E14920" t="s" s="88">
        <v>236</v>
      </c>
      <c r="F14920" t="s" s="86">
        <v>42489</v>
      </c>
    </row>
    <row r="14921" ht="17" customHeight="1">
      <c r="A14921" t="s" s="85">
        <v>42490</v>
      </c>
      <c r="B14921" t="s" s="86">
        <v>1742</v>
      </c>
      <c r="C14921" t="s" s="87">
        <v>42491</v>
      </c>
      <c r="D14921" t="s" s="88">
        <v>42492</v>
      </c>
      <c r="E14921" t="s" s="88">
        <v>117</v>
      </c>
      <c r="F14921" t="s" s="86">
        <v>42493</v>
      </c>
    </row>
    <row r="14922" ht="17" customHeight="1">
      <c r="A14922" t="s" s="85">
        <v>42494</v>
      </c>
      <c r="B14922" t="s" s="86">
        <v>1795</v>
      </c>
      <c r="C14922" t="s" s="87">
        <v>42495</v>
      </c>
      <c r="D14922" t="s" s="88">
        <v>42496</v>
      </c>
      <c r="E14922" t="s" s="88">
        <v>201</v>
      </c>
      <c r="F14922" s="98"/>
    </row>
    <row r="14923" ht="17" customHeight="1">
      <c r="A14923" t="s" s="85">
        <v>42497</v>
      </c>
      <c r="B14923" t="s" s="86">
        <v>1766</v>
      </c>
      <c r="C14923" t="s" s="87">
        <v>42498</v>
      </c>
      <c r="D14923" t="s" s="88">
        <v>42499</v>
      </c>
      <c r="E14923" t="s" s="88">
        <v>12</v>
      </c>
      <c r="F14923" s="99"/>
    </row>
    <row r="14924" ht="17" customHeight="1">
      <c r="A14924" t="s" s="85">
        <v>42500</v>
      </c>
      <c r="B14924" t="s" s="86">
        <v>1742</v>
      </c>
      <c r="C14924" s="96"/>
      <c r="D14924" t="s" s="88">
        <v>42501</v>
      </c>
      <c r="E14924" t="s" s="88">
        <v>117</v>
      </c>
      <c r="F14924" t="s" s="86">
        <v>42502</v>
      </c>
    </row>
    <row r="14925" ht="31" customHeight="1">
      <c r="A14925" t="s" s="85">
        <v>42503</v>
      </c>
      <c r="B14925" t="s" s="86">
        <v>1766</v>
      </c>
      <c r="C14925" t="s" s="87">
        <v>42504</v>
      </c>
      <c r="D14925" t="s" s="88">
        <v>42505</v>
      </c>
      <c r="E14925" t="s" s="88">
        <v>12</v>
      </c>
      <c r="F14925" t="s" s="86">
        <v>42506</v>
      </c>
    </row>
    <row r="14926" ht="17" customHeight="1">
      <c r="A14926" t="s" s="85">
        <v>42507</v>
      </c>
      <c r="B14926" t="s" s="86">
        <v>1795</v>
      </c>
      <c r="C14926" s="96"/>
      <c r="D14926" t="s" s="88">
        <v>42508</v>
      </c>
      <c r="E14926" t="s" s="88">
        <v>210</v>
      </c>
      <c r="F14926" t="s" s="86">
        <v>42509</v>
      </c>
    </row>
    <row r="14927" ht="17" customHeight="1">
      <c r="A14927" t="s" s="85">
        <v>42510</v>
      </c>
      <c r="B14927" t="s" s="86">
        <v>1742</v>
      </c>
      <c r="C14927" t="s" s="87">
        <v>42511</v>
      </c>
      <c r="D14927" t="s" s="88">
        <v>42512</v>
      </c>
      <c r="E14927" t="s" s="88">
        <v>117</v>
      </c>
      <c r="F14927" t="s" s="86">
        <v>42513</v>
      </c>
    </row>
    <row r="14928" ht="31" customHeight="1">
      <c r="A14928" t="s" s="85">
        <v>42514</v>
      </c>
      <c r="B14928" t="s" s="86">
        <v>1766</v>
      </c>
      <c r="C14928" t="s" s="87">
        <v>42515</v>
      </c>
      <c r="D14928" t="s" s="88">
        <v>42439</v>
      </c>
      <c r="E14928" t="s" s="88">
        <v>15</v>
      </c>
      <c r="F14928" t="s" s="86">
        <v>42516</v>
      </c>
    </row>
    <row r="14929" ht="31" customHeight="1">
      <c r="A14929" t="s" s="85">
        <v>42517</v>
      </c>
      <c r="B14929" t="s" s="86">
        <v>1766</v>
      </c>
      <c r="C14929" t="s" s="87">
        <v>42515</v>
      </c>
      <c r="D14929" t="s" s="88">
        <v>42518</v>
      </c>
      <c r="E14929" t="s" s="88">
        <v>12</v>
      </c>
      <c r="F14929" t="s" s="86">
        <v>42516</v>
      </c>
    </row>
    <row r="14930" ht="17" customHeight="1">
      <c r="A14930" t="s" s="85">
        <v>42519</v>
      </c>
      <c r="B14930" t="s" s="86">
        <v>1766</v>
      </c>
      <c r="C14930" s="93"/>
      <c r="D14930" t="s" s="88">
        <v>42520</v>
      </c>
      <c r="E14930" t="s" s="88">
        <v>12</v>
      </c>
      <c r="F14930" t="s" s="86">
        <v>42521</v>
      </c>
    </row>
    <row r="14931" ht="17" customHeight="1">
      <c r="A14931" t="s" s="85">
        <v>42522</v>
      </c>
      <c r="B14931" t="s" s="86">
        <v>1766</v>
      </c>
      <c r="C14931" s="95"/>
      <c r="D14931" t="s" s="88">
        <v>42523</v>
      </c>
      <c r="E14931" t="s" s="88">
        <v>12</v>
      </c>
      <c r="F14931" t="s" s="86">
        <v>42521</v>
      </c>
    </row>
    <row r="14932" ht="31" customHeight="1">
      <c r="A14932" t="s" s="85">
        <v>42524</v>
      </c>
      <c r="B14932" t="s" s="86">
        <v>1766</v>
      </c>
      <c r="C14932" t="s" s="87">
        <v>42515</v>
      </c>
      <c r="D14932" t="s" s="88">
        <v>42439</v>
      </c>
      <c r="E14932" t="s" s="88">
        <v>15</v>
      </c>
      <c r="F14932" t="s" s="86">
        <v>42525</v>
      </c>
    </row>
    <row r="14933" ht="17" customHeight="1">
      <c r="A14933" t="s" s="85">
        <v>42526</v>
      </c>
      <c r="B14933" t="s" s="86">
        <v>1742</v>
      </c>
      <c r="C14933" t="s" s="87">
        <v>42527</v>
      </c>
      <c r="D14933" t="s" s="88">
        <v>42528</v>
      </c>
      <c r="E14933" t="s" s="88">
        <v>117</v>
      </c>
      <c r="F14933" t="s" s="86">
        <v>42529</v>
      </c>
    </row>
    <row r="14934" ht="17" customHeight="1">
      <c r="A14934" t="s" s="85">
        <v>42530</v>
      </c>
      <c r="B14934" t="s" s="86">
        <v>1742</v>
      </c>
      <c r="C14934" s="96"/>
      <c r="D14934" t="s" s="88">
        <v>42528</v>
      </c>
      <c r="E14934" t="s" s="88">
        <v>117</v>
      </c>
      <c r="F14934" t="s" s="86">
        <v>42531</v>
      </c>
    </row>
    <row r="14935" ht="17" customHeight="1">
      <c r="A14935" t="s" s="85">
        <v>42532</v>
      </c>
      <c r="B14935" t="s" s="86">
        <v>1742</v>
      </c>
      <c r="C14935" t="s" s="87">
        <v>18915</v>
      </c>
      <c r="D14935" t="s" s="88">
        <v>42533</v>
      </c>
      <c r="E14935" t="s" s="88">
        <v>117</v>
      </c>
      <c r="F14935" t="s" s="86">
        <v>42534</v>
      </c>
    </row>
    <row r="14936" ht="17" customHeight="1">
      <c r="A14936" t="s" s="85">
        <v>42535</v>
      </c>
      <c r="B14936" t="s" s="86">
        <v>1757</v>
      </c>
      <c r="C14936" s="96"/>
      <c r="D14936" t="s" s="88">
        <v>42536</v>
      </c>
      <c r="E14936" t="s" s="88">
        <v>236</v>
      </c>
      <c r="F14936" t="s" s="86">
        <v>42537</v>
      </c>
    </row>
    <row r="14937" ht="31" customHeight="1">
      <c r="A14937" t="s" s="85">
        <v>42538</v>
      </c>
      <c r="B14937" t="s" s="86">
        <v>1795</v>
      </c>
      <c r="C14937" t="s" s="87">
        <v>42539</v>
      </c>
      <c r="D14937" t="s" s="88">
        <v>42540</v>
      </c>
      <c r="E14937" t="s" s="88">
        <v>201</v>
      </c>
      <c r="F14937" t="s" s="86">
        <v>42541</v>
      </c>
    </row>
    <row r="14938" ht="17" customHeight="1">
      <c r="A14938" t="s" s="85">
        <v>42542</v>
      </c>
      <c r="B14938" t="s" s="86">
        <v>1742</v>
      </c>
      <c r="C14938" s="96"/>
      <c r="D14938" t="s" s="88">
        <v>42543</v>
      </c>
      <c r="E14938" t="s" s="88">
        <v>117</v>
      </c>
      <c r="F14938" t="s" s="86">
        <v>20644</v>
      </c>
    </row>
    <row r="14939" ht="17" customHeight="1">
      <c r="A14939" t="s" s="85">
        <v>42544</v>
      </c>
      <c r="B14939" t="s" s="86">
        <v>1742</v>
      </c>
      <c r="C14939" t="s" s="87">
        <v>9245</v>
      </c>
      <c r="D14939" t="s" s="88">
        <v>42545</v>
      </c>
      <c r="E14939" t="s" s="88">
        <v>117</v>
      </c>
      <c r="F14939" t="s" s="86">
        <v>42546</v>
      </c>
    </row>
    <row r="14940" ht="31" customHeight="1">
      <c r="A14940" t="s" s="85">
        <v>42547</v>
      </c>
      <c r="B14940" t="s" s="86">
        <v>1795</v>
      </c>
      <c r="C14940" t="s" s="87">
        <v>42548</v>
      </c>
      <c r="D14940" t="s" s="88">
        <v>42549</v>
      </c>
      <c r="E14940" t="s" s="88">
        <v>201</v>
      </c>
      <c r="F14940" t="s" s="86">
        <v>42550</v>
      </c>
    </row>
    <row r="14941" ht="31" customHeight="1">
      <c r="A14941" t="s" s="85">
        <v>42551</v>
      </c>
      <c r="B14941" t="s" s="86">
        <v>1795</v>
      </c>
      <c r="C14941" t="s" s="87">
        <v>42548</v>
      </c>
      <c r="D14941" t="s" s="88">
        <v>42552</v>
      </c>
      <c r="E14941" t="s" s="88">
        <v>201</v>
      </c>
      <c r="F14941" t="s" s="86">
        <v>42550</v>
      </c>
    </row>
    <row r="14942" ht="17" customHeight="1">
      <c r="A14942" t="s" s="85">
        <v>42553</v>
      </c>
      <c r="B14942" t="s" s="86">
        <v>1757</v>
      </c>
      <c r="C14942" s="96"/>
      <c r="D14942" t="s" s="88">
        <v>42554</v>
      </c>
      <c r="E14942" t="s" s="88">
        <v>236</v>
      </c>
      <c r="F14942" t="s" s="86">
        <v>42555</v>
      </c>
    </row>
    <row r="14943" ht="31" customHeight="1">
      <c r="A14943" t="s" s="85">
        <v>42556</v>
      </c>
      <c r="B14943" t="s" s="86">
        <v>5161</v>
      </c>
      <c r="C14943" t="s" s="87">
        <v>42557</v>
      </c>
      <c r="D14943" t="s" s="88">
        <v>4283</v>
      </c>
      <c r="E14943" t="s" s="88">
        <v>5676</v>
      </c>
      <c r="F14943" s="98"/>
    </row>
    <row r="14944" ht="17" customHeight="1">
      <c r="A14944" t="s" s="85">
        <v>42558</v>
      </c>
      <c r="B14944" t="s" s="86">
        <v>2221</v>
      </c>
      <c r="C14944" t="s" s="87">
        <v>42559</v>
      </c>
      <c r="D14944" t="s" s="88">
        <v>1739</v>
      </c>
      <c r="E14944" s="97"/>
      <c r="F14944" s="100"/>
    </row>
    <row r="14945" ht="31" customHeight="1">
      <c r="A14945" t="s" s="85">
        <v>42560</v>
      </c>
      <c r="B14945" t="s" s="86">
        <v>5161</v>
      </c>
      <c r="C14945" t="s" s="87">
        <v>42561</v>
      </c>
      <c r="D14945" t="s" s="88">
        <v>4283</v>
      </c>
      <c r="E14945" t="s" s="88">
        <v>5676</v>
      </c>
      <c r="F14945" s="100"/>
    </row>
    <row r="14946" ht="31" customHeight="1">
      <c r="A14946" t="s" s="85">
        <v>42562</v>
      </c>
      <c r="B14946" t="s" s="86">
        <v>5161</v>
      </c>
      <c r="C14946" t="s" s="87">
        <v>42563</v>
      </c>
      <c r="D14946" t="s" s="88">
        <v>4283</v>
      </c>
      <c r="E14946" t="s" s="88">
        <v>5676</v>
      </c>
      <c r="F14946" s="100"/>
    </row>
    <row r="14947" ht="31" customHeight="1">
      <c r="A14947" t="s" s="85">
        <v>42564</v>
      </c>
      <c r="B14947" t="s" s="86">
        <v>2357</v>
      </c>
      <c r="C14947" t="s" s="87">
        <v>42565</v>
      </c>
      <c r="D14947" t="s" s="88">
        <v>1739</v>
      </c>
      <c r="E14947" s="89"/>
      <c r="F14947" s="100"/>
    </row>
    <row r="14948" ht="17" customHeight="1">
      <c r="A14948" t="s" s="85">
        <v>42566</v>
      </c>
      <c r="B14948" t="s" s="86">
        <v>2357</v>
      </c>
      <c r="C14948" t="s" s="87">
        <v>42567</v>
      </c>
      <c r="D14948" t="s" s="88">
        <v>1739</v>
      </c>
      <c r="E14948" s="92"/>
      <c r="F14948" s="99"/>
    </row>
    <row r="14949" ht="17" customHeight="1">
      <c r="A14949" t="s" s="85">
        <v>42568</v>
      </c>
      <c r="B14949" t="s" s="86">
        <v>1742</v>
      </c>
      <c r="C14949" t="s" s="87">
        <v>42569</v>
      </c>
      <c r="D14949" t="s" s="88">
        <v>42570</v>
      </c>
      <c r="E14949" t="s" s="88">
        <v>117</v>
      </c>
      <c r="F14949" t="s" s="86">
        <v>42571</v>
      </c>
    </row>
    <row r="14950" ht="31" customHeight="1">
      <c r="A14950" t="s" s="85">
        <v>42572</v>
      </c>
      <c r="B14950" t="s" s="86">
        <v>5161</v>
      </c>
      <c r="C14950" t="s" s="87">
        <v>42557</v>
      </c>
      <c r="D14950" t="s" s="88">
        <v>4283</v>
      </c>
      <c r="E14950" t="s" s="88">
        <v>5676</v>
      </c>
      <c r="F14950" s="98"/>
    </row>
    <row r="14951" ht="31" customHeight="1">
      <c r="A14951" t="s" s="85">
        <v>42573</v>
      </c>
      <c r="B14951" t="s" s="86">
        <v>5161</v>
      </c>
      <c r="C14951" s="96"/>
      <c r="D14951" t="s" s="88">
        <v>4283</v>
      </c>
      <c r="E14951" t="s" s="88">
        <v>5676</v>
      </c>
      <c r="F14951" s="100"/>
    </row>
    <row r="14952" ht="31" customHeight="1">
      <c r="A14952" t="s" s="85">
        <v>42574</v>
      </c>
      <c r="B14952" t="s" s="86">
        <v>5161</v>
      </c>
      <c r="C14952" t="s" s="87">
        <v>42575</v>
      </c>
      <c r="D14952" t="s" s="88">
        <v>4283</v>
      </c>
      <c r="E14952" t="s" s="88">
        <v>5676</v>
      </c>
      <c r="F14952" s="100"/>
    </row>
    <row r="14953" ht="31" customHeight="1">
      <c r="A14953" t="s" s="85">
        <v>42576</v>
      </c>
      <c r="B14953" t="s" s="86">
        <v>1742</v>
      </c>
      <c r="C14953" t="s" s="87">
        <v>42577</v>
      </c>
      <c r="D14953" t="s" s="88">
        <v>42578</v>
      </c>
      <c r="E14953" t="s" s="88">
        <v>117</v>
      </c>
      <c r="F14953" s="100"/>
    </row>
    <row r="14954" ht="17" customHeight="1">
      <c r="A14954" t="s" s="85">
        <v>42579</v>
      </c>
      <c r="B14954" t="s" s="86">
        <v>2221</v>
      </c>
      <c r="C14954" t="s" s="87">
        <v>42580</v>
      </c>
      <c r="D14954" t="s" s="88">
        <v>1739</v>
      </c>
      <c r="E14954" s="97"/>
      <c r="F14954" s="99"/>
    </row>
    <row r="14955" ht="31" customHeight="1">
      <c r="A14955" t="s" s="85">
        <v>42581</v>
      </c>
      <c r="B14955" t="s" s="86">
        <v>1742</v>
      </c>
      <c r="C14955" t="s" s="87">
        <v>42577</v>
      </c>
      <c r="D14955" t="s" s="88">
        <v>42582</v>
      </c>
      <c r="E14955" t="s" s="88">
        <v>117</v>
      </c>
      <c r="F14955" t="s" s="86">
        <v>42583</v>
      </c>
    </row>
    <row r="14956" ht="17" customHeight="1">
      <c r="A14956" t="s" s="85">
        <v>42584</v>
      </c>
      <c r="B14956" t="s" s="86">
        <v>2221</v>
      </c>
      <c r="C14956" t="s" s="87">
        <v>42585</v>
      </c>
      <c r="D14956" t="s" s="88">
        <v>1739</v>
      </c>
      <c r="E14956" s="89"/>
      <c r="F14956" s="98"/>
    </row>
    <row r="14957" ht="17" customHeight="1">
      <c r="A14957" t="s" s="85">
        <v>42586</v>
      </c>
      <c r="B14957" t="s" s="86">
        <v>2221</v>
      </c>
      <c r="C14957" t="s" s="87">
        <v>42587</v>
      </c>
      <c r="D14957" t="s" s="88">
        <v>1739</v>
      </c>
      <c r="E14957" s="92"/>
      <c r="F14957" s="99"/>
    </row>
    <row r="14958" ht="31" customHeight="1">
      <c r="A14958" t="s" s="85">
        <v>42588</v>
      </c>
      <c r="B14958" t="s" s="86">
        <v>1757</v>
      </c>
      <c r="C14958" t="s" s="87">
        <v>42589</v>
      </c>
      <c r="D14958" t="s" s="88">
        <v>42590</v>
      </c>
      <c r="E14958" t="s" s="88">
        <v>236</v>
      </c>
      <c r="F14958" t="s" s="86">
        <v>42583</v>
      </c>
    </row>
    <row r="14959" ht="17" customHeight="1">
      <c r="A14959" t="s" s="85">
        <v>42591</v>
      </c>
      <c r="B14959" t="s" s="86">
        <v>1795</v>
      </c>
      <c r="C14959" s="93"/>
      <c r="D14959" t="s" s="88">
        <v>42592</v>
      </c>
      <c r="E14959" t="s" s="88">
        <v>201</v>
      </c>
      <c r="F14959" t="s" s="86">
        <v>42583</v>
      </c>
    </row>
    <row r="14960" ht="17" customHeight="1">
      <c r="A14960" t="s" s="85">
        <v>42593</v>
      </c>
      <c r="B14960" t="s" s="86">
        <v>2037</v>
      </c>
      <c r="C14960" s="95"/>
      <c r="D14960" t="s" s="88">
        <v>42594</v>
      </c>
      <c r="E14960" t="s" s="88">
        <v>99</v>
      </c>
      <c r="F14960" t="s" s="86">
        <v>42595</v>
      </c>
    </row>
    <row r="14961" ht="31" customHeight="1">
      <c r="A14961" t="s" s="85">
        <v>42596</v>
      </c>
      <c r="B14961" t="s" s="86">
        <v>1788</v>
      </c>
      <c r="C14961" t="s" s="87">
        <v>42597</v>
      </c>
      <c r="D14961" t="s" s="88">
        <v>42594</v>
      </c>
      <c r="E14961" t="s" s="88">
        <v>255</v>
      </c>
      <c r="F14961" t="s" s="86">
        <v>42598</v>
      </c>
    </row>
    <row r="14962" ht="17" customHeight="1">
      <c r="A14962" t="s" s="85">
        <v>42599</v>
      </c>
      <c r="B14962" t="s" s="86">
        <v>1785</v>
      </c>
      <c r="C14962" s="96"/>
      <c r="D14962" t="s" s="88">
        <v>42594</v>
      </c>
      <c r="E14962" t="s" s="88">
        <v>267</v>
      </c>
      <c r="F14962" t="s" s="86">
        <v>42600</v>
      </c>
    </row>
    <row r="14963" ht="45" customHeight="1">
      <c r="A14963" t="s" s="85">
        <v>42601</v>
      </c>
      <c r="B14963" t="s" s="86">
        <v>1757</v>
      </c>
      <c r="C14963" t="s" s="87">
        <v>42602</v>
      </c>
      <c r="D14963" t="s" s="88">
        <v>42603</v>
      </c>
      <c r="E14963" t="s" s="88">
        <v>236</v>
      </c>
      <c r="F14963" t="s" s="86">
        <v>42600</v>
      </c>
    </row>
    <row r="14964" ht="31" customHeight="1">
      <c r="A14964" t="s" s="85">
        <v>42604</v>
      </c>
      <c r="B14964" t="s" s="86">
        <v>1770</v>
      </c>
      <c r="C14964" t="s" s="87">
        <v>42605</v>
      </c>
      <c r="D14964" t="s" s="88">
        <v>42603</v>
      </c>
      <c r="E14964" t="s" s="88">
        <v>114</v>
      </c>
      <c r="F14964" t="s" s="86">
        <v>42600</v>
      </c>
    </row>
    <row r="14965" ht="17" customHeight="1">
      <c r="A14965" t="s" s="85">
        <v>42606</v>
      </c>
      <c r="B14965" t="s" s="86">
        <v>2010</v>
      </c>
      <c r="C14965" s="96"/>
      <c r="D14965" t="s" s="88">
        <v>1739</v>
      </c>
      <c r="E14965" s="89"/>
      <c r="F14965" t="s" s="86">
        <v>42607</v>
      </c>
    </row>
    <row r="14966" ht="17" customHeight="1">
      <c r="A14966" t="s" s="85">
        <v>42608</v>
      </c>
      <c r="B14966" t="s" s="86">
        <v>2221</v>
      </c>
      <c r="C14966" t="s" s="87">
        <v>42609</v>
      </c>
      <c r="D14966" t="s" s="88">
        <v>1739</v>
      </c>
      <c r="E14966" s="92"/>
      <c r="F14966" s="91"/>
    </row>
    <row r="14967" ht="17" customHeight="1">
      <c r="A14967" t="s" s="85">
        <v>42610</v>
      </c>
      <c r="B14967" t="s" s="86">
        <v>1757</v>
      </c>
      <c r="C14967" s="93"/>
      <c r="D14967" t="s" s="88">
        <v>42611</v>
      </c>
      <c r="E14967" t="s" s="88">
        <v>236</v>
      </c>
      <c r="F14967" t="s" s="86">
        <v>42612</v>
      </c>
    </row>
    <row r="14968" ht="17" customHeight="1">
      <c r="A14968" t="s" s="85">
        <v>42613</v>
      </c>
      <c r="B14968" t="s" s="86">
        <v>1766</v>
      </c>
      <c r="C14968" s="94"/>
      <c r="D14968" t="s" s="88">
        <v>42614</v>
      </c>
      <c r="E14968" t="s" s="88">
        <v>12</v>
      </c>
      <c r="F14968" t="s" s="86">
        <v>42615</v>
      </c>
    </row>
    <row r="14969" ht="17" customHeight="1">
      <c r="A14969" t="s" s="85">
        <v>42616</v>
      </c>
      <c r="B14969" t="s" s="86">
        <v>1766</v>
      </c>
      <c r="C14969" s="94"/>
      <c r="D14969" t="s" s="88">
        <v>42617</v>
      </c>
      <c r="E14969" t="s" s="88">
        <v>12</v>
      </c>
      <c r="F14969" t="s" s="86">
        <v>42618</v>
      </c>
    </row>
    <row r="14970" ht="17" customHeight="1">
      <c r="A14970" t="s" s="85">
        <v>42619</v>
      </c>
      <c r="B14970" t="s" s="86">
        <v>1757</v>
      </c>
      <c r="C14970" s="95"/>
      <c r="D14970" t="s" s="88">
        <v>42620</v>
      </c>
      <c r="E14970" t="s" s="88">
        <v>236</v>
      </c>
      <c r="F14970" t="s" s="86">
        <v>42612</v>
      </c>
    </row>
    <row r="14971" ht="17" customHeight="1">
      <c r="A14971" t="s" s="85">
        <v>42621</v>
      </c>
      <c r="B14971" t="s" s="86">
        <v>1757</v>
      </c>
      <c r="C14971" t="s" s="87">
        <v>42622</v>
      </c>
      <c r="D14971" t="s" s="88">
        <v>42623</v>
      </c>
      <c r="E14971" t="s" s="88">
        <v>236</v>
      </c>
      <c r="F14971" t="s" s="86">
        <v>42624</v>
      </c>
    </row>
    <row r="14972" ht="17" customHeight="1">
      <c r="A14972" t="s" s="85">
        <v>42625</v>
      </c>
      <c r="B14972" t="s" s="86">
        <v>1757</v>
      </c>
      <c r="C14972" t="s" s="87">
        <v>42626</v>
      </c>
      <c r="D14972" t="s" s="88">
        <v>42627</v>
      </c>
      <c r="E14972" t="s" s="88">
        <v>236</v>
      </c>
      <c r="F14972" s="91"/>
    </row>
    <row r="14973" ht="31" customHeight="1">
      <c r="A14973" t="s" s="85">
        <v>42628</v>
      </c>
      <c r="B14973" t="s" s="86">
        <v>1795</v>
      </c>
      <c r="C14973" t="s" s="87">
        <v>42629</v>
      </c>
      <c r="D14973" t="s" s="88">
        <v>42630</v>
      </c>
      <c r="E14973" t="s" s="88">
        <v>207</v>
      </c>
      <c r="F14973" t="s" s="86">
        <v>42631</v>
      </c>
    </row>
    <row r="14974" ht="17" customHeight="1">
      <c r="A14974" t="s" s="85">
        <v>42632</v>
      </c>
      <c r="B14974" t="s" s="86">
        <v>1742</v>
      </c>
      <c r="C14974" s="96"/>
      <c r="D14974" t="s" s="88">
        <v>42633</v>
      </c>
      <c r="E14974" t="s" s="88">
        <v>117</v>
      </c>
      <c r="F14974" t="s" s="86">
        <v>42631</v>
      </c>
    </row>
    <row r="14975" ht="31" customHeight="1">
      <c r="A14975" t="s" s="85">
        <v>42634</v>
      </c>
      <c r="B14975" t="s" s="86">
        <v>1742</v>
      </c>
      <c r="C14975" t="s" s="87">
        <v>42635</v>
      </c>
      <c r="D14975" t="s" s="88">
        <v>42636</v>
      </c>
      <c r="E14975" t="s" s="88">
        <v>117</v>
      </c>
      <c r="F14975" t="s" s="86">
        <v>41503</v>
      </c>
    </row>
    <row r="14976" ht="17" customHeight="1">
      <c r="A14976" t="s" s="85">
        <v>42637</v>
      </c>
      <c r="B14976" t="s" s="86">
        <v>1757</v>
      </c>
      <c r="C14976" t="s" s="87">
        <v>42638</v>
      </c>
      <c r="D14976" t="s" s="88">
        <v>42636</v>
      </c>
      <c r="E14976" t="s" s="88">
        <v>236</v>
      </c>
      <c r="F14976" t="s" s="86">
        <v>42639</v>
      </c>
    </row>
    <row r="14977" ht="17" customHeight="1">
      <c r="A14977" t="s" s="85">
        <v>42640</v>
      </c>
      <c r="B14977" t="s" s="86">
        <v>13991</v>
      </c>
      <c r="C14977" t="s" s="87">
        <v>42641</v>
      </c>
      <c r="D14977" t="s" s="88">
        <v>42636</v>
      </c>
      <c r="E14977" t="s" s="88">
        <v>117</v>
      </c>
      <c r="F14977" s="98"/>
    </row>
    <row r="14978" ht="31" customHeight="1">
      <c r="A14978" t="s" s="85">
        <v>42642</v>
      </c>
      <c r="B14978" t="s" s="86">
        <v>1742</v>
      </c>
      <c r="C14978" t="s" s="87">
        <v>42643</v>
      </c>
      <c r="D14978" t="s" s="88">
        <v>42644</v>
      </c>
      <c r="E14978" t="s" s="88">
        <v>117</v>
      </c>
      <c r="F14978" s="99"/>
    </row>
    <row r="14979" ht="17" customHeight="1">
      <c r="A14979" t="s" s="85">
        <v>42645</v>
      </c>
      <c r="B14979" t="s" s="86">
        <v>1766</v>
      </c>
      <c r="C14979" s="96"/>
      <c r="D14979" t="s" s="88">
        <v>42646</v>
      </c>
      <c r="E14979" t="s" s="88">
        <v>12</v>
      </c>
      <c r="F14979" t="s" s="86">
        <v>42647</v>
      </c>
    </row>
    <row r="14980" ht="31" customHeight="1">
      <c r="A14980" t="s" s="85">
        <v>42648</v>
      </c>
      <c r="B14980" t="s" s="86">
        <v>1742</v>
      </c>
      <c r="C14980" t="s" s="87">
        <v>42649</v>
      </c>
      <c r="D14980" t="s" s="88">
        <v>42650</v>
      </c>
      <c r="E14980" t="s" s="88">
        <v>117</v>
      </c>
      <c r="F14980" s="98"/>
    </row>
    <row r="14981" ht="31" customHeight="1">
      <c r="A14981" t="s" s="85">
        <v>42651</v>
      </c>
      <c r="B14981" t="s" s="86">
        <v>1757</v>
      </c>
      <c r="C14981" t="s" s="87">
        <v>42652</v>
      </c>
      <c r="D14981" t="s" s="88">
        <v>42653</v>
      </c>
      <c r="E14981" t="s" s="88">
        <v>236</v>
      </c>
      <c r="F14981" s="99"/>
    </row>
    <row r="14982" ht="17" customHeight="1">
      <c r="A14982" t="s" s="85">
        <v>42654</v>
      </c>
      <c r="B14982" t="s" s="86">
        <v>1742</v>
      </c>
      <c r="C14982" s="96"/>
      <c r="D14982" t="s" s="88">
        <v>42655</v>
      </c>
      <c r="E14982" t="s" s="88">
        <v>117</v>
      </c>
      <c r="F14982" t="s" s="86">
        <v>7699</v>
      </c>
    </row>
    <row r="14983" ht="17" customHeight="1">
      <c r="A14983" t="s" s="85">
        <v>42656</v>
      </c>
      <c r="B14983" t="s" s="86">
        <v>1757</v>
      </c>
      <c r="C14983" t="s" s="87">
        <v>42657</v>
      </c>
      <c r="D14983" t="s" s="88">
        <v>42658</v>
      </c>
      <c r="E14983" t="s" s="88">
        <v>236</v>
      </c>
      <c r="F14983" t="s" s="86">
        <v>42659</v>
      </c>
    </row>
    <row r="14984" ht="31" customHeight="1">
      <c r="A14984" t="s" s="85">
        <v>42660</v>
      </c>
      <c r="B14984" t="s" s="86">
        <v>1766</v>
      </c>
      <c r="C14984" t="s" s="87">
        <v>42661</v>
      </c>
      <c r="D14984" t="s" s="88">
        <v>42662</v>
      </c>
      <c r="E14984" t="s" s="88">
        <v>12</v>
      </c>
      <c r="F14984" s="91"/>
    </row>
    <row r="14985" ht="17" customHeight="1">
      <c r="A14985" t="s" s="85">
        <v>42663</v>
      </c>
      <c r="B14985" t="s" s="86">
        <v>1782</v>
      </c>
      <c r="C14985" s="96"/>
      <c r="D14985" t="s" s="88">
        <v>1739</v>
      </c>
      <c r="E14985" s="89"/>
      <c r="F14985" t="s" s="86">
        <v>42664</v>
      </c>
    </row>
    <row r="14986" ht="17" customHeight="1">
      <c r="A14986" t="s" s="85">
        <v>42665</v>
      </c>
      <c r="B14986" t="s" s="86">
        <v>2357</v>
      </c>
      <c r="C14986" t="s" s="87">
        <v>42666</v>
      </c>
      <c r="D14986" t="s" s="88">
        <v>1739</v>
      </c>
      <c r="E14986" s="92"/>
      <c r="F14986" s="91"/>
    </row>
    <row r="14987" ht="17" customHeight="1">
      <c r="A14987" t="s" s="85">
        <v>42667</v>
      </c>
      <c r="B14987" t="s" s="86">
        <v>1757</v>
      </c>
      <c r="C14987" s="93"/>
      <c r="D14987" t="s" s="88">
        <v>42668</v>
      </c>
      <c r="E14987" t="s" s="88">
        <v>236</v>
      </c>
      <c r="F14987" t="s" s="86">
        <v>36096</v>
      </c>
    </row>
    <row r="14988" ht="17" customHeight="1">
      <c r="A14988" t="s" s="85">
        <v>42669</v>
      </c>
      <c r="B14988" t="s" s="86">
        <v>1757</v>
      </c>
      <c r="C14988" s="95"/>
      <c r="D14988" t="s" s="88">
        <v>42670</v>
      </c>
      <c r="E14988" t="s" s="88">
        <v>236</v>
      </c>
      <c r="F14988" t="s" s="86">
        <v>42671</v>
      </c>
    </row>
    <row r="14989" ht="17" customHeight="1">
      <c r="A14989" t="s" s="85">
        <v>42672</v>
      </c>
      <c r="B14989" t="s" s="86">
        <v>1795</v>
      </c>
      <c r="C14989" t="s" s="87">
        <v>42673</v>
      </c>
      <c r="D14989" t="s" s="88">
        <v>42670</v>
      </c>
      <c r="E14989" t="s" s="88">
        <v>201</v>
      </c>
      <c r="F14989" s="98"/>
    </row>
    <row r="14990" ht="31" customHeight="1">
      <c r="A14990" t="s" s="85">
        <v>42674</v>
      </c>
      <c r="B14990" t="s" s="86">
        <v>1782</v>
      </c>
      <c r="C14990" t="s" s="87">
        <v>42675</v>
      </c>
      <c r="D14990" t="s" s="88">
        <v>1739</v>
      </c>
      <c r="E14990" s="97"/>
      <c r="F14990" s="100"/>
    </row>
    <row r="14991" ht="45" customHeight="1">
      <c r="A14991" t="s" s="85">
        <v>42676</v>
      </c>
      <c r="B14991" t="s" s="86">
        <v>1742</v>
      </c>
      <c r="C14991" t="s" s="87">
        <v>42677</v>
      </c>
      <c r="D14991" t="s" s="88">
        <v>42678</v>
      </c>
      <c r="E14991" t="s" s="88">
        <v>117</v>
      </c>
      <c r="F14991" s="99"/>
    </row>
    <row r="14992" ht="31" customHeight="1">
      <c r="A14992" t="s" s="85">
        <v>42679</v>
      </c>
      <c r="B14992" t="s" s="86">
        <v>1766</v>
      </c>
      <c r="C14992" t="s" s="87">
        <v>42680</v>
      </c>
      <c r="D14992" t="s" s="88">
        <v>42681</v>
      </c>
      <c r="E14992" t="s" s="88">
        <v>12</v>
      </c>
      <c r="F14992" t="s" s="86">
        <v>42682</v>
      </c>
    </row>
    <row r="14993" ht="31" customHeight="1">
      <c r="A14993" t="s" s="85">
        <v>42683</v>
      </c>
      <c r="B14993" t="s" s="86">
        <v>1766</v>
      </c>
      <c r="C14993" t="s" s="87">
        <v>42684</v>
      </c>
      <c r="D14993" t="s" s="88">
        <v>42685</v>
      </c>
      <c r="E14993" t="s" s="88">
        <v>15</v>
      </c>
      <c r="F14993" s="98"/>
    </row>
    <row r="14994" ht="31" customHeight="1">
      <c r="A14994" t="s" s="85">
        <v>42686</v>
      </c>
      <c r="B14994" t="s" s="86">
        <v>2357</v>
      </c>
      <c r="C14994" t="s" s="87">
        <v>42687</v>
      </c>
      <c r="D14994" t="s" s="88">
        <v>1739</v>
      </c>
      <c r="E14994" s="97"/>
      <c r="F14994" s="100"/>
    </row>
    <row r="14995" ht="31" customHeight="1">
      <c r="A14995" t="s" s="85">
        <v>42688</v>
      </c>
      <c r="B14995" t="s" s="86">
        <v>1766</v>
      </c>
      <c r="C14995" t="s" s="87">
        <v>42689</v>
      </c>
      <c r="D14995" t="s" s="88">
        <v>42690</v>
      </c>
      <c r="E14995" t="s" s="88">
        <v>12</v>
      </c>
      <c r="F14995" s="100"/>
    </row>
    <row r="14996" ht="31" customHeight="1">
      <c r="A14996" t="s" s="85">
        <v>42691</v>
      </c>
      <c r="B14996" t="s" s="86">
        <v>1782</v>
      </c>
      <c r="C14996" t="s" s="87">
        <v>42692</v>
      </c>
      <c r="D14996" t="s" s="88">
        <v>1739</v>
      </c>
      <c r="E14996" s="97"/>
      <c r="F14996" s="100"/>
    </row>
    <row r="14997" ht="31" customHeight="1">
      <c r="A14997" t="s" s="85">
        <v>42693</v>
      </c>
      <c r="B14997" t="s" s="86">
        <v>1766</v>
      </c>
      <c r="C14997" t="s" s="87">
        <v>42694</v>
      </c>
      <c r="D14997" t="s" s="88">
        <v>42695</v>
      </c>
      <c r="E14997" t="s" s="88">
        <v>12</v>
      </c>
      <c r="F14997" s="100"/>
    </row>
    <row r="14998" ht="17" customHeight="1">
      <c r="A14998" t="s" s="85">
        <v>42696</v>
      </c>
      <c r="B14998" t="s" s="86">
        <v>1782</v>
      </c>
      <c r="C14998" t="s" s="87">
        <v>42697</v>
      </c>
      <c r="D14998" t="s" s="88">
        <v>1739</v>
      </c>
      <c r="E14998" s="89"/>
      <c r="F14998" s="100"/>
    </row>
    <row r="14999" ht="17" customHeight="1">
      <c r="A14999" t="s" s="85">
        <v>42698</v>
      </c>
      <c r="B14999" t="s" s="86">
        <v>2221</v>
      </c>
      <c r="C14999" t="s" s="87">
        <v>42699</v>
      </c>
      <c r="D14999" t="s" s="88">
        <v>1739</v>
      </c>
      <c r="E14999" s="92"/>
      <c r="F14999" s="99"/>
    </row>
    <row r="15000" ht="17" customHeight="1">
      <c r="A15000" t="s" s="85">
        <v>42700</v>
      </c>
      <c r="B15000" t="s" s="86">
        <v>1766</v>
      </c>
      <c r="C15000" t="s" s="87">
        <v>42701</v>
      </c>
      <c r="D15000" t="s" s="88">
        <v>42702</v>
      </c>
      <c r="E15000" t="s" s="88">
        <v>12</v>
      </c>
      <c r="F15000" t="s" s="86">
        <v>42682</v>
      </c>
    </row>
    <row r="15001" ht="17" customHeight="1">
      <c r="A15001" t="s" s="85">
        <v>42703</v>
      </c>
      <c r="B15001" t="s" s="86">
        <v>1766</v>
      </c>
      <c r="C15001" t="s" s="87">
        <v>42701</v>
      </c>
      <c r="D15001" t="s" s="88">
        <v>42704</v>
      </c>
      <c r="E15001" t="s" s="88">
        <v>12</v>
      </c>
      <c r="F15001" s="91"/>
    </row>
    <row r="15002" ht="17" customHeight="1">
      <c r="A15002" t="s" s="85">
        <v>148</v>
      </c>
      <c r="B15002" t="s" s="86">
        <v>1742</v>
      </c>
      <c r="C15002" t="s" s="87">
        <v>42705</v>
      </c>
      <c r="D15002" t="s" s="88">
        <v>42706</v>
      </c>
      <c r="E15002" t="s" s="88">
        <v>146</v>
      </c>
      <c r="F15002" t="s" s="86">
        <v>42707</v>
      </c>
    </row>
    <row r="15003" ht="31" customHeight="1">
      <c r="A15003" t="s" s="85">
        <v>42708</v>
      </c>
      <c r="B15003" t="s" s="86">
        <v>1766</v>
      </c>
      <c r="C15003" t="s" s="87">
        <v>42709</v>
      </c>
      <c r="D15003" t="s" s="88">
        <v>148</v>
      </c>
      <c r="E15003" t="s" s="88">
        <v>12</v>
      </c>
      <c r="F15003" s="98"/>
    </row>
    <row r="15004" ht="17" customHeight="1">
      <c r="A15004" t="s" s="85">
        <v>42710</v>
      </c>
      <c r="B15004" t="s" s="86">
        <v>1742</v>
      </c>
      <c r="C15004" t="s" s="87">
        <v>42711</v>
      </c>
      <c r="D15004" t="s" s="88">
        <v>42706</v>
      </c>
      <c r="E15004" t="s" s="88">
        <v>146</v>
      </c>
      <c r="F15004" s="99"/>
    </row>
    <row r="15005" ht="17" customHeight="1">
      <c r="A15005" t="s" s="85">
        <v>42712</v>
      </c>
      <c r="B15005" t="s" s="86">
        <v>1766</v>
      </c>
      <c r="C15005" t="s" s="87">
        <v>42713</v>
      </c>
      <c r="D15005" t="s" s="88">
        <v>42714</v>
      </c>
      <c r="E15005" t="s" s="88">
        <v>12</v>
      </c>
      <c r="F15005" t="s" s="86">
        <v>42715</v>
      </c>
    </row>
    <row r="15006" ht="17" customHeight="1">
      <c r="A15006" t="s" s="85">
        <v>42716</v>
      </c>
      <c r="B15006" t="s" s="86">
        <v>1757</v>
      </c>
      <c r="C15006" t="s" s="87">
        <v>42717</v>
      </c>
      <c r="D15006" t="s" s="88">
        <v>42714</v>
      </c>
      <c r="E15006" t="s" s="88">
        <v>236</v>
      </c>
      <c r="F15006" t="s" s="86">
        <v>42718</v>
      </c>
    </row>
    <row r="15007" ht="31" customHeight="1">
      <c r="A15007" t="s" s="85">
        <v>42719</v>
      </c>
      <c r="B15007" t="s" s="86">
        <v>1785</v>
      </c>
      <c r="C15007" t="s" s="87">
        <v>42720</v>
      </c>
      <c r="D15007" t="s" s="88">
        <v>42721</v>
      </c>
      <c r="E15007" t="s" s="88">
        <v>273</v>
      </c>
      <c r="F15007" s="98"/>
    </row>
    <row r="15008" ht="45" customHeight="1">
      <c r="A15008" t="s" s="85">
        <v>42722</v>
      </c>
      <c r="B15008" t="s" s="86">
        <v>1766</v>
      </c>
      <c r="C15008" t="s" s="87">
        <v>42723</v>
      </c>
      <c r="D15008" t="s" s="88">
        <v>42724</v>
      </c>
      <c r="E15008" t="s" s="88">
        <v>12</v>
      </c>
      <c r="F15008" s="100"/>
    </row>
    <row r="15009" ht="17" customHeight="1">
      <c r="A15009" t="s" s="85">
        <v>42725</v>
      </c>
      <c r="B15009" t="s" s="86">
        <v>1742</v>
      </c>
      <c r="C15009" t="s" s="87">
        <v>42726</v>
      </c>
      <c r="D15009" t="s" s="88">
        <v>42727</v>
      </c>
      <c r="E15009" t="s" s="88">
        <v>117</v>
      </c>
      <c r="F15009" s="100"/>
    </row>
    <row r="15010" ht="31" customHeight="1">
      <c r="A15010" t="s" s="85">
        <v>42728</v>
      </c>
      <c r="B15010" t="s" s="86">
        <v>1788</v>
      </c>
      <c r="C15010" t="s" s="87">
        <v>42729</v>
      </c>
      <c r="D15010" t="s" s="88">
        <v>42730</v>
      </c>
      <c r="E15010" t="s" s="88">
        <v>255</v>
      </c>
      <c r="F15010" s="100"/>
    </row>
    <row r="15011" ht="31" customHeight="1">
      <c r="A15011" t="s" s="85">
        <v>42731</v>
      </c>
      <c r="B15011" t="s" s="86">
        <v>1766</v>
      </c>
      <c r="C15011" t="s" s="87">
        <v>42732</v>
      </c>
      <c r="D15011" t="s" s="88">
        <v>42733</v>
      </c>
      <c r="E15011" t="s" s="88">
        <v>12</v>
      </c>
      <c r="F15011" s="100"/>
    </row>
    <row r="15012" ht="17" customHeight="1">
      <c r="A15012" t="s" s="85">
        <v>42734</v>
      </c>
      <c r="B15012" t="s" s="86">
        <v>1742</v>
      </c>
      <c r="C15012" t="s" s="87">
        <v>42735</v>
      </c>
      <c r="D15012" t="s" s="88">
        <v>42706</v>
      </c>
      <c r="E15012" t="s" s="88">
        <v>146</v>
      </c>
      <c r="F15012" s="99"/>
    </row>
    <row r="15013" ht="31" customHeight="1">
      <c r="A15013" t="s" s="85">
        <v>42736</v>
      </c>
      <c r="B15013" t="s" s="86">
        <v>2010</v>
      </c>
      <c r="C15013" t="s" s="87">
        <v>42737</v>
      </c>
      <c r="D15013" t="s" s="88">
        <v>1739</v>
      </c>
      <c r="E15013" s="97"/>
      <c r="F15013" t="s" s="86">
        <v>42738</v>
      </c>
    </row>
    <row r="15014" ht="17" customHeight="1">
      <c r="A15014" t="s" s="85">
        <v>42739</v>
      </c>
      <c r="B15014" t="s" s="86">
        <v>2037</v>
      </c>
      <c r="C15014" t="s" s="87">
        <v>42740</v>
      </c>
      <c r="D15014" t="s" s="88">
        <v>42741</v>
      </c>
      <c r="E15014" t="s" s="88">
        <v>105</v>
      </c>
      <c r="F15014" s="98"/>
    </row>
    <row r="15015" ht="17" customHeight="1">
      <c r="A15015" t="s" s="85">
        <v>42742</v>
      </c>
      <c r="B15015" t="s" s="86">
        <v>1788</v>
      </c>
      <c r="C15015" t="s" s="87">
        <v>42743</v>
      </c>
      <c r="D15015" t="s" s="88">
        <v>42741</v>
      </c>
      <c r="E15015" t="s" s="88">
        <v>264</v>
      </c>
      <c r="F15015" s="100"/>
    </row>
    <row r="15016" ht="31" customHeight="1">
      <c r="A15016" t="s" s="85">
        <v>42744</v>
      </c>
      <c r="B15016" t="s" s="86">
        <v>1963</v>
      </c>
      <c r="C15016" t="s" s="87">
        <v>42745</v>
      </c>
      <c r="D15016" t="s" s="88">
        <v>42746</v>
      </c>
      <c r="E15016" t="s" s="88">
        <v>111</v>
      </c>
      <c r="F15016" s="100"/>
    </row>
    <row r="15017" ht="17" customHeight="1">
      <c r="A15017" t="s" s="85">
        <v>42747</v>
      </c>
      <c r="B15017" t="s" s="86">
        <v>2221</v>
      </c>
      <c r="C15017" t="s" s="87">
        <v>42748</v>
      </c>
      <c r="D15017" t="s" s="88">
        <v>42749</v>
      </c>
      <c r="E15017" t="s" s="88">
        <v>255</v>
      </c>
      <c r="F15017" s="99"/>
    </row>
    <row r="15018" ht="17" customHeight="1">
      <c r="A15018" t="s" s="85">
        <v>42750</v>
      </c>
      <c r="B15018" t="s" s="86">
        <v>1742</v>
      </c>
      <c r="C15018" t="s" s="87">
        <v>42751</v>
      </c>
      <c r="D15018" t="s" s="88">
        <v>42752</v>
      </c>
      <c r="E15018" t="s" s="88">
        <v>117</v>
      </c>
      <c r="F15018" t="s" s="86">
        <v>7699</v>
      </c>
    </row>
    <row r="15019" ht="31" customHeight="1">
      <c r="A15019" t="s" s="85">
        <v>42753</v>
      </c>
      <c r="B15019" t="s" s="86">
        <v>1963</v>
      </c>
      <c r="C15019" t="s" s="87">
        <v>42754</v>
      </c>
      <c r="D15019" t="s" s="88">
        <v>42755</v>
      </c>
      <c r="E15019" t="s" s="88">
        <v>111</v>
      </c>
      <c r="F15019" s="98"/>
    </row>
    <row r="15020" ht="45" customHeight="1">
      <c r="A15020" t="s" s="85">
        <v>42756</v>
      </c>
      <c r="B15020" t="s" s="86">
        <v>1766</v>
      </c>
      <c r="C15020" t="s" s="87">
        <v>42757</v>
      </c>
      <c r="D15020" t="s" s="88">
        <v>42758</v>
      </c>
      <c r="E15020" t="s" s="88">
        <v>12</v>
      </c>
      <c r="F15020" s="99"/>
    </row>
    <row r="15021" ht="17" customHeight="1">
      <c r="A15021" t="s" s="85">
        <v>42759</v>
      </c>
      <c r="B15021" t="s" s="86">
        <v>1785</v>
      </c>
      <c r="C15021" s="96"/>
      <c r="D15021" t="s" s="88">
        <v>42760</v>
      </c>
      <c r="E15021" t="s" s="88">
        <v>267</v>
      </c>
      <c r="F15021" t="s" s="86">
        <v>42761</v>
      </c>
    </row>
    <row r="15022" ht="17" customHeight="1">
      <c r="A15022" t="s" s="85">
        <v>42762</v>
      </c>
      <c r="B15022" t="s" s="86">
        <v>2037</v>
      </c>
      <c r="C15022" t="s" s="87">
        <v>42763</v>
      </c>
      <c r="D15022" t="s" s="88">
        <v>42760</v>
      </c>
      <c r="E15022" t="s" s="88">
        <v>105</v>
      </c>
      <c r="F15022" t="s" s="86">
        <v>42764</v>
      </c>
    </row>
    <row r="15023" ht="17" customHeight="1">
      <c r="A15023" t="s" s="85">
        <v>42765</v>
      </c>
      <c r="B15023" t="s" s="86">
        <v>1788</v>
      </c>
      <c r="C15023" t="s" s="87">
        <v>42766</v>
      </c>
      <c r="D15023" t="s" s="88">
        <v>42760</v>
      </c>
      <c r="E15023" t="s" s="88">
        <v>264</v>
      </c>
      <c r="F15023" t="s" s="86">
        <v>42767</v>
      </c>
    </row>
    <row r="15024" ht="17" customHeight="1">
      <c r="A15024" t="s" s="85">
        <v>42768</v>
      </c>
      <c r="B15024" t="s" s="86">
        <v>1770</v>
      </c>
      <c r="C15024" s="96"/>
      <c r="D15024" t="s" s="88">
        <v>42769</v>
      </c>
      <c r="E15024" t="s" s="88">
        <v>114</v>
      </c>
      <c r="F15024" t="s" s="86">
        <v>42761</v>
      </c>
    </row>
    <row r="15025" ht="45" customHeight="1">
      <c r="A15025" t="s" s="85">
        <v>42770</v>
      </c>
      <c r="B15025" t="s" s="86">
        <v>1963</v>
      </c>
      <c r="C15025" t="s" s="87">
        <v>42771</v>
      </c>
      <c r="D15025" t="s" s="88">
        <v>42772</v>
      </c>
      <c r="E15025" t="s" s="88">
        <v>111</v>
      </c>
      <c r="F15025" t="s" s="86">
        <v>42773</v>
      </c>
    </row>
    <row r="15026" ht="17" customHeight="1">
      <c r="A15026" t="s" s="85">
        <v>42774</v>
      </c>
      <c r="B15026" t="s" s="86">
        <v>2347</v>
      </c>
      <c r="C15026" s="93"/>
      <c r="D15026" t="s" s="88">
        <v>1739</v>
      </c>
      <c r="E15026" s="89"/>
      <c r="F15026" t="s" s="86">
        <v>42775</v>
      </c>
    </row>
    <row r="15027" ht="17" customHeight="1">
      <c r="A15027" t="s" s="85">
        <v>42776</v>
      </c>
      <c r="B15027" t="s" s="86">
        <v>2010</v>
      </c>
      <c r="C15027" s="95"/>
      <c r="D15027" t="s" s="88">
        <v>1739</v>
      </c>
      <c r="E15027" s="92"/>
      <c r="F15027" t="s" s="86">
        <v>42738</v>
      </c>
    </row>
    <row r="15028" ht="17" customHeight="1">
      <c r="A15028" t="s" s="85">
        <v>42777</v>
      </c>
      <c r="B15028" t="s" s="86">
        <v>1742</v>
      </c>
      <c r="C15028" t="s" s="87">
        <v>42778</v>
      </c>
      <c r="D15028" t="s" s="88">
        <v>42706</v>
      </c>
      <c r="E15028" t="s" s="88">
        <v>146</v>
      </c>
      <c r="F15028" s="91"/>
    </row>
    <row r="15029" ht="17" customHeight="1">
      <c r="A15029" t="s" s="85">
        <v>42779</v>
      </c>
      <c r="B15029" t="s" s="86">
        <v>1795</v>
      </c>
      <c r="C15029" t="s" s="87">
        <v>42780</v>
      </c>
      <c r="D15029" t="s" s="88">
        <v>42781</v>
      </c>
      <c r="E15029" t="s" s="88">
        <v>201</v>
      </c>
      <c r="F15029" t="s" s="86">
        <v>42782</v>
      </c>
    </row>
    <row r="15030" ht="31" customHeight="1">
      <c r="A15030" t="s" s="85">
        <v>42783</v>
      </c>
      <c r="B15030" t="s" s="86">
        <v>1742</v>
      </c>
      <c r="C15030" t="s" s="87">
        <v>42784</v>
      </c>
      <c r="D15030" t="s" s="88">
        <v>42785</v>
      </c>
      <c r="E15030" t="s" s="88">
        <v>117</v>
      </c>
      <c r="F15030" s="98"/>
    </row>
    <row r="15031" ht="17" customHeight="1">
      <c r="A15031" t="s" s="85">
        <v>42786</v>
      </c>
      <c r="B15031" t="s" s="86">
        <v>1742</v>
      </c>
      <c r="C15031" t="s" s="87">
        <v>42787</v>
      </c>
      <c r="D15031" t="s" s="88">
        <v>42706</v>
      </c>
      <c r="E15031" t="s" s="88">
        <v>146</v>
      </c>
      <c r="F15031" s="100"/>
    </row>
    <row r="15032" ht="31" customHeight="1">
      <c r="A15032" t="s" s="85">
        <v>42788</v>
      </c>
      <c r="B15032" t="s" s="86">
        <v>1757</v>
      </c>
      <c r="C15032" t="s" s="87">
        <v>42789</v>
      </c>
      <c r="D15032" t="s" s="88">
        <v>42790</v>
      </c>
      <c r="E15032" t="s" s="88">
        <v>236</v>
      </c>
      <c r="F15032" s="100"/>
    </row>
    <row r="15033" ht="31" customHeight="1">
      <c r="A15033" t="s" s="85">
        <v>42791</v>
      </c>
      <c r="B15033" t="s" s="86">
        <v>1757</v>
      </c>
      <c r="C15033" t="s" s="87">
        <v>42792</v>
      </c>
      <c r="D15033" t="s" s="88">
        <v>42790</v>
      </c>
      <c r="E15033" t="s" s="88">
        <v>236</v>
      </c>
      <c r="F15033" s="99"/>
    </row>
    <row r="15034" ht="17" customHeight="1">
      <c r="A15034" t="s" s="85">
        <v>42793</v>
      </c>
      <c r="B15034" t="s" s="86">
        <v>1742</v>
      </c>
      <c r="C15034" s="96"/>
      <c r="D15034" t="s" s="88">
        <v>42794</v>
      </c>
      <c r="E15034" t="s" s="88">
        <v>117</v>
      </c>
      <c r="F15034" t="s" s="86">
        <v>42795</v>
      </c>
    </row>
    <row r="15035" ht="31" customHeight="1">
      <c r="A15035" t="s" s="85">
        <v>42796</v>
      </c>
      <c r="B15035" t="s" s="86">
        <v>1742</v>
      </c>
      <c r="C15035" t="s" s="87">
        <v>42797</v>
      </c>
      <c r="D15035" t="s" s="88">
        <v>42798</v>
      </c>
      <c r="E15035" t="s" s="88">
        <v>117</v>
      </c>
      <c r="F15035" s="91"/>
    </row>
    <row r="15036" ht="31" customHeight="1">
      <c r="A15036" t="s" s="85">
        <v>42799</v>
      </c>
      <c r="B15036" t="s" s="86">
        <v>1742</v>
      </c>
      <c r="C15036" t="s" s="87">
        <v>42797</v>
      </c>
      <c r="D15036" t="s" s="88">
        <v>42800</v>
      </c>
      <c r="E15036" t="s" s="88">
        <v>117</v>
      </c>
      <c r="F15036" t="s" s="86">
        <v>42801</v>
      </c>
    </row>
    <row r="15037" ht="31" customHeight="1">
      <c r="A15037" t="s" s="85">
        <v>42802</v>
      </c>
      <c r="B15037" t="s" s="86">
        <v>1742</v>
      </c>
      <c r="C15037" t="s" s="87">
        <v>42803</v>
      </c>
      <c r="D15037" t="s" s="88">
        <v>42804</v>
      </c>
      <c r="E15037" t="s" s="88">
        <v>117</v>
      </c>
      <c r="F15037" t="s" s="86">
        <v>42801</v>
      </c>
    </row>
    <row r="15038" ht="17" customHeight="1">
      <c r="A15038" t="s" s="85">
        <v>42805</v>
      </c>
      <c r="B15038" t="s" s="86">
        <v>1795</v>
      </c>
      <c r="C15038" s="93"/>
      <c r="D15038" t="s" s="88">
        <v>42800</v>
      </c>
      <c r="E15038" t="s" s="88">
        <v>210</v>
      </c>
      <c r="F15038" t="s" s="86">
        <v>42806</v>
      </c>
    </row>
    <row r="15039" ht="17" customHeight="1">
      <c r="A15039" t="s" s="85">
        <v>42807</v>
      </c>
      <c r="B15039" t="s" s="86">
        <v>1795</v>
      </c>
      <c r="C15039" s="95"/>
      <c r="D15039" t="s" s="88">
        <v>42808</v>
      </c>
      <c r="E15039" t="s" s="88">
        <v>201</v>
      </c>
      <c r="F15039" t="s" s="86">
        <v>42806</v>
      </c>
    </row>
    <row r="15040" ht="17" customHeight="1">
      <c r="A15040" t="s" s="85">
        <v>42809</v>
      </c>
      <c r="B15040" t="s" s="86">
        <v>1757</v>
      </c>
      <c r="C15040" t="s" s="87">
        <v>42810</v>
      </c>
      <c r="D15040" t="s" s="88">
        <v>42811</v>
      </c>
      <c r="E15040" t="s" s="88">
        <v>236</v>
      </c>
      <c r="F15040" s="91"/>
    </row>
    <row r="15041" ht="17" customHeight="1">
      <c r="A15041" t="s" s="85">
        <v>42812</v>
      </c>
      <c r="B15041" t="s" s="86">
        <v>1742</v>
      </c>
      <c r="C15041" t="s" s="87">
        <v>42813</v>
      </c>
      <c r="D15041" t="s" s="88">
        <v>42814</v>
      </c>
      <c r="E15041" t="s" s="88">
        <v>117</v>
      </c>
      <c r="F15041" t="s" s="86">
        <v>42815</v>
      </c>
    </row>
    <row r="15042" ht="17" customHeight="1">
      <c r="A15042" t="s" s="85">
        <v>42816</v>
      </c>
      <c r="B15042" t="s" s="86">
        <v>1742</v>
      </c>
      <c r="C15042" t="s" s="87">
        <v>42817</v>
      </c>
      <c r="D15042" t="s" s="88">
        <v>42818</v>
      </c>
      <c r="E15042" t="s" s="88">
        <v>117</v>
      </c>
      <c r="F15042" t="s" s="86">
        <v>42819</v>
      </c>
    </row>
    <row r="15043" ht="17" customHeight="1">
      <c r="A15043" t="s" s="85">
        <v>42820</v>
      </c>
      <c r="B15043" t="s" s="86">
        <v>1766</v>
      </c>
      <c r="C15043" s="93"/>
      <c r="D15043" t="s" s="88">
        <v>42821</v>
      </c>
      <c r="E15043" t="s" s="88">
        <v>12</v>
      </c>
      <c r="F15043" t="s" s="86">
        <v>42822</v>
      </c>
    </row>
    <row r="15044" ht="17" customHeight="1">
      <c r="A15044" t="s" s="85">
        <v>42823</v>
      </c>
      <c r="B15044" t="s" s="86">
        <v>1757</v>
      </c>
      <c r="C15044" s="94"/>
      <c r="D15044" t="s" s="88">
        <v>42824</v>
      </c>
      <c r="E15044" t="s" s="88">
        <v>236</v>
      </c>
      <c r="F15044" t="s" s="86">
        <v>42825</v>
      </c>
    </row>
    <row r="15045" ht="17" customHeight="1">
      <c r="A15045" t="s" s="85">
        <v>42826</v>
      </c>
      <c r="B15045" t="s" s="86">
        <v>1757</v>
      </c>
      <c r="C15045" s="95"/>
      <c r="D15045" t="s" s="88">
        <v>42827</v>
      </c>
      <c r="E15045" t="s" s="88">
        <v>236</v>
      </c>
      <c r="F15045" t="s" s="86">
        <v>42828</v>
      </c>
    </row>
    <row r="15046" ht="31" customHeight="1">
      <c r="A15046" t="s" s="85">
        <v>42829</v>
      </c>
      <c r="B15046" t="s" s="86">
        <v>1766</v>
      </c>
      <c r="C15046" t="s" s="87">
        <v>42830</v>
      </c>
      <c r="D15046" t="s" s="88">
        <v>42831</v>
      </c>
      <c r="E15046" t="s" s="88">
        <v>12</v>
      </c>
      <c r="F15046" t="s" s="86">
        <v>42832</v>
      </c>
    </row>
    <row r="15047" ht="17" customHeight="1">
      <c r="A15047" t="s" s="85">
        <v>42833</v>
      </c>
      <c r="B15047" t="s" s="86">
        <v>1766</v>
      </c>
      <c r="C15047" s="96"/>
      <c r="D15047" t="s" s="88">
        <v>42831</v>
      </c>
      <c r="E15047" t="s" s="88">
        <v>12</v>
      </c>
      <c r="F15047" t="s" s="86">
        <v>42834</v>
      </c>
    </row>
    <row r="15048" ht="17" customHeight="1">
      <c r="A15048" t="s" s="85">
        <v>42835</v>
      </c>
      <c r="B15048" t="s" s="86">
        <v>1742</v>
      </c>
      <c r="C15048" t="s" s="87">
        <v>27225</v>
      </c>
      <c r="D15048" t="s" s="88">
        <v>42831</v>
      </c>
      <c r="E15048" t="s" s="88">
        <v>117</v>
      </c>
      <c r="F15048" s="91"/>
    </row>
    <row r="15049" ht="17" customHeight="1">
      <c r="A15049" t="s" s="85">
        <v>42836</v>
      </c>
      <c r="B15049" t="s" s="86">
        <v>1757</v>
      </c>
      <c r="C15049" s="93"/>
      <c r="D15049" t="s" s="88">
        <v>42831</v>
      </c>
      <c r="E15049" t="s" s="88">
        <v>236</v>
      </c>
      <c r="F15049" t="s" s="86">
        <v>42837</v>
      </c>
    </row>
    <row r="15050" ht="17" customHeight="1">
      <c r="A15050" t="s" s="85">
        <v>42838</v>
      </c>
      <c r="B15050" t="s" s="86">
        <v>1742</v>
      </c>
      <c r="C15050" s="95"/>
      <c r="D15050" t="s" s="88">
        <v>42839</v>
      </c>
      <c r="E15050" t="s" s="88">
        <v>117</v>
      </c>
      <c r="F15050" t="s" s="86">
        <v>42840</v>
      </c>
    </row>
    <row r="15051" ht="17" customHeight="1">
      <c r="A15051" t="s" s="85">
        <v>42841</v>
      </c>
      <c r="B15051" t="s" s="86">
        <v>1742</v>
      </c>
      <c r="C15051" t="s" s="87">
        <v>42842</v>
      </c>
      <c r="D15051" t="s" s="88">
        <v>42839</v>
      </c>
      <c r="E15051" t="s" s="88">
        <v>117</v>
      </c>
      <c r="F15051" t="s" s="86">
        <v>42843</v>
      </c>
    </row>
    <row r="15052" ht="17" customHeight="1">
      <c r="A15052" t="s" s="85">
        <v>42844</v>
      </c>
      <c r="B15052" t="s" s="86">
        <v>1795</v>
      </c>
      <c r="C15052" s="96"/>
      <c r="D15052" t="s" s="88">
        <v>42845</v>
      </c>
      <c r="E15052" t="s" s="88">
        <v>210</v>
      </c>
      <c r="F15052" t="s" s="86">
        <v>42846</v>
      </c>
    </row>
    <row r="15053" ht="17" customHeight="1">
      <c r="A15053" t="s" s="85">
        <v>42847</v>
      </c>
      <c r="B15053" t="s" s="86">
        <v>1757</v>
      </c>
      <c r="C15053" t="s" s="87">
        <v>42848</v>
      </c>
      <c r="D15053" t="s" s="88">
        <v>42849</v>
      </c>
      <c r="E15053" t="s" s="88">
        <v>236</v>
      </c>
      <c r="F15053" t="s" s="86">
        <v>42850</v>
      </c>
    </row>
    <row r="15054" ht="17" customHeight="1">
      <c r="A15054" t="s" s="85">
        <v>42851</v>
      </c>
      <c r="B15054" t="s" s="86">
        <v>1757</v>
      </c>
      <c r="C15054" t="s" s="87">
        <v>42852</v>
      </c>
      <c r="D15054" t="s" s="88">
        <v>42849</v>
      </c>
      <c r="E15054" t="s" s="88">
        <v>236</v>
      </c>
      <c r="F15054" t="s" s="86">
        <v>42853</v>
      </c>
    </row>
    <row r="15055" ht="17" customHeight="1">
      <c r="A15055" t="s" s="85">
        <v>42854</v>
      </c>
      <c r="B15055" t="s" s="86">
        <v>1757</v>
      </c>
      <c r="C15055" t="s" s="87">
        <v>42855</v>
      </c>
      <c r="D15055" t="s" s="88">
        <v>42849</v>
      </c>
      <c r="E15055" t="s" s="88">
        <v>236</v>
      </c>
      <c r="F15055" s="91"/>
    </row>
    <row r="15056" ht="17" customHeight="1">
      <c r="A15056" t="s" s="85">
        <v>42856</v>
      </c>
      <c r="B15056" t="s" s="86">
        <v>1757</v>
      </c>
      <c r="C15056" t="s" s="87">
        <v>42855</v>
      </c>
      <c r="D15056" t="s" s="88">
        <v>42849</v>
      </c>
      <c r="E15056" t="s" s="88">
        <v>236</v>
      </c>
      <c r="F15056" t="s" s="86">
        <v>42857</v>
      </c>
    </row>
    <row r="15057" ht="31" customHeight="1">
      <c r="A15057" t="s" s="85">
        <v>42858</v>
      </c>
      <c r="B15057" t="s" s="86">
        <v>1766</v>
      </c>
      <c r="C15057" t="s" s="87">
        <v>42859</v>
      </c>
      <c r="D15057" t="s" s="88">
        <v>42860</v>
      </c>
      <c r="E15057" t="s" s="88">
        <v>12</v>
      </c>
      <c r="F15057" s="91"/>
    </row>
    <row r="15058" ht="17" customHeight="1">
      <c r="A15058" t="s" s="85">
        <v>42861</v>
      </c>
      <c r="B15058" t="s" s="86">
        <v>1742</v>
      </c>
      <c r="C15058" s="96"/>
      <c r="D15058" t="s" s="88">
        <v>42862</v>
      </c>
      <c r="E15058" t="s" s="88">
        <v>117</v>
      </c>
      <c r="F15058" t="s" s="86">
        <v>42863</v>
      </c>
    </row>
    <row r="15059" ht="17" customHeight="1">
      <c r="A15059" t="s" s="85">
        <v>42864</v>
      </c>
      <c r="B15059" t="s" s="86">
        <v>1742</v>
      </c>
      <c r="C15059" t="s" s="87">
        <v>42865</v>
      </c>
      <c r="D15059" t="s" s="88">
        <v>42866</v>
      </c>
      <c r="E15059" t="s" s="88">
        <v>117</v>
      </c>
      <c r="F15059" s="91"/>
    </row>
    <row r="15060" ht="17" customHeight="1">
      <c r="A15060" t="s" s="85">
        <v>42867</v>
      </c>
      <c r="B15060" t="s" s="86">
        <v>1766</v>
      </c>
      <c r="C15060" s="96"/>
      <c r="D15060" t="s" s="88">
        <v>42849</v>
      </c>
      <c r="E15060" t="s" s="88">
        <v>15</v>
      </c>
      <c r="F15060" t="s" s="86">
        <v>42868</v>
      </c>
    </row>
    <row r="15061" ht="31" customHeight="1">
      <c r="A15061" t="s" s="85">
        <v>42869</v>
      </c>
      <c r="B15061" t="s" s="86">
        <v>1742</v>
      </c>
      <c r="C15061" t="s" s="87">
        <v>42870</v>
      </c>
      <c r="D15061" t="s" s="88">
        <v>42871</v>
      </c>
      <c r="E15061" t="s" s="88">
        <v>117</v>
      </c>
      <c r="F15061" s="91"/>
    </row>
    <row r="15062" ht="17" customHeight="1">
      <c r="A15062" t="s" s="85">
        <v>42872</v>
      </c>
      <c r="B15062" t="s" s="86">
        <v>1766</v>
      </c>
      <c r="C15062" s="93"/>
      <c r="D15062" t="s" s="88">
        <v>42871</v>
      </c>
      <c r="E15062" t="s" s="88">
        <v>12</v>
      </c>
      <c r="F15062" t="s" s="86">
        <v>42873</v>
      </c>
    </row>
    <row r="15063" ht="17" customHeight="1">
      <c r="A15063" t="s" s="85">
        <v>42874</v>
      </c>
      <c r="B15063" t="s" s="86">
        <v>1742</v>
      </c>
      <c r="C15063" s="94"/>
      <c r="D15063" t="s" s="88">
        <v>42875</v>
      </c>
      <c r="E15063" t="s" s="88">
        <v>117</v>
      </c>
      <c r="F15063" t="s" s="86">
        <v>42876</v>
      </c>
    </row>
    <row r="15064" ht="17" customHeight="1">
      <c r="A15064" t="s" s="85">
        <v>42877</v>
      </c>
      <c r="B15064" t="s" s="86">
        <v>1782</v>
      </c>
      <c r="C15064" s="94"/>
      <c r="D15064" t="s" s="88">
        <v>1739</v>
      </c>
      <c r="E15064" s="97"/>
      <c r="F15064" t="s" s="86">
        <v>42878</v>
      </c>
    </row>
    <row r="15065" ht="17" customHeight="1">
      <c r="A15065" t="s" s="85">
        <v>42879</v>
      </c>
      <c r="B15065" t="s" s="86">
        <v>1742</v>
      </c>
      <c r="C15065" s="94"/>
      <c r="D15065" t="s" s="88">
        <v>42880</v>
      </c>
      <c r="E15065" t="s" s="88">
        <v>117</v>
      </c>
      <c r="F15065" t="s" s="86">
        <v>42863</v>
      </c>
    </row>
    <row r="15066" ht="17" customHeight="1">
      <c r="A15066" t="s" s="85">
        <v>42881</v>
      </c>
      <c r="B15066" t="s" s="86">
        <v>1782</v>
      </c>
      <c r="C15066" s="94"/>
      <c r="D15066" t="s" s="88">
        <v>1739</v>
      </c>
      <c r="E15066" s="97"/>
      <c r="F15066" t="s" s="86">
        <v>42878</v>
      </c>
    </row>
    <row r="15067" ht="17" customHeight="1">
      <c r="A15067" t="s" s="85">
        <v>42882</v>
      </c>
      <c r="B15067" t="s" s="86">
        <v>1795</v>
      </c>
      <c r="C15067" s="95"/>
      <c r="D15067" t="s" s="88">
        <v>42883</v>
      </c>
      <c r="E15067" t="s" s="88">
        <v>210</v>
      </c>
      <c r="F15067" t="s" s="86">
        <v>42884</v>
      </c>
    </row>
    <row r="15068" ht="17" customHeight="1">
      <c r="A15068" t="s" s="85">
        <v>42885</v>
      </c>
      <c r="B15068" t="s" s="86">
        <v>1757</v>
      </c>
      <c r="C15068" t="s" s="87">
        <v>42886</v>
      </c>
      <c r="D15068" t="s" s="88">
        <v>42887</v>
      </c>
      <c r="E15068" t="s" s="88">
        <v>236</v>
      </c>
      <c r="F15068" t="s" s="86">
        <v>42888</v>
      </c>
    </row>
    <row r="15069" ht="17" customHeight="1">
      <c r="A15069" t="s" s="85">
        <v>42889</v>
      </c>
      <c r="B15069" t="s" s="86">
        <v>1766</v>
      </c>
      <c r="C15069" s="96"/>
      <c r="D15069" t="s" s="88">
        <v>42890</v>
      </c>
      <c r="E15069" t="s" s="88">
        <v>12</v>
      </c>
      <c r="F15069" t="s" s="86">
        <v>42891</v>
      </c>
    </row>
    <row r="15070" ht="31" customHeight="1">
      <c r="A15070" t="s" s="85">
        <v>42892</v>
      </c>
      <c r="B15070" t="s" s="86">
        <v>1766</v>
      </c>
      <c r="C15070" t="s" s="87">
        <v>42893</v>
      </c>
      <c r="D15070" t="s" s="88">
        <v>42894</v>
      </c>
      <c r="E15070" t="s" s="88">
        <v>12</v>
      </c>
      <c r="F15070" s="98"/>
    </row>
    <row r="15071" ht="17" customHeight="1">
      <c r="A15071" t="s" s="85">
        <v>42895</v>
      </c>
      <c r="B15071" t="s" s="86">
        <v>1757</v>
      </c>
      <c r="C15071" t="s" s="87">
        <v>42896</v>
      </c>
      <c r="D15071" t="s" s="88">
        <v>42887</v>
      </c>
      <c r="E15071" t="s" s="88">
        <v>236</v>
      </c>
      <c r="F15071" s="99"/>
    </row>
    <row r="15072" ht="17" customHeight="1">
      <c r="A15072" t="s" s="85">
        <v>42897</v>
      </c>
      <c r="B15072" t="s" s="86">
        <v>1742</v>
      </c>
      <c r="C15072" t="s" s="87">
        <v>42898</v>
      </c>
      <c r="D15072" t="s" s="88">
        <v>42899</v>
      </c>
      <c r="E15072" t="s" s="88">
        <v>117</v>
      </c>
      <c r="F15072" t="s" s="86">
        <v>42900</v>
      </c>
    </row>
    <row r="15073" ht="17" customHeight="1">
      <c r="A15073" t="s" s="85">
        <v>42901</v>
      </c>
      <c r="B15073" t="s" s="86">
        <v>1742</v>
      </c>
      <c r="C15073" s="96"/>
      <c r="D15073" t="s" s="88">
        <v>42902</v>
      </c>
      <c r="E15073" t="s" s="88">
        <v>117</v>
      </c>
      <c r="F15073" t="s" s="86">
        <v>14960</v>
      </c>
    </row>
    <row r="15074" ht="17" customHeight="1">
      <c r="A15074" t="s" s="85">
        <v>42903</v>
      </c>
      <c r="B15074" t="s" s="86">
        <v>1742</v>
      </c>
      <c r="C15074" t="s" s="87">
        <v>42904</v>
      </c>
      <c r="D15074" t="s" s="88">
        <v>42905</v>
      </c>
      <c r="E15074" t="s" s="88">
        <v>117</v>
      </c>
      <c r="F15074" s="91"/>
    </row>
    <row r="15075" ht="17" customHeight="1">
      <c r="A15075" t="s" s="85">
        <v>42906</v>
      </c>
      <c r="B15075" t="s" s="86">
        <v>1795</v>
      </c>
      <c r="C15075" s="96"/>
      <c r="D15075" t="s" s="88">
        <v>42907</v>
      </c>
      <c r="E15075" t="s" s="88">
        <v>201</v>
      </c>
      <c r="F15075" t="s" s="86">
        <v>42908</v>
      </c>
    </row>
    <row r="15076" ht="17" customHeight="1">
      <c r="A15076" t="s" s="85">
        <v>42909</v>
      </c>
      <c r="B15076" t="s" s="86">
        <v>1757</v>
      </c>
      <c r="C15076" t="s" s="87">
        <v>42910</v>
      </c>
      <c r="D15076" t="s" s="88">
        <v>42911</v>
      </c>
      <c r="E15076" t="s" s="88">
        <v>236</v>
      </c>
      <c r="F15076" t="s" s="86">
        <v>42908</v>
      </c>
    </row>
    <row r="15077" ht="17" customHeight="1">
      <c r="A15077" t="s" s="85">
        <v>42912</v>
      </c>
      <c r="B15077" t="s" s="86">
        <v>1785</v>
      </c>
      <c r="C15077" s="93"/>
      <c r="D15077" t="s" s="88">
        <v>42839</v>
      </c>
      <c r="E15077" t="s" s="88">
        <v>270</v>
      </c>
      <c r="F15077" t="s" s="86">
        <v>42913</v>
      </c>
    </row>
    <row r="15078" ht="17" customHeight="1">
      <c r="A15078" t="s" s="85">
        <v>42914</v>
      </c>
      <c r="B15078" t="s" s="86">
        <v>1788</v>
      </c>
      <c r="C15078" s="94"/>
      <c r="D15078" t="s" s="88">
        <v>42839</v>
      </c>
      <c r="E15078" t="s" s="88">
        <v>258</v>
      </c>
      <c r="F15078" t="s" s="86">
        <v>7330</v>
      </c>
    </row>
    <row r="15079" ht="17" customHeight="1">
      <c r="A15079" t="s" s="85">
        <v>42915</v>
      </c>
      <c r="B15079" t="s" s="86">
        <v>2010</v>
      </c>
      <c r="C15079" s="94"/>
      <c r="D15079" t="s" s="88">
        <v>1739</v>
      </c>
      <c r="E15079" s="97"/>
      <c r="F15079" t="s" s="86">
        <v>42916</v>
      </c>
    </row>
    <row r="15080" ht="17" customHeight="1">
      <c r="A15080" t="s" s="85">
        <v>42917</v>
      </c>
      <c r="B15080" t="s" s="86">
        <v>1757</v>
      </c>
      <c r="C15080" s="94"/>
      <c r="D15080" t="s" s="88">
        <v>42918</v>
      </c>
      <c r="E15080" t="s" s="88">
        <v>236</v>
      </c>
      <c r="F15080" t="s" s="86">
        <v>42919</v>
      </c>
    </row>
    <row r="15081" ht="17" customHeight="1">
      <c r="A15081" t="s" s="85">
        <v>42920</v>
      </c>
      <c r="B15081" t="s" s="86">
        <v>1770</v>
      </c>
      <c r="C15081" s="95"/>
      <c r="D15081" t="s" s="88">
        <v>42921</v>
      </c>
      <c r="E15081" t="s" s="88">
        <v>114</v>
      </c>
      <c r="F15081" t="s" s="86">
        <v>42913</v>
      </c>
    </row>
    <row r="15082" ht="17" customHeight="1">
      <c r="A15082" t="s" s="85">
        <v>42922</v>
      </c>
      <c r="B15082" t="s" s="86">
        <v>1757</v>
      </c>
      <c r="C15082" t="s" s="87">
        <v>42923</v>
      </c>
      <c r="D15082" t="s" s="88">
        <v>42924</v>
      </c>
      <c r="E15082" t="s" s="88">
        <v>236</v>
      </c>
      <c r="F15082" t="s" s="86">
        <v>42925</v>
      </c>
    </row>
    <row r="15083" ht="17" customHeight="1">
      <c r="A15083" t="s" s="85">
        <v>42926</v>
      </c>
      <c r="B15083" t="s" s="86">
        <v>1742</v>
      </c>
      <c r="C15083" s="93"/>
      <c r="D15083" t="s" s="88">
        <v>42927</v>
      </c>
      <c r="E15083" t="s" s="88">
        <v>117</v>
      </c>
      <c r="F15083" t="s" s="86">
        <v>19832</v>
      </c>
    </row>
    <row r="15084" ht="17" customHeight="1">
      <c r="A15084" t="s" s="85">
        <v>42928</v>
      </c>
      <c r="B15084" t="s" s="86">
        <v>2037</v>
      </c>
      <c r="C15084" s="94"/>
      <c r="D15084" t="s" s="88">
        <v>42636</v>
      </c>
      <c r="E15084" t="s" s="88">
        <v>102</v>
      </c>
      <c r="F15084" t="s" s="86">
        <v>42929</v>
      </c>
    </row>
    <row r="15085" ht="17" customHeight="1">
      <c r="A15085" t="s" s="85">
        <v>42930</v>
      </c>
      <c r="B15085" t="s" s="86">
        <v>1785</v>
      </c>
      <c r="C15085" s="94"/>
      <c r="D15085" t="s" s="88">
        <v>42636</v>
      </c>
      <c r="E15085" t="s" s="88">
        <v>270</v>
      </c>
      <c r="F15085" t="s" s="86">
        <v>42931</v>
      </c>
    </row>
    <row r="15086" ht="17" customHeight="1">
      <c r="A15086" t="s" s="85">
        <v>42932</v>
      </c>
      <c r="B15086" t="s" s="86">
        <v>1795</v>
      </c>
      <c r="C15086" s="94"/>
      <c r="D15086" t="s" s="88">
        <v>42933</v>
      </c>
      <c r="E15086" t="s" s="88">
        <v>201</v>
      </c>
      <c r="F15086" t="s" s="86">
        <v>42934</v>
      </c>
    </row>
    <row r="15087" ht="17" customHeight="1">
      <c r="A15087" t="s" s="85">
        <v>42935</v>
      </c>
      <c r="B15087" t="s" s="86">
        <v>1788</v>
      </c>
      <c r="C15087" s="94"/>
      <c r="D15087" t="s" s="88">
        <v>42636</v>
      </c>
      <c r="E15087" t="s" s="88">
        <v>258</v>
      </c>
      <c r="F15087" t="s" s="86">
        <v>42936</v>
      </c>
    </row>
    <row r="15088" ht="31" customHeight="1">
      <c r="A15088" t="s" s="85">
        <v>42937</v>
      </c>
      <c r="B15088" t="s" s="86">
        <v>2010</v>
      </c>
      <c r="C15088" s="95"/>
      <c r="D15088" t="s" s="88">
        <v>1739</v>
      </c>
      <c r="E15088" s="97"/>
      <c r="F15088" t="s" s="86">
        <v>42938</v>
      </c>
    </row>
    <row r="15089" ht="17" customHeight="1">
      <c r="A15089" t="s" s="85">
        <v>42939</v>
      </c>
      <c r="B15089" t="s" s="86">
        <v>1766</v>
      </c>
      <c r="C15089" t="s" s="87">
        <v>42940</v>
      </c>
      <c r="D15089" t="s" s="88">
        <v>42941</v>
      </c>
      <c r="E15089" t="s" s="88">
        <v>12</v>
      </c>
      <c r="F15089" t="s" s="86">
        <v>42942</v>
      </c>
    </row>
    <row r="15090" ht="17" customHeight="1">
      <c r="A15090" t="s" s="85">
        <v>42943</v>
      </c>
      <c r="B15090" t="s" s="86">
        <v>1766</v>
      </c>
      <c r="C15090" s="96"/>
      <c r="D15090" t="s" s="88">
        <v>42941</v>
      </c>
      <c r="E15090" t="s" s="88">
        <v>12</v>
      </c>
      <c r="F15090" t="s" s="86">
        <v>42944</v>
      </c>
    </row>
    <row r="15091" ht="31" customHeight="1">
      <c r="A15091" t="s" s="85">
        <v>42945</v>
      </c>
      <c r="B15091" t="s" s="86">
        <v>1757</v>
      </c>
      <c r="C15091" t="s" s="87">
        <v>42946</v>
      </c>
      <c r="D15091" t="s" s="88">
        <v>42941</v>
      </c>
      <c r="E15091" t="s" s="88">
        <v>236</v>
      </c>
      <c r="F15091" t="s" s="86">
        <v>42947</v>
      </c>
    </row>
    <row r="15092" ht="17" customHeight="1">
      <c r="A15092" t="s" s="85">
        <v>42948</v>
      </c>
      <c r="B15092" t="s" s="86">
        <v>1757</v>
      </c>
      <c r="C15092" t="s" s="87">
        <v>42949</v>
      </c>
      <c r="D15092" t="s" s="88">
        <v>42941</v>
      </c>
      <c r="E15092" t="s" s="88">
        <v>236</v>
      </c>
      <c r="F15092" t="s" s="86">
        <v>42950</v>
      </c>
    </row>
    <row r="15093" ht="17" customHeight="1">
      <c r="A15093" t="s" s="85">
        <v>42951</v>
      </c>
      <c r="B15093" t="s" s="86">
        <v>1742</v>
      </c>
      <c r="C15093" s="93"/>
      <c r="D15093" t="s" s="88">
        <v>42952</v>
      </c>
      <c r="E15093" t="s" s="88">
        <v>117</v>
      </c>
      <c r="F15093" t="s" s="86">
        <v>42953</v>
      </c>
    </row>
    <row r="15094" ht="17" customHeight="1">
      <c r="A15094" t="s" s="85">
        <v>42954</v>
      </c>
      <c r="B15094" t="s" s="86">
        <v>1742</v>
      </c>
      <c r="C15094" s="94"/>
      <c r="D15094" t="s" s="88">
        <v>42955</v>
      </c>
      <c r="E15094" t="s" s="88">
        <v>123</v>
      </c>
      <c r="F15094" t="s" s="86">
        <v>42956</v>
      </c>
    </row>
    <row r="15095" ht="17" customHeight="1">
      <c r="A15095" t="s" s="85">
        <v>42957</v>
      </c>
      <c r="B15095" t="s" s="86">
        <v>1757</v>
      </c>
      <c r="C15095" s="94"/>
      <c r="D15095" t="s" s="88">
        <v>42958</v>
      </c>
      <c r="E15095" t="s" s="88">
        <v>236</v>
      </c>
      <c r="F15095" t="s" s="86">
        <v>42957</v>
      </c>
    </row>
    <row r="15096" ht="17" customHeight="1">
      <c r="A15096" t="s" s="85">
        <v>42959</v>
      </c>
      <c r="B15096" t="s" s="86">
        <v>1742</v>
      </c>
      <c r="C15096" s="95"/>
      <c r="D15096" t="s" s="88">
        <v>42960</v>
      </c>
      <c r="E15096" t="s" s="88">
        <v>117</v>
      </c>
      <c r="F15096" t="s" s="86">
        <v>42961</v>
      </c>
    </row>
    <row r="15097" ht="17" customHeight="1">
      <c r="A15097" t="s" s="85">
        <v>42962</v>
      </c>
      <c r="B15097" t="s" s="86">
        <v>2357</v>
      </c>
      <c r="C15097" t="s" s="87">
        <v>42963</v>
      </c>
      <c r="D15097" t="s" s="88">
        <v>1739</v>
      </c>
      <c r="E15097" s="97"/>
      <c r="F15097" s="91"/>
    </row>
    <row r="15098" ht="31" customHeight="1">
      <c r="A15098" t="s" s="85">
        <v>42964</v>
      </c>
      <c r="B15098" t="s" s="86">
        <v>1795</v>
      </c>
      <c r="C15098" s="93"/>
      <c r="D15098" t="s" s="88">
        <v>42965</v>
      </c>
      <c r="E15098" t="s" s="88">
        <v>210</v>
      </c>
      <c r="F15098" t="s" s="86">
        <v>42966</v>
      </c>
    </row>
    <row r="15099" ht="17" customHeight="1">
      <c r="A15099" t="s" s="85">
        <v>42967</v>
      </c>
      <c r="B15099" t="s" s="86">
        <v>1757</v>
      </c>
      <c r="C15099" s="94"/>
      <c r="D15099" t="s" s="88">
        <v>42968</v>
      </c>
      <c r="E15099" t="s" s="88">
        <v>236</v>
      </c>
      <c r="F15099" t="s" s="86">
        <v>42969</v>
      </c>
    </row>
    <row r="15100" ht="17" customHeight="1">
      <c r="A15100" t="s" s="85">
        <v>42970</v>
      </c>
      <c r="B15100" t="s" s="86">
        <v>1742</v>
      </c>
      <c r="C15100" s="94"/>
      <c r="D15100" t="s" s="88">
        <v>42971</v>
      </c>
      <c r="E15100" t="s" s="88">
        <v>117</v>
      </c>
      <c r="F15100" t="s" s="86">
        <v>42972</v>
      </c>
    </row>
    <row r="15101" ht="17" customHeight="1">
      <c r="A15101" t="s" s="85">
        <v>42973</v>
      </c>
      <c r="B15101" t="s" s="86">
        <v>1742</v>
      </c>
      <c r="C15101" s="94"/>
      <c r="D15101" t="s" s="88">
        <v>42974</v>
      </c>
      <c r="E15101" t="s" s="88">
        <v>117</v>
      </c>
      <c r="F15101" t="s" s="86">
        <v>42972</v>
      </c>
    </row>
    <row r="15102" ht="17" customHeight="1">
      <c r="A15102" t="s" s="85">
        <v>42975</v>
      </c>
      <c r="B15102" t="s" s="86">
        <v>1757</v>
      </c>
      <c r="C15102" s="95"/>
      <c r="D15102" t="s" s="88">
        <v>42976</v>
      </c>
      <c r="E15102" t="s" s="88">
        <v>236</v>
      </c>
      <c r="F15102" t="s" s="86">
        <v>42977</v>
      </c>
    </row>
    <row r="15103" ht="31" customHeight="1">
      <c r="A15103" t="s" s="85">
        <v>42978</v>
      </c>
      <c r="B15103" t="s" s="86">
        <v>1766</v>
      </c>
      <c r="C15103" t="s" s="87">
        <v>42979</v>
      </c>
      <c r="D15103" t="s" s="88">
        <v>42980</v>
      </c>
      <c r="E15103" t="s" s="88">
        <v>12</v>
      </c>
      <c r="F15103" s="91"/>
    </row>
    <row r="15104" ht="17" customHeight="1">
      <c r="A15104" t="s" s="85">
        <v>42981</v>
      </c>
      <c r="B15104" t="s" s="86">
        <v>1766</v>
      </c>
      <c r="C15104" t="s" s="87">
        <v>42982</v>
      </c>
      <c r="D15104" t="s" s="88">
        <v>42983</v>
      </c>
      <c r="E15104" t="s" s="88">
        <v>12</v>
      </c>
      <c r="F15104" t="s" s="86">
        <v>42984</v>
      </c>
    </row>
    <row r="15105" ht="17" customHeight="1">
      <c r="A15105" t="s" s="85">
        <v>42985</v>
      </c>
      <c r="B15105" t="s" s="86">
        <v>1742</v>
      </c>
      <c r="C15105" s="96"/>
      <c r="D15105" t="s" s="88">
        <v>42983</v>
      </c>
      <c r="E15105" t="s" s="88">
        <v>117</v>
      </c>
      <c r="F15105" t="s" s="86">
        <v>42986</v>
      </c>
    </row>
    <row r="15106" ht="31" customHeight="1">
      <c r="A15106" t="s" s="85">
        <v>42987</v>
      </c>
      <c r="B15106" t="s" s="86">
        <v>1795</v>
      </c>
      <c r="C15106" t="s" s="87">
        <v>42988</v>
      </c>
      <c r="D15106" t="s" s="88">
        <v>42989</v>
      </c>
      <c r="E15106" t="s" s="88">
        <v>210</v>
      </c>
      <c r="F15106" s="91"/>
    </row>
    <row r="15107" ht="17" customHeight="1">
      <c r="A15107" t="s" s="85">
        <v>42990</v>
      </c>
      <c r="B15107" t="s" s="86">
        <v>1742</v>
      </c>
      <c r="C15107" t="s" s="87">
        <v>42991</v>
      </c>
      <c r="D15107" t="s" s="88">
        <v>42992</v>
      </c>
      <c r="E15107" t="s" s="88">
        <v>129</v>
      </c>
      <c r="F15107" t="s" s="86">
        <v>42993</v>
      </c>
    </row>
    <row r="15108" ht="17" customHeight="1">
      <c r="A15108" t="s" s="85">
        <v>42994</v>
      </c>
      <c r="B15108" t="s" s="86">
        <v>1766</v>
      </c>
      <c r="C15108" t="s" s="87">
        <v>42995</v>
      </c>
      <c r="D15108" t="s" s="88">
        <v>42636</v>
      </c>
      <c r="E15108" t="s" s="88">
        <v>15</v>
      </c>
      <c r="F15108" s="98"/>
    </row>
    <row r="15109" ht="31" customHeight="1">
      <c r="A15109" t="s" s="85">
        <v>42996</v>
      </c>
      <c r="B15109" t="s" s="86">
        <v>1766</v>
      </c>
      <c r="C15109" t="s" s="87">
        <v>42997</v>
      </c>
      <c r="D15109" t="s" s="88">
        <v>42636</v>
      </c>
      <c r="E15109" t="s" s="88">
        <v>15</v>
      </c>
      <c r="F15109" s="99"/>
    </row>
    <row r="15110" ht="17" customHeight="1">
      <c r="A15110" t="s" s="85">
        <v>42998</v>
      </c>
      <c r="B15110" t="s" s="86">
        <v>1766</v>
      </c>
      <c r="C15110" s="93"/>
      <c r="D15110" t="s" s="88">
        <v>42636</v>
      </c>
      <c r="E15110" t="s" s="88">
        <v>15</v>
      </c>
      <c r="F15110" t="s" s="86">
        <v>15566</v>
      </c>
    </row>
    <row r="15111" ht="17" customHeight="1">
      <c r="A15111" t="s" s="85">
        <v>42999</v>
      </c>
      <c r="B15111" t="s" s="86">
        <v>1742</v>
      </c>
      <c r="C15111" s="95"/>
      <c r="D15111" t="s" s="88">
        <v>43000</v>
      </c>
      <c r="E15111" t="s" s="88">
        <v>117</v>
      </c>
      <c r="F15111" t="s" s="86">
        <v>36239</v>
      </c>
    </row>
    <row r="15112" ht="17" customHeight="1">
      <c r="A15112" t="s" s="85">
        <v>43001</v>
      </c>
      <c r="B15112" t="s" s="86">
        <v>1742</v>
      </c>
      <c r="C15112" t="s" s="87">
        <v>43002</v>
      </c>
      <c r="D15112" t="s" s="88">
        <v>43003</v>
      </c>
      <c r="E15112" t="s" s="88">
        <v>117</v>
      </c>
      <c r="F15112" t="s" s="86">
        <v>19054</v>
      </c>
    </row>
    <row r="15113" ht="17" customHeight="1">
      <c r="A15113" t="s" s="85">
        <v>43004</v>
      </c>
      <c r="B15113" t="s" s="86">
        <v>1742</v>
      </c>
      <c r="C15113" s="93"/>
      <c r="D15113" t="s" s="88">
        <v>43003</v>
      </c>
      <c r="E15113" t="s" s="88">
        <v>117</v>
      </c>
      <c r="F15113" t="s" s="86">
        <v>43005</v>
      </c>
    </row>
    <row r="15114" ht="17" customHeight="1">
      <c r="A15114" t="s" s="85">
        <v>43006</v>
      </c>
      <c r="B15114" t="s" s="86">
        <v>1742</v>
      </c>
      <c r="C15114" s="94"/>
      <c r="D15114" t="s" s="88">
        <v>43007</v>
      </c>
      <c r="E15114" t="s" s="88">
        <v>117</v>
      </c>
      <c r="F15114" t="s" s="86">
        <v>43008</v>
      </c>
    </row>
    <row r="15115" ht="17" customHeight="1">
      <c r="A15115" t="s" s="85">
        <v>43009</v>
      </c>
      <c r="B15115" t="s" s="86">
        <v>1742</v>
      </c>
      <c r="C15115" s="95"/>
      <c r="D15115" t="s" s="88">
        <v>43010</v>
      </c>
      <c r="E15115" t="s" s="88">
        <v>117</v>
      </c>
      <c r="F15115" t="s" s="86">
        <v>43011</v>
      </c>
    </row>
    <row r="15116" ht="17" customHeight="1">
      <c r="A15116" t="s" s="85">
        <v>43012</v>
      </c>
      <c r="B15116" t="s" s="86">
        <v>1742</v>
      </c>
      <c r="C15116" t="s" s="87">
        <v>43013</v>
      </c>
      <c r="D15116" t="s" s="88">
        <v>43014</v>
      </c>
      <c r="E15116" t="s" s="88">
        <v>117</v>
      </c>
      <c r="F15116" t="s" s="86">
        <v>43015</v>
      </c>
    </row>
    <row r="15117" ht="17" customHeight="1">
      <c r="A15117" t="s" s="85">
        <v>43016</v>
      </c>
      <c r="B15117" t="s" s="86">
        <v>1766</v>
      </c>
      <c r="C15117" s="96"/>
      <c r="D15117" t="s" s="88">
        <v>43017</v>
      </c>
      <c r="E15117" t="s" s="88">
        <v>12</v>
      </c>
      <c r="F15117" t="s" s="86">
        <v>43018</v>
      </c>
    </row>
    <row r="15118" ht="17" customHeight="1">
      <c r="A15118" t="s" s="85">
        <v>43019</v>
      </c>
      <c r="B15118" t="s" s="86">
        <v>1766</v>
      </c>
      <c r="C15118" t="s" s="87">
        <v>43020</v>
      </c>
      <c r="D15118" t="s" s="88">
        <v>43021</v>
      </c>
      <c r="E15118" t="s" s="88">
        <v>12</v>
      </c>
      <c r="F15118" s="98"/>
    </row>
    <row r="15119" ht="17" customHeight="1">
      <c r="A15119" t="s" s="85">
        <v>43022</v>
      </c>
      <c r="B15119" t="s" s="86">
        <v>1757</v>
      </c>
      <c r="C15119" t="s" s="87">
        <v>43023</v>
      </c>
      <c r="D15119" t="s" s="88">
        <v>43024</v>
      </c>
      <c r="E15119" t="s" s="88">
        <v>236</v>
      </c>
      <c r="F15119" s="99"/>
    </row>
    <row r="15120" ht="17" customHeight="1">
      <c r="A15120" t="s" s="85">
        <v>43025</v>
      </c>
      <c r="B15120" t="s" s="86">
        <v>1742</v>
      </c>
      <c r="C15120" s="96"/>
      <c r="D15120" t="s" s="88">
        <v>43026</v>
      </c>
      <c r="E15120" t="s" s="88">
        <v>117</v>
      </c>
      <c r="F15120" t="s" s="86">
        <v>43027</v>
      </c>
    </row>
    <row r="15121" ht="45" customHeight="1">
      <c r="A15121" t="s" s="85">
        <v>43028</v>
      </c>
      <c r="B15121" t="s" s="86">
        <v>1757</v>
      </c>
      <c r="C15121" t="s" s="87">
        <v>43029</v>
      </c>
      <c r="D15121" t="s" s="88">
        <v>43030</v>
      </c>
      <c r="E15121" t="s" s="88">
        <v>236</v>
      </c>
      <c r="F15121" t="s" s="86">
        <v>43031</v>
      </c>
    </row>
    <row r="15122" ht="17" customHeight="1">
      <c r="A15122" t="s" s="85">
        <v>43032</v>
      </c>
      <c r="B15122" t="s" s="86">
        <v>1742</v>
      </c>
      <c r="C15122" s="96"/>
      <c r="D15122" t="s" s="88">
        <v>43033</v>
      </c>
      <c r="E15122" t="s" s="88">
        <v>117</v>
      </c>
      <c r="F15122" t="s" s="86">
        <v>43034</v>
      </c>
    </row>
    <row r="15123" ht="31" customHeight="1">
      <c r="A15123" t="s" s="85">
        <v>43035</v>
      </c>
      <c r="B15123" t="s" s="86">
        <v>1770</v>
      </c>
      <c r="C15123" t="s" s="87">
        <v>43036</v>
      </c>
      <c r="D15123" t="s" s="88">
        <v>43037</v>
      </c>
      <c r="E15123" t="s" s="88">
        <v>114</v>
      </c>
      <c r="F15123" t="s" s="86">
        <v>42931</v>
      </c>
    </row>
    <row r="15124" ht="17" customHeight="1">
      <c r="A15124" t="s" s="85">
        <v>43038</v>
      </c>
      <c r="B15124" t="s" s="86">
        <v>1766</v>
      </c>
      <c r="C15124" s="93"/>
      <c r="D15124" t="s" s="88">
        <v>43039</v>
      </c>
      <c r="E15124" t="s" s="88">
        <v>12</v>
      </c>
      <c r="F15124" t="s" s="86">
        <v>43040</v>
      </c>
    </row>
    <row r="15125" ht="17" customHeight="1">
      <c r="A15125" t="s" s="85">
        <v>43041</v>
      </c>
      <c r="B15125" t="s" s="86">
        <v>1795</v>
      </c>
      <c r="C15125" s="94"/>
      <c r="D15125" t="s" s="88">
        <v>43042</v>
      </c>
      <c r="E15125" t="s" s="88">
        <v>210</v>
      </c>
      <c r="F15125" t="s" s="86">
        <v>43043</v>
      </c>
    </row>
    <row r="15126" ht="17" customHeight="1">
      <c r="A15126" t="s" s="85">
        <v>43044</v>
      </c>
      <c r="B15126" t="s" s="86">
        <v>1766</v>
      </c>
      <c r="C15126" s="95"/>
      <c r="D15126" t="s" s="88">
        <v>43045</v>
      </c>
      <c r="E15126" t="s" s="88">
        <v>12</v>
      </c>
      <c r="F15126" t="s" s="86">
        <v>43046</v>
      </c>
    </row>
    <row r="15127" ht="17" customHeight="1">
      <c r="A15127" t="s" s="85">
        <v>43047</v>
      </c>
      <c r="B15127" t="s" s="86">
        <v>1766</v>
      </c>
      <c r="C15127" t="s" s="87">
        <v>43048</v>
      </c>
      <c r="D15127" t="s" s="88">
        <v>43049</v>
      </c>
      <c r="E15127" t="s" s="88">
        <v>12</v>
      </c>
      <c r="F15127" t="s" s="86">
        <v>43046</v>
      </c>
    </row>
    <row r="15128" ht="17" customHeight="1">
      <c r="A15128" t="s" s="85">
        <v>43050</v>
      </c>
      <c r="B15128" t="s" s="86">
        <v>1795</v>
      </c>
      <c r="C15128" s="93"/>
      <c r="D15128" t="s" s="88">
        <v>43045</v>
      </c>
      <c r="E15128" t="s" s="88">
        <v>210</v>
      </c>
      <c r="F15128" t="s" s="86">
        <v>43051</v>
      </c>
    </row>
    <row r="15129" ht="17" customHeight="1">
      <c r="A15129" t="s" s="85">
        <v>43052</v>
      </c>
      <c r="B15129" t="s" s="86">
        <v>1766</v>
      </c>
      <c r="C15129" s="95"/>
      <c r="D15129" t="s" s="88">
        <v>43053</v>
      </c>
      <c r="E15129" t="s" s="88">
        <v>12</v>
      </c>
      <c r="F15129" t="s" s="86">
        <v>43046</v>
      </c>
    </row>
    <row r="15130" ht="17" customHeight="1">
      <c r="A15130" t="s" s="85">
        <v>43054</v>
      </c>
      <c r="B15130" t="s" s="86">
        <v>1795</v>
      </c>
      <c r="C15130" t="s" s="87">
        <v>43048</v>
      </c>
      <c r="D15130" t="s" s="88">
        <v>43053</v>
      </c>
      <c r="E15130" t="s" s="88">
        <v>201</v>
      </c>
      <c r="F15130" s="91"/>
    </row>
    <row r="15131" ht="31" customHeight="1">
      <c r="A15131" t="s" s="85">
        <v>43055</v>
      </c>
      <c r="B15131" t="s" s="86">
        <v>1795</v>
      </c>
      <c r="C15131" s="96"/>
      <c r="D15131" t="s" s="88">
        <v>43053</v>
      </c>
      <c r="E15131" t="s" s="88">
        <v>201</v>
      </c>
      <c r="F15131" t="s" s="86">
        <v>43056</v>
      </c>
    </row>
    <row r="15132" ht="17" customHeight="1">
      <c r="A15132" t="s" s="85">
        <v>43057</v>
      </c>
      <c r="B15132" t="s" s="86">
        <v>1766</v>
      </c>
      <c r="C15132" t="s" s="87">
        <v>43048</v>
      </c>
      <c r="D15132" t="s" s="88">
        <v>43058</v>
      </c>
      <c r="E15132" t="s" s="88">
        <v>12</v>
      </c>
      <c r="F15132" s="91"/>
    </row>
    <row r="15133" ht="17" customHeight="1">
      <c r="A15133" t="s" s="85">
        <v>43059</v>
      </c>
      <c r="B15133" t="s" s="86">
        <v>1766</v>
      </c>
      <c r="C15133" t="s" s="87">
        <v>43060</v>
      </c>
      <c r="D15133" t="s" s="88">
        <v>43061</v>
      </c>
      <c r="E15133" t="s" s="88">
        <v>25</v>
      </c>
      <c r="F15133" t="s" s="86">
        <v>43062</v>
      </c>
    </row>
    <row r="15134" ht="17" customHeight="1">
      <c r="A15134" t="s" s="85">
        <v>43063</v>
      </c>
      <c r="B15134" t="s" s="86">
        <v>1766</v>
      </c>
      <c r="C15134" s="93"/>
      <c r="D15134" t="s" s="88">
        <v>43064</v>
      </c>
      <c r="E15134" t="s" s="88">
        <v>12</v>
      </c>
      <c r="F15134" t="s" s="86">
        <v>43065</v>
      </c>
    </row>
    <row r="15135" ht="17" customHeight="1">
      <c r="A15135" t="s" s="85">
        <v>43066</v>
      </c>
      <c r="B15135" t="s" s="86">
        <v>1795</v>
      </c>
      <c r="C15135" s="94"/>
      <c r="D15135" t="s" s="88">
        <v>43067</v>
      </c>
      <c r="E15135" t="s" s="88">
        <v>201</v>
      </c>
      <c r="F15135" t="s" s="86">
        <v>43068</v>
      </c>
    </row>
    <row r="15136" ht="17" customHeight="1">
      <c r="A15136" t="s" s="85">
        <v>43069</v>
      </c>
      <c r="B15136" t="s" s="86">
        <v>1742</v>
      </c>
      <c r="C15136" s="94"/>
      <c r="D15136" t="s" s="88">
        <v>43070</v>
      </c>
      <c r="E15136" t="s" s="88">
        <v>117</v>
      </c>
      <c r="F15136" t="s" s="86">
        <v>24962</v>
      </c>
    </row>
    <row r="15137" ht="17" customHeight="1">
      <c r="A15137" t="s" s="85">
        <v>43071</v>
      </c>
      <c r="B15137" t="s" s="86">
        <v>1766</v>
      </c>
      <c r="C15137" s="95"/>
      <c r="D15137" t="s" s="88">
        <v>43072</v>
      </c>
      <c r="E15137" t="s" s="88">
        <v>12</v>
      </c>
      <c r="F15137" t="s" s="86">
        <v>43065</v>
      </c>
    </row>
    <row r="15138" ht="31" customHeight="1">
      <c r="A15138" t="s" s="85">
        <v>43073</v>
      </c>
      <c r="B15138" t="s" s="86">
        <v>1766</v>
      </c>
      <c r="C15138" t="s" s="87">
        <v>43074</v>
      </c>
      <c r="D15138" t="s" s="88">
        <v>43075</v>
      </c>
      <c r="E15138" t="s" s="88">
        <v>25</v>
      </c>
      <c r="F15138" t="s" s="86">
        <v>43076</v>
      </c>
    </row>
    <row r="15139" ht="17" customHeight="1">
      <c r="A15139" t="s" s="85">
        <v>43077</v>
      </c>
      <c r="B15139" t="s" s="86">
        <v>1742</v>
      </c>
      <c r="C15139" t="s" s="87">
        <v>43078</v>
      </c>
      <c r="D15139" t="s" s="88">
        <v>43075</v>
      </c>
      <c r="E15139" t="s" s="88">
        <v>135</v>
      </c>
      <c r="F15139" s="98"/>
    </row>
    <row r="15140" ht="17" customHeight="1">
      <c r="A15140" t="s" s="85">
        <v>43079</v>
      </c>
      <c r="B15140" t="s" s="86">
        <v>1766</v>
      </c>
      <c r="C15140" t="s" s="87">
        <v>43080</v>
      </c>
      <c r="D15140" t="s" s="88">
        <v>43075</v>
      </c>
      <c r="E15140" t="s" s="88">
        <v>25</v>
      </c>
      <c r="F15140" s="100"/>
    </row>
    <row r="15141" ht="31" customHeight="1">
      <c r="A15141" t="s" s="85">
        <v>43081</v>
      </c>
      <c r="B15141" t="s" s="86">
        <v>1788</v>
      </c>
      <c r="C15141" t="s" s="87">
        <v>43082</v>
      </c>
      <c r="D15141" t="s" s="88">
        <v>43083</v>
      </c>
      <c r="E15141" t="s" s="88">
        <v>255</v>
      </c>
      <c r="F15141" s="100"/>
    </row>
    <row r="15142" ht="17" customHeight="1">
      <c r="A15142" t="s" s="85">
        <v>43084</v>
      </c>
      <c r="B15142" t="s" s="86">
        <v>1788</v>
      </c>
      <c r="C15142" t="s" s="87">
        <v>43085</v>
      </c>
      <c r="D15142" t="s" s="88">
        <v>43086</v>
      </c>
      <c r="E15142" t="s" s="88">
        <v>264</v>
      </c>
      <c r="F15142" s="99"/>
    </row>
    <row r="15143" ht="31" customHeight="1">
      <c r="A15143" t="s" s="85">
        <v>43087</v>
      </c>
      <c r="B15143" t="s" s="86">
        <v>1742</v>
      </c>
      <c r="C15143" t="s" s="87">
        <v>43088</v>
      </c>
      <c r="D15143" t="s" s="88">
        <v>43089</v>
      </c>
      <c r="E15143" t="s" s="88">
        <v>117</v>
      </c>
      <c r="F15143" t="s" s="86">
        <v>43090</v>
      </c>
    </row>
    <row r="15144" ht="31" customHeight="1">
      <c r="A15144" t="s" s="85">
        <v>43091</v>
      </c>
      <c r="B15144" t="s" s="86">
        <v>1766</v>
      </c>
      <c r="C15144" t="s" s="87">
        <v>43092</v>
      </c>
      <c r="D15144" t="s" s="88">
        <v>43093</v>
      </c>
      <c r="E15144" t="s" s="88">
        <v>12</v>
      </c>
      <c r="F15144" t="s" s="86">
        <v>43094</v>
      </c>
    </row>
    <row r="15145" ht="31" customHeight="1">
      <c r="A15145" t="s" s="85">
        <v>43095</v>
      </c>
      <c r="B15145" t="s" s="86">
        <v>1766</v>
      </c>
      <c r="C15145" t="s" s="87">
        <v>43096</v>
      </c>
      <c r="D15145" t="s" s="88">
        <v>43097</v>
      </c>
      <c r="E15145" t="s" s="88">
        <v>12</v>
      </c>
      <c r="F15145" s="98"/>
    </row>
    <row r="15146" ht="17" customHeight="1">
      <c r="A15146" t="s" s="85">
        <v>43098</v>
      </c>
      <c r="B15146" t="s" s="86">
        <v>1788</v>
      </c>
      <c r="C15146" t="s" s="87">
        <v>43085</v>
      </c>
      <c r="D15146" t="s" s="88">
        <v>43099</v>
      </c>
      <c r="E15146" t="s" s="88">
        <v>264</v>
      </c>
      <c r="F15146" s="100"/>
    </row>
    <row r="15147" ht="17" customHeight="1">
      <c r="A15147" t="s" s="85">
        <v>43100</v>
      </c>
      <c r="B15147" t="s" s="86">
        <v>1742</v>
      </c>
      <c r="C15147" t="s" s="87">
        <v>43101</v>
      </c>
      <c r="D15147" t="s" s="88">
        <v>43102</v>
      </c>
      <c r="E15147" t="s" s="88">
        <v>117</v>
      </c>
      <c r="F15147" s="99"/>
    </row>
    <row r="15148" ht="17" customHeight="1">
      <c r="A15148" t="s" s="85">
        <v>43103</v>
      </c>
      <c r="B15148" t="s" s="86">
        <v>2037</v>
      </c>
      <c r="C15148" t="s" s="87">
        <v>43104</v>
      </c>
      <c r="D15148" t="s" s="88">
        <v>43100</v>
      </c>
      <c r="E15148" t="s" s="88">
        <v>96</v>
      </c>
      <c r="F15148" t="s" s="86">
        <v>43105</v>
      </c>
    </row>
    <row r="15149" ht="17" customHeight="1">
      <c r="A15149" t="s" s="85">
        <v>43106</v>
      </c>
      <c r="B15149" t="s" s="86">
        <v>1795</v>
      </c>
      <c r="C15149" s="96"/>
      <c r="D15149" t="s" s="88">
        <v>43107</v>
      </c>
      <c r="E15149" t="s" s="88">
        <v>201</v>
      </c>
      <c r="F15149" t="s" s="86">
        <v>43108</v>
      </c>
    </row>
    <row r="15150" ht="31" customHeight="1">
      <c r="A15150" t="s" s="85">
        <v>43109</v>
      </c>
      <c r="B15150" t="s" s="86">
        <v>1742</v>
      </c>
      <c r="C15150" t="s" s="87">
        <v>43110</v>
      </c>
      <c r="D15150" t="s" s="88">
        <v>43111</v>
      </c>
      <c r="E15150" t="s" s="88">
        <v>117</v>
      </c>
      <c r="F15150" s="98"/>
    </row>
    <row r="15151" ht="31" customHeight="1">
      <c r="A15151" t="s" s="85">
        <v>43112</v>
      </c>
      <c r="B15151" t="s" s="86">
        <v>1757</v>
      </c>
      <c r="C15151" t="s" s="87">
        <v>43113</v>
      </c>
      <c r="D15151" t="s" s="88">
        <v>43114</v>
      </c>
      <c r="E15151" t="s" s="88">
        <v>236</v>
      </c>
      <c r="F15151" s="100"/>
    </row>
    <row r="15152" ht="31" customHeight="1">
      <c r="A15152" t="s" s="85">
        <v>43115</v>
      </c>
      <c r="B15152" t="s" s="86">
        <v>1788</v>
      </c>
      <c r="C15152" t="s" s="87">
        <v>43116</v>
      </c>
      <c r="D15152" t="s" s="88">
        <v>43102</v>
      </c>
      <c r="E15152" t="s" s="88">
        <v>255</v>
      </c>
      <c r="F15152" s="99"/>
    </row>
    <row r="15153" ht="31" customHeight="1">
      <c r="A15153" t="s" s="85">
        <v>43117</v>
      </c>
      <c r="B15153" t="s" s="86">
        <v>1788</v>
      </c>
      <c r="C15153" t="s" s="87">
        <v>43118</v>
      </c>
      <c r="D15153" t="s" s="88">
        <v>43102</v>
      </c>
      <c r="E15153" t="s" s="88">
        <v>255</v>
      </c>
      <c r="F15153" t="s" s="86">
        <v>43119</v>
      </c>
    </row>
    <row r="15154" ht="31" customHeight="1">
      <c r="A15154" t="s" s="85">
        <v>43120</v>
      </c>
      <c r="B15154" t="s" s="86">
        <v>1788</v>
      </c>
      <c r="C15154" t="s" s="87">
        <v>43121</v>
      </c>
      <c r="D15154" t="s" s="88">
        <v>43102</v>
      </c>
      <c r="E15154" t="s" s="88">
        <v>255</v>
      </c>
      <c r="F15154" t="s" s="86">
        <v>43122</v>
      </c>
    </row>
    <row r="15155" ht="31" customHeight="1">
      <c r="A15155" t="s" s="85">
        <v>43123</v>
      </c>
      <c r="B15155" t="s" s="86">
        <v>1782</v>
      </c>
      <c r="C15155" t="s" s="87">
        <v>43124</v>
      </c>
      <c r="D15155" t="s" s="88">
        <v>1739</v>
      </c>
      <c r="E15155" s="97"/>
      <c r="F15155" t="s" s="86">
        <v>43125</v>
      </c>
    </row>
    <row r="15156" ht="31" customHeight="1">
      <c r="A15156" t="s" s="85">
        <v>43126</v>
      </c>
      <c r="B15156" t="s" s="86">
        <v>1833</v>
      </c>
      <c r="C15156" t="s" s="87">
        <v>43127</v>
      </c>
      <c r="D15156" t="s" s="88">
        <v>43102</v>
      </c>
      <c r="E15156" t="s" s="88">
        <v>255</v>
      </c>
      <c r="F15156" s="98"/>
    </row>
    <row r="15157" ht="17" customHeight="1">
      <c r="A15157" t="s" s="85">
        <v>43128</v>
      </c>
      <c r="B15157" t="s" s="86">
        <v>2221</v>
      </c>
      <c r="C15157" t="s" s="87">
        <v>43129</v>
      </c>
      <c r="D15157" t="s" s="88">
        <v>1739</v>
      </c>
      <c r="E15157" s="97"/>
      <c r="F15157" s="100"/>
    </row>
    <row r="15158" ht="31" customHeight="1">
      <c r="A15158" t="s" s="85">
        <v>43130</v>
      </c>
      <c r="B15158" t="s" s="86">
        <v>1785</v>
      </c>
      <c r="C15158" t="s" s="87">
        <v>43131</v>
      </c>
      <c r="D15158" t="s" s="88">
        <v>43102</v>
      </c>
      <c r="E15158" t="s" s="88">
        <v>267</v>
      </c>
      <c r="F15158" s="99"/>
    </row>
    <row r="15159" ht="31" customHeight="1">
      <c r="A15159" t="s" s="85">
        <v>43132</v>
      </c>
      <c r="B15159" t="s" s="86">
        <v>1785</v>
      </c>
      <c r="C15159" t="s" s="87">
        <v>43133</v>
      </c>
      <c r="D15159" t="s" s="88">
        <v>43102</v>
      </c>
      <c r="E15159" t="s" s="88">
        <v>267</v>
      </c>
      <c r="F15159" t="s" s="86">
        <v>43134</v>
      </c>
    </row>
    <row r="15160" ht="31" customHeight="1">
      <c r="A15160" t="s" s="85">
        <v>43135</v>
      </c>
      <c r="B15160" t="s" s="86">
        <v>1757</v>
      </c>
      <c r="C15160" t="s" s="87">
        <v>43136</v>
      </c>
      <c r="D15160" t="s" s="88">
        <v>43137</v>
      </c>
      <c r="E15160" t="s" s="88">
        <v>236</v>
      </c>
      <c r="F15160" t="s" s="86">
        <v>43108</v>
      </c>
    </row>
    <row r="15161" ht="17" customHeight="1">
      <c r="A15161" t="s" s="85">
        <v>43138</v>
      </c>
      <c r="B15161" t="s" s="86">
        <v>1770</v>
      </c>
      <c r="C15161" s="96"/>
      <c r="D15161" t="s" s="88">
        <v>43137</v>
      </c>
      <c r="E15161" t="s" s="88">
        <v>114</v>
      </c>
      <c r="F15161" t="s" s="86">
        <v>43134</v>
      </c>
    </row>
    <row r="15162" ht="17" customHeight="1">
      <c r="A15162" t="s" s="85">
        <v>43139</v>
      </c>
      <c r="B15162" t="s" s="86">
        <v>2221</v>
      </c>
      <c r="C15162" t="s" s="87">
        <v>43140</v>
      </c>
      <c r="D15162" t="s" s="88">
        <v>1739</v>
      </c>
      <c r="E15162" s="97"/>
      <c r="F15162" s="98"/>
    </row>
    <row r="15163" ht="31" customHeight="1">
      <c r="A15163" t="s" s="85">
        <v>43141</v>
      </c>
      <c r="B15163" t="s" s="86">
        <v>1785</v>
      </c>
      <c r="C15163" t="s" s="87">
        <v>43142</v>
      </c>
      <c r="D15163" t="s" s="88">
        <v>43102</v>
      </c>
      <c r="E15163" t="s" s="88">
        <v>267</v>
      </c>
      <c r="F15163" s="99"/>
    </row>
    <row r="15164" ht="17" customHeight="1">
      <c r="A15164" t="s" s="85">
        <v>43143</v>
      </c>
      <c r="B15164" t="s" s="86">
        <v>2010</v>
      </c>
      <c r="C15164" s="96"/>
      <c r="D15164" t="s" s="88">
        <v>1739</v>
      </c>
      <c r="E15164" s="97"/>
      <c r="F15164" t="s" s="86">
        <v>43144</v>
      </c>
    </row>
    <row r="15165" ht="17" customHeight="1">
      <c r="A15165" t="s" s="85">
        <v>43145</v>
      </c>
      <c r="B15165" t="s" s="86">
        <v>1742</v>
      </c>
      <c r="C15165" t="s" s="87">
        <v>43146</v>
      </c>
      <c r="D15165" t="s" s="88">
        <v>42706</v>
      </c>
      <c r="E15165" t="s" s="88">
        <v>146</v>
      </c>
      <c r="F15165" t="s" s="86">
        <v>42707</v>
      </c>
    </row>
    <row r="15166" ht="17" customHeight="1">
      <c r="A15166" t="s" s="85">
        <v>43147</v>
      </c>
      <c r="B15166" t="s" s="86">
        <v>1766</v>
      </c>
      <c r="C15166" t="s" s="87">
        <v>43148</v>
      </c>
      <c r="D15166" t="s" s="88">
        <v>43149</v>
      </c>
      <c r="E15166" t="s" s="88">
        <v>12</v>
      </c>
      <c r="F15166" s="91"/>
    </row>
    <row r="15167" ht="17" customHeight="1">
      <c r="A15167" t="s" s="85">
        <v>43150</v>
      </c>
      <c r="B15167" t="s" s="86">
        <v>1795</v>
      </c>
      <c r="C15167" s="96"/>
      <c r="D15167" t="s" s="88">
        <v>43151</v>
      </c>
      <c r="E15167" t="s" s="88">
        <v>216</v>
      </c>
      <c r="F15167" t="s" s="86">
        <v>43152</v>
      </c>
    </row>
    <row r="15168" ht="31" customHeight="1">
      <c r="A15168" t="s" s="85">
        <v>43153</v>
      </c>
      <c r="B15168" t="s" s="86">
        <v>1757</v>
      </c>
      <c r="C15168" t="s" s="87">
        <v>43154</v>
      </c>
      <c r="D15168" t="s" s="88">
        <v>43155</v>
      </c>
      <c r="E15168" t="s" s="88">
        <v>236</v>
      </c>
      <c r="F15168" t="s" s="86">
        <v>43156</v>
      </c>
    </row>
    <row r="15169" ht="17" customHeight="1">
      <c r="A15169" t="s" s="85">
        <v>43157</v>
      </c>
      <c r="B15169" t="s" s="86">
        <v>1757</v>
      </c>
      <c r="C15169" s="93"/>
      <c r="D15169" t="s" s="88">
        <v>43158</v>
      </c>
      <c r="E15169" t="s" s="88">
        <v>236</v>
      </c>
      <c r="F15169" t="s" s="86">
        <v>43159</v>
      </c>
    </row>
    <row r="15170" ht="17" customHeight="1">
      <c r="A15170" t="s" s="85">
        <v>43160</v>
      </c>
      <c r="B15170" t="s" s="86">
        <v>1766</v>
      </c>
      <c r="C15170" s="94"/>
      <c r="D15170" t="s" s="88">
        <v>43161</v>
      </c>
      <c r="E15170" t="s" s="88">
        <v>12</v>
      </c>
      <c r="F15170" t="s" s="86">
        <v>43162</v>
      </c>
    </row>
    <row r="15171" ht="17" customHeight="1">
      <c r="A15171" t="s" s="85">
        <v>43163</v>
      </c>
      <c r="B15171" t="s" s="86">
        <v>1766</v>
      </c>
      <c r="C15171" s="95"/>
      <c r="D15171" t="s" s="88">
        <v>43164</v>
      </c>
      <c r="E15171" t="s" s="88">
        <v>12</v>
      </c>
      <c r="F15171" t="s" s="86">
        <v>43165</v>
      </c>
    </row>
    <row r="15172" ht="17" customHeight="1">
      <c r="A15172" t="s" s="85">
        <v>43166</v>
      </c>
      <c r="B15172" t="s" s="86">
        <v>1757</v>
      </c>
      <c r="C15172" t="s" s="87">
        <v>43167</v>
      </c>
      <c r="D15172" t="s" s="88">
        <v>43168</v>
      </c>
      <c r="E15172" t="s" s="88">
        <v>236</v>
      </c>
      <c r="F15172" t="s" s="86">
        <v>43169</v>
      </c>
    </row>
    <row r="15173" ht="31" customHeight="1">
      <c r="A15173" t="s" s="85">
        <v>43170</v>
      </c>
      <c r="B15173" t="s" s="86">
        <v>1766</v>
      </c>
      <c r="C15173" t="s" s="87">
        <v>43171</v>
      </c>
      <c r="D15173" t="s" s="88">
        <v>43172</v>
      </c>
      <c r="E15173" t="s" s="88">
        <v>12</v>
      </c>
      <c r="F15173" t="s" s="86">
        <v>43173</v>
      </c>
    </row>
    <row r="15174" ht="17" customHeight="1">
      <c r="A15174" t="s" s="85">
        <v>43174</v>
      </c>
      <c r="B15174" t="s" s="86">
        <v>1742</v>
      </c>
      <c r="C15174" t="s" s="87">
        <v>43175</v>
      </c>
      <c r="D15174" t="s" s="88">
        <v>43176</v>
      </c>
      <c r="E15174" t="s" s="88">
        <v>117</v>
      </c>
      <c r="F15174" t="s" s="86">
        <v>43177</v>
      </c>
    </row>
    <row r="15175" ht="17" customHeight="1">
      <c r="A15175" t="s" s="85">
        <v>43178</v>
      </c>
      <c r="B15175" t="s" s="86">
        <v>1742</v>
      </c>
      <c r="C15175" t="s" s="87">
        <v>43179</v>
      </c>
      <c r="D15175" t="s" s="88">
        <v>43176</v>
      </c>
      <c r="E15175" t="s" s="88">
        <v>117</v>
      </c>
      <c r="F15175" s="98"/>
    </row>
    <row r="15176" ht="31" customHeight="1">
      <c r="A15176" t="s" s="85">
        <v>43180</v>
      </c>
      <c r="B15176" t="s" s="86">
        <v>1742</v>
      </c>
      <c r="C15176" t="s" s="87">
        <v>23382</v>
      </c>
      <c r="D15176" t="s" s="88">
        <v>43181</v>
      </c>
      <c r="E15176" t="s" s="88">
        <v>117</v>
      </c>
      <c r="F15176" s="99"/>
    </row>
    <row r="15177" ht="17" customHeight="1">
      <c r="A15177" t="s" s="85">
        <v>43182</v>
      </c>
      <c r="B15177" t="s" s="86">
        <v>1742</v>
      </c>
      <c r="C15177" s="96"/>
      <c r="D15177" t="s" s="88">
        <v>43183</v>
      </c>
      <c r="E15177" t="s" s="88">
        <v>117</v>
      </c>
      <c r="F15177" t="s" s="86">
        <v>43184</v>
      </c>
    </row>
    <row r="15178" ht="17" customHeight="1">
      <c r="A15178" t="s" s="85">
        <v>43185</v>
      </c>
      <c r="B15178" t="s" s="86">
        <v>1742</v>
      </c>
      <c r="C15178" t="s" s="87">
        <v>43186</v>
      </c>
      <c r="D15178" t="s" s="88">
        <v>43187</v>
      </c>
      <c r="E15178" t="s" s="88">
        <v>117</v>
      </c>
      <c r="F15178" s="91"/>
    </row>
    <row r="15179" ht="31" customHeight="1">
      <c r="A15179" t="s" s="85">
        <v>43188</v>
      </c>
      <c r="B15179" t="s" s="86">
        <v>1766</v>
      </c>
      <c r="C15179" t="s" s="87">
        <v>43189</v>
      </c>
      <c r="D15179" t="s" s="88">
        <v>43190</v>
      </c>
      <c r="E15179" t="s" s="88">
        <v>12</v>
      </c>
      <c r="F15179" t="s" s="86">
        <v>43191</v>
      </c>
    </row>
    <row r="15180" ht="17" customHeight="1">
      <c r="A15180" t="s" s="85">
        <v>43192</v>
      </c>
      <c r="B15180" t="s" s="86">
        <v>1766</v>
      </c>
      <c r="C15180" t="s" s="87">
        <v>43193</v>
      </c>
      <c r="D15180" t="s" s="88">
        <v>43194</v>
      </c>
      <c r="E15180" t="s" s="88">
        <v>12</v>
      </c>
      <c r="F15180" t="s" s="86">
        <v>43195</v>
      </c>
    </row>
    <row r="15181" ht="17" customHeight="1">
      <c r="A15181" t="s" s="85">
        <v>43196</v>
      </c>
      <c r="B15181" t="s" s="86">
        <v>1742</v>
      </c>
      <c r="C15181" t="s" s="87">
        <v>43197</v>
      </c>
      <c r="D15181" t="s" s="88">
        <v>43198</v>
      </c>
      <c r="E15181" t="s" s="88">
        <v>117</v>
      </c>
      <c r="F15181" t="s" s="86">
        <v>2387</v>
      </c>
    </row>
    <row r="15182" ht="17" customHeight="1">
      <c r="A15182" t="s" s="85">
        <v>43199</v>
      </c>
      <c r="B15182" t="s" s="86">
        <v>1742</v>
      </c>
      <c r="C15182" t="s" s="87">
        <v>43200</v>
      </c>
      <c r="D15182" t="s" s="88">
        <v>43201</v>
      </c>
      <c r="E15182" t="s" s="88">
        <v>117</v>
      </c>
      <c r="F15182" s="98"/>
    </row>
    <row r="15183" ht="31" customHeight="1">
      <c r="A15183" t="s" s="85">
        <v>43202</v>
      </c>
      <c r="B15183" t="s" s="86">
        <v>1742</v>
      </c>
      <c r="C15183" t="s" s="87">
        <v>43203</v>
      </c>
      <c r="D15183" t="s" s="88">
        <v>43204</v>
      </c>
      <c r="E15183" t="s" s="88">
        <v>117</v>
      </c>
      <c r="F15183" s="100"/>
    </row>
    <row r="15184" ht="31" customHeight="1">
      <c r="A15184" t="s" s="85">
        <v>43205</v>
      </c>
      <c r="B15184" t="s" s="86">
        <v>1766</v>
      </c>
      <c r="C15184" t="s" s="87">
        <v>43206</v>
      </c>
      <c r="D15184" t="s" s="88">
        <v>43207</v>
      </c>
      <c r="E15184" t="s" s="88">
        <v>12</v>
      </c>
      <c r="F15184" s="100"/>
    </row>
    <row r="15185" ht="31" customHeight="1">
      <c r="A15185" t="s" s="85">
        <v>43208</v>
      </c>
      <c r="B15185" t="s" s="86">
        <v>1782</v>
      </c>
      <c r="C15185" t="s" s="87">
        <v>43209</v>
      </c>
      <c r="D15185" t="s" s="88">
        <v>1739</v>
      </c>
      <c r="E15185" s="97"/>
      <c r="F15185" s="100"/>
    </row>
    <row r="15186" ht="17" customHeight="1">
      <c r="A15186" t="s" s="85">
        <v>43210</v>
      </c>
      <c r="B15186" t="s" s="86">
        <v>1795</v>
      </c>
      <c r="C15186" t="s" s="87">
        <v>43211</v>
      </c>
      <c r="D15186" t="s" s="88">
        <v>43212</v>
      </c>
      <c r="E15186" t="s" s="88">
        <v>201</v>
      </c>
      <c r="F15186" s="100"/>
    </row>
    <row r="15187" ht="31" customHeight="1">
      <c r="A15187" t="s" s="85">
        <v>43213</v>
      </c>
      <c r="B15187" t="s" s="86">
        <v>1782</v>
      </c>
      <c r="C15187" t="s" s="87">
        <v>43214</v>
      </c>
      <c r="D15187" t="s" s="88">
        <v>1739</v>
      </c>
      <c r="E15187" s="97"/>
      <c r="F15187" s="99"/>
    </row>
    <row r="15188" ht="17" customHeight="1">
      <c r="A15188" t="s" s="85">
        <v>43215</v>
      </c>
      <c r="B15188" t="s" s="86">
        <v>1795</v>
      </c>
      <c r="C15188" s="96"/>
      <c r="D15188" t="s" s="88">
        <v>43216</v>
      </c>
      <c r="E15188" t="s" s="88">
        <v>201</v>
      </c>
      <c r="F15188" t="s" s="86">
        <v>43217</v>
      </c>
    </row>
    <row r="15189" ht="31" customHeight="1">
      <c r="A15189" t="s" s="85">
        <v>43218</v>
      </c>
      <c r="B15189" t="s" s="86">
        <v>1757</v>
      </c>
      <c r="C15189" t="s" s="87">
        <v>43219</v>
      </c>
      <c r="D15189" t="s" s="88">
        <v>43220</v>
      </c>
      <c r="E15189" t="s" s="88">
        <v>236</v>
      </c>
      <c r="F15189" s="98"/>
    </row>
    <row r="15190" ht="31" customHeight="1">
      <c r="A15190" t="s" s="85">
        <v>43221</v>
      </c>
      <c r="B15190" t="s" s="86">
        <v>1742</v>
      </c>
      <c r="C15190" t="s" s="87">
        <v>43222</v>
      </c>
      <c r="D15190" t="s" s="88">
        <v>43223</v>
      </c>
      <c r="E15190" t="s" s="88">
        <v>117</v>
      </c>
      <c r="F15190" s="99"/>
    </row>
    <row r="15191" ht="45" customHeight="1">
      <c r="A15191" t="s" s="85">
        <v>43224</v>
      </c>
      <c r="B15191" t="s" s="86">
        <v>1757</v>
      </c>
      <c r="C15191" t="s" s="87">
        <v>43225</v>
      </c>
      <c r="D15191" t="s" s="88">
        <v>43226</v>
      </c>
      <c r="E15191" t="s" s="88">
        <v>236</v>
      </c>
      <c r="F15191" t="s" s="86">
        <v>43227</v>
      </c>
    </row>
    <row r="15192" ht="31" customHeight="1">
      <c r="A15192" t="s" s="85">
        <v>43228</v>
      </c>
      <c r="B15192" t="s" s="86">
        <v>1766</v>
      </c>
      <c r="C15192" t="s" s="87">
        <v>43229</v>
      </c>
      <c r="D15192" t="s" s="88">
        <v>43230</v>
      </c>
      <c r="E15192" t="s" s="88">
        <v>12</v>
      </c>
      <c r="F15192" s="91"/>
    </row>
    <row r="15193" ht="17" customHeight="1">
      <c r="A15193" t="s" s="85">
        <v>43231</v>
      </c>
      <c r="B15193" t="s" s="86">
        <v>1766</v>
      </c>
      <c r="C15193" t="s" s="87">
        <v>43232</v>
      </c>
      <c r="D15193" t="s" s="88">
        <v>43233</v>
      </c>
      <c r="E15193" t="s" s="88">
        <v>12</v>
      </c>
      <c r="F15193" t="s" s="86">
        <v>43234</v>
      </c>
    </row>
    <row r="15194" ht="31" customHeight="1">
      <c r="A15194" t="s" s="85">
        <v>43235</v>
      </c>
      <c r="B15194" t="s" s="86">
        <v>1742</v>
      </c>
      <c r="C15194" t="s" s="87">
        <v>43236</v>
      </c>
      <c r="D15194" t="s" s="88">
        <v>43237</v>
      </c>
      <c r="E15194" t="s" s="88">
        <v>117</v>
      </c>
      <c r="F15194" t="s" s="86">
        <v>43238</v>
      </c>
    </row>
    <row r="15195" ht="31" customHeight="1">
      <c r="A15195" t="s" s="85">
        <v>43239</v>
      </c>
      <c r="B15195" t="s" s="86">
        <v>1742</v>
      </c>
      <c r="C15195" t="s" s="87">
        <v>43240</v>
      </c>
      <c r="D15195" t="s" s="88">
        <v>43241</v>
      </c>
      <c r="E15195" t="s" s="88">
        <v>117</v>
      </c>
      <c r="F15195" t="s" s="86">
        <v>43242</v>
      </c>
    </row>
    <row r="15196" ht="17" customHeight="1">
      <c r="A15196" t="s" s="85">
        <v>43243</v>
      </c>
      <c r="B15196" t="s" s="86">
        <v>1742</v>
      </c>
      <c r="C15196" t="s" s="87">
        <v>43244</v>
      </c>
      <c r="D15196" t="s" s="88">
        <v>43241</v>
      </c>
      <c r="E15196" t="s" s="88">
        <v>117</v>
      </c>
      <c r="F15196" s="98"/>
    </row>
    <row r="15197" ht="17" customHeight="1">
      <c r="A15197" t="s" s="85">
        <v>43245</v>
      </c>
      <c r="B15197" t="s" s="86">
        <v>1766</v>
      </c>
      <c r="C15197" t="s" s="87">
        <v>42374</v>
      </c>
      <c r="D15197" t="s" s="88">
        <v>43241</v>
      </c>
      <c r="E15197" t="s" s="88">
        <v>12</v>
      </c>
      <c r="F15197" s="100"/>
    </row>
    <row r="15198" ht="17" customHeight="1">
      <c r="A15198" t="s" s="85">
        <v>43246</v>
      </c>
      <c r="B15198" t="s" s="86">
        <v>1742</v>
      </c>
      <c r="C15198" t="s" s="87">
        <v>43247</v>
      </c>
      <c r="D15198" t="s" s="88">
        <v>43248</v>
      </c>
      <c r="E15198" t="s" s="88">
        <v>117</v>
      </c>
      <c r="F15198" s="100"/>
    </row>
    <row r="15199" ht="17" customHeight="1">
      <c r="A15199" t="s" s="85">
        <v>43249</v>
      </c>
      <c r="B15199" t="s" s="86">
        <v>1766</v>
      </c>
      <c r="C15199" t="s" s="87">
        <v>43250</v>
      </c>
      <c r="D15199" t="s" s="88">
        <v>43251</v>
      </c>
      <c r="E15199" t="s" s="88">
        <v>15</v>
      </c>
      <c r="F15199" s="99"/>
    </row>
    <row r="15200" ht="31" customHeight="1">
      <c r="A15200" t="s" s="85">
        <v>43252</v>
      </c>
      <c r="B15200" t="s" s="86">
        <v>1766</v>
      </c>
      <c r="C15200" t="s" s="87">
        <v>43253</v>
      </c>
      <c r="D15200" t="s" s="88">
        <v>43254</v>
      </c>
      <c r="E15200" t="s" s="88">
        <v>12</v>
      </c>
      <c r="F15200" t="s" s="86">
        <v>43255</v>
      </c>
    </row>
    <row r="15201" ht="31" customHeight="1">
      <c r="A15201" t="s" s="85">
        <v>43256</v>
      </c>
      <c r="B15201" t="s" s="86">
        <v>1742</v>
      </c>
      <c r="C15201" t="s" s="87">
        <v>43257</v>
      </c>
      <c r="D15201" t="s" s="88">
        <v>43258</v>
      </c>
      <c r="E15201" t="s" s="88">
        <v>117</v>
      </c>
      <c r="F15201" t="s" s="86">
        <v>43259</v>
      </c>
    </row>
    <row r="15202" ht="17" customHeight="1">
      <c r="A15202" t="s" s="85">
        <v>43260</v>
      </c>
      <c r="B15202" t="s" s="86">
        <v>2221</v>
      </c>
      <c r="C15202" t="s" s="87">
        <v>43261</v>
      </c>
      <c r="D15202" t="s" s="88">
        <v>1739</v>
      </c>
      <c r="E15202" s="97"/>
      <c r="F15202" s="91"/>
    </row>
    <row r="15203" ht="17" customHeight="1">
      <c r="A15203" t="s" s="85">
        <v>43262</v>
      </c>
      <c r="B15203" t="s" s="86">
        <v>1757</v>
      </c>
      <c r="C15203" s="96"/>
      <c r="D15203" t="s" s="88">
        <v>43263</v>
      </c>
      <c r="E15203" t="s" s="88">
        <v>236</v>
      </c>
      <c r="F15203" t="s" s="86">
        <v>43264</v>
      </c>
    </row>
    <row r="15204" ht="17" customHeight="1">
      <c r="A15204" t="s" s="85">
        <v>43265</v>
      </c>
      <c r="B15204" t="s" s="86">
        <v>1795</v>
      </c>
      <c r="C15204" t="s" s="87">
        <v>43266</v>
      </c>
      <c r="D15204" t="s" s="88">
        <v>43263</v>
      </c>
      <c r="E15204" t="s" s="88">
        <v>201</v>
      </c>
      <c r="F15204" t="s" s="86">
        <v>43264</v>
      </c>
    </row>
    <row r="15205" ht="17" customHeight="1">
      <c r="A15205" t="s" s="85">
        <v>43267</v>
      </c>
      <c r="B15205" t="s" s="86">
        <v>1742</v>
      </c>
      <c r="C15205" t="s" s="87">
        <v>43268</v>
      </c>
      <c r="D15205" t="s" s="88">
        <v>43241</v>
      </c>
      <c r="E15205" t="s" s="88">
        <v>141</v>
      </c>
      <c r="F15205" t="s" s="86">
        <v>43269</v>
      </c>
    </row>
    <row r="15206" ht="17" customHeight="1">
      <c r="A15206" t="s" s="85">
        <v>43270</v>
      </c>
      <c r="B15206" t="s" s="86">
        <v>2037</v>
      </c>
      <c r="C15206" t="s" s="87">
        <v>43271</v>
      </c>
      <c r="D15206" t="s" s="88">
        <v>43272</v>
      </c>
      <c r="E15206" t="s" s="88">
        <v>96</v>
      </c>
      <c r="F15206" t="s" s="86">
        <v>43273</v>
      </c>
    </row>
    <row r="15207" ht="17" customHeight="1">
      <c r="A15207" t="s" s="85">
        <v>43274</v>
      </c>
      <c r="B15207" t="s" s="86">
        <v>1788</v>
      </c>
      <c r="C15207" t="s" s="87">
        <v>43275</v>
      </c>
      <c r="D15207" t="s" s="88">
        <v>43276</v>
      </c>
      <c r="E15207" t="s" s="88">
        <v>255</v>
      </c>
      <c r="F15207" t="s" s="86">
        <v>43277</v>
      </c>
    </row>
    <row r="15208" ht="31" customHeight="1">
      <c r="A15208" t="s" s="85">
        <v>43278</v>
      </c>
      <c r="B15208" t="s" s="86">
        <v>1785</v>
      </c>
      <c r="C15208" t="s" s="87">
        <v>43279</v>
      </c>
      <c r="D15208" t="s" s="88">
        <v>43276</v>
      </c>
      <c r="E15208" t="s" s="88">
        <v>267</v>
      </c>
      <c r="F15208" s="91"/>
    </row>
    <row r="15209" ht="31" customHeight="1">
      <c r="A15209" t="s" s="85">
        <v>43280</v>
      </c>
      <c r="B15209" t="s" s="86">
        <v>2037</v>
      </c>
      <c r="C15209" t="s" s="87">
        <v>43281</v>
      </c>
      <c r="D15209" t="s" s="88">
        <v>43241</v>
      </c>
      <c r="E15209" t="s" s="88">
        <v>102</v>
      </c>
      <c r="F15209" t="s" s="86">
        <v>43273</v>
      </c>
    </row>
    <row r="15210" ht="17" customHeight="1">
      <c r="A15210" t="s" s="85">
        <v>43282</v>
      </c>
      <c r="B15210" t="s" s="86">
        <v>1785</v>
      </c>
      <c r="C15210" s="96"/>
      <c r="D15210" t="s" s="88">
        <v>43241</v>
      </c>
      <c r="E15210" t="s" s="88">
        <v>270</v>
      </c>
      <c r="F15210" t="s" s="86">
        <v>43283</v>
      </c>
    </row>
    <row r="15211" ht="31" customHeight="1">
      <c r="A15211" t="s" s="85">
        <v>43284</v>
      </c>
      <c r="B15211" t="s" s="86">
        <v>1788</v>
      </c>
      <c r="C15211" t="s" s="87">
        <v>43285</v>
      </c>
      <c r="D15211" t="s" s="88">
        <v>43241</v>
      </c>
      <c r="E15211" t="s" s="88">
        <v>258</v>
      </c>
      <c r="F15211" t="s" s="86">
        <v>43286</v>
      </c>
    </row>
    <row r="15212" ht="17" customHeight="1">
      <c r="A15212" t="s" s="85">
        <v>43287</v>
      </c>
      <c r="B15212" t="s" s="86">
        <v>2347</v>
      </c>
      <c r="C15212" s="96"/>
      <c r="D15212" t="s" s="88">
        <v>1739</v>
      </c>
      <c r="E15212" s="89"/>
      <c r="F15212" t="s" s="86">
        <v>43288</v>
      </c>
    </row>
    <row r="15213" ht="31" customHeight="1">
      <c r="A15213" t="s" s="85">
        <v>43289</v>
      </c>
      <c r="B15213" t="s" s="86">
        <v>2010</v>
      </c>
      <c r="C15213" t="s" s="87">
        <v>43290</v>
      </c>
      <c r="D15213" t="s" s="88">
        <v>1739</v>
      </c>
      <c r="E15213" s="92"/>
      <c r="F15213" t="s" s="86">
        <v>43291</v>
      </c>
    </row>
    <row r="15214" ht="31" customHeight="1">
      <c r="A15214" t="s" s="85">
        <v>43292</v>
      </c>
      <c r="B15214" t="s" s="86">
        <v>1742</v>
      </c>
      <c r="C15214" t="s" s="87">
        <v>43293</v>
      </c>
      <c r="D15214" t="s" s="88">
        <v>43294</v>
      </c>
      <c r="E15214" t="s" s="88">
        <v>117</v>
      </c>
      <c r="F15214" t="s" s="86">
        <v>43295</v>
      </c>
    </row>
    <row r="15215" ht="17" customHeight="1">
      <c r="A15215" t="s" s="85">
        <v>43296</v>
      </c>
      <c r="B15215" t="s" s="86">
        <v>1742</v>
      </c>
      <c r="C15215" s="93"/>
      <c r="D15215" t="s" s="88">
        <v>43294</v>
      </c>
      <c r="E15215" t="s" s="88">
        <v>117</v>
      </c>
      <c r="F15215" t="s" s="86">
        <v>43297</v>
      </c>
    </row>
    <row r="15216" ht="17" customHeight="1">
      <c r="A15216" t="s" s="85">
        <v>43298</v>
      </c>
      <c r="B15216" t="s" s="86">
        <v>1742</v>
      </c>
      <c r="C15216" s="94"/>
      <c r="D15216" t="s" s="88">
        <v>43299</v>
      </c>
      <c r="E15216" t="s" s="88">
        <v>117</v>
      </c>
      <c r="F15216" t="s" s="86">
        <v>43300</v>
      </c>
    </row>
    <row r="15217" ht="17" customHeight="1">
      <c r="A15217" t="s" s="85">
        <v>43301</v>
      </c>
      <c r="B15217" t="s" s="86">
        <v>1742</v>
      </c>
      <c r="C15217" s="94"/>
      <c r="D15217" t="s" s="88">
        <v>43241</v>
      </c>
      <c r="E15217" t="s" s="88">
        <v>123</v>
      </c>
      <c r="F15217" t="s" s="86">
        <v>43302</v>
      </c>
    </row>
    <row r="15218" ht="17" customHeight="1">
      <c r="A15218" t="s" s="85">
        <v>43303</v>
      </c>
      <c r="B15218" t="s" s="86">
        <v>1795</v>
      </c>
      <c r="C15218" s="94"/>
      <c r="D15218" t="s" s="88">
        <v>43304</v>
      </c>
      <c r="E15218" t="s" s="88">
        <v>210</v>
      </c>
      <c r="F15218" t="s" s="86">
        <v>43305</v>
      </c>
    </row>
    <row r="15219" ht="17" customHeight="1">
      <c r="A15219" t="s" s="85">
        <v>43306</v>
      </c>
      <c r="B15219" t="s" s="86">
        <v>1770</v>
      </c>
      <c r="C15219" s="95"/>
      <c r="D15219" t="s" s="88">
        <v>43307</v>
      </c>
      <c r="E15219" t="s" s="88">
        <v>114</v>
      </c>
      <c r="F15219" t="s" s="86">
        <v>43308</v>
      </c>
    </row>
    <row r="15220" ht="31" customHeight="1">
      <c r="A15220" t="s" s="85">
        <v>43309</v>
      </c>
      <c r="B15220" t="s" s="86">
        <v>2221</v>
      </c>
      <c r="C15220" t="s" s="87">
        <v>43310</v>
      </c>
      <c r="D15220" t="s" s="88">
        <v>43311</v>
      </c>
      <c r="E15220" t="s" s="88">
        <v>15</v>
      </c>
      <c r="F15220" s="91"/>
    </row>
    <row r="15221" ht="17" customHeight="1">
      <c r="A15221" t="s" s="85">
        <v>43312</v>
      </c>
      <c r="B15221" t="s" s="86">
        <v>1742</v>
      </c>
      <c r="C15221" t="s" s="87">
        <v>43313</v>
      </c>
      <c r="D15221" t="s" s="88">
        <v>43314</v>
      </c>
      <c r="E15221" t="s" s="88">
        <v>117</v>
      </c>
      <c r="F15221" t="s" s="86">
        <v>43315</v>
      </c>
    </row>
    <row r="15222" ht="17" customHeight="1">
      <c r="A15222" t="s" s="85">
        <v>43316</v>
      </c>
      <c r="B15222" t="s" s="86">
        <v>1742</v>
      </c>
      <c r="C15222" t="s" s="87">
        <v>43317</v>
      </c>
      <c r="D15222" t="s" s="88">
        <v>43318</v>
      </c>
      <c r="E15222" t="s" s="88">
        <v>117</v>
      </c>
      <c r="F15222" t="s" s="86">
        <v>43319</v>
      </c>
    </row>
    <row r="15223" ht="17" customHeight="1">
      <c r="A15223" t="s" s="85">
        <v>43320</v>
      </c>
      <c r="B15223" t="s" s="86">
        <v>1742</v>
      </c>
      <c r="C15223" s="96"/>
      <c r="D15223" t="s" s="88">
        <v>43321</v>
      </c>
      <c r="E15223" t="s" s="88">
        <v>117</v>
      </c>
      <c r="F15223" t="s" s="86">
        <v>43319</v>
      </c>
    </row>
    <row r="15224" ht="17" customHeight="1">
      <c r="A15224" t="s" s="85">
        <v>43322</v>
      </c>
      <c r="B15224" t="s" s="86">
        <v>1766</v>
      </c>
      <c r="C15224" t="s" s="87">
        <v>43323</v>
      </c>
      <c r="D15224" t="s" s="88">
        <v>43324</v>
      </c>
      <c r="E15224" t="s" s="88">
        <v>12</v>
      </c>
      <c r="F15224" t="s" s="86">
        <v>43325</v>
      </c>
    </row>
    <row r="15225" ht="17" customHeight="1">
      <c r="A15225" t="s" s="85">
        <v>43326</v>
      </c>
      <c r="B15225" t="s" s="86">
        <v>1766</v>
      </c>
      <c r="C15225" t="s" s="87">
        <v>43327</v>
      </c>
      <c r="D15225" t="s" s="88">
        <v>43328</v>
      </c>
      <c r="E15225" t="s" s="88">
        <v>12</v>
      </c>
      <c r="F15225" t="s" s="86">
        <v>43327</v>
      </c>
    </row>
    <row r="15226" ht="17" customHeight="1">
      <c r="A15226" t="s" s="85">
        <v>43329</v>
      </c>
      <c r="B15226" t="s" s="86">
        <v>1742</v>
      </c>
      <c r="C15226" t="s" s="87">
        <v>43330</v>
      </c>
      <c r="D15226" t="s" s="88">
        <v>43328</v>
      </c>
      <c r="E15226" t="s" s="88">
        <v>117</v>
      </c>
      <c r="F15226" t="s" s="86">
        <v>41415</v>
      </c>
    </row>
    <row r="15227" ht="17" customHeight="1">
      <c r="A15227" t="s" s="85">
        <v>43331</v>
      </c>
      <c r="B15227" t="s" s="86">
        <v>1766</v>
      </c>
      <c r="C15227" t="s" s="87">
        <v>43332</v>
      </c>
      <c r="D15227" t="s" s="88">
        <v>43333</v>
      </c>
      <c r="E15227" t="s" s="88">
        <v>12</v>
      </c>
      <c r="F15227" t="s" s="86">
        <v>43327</v>
      </c>
    </row>
    <row r="15228" ht="17" customHeight="1">
      <c r="A15228" t="s" s="85">
        <v>43334</v>
      </c>
      <c r="B15228" t="s" s="86">
        <v>1757</v>
      </c>
      <c r="C15228" t="s" s="87">
        <v>43335</v>
      </c>
      <c r="D15228" t="s" s="88">
        <v>43336</v>
      </c>
      <c r="E15228" t="s" s="88">
        <v>236</v>
      </c>
      <c r="F15228" t="s" s="86">
        <v>43337</v>
      </c>
    </row>
    <row r="15229" ht="17" customHeight="1">
      <c r="A15229" t="s" s="85">
        <v>43338</v>
      </c>
      <c r="B15229" t="s" s="86">
        <v>1795</v>
      </c>
      <c r="C15229" s="96"/>
      <c r="D15229" t="s" s="88">
        <v>43328</v>
      </c>
      <c r="E15229" t="s" s="88">
        <v>210</v>
      </c>
      <c r="F15229" t="s" s="86">
        <v>1810</v>
      </c>
    </row>
    <row r="15230" ht="17" customHeight="1">
      <c r="A15230" t="s" s="85">
        <v>43339</v>
      </c>
      <c r="B15230" t="s" s="86">
        <v>1766</v>
      </c>
      <c r="C15230" t="s" s="87">
        <v>43340</v>
      </c>
      <c r="D15230" t="s" s="88">
        <v>43341</v>
      </c>
      <c r="E15230" t="s" s="88">
        <v>12</v>
      </c>
      <c r="F15230" t="s" s="86">
        <v>43342</v>
      </c>
    </row>
    <row r="15231" ht="17" customHeight="1">
      <c r="A15231" t="s" s="85">
        <v>43343</v>
      </c>
      <c r="B15231" t="s" s="86">
        <v>1742</v>
      </c>
      <c r="C15231" t="s" s="87">
        <v>43344</v>
      </c>
      <c r="D15231" t="s" s="88">
        <v>43345</v>
      </c>
      <c r="E15231" t="s" s="88">
        <v>117</v>
      </c>
      <c r="F15231" t="s" s="86">
        <v>43315</v>
      </c>
    </row>
    <row r="15232" ht="17" customHeight="1">
      <c r="A15232" t="s" s="85">
        <v>43346</v>
      </c>
      <c r="B15232" t="s" s="86">
        <v>1742</v>
      </c>
      <c r="C15232" s="96"/>
      <c r="D15232" t="s" s="88">
        <v>43347</v>
      </c>
      <c r="E15232" t="s" s="88">
        <v>117</v>
      </c>
      <c r="F15232" t="s" s="86">
        <v>43348</v>
      </c>
    </row>
    <row r="15233" ht="17" customHeight="1">
      <c r="A15233" t="s" s="85">
        <v>43349</v>
      </c>
      <c r="B15233" t="s" s="86">
        <v>1766</v>
      </c>
      <c r="C15233" t="s" s="87">
        <v>43350</v>
      </c>
      <c r="D15233" t="s" s="88">
        <v>43351</v>
      </c>
      <c r="E15233" t="s" s="88">
        <v>12</v>
      </c>
      <c r="F15233" t="s" s="86">
        <v>43352</v>
      </c>
    </row>
    <row r="15234" ht="17" customHeight="1">
      <c r="A15234" t="s" s="85">
        <v>43353</v>
      </c>
      <c r="B15234" t="s" s="86">
        <v>1742</v>
      </c>
      <c r="C15234" s="96"/>
      <c r="D15234" t="s" s="88">
        <v>43351</v>
      </c>
      <c r="E15234" t="s" s="88">
        <v>117</v>
      </c>
      <c r="F15234" s="98"/>
    </row>
    <row r="15235" ht="17" customHeight="1">
      <c r="A15235" t="s" s="85">
        <v>43354</v>
      </c>
      <c r="B15235" t="s" s="86">
        <v>1742</v>
      </c>
      <c r="C15235" t="s" s="87">
        <v>43355</v>
      </c>
      <c r="D15235" t="s" s="88">
        <v>43356</v>
      </c>
      <c r="E15235" t="s" s="88">
        <v>117</v>
      </c>
      <c r="F15235" s="99"/>
    </row>
    <row r="15236" ht="17" customHeight="1">
      <c r="A15236" t="s" s="85">
        <v>43357</v>
      </c>
      <c r="B15236" t="s" s="86">
        <v>1742</v>
      </c>
      <c r="C15236" t="s" s="87">
        <v>43358</v>
      </c>
      <c r="D15236" t="s" s="88">
        <v>43359</v>
      </c>
      <c r="E15236" t="s" s="88">
        <v>117</v>
      </c>
      <c r="F15236" t="s" s="86">
        <v>43360</v>
      </c>
    </row>
    <row r="15237" ht="31" customHeight="1">
      <c r="A15237" t="s" s="85">
        <v>43361</v>
      </c>
      <c r="B15237" t="s" s="86">
        <v>1742</v>
      </c>
      <c r="C15237" t="s" s="87">
        <v>43362</v>
      </c>
      <c r="D15237" t="s" s="88">
        <v>43363</v>
      </c>
      <c r="E15237" t="s" s="88">
        <v>117</v>
      </c>
      <c r="F15237" s="98"/>
    </row>
    <row r="15238" ht="17" customHeight="1">
      <c r="A15238" t="s" s="85">
        <v>43364</v>
      </c>
      <c r="B15238" t="s" s="86">
        <v>1742</v>
      </c>
      <c r="C15238" t="s" s="87">
        <v>43365</v>
      </c>
      <c r="D15238" t="s" s="88">
        <v>43366</v>
      </c>
      <c r="E15238" t="s" s="88">
        <v>117</v>
      </c>
      <c r="F15238" s="99"/>
    </row>
    <row r="15239" ht="17" customHeight="1">
      <c r="A15239" t="s" s="85">
        <v>43367</v>
      </c>
      <c r="B15239" t="s" s="86">
        <v>1757</v>
      </c>
      <c r="C15239" t="s" s="87">
        <v>43368</v>
      </c>
      <c r="D15239" t="s" s="88">
        <v>43369</v>
      </c>
      <c r="E15239" t="s" s="88">
        <v>236</v>
      </c>
      <c r="F15239" t="s" s="86">
        <v>43370</v>
      </c>
    </row>
    <row r="15240" ht="17" customHeight="1">
      <c r="A15240" t="s" s="85">
        <v>43371</v>
      </c>
      <c r="B15240" t="s" s="86">
        <v>1742</v>
      </c>
      <c r="C15240" t="s" s="87">
        <v>43372</v>
      </c>
      <c r="D15240" t="s" s="88">
        <v>43373</v>
      </c>
      <c r="E15240" t="s" s="88">
        <v>117</v>
      </c>
      <c r="F15240" s="98"/>
    </row>
    <row r="15241" ht="17" customHeight="1">
      <c r="A15241" t="s" s="85">
        <v>43374</v>
      </c>
      <c r="B15241" t="s" s="86">
        <v>1742</v>
      </c>
      <c r="C15241" t="s" s="87">
        <v>43375</v>
      </c>
      <c r="D15241" t="s" s="88">
        <v>43345</v>
      </c>
      <c r="E15241" t="s" s="88">
        <v>117</v>
      </c>
      <c r="F15241" s="100"/>
    </row>
    <row r="15242" ht="17" customHeight="1">
      <c r="A15242" t="s" s="85">
        <v>43376</v>
      </c>
      <c r="B15242" t="s" s="86">
        <v>1795</v>
      </c>
      <c r="C15242" t="s" s="87">
        <v>43377</v>
      </c>
      <c r="D15242" t="s" s="88">
        <v>43378</v>
      </c>
      <c r="E15242" t="s" s="88">
        <v>210</v>
      </c>
      <c r="F15242" s="99"/>
    </row>
    <row r="15243" ht="17" customHeight="1">
      <c r="A15243" t="s" s="85">
        <v>43379</v>
      </c>
      <c r="B15243" t="s" s="86">
        <v>1742</v>
      </c>
      <c r="C15243" s="96"/>
      <c r="D15243" t="s" s="88">
        <v>43380</v>
      </c>
      <c r="E15243" t="s" s="88">
        <v>117</v>
      </c>
      <c r="F15243" t="s" s="86">
        <v>43381</v>
      </c>
    </row>
    <row r="15244" ht="17" customHeight="1">
      <c r="A15244" t="s" s="85">
        <v>43382</v>
      </c>
      <c r="B15244" t="s" s="86">
        <v>1785</v>
      </c>
      <c r="C15244" t="s" s="87">
        <v>43383</v>
      </c>
      <c r="D15244" t="s" s="88">
        <v>43384</v>
      </c>
      <c r="E15244" t="s" s="88">
        <v>270</v>
      </c>
      <c r="F15244" t="s" s="86">
        <v>43385</v>
      </c>
    </row>
    <row r="15245" ht="17" customHeight="1">
      <c r="A15245" t="s" s="85">
        <v>43386</v>
      </c>
      <c r="B15245" t="s" s="86">
        <v>1788</v>
      </c>
      <c r="C15245" t="s" s="87">
        <v>43387</v>
      </c>
      <c r="D15245" t="s" s="88">
        <v>43384</v>
      </c>
      <c r="E15245" t="s" s="88">
        <v>258</v>
      </c>
      <c r="F15245" t="s" s="86">
        <v>43388</v>
      </c>
    </row>
    <row r="15246" ht="17" customHeight="1">
      <c r="A15246" t="s" s="85">
        <v>43389</v>
      </c>
      <c r="B15246" t="s" s="86">
        <v>1788</v>
      </c>
      <c r="C15246" s="93"/>
      <c r="D15246" t="s" s="88">
        <v>43384</v>
      </c>
      <c r="E15246" t="s" s="88">
        <v>258</v>
      </c>
      <c r="F15246" t="s" s="86">
        <v>43390</v>
      </c>
    </row>
    <row r="15247" ht="31" customHeight="1">
      <c r="A15247" t="s" s="85">
        <v>43391</v>
      </c>
      <c r="B15247" t="s" s="86">
        <v>2010</v>
      </c>
      <c r="C15247" s="94"/>
      <c r="D15247" t="s" s="88">
        <v>1739</v>
      </c>
      <c r="E15247" s="97"/>
      <c r="F15247" t="s" s="86">
        <v>43392</v>
      </c>
    </row>
    <row r="15248" ht="17" customHeight="1">
      <c r="A15248" t="s" s="85">
        <v>43393</v>
      </c>
      <c r="B15248" t="s" s="86">
        <v>1770</v>
      </c>
      <c r="C15248" s="94"/>
      <c r="D15248" t="s" s="88">
        <v>43394</v>
      </c>
      <c r="E15248" t="s" s="88">
        <v>114</v>
      </c>
      <c r="F15248" t="s" s="86">
        <v>43385</v>
      </c>
    </row>
    <row r="15249" ht="17" customHeight="1">
      <c r="A15249" t="s" s="85">
        <v>43395</v>
      </c>
      <c r="B15249" t="s" s="86">
        <v>1770</v>
      </c>
      <c r="C15249" s="95"/>
      <c r="D15249" t="s" s="88">
        <v>43396</v>
      </c>
      <c r="E15249" t="s" s="88">
        <v>114</v>
      </c>
      <c r="F15249" t="s" s="86">
        <v>43397</v>
      </c>
    </row>
    <row r="15250" ht="17" customHeight="1">
      <c r="A15250" t="s" s="85">
        <v>43398</v>
      </c>
      <c r="B15250" t="s" s="86">
        <v>13991</v>
      </c>
      <c r="C15250" t="s" s="87">
        <v>43399</v>
      </c>
      <c r="D15250" t="s" s="88">
        <v>43400</v>
      </c>
      <c r="E15250" t="s" s="88">
        <v>117</v>
      </c>
      <c r="F15250" s="91"/>
    </row>
    <row r="15251" ht="17" customHeight="1">
      <c r="A15251" t="s" s="85">
        <v>43401</v>
      </c>
      <c r="B15251" t="s" s="86">
        <v>1742</v>
      </c>
      <c r="C15251" t="s" s="87">
        <v>43402</v>
      </c>
      <c r="D15251" t="s" s="88">
        <v>43403</v>
      </c>
      <c r="E15251" t="s" s="88">
        <v>117</v>
      </c>
      <c r="F15251" t="s" s="86">
        <v>43404</v>
      </c>
    </row>
    <row r="15252" ht="17" customHeight="1">
      <c r="A15252" t="s" s="85">
        <v>43405</v>
      </c>
      <c r="B15252" t="s" s="86">
        <v>2357</v>
      </c>
      <c r="C15252" t="s" s="87">
        <v>43406</v>
      </c>
      <c r="D15252" t="s" s="88">
        <v>1739</v>
      </c>
      <c r="E15252" s="97"/>
      <c r="F15252" s="91"/>
    </row>
    <row r="15253" ht="17" customHeight="1">
      <c r="A15253" t="s" s="85">
        <v>43407</v>
      </c>
      <c r="B15253" t="s" s="86">
        <v>1757</v>
      </c>
      <c r="C15253" t="s" s="87">
        <v>43408</v>
      </c>
      <c r="D15253" t="s" s="88">
        <v>43409</v>
      </c>
      <c r="E15253" t="s" s="88">
        <v>236</v>
      </c>
      <c r="F15253" t="s" s="86">
        <v>43410</v>
      </c>
    </row>
    <row r="15254" ht="31" customHeight="1">
      <c r="A15254" t="s" s="85">
        <v>43411</v>
      </c>
      <c r="B15254" t="s" s="86">
        <v>1742</v>
      </c>
      <c r="C15254" t="s" s="87">
        <v>43412</v>
      </c>
      <c r="D15254" t="s" s="88">
        <v>43413</v>
      </c>
      <c r="E15254" t="s" s="88">
        <v>156</v>
      </c>
      <c r="F15254" s="91"/>
    </row>
    <row r="15255" ht="31" customHeight="1">
      <c r="A15255" t="s" s="85">
        <v>43414</v>
      </c>
      <c r="B15255" t="s" s="86">
        <v>1757</v>
      </c>
      <c r="C15255" t="s" s="87">
        <v>43415</v>
      </c>
      <c r="D15255" t="s" s="88">
        <v>43416</v>
      </c>
      <c r="E15255" t="s" s="88">
        <v>236</v>
      </c>
      <c r="F15255" t="s" s="86">
        <v>43417</v>
      </c>
    </row>
    <row r="15256" ht="17" customHeight="1">
      <c r="A15256" t="s" s="85">
        <v>43418</v>
      </c>
      <c r="B15256" t="s" s="86">
        <v>1766</v>
      </c>
      <c r="C15256" s="93"/>
      <c r="D15256" t="s" s="88">
        <v>43419</v>
      </c>
      <c r="E15256" t="s" s="88">
        <v>12</v>
      </c>
      <c r="F15256" t="s" s="86">
        <v>43420</v>
      </c>
    </row>
    <row r="15257" ht="17" customHeight="1">
      <c r="A15257" t="s" s="85">
        <v>43421</v>
      </c>
      <c r="B15257" t="s" s="86">
        <v>1766</v>
      </c>
      <c r="C15257" s="94"/>
      <c r="D15257" t="s" s="88">
        <v>43422</v>
      </c>
      <c r="E15257" t="s" s="88">
        <v>12</v>
      </c>
      <c r="F15257" t="s" s="86">
        <v>43423</v>
      </c>
    </row>
    <row r="15258" ht="17" customHeight="1">
      <c r="A15258" t="s" s="85">
        <v>43424</v>
      </c>
      <c r="B15258" t="s" s="86">
        <v>2037</v>
      </c>
      <c r="C15258" s="95"/>
      <c r="D15258" t="s" s="88">
        <v>43398</v>
      </c>
      <c r="E15258" t="s" s="88">
        <v>96</v>
      </c>
      <c r="F15258" t="s" s="86">
        <v>43425</v>
      </c>
    </row>
    <row r="15259" ht="17" customHeight="1">
      <c r="A15259" t="s" s="85">
        <v>43426</v>
      </c>
      <c r="B15259" t="s" s="86">
        <v>1757</v>
      </c>
      <c r="C15259" t="s" s="87">
        <v>43427</v>
      </c>
      <c r="D15259" t="s" s="88">
        <v>43428</v>
      </c>
      <c r="E15259" t="s" s="88">
        <v>236</v>
      </c>
      <c r="F15259" t="s" s="86">
        <v>17993</v>
      </c>
    </row>
    <row r="15260" ht="17" customHeight="1">
      <c r="A15260" t="s" s="85">
        <v>43429</v>
      </c>
      <c r="B15260" t="s" s="86">
        <v>1757</v>
      </c>
      <c r="C15260" s="96"/>
      <c r="D15260" t="s" s="88">
        <v>43430</v>
      </c>
      <c r="E15260" t="s" s="88">
        <v>236</v>
      </c>
      <c r="F15260" t="s" s="86">
        <v>2303</v>
      </c>
    </row>
    <row r="15261" ht="17" customHeight="1">
      <c r="A15261" t="s" s="85">
        <v>43431</v>
      </c>
      <c r="B15261" t="s" s="86">
        <v>1757</v>
      </c>
      <c r="C15261" t="s" s="87">
        <v>43432</v>
      </c>
      <c r="D15261" t="s" s="88">
        <v>43433</v>
      </c>
      <c r="E15261" t="s" s="88">
        <v>236</v>
      </c>
      <c r="F15261" t="s" s="86">
        <v>43432</v>
      </c>
    </row>
    <row r="15262" ht="31" customHeight="1">
      <c r="A15262" t="s" s="85">
        <v>43434</v>
      </c>
      <c r="B15262" t="s" s="86">
        <v>1766</v>
      </c>
      <c r="C15262" t="s" s="87">
        <v>43435</v>
      </c>
      <c r="D15262" t="s" s="88">
        <v>43436</v>
      </c>
      <c r="E15262" t="s" s="88">
        <v>12</v>
      </c>
      <c r="F15262" s="98"/>
    </row>
    <row r="15263" ht="17" customHeight="1">
      <c r="A15263" t="s" s="85">
        <v>43437</v>
      </c>
      <c r="B15263" t="s" s="86">
        <v>1766</v>
      </c>
      <c r="C15263" t="s" s="87">
        <v>43438</v>
      </c>
      <c r="D15263" t="s" s="88">
        <v>43439</v>
      </c>
      <c r="E15263" t="s" s="88">
        <v>12</v>
      </c>
      <c r="F15263" s="99"/>
    </row>
    <row r="15264" ht="17" customHeight="1">
      <c r="A15264" t="s" s="85">
        <v>43440</v>
      </c>
      <c r="B15264" t="s" s="86">
        <v>1795</v>
      </c>
      <c r="C15264" s="96"/>
      <c r="D15264" t="s" s="88">
        <v>43439</v>
      </c>
      <c r="E15264" t="s" s="88">
        <v>201</v>
      </c>
      <c r="F15264" t="s" s="86">
        <v>43441</v>
      </c>
    </row>
    <row r="15265" ht="17" customHeight="1">
      <c r="A15265" t="s" s="85">
        <v>43442</v>
      </c>
      <c r="B15265" t="s" s="86">
        <v>1766</v>
      </c>
      <c r="C15265" t="s" s="87">
        <v>43443</v>
      </c>
      <c r="D15265" t="s" s="88">
        <v>43444</v>
      </c>
      <c r="E15265" t="s" s="88">
        <v>12</v>
      </c>
      <c r="F15265" t="s" s="86">
        <v>41479</v>
      </c>
    </row>
    <row r="15266" ht="17" customHeight="1">
      <c r="A15266" t="s" s="85">
        <v>43445</v>
      </c>
      <c r="B15266" t="s" s="86">
        <v>1766</v>
      </c>
      <c r="C15266" t="s" s="87">
        <v>43446</v>
      </c>
      <c r="D15266" t="s" s="88">
        <v>43447</v>
      </c>
      <c r="E15266" t="s" s="88">
        <v>12</v>
      </c>
      <c r="F15266" s="91"/>
    </row>
    <row r="15267" ht="17" customHeight="1">
      <c r="A15267" t="s" s="85">
        <v>43448</v>
      </c>
      <c r="B15267" t="s" s="86">
        <v>1742</v>
      </c>
      <c r="C15267" t="s" s="87">
        <v>43449</v>
      </c>
      <c r="D15267" t="s" s="88">
        <v>43450</v>
      </c>
      <c r="E15267" t="s" s="88">
        <v>117</v>
      </c>
      <c r="F15267" t="s" s="86">
        <v>43449</v>
      </c>
    </row>
    <row r="15268" ht="17" customHeight="1">
      <c r="A15268" t="s" s="85">
        <v>43451</v>
      </c>
      <c r="B15268" t="s" s="86">
        <v>1742</v>
      </c>
      <c r="C15268" s="96"/>
      <c r="D15268" t="s" s="88">
        <v>43452</v>
      </c>
      <c r="E15268" t="s" s="88">
        <v>117</v>
      </c>
      <c r="F15268" t="s" s="86">
        <v>43453</v>
      </c>
    </row>
    <row r="15269" ht="17" customHeight="1">
      <c r="A15269" t="s" s="85">
        <v>43454</v>
      </c>
      <c r="B15269" t="s" s="86">
        <v>1766</v>
      </c>
      <c r="C15269" t="s" s="87">
        <v>43455</v>
      </c>
      <c r="D15269" t="s" s="88">
        <v>43456</v>
      </c>
      <c r="E15269" t="s" s="88">
        <v>12</v>
      </c>
      <c r="F15269" s="91"/>
    </row>
    <row r="15270" ht="17" customHeight="1">
      <c r="A15270" t="s" s="85">
        <v>43457</v>
      </c>
      <c r="B15270" t="s" s="86">
        <v>1757</v>
      </c>
      <c r="C15270" s="96"/>
      <c r="D15270" t="s" s="88">
        <v>43458</v>
      </c>
      <c r="E15270" t="s" s="88">
        <v>236</v>
      </c>
      <c r="F15270" t="s" s="86">
        <v>41475</v>
      </c>
    </row>
    <row r="15271" ht="17" customHeight="1">
      <c r="A15271" t="s" s="85">
        <v>43459</v>
      </c>
      <c r="B15271" t="s" s="86">
        <v>1766</v>
      </c>
      <c r="C15271" t="s" s="87">
        <v>43460</v>
      </c>
      <c r="D15271" t="s" s="88">
        <v>43461</v>
      </c>
      <c r="E15271" t="s" s="88">
        <v>12</v>
      </c>
      <c r="F15271" t="s" s="86">
        <v>43462</v>
      </c>
    </row>
    <row r="15272" ht="17" customHeight="1">
      <c r="A15272" t="s" s="85">
        <v>43463</v>
      </c>
      <c r="B15272" t="s" s="86">
        <v>1742</v>
      </c>
      <c r="C15272" t="s" s="87">
        <v>43464</v>
      </c>
      <c r="D15272" t="s" s="88">
        <v>43465</v>
      </c>
      <c r="E15272" t="s" s="88">
        <v>117</v>
      </c>
      <c r="F15272" s="91"/>
    </row>
    <row r="15273" ht="17" customHeight="1">
      <c r="A15273" t="s" s="85">
        <v>43466</v>
      </c>
      <c r="B15273" t="s" s="86">
        <v>1766</v>
      </c>
      <c r="C15273" s="93"/>
      <c r="D15273" t="s" s="88">
        <v>43467</v>
      </c>
      <c r="E15273" t="s" s="88">
        <v>12</v>
      </c>
      <c r="F15273" t="s" s="86">
        <v>43462</v>
      </c>
    </row>
    <row r="15274" ht="17" customHeight="1">
      <c r="A15274" t="s" s="85">
        <v>43468</v>
      </c>
      <c r="B15274" t="s" s="86">
        <v>1742</v>
      </c>
      <c r="C15274" s="95"/>
      <c r="D15274" t="s" s="88">
        <v>43469</v>
      </c>
      <c r="E15274" t="s" s="88">
        <v>117</v>
      </c>
      <c r="F15274" t="s" s="86">
        <v>43449</v>
      </c>
    </row>
    <row r="15275" ht="31" customHeight="1">
      <c r="A15275" t="s" s="85">
        <v>43470</v>
      </c>
      <c r="B15275" t="s" s="86">
        <v>1766</v>
      </c>
      <c r="C15275" t="s" s="87">
        <v>43471</v>
      </c>
      <c r="D15275" t="s" s="88">
        <v>43472</v>
      </c>
      <c r="E15275" t="s" s="88">
        <v>12</v>
      </c>
      <c r="F15275" s="98"/>
    </row>
    <row r="15276" ht="31" customHeight="1">
      <c r="A15276" t="s" s="85">
        <v>43473</v>
      </c>
      <c r="B15276" t="s" s="86">
        <v>1795</v>
      </c>
      <c r="C15276" t="s" s="87">
        <v>43474</v>
      </c>
      <c r="D15276" t="s" s="88">
        <v>43475</v>
      </c>
      <c r="E15276" t="s" s="88">
        <v>201</v>
      </c>
      <c r="F15276" s="100"/>
    </row>
    <row r="15277" ht="31" customHeight="1">
      <c r="A15277" t="s" s="85">
        <v>43476</v>
      </c>
      <c r="B15277" t="s" s="86">
        <v>1766</v>
      </c>
      <c r="C15277" t="s" s="87">
        <v>43477</v>
      </c>
      <c r="D15277" t="s" s="88">
        <v>43475</v>
      </c>
      <c r="E15277" t="s" s="88">
        <v>15</v>
      </c>
      <c r="F15277" s="99"/>
    </row>
    <row r="15278" ht="17" customHeight="1">
      <c r="A15278" t="s" s="85">
        <v>43478</v>
      </c>
      <c r="B15278" t="s" s="86">
        <v>1795</v>
      </c>
      <c r="C15278" s="96"/>
      <c r="D15278" t="s" s="88">
        <v>43479</v>
      </c>
      <c r="E15278" t="s" s="88">
        <v>207</v>
      </c>
      <c r="F15278" t="s" s="86">
        <v>43480</v>
      </c>
    </row>
    <row r="15279" ht="17" customHeight="1">
      <c r="A15279" t="s" s="85">
        <v>43481</v>
      </c>
      <c r="B15279" t="s" s="86">
        <v>1742</v>
      </c>
      <c r="C15279" t="s" s="87">
        <v>43482</v>
      </c>
      <c r="D15279" t="s" s="88">
        <v>43483</v>
      </c>
      <c r="E15279" t="s" s="88">
        <v>117</v>
      </c>
      <c r="F15279" s="91"/>
    </row>
    <row r="15280" ht="17" customHeight="1">
      <c r="A15280" t="s" s="85">
        <v>43484</v>
      </c>
      <c r="B15280" t="s" s="86">
        <v>1742</v>
      </c>
      <c r="C15280" s="96"/>
      <c r="D15280" t="s" s="88">
        <v>43485</v>
      </c>
      <c r="E15280" t="s" s="88">
        <v>117</v>
      </c>
      <c r="F15280" t="s" s="86">
        <v>43486</v>
      </c>
    </row>
    <row r="15281" ht="17" customHeight="1">
      <c r="A15281" t="s" s="85">
        <v>43487</v>
      </c>
      <c r="B15281" t="s" s="86">
        <v>1963</v>
      </c>
      <c r="C15281" t="s" s="87">
        <v>43488</v>
      </c>
      <c r="D15281" t="s" s="88">
        <v>43489</v>
      </c>
      <c r="E15281" t="s" s="88">
        <v>111</v>
      </c>
      <c r="F15281" s="91"/>
    </row>
    <row r="15282" ht="17" customHeight="1">
      <c r="A15282" t="s" s="85">
        <v>43490</v>
      </c>
      <c r="B15282" t="s" s="86">
        <v>2037</v>
      </c>
      <c r="C15282" s="93"/>
      <c r="D15282" t="s" s="88">
        <v>43400</v>
      </c>
      <c r="E15282" t="s" s="88">
        <v>99</v>
      </c>
      <c r="F15282" t="s" s="86">
        <v>43425</v>
      </c>
    </row>
    <row r="15283" ht="17" customHeight="1">
      <c r="A15283" t="s" s="85">
        <v>43491</v>
      </c>
      <c r="B15283" t="s" s="86">
        <v>1757</v>
      </c>
      <c r="C15283" s="95"/>
      <c r="D15283" t="s" s="88">
        <v>43492</v>
      </c>
      <c r="E15283" t="s" s="88">
        <v>236</v>
      </c>
      <c r="F15283" t="s" s="86">
        <v>43493</v>
      </c>
    </row>
    <row r="15284" ht="17" customHeight="1">
      <c r="A15284" t="s" s="85">
        <v>43494</v>
      </c>
      <c r="B15284" t="s" s="86">
        <v>2037</v>
      </c>
      <c r="C15284" t="s" s="87">
        <v>43495</v>
      </c>
      <c r="D15284" t="s" s="88">
        <v>43496</v>
      </c>
      <c r="E15284" t="s" s="88">
        <v>102</v>
      </c>
      <c r="F15284" t="s" s="86">
        <v>43493</v>
      </c>
    </row>
    <row r="15285" ht="17" customHeight="1">
      <c r="A15285" t="s" s="85">
        <v>43497</v>
      </c>
      <c r="B15285" t="s" s="86">
        <v>1788</v>
      </c>
      <c r="C15285" s="93"/>
      <c r="D15285" t="s" s="88">
        <v>43496</v>
      </c>
      <c r="E15285" t="s" s="88">
        <v>258</v>
      </c>
      <c r="F15285" t="s" s="86">
        <v>43498</v>
      </c>
    </row>
    <row r="15286" ht="17" customHeight="1">
      <c r="A15286" t="s" s="85">
        <v>43499</v>
      </c>
      <c r="B15286" t="s" s="86">
        <v>2010</v>
      </c>
      <c r="C15286" s="94"/>
      <c r="D15286" t="s" s="88">
        <v>1739</v>
      </c>
      <c r="E15286" s="97"/>
      <c r="F15286" t="s" s="86">
        <v>43500</v>
      </c>
    </row>
    <row r="15287" ht="17" customHeight="1">
      <c r="A15287" t="s" s="85">
        <v>43501</v>
      </c>
      <c r="B15287" t="s" s="86">
        <v>1770</v>
      </c>
      <c r="C15287" s="95"/>
      <c r="D15287" t="s" s="88">
        <v>43502</v>
      </c>
      <c r="E15287" t="s" s="88">
        <v>114</v>
      </c>
      <c r="F15287" t="s" s="86">
        <v>43503</v>
      </c>
    </row>
    <row r="15288" ht="17" customHeight="1">
      <c r="A15288" t="s" s="85">
        <v>43504</v>
      </c>
      <c r="B15288" t="s" s="86">
        <v>1795</v>
      </c>
      <c r="C15288" t="s" s="87">
        <v>43505</v>
      </c>
      <c r="D15288" t="s" s="88">
        <v>43506</v>
      </c>
      <c r="E15288" t="s" s="88">
        <v>201</v>
      </c>
      <c r="F15288" t="s" s="86">
        <v>43507</v>
      </c>
    </row>
    <row r="15289" ht="17" customHeight="1">
      <c r="A15289" t="s" s="85">
        <v>43508</v>
      </c>
      <c r="B15289" t="s" s="86">
        <v>1788</v>
      </c>
      <c r="C15289" t="s" s="87">
        <v>43509</v>
      </c>
      <c r="D15289" t="s" s="88">
        <v>43400</v>
      </c>
      <c r="E15289" t="s" s="88">
        <v>255</v>
      </c>
      <c r="F15289" t="s" s="86">
        <v>34732</v>
      </c>
    </row>
    <row r="15290" ht="17" customHeight="1">
      <c r="A15290" t="s" s="85">
        <v>43510</v>
      </c>
      <c r="B15290" t="s" s="86">
        <v>1742</v>
      </c>
      <c r="C15290" t="s" s="87">
        <v>43511</v>
      </c>
      <c r="D15290" t="s" s="88">
        <v>43512</v>
      </c>
      <c r="E15290" t="s" s="88">
        <v>117</v>
      </c>
      <c r="F15290" s="98"/>
    </row>
    <row r="15291" ht="31" customHeight="1">
      <c r="A15291" t="s" s="85">
        <v>43513</v>
      </c>
      <c r="B15291" t="s" s="86">
        <v>1766</v>
      </c>
      <c r="C15291" t="s" s="87">
        <v>43514</v>
      </c>
      <c r="D15291" t="s" s="88">
        <v>43515</v>
      </c>
      <c r="E15291" t="s" s="88">
        <v>15</v>
      </c>
      <c r="F15291" s="99"/>
    </row>
    <row r="15292" ht="17" customHeight="1">
      <c r="A15292" t="s" s="85">
        <v>43516</v>
      </c>
      <c r="B15292" t="s" s="86">
        <v>2037</v>
      </c>
      <c r="C15292" s="93"/>
      <c r="D15292" t="s" s="88">
        <v>43403</v>
      </c>
      <c r="E15292" t="s" s="88">
        <v>102</v>
      </c>
      <c r="F15292" t="s" s="86">
        <v>2303</v>
      </c>
    </row>
    <row r="15293" ht="17" customHeight="1">
      <c r="A15293" t="s" s="85">
        <v>43517</v>
      </c>
      <c r="B15293" t="s" s="86">
        <v>1785</v>
      </c>
      <c r="C15293" s="94"/>
      <c r="D15293" t="s" s="88">
        <v>43403</v>
      </c>
      <c r="E15293" t="s" s="88">
        <v>270</v>
      </c>
      <c r="F15293" t="s" s="86">
        <v>43518</v>
      </c>
    </row>
    <row r="15294" ht="17" customHeight="1">
      <c r="A15294" t="s" s="85">
        <v>43519</v>
      </c>
      <c r="B15294" t="s" s="86">
        <v>1742</v>
      </c>
      <c r="C15294" s="95"/>
      <c r="D15294" t="s" s="88">
        <v>43520</v>
      </c>
      <c r="E15294" t="s" s="88">
        <v>141</v>
      </c>
      <c r="F15294" t="s" s="86">
        <v>15617</v>
      </c>
    </row>
    <row r="15295" ht="17" customHeight="1">
      <c r="A15295" t="s" s="85">
        <v>43521</v>
      </c>
      <c r="B15295" t="s" s="86">
        <v>1788</v>
      </c>
      <c r="C15295" t="s" s="87">
        <v>30974</v>
      </c>
      <c r="D15295" t="s" s="88">
        <v>43403</v>
      </c>
      <c r="E15295" t="s" s="88">
        <v>258</v>
      </c>
      <c r="F15295" t="s" s="86">
        <v>30974</v>
      </c>
    </row>
    <row r="15296" ht="17" customHeight="1">
      <c r="A15296" t="s" s="85">
        <v>43522</v>
      </c>
      <c r="B15296" t="s" s="86">
        <v>2347</v>
      </c>
      <c r="C15296" t="s" s="87">
        <v>43523</v>
      </c>
      <c r="D15296" t="s" s="88">
        <v>1739</v>
      </c>
      <c r="E15296" s="89"/>
      <c r="F15296" t="s" s="86">
        <v>43523</v>
      </c>
    </row>
    <row r="15297" ht="17" customHeight="1">
      <c r="A15297" t="s" s="85">
        <v>43524</v>
      </c>
      <c r="B15297" t="s" s="86">
        <v>2010</v>
      </c>
      <c r="C15297" t="s" s="87">
        <v>43525</v>
      </c>
      <c r="D15297" t="s" s="88">
        <v>1739</v>
      </c>
      <c r="E15297" s="92"/>
      <c r="F15297" t="s" s="86">
        <v>43526</v>
      </c>
    </row>
    <row r="15298" ht="17" customHeight="1">
      <c r="A15298" t="s" s="85">
        <v>43527</v>
      </c>
      <c r="B15298" t="s" s="86">
        <v>1785</v>
      </c>
      <c r="C15298" s="96"/>
      <c r="D15298" t="s" s="88">
        <v>43400</v>
      </c>
      <c r="E15298" t="s" s="88">
        <v>267</v>
      </c>
      <c r="F15298" t="s" s="86">
        <v>34745</v>
      </c>
    </row>
    <row r="15299" ht="17" customHeight="1">
      <c r="A15299" t="s" s="85">
        <v>43528</v>
      </c>
      <c r="B15299" t="s" s="86">
        <v>1757</v>
      </c>
      <c r="C15299" t="s" s="87">
        <v>43529</v>
      </c>
      <c r="D15299" t="s" s="88">
        <v>43530</v>
      </c>
      <c r="E15299" t="s" s="88">
        <v>236</v>
      </c>
      <c r="F15299" t="s" s="86">
        <v>43531</v>
      </c>
    </row>
    <row r="15300" ht="17" customHeight="1">
      <c r="A15300" t="s" s="85">
        <v>43532</v>
      </c>
      <c r="B15300" t="s" s="86">
        <v>1757</v>
      </c>
      <c r="C15300" t="s" s="87">
        <v>43533</v>
      </c>
      <c r="D15300" t="s" s="88">
        <v>43534</v>
      </c>
      <c r="E15300" t="s" s="88">
        <v>236</v>
      </c>
      <c r="F15300" s="91"/>
    </row>
    <row r="15301" ht="17" customHeight="1">
      <c r="A15301" t="s" s="85">
        <v>43535</v>
      </c>
      <c r="B15301" t="s" s="86">
        <v>1795</v>
      </c>
      <c r="C15301" s="96"/>
      <c r="D15301" t="s" s="88">
        <v>43536</v>
      </c>
      <c r="E15301" t="s" s="88">
        <v>207</v>
      </c>
      <c r="F15301" t="s" s="86">
        <v>43537</v>
      </c>
    </row>
    <row r="15302" ht="17" customHeight="1">
      <c r="A15302" t="s" s="85">
        <v>43538</v>
      </c>
      <c r="B15302" t="s" s="86">
        <v>1766</v>
      </c>
      <c r="C15302" t="s" s="87">
        <v>43539</v>
      </c>
      <c r="D15302" t="s" s="88">
        <v>43540</v>
      </c>
      <c r="E15302" t="s" s="88">
        <v>12</v>
      </c>
      <c r="F15302" t="s" s="86">
        <v>43541</v>
      </c>
    </row>
    <row r="15303" ht="17" customHeight="1">
      <c r="A15303" t="s" s="85">
        <v>43542</v>
      </c>
      <c r="B15303" t="s" s="86">
        <v>1795</v>
      </c>
      <c r="C15303" t="s" s="87">
        <v>43543</v>
      </c>
      <c r="D15303" t="s" s="88">
        <v>43544</v>
      </c>
      <c r="E15303" t="s" s="88">
        <v>201</v>
      </c>
      <c r="F15303" t="s" s="86">
        <v>43545</v>
      </c>
    </row>
    <row r="15304" ht="17" customHeight="1">
      <c r="A15304" t="s" s="85">
        <v>43546</v>
      </c>
      <c r="B15304" t="s" s="86">
        <v>1742</v>
      </c>
      <c r="C15304" t="s" s="87">
        <v>43547</v>
      </c>
      <c r="D15304" t="s" s="88">
        <v>43548</v>
      </c>
      <c r="E15304" t="s" s="88">
        <v>117</v>
      </c>
      <c r="F15304" t="s" s="86">
        <v>43549</v>
      </c>
    </row>
    <row r="15305" ht="17" customHeight="1">
      <c r="A15305" t="s" s="85">
        <v>43550</v>
      </c>
      <c r="B15305" t="s" s="86">
        <v>1770</v>
      </c>
      <c r="C15305" s="93"/>
      <c r="D15305" t="s" s="88">
        <v>43551</v>
      </c>
      <c r="E15305" t="s" s="88">
        <v>114</v>
      </c>
      <c r="F15305" t="s" s="86">
        <v>43552</v>
      </c>
    </row>
    <row r="15306" ht="17" customHeight="1">
      <c r="A15306" t="s" s="85">
        <v>43553</v>
      </c>
      <c r="B15306" t="s" s="86">
        <v>1963</v>
      </c>
      <c r="C15306" s="94"/>
      <c r="D15306" t="s" s="88">
        <v>43554</v>
      </c>
      <c r="E15306" t="s" s="88">
        <v>111</v>
      </c>
      <c r="F15306" t="s" s="86">
        <v>43555</v>
      </c>
    </row>
    <row r="15307" ht="17" customHeight="1">
      <c r="A15307" t="s" s="85">
        <v>43556</v>
      </c>
      <c r="B15307" t="s" s="86">
        <v>2347</v>
      </c>
      <c r="C15307" s="94"/>
      <c r="D15307" t="s" s="88">
        <v>1739</v>
      </c>
      <c r="E15307" s="89"/>
      <c r="F15307" t="s" s="86">
        <v>34737</v>
      </c>
    </row>
    <row r="15308" ht="17" customHeight="1">
      <c r="A15308" t="s" s="85">
        <v>43557</v>
      </c>
      <c r="B15308" t="s" s="86">
        <v>2010</v>
      </c>
      <c r="C15308" s="95"/>
      <c r="D15308" t="s" s="88">
        <v>1739</v>
      </c>
      <c r="E15308" s="92"/>
      <c r="F15308" t="s" s="86">
        <v>34739</v>
      </c>
    </row>
    <row r="15309" ht="17" customHeight="1">
      <c r="A15309" t="s" s="85">
        <v>43558</v>
      </c>
      <c r="B15309" t="s" s="86">
        <v>1795</v>
      </c>
      <c r="C15309" t="s" s="87">
        <v>43559</v>
      </c>
      <c r="D15309" t="s" s="88">
        <v>43560</v>
      </c>
      <c r="E15309" t="s" s="88">
        <v>201</v>
      </c>
      <c r="F15309" t="s" s="86">
        <v>16545</v>
      </c>
    </row>
    <row r="15310" ht="17" customHeight="1">
      <c r="A15310" t="s" s="85">
        <v>43561</v>
      </c>
      <c r="B15310" t="s" s="86">
        <v>2037</v>
      </c>
      <c r="C15310" s="93"/>
      <c r="D15310" t="s" s="88">
        <v>43562</v>
      </c>
      <c r="E15310" t="s" s="88">
        <v>96</v>
      </c>
      <c r="F15310" t="s" s="86">
        <v>43563</v>
      </c>
    </row>
    <row r="15311" ht="17" customHeight="1">
      <c r="A15311" t="s" s="85">
        <v>43564</v>
      </c>
      <c r="B15311" t="s" s="86">
        <v>1742</v>
      </c>
      <c r="C15311" s="95"/>
      <c r="D15311" t="s" s="88">
        <v>43400</v>
      </c>
      <c r="E15311" t="s" s="88">
        <v>135</v>
      </c>
      <c r="F15311" t="s" s="86">
        <v>43565</v>
      </c>
    </row>
    <row r="15312" ht="17" customHeight="1">
      <c r="A15312" t="s" s="85">
        <v>43566</v>
      </c>
      <c r="B15312" t="s" s="86">
        <v>1795</v>
      </c>
      <c r="C15312" t="s" s="87">
        <v>43567</v>
      </c>
      <c r="D15312" t="s" s="88">
        <v>43400</v>
      </c>
      <c r="E15312" t="s" s="88">
        <v>216</v>
      </c>
      <c r="F15312" t="s" s="86">
        <v>7760</v>
      </c>
    </row>
    <row r="15313" ht="17" customHeight="1">
      <c r="A15313" t="s" s="85">
        <v>43568</v>
      </c>
      <c r="B15313" t="s" s="86">
        <v>1757</v>
      </c>
      <c r="C15313" t="s" s="87">
        <v>43569</v>
      </c>
      <c r="D15313" t="s" s="88">
        <v>43570</v>
      </c>
      <c r="E15313" t="s" s="88">
        <v>236</v>
      </c>
      <c r="F15313" t="s" s="86">
        <v>43571</v>
      </c>
    </row>
    <row r="15314" ht="17" customHeight="1">
      <c r="A15314" t="s" s="85">
        <v>43572</v>
      </c>
      <c r="B15314" t="s" s="86">
        <v>1742</v>
      </c>
      <c r="C15314" s="96"/>
      <c r="D15314" t="s" s="88">
        <v>43573</v>
      </c>
      <c r="E15314" t="s" s="88">
        <v>117</v>
      </c>
      <c r="F15314" t="s" s="86">
        <v>42546</v>
      </c>
    </row>
    <row r="15315" ht="17" customHeight="1">
      <c r="A15315" t="s" s="85">
        <v>43574</v>
      </c>
      <c r="B15315" t="s" s="86">
        <v>1742</v>
      </c>
      <c r="C15315" t="s" s="87">
        <v>43575</v>
      </c>
      <c r="D15315" t="s" s="88">
        <v>43576</v>
      </c>
      <c r="E15315" t="s" s="88">
        <v>117</v>
      </c>
      <c r="F15315" t="s" s="86">
        <v>43577</v>
      </c>
    </row>
    <row r="15316" ht="17" customHeight="1">
      <c r="A15316" t="s" s="85">
        <v>43578</v>
      </c>
      <c r="B15316" t="s" s="86">
        <v>1742</v>
      </c>
      <c r="C15316" t="s" s="87">
        <v>43579</v>
      </c>
      <c r="D15316" t="s" s="88">
        <v>43576</v>
      </c>
      <c r="E15316" t="s" s="88">
        <v>117</v>
      </c>
      <c r="F15316" t="s" s="86">
        <v>43580</v>
      </c>
    </row>
    <row r="15317" ht="31" customHeight="1">
      <c r="A15317" t="s" s="85">
        <v>43581</v>
      </c>
      <c r="B15317" t="s" s="86">
        <v>1742</v>
      </c>
      <c r="C15317" t="s" s="87">
        <v>43582</v>
      </c>
      <c r="D15317" t="s" s="88">
        <v>43583</v>
      </c>
      <c r="E15317" t="s" s="88">
        <v>117</v>
      </c>
      <c r="F15317" t="s" s="86">
        <v>43584</v>
      </c>
    </row>
    <row r="15318" ht="31" customHeight="1">
      <c r="A15318" t="s" s="85">
        <v>43585</v>
      </c>
      <c r="B15318" t="s" s="86">
        <v>1782</v>
      </c>
      <c r="C15318" t="s" s="87">
        <v>43586</v>
      </c>
      <c r="D15318" t="s" s="88">
        <v>1739</v>
      </c>
      <c r="E15318" s="97"/>
      <c r="F15318" s="98"/>
    </row>
    <row r="15319" ht="31" customHeight="1">
      <c r="A15319" t="s" s="85">
        <v>43587</v>
      </c>
      <c r="B15319" t="s" s="86">
        <v>1795</v>
      </c>
      <c r="C15319" t="s" s="87">
        <v>43588</v>
      </c>
      <c r="D15319" t="s" s="88">
        <v>43589</v>
      </c>
      <c r="E15319" t="s" s="88">
        <v>201</v>
      </c>
      <c r="F15319" s="99"/>
    </row>
    <row r="15320" ht="17" customHeight="1">
      <c r="A15320" t="s" s="85">
        <v>43590</v>
      </c>
      <c r="B15320" t="s" s="86">
        <v>1757</v>
      </c>
      <c r="C15320" t="s" s="87">
        <v>43591</v>
      </c>
      <c r="D15320" t="s" s="88">
        <v>43592</v>
      </c>
      <c r="E15320" t="s" s="88">
        <v>236</v>
      </c>
      <c r="F15320" t="s" s="86">
        <v>43593</v>
      </c>
    </row>
    <row r="15321" ht="17" customHeight="1">
      <c r="A15321" t="s" s="85">
        <v>43594</v>
      </c>
      <c r="B15321" t="s" s="86">
        <v>1742</v>
      </c>
      <c r="C15321" t="s" s="87">
        <v>21140</v>
      </c>
      <c r="D15321" t="s" s="88">
        <v>43595</v>
      </c>
      <c r="E15321" t="s" s="88">
        <v>117</v>
      </c>
      <c r="F15321" s="98"/>
    </row>
    <row r="15322" ht="17" customHeight="1">
      <c r="A15322" t="s" s="85">
        <v>43596</v>
      </c>
      <c r="B15322" t="s" s="86">
        <v>1742</v>
      </c>
      <c r="C15322" t="s" s="87">
        <v>43597</v>
      </c>
      <c r="D15322" t="s" s="88">
        <v>43598</v>
      </c>
      <c r="E15322" t="s" s="88">
        <v>117</v>
      </c>
      <c r="F15322" s="100"/>
    </row>
    <row r="15323" ht="17" customHeight="1">
      <c r="A15323" t="s" s="85">
        <v>43599</v>
      </c>
      <c r="B15323" t="s" s="86">
        <v>2357</v>
      </c>
      <c r="C15323" t="s" s="87">
        <v>43600</v>
      </c>
      <c r="D15323" t="s" s="88">
        <v>1739</v>
      </c>
      <c r="E15323" s="97"/>
      <c r="F15323" s="99"/>
    </row>
    <row r="15324" ht="17" customHeight="1">
      <c r="A15324" t="s" s="85">
        <v>43601</v>
      </c>
      <c r="B15324" t="s" s="86">
        <v>1742</v>
      </c>
      <c r="C15324" t="s" s="87">
        <v>43602</v>
      </c>
      <c r="D15324" t="s" s="88">
        <v>43603</v>
      </c>
      <c r="E15324" t="s" s="88">
        <v>129</v>
      </c>
      <c r="F15324" t="s" s="86">
        <v>43604</v>
      </c>
    </row>
    <row r="15325" ht="17" customHeight="1">
      <c r="A15325" t="s" s="85">
        <v>43605</v>
      </c>
      <c r="B15325" t="s" s="86">
        <v>1766</v>
      </c>
      <c r="C15325" s="96"/>
      <c r="D15325" t="s" s="88">
        <v>43606</v>
      </c>
      <c r="E15325" t="s" s="88">
        <v>12</v>
      </c>
      <c r="F15325" t="s" s="86">
        <v>43607</v>
      </c>
    </row>
    <row r="15326" ht="31" customHeight="1">
      <c r="A15326" t="s" s="85">
        <v>43608</v>
      </c>
      <c r="B15326" t="s" s="86">
        <v>2357</v>
      </c>
      <c r="C15326" t="s" s="87">
        <v>43609</v>
      </c>
      <c r="D15326" t="s" s="88">
        <v>1739</v>
      </c>
      <c r="E15326" s="97"/>
      <c r="F15326" s="91"/>
    </row>
    <row r="15327" ht="17" customHeight="1">
      <c r="A15327" t="s" s="85">
        <v>43610</v>
      </c>
      <c r="B15327" t="s" s="86">
        <v>1757</v>
      </c>
      <c r="C15327" t="s" s="87">
        <v>43611</v>
      </c>
      <c r="D15327" t="s" s="88">
        <v>43612</v>
      </c>
      <c r="E15327" t="s" s="88">
        <v>242</v>
      </c>
      <c r="F15327" t="s" s="86">
        <v>43613</v>
      </c>
    </row>
    <row r="15328" ht="17" customHeight="1">
      <c r="A15328" t="s" s="85">
        <v>43614</v>
      </c>
      <c r="B15328" t="s" s="86">
        <v>1766</v>
      </c>
      <c r="C15328" s="93"/>
      <c r="D15328" t="s" s="88">
        <v>43615</v>
      </c>
      <c r="E15328" t="s" s="88">
        <v>12</v>
      </c>
      <c r="F15328" t="s" s="86">
        <v>43616</v>
      </c>
    </row>
    <row r="15329" ht="17" customHeight="1">
      <c r="A15329" t="s" s="85">
        <v>43617</v>
      </c>
      <c r="B15329" t="s" s="86">
        <v>1757</v>
      </c>
      <c r="C15329" s="94"/>
      <c r="D15329" t="s" s="88">
        <v>43618</v>
      </c>
      <c r="E15329" t="s" s="88">
        <v>236</v>
      </c>
      <c r="F15329" t="s" s="86">
        <v>43619</v>
      </c>
    </row>
    <row r="15330" ht="17" customHeight="1">
      <c r="A15330" t="s" s="85">
        <v>43620</v>
      </c>
      <c r="B15330" t="s" s="86">
        <v>1757</v>
      </c>
      <c r="C15330" s="95"/>
      <c r="D15330" t="s" s="88">
        <v>43621</v>
      </c>
      <c r="E15330" t="s" s="88">
        <v>236</v>
      </c>
      <c r="F15330" t="s" s="86">
        <v>43619</v>
      </c>
    </row>
    <row r="15331" ht="17" customHeight="1">
      <c r="A15331" t="s" s="85">
        <v>43622</v>
      </c>
      <c r="B15331" t="s" s="86">
        <v>1770</v>
      </c>
      <c r="C15331" t="s" s="87">
        <v>43623</v>
      </c>
      <c r="D15331" t="s" s="88">
        <v>43624</v>
      </c>
      <c r="E15331" t="s" s="88">
        <v>114</v>
      </c>
      <c r="F15331" t="s" s="86">
        <v>34703</v>
      </c>
    </row>
    <row r="15332" ht="17" customHeight="1">
      <c r="A15332" t="s" s="85">
        <v>43625</v>
      </c>
      <c r="B15332" t="s" s="86">
        <v>1757</v>
      </c>
      <c r="C15332" t="s" s="87">
        <v>43626</v>
      </c>
      <c r="D15332" t="s" s="88">
        <v>43624</v>
      </c>
      <c r="E15332" t="s" s="88">
        <v>236</v>
      </c>
      <c r="F15332" s="91"/>
    </row>
    <row r="15333" ht="17" customHeight="1">
      <c r="A15333" t="s" s="85">
        <v>43627</v>
      </c>
      <c r="B15333" t="s" s="86">
        <v>1770</v>
      </c>
      <c r="C15333" s="96"/>
      <c r="D15333" t="s" s="88">
        <v>43624</v>
      </c>
      <c r="E15333" t="s" s="88">
        <v>114</v>
      </c>
      <c r="F15333" t="s" s="86">
        <v>43628</v>
      </c>
    </row>
    <row r="15334" ht="17" customHeight="1">
      <c r="A15334" t="s" s="85">
        <v>43629</v>
      </c>
      <c r="B15334" t="s" s="86">
        <v>1757</v>
      </c>
      <c r="C15334" t="s" s="87">
        <v>17625</v>
      </c>
      <c r="D15334" t="s" s="88">
        <v>43630</v>
      </c>
      <c r="E15334" t="s" s="88">
        <v>236</v>
      </c>
      <c r="F15334" s="91"/>
    </row>
    <row r="15335" ht="17" customHeight="1">
      <c r="A15335" t="s" s="85">
        <v>43631</v>
      </c>
      <c r="B15335" t="s" s="86">
        <v>1742</v>
      </c>
      <c r="C15335" s="93"/>
      <c r="D15335" t="s" s="88">
        <v>43632</v>
      </c>
      <c r="E15335" t="s" s="88">
        <v>117</v>
      </c>
      <c r="F15335" t="s" s="86">
        <v>43633</v>
      </c>
    </row>
    <row r="15336" ht="17" customHeight="1">
      <c r="A15336" t="s" s="85">
        <v>43634</v>
      </c>
      <c r="B15336" t="s" s="86">
        <v>1757</v>
      </c>
      <c r="C15336" s="94"/>
      <c r="D15336" t="s" s="88">
        <v>43635</v>
      </c>
      <c r="E15336" t="s" s="88">
        <v>236</v>
      </c>
      <c r="F15336" t="s" s="86">
        <v>43636</v>
      </c>
    </row>
    <row r="15337" ht="17" customHeight="1">
      <c r="A15337" t="s" s="85">
        <v>43637</v>
      </c>
      <c r="B15337" t="s" s="86">
        <v>1757</v>
      </c>
      <c r="C15337" s="94"/>
      <c r="D15337" t="s" s="88">
        <v>43638</v>
      </c>
      <c r="E15337" t="s" s="88">
        <v>236</v>
      </c>
      <c r="F15337" t="s" s="86">
        <v>43639</v>
      </c>
    </row>
    <row r="15338" ht="17" customHeight="1">
      <c r="A15338" t="s" s="85">
        <v>43640</v>
      </c>
      <c r="B15338" t="s" s="86">
        <v>1757</v>
      </c>
      <c r="C15338" s="94"/>
      <c r="D15338" t="s" s="88">
        <v>43641</v>
      </c>
      <c r="E15338" t="s" s="88">
        <v>236</v>
      </c>
      <c r="F15338" t="s" s="86">
        <v>43642</v>
      </c>
    </row>
    <row r="15339" ht="17" customHeight="1">
      <c r="A15339" t="s" s="85">
        <v>43643</v>
      </c>
      <c r="B15339" t="s" s="86">
        <v>1742</v>
      </c>
      <c r="C15339" s="94"/>
      <c r="D15339" t="s" s="88">
        <v>43644</v>
      </c>
      <c r="E15339" t="s" s="88">
        <v>123</v>
      </c>
      <c r="F15339" t="s" s="86">
        <v>43645</v>
      </c>
    </row>
    <row r="15340" ht="17" customHeight="1">
      <c r="A15340" t="s" s="85">
        <v>43646</v>
      </c>
      <c r="B15340" t="s" s="86">
        <v>1742</v>
      </c>
      <c r="C15340" s="94"/>
      <c r="D15340" t="s" s="88">
        <v>43647</v>
      </c>
      <c r="E15340" t="s" s="88">
        <v>117</v>
      </c>
      <c r="F15340" t="s" s="86">
        <v>43648</v>
      </c>
    </row>
    <row r="15341" ht="17" customHeight="1">
      <c r="A15341" t="s" s="85">
        <v>43649</v>
      </c>
      <c r="B15341" t="s" s="86">
        <v>1795</v>
      </c>
      <c r="C15341" s="95"/>
      <c r="D15341" t="s" s="88">
        <v>43647</v>
      </c>
      <c r="E15341" t="s" s="88">
        <v>210</v>
      </c>
      <c r="F15341" t="s" s="86">
        <v>43650</v>
      </c>
    </row>
    <row r="15342" ht="17" customHeight="1">
      <c r="A15342" t="s" s="85">
        <v>43651</v>
      </c>
      <c r="B15342" t="s" s="86">
        <v>1742</v>
      </c>
      <c r="C15342" t="s" s="87">
        <v>29048</v>
      </c>
      <c r="D15342" t="s" s="88">
        <v>43652</v>
      </c>
      <c r="E15342" t="s" s="88">
        <v>117</v>
      </c>
      <c r="F15342" t="s" s="86">
        <v>27815</v>
      </c>
    </row>
    <row r="15343" ht="17" customHeight="1">
      <c r="A15343" t="s" s="85">
        <v>43653</v>
      </c>
      <c r="B15343" t="s" s="86">
        <v>1742</v>
      </c>
      <c r="C15343" s="93"/>
      <c r="D15343" t="s" s="88">
        <v>43652</v>
      </c>
      <c r="E15343" t="s" s="88">
        <v>117</v>
      </c>
      <c r="F15343" t="s" s="86">
        <v>43654</v>
      </c>
    </row>
    <row r="15344" ht="17" customHeight="1">
      <c r="A15344" t="s" s="85">
        <v>43655</v>
      </c>
      <c r="B15344" t="s" s="86">
        <v>1766</v>
      </c>
      <c r="C15344" s="95"/>
      <c r="D15344" t="s" s="88">
        <v>43656</v>
      </c>
      <c r="E15344" t="s" s="88">
        <v>12</v>
      </c>
      <c r="F15344" t="s" s="86">
        <v>43657</v>
      </c>
    </row>
    <row r="15345" ht="17" customHeight="1">
      <c r="A15345" t="s" s="85">
        <v>43658</v>
      </c>
      <c r="B15345" t="s" s="86">
        <v>1766</v>
      </c>
      <c r="C15345" t="s" s="87">
        <v>43659</v>
      </c>
      <c r="D15345" t="s" s="88">
        <v>43660</v>
      </c>
      <c r="E15345" t="s" s="88">
        <v>12</v>
      </c>
      <c r="F15345" t="s" s="86">
        <v>43661</v>
      </c>
    </row>
    <row r="15346" ht="31" customHeight="1">
      <c r="A15346" t="s" s="85">
        <v>43662</v>
      </c>
      <c r="B15346" t="s" s="86">
        <v>1766</v>
      </c>
      <c r="C15346" t="s" s="87">
        <v>43663</v>
      </c>
      <c r="D15346" t="s" s="88">
        <v>43664</v>
      </c>
      <c r="E15346" t="s" s="88">
        <v>12</v>
      </c>
      <c r="F15346" s="91"/>
    </row>
    <row r="15347" ht="17" customHeight="1">
      <c r="A15347" t="s" s="85">
        <v>43665</v>
      </c>
      <c r="B15347" t="s" s="86">
        <v>1742</v>
      </c>
      <c r="C15347" t="s" s="87">
        <v>43666</v>
      </c>
      <c r="D15347" t="s" s="88">
        <v>43667</v>
      </c>
      <c r="E15347" t="s" s="88">
        <v>169</v>
      </c>
      <c r="F15347" t="s" s="86">
        <v>43668</v>
      </c>
    </row>
    <row r="15348" ht="17" customHeight="1">
      <c r="A15348" t="s" s="85">
        <v>43669</v>
      </c>
      <c r="B15348" t="s" s="86">
        <v>1742</v>
      </c>
      <c r="C15348" t="s" s="87">
        <v>43670</v>
      </c>
      <c r="D15348" t="s" s="88">
        <v>43667</v>
      </c>
      <c r="E15348" t="s" s="88">
        <v>169</v>
      </c>
      <c r="F15348" s="91"/>
    </row>
    <row r="15349" ht="17" customHeight="1">
      <c r="A15349" t="s" s="85">
        <v>221</v>
      </c>
      <c r="B15349" t="s" s="86">
        <v>1795</v>
      </c>
      <c r="C15349" t="s" s="87">
        <v>7868</v>
      </c>
      <c r="D15349" t="s" s="88">
        <v>43671</v>
      </c>
      <c r="E15349" t="s" s="88">
        <v>219</v>
      </c>
      <c r="F15349" t="s" s="86">
        <v>7868</v>
      </c>
    </row>
    <row r="15350" ht="17" customHeight="1">
      <c r="A15350" t="s" s="85">
        <v>43672</v>
      </c>
      <c r="B15350" t="s" s="86">
        <v>1795</v>
      </c>
      <c r="C15350" t="s" s="87">
        <v>43673</v>
      </c>
      <c r="D15350" t="s" s="88">
        <v>43671</v>
      </c>
      <c r="E15350" t="s" s="88">
        <v>219</v>
      </c>
      <c r="F15350" s="98"/>
    </row>
    <row r="15351" ht="17" customHeight="1">
      <c r="A15351" t="s" s="85">
        <v>43674</v>
      </c>
      <c r="B15351" t="s" s="86">
        <v>13991</v>
      </c>
      <c r="C15351" t="s" s="87">
        <v>43675</v>
      </c>
      <c r="D15351" t="s" s="88">
        <v>43676</v>
      </c>
      <c r="E15351" t="s" s="88">
        <v>117</v>
      </c>
      <c r="F15351" s="99"/>
    </row>
    <row r="15352" ht="17" customHeight="1">
      <c r="A15352" t="s" s="85">
        <v>43677</v>
      </c>
      <c r="B15352" t="s" s="86">
        <v>1757</v>
      </c>
      <c r="C15352" s="93"/>
      <c r="D15352" t="s" s="88">
        <v>43678</v>
      </c>
      <c r="E15352" t="s" s="88">
        <v>236</v>
      </c>
      <c r="F15352" t="s" s="86">
        <v>43679</v>
      </c>
    </row>
    <row r="15353" ht="17" customHeight="1">
      <c r="A15353" t="s" s="85">
        <v>43680</v>
      </c>
      <c r="B15353" t="s" s="86">
        <v>1788</v>
      </c>
      <c r="C15353" s="94"/>
      <c r="D15353" t="s" s="88">
        <v>43676</v>
      </c>
      <c r="E15353" t="s" s="88">
        <v>255</v>
      </c>
      <c r="F15353" t="s" s="86">
        <v>43681</v>
      </c>
    </row>
    <row r="15354" ht="17" customHeight="1">
      <c r="A15354" t="s" s="85">
        <v>43682</v>
      </c>
      <c r="B15354" t="s" s="86">
        <v>1785</v>
      </c>
      <c r="C15354" s="95"/>
      <c r="D15354" t="s" s="88">
        <v>43676</v>
      </c>
      <c r="E15354" t="s" s="88">
        <v>267</v>
      </c>
      <c r="F15354" t="s" s="86">
        <v>43683</v>
      </c>
    </row>
    <row r="15355" ht="45" customHeight="1">
      <c r="A15355" t="s" s="85">
        <v>43684</v>
      </c>
      <c r="B15355" t="s" s="86">
        <v>1770</v>
      </c>
      <c r="C15355" t="s" s="87">
        <v>43685</v>
      </c>
      <c r="D15355" t="s" s="88">
        <v>43686</v>
      </c>
      <c r="E15355" t="s" s="88">
        <v>114</v>
      </c>
      <c r="F15355" t="s" s="86">
        <v>43683</v>
      </c>
    </row>
    <row r="15356" ht="17" customHeight="1">
      <c r="A15356" t="s" s="85">
        <v>43687</v>
      </c>
      <c r="B15356" t="s" s="86">
        <v>2010</v>
      </c>
      <c r="C15356" s="96"/>
      <c r="D15356" t="s" s="88">
        <v>1739</v>
      </c>
      <c r="E15356" s="97"/>
      <c r="F15356" t="s" s="86">
        <v>43688</v>
      </c>
    </row>
    <row r="15357" ht="31" customHeight="1">
      <c r="A15357" t="s" s="85">
        <v>43689</v>
      </c>
      <c r="B15357" t="s" s="86">
        <v>1766</v>
      </c>
      <c r="C15357" t="s" s="87">
        <v>43690</v>
      </c>
      <c r="D15357" t="s" s="88">
        <v>43624</v>
      </c>
      <c r="E15357" t="s" s="88">
        <v>15</v>
      </c>
      <c r="F15357" s="91"/>
    </row>
    <row r="15358" ht="17" customHeight="1">
      <c r="A15358" t="s" s="85">
        <v>43691</v>
      </c>
      <c r="B15358" t="s" s="86">
        <v>1795</v>
      </c>
      <c r="C15358" t="s" s="87">
        <v>43692</v>
      </c>
      <c r="D15358" t="s" s="88">
        <v>43624</v>
      </c>
      <c r="E15358" t="s" s="88">
        <v>207</v>
      </c>
      <c r="F15358" t="s" s="86">
        <v>8049</v>
      </c>
    </row>
    <row r="15359" ht="17" customHeight="1">
      <c r="A15359" t="s" s="85">
        <v>43693</v>
      </c>
      <c r="B15359" t="s" s="86">
        <v>1795</v>
      </c>
      <c r="C15359" t="s" s="87">
        <v>43694</v>
      </c>
      <c r="D15359" t="s" s="88">
        <v>43624</v>
      </c>
      <c r="E15359" t="s" s="88">
        <v>207</v>
      </c>
      <c r="F15359" t="s" s="86">
        <v>43695</v>
      </c>
    </row>
    <row r="15360" ht="17" customHeight="1">
      <c r="A15360" t="s" s="85">
        <v>43696</v>
      </c>
      <c r="B15360" t="s" s="86">
        <v>1766</v>
      </c>
      <c r="C15360" s="96"/>
      <c r="D15360" t="s" s="88">
        <v>43697</v>
      </c>
      <c r="E15360" t="s" s="88">
        <v>12</v>
      </c>
      <c r="F15360" t="s" s="86">
        <v>43698</v>
      </c>
    </row>
    <row r="15361" ht="31" customHeight="1">
      <c r="A15361" t="s" s="85">
        <v>43699</v>
      </c>
      <c r="B15361" t="s" s="86">
        <v>1795</v>
      </c>
      <c r="C15361" t="s" s="87">
        <v>43700</v>
      </c>
      <c r="D15361" t="s" s="88">
        <v>43697</v>
      </c>
      <c r="E15361" t="s" s="88">
        <v>201</v>
      </c>
      <c r="F15361" s="98"/>
    </row>
    <row r="15362" ht="17" customHeight="1">
      <c r="A15362" t="s" s="85">
        <v>43701</v>
      </c>
      <c r="B15362" t="s" s="86">
        <v>1795</v>
      </c>
      <c r="C15362" t="s" s="87">
        <v>43702</v>
      </c>
      <c r="D15362" t="s" s="88">
        <v>43697</v>
      </c>
      <c r="E15362" t="s" s="88">
        <v>201</v>
      </c>
      <c r="F15362" s="99"/>
    </row>
    <row r="15363" ht="31" customHeight="1">
      <c r="A15363" t="s" s="85">
        <v>43703</v>
      </c>
      <c r="B15363" t="s" s="86">
        <v>1795</v>
      </c>
      <c r="C15363" s="96"/>
      <c r="D15363" t="s" s="88">
        <v>43697</v>
      </c>
      <c r="E15363" t="s" s="88">
        <v>201</v>
      </c>
      <c r="F15363" t="s" s="101">
        <v>43704</v>
      </c>
    </row>
    <row r="15364" ht="17" customHeight="1">
      <c r="A15364" t="s" s="85">
        <v>43705</v>
      </c>
      <c r="B15364" t="s" s="86">
        <v>1742</v>
      </c>
      <c r="C15364" t="s" s="87">
        <v>43706</v>
      </c>
      <c r="D15364" t="s" s="88">
        <v>43707</v>
      </c>
      <c r="E15364" t="s" s="88">
        <v>117</v>
      </c>
      <c r="F15364" s="91"/>
    </row>
    <row r="15365" ht="17" customHeight="1">
      <c r="A15365" t="s" s="85">
        <v>43708</v>
      </c>
      <c r="B15365" t="s" s="86">
        <v>1766</v>
      </c>
      <c r="C15365" s="93"/>
      <c r="D15365" t="s" s="88">
        <v>43709</v>
      </c>
      <c r="E15365" t="s" s="88">
        <v>20</v>
      </c>
      <c r="F15365" t="s" s="86">
        <v>25883</v>
      </c>
    </row>
    <row r="15366" ht="17" customHeight="1">
      <c r="A15366" t="s" s="85">
        <v>43710</v>
      </c>
      <c r="B15366" t="s" s="86">
        <v>1742</v>
      </c>
      <c r="C15366" s="95"/>
      <c r="D15366" t="s" s="88">
        <v>43711</v>
      </c>
      <c r="E15366" t="s" s="88">
        <v>117</v>
      </c>
      <c r="F15366" t="s" s="86">
        <v>43712</v>
      </c>
    </row>
    <row r="15367" ht="17" customHeight="1">
      <c r="A15367" t="s" s="85">
        <v>43713</v>
      </c>
      <c r="B15367" t="s" s="86">
        <v>1782</v>
      </c>
      <c r="C15367" t="s" s="87">
        <v>43714</v>
      </c>
      <c r="D15367" t="s" s="88">
        <v>1739</v>
      </c>
      <c r="E15367" s="97"/>
      <c r="F15367" s="91"/>
    </row>
    <row r="15368" ht="17" customHeight="1">
      <c r="A15368" t="s" s="85">
        <v>43715</v>
      </c>
      <c r="B15368" t="s" s="86">
        <v>1766</v>
      </c>
      <c r="C15368" s="96"/>
      <c r="D15368" t="s" s="88">
        <v>43716</v>
      </c>
      <c r="E15368" t="s" s="88">
        <v>12</v>
      </c>
      <c r="F15368" t="s" s="86">
        <v>8873</v>
      </c>
    </row>
    <row r="15369" ht="31" customHeight="1">
      <c r="A15369" t="s" s="85">
        <v>43717</v>
      </c>
      <c r="B15369" t="s" s="86">
        <v>1795</v>
      </c>
      <c r="C15369" t="s" s="87">
        <v>43718</v>
      </c>
      <c r="D15369" t="s" s="88">
        <v>43719</v>
      </c>
      <c r="E15369" t="s" s="88">
        <v>201</v>
      </c>
      <c r="F15369" t="s" s="86">
        <v>43720</v>
      </c>
    </row>
    <row r="15370" ht="17" customHeight="1">
      <c r="A15370" t="s" s="85">
        <v>43721</v>
      </c>
      <c r="B15370" t="s" s="86">
        <v>1770</v>
      </c>
      <c r="C15370" s="96"/>
      <c r="D15370" t="s" s="88">
        <v>43722</v>
      </c>
      <c r="E15370" t="s" s="88">
        <v>114</v>
      </c>
      <c r="F15370" t="s" s="86">
        <v>43723</v>
      </c>
    </row>
    <row r="15371" ht="31" customHeight="1">
      <c r="A15371" t="s" s="85">
        <v>43724</v>
      </c>
      <c r="B15371" t="s" s="86">
        <v>1766</v>
      </c>
      <c r="C15371" t="s" s="87">
        <v>43725</v>
      </c>
      <c r="D15371" t="s" s="88">
        <v>43719</v>
      </c>
      <c r="E15371" t="s" s="88">
        <v>12</v>
      </c>
      <c r="F15371" t="s" s="86">
        <v>43726</v>
      </c>
    </row>
    <row r="15372" ht="17" customHeight="1">
      <c r="A15372" t="s" s="85">
        <v>43727</v>
      </c>
      <c r="B15372" t="s" s="86">
        <v>1766</v>
      </c>
      <c r="C15372" t="s" s="87">
        <v>43728</v>
      </c>
      <c r="D15372" t="s" s="88">
        <v>43719</v>
      </c>
      <c r="E15372" t="s" s="88">
        <v>12</v>
      </c>
      <c r="F15372" s="98"/>
    </row>
    <row r="15373" ht="17" customHeight="1">
      <c r="A15373" t="s" s="85">
        <v>43729</v>
      </c>
      <c r="B15373" t="s" s="86">
        <v>1766</v>
      </c>
      <c r="C15373" t="s" s="87">
        <v>43730</v>
      </c>
      <c r="D15373" t="s" s="88">
        <v>43719</v>
      </c>
      <c r="E15373" t="s" s="88">
        <v>12</v>
      </c>
      <c r="F15373" s="99"/>
    </row>
    <row r="15374" ht="17" customHeight="1">
      <c r="A15374" t="s" s="85">
        <v>43731</v>
      </c>
      <c r="B15374" t="s" s="86">
        <v>1770</v>
      </c>
      <c r="C15374" t="s" s="87">
        <v>43732</v>
      </c>
      <c r="D15374" t="s" s="88">
        <v>43719</v>
      </c>
      <c r="E15374" t="s" s="88">
        <v>114</v>
      </c>
      <c r="F15374" t="s" s="86">
        <v>43733</v>
      </c>
    </row>
    <row r="15375" ht="31" customHeight="1">
      <c r="A15375" t="s" s="85">
        <v>43734</v>
      </c>
      <c r="B15375" t="s" s="86">
        <v>1766</v>
      </c>
      <c r="C15375" t="s" s="87">
        <v>43735</v>
      </c>
      <c r="D15375" t="s" s="88">
        <v>43719</v>
      </c>
      <c r="E15375" t="s" s="88">
        <v>12</v>
      </c>
      <c r="F15375" s="91"/>
    </row>
    <row r="15376" ht="17" customHeight="1">
      <c r="A15376" t="s" s="85">
        <v>43736</v>
      </c>
      <c r="B15376" t="s" s="86">
        <v>1766</v>
      </c>
      <c r="C15376" t="s" s="87">
        <v>43737</v>
      </c>
      <c r="D15376" t="s" s="88">
        <v>43719</v>
      </c>
      <c r="E15376" t="s" s="88">
        <v>12</v>
      </c>
      <c r="F15376" t="s" s="86">
        <v>43738</v>
      </c>
    </row>
    <row r="15377" ht="17" customHeight="1">
      <c r="A15377" t="s" s="85">
        <v>43739</v>
      </c>
      <c r="B15377" t="s" s="86">
        <v>1770</v>
      </c>
      <c r="C15377" s="93"/>
      <c r="D15377" t="s" s="88">
        <v>43719</v>
      </c>
      <c r="E15377" t="s" s="88">
        <v>114</v>
      </c>
      <c r="F15377" t="s" s="86">
        <v>43740</v>
      </c>
    </row>
    <row r="15378" ht="17" customHeight="1">
      <c r="A15378" t="s" s="85">
        <v>43741</v>
      </c>
      <c r="B15378" t="s" s="86">
        <v>1770</v>
      </c>
      <c r="C15378" s="94"/>
      <c r="D15378" t="s" s="88">
        <v>43719</v>
      </c>
      <c r="E15378" t="s" s="88">
        <v>114</v>
      </c>
      <c r="F15378" t="s" s="86">
        <v>43742</v>
      </c>
    </row>
    <row r="15379" ht="17" customHeight="1">
      <c r="A15379" t="s" s="85">
        <v>43743</v>
      </c>
      <c r="B15379" t="s" s="86">
        <v>1742</v>
      </c>
      <c r="C15379" s="94"/>
      <c r="D15379" t="s" s="88">
        <v>43744</v>
      </c>
      <c r="E15379" t="s" s="88">
        <v>123</v>
      </c>
      <c r="F15379" t="s" s="86">
        <v>43745</v>
      </c>
    </row>
    <row r="15380" ht="17" customHeight="1">
      <c r="A15380" t="s" s="85">
        <v>43746</v>
      </c>
      <c r="B15380" t="s" s="86">
        <v>1766</v>
      </c>
      <c r="C15380" s="95"/>
      <c r="D15380" t="s" s="88">
        <v>43747</v>
      </c>
      <c r="E15380" t="s" s="88">
        <v>12</v>
      </c>
      <c r="F15380" s="98"/>
    </row>
    <row r="15381" ht="17" customHeight="1">
      <c r="A15381" t="s" s="85">
        <v>43748</v>
      </c>
      <c r="B15381" t="s" s="86">
        <v>1766</v>
      </c>
      <c r="C15381" t="s" s="87">
        <v>43749</v>
      </c>
      <c r="D15381" t="s" s="88">
        <v>43747</v>
      </c>
      <c r="E15381" t="s" s="88">
        <v>12</v>
      </c>
      <c r="F15381" s="99"/>
    </row>
    <row r="15382" ht="31" customHeight="1">
      <c r="A15382" t="s" s="85">
        <v>43750</v>
      </c>
      <c r="B15382" t="s" s="86">
        <v>1766</v>
      </c>
      <c r="C15382" t="s" s="87">
        <v>43751</v>
      </c>
      <c r="D15382" t="s" s="88">
        <v>43752</v>
      </c>
      <c r="E15382" t="s" s="88">
        <v>31</v>
      </c>
      <c r="F15382" t="s" s="86">
        <v>43753</v>
      </c>
    </row>
    <row r="15383" ht="45" customHeight="1">
      <c r="A15383" t="s" s="85">
        <v>43754</v>
      </c>
      <c r="B15383" t="s" s="86">
        <v>1795</v>
      </c>
      <c r="C15383" t="s" s="87">
        <v>43755</v>
      </c>
      <c r="D15383" t="s" s="88">
        <v>43756</v>
      </c>
      <c r="E15383" t="s" s="88">
        <v>201</v>
      </c>
      <c r="F15383" t="s" s="86">
        <v>43757</v>
      </c>
    </row>
    <row r="15384" ht="17" customHeight="1">
      <c r="A15384" t="s" s="85">
        <v>43758</v>
      </c>
      <c r="B15384" t="s" s="86">
        <v>1757</v>
      </c>
      <c r="C15384" s="96"/>
      <c r="D15384" t="s" s="88">
        <v>43759</v>
      </c>
      <c r="E15384" t="s" s="88">
        <v>236</v>
      </c>
      <c r="F15384" t="s" s="86">
        <v>43760</v>
      </c>
    </row>
    <row r="15385" ht="31" customHeight="1">
      <c r="A15385" t="s" s="85">
        <v>43761</v>
      </c>
      <c r="B15385" t="s" s="86">
        <v>1782</v>
      </c>
      <c r="C15385" t="s" s="87">
        <v>43762</v>
      </c>
      <c r="D15385" t="s" s="88">
        <v>1739</v>
      </c>
      <c r="E15385" s="97"/>
      <c r="F15385" s="91"/>
    </row>
    <row r="15386" ht="17" customHeight="1">
      <c r="A15386" t="s" s="85">
        <v>43763</v>
      </c>
      <c r="B15386" t="s" s="86">
        <v>1757</v>
      </c>
      <c r="C15386" t="s" s="87">
        <v>43764</v>
      </c>
      <c r="D15386" t="s" s="88">
        <v>43765</v>
      </c>
      <c r="E15386" t="s" s="88">
        <v>236</v>
      </c>
      <c r="F15386" t="s" s="86">
        <v>43766</v>
      </c>
    </row>
    <row r="15387" ht="31" customHeight="1">
      <c r="A15387" t="s" s="85">
        <v>43767</v>
      </c>
      <c r="B15387" t="s" s="86">
        <v>1766</v>
      </c>
      <c r="C15387" t="s" s="87">
        <v>43768</v>
      </c>
      <c r="D15387" t="s" s="88">
        <v>43769</v>
      </c>
      <c r="E15387" t="s" s="88">
        <v>12</v>
      </c>
      <c r="F15387" s="91"/>
    </row>
    <row r="15388" ht="31" customHeight="1">
      <c r="A15388" t="s" s="85">
        <v>43770</v>
      </c>
      <c r="B15388" t="s" s="86">
        <v>1795</v>
      </c>
      <c r="C15388" t="s" s="87">
        <v>43771</v>
      </c>
      <c r="D15388" t="s" s="88">
        <v>43719</v>
      </c>
      <c r="E15388" t="s" s="88">
        <v>201</v>
      </c>
      <c r="F15388" t="s" s="86">
        <v>43720</v>
      </c>
    </row>
    <row r="15389" ht="17" customHeight="1">
      <c r="A15389" t="s" s="85">
        <v>43772</v>
      </c>
      <c r="B15389" t="s" s="86">
        <v>1766</v>
      </c>
      <c r="C15389" s="96"/>
      <c r="D15389" t="s" s="88">
        <v>43773</v>
      </c>
      <c r="E15389" t="s" s="88">
        <v>12</v>
      </c>
      <c r="F15389" t="s" s="86">
        <v>43774</v>
      </c>
    </row>
    <row r="15390" ht="17" customHeight="1">
      <c r="A15390" t="s" s="85">
        <v>43775</v>
      </c>
      <c r="B15390" t="s" s="86">
        <v>1795</v>
      </c>
      <c r="C15390" t="s" s="87">
        <v>43776</v>
      </c>
      <c r="D15390" t="s" s="88">
        <v>43777</v>
      </c>
      <c r="E15390" t="s" s="88">
        <v>201</v>
      </c>
      <c r="F15390" t="s" s="86">
        <v>43778</v>
      </c>
    </row>
    <row r="15391" ht="31" customHeight="1">
      <c r="A15391" t="s" s="85">
        <v>43779</v>
      </c>
      <c r="B15391" t="s" s="86">
        <v>1770</v>
      </c>
      <c r="C15391" s="96"/>
      <c r="D15391" t="s" s="88">
        <v>43780</v>
      </c>
      <c r="E15391" t="s" s="88">
        <v>114</v>
      </c>
      <c r="F15391" t="s" s="86">
        <v>43781</v>
      </c>
    </row>
    <row r="15392" ht="17" customHeight="1">
      <c r="A15392" t="s" s="85">
        <v>43782</v>
      </c>
      <c r="B15392" t="s" s="86">
        <v>1742</v>
      </c>
      <c r="C15392" t="s" s="87">
        <v>43783</v>
      </c>
      <c r="D15392" t="s" s="88">
        <v>43784</v>
      </c>
      <c r="E15392" t="s" s="88">
        <v>117</v>
      </c>
      <c r="F15392" t="s" s="86">
        <v>43785</v>
      </c>
    </row>
    <row r="15393" ht="17" customHeight="1">
      <c r="A15393" t="s" s="85">
        <v>43786</v>
      </c>
      <c r="B15393" t="s" s="86">
        <v>1742</v>
      </c>
      <c r="C15393" t="s" s="87">
        <v>43787</v>
      </c>
      <c r="D15393" t="s" s="88">
        <v>43784</v>
      </c>
      <c r="E15393" t="s" s="88">
        <v>117</v>
      </c>
      <c r="F15393" t="s" s="86">
        <v>39371</v>
      </c>
    </row>
    <row r="15394" ht="31" customHeight="1">
      <c r="A15394" t="s" s="85">
        <v>43788</v>
      </c>
      <c r="B15394" t="s" s="86">
        <v>1766</v>
      </c>
      <c r="C15394" t="s" s="87">
        <v>43789</v>
      </c>
      <c r="D15394" t="s" s="88">
        <v>43790</v>
      </c>
      <c r="E15394" t="s" s="88">
        <v>12</v>
      </c>
      <c r="F15394" s="91"/>
    </row>
    <row r="15395" ht="17" customHeight="1">
      <c r="A15395" t="s" s="85">
        <v>43791</v>
      </c>
      <c r="B15395" t="s" s="86">
        <v>1782</v>
      </c>
      <c r="C15395" t="s" s="87">
        <v>43792</v>
      </c>
      <c r="D15395" t="s" s="88">
        <v>1739</v>
      </c>
      <c r="E15395" s="89"/>
      <c r="F15395" t="s" s="86">
        <v>43793</v>
      </c>
    </row>
    <row r="15396" ht="17" customHeight="1">
      <c r="A15396" t="s" s="85">
        <v>43794</v>
      </c>
      <c r="B15396" t="s" s="86">
        <v>1782</v>
      </c>
      <c r="C15396" t="s" s="87">
        <v>43795</v>
      </c>
      <c r="D15396" t="s" s="88">
        <v>1739</v>
      </c>
      <c r="E15396" s="92"/>
      <c r="F15396" s="91"/>
    </row>
    <row r="15397" ht="17" customHeight="1">
      <c r="A15397" t="s" s="85">
        <v>43796</v>
      </c>
      <c r="B15397" t="s" s="86">
        <v>1757</v>
      </c>
      <c r="C15397" t="s" s="87">
        <v>43797</v>
      </c>
      <c r="D15397" t="s" s="88">
        <v>43798</v>
      </c>
      <c r="E15397" t="s" s="88">
        <v>236</v>
      </c>
      <c r="F15397" t="s" s="86">
        <v>43799</v>
      </c>
    </row>
    <row r="15398" ht="17" customHeight="1">
      <c r="A15398" t="s" s="85">
        <v>43800</v>
      </c>
      <c r="B15398" t="s" s="86">
        <v>2221</v>
      </c>
      <c r="C15398" t="s" s="87">
        <v>43801</v>
      </c>
      <c r="D15398" t="s" s="88">
        <v>1739</v>
      </c>
      <c r="E15398" s="97"/>
      <c r="F15398" s="91"/>
    </row>
    <row r="15399" ht="17" customHeight="1">
      <c r="A15399" t="s" s="85">
        <v>43802</v>
      </c>
      <c r="B15399" t="s" s="86">
        <v>1757</v>
      </c>
      <c r="C15399" s="96"/>
      <c r="D15399" t="s" s="88">
        <v>43803</v>
      </c>
      <c r="E15399" t="s" s="88">
        <v>242</v>
      </c>
      <c r="F15399" t="s" s="86">
        <v>43804</v>
      </c>
    </row>
    <row r="15400" ht="17" customHeight="1">
      <c r="A15400" t="s" s="85">
        <v>43805</v>
      </c>
      <c r="B15400" t="s" s="86">
        <v>1795</v>
      </c>
      <c r="C15400" t="s" s="87">
        <v>7868</v>
      </c>
      <c r="D15400" t="s" s="88">
        <v>43719</v>
      </c>
      <c r="E15400" t="s" s="88">
        <v>207</v>
      </c>
      <c r="F15400" s="91"/>
    </row>
    <row r="15401" ht="17" customHeight="1">
      <c r="A15401" t="s" s="85">
        <v>43806</v>
      </c>
      <c r="B15401" t="s" s="86">
        <v>1742</v>
      </c>
      <c r="C15401" s="96"/>
      <c r="D15401" t="s" s="88">
        <v>43807</v>
      </c>
      <c r="E15401" t="s" s="88">
        <v>117</v>
      </c>
      <c r="F15401" t="s" s="86">
        <v>43808</v>
      </c>
    </row>
    <row r="15402" ht="17" customHeight="1">
      <c r="A15402" t="s" s="85">
        <v>43809</v>
      </c>
      <c r="B15402" t="s" s="86">
        <v>1795</v>
      </c>
      <c r="C15402" t="s" s="87">
        <v>43810</v>
      </c>
      <c r="D15402" t="s" s="88">
        <v>43811</v>
      </c>
      <c r="E15402" t="s" s="88">
        <v>201</v>
      </c>
      <c r="F15402" t="s" s="86">
        <v>43812</v>
      </c>
    </row>
    <row r="15403" ht="17" customHeight="1">
      <c r="A15403" t="s" s="85">
        <v>43813</v>
      </c>
      <c r="B15403" t="s" s="86">
        <v>1757</v>
      </c>
      <c r="C15403" s="96"/>
      <c r="D15403" t="s" s="88">
        <v>43814</v>
      </c>
      <c r="E15403" t="s" s="88">
        <v>236</v>
      </c>
      <c r="F15403" t="s" s="86">
        <v>43815</v>
      </c>
    </row>
    <row r="15404" ht="17" customHeight="1">
      <c r="A15404" t="s" s="85">
        <v>43816</v>
      </c>
      <c r="B15404" t="s" s="86">
        <v>1742</v>
      </c>
      <c r="C15404" t="s" s="87">
        <v>43817</v>
      </c>
      <c r="D15404" t="s" s="88">
        <v>43818</v>
      </c>
      <c r="E15404" t="s" s="88">
        <v>117</v>
      </c>
      <c r="F15404" t="s" s="86">
        <v>43819</v>
      </c>
    </row>
    <row r="15405" ht="17" customHeight="1">
      <c r="A15405" t="s" s="85">
        <v>43820</v>
      </c>
      <c r="B15405" t="s" s="86">
        <v>1742</v>
      </c>
      <c r="C15405" s="96"/>
      <c r="D15405" t="s" s="88">
        <v>43821</v>
      </c>
      <c r="E15405" t="s" s="88">
        <v>117</v>
      </c>
      <c r="F15405" t="s" s="86">
        <v>43822</v>
      </c>
    </row>
    <row r="15406" ht="17" customHeight="1">
      <c r="A15406" t="s" s="85">
        <v>43823</v>
      </c>
      <c r="B15406" t="s" s="86">
        <v>1742</v>
      </c>
      <c r="C15406" t="s" s="87">
        <v>43824</v>
      </c>
      <c r="D15406" t="s" s="88">
        <v>43825</v>
      </c>
      <c r="E15406" t="s" s="88">
        <v>117</v>
      </c>
      <c r="F15406" s="98"/>
    </row>
    <row r="15407" ht="17" customHeight="1">
      <c r="A15407" t="s" s="85">
        <v>43826</v>
      </c>
      <c r="B15407" t="s" s="86">
        <v>1766</v>
      </c>
      <c r="C15407" t="s" s="87">
        <v>43827</v>
      </c>
      <c r="D15407" t="s" s="88">
        <v>43828</v>
      </c>
      <c r="E15407" t="s" s="88">
        <v>12</v>
      </c>
      <c r="F15407" s="100"/>
    </row>
    <row r="15408" ht="17" customHeight="1">
      <c r="A15408" t="s" s="85">
        <v>43829</v>
      </c>
      <c r="B15408" t="s" s="86">
        <v>1795</v>
      </c>
      <c r="C15408" s="96"/>
      <c r="D15408" t="s" s="88">
        <v>43671</v>
      </c>
      <c r="E15408" t="s" s="88">
        <v>219</v>
      </c>
      <c r="F15408" s="100"/>
    </row>
    <row r="15409" ht="17" customHeight="1">
      <c r="A15409" t="s" s="85">
        <v>43830</v>
      </c>
      <c r="B15409" t="s" s="86">
        <v>1795</v>
      </c>
      <c r="C15409" t="s" s="87">
        <v>43831</v>
      </c>
      <c r="D15409" t="s" s="88">
        <v>43671</v>
      </c>
      <c r="E15409" t="s" s="88">
        <v>219</v>
      </c>
      <c r="F15409" s="99"/>
    </row>
    <row r="15410" ht="17" customHeight="1">
      <c r="A15410" t="s" s="85">
        <v>43832</v>
      </c>
      <c r="B15410" t="s" s="86">
        <v>1795</v>
      </c>
      <c r="C15410" t="s" s="87">
        <v>43833</v>
      </c>
      <c r="D15410" t="s" s="88">
        <v>43834</v>
      </c>
      <c r="E15410" t="s" s="88">
        <v>201</v>
      </c>
      <c r="F15410" t="s" s="86">
        <v>43835</v>
      </c>
    </row>
    <row r="15411" ht="17" customHeight="1">
      <c r="A15411" t="s" s="85">
        <v>43836</v>
      </c>
      <c r="B15411" t="s" s="86">
        <v>1742</v>
      </c>
      <c r="C15411" t="s" s="87">
        <v>43837</v>
      </c>
      <c r="D15411" t="s" s="88">
        <v>43838</v>
      </c>
      <c r="E15411" t="s" s="88">
        <v>117</v>
      </c>
      <c r="F15411" t="s" s="86">
        <v>1810</v>
      </c>
    </row>
    <row r="15412" ht="31" customHeight="1">
      <c r="A15412" t="s" s="85">
        <v>43839</v>
      </c>
      <c r="B15412" t="s" s="86">
        <v>1742</v>
      </c>
      <c r="C15412" t="s" s="87">
        <v>43840</v>
      </c>
      <c r="D15412" t="s" s="88">
        <v>43841</v>
      </c>
      <c r="E15412" t="s" s="88">
        <v>117</v>
      </c>
      <c r="F15412" s="91"/>
    </row>
    <row r="15413" ht="17" customHeight="1">
      <c r="A15413" t="s" s="85">
        <v>43842</v>
      </c>
      <c r="B15413" t="s" s="86">
        <v>1742</v>
      </c>
      <c r="C15413" s="93"/>
      <c r="D15413" t="s" s="88">
        <v>43843</v>
      </c>
      <c r="E15413" t="s" s="88">
        <v>117</v>
      </c>
      <c r="F15413" t="s" s="86">
        <v>43844</v>
      </c>
    </row>
    <row r="15414" ht="17" customHeight="1">
      <c r="A15414" t="s" s="85">
        <v>43845</v>
      </c>
      <c r="B15414" t="s" s="86">
        <v>1742</v>
      </c>
      <c r="C15414" s="95"/>
      <c r="D15414" t="s" s="88">
        <v>43846</v>
      </c>
      <c r="E15414" t="s" s="88">
        <v>117</v>
      </c>
      <c r="F15414" t="s" s="86">
        <v>43844</v>
      </c>
    </row>
    <row r="15415" ht="17" customHeight="1">
      <c r="A15415" t="s" s="85">
        <v>43847</v>
      </c>
      <c r="B15415" t="s" s="86">
        <v>1742</v>
      </c>
      <c r="C15415" t="s" s="87">
        <v>43848</v>
      </c>
      <c r="D15415" t="s" s="88">
        <v>43849</v>
      </c>
      <c r="E15415" t="s" s="88">
        <v>129</v>
      </c>
      <c r="F15415" t="s" s="86">
        <v>43850</v>
      </c>
    </row>
    <row r="15416" ht="17" customHeight="1">
      <c r="A15416" t="s" s="85">
        <v>43851</v>
      </c>
      <c r="B15416" t="s" s="86">
        <v>1742</v>
      </c>
      <c r="C15416" t="s" s="87">
        <v>43852</v>
      </c>
      <c r="D15416" t="s" s="88">
        <v>43853</v>
      </c>
      <c r="E15416" t="s" s="88">
        <v>117</v>
      </c>
      <c r="F15416" t="s" s="86">
        <v>43854</v>
      </c>
    </row>
    <row r="15417" ht="17" customHeight="1">
      <c r="A15417" t="s" s="85">
        <v>43855</v>
      </c>
      <c r="B15417" t="s" s="86">
        <v>1795</v>
      </c>
      <c r="C15417" t="s" s="87">
        <v>43856</v>
      </c>
      <c r="D15417" t="s" s="88">
        <v>43857</v>
      </c>
      <c r="E15417" t="s" s="88">
        <v>210</v>
      </c>
      <c r="F15417" t="s" s="86">
        <v>43858</v>
      </c>
    </row>
    <row r="15418" ht="17" customHeight="1">
      <c r="A15418" t="s" s="85">
        <v>43859</v>
      </c>
      <c r="B15418" t="s" s="86">
        <v>1742</v>
      </c>
      <c r="C15418" s="96"/>
      <c r="D15418" t="s" s="88">
        <v>43860</v>
      </c>
      <c r="E15418" t="s" s="88">
        <v>117</v>
      </c>
      <c r="F15418" t="s" s="86">
        <v>43861</v>
      </c>
    </row>
    <row r="15419" ht="17" customHeight="1">
      <c r="A15419" t="s" s="85">
        <v>43862</v>
      </c>
      <c r="B15419" t="s" s="86">
        <v>1795</v>
      </c>
      <c r="C15419" t="s" s="87">
        <v>43863</v>
      </c>
      <c r="D15419" t="s" s="88">
        <v>43864</v>
      </c>
      <c r="E15419" t="s" s="88">
        <v>219</v>
      </c>
      <c r="F15419" s="91"/>
    </row>
    <row r="15420" ht="17" customHeight="1">
      <c r="A15420" t="s" s="85">
        <v>43865</v>
      </c>
      <c r="B15420" t="s" s="86">
        <v>1757</v>
      </c>
      <c r="C15420" s="93"/>
      <c r="D15420" t="s" s="88">
        <v>43866</v>
      </c>
      <c r="E15420" t="s" s="88">
        <v>236</v>
      </c>
      <c r="F15420" t="s" s="86">
        <v>43867</v>
      </c>
    </row>
    <row r="15421" ht="17" customHeight="1">
      <c r="A15421" t="s" s="85">
        <v>43868</v>
      </c>
      <c r="B15421" t="s" s="86">
        <v>1766</v>
      </c>
      <c r="C15421" s="95"/>
      <c r="D15421" t="s" s="88">
        <v>43869</v>
      </c>
      <c r="E15421" t="s" s="88">
        <v>12</v>
      </c>
      <c r="F15421" t="s" s="86">
        <v>43870</v>
      </c>
    </row>
    <row r="15422" ht="17" customHeight="1">
      <c r="A15422" t="s" s="85">
        <v>43871</v>
      </c>
      <c r="B15422" t="s" s="86">
        <v>2221</v>
      </c>
      <c r="C15422" t="s" s="87">
        <v>43872</v>
      </c>
      <c r="D15422" t="s" s="88">
        <v>1739</v>
      </c>
      <c r="E15422" s="97"/>
      <c r="F15422" s="98"/>
    </row>
    <row r="15423" ht="17" customHeight="1">
      <c r="A15423" t="s" s="85">
        <v>43873</v>
      </c>
      <c r="B15423" t="s" s="86">
        <v>1766</v>
      </c>
      <c r="C15423" t="s" s="87">
        <v>43874</v>
      </c>
      <c r="D15423" t="s" s="88">
        <v>43875</v>
      </c>
      <c r="E15423" t="s" s="88">
        <v>12</v>
      </c>
      <c r="F15423" s="100"/>
    </row>
    <row r="15424" ht="17" customHeight="1">
      <c r="A15424" t="s" s="85">
        <v>43876</v>
      </c>
      <c r="B15424" t="s" s="86">
        <v>1766</v>
      </c>
      <c r="C15424" s="96"/>
      <c r="D15424" t="s" s="88">
        <v>43877</v>
      </c>
      <c r="E15424" t="s" s="88">
        <v>12</v>
      </c>
      <c r="F15424" s="100"/>
    </row>
    <row r="15425" ht="31" customHeight="1">
      <c r="A15425" t="s" s="85">
        <v>43878</v>
      </c>
      <c r="B15425" t="s" s="86">
        <v>5161</v>
      </c>
      <c r="C15425" t="s" s="87">
        <v>43879</v>
      </c>
      <c r="D15425" t="s" s="88">
        <v>4283</v>
      </c>
      <c r="E15425" t="s" s="88">
        <v>5676</v>
      </c>
      <c r="F15425" s="100"/>
    </row>
    <row r="15426" ht="31" customHeight="1">
      <c r="A15426" t="s" s="85">
        <v>43880</v>
      </c>
      <c r="B15426" t="s" s="86">
        <v>5161</v>
      </c>
      <c r="C15426" s="96"/>
      <c r="D15426" t="s" s="88">
        <v>4283</v>
      </c>
      <c r="E15426" t="s" s="88">
        <v>5676</v>
      </c>
      <c r="F15426" s="99"/>
    </row>
    <row r="15427" ht="17" customHeight="1">
      <c r="A15427" t="s" s="85">
        <v>43881</v>
      </c>
      <c r="B15427" t="s" s="86">
        <v>1795</v>
      </c>
      <c r="C15427" t="s" s="87">
        <v>43882</v>
      </c>
      <c r="D15427" t="s" s="88">
        <v>43877</v>
      </c>
      <c r="E15427" t="s" s="88">
        <v>201</v>
      </c>
      <c r="F15427" t="s" s="86">
        <v>43883</v>
      </c>
    </row>
    <row r="15428" ht="17" customHeight="1">
      <c r="A15428" t="s" s="85">
        <v>43884</v>
      </c>
      <c r="B15428" t="s" s="86">
        <v>1795</v>
      </c>
      <c r="C15428" t="s" s="87">
        <v>43885</v>
      </c>
      <c r="D15428" t="s" s="88">
        <v>43877</v>
      </c>
      <c r="E15428" t="s" s="88">
        <v>201</v>
      </c>
      <c r="F15428" t="s" s="86">
        <v>43886</v>
      </c>
    </row>
    <row r="15429" ht="17" customHeight="1">
      <c r="A15429" t="s" s="85">
        <v>43887</v>
      </c>
      <c r="B15429" t="s" s="86">
        <v>1742</v>
      </c>
      <c r="C15429" t="s" s="87">
        <v>43888</v>
      </c>
      <c r="D15429" t="s" s="88">
        <v>43889</v>
      </c>
      <c r="E15429" t="s" s="88">
        <v>117</v>
      </c>
      <c r="F15429" t="s" s="86">
        <v>43890</v>
      </c>
    </row>
    <row r="15430" ht="31" customHeight="1">
      <c r="A15430" t="s" s="85">
        <v>43891</v>
      </c>
      <c r="B15430" t="s" s="86">
        <v>5161</v>
      </c>
      <c r="C15430" t="s" s="102">
        <v>43892</v>
      </c>
      <c r="D15430" t="s" s="88">
        <v>4283</v>
      </c>
      <c r="E15430" t="s" s="88">
        <v>5676</v>
      </c>
      <c r="F15430" t="s" s="86">
        <v>43893</v>
      </c>
    </row>
    <row r="15431" ht="17" customHeight="1">
      <c r="A15431" t="s" s="85">
        <v>43894</v>
      </c>
      <c r="B15431" t="s" s="86">
        <v>2221</v>
      </c>
      <c r="C15431" t="s" s="87">
        <v>43895</v>
      </c>
      <c r="D15431" t="s" s="88">
        <v>1739</v>
      </c>
      <c r="E15431" s="89"/>
      <c r="F15431" s="98"/>
    </row>
    <row r="15432" ht="17" customHeight="1">
      <c r="A15432" t="s" s="85">
        <v>43896</v>
      </c>
      <c r="B15432" t="s" s="86">
        <v>2221</v>
      </c>
      <c r="C15432" t="s" s="87">
        <v>43897</v>
      </c>
      <c r="D15432" t="s" s="88">
        <v>1739</v>
      </c>
      <c r="E15432" s="90"/>
      <c r="F15432" s="100"/>
    </row>
    <row r="15433" ht="17" customHeight="1">
      <c r="A15433" t="s" s="85">
        <v>43898</v>
      </c>
      <c r="B15433" t="s" s="86">
        <v>2221</v>
      </c>
      <c r="C15433" t="s" s="87">
        <v>43899</v>
      </c>
      <c r="D15433" t="s" s="88">
        <v>1739</v>
      </c>
      <c r="E15433" s="90"/>
      <c r="F15433" s="100"/>
    </row>
    <row r="15434" ht="17" customHeight="1">
      <c r="A15434" t="s" s="85">
        <v>43900</v>
      </c>
      <c r="B15434" t="s" s="86">
        <v>2221</v>
      </c>
      <c r="C15434" t="s" s="87">
        <v>43901</v>
      </c>
      <c r="D15434" t="s" s="88">
        <v>1739</v>
      </c>
      <c r="E15434" s="90"/>
      <c r="F15434" s="100"/>
    </row>
    <row r="15435" ht="17" customHeight="1">
      <c r="A15435" t="s" s="85">
        <v>43902</v>
      </c>
      <c r="B15435" t="s" s="86">
        <v>2221</v>
      </c>
      <c r="C15435" t="s" s="87">
        <v>43903</v>
      </c>
      <c r="D15435" t="s" s="88">
        <v>1739</v>
      </c>
      <c r="E15435" s="90"/>
      <c r="F15435" s="100"/>
    </row>
    <row r="15436" ht="31" customHeight="1">
      <c r="A15436" t="s" s="85">
        <v>43904</v>
      </c>
      <c r="B15436" t="s" s="86">
        <v>2221</v>
      </c>
      <c r="C15436" t="s" s="87">
        <v>43905</v>
      </c>
      <c r="D15436" t="s" s="88">
        <v>1739</v>
      </c>
      <c r="E15436" s="90"/>
      <c r="F15436" s="100"/>
    </row>
    <row r="15437" ht="17" customHeight="1">
      <c r="A15437" t="s" s="85">
        <v>43906</v>
      </c>
      <c r="B15437" t="s" s="86">
        <v>2221</v>
      </c>
      <c r="C15437" t="s" s="87">
        <v>43907</v>
      </c>
      <c r="D15437" t="s" s="88">
        <v>1739</v>
      </c>
      <c r="E15437" s="92"/>
      <c r="F15437" s="99"/>
    </row>
    <row r="15438" ht="17" customHeight="1">
      <c r="A15438" t="s" s="85">
        <v>43908</v>
      </c>
      <c r="B15438" t="s" s="86">
        <v>1766</v>
      </c>
      <c r="C15438" t="s" s="87">
        <v>43909</v>
      </c>
      <c r="D15438" t="s" s="88">
        <v>43910</v>
      </c>
      <c r="E15438" t="s" s="88">
        <v>15</v>
      </c>
      <c r="F15438" t="s" s="86">
        <v>43911</v>
      </c>
    </row>
    <row r="15439" ht="17" customHeight="1">
      <c r="A15439" t="s" s="85">
        <v>43912</v>
      </c>
      <c r="B15439" t="s" s="86">
        <v>1766</v>
      </c>
      <c r="C15439" s="96"/>
      <c r="D15439" t="s" s="88">
        <v>43910</v>
      </c>
      <c r="E15439" t="s" s="88">
        <v>15</v>
      </c>
      <c r="F15439" t="s" s="86">
        <v>43913</v>
      </c>
    </row>
    <row r="15440" ht="31" customHeight="1">
      <c r="A15440" t="s" s="85">
        <v>43914</v>
      </c>
      <c r="B15440" t="s" s="86">
        <v>5161</v>
      </c>
      <c r="C15440" t="s" s="87">
        <v>42563</v>
      </c>
      <c r="D15440" t="s" s="88">
        <v>4283</v>
      </c>
      <c r="E15440" t="s" s="88">
        <v>5676</v>
      </c>
      <c r="F15440" s="98"/>
    </row>
    <row r="15441" ht="31" customHeight="1">
      <c r="A15441" t="s" s="85">
        <v>43915</v>
      </c>
      <c r="B15441" t="s" s="86">
        <v>5161</v>
      </c>
      <c r="C15441" t="s" s="87">
        <v>42561</v>
      </c>
      <c r="D15441" t="s" s="88">
        <v>4283</v>
      </c>
      <c r="E15441" t="s" s="88">
        <v>5676</v>
      </c>
      <c r="F15441" s="100"/>
    </row>
    <row r="15442" ht="31" customHeight="1">
      <c r="A15442" t="s" s="85">
        <v>43916</v>
      </c>
      <c r="B15442" t="s" s="86">
        <v>5161</v>
      </c>
      <c r="C15442" t="s" s="87">
        <v>43917</v>
      </c>
      <c r="D15442" t="s" s="88">
        <v>4283</v>
      </c>
      <c r="E15442" t="s" s="88">
        <v>5676</v>
      </c>
      <c r="F15442" s="100"/>
    </row>
    <row r="15443" ht="17" customHeight="1">
      <c r="A15443" t="s" s="85">
        <v>43918</v>
      </c>
      <c r="B15443" t="s" s="86">
        <v>2221</v>
      </c>
      <c r="C15443" t="s" s="87">
        <v>43919</v>
      </c>
      <c r="D15443" t="s" s="88">
        <v>43920</v>
      </c>
      <c r="E15443" t="s" s="88">
        <v>58</v>
      </c>
      <c r="F15443" s="100"/>
    </row>
    <row r="15444" ht="31" customHeight="1">
      <c r="A15444" t="s" s="85">
        <v>43921</v>
      </c>
      <c r="B15444" t="s" s="86">
        <v>5161</v>
      </c>
      <c r="C15444" t="s" s="87">
        <v>43922</v>
      </c>
      <c r="D15444" t="s" s="88">
        <v>4283</v>
      </c>
      <c r="E15444" t="s" s="88">
        <v>5676</v>
      </c>
      <c r="F15444" s="100"/>
    </row>
    <row r="15445" ht="31" customHeight="1">
      <c r="A15445" t="s" s="85">
        <v>43923</v>
      </c>
      <c r="B15445" t="s" s="86">
        <v>5161</v>
      </c>
      <c r="C15445" t="s" s="87">
        <v>43924</v>
      </c>
      <c r="D15445" t="s" s="88">
        <v>4283</v>
      </c>
      <c r="E15445" t="s" s="88">
        <v>5676</v>
      </c>
      <c r="F15445" s="100"/>
    </row>
    <row r="15446" ht="31" customHeight="1">
      <c r="A15446" t="s" s="85">
        <v>43925</v>
      </c>
      <c r="B15446" t="s" s="86">
        <v>1766</v>
      </c>
      <c r="C15446" t="s" s="87">
        <v>43926</v>
      </c>
      <c r="D15446" t="s" s="88">
        <v>43927</v>
      </c>
      <c r="E15446" t="s" s="88">
        <v>12</v>
      </c>
      <c r="F15446" s="99"/>
    </row>
    <row r="15447" ht="17" customHeight="1">
      <c r="A15447" t="s" s="85">
        <v>43928</v>
      </c>
      <c r="B15447" t="s" s="86">
        <v>1742</v>
      </c>
      <c r="C15447" s="96"/>
      <c r="D15447" t="s" s="88">
        <v>43929</v>
      </c>
      <c r="E15447" t="s" s="88">
        <v>117</v>
      </c>
      <c r="F15447" t="s" s="86">
        <v>43930</v>
      </c>
    </row>
    <row r="15448" ht="17" customHeight="1">
      <c r="A15448" t="s" s="85">
        <v>43931</v>
      </c>
      <c r="B15448" t="s" s="86">
        <v>1742</v>
      </c>
      <c r="C15448" t="s" s="87">
        <v>34802</v>
      </c>
      <c r="D15448" t="s" s="88">
        <v>43932</v>
      </c>
      <c r="E15448" t="s" s="88">
        <v>117</v>
      </c>
      <c r="F15448" t="s" s="86">
        <v>34802</v>
      </c>
    </row>
    <row r="15449" ht="31" customHeight="1">
      <c r="A15449" t="s" s="85">
        <v>43933</v>
      </c>
      <c r="B15449" t="s" s="86">
        <v>5161</v>
      </c>
      <c r="C15449" t="s" s="87">
        <v>43934</v>
      </c>
      <c r="D15449" t="s" s="88">
        <v>4283</v>
      </c>
      <c r="E15449" t="s" s="88">
        <v>5676</v>
      </c>
      <c r="F15449" s="98"/>
    </row>
    <row r="15450" ht="31" customHeight="1">
      <c r="A15450" t="s" s="85">
        <v>43935</v>
      </c>
      <c r="B15450" t="s" s="86">
        <v>5161</v>
      </c>
      <c r="C15450" t="s" s="87">
        <v>43879</v>
      </c>
      <c r="D15450" t="s" s="88">
        <v>4283</v>
      </c>
      <c r="E15450" t="s" s="88">
        <v>5676</v>
      </c>
      <c r="F15450" s="99"/>
    </row>
    <row r="15451" ht="31" customHeight="1">
      <c r="A15451" t="s" s="85">
        <v>43936</v>
      </c>
      <c r="B15451" t="s" s="86">
        <v>5161</v>
      </c>
      <c r="C15451" t="s" s="87">
        <v>42561</v>
      </c>
      <c r="D15451" t="s" s="88">
        <v>4283</v>
      </c>
      <c r="E15451" t="s" s="88">
        <v>5676</v>
      </c>
      <c r="F15451" t="s" s="86">
        <v>43937</v>
      </c>
    </row>
    <row r="15452" ht="31" customHeight="1">
      <c r="A15452" t="s" s="85">
        <v>43938</v>
      </c>
      <c r="B15452" t="s" s="86">
        <v>5161</v>
      </c>
      <c r="C15452" t="s" s="87">
        <v>43917</v>
      </c>
      <c r="D15452" t="s" s="88">
        <v>4283</v>
      </c>
      <c r="E15452" t="s" s="88">
        <v>5676</v>
      </c>
      <c r="F15452" t="s" s="86">
        <v>43917</v>
      </c>
    </row>
    <row r="15453" ht="31" customHeight="1">
      <c r="A15453" t="s" s="85">
        <v>43939</v>
      </c>
      <c r="B15453" t="s" s="86">
        <v>5161</v>
      </c>
      <c r="C15453" t="s" s="87">
        <v>43940</v>
      </c>
      <c r="D15453" t="s" s="88">
        <v>4283</v>
      </c>
      <c r="E15453" t="s" s="88">
        <v>5676</v>
      </c>
      <c r="F15453" s="98"/>
    </row>
    <row r="15454" ht="31" customHeight="1">
      <c r="A15454" t="s" s="85">
        <v>43941</v>
      </c>
      <c r="B15454" t="s" s="86">
        <v>5161</v>
      </c>
      <c r="C15454" s="93"/>
      <c r="D15454" t="s" s="88">
        <v>4283</v>
      </c>
      <c r="E15454" t="s" s="88">
        <v>5676</v>
      </c>
      <c r="F15454" s="99"/>
    </row>
    <row r="15455" ht="17" customHeight="1">
      <c r="A15455" t="s" s="85">
        <v>43942</v>
      </c>
      <c r="B15455" t="s" s="86">
        <v>1766</v>
      </c>
      <c r="C15455" s="95"/>
      <c r="D15455" t="s" s="88">
        <v>43943</v>
      </c>
      <c r="E15455" t="s" s="88">
        <v>12</v>
      </c>
      <c r="F15455" t="s" s="86">
        <v>43944</v>
      </c>
    </row>
    <row r="15456" ht="17" customHeight="1">
      <c r="A15456" t="s" s="85">
        <v>43945</v>
      </c>
      <c r="B15456" t="s" s="86">
        <v>1742</v>
      </c>
      <c r="C15456" t="s" s="87">
        <v>43946</v>
      </c>
      <c r="D15456" t="s" s="88">
        <v>43947</v>
      </c>
      <c r="E15456" t="s" s="88">
        <v>117</v>
      </c>
      <c r="F15456" t="s" s="86">
        <v>43948</v>
      </c>
    </row>
    <row r="15457" ht="17" customHeight="1">
      <c r="A15457" t="s" s="85">
        <v>43949</v>
      </c>
      <c r="B15457" t="s" s="86">
        <v>1795</v>
      </c>
      <c r="C15457" s="93"/>
      <c r="D15457" t="s" s="88">
        <v>43950</v>
      </c>
      <c r="E15457" t="s" s="88">
        <v>201</v>
      </c>
      <c r="F15457" t="s" s="86">
        <v>43951</v>
      </c>
    </row>
    <row r="15458" ht="17" customHeight="1">
      <c r="A15458" t="s" s="85">
        <v>43952</v>
      </c>
      <c r="B15458" t="s" s="86">
        <v>1766</v>
      </c>
      <c r="C15458" s="94"/>
      <c r="D15458" t="s" s="88">
        <v>43953</v>
      </c>
      <c r="E15458" t="s" s="88">
        <v>12</v>
      </c>
      <c r="F15458" t="s" s="86">
        <v>43954</v>
      </c>
    </row>
    <row r="15459" ht="17" customHeight="1">
      <c r="A15459" t="s" s="85">
        <v>43955</v>
      </c>
      <c r="B15459" t="s" s="86">
        <v>1742</v>
      </c>
      <c r="C15459" s="94"/>
      <c r="D15459" t="s" s="88">
        <v>43956</v>
      </c>
      <c r="E15459" t="s" s="88">
        <v>117</v>
      </c>
      <c r="F15459" t="s" s="86">
        <v>43957</v>
      </c>
    </row>
    <row r="15460" ht="17" customHeight="1">
      <c r="A15460" t="s" s="85">
        <v>43958</v>
      </c>
      <c r="B15460" t="s" s="86">
        <v>1795</v>
      </c>
      <c r="C15460" s="95"/>
      <c r="D15460" t="s" s="88">
        <v>43956</v>
      </c>
      <c r="E15460" t="s" s="88">
        <v>201</v>
      </c>
      <c r="F15460" t="s" s="86">
        <v>8049</v>
      </c>
    </row>
    <row r="15461" ht="17" customHeight="1">
      <c r="A15461" t="s" s="85">
        <v>43959</v>
      </c>
      <c r="B15461" t="s" s="86">
        <v>1742</v>
      </c>
      <c r="C15461" t="s" s="87">
        <v>43960</v>
      </c>
      <c r="D15461" t="s" s="88">
        <v>43961</v>
      </c>
      <c r="E15461" t="s" s="88">
        <v>117</v>
      </c>
      <c r="F15461" t="s" s="86">
        <v>43962</v>
      </c>
    </row>
    <row r="15462" ht="31" customHeight="1">
      <c r="A15462" t="s" s="85">
        <v>43963</v>
      </c>
      <c r="B15462" t="s" s="86">
        <v>1742</v>
      </c>
      <c r="C15462" t="s" s="87">
        <v>43964</v>
      </c>
      <c r="D15462" t="s" s="88">
        <v>43965</v>
      </c>
      <c r="E15462" t="s" s="88">
        <v>123</v>
      </c>
      <c r="F15462" t="s" s="86">
        <v>25890</v>
      </c>
    </row>
    <row r="15463" ht="31" customHeight="1">
      <c r="A15463" t="s" s="85">
        <v>43966</v>
      </c>
      <c r="B15463" t="s" s="86">
        <v>1795</v>
      </c>
      <c r="C15463" t="s" s="87">
        <v>43967</v>
      </c>
      <c r="D15463" t="s" s="88">
        <v>43968</v>
      </c>
      <c r="E15463" t="s" s="88">
        <v>210</v>
      </c>
      <c r="F15463" t="s" s="86">
        <v>43969</v>
      </c>
    </row>
    <row r="15464" ht="17" customHeight="1">
      <c r="A15464" t="s" s="85">
        <v>43970</v>
      </c>
      <c r="B15464" t="s" s="86">
        <v>1795</v>
      </c>
      <c r="C15464" s="96"/>
      <c r="D15464" t="s" s="88">
        <v>43971</v>
      </c>
      <c r="E15464" t="s" s="88">
        <v>210</v>
      </c>
      <c r="F15464" t="s" s="86">
        <v>16830</v>
      </c>
    </row>
    <row r="15465" ht="17" customHeight="1">
      <c r="A15465" t="s" s="85">
        <v>43972</v>
      </c>
      <c r="B15465" t="s" s="86">
        <v>1742</v>
      </c>
      <c r="C15465" t="s" s="87">
        <v>43973</v>
      </c>
      <c r="D15465" t="s" s="88">
        <v>43974</v>
      </c>
      <c r="E15465" t="s" s="88">
        <v>117</v>
      </c>
      <c r="F15465" t="s" s="86">
        <v>43975</v>
      </c>
    </row>
    <row r="15466" ht="17" customHeight="1">
      <c r="A15466" t="s" s="85">
        <v>43976</v>
      </c>
      <c r="B15466" t="s" s="86">
        <v>1742</v>
      </c>
      <c r="C15466" s="96"/>
      <c r="D15466" t="s" s="88">
        <v>43977</v>
      </c>
      <c r="E15466" t="s" s="88">
        <v>117</v>
      </c>
      <c r="F15466" t="s" s="86">
        <v>43978</v>
      </c>
    </row>
    <row r="15467" ht="17" customHeight="1">
      <c r="A15467" t="s" s="85">
        <v>43979</v>
      </c>
      <c r="B15467" t="s" s="86">
        <v>1766</v>
      </c>
      <c r="C15467" t="s" s="87">
        <v>43980</v>
      </c>
      <c r="D15467" t="s" s="88">
        <v>43981</v>
      </c>
      <c r="E15467" t="s" s="88">
        <v>12</v>
      </c>
      <c r="F15467" t="s" s="86">
        <v>43982</v>
      </c>
    </row>
    <row r="15468" ht="17" customHeight="1">
      <c r="A15468" t="s" s="85">
        <v>43983</v>
      </c>
      <c r="B15468" t="s" s="86">
        <v>1766</v>
      </c>
      <c r="C15468" s="93"/>
      <c r="D15468" t="s" s="88">
        <v>43984</v>
      </c>
      <c r="E15468" t="s" s="88">
        <v>12</v>
      </c>
      <c r="F15468" t="s" s="86">
        <v>43985</v>
      </c>
    </row>
    <row r="15469" ht="17" customHeight="1">
      <c r="A15469" t="s" s="85">
        <v>43986</v>
      </c>
      <c r="B15469" t="s" s="86">
        <v>1742</v>
      </c>
      <c r="C15469" s="94"/>
      <c r="D15469" t="s" s="88">
        <v>43987</v>
      </c>
      <c r="E15469" t="s" s="88">
        <v>117</v>
      </c>
      <c r="F15469" t="s" s="86">
        <v>43988</v>
      </c>
    </row>
    <row r="15470" ht="17" customHeight="1">
      <c r="A15470" t="s" s="85">
        <v>43989</v>
      </c>
      <c r="B15470" t="s" s="86">
        <v>1757</v>
      </c>
      <c r="C15470" s="94"/>
      <c r="D15470" t="s" s="88">
        <v>43990</v>
      </c>
      <c r="E15470" t="s" s="88">
        <v>236</v>
      </c>
      <c r="F15470" t="s" s="86">
        <v>9032</v>
      </c>
    </row>
    <row r="15471" ht="17" customHeight="1">
      <c r="A15471" t="s" s="85">
        <v>43991</v>
      </c>
      <c r="B15471" t="s" s="86">
        <v>1766</v>
      </c>
      <c r="C15471" s="94"/>
      <c r="D15471" t="s" s="88">
        <v>43992</v>
      </c>
      <c r="E15471" t="s" s="88">
        <v>12</v>
      </c>
      <c r="F15471" t="s" s="86">
        <v>43993</v>
      </c>
    </row>
    <row r="15472" ht="17" customHeight="1">
      <c r="A15472" t="s" s="85">
        <v>43994</v>
      </c>
      <c r="B15472" t="s" s="86">
        <v>1795</v>
      </c>
      <c r="C15472" s="94"/>
      <c r="D15472" t="s" s="88">
        <v>43995</v>
      </c>
      <c r="E15472" t="s" s="88">
        <v>201</v>
      </c>
      <c r="F15472" t="s" s="86">
        <v>43996</v>
      </c>
    </row>
    <row r="15473" ht="17" customHeight="1">
      <c r="A15473" t="s" s="85">
        <v>43997</v>
      </c>
      <c r="B15473" t="s" s="86">
        <v>1757</v>
      </c>
      <c r="C15473" s="94"/>
      <c r="D15473" t="s" s="88">
        <v>43998</v>
      </c>
      <c r="E15473" t="s" s="88">
        <v>236</v>
      </c>
      <c r="F15473" t="s" s="86">
        <v>43999</v>
      </c>
    </row>
    <row r="15474" ht="17" customHeight="1">
      <c r="A15474" t="s" s="85">
        <v>44000</v>
      </c>
      <c r="B15474" t="s" s="86">
        <v>1742</v>
      </c>
      <c r="C15474" s="94"/>
      <c r="D15474" t="s" s="88">
        <v>44001</v>
      </c>
      <c r="E15474" t="s" s="88">
        <v>117</v>
      </c>
      <c r="F15474" t="s" s="86">
        <v>44002</v>
      </c>
    </row>
    <row r="15475" ht="17" customHeight="1">
      <c r="A15475" t="s" s="85">
        <v>44003</v>
      </c>
      <c r="B15475" t="s" s="86">
        <v>1742</v>
      </c>
      <c r="C15475" s="95"/>
      <c r="D15475" t="s" s="88">
        <v>44004</v>
      </c>
      <c r="E15475" t="s" s="88">
        <v>117</v>
      </c>
      <c r="F15475" t="s" s="86">
        <v>44002</v>
      </c>
    </row>
    <row r="15476" ht="17" customHeight="1">
      <c r="A15476" t="s" s="85">
        <v>44005</v>
      </c>
      <c r="B15476" t="s" s="86">
        <v>1757</v>
      </c>
      <c r="C15476" t="s" s="87">
        <v>44006</v>
      </c>
      <c r="D15476" t="s" s="88">
        <v>44007</v>
      </c>
      <c r="E15476" t="s" s="88">
        <v>236</v>
      </c>
      <c r="F15476" t="s" s="86">
        <v>44008</v>
      </c>
    </row>
    <row r="15477" ht="17" customHeight="1">
      <c r="A15477" t="s" s="85">
        <v>44009</v>
      </c>
      <c r="B15477" t="s" s="86">
        <v>1742</v>
      </c>
      <c r="C15477" s="93"/>
      <c r="D15477" t="s" s="88">
        <v>44010</v>
      </c>
      <c r="E15477" t="s" s="88">
        <v>135</v>
      </c>
      <c r="F15477" t="s" s="86">
        <v>44011</v>
      </c>
    </row>
    <row r="15478" ht="17" customHeight="1">
      <c r="A15478" t="s" s="85">
        <v>44012</v>
      </c>
      <c r="B15478" t="s" s="86">
        <v>1742</v>
      </c>
      <c r="C15478" s="95"/>
      <c r="D15478" t="s" s="88">
        <v>44013</v>
      </c>
      <c r="E15478" t="s" s="88">
        <v>117</v>
      </c>
      <c r="F15478" t="s" s="86">
        <v>44014</v>
      </c>
    </row>
    <row r="15479" ht="17" customHeight="1">
      <c r="A15479" t="s" s="85">
        <v>44015</v>
      </c>
      <c r="B15479" t="s" s="86">
        <v>2221</v>
      </c>
      <c r="C15479" t="s" s="87">
        <v>44016</v>
      </c>
      <c r="D15479" t="s" s="88">
        <v>1739</v>
      </c>
      <c r="E15479" s="89"/>
      <c r="F15479" s="98"/>
    </row>
    <row r="15480" ht="17" customHeight="1">
      <c r="A15480" t="s" s="85">
        <v>44017</v>
      </c>
      <c r="B15480" t="s" s="86">
        <v>2221</v>
      </c>
      <c r="C15480" t="s" s="87">
        <v>44018</v>
      </c>
      <c r="D15480" t="s" s="88">
        <v>1739</v>
      </c>
      <c r="E15480" s="90"/>
      <c r="F15480" s="100"/>
    </row>
    <row r="15481" ht="17" customHeight="1">
      <c r="A15481" t="s" s="85">
        <v>44019</v>
      </c>
      <c r="B15481" t="s" s="86">
        <v>2221</v>
      </c>
      <c r="C15481" t="s" s="87">
        <v>44020</v>
      </c>
      <c r="D15481" t="s" s="88">
        <v>1739</v>
      </c>
      <c r="E15481" s="90"/>
      <c r="F15481" s="100"/>
    </row>
    <row r="15482" ht="17" customHeight="1">
      <c r="A15482" t="s" s="85">
        <v>44021</v>
      </c>
      <c r="B15482" t="s" s="86">
        <v>2221</v>
      </c>
      <c r="C15482" t="s" s="87">
        <v>44022</v>
      </c>
      <c r="D15482" t="s" s="88">
        <v>1739</v>
      </c>
      <c r="E15482" s="90"/>
      <c r="F15482" s="100"/>
    </row>
    <row r="15483" ht="17" customHeight="1">
      <c r="A15483" t="s" s="85">
        <v>44023</v>
      </c>
      <c r="B15483" t="s" s="86">
        <v>2221</v>
      </c>
      <c r="C15483" t="s" s="87">
        <v>44024</v>
      </c>
      <c r="D15483" t="s" s="88">
        <v>1739</v>
      </c>
      <c r="E15483" s="92"/>
      <c r="F15483" s="100"/>
    </row>
    <row r="15484" ht="17" customHeight="1">
      <c r="A15484" t="s" s="85">
        <v>44025</v>
      </c>
      <c r="B15484" t="s" s="86">
        <v>1766</v>
      </c>
      <c r="C15484" t="s" s="87">
        <v>44026</v>
      </c>
      <c r="D15484" t="s" s="88">
        <v>44027</v>
      </c>
      <c r="E15484" t="s" s="88">
        <v>12</v>
      </c>
      <c r="F15484" s="99"/>
    </row>
    <row r="15485" ht="17" customHeight="1">
      <c r="A15485" t="s" s="85">
        <v>44028</v>
      </c>
      <c r="B15485" t="s" s="86">
        <v>1757</v>
      </c>
      <c r="C15485" t="s" s="87">
        <v>44029</v>
      </c>
      <c r="D15485" t="s" s="88">
        <v>44027</v>
      </c>
      <c r="E15485" t="s" s="88">
        <v>236</v>
      </c>
      <c r="F15485" t="s" s="86">
        <v>44030</v>
      </c>
    </row>
    <row r="15486" ht="31" customHeight="1">
      <c r="A15486" t="s" s="85">
        <v>44031</v>
      </c>
      <c r="B15486" t="s" s="86">
        <v>1742</v>
      </c>
      <c r="C15486" t="s" s="87">
        <v>44032</v>
      </c>
      <c r="D15486" t="s" s="88">
        <v>44033</v>
      </c>
      <c r="E15486" t="s" s="88">
        <v>117</v>
      </c>
      <c r="F15486" t="s" s="86">
        <v>44030</v>
      </c>
    </row>
    <row r="15487" ht="31" customHeight="1">
      <c r="A15487" t="s" s="85">
        <v>44034</v>
      </c>
      <c r="B15487" t="s" s="86">
        <v>1766</v>
      </c>
      <c r="C15487" t="s" s="87">
        <v>44035</v>
      </c>
      <c r="D15487" t="s" s="88">
        <v>44036</v>
      </c>
      <c r="E15487" t="s" s="88">
        <v>12</v>
      </c>
      <c r="F15487" s="98"/>
    </row>
    <row r="15488" ht="17" customHeight="1">
      <c r="A15488" t="s" s="85">
        <v>44037</v>
      </c>
      <c r="B15488" t="s" s="86">
        <v>1766</v>
      </c>
      <c r="C15488" t="s" s="87">
        <v>44038</v>
      </c>
      <c r="D15488" t="s" s="88">
        <v>44039</v>
      </c>
      <c r="E15488" t="s" s="88">
        <v>12</v>
      </c>
      <c r="F15488" s="100"/>
    </row>
    <row r="15489" ht="31" customHeight="1">
      <c r="A15489" t="s" s="85">
        <v>44040</v>
      </c>
      <c r="B15489" t="s" s="86">
        <v>1766</v>
      </c>
      <c r="C15489" t="s" s="87">
        <v>44041</v>
      </c>
      <c r="D15489" t="s" s="88">
        <v>44042</v>
      </c>
      <c r="E15489" t="s" s="88">
        <v>12</v>
      </c>
      <c r="F15489" s="100"/>
    </row>
    <row r="15490" ht="31" customHeight="1">
      <c r="A15490" t="s" s="85">
        <v>44043</v>
      </c>
      <c r="B15490" t="s" s="86">
        <v>1766</v>
      </c>
      <c r="C15490" t="s" s="87">
        <v>44044</v>
      </c>
      <c r="D15490" t="s" s="88">
        <v>44045</v>
      </c>
      <c r="E15490" t="s" s="88">
        <v>12</v>
      </c>
      <c r="F15490" s="100"/>
    </row>
    <row r="15491" ht="17" customHeight="1">
      <c r="A15491" t="s" s="85">
        <v>44046</v>
      </c>
      <c r="B15491" t="s" s="86">
        <v>2221</v>
      </c>
      <c r="C15491" t="s" s="87">
        <v>44047</v>
      </c>
      <c r="D15491" t="s" s="88">
        <v>1739</v>
      </c>
      <c r="E15491" s="89"/>
      <c r="F15491" s="100"/>
    </row>
    <row r="15492" ht="17" customHeight="1">
      <c r="A15492" t="s" s="85">
        <v>44048</v>
      </c>
      <c r="B15492" t="s" s="86">
        <v>2221</v>
      </c>
      <c r="C15492" t="s" s="87">
        <v>44049</v>
      </c>
      <c r="D15492" t="s" s="88">
        <v>1739</v>
      </c>
      <c r="E15492" s="92"/>
      <c r="F15492" s="100"/>
    </row>
    <row r="15493" ht="17" customHeight="1">
      <c r="A15493" t="s" s="85">
        <v>44050</v>
      </c>
      <c r="B15493" t="s" s="86">
        <v>1766</v>
      </c>
      <c r="C15493" t="s" s="87">
        <v>44051</v>
      </c>
      <c r="D15493" t="s" s="88">
        <v>44052</v>
      </c>
      <c r="E15493" t="s" s="88">
        <v>12</v>
      </c>
      <c r="F15493" s="99"/>
    </row>
    <row r="15494" ht="31" customHeight="1">
      <c r="A15494" t="s" s="85">
        <v>44053</v>
      </c>
      <c r="B15494" t="s" s="86">
        <v>1795</v>
      </c>
      <c r="C15494" t="s" s="87">
        <v>44054</v>
      </c>
      <c r="D15494" t="s" s="88">
        <v>44052</v>
      </c>
      <c r="E15494" t="s" s="88">
        <v>201</v>
      </c>
      <c r="F15494" t="s" s="86">
        <v>44055</v>
      </c>
    </row>
    <row r="15495" ht="17" customHeight="1">
      <c r="A15495" t="s" s="85">
        <v>44056</v>
      </c>
      <c r="B15495" t="s" s="86">
        <v>1795</v>
      </c>
      <c r="C15495" s="96"/>
      <c r="D15495" t="s" s="88">
        <v>44057</v>
      </c>
      <c r="E15495" t="s" s="88">
        <v>201</v>
      </c>
      <c r="F15495" t="s" s="86">
        <v>44058</v>
      </c>
    </row>
    <row r="15496" ht="45" customHeight="1">
      <c r="A15496" t="s" s="85">
        <v>44059</v>
      </c>
      <c r="B15496" t="s" s="86">
        <v>1795</v>
      </c>
      <c r="C15496" t="s" s="87">
        <v>44060</v>
      </c>
      <c r="D15496" t="s" s="88">
        <v>44061</v>
      </c>
      <c r="E15496" t="s" s="88">
        <v>207</v>
      </c>
      <c r="F15496" s="91"/>
    </row>
    <row r="15497" ht="31" customHeight="1">
      <c r="A15497" t="s" s="85">
        <v>44062</v>
      </c>
      <c r="B15497" t="s" s="86">
        <v>1766</v>
      </c>
      <c r="C15497" t="s" s="87">
        <v>44063</v>
      </c>
      <c r="D15497" t="s" s="88">
        <v>44064</v>
      </c>
      <c r="E15497" t="s" s="88">
        <v>12</v>
      </c>
      <c r="F15497" t="s" s="86">
        <v>44065</v>
      </c>
    </row>
    <row r="15498" ht="31" customHeight="1">
      <c r="A15498" t="s" s="85">
        <v>44066</v>
      </c>
      <c r="B15498" t="s" s="86">
        <v>1757</v>
      </c>
      <c r="C15498" t="s" s="87">
        <v>44067</v>
      </c>
      <c r="D15498" t="s" s="88">
        <v>44064</v>
      </c>
      <c r="E15498" t="s" s="88">
        <v>236</v>
      </c>
      <c r="F15498" t="s" s="86">
        <v>44065</v>
      </c>
    </row>
    <row r="15499" ht="31" customHeight="1">
      <c r="A15499" t="s" s="85">
        <v>44068</v>
      </c>
      <c r="B15499" t="s" s="86">
        <v>1757</v>
      </c>
      <c r="C15499" s="96"/>
      <c r="D15499" t="s" s="88">
        <v>44069</v>
      </c>
      <c r="E15499" t="s" s="88">
        <v>236</v>
      </c>
      <c r="F15499" t="s" s="86">
        <v>44058</v>
      </c>
    </row>
    <row r="15500" ht="17" customHeight="1">
      <c r="A15500" t="s" s="85">
        <v>44070</v>
      </c>
      <c r="B15500" t="s" s="86">
        <v>1766</v>
      </c>
      <c r="C15500" t="s" s="87">
        <v>44071</v>
      </c>
      <c r="D15500" t="s" s="88">
        <v>44072</v>
      </c>
      <c r="E15500" t="s" s="88">
        <v>12</v>
      </c>
      <c r="F15500" s="98"/>
    </row>
    <row r="15501" ht="17" customHeight="1">
      <c r="A15501" t="s" s="85">
        <v>44073</v>
      </c>
      <c r="B15501" t="s" s="86">
        <v>1795</v>
      </c>
      <c r="C15501" t="s" s="87">
        <v>44074</v>
      </c>
      <c r="D15501" t="s" s="88">
        <v>44075</v>
      </c>
      <c r="E15501" t="s" s="88">
        <v>201</v>
      </c>
      <c r="F15501" s="99"/>
    </row>
    <row r="15502" ht="17" customHeight="1">
      <c r="A15502" t="s" s="85">
        <v>44076</v>
      </c>
      <c r="B15502" t="s" s="86">
        <v>1766</v>
      </c>
      <c r="C15502" t="s" s="87">
        <v>44077</v>
      </c>
      <c r="D15502" t="s" s="88">
        <v>44078</v>
      </c>
      <c r="E15502" t="s" s="88">
        <v>15</v>
      </c>
      <c r="F15502" t="s" s="86">
        <v>44079</v>
      </c>
    </row>
    <row r="15503" ht="17" customHeight="1">
      <c r="A15503" t="s" s="85">
        <v>44080</v>
      </c>
      <c r="B15503" t="s" s="86">
        <v>1795</v>
      </c>
      <c r="C15503" s="93"/>
      <c r="D15503" t="s" s="88">
        <v>44081</v>
      </c>
      <c r="E15503" t="s" s="88">
        <v>201</v>
      </c>
      <c r="F15503" t="s" s="86">
        <v>44082</v>
      </c>
    </row>
    <row r="15504" ht="17" customHeight="1">
      <c r="A15504" t="s" s="85">
        <v>44083</v>
      </c>
      <c r="B15504" t="s" s="86">
        <v>2037</v>
      </c>
      <c r="C15504" s="95"/>
      <c r="D15504" t="s" s="88">
        <v>44084</v>
      </c>
      <c r="E15504" t="s" s="88">
        <v>99</v>
      </c>
      <c r="F15504" t="s" s="86">
        <v>44085</v>
      </c>
    </row>
    <row r="15505" ht="17" customHeight="1">
      <c r="A15505" t="s" s="85">
        <v>44086</v>
      </c>
      <c r="B15505" t="s" s="86">
        <v>1788</v>
      </c>
      <c r="C15505" t="s" s="87">
        <v>44087</v>
      </c>
      <c r="D15505" t="s" s="88">
        <v>44084</v>
      </c>
      <c r="E15505" t="s" s="88">
        <v>255</v>
      </c>
      <c r="F15505" t="s" s="86">
        <v>44088</v>
      </c>
    </row>
    <row r="15506" ht="17" customHeight="1">
      <c r="A15506" t="s" s="85">
        <v>44089</v>
      </c>
      <c r="B15506" t="s" s="86">
        <v>1785</v>
      </c>
      <c r="C15506" s="93"/>
      <c r="D15506" t="s" s="88">
        <v>44084</v>
      </c>
      <c r="E15506" t="s" s="88">
        <v>267</v>
      </c>
      <c r="F15506" t="s" s="86">
        <v>44090</v>
      </c>
    </row>
    <row r="15507" ht="17" customHeight="1">
      <c r="A15507" t="s" s="85">
        <v>44091</v>
      </c>
      <c r="B15507" t="s" s="86">
        <v>2010</v>
      </c>
      <c r="C15507" s="94"/>
      <c r="D15507" t="s" s="88">
        <v>1739</v>
      </c>
      <c r="E15507" s="97"/>
      <c r="F15507" t="s" s="86">
        <v>44092</v>
      </c>
    </row>
    <row r="15508" ht="17" customHeight="1">
      <c r="A15508" t="s" s="85">
        <v>44093</v>
      </c>
      <c r="B15508" t="s" s="86">
        <v>1742</v>
      </c>
      <c r="C15508" s="95"/>
      <c r="D15508" t="s" s="88">
        <v>44094</v>
      </c>
      <c r="E15508" t="s" s="88">
        <v>117</v>
      </c>
      <c r="F15508" t="s" s="86">
        <v>44095</v>
      </c>
    </row>
    <row r="15509" ht="59" customHeight="1">
      <c r="A15509" t="s" s="85">
        <v>44096</v>
      </c>
      <c r="B15509" t="s" s="86">
        <v>1742</v>
      </c>
      <c r="C15509" t="s" s="87">
        <v>44097</v>
      </c>
      <c r="D15509" t="s" s="88">
        <v>44098</v>
      </c>
      <c r="E15509" t="s" s="88">
        <v>117</v>
      </c>
      <c r="F15509" s="98"/>
    </row>
    <row r="15510" ht="17" customHeight="1">
      <c r="A15510" t="s" s="85">
        <v>44099</v>
      </c>
      <c r="B15510" t="s" s="86">
        <v>2221</v>
      </c>
      <c r="C15510" t="s" s="87">
        <v>44100</v>
      </c>
      <c r="D15510" t="s" s="88">
        <v>1739</v>
      </c>
      <c r="E15510" s="97"/>
      <c r="F15510" s="99"/>
    </row>
    <row r="15511" ht="17" customHeight="1">
      <c r="A15511" t="s" s="85">
        <v>44101</v>
      </c>
      <c r="B15511" t="s" s="86">
        <v>1795</v>
      </c>
      <c r="C15511" s="96"/>
      <c r="D15511" t="s" s="88">
        <v>44052</v>
      </c>
      <c r="E15511" t="s" s="88">
        <v>207</v>
      </c>
      <c r="F15511" t="s" s="86">
        <v>44055</v>
      </c>
    </row>
    <row r="15512" ht="31" customHeight="1">
      <c r="A15512" t="s" s="85">
        <v>44102</v>
      </c>
      <c r="B15512" t="s" s="86">
        <v>9977</v>
      </c>
      <c r="C15512" t="s" s="87">
        <v>44103</v>
      </c>
      <c r="D15512" t="s" s="88">
        <v>1742</v>
      </c>
      <c r="E15512" t="s" s="88">
        <v>129</v>
      </c>
      <c r="F15512" s="91"/>
    </row>
    <row r="15513" ht="17" customHeight="1">
      <c r="A15513" t="s" s="85">
        <v>44104</v>
      </c>
      <c r="B15513" t="s" s="86">
        <v>1782</v>
      </c>
      <c r="C15513" t="s" s="87">
        <v>44105</v>
      </c>
      <c r="D15513" t="s" s="88">
        <v>1739</v>
      </c>
      <c r="E15513" s="89"/>
      <c r="F15513" t="s" s="86">
        <v>44106</v>
      </c>
    </row>
    <row r="15514" ht="31" customHeight="1">
      <c r="A15514" t="s" s="85">
        <v>44107</v>
      </c>
      <c r="B15514" t="s" s="86">
        <v>1782</v>
      </c>
      <c r="C15514" t="s" s="87">
        <v>44108</v>
      </c>
      <c r="D15514" t="s" s="88">
        <v>1739</v>
      </c>
      <c r="E15514" s="92"/>
      <c r="F15514" t="s" s="86">
        <v>44109</v>
      </c>
    </row>
    <row r="15515" ht="17" customHeight="1">
      <c r="A15515" t="s" s="85">
        <v>44110</v>
      </c>
      <c r="B15515" t="s" s="86">
        <v>1757</v>
      </c>
      <c r="C15515" t="s" s="87">
        <v>4476</v>
      </c>
      <c r="D15515" t="s" s="88">
        <v>44111</v>
      </c>
      <c r="E15515" t="s" s="88">
        <v>236</v>
      </c>
      <c r="F15515" t="s" s="86">
        <v>44112</v>
      </c>
    </row>
    <row r="15516" ht="31" customHeight="1">
      <c r="A15516" t="s" s="85">
        <v>44113</v>
      </c>
      <c r="B15516" t="s" s="86">
        <v>1742</v>
      </c>
      <c r="C15516" t="s" s="87">
        <v>44114</v>
      </c>
      <c r="D15516" t="s" s="88">
        <v>44111</v>
      </c>
      <c r="E15516" t="s" s="88">
        <v>123</v>
      </c>
      <c r="F15516" t="s" s="86">
        <v>44115</v>
      </c>
    </row>
    <row r="15517" ht="31" customHeight="1">
      <c r="A15517" t="s" s="85">
        <v>44116</v>
      </c>
      <c r="B15517" t="s" s="86">
        <v>1795</v>
      </c>
      <c r="C15517" t="s" s="87">
        <v>44117</v>
      </c>
      <c r="D15517" t="s" s="88">
        <v>44118</v>
      </c>
      <c r="E15517" t="s" s="88">
        <v>207</v>
      </c>
      <c r="F15517" t="s" s="86">
        <v>44119</v>
      </c>
    </row>
    <row r="15518" ht="45" customHeight="1">
      <c r="A15518" t="s" s="85">
        <v>44120</v>
      </c>
      <c r="B15518" t="s" s="86">
        <v>1766</v>
      </c>
      <c r="C15518" t="s" s="87">
        <v>44121</v>
      </c>
      <c r="D15518" t="s" s="88">
        <v>44122</v>
      </c>
      <c r="E15518" t="s" s="88">
        <v>12</v>
      </c>
      <c r="F15518" s="98"/>
    </row>
    <row r="15519" ht="31" customHeight="1">
      <c r="A15519" t="s" s="85">
        <v>44123</v>
      </c>
      <c r="B15519" t="s" s="86">
        <v>1766</v>
      </c>
      <c r="C15519" t="s" s="87">
        <v>44124</v>
      </c>
      <c r="D15519" t="s" s="88">
        <v>44125</v>
      </c>
      <c r="E15519" t="s" s="88">
        <v>12</v>
      </c>
      <c r="F15519" s="100"/>
    </row>
    <row r="15520" ht="31" customHeight="1">
      <c r="A15520" t="s" s="85">
        <v>44126</v>
      </c>
      <c r="B15520" t="s" s="86">
        <v>1766</v>
      </c>
      <c r="C15520" t="s" s="87">
        <v>44127</v>
      </c>
      <c r="D15520" t="s" s="88">
        <v>44128</v>
      </c>
      <c r="E15520" t="s" s="88">
        <v>12</v>
      </c>
      <c r="F15520" s="99"/>
    </row>
    <row r="15521" ht="17" customHeight="1">
      <c r="A15521" t="s" s="85">
        <v>44129</v>
      </c>
      <c r="B15521" t="s" s="86">
        <v>1757</v>
      </c>
      <c r="C15521" s="96"/>
      <c r="D15521" t="s" s="88">
        <v>44130</v>
      </c>
      <c r="E15521" t="s" s="88">
        <v>236</v>
      </c>
      <c r="F15521" t="s" s="86">
        <v>44112</v>
      </c>
    </row>
    <row r="15522" ht="17" customHeight="1">
      <c r="A15522" t="s" s="85">
        <v>44131</v>
      </c>
      <c r="B15522" t="s" s="86">
        <v>1742</v>
      </c>
      <c r="C15522" t="s" s="87">
        <v>26972</v>
      </c>
      <c r="D15522" t="s" s="88">
        <v>44132</v>
      </c>
      <c r="E15522" t="s" s="88">
        <v>117</v>
      </c>
      <c r="F15522" s="91"/>
    </row>
    <row r="15523" ht="17" customHeight="1">
      <c r="A15523" t="s" s="85">
        <v>44133</v>
      </c>
      <c r="B15523" t="s" s="86">
        <v>1742</v>
      </c>
      <c r="C15523" t="s" s="87">
        <v>44134</v>
      </c>
      <c r="D15523" t="s" s="88">
        <v>44135</v>
      </c>
      <c r="E15523" t="s" s="88">
        <v>117</v>
      </c>
      <c r="F15523" t="s" s="86">
        <v>44136</v>
      </c>
    </row>
    <row r="15524" ht="17" customHeight="1">
      <c r="A15524" t="s" s="85">
        <v>44137</v>
      </c>
      <c r="B15524" t="s" s="86">
        <v>1766</v>
      </c>
      <c r="C15524" t="s" s="87">
        <v>44138</v>
      </c>
      <c r="D15524" t="s" s="88">
        <v>44139</v>
      </c>
      <c r="E15524" t="s" s="88">
        <v>12</v>
      </c>
      <c r="F15524" t="s" s="86">
        <v>44140</v>
      </c>
    </row>
    <row r="15525" ht="17" customHeight="1">
      <c r="A15525" t="s" s="85">
        <v>44141</v>
      </c>
      <c r="B15525" t="s" s="86">
        <v>1795</v>
      </c>
      <c r="C15525" t="s" s="87">
        <v>44142</v>
      </c>
      <c r="D15525" t="s" s="88">
        <v>44143</v>
      </c>
      <c r="E15525" t="s" s="88">
        <v>201</v>
      </c>
      <c r="F15525" s="98"/>
    </row>
    <row r="15526" ht="31" customHeight="1">
      <c r="A15526" t="s" s="85">
        <v>44144</v>
      </c>
      <c r="B15526" t="s" s="86">
        <v>1766</v>
      </c>
      <c r="C15526" t="s" s="87">
        <v>44145</v>
      </c>
      <c r="D15526" t="s" s="88">
        <v>44146</v>
      </c>
      <c r="E15526" t="s" s="88">
        <v>12</v>
      </c>
      <c r="F15526" s="100"/>
    </row>
    <row r="15527" ht="17" customHeight="1">
      <c r="A15527" t="s" s="85">
        <v>44147</v>
      </c>
      <c r="B15527" t="s" s="86">
        <v>1795</v>
      </c>
      <c r="C15527" t="s" s="87">
        <v>44148</v>
      </c>
      <c r="D15527" t="s" s="88">
        <v>44149</v>
      </c>
      <c r="E15527" t="s" s="88">
        <v>207</v>
      </c>
      <c r="F15527" s="99"/>
    </row>
    <row r="15528" ht="31" customHeight="1">
      <c r="A15528" t="s" s="85">
        <v>44150</v>
      </c>
      <c r="B15528" t="s" s="86">
        <v>1742</v>
      </c>
      <c r="C15528" t="s" s="87">
        <v>44151</v>
      </c>
      <c r="D15528" t="s" s="88">
        <v>44152</v>
      </c>
      <c r="E15528" t="s" s="88">
        <v>117</v>
      </c>
      <c r="F15528" t="s" s="86">
        <v>44153</v>
      </c>
    </row>
    <row r="15529" ht="17" customHeight="1">
      <c r="A15529" t="s" s="85">
        <v>44154</v>
      </c>
      <c r="B15529" t="s" s="86">
        <v>1757</v>
      </c>
      <c r="C15529" s="93"/>
      <c r="D15529" t="s" s="88">
        <v>44155</v>
      </c>
      <c r="E15529" t="s" s="88">
        <v>236</v>
      </c>
      <c r="F15529" t="s" s="86">
        <v>3576</v>
      </c>
    </row>
    <row r="15530" ht="17" customHeight="1">
      <c r="A15530" t="s" s="85">
        <v>44156</v>
      </c>
      <c r="B15530" t="s" s="86">
        <v>1795</v>
      </c>
      <c r="C15530" s="94"/>
      <c r="D15530" t="s" s="88">
        <v>44157</v>
      </c>
      <c r="E15530" t="s" s="88">
        <v>201</v>
      </c>
      <c r="F15530" t="s" s="86">
        <v>44158</v>
      </c>
    </row>
    <row r="15531" ht="17" customHeight="1">
      <c r="A15531" t="s" s="85">
        <v>44159</v>
      </c>
      <c r="B15531" t="s" s="86">
        <v>1742</v>
      </c>
      <c r="C15531" s="95"/>
      <c r="D15531" t="s" s="88">
        <v>44160</v>
      </c>
      <c r="E15531" t="s" s="88">
        <v>117</v>
      </c>
      <c r="F15531" t="s" s="86">
        <v>44161</v>
      </c>
    </row>
    <row r="15532" ht="17" customHeight="1">
      <c r="A15532" t="s" s="85">
        <v>44162</v>
      </c>
      <c r="B15532" t="s" s="86">
        <v>2221</v>
      </c>
      <c r="C15532" t="s" s="87">
        <v>28467</v>
      </c>
      <c r="D15532" t="s" s="88">
        <v>1739</v>
      </c>
      <c r="E15532" s="97"/>
      <c r="F15532" s="91"/>
    </row>
    <row r="15533" ht="17" customHeight="1">
      <c r="A15533" t="s" s="85">
        <v>44163</v>
      </c>
      <c r="B15533" t="s" s="86">
        <v>1757</v>
      </c>
      <c r="C15533" t="s" s="87">
        <v>44164</v>
      </c>
      <c r="D15533" t="s" s="88">
        <v>44165</v>
      </c>
      <c r="E15533" t="s" s="88">
        <v>236</v>
      </c>
      <c r="F15533" t="s" s="86">
        <v>44166</v>
      </c>
    </row>
    <row r="15534" ht="31" customHeight="1">
      <c r="A15534" t="s" s="85">
        <v>44167</v>
      </c>
      <c r="B15534" t="s" s="86">
        <v>1757</v>
      </c>
      <c r="C15534" t="s" s="87">
        <v>44168</v>
      </c>
      <c r="D15534" t="s" s="88">
        <v>44169</v>
      </c>
      <c r="E15534" t="s" s="88">
        <v>236</v>
      </c>
      <c r="F15534" s="91"/>
    </row>
    <row r="15535" ht="17" customHeight="1">
      <c r="A15535" t="s" s="85">
        <v>44170</v>
      </c>
      <c r="B15535" t="s" s="86">
        <v>1766</v>
      </c>
      <c r="C15535" t="s" s="87">
        <v>44171</v>
      </c>
      <c r="D15535" t="s" s="88">
        <v>44165</v>
      </c>
      <c r="E15535" t="s" s="88">
        <v>15</v>
      </c>
      <c r="F15535" t="s" s="86">
        <v>44172</v>
      </c>
    </row>
    <row r="15536" ht="17" customHeight="1">
      <c r="A15536" t="s" s="85">
        <v>44173</v>
      </c>
      <c r="B15536" t="s" s="86">
        <v>1742</v>
      </c>
      <c r="C15536" t="s" s="87">
        <v>44174</v>
      </c>
      <c r="D15536" t="s" s="88">
        <v>44175</v>
      </c>
      <c r="E15536" t="s" s="88">
        <v>117</v>
      </c>
      <c r="F15536" t="s" s="86">
        <v>44176</v>
      </c>
    </row>
    <row r="15537" ht="17" customHeight="1">
      <c r="A15537" t="s" s="85">
        <v>44177</v>
      </c>
      <c r="B15537" t="s" s="86">
        <v>1757</v>
      </c>
      <c r="C15537" t="s" s="87">
        <v>44178</v>
      </c>
      <c r="D15537" t="s" s="88">
        <v>44179</v>
      </c>
      <c r="E15537" t="s" s="88">
        <v>236</v>
      </c>
      <c r="F15537" s="91"/>
    </row>
    <row r="15538" ht="17" customHeight="1">
      <c r="A15538" t="s" s="85">
        <v>44180</v>
      </c>
      <c r="B15538" t="s" s="86">
        <v>1742</v>
      </c>
      <c r="C15538" s="96"/>
      <c r="D15538" t="s" s="88">
        <v>44181</v>
      </c>
      <c r="E15538" t="s" s="88">
        <v>117</v>
      </c>
      <c r="F15538" t="s" s="86">
        <v>44182</v>
      </c>
    </row>
    <row r="15539" ht="17" customHeight="1">
      <c r="A15539" t="s" s="85">
        <v>44183</v>
      </c>
      <c r="B15539" t="s" s="86">
        <v>1742</v>
      </c>
      <c r="C15539" t="s" s="87">
        <v>44184</v>
      </c>
      <c r="D15539" t="s" s="88">
        <v>44185</v>
      </c>
      <c r="E15539" t="s" s="88">
        <v>117</v>
      </c>
      <c r="F15539" t="s" s="86">
        <v>44186</v>
      </c>
    </row>
    <row r="15540" ht="17" customHeight="1">
      <c r="A15540" t="s" s="85">
        <v>44187</v>
      </c>
      <c r="B15540" t="s" s="86">
        <v>1742</v>
      </c>
      <c r="C15540" t="s" s="87">
        <v>44188</v>
      </c>
      <c r="D15540" t="s" s="88">
        <v>44189</v>
      </c>
      <c r="E15540" t="s" s="88">
        <v>117</v>
      </c>
      <c r="F15540" t="s" s="86">
        <v>44190</v>
      </c>
    </row>
    <row r="15541" ht="17" customHeight="1">
      <c r="A15541" t="s" s="85">
        <v>44191</v>
      </c>
      <c r="B15541" t="s" s="86">
        <v>1742</v>
      </c>
      <c r="C15541" s="93"/>
      <c r="D15541" t="s" s="88">
        <v>44192</v>
      </c>
      <c r="E15541" t="s" s="88">
        <v>117</v>
      </c>
      <c r="F15541" t="s" s="86">
        <v>44193</v>
      </c>
    </row>
    <row r="15542" ht="31" customHeight="1">
      <c r="A15542" t="s" s="85">
        <v>44194</v>
      </c>
      <c r="B15542" t="s" s="86">
        <v>1795</v>
      </c>
      <c r="C15542" s="94"/>
      <c r="D15542" t="s" s="88">
        <v>44195</v>
      </c>
      <c r="E15542" t="s" s="88">
        <v>201</v>
      </c>
      <c r="F15542" t="s" s="86">
        <v>44196</v>
      </c>
    </row>
    <row r="15543" ht="17" customHeight="1">
      <c r="A15543" t="s" s="85">
        <v>44197</v>
      </c>
      <c r="B15543" t="s" s="86">
        <v>1742</v>
      </c>
      <c r="C15543" s="95"/>
      <c r="D15543" t="s" s="88">
        <v>44198</v>
      </c>
      <c r="E15543" t="s" s="88">
        <v>117</v>
      </c>
      <c r="F15543" t="s" s="86">
        <v>44182</v>
      </c>
    </row>
    <row r="15544" ht="31" customHeight="1">
      <c r="A15544" t="s" s="85">
        <v>44199</v>
      </c>
      <c r="B15544" t="s" s="86">
        <v>1742</v>
      </c>
      <c r="C15544" t="s" s="87">
        <v>44200</v>
      </c>
      <c r="D15544" t="s" s="88">
        <v>44201</v>
      </c>
      <c r="E15544" t="s" s="88">
        <v>117</v>
      </c>
      <c r="F15544" s="98"/>
    </row>
    <row r="15545" ht="17" customHeight="1">
      <c r="A15545" t="s" s="85">
        <v>44202</v>
      </c>
      <c r="B15545" t="s" s="86">
        <v>1742</v>
      </c>
      <c r="C15545" t="s" s="87">
        <v>44203</v>
      </c>
      <c r="D15545" t="s" s="88">
        <v>44204</v>
      </c>
      <c r="E15545" t="s" s="88">
        <v>117</v>
      </c>
      <c r="F15545" s="99"/>
    </row>
    <row r="15546" ht="17" customHeight="1">
      <c r="A15546" t="s" s="85">
        <v>44205</v>
      </c>
      <c r="B15546" t="s" s="86">
        <v>1795</v>
      </c>
      <c r="C15546" s="93"/>
      <c r="D15546" t="s" s="88">
        <v>44206</v>
      </c>
      <c r="E15546" t="s" s="88">
        <v>201</v>
      </c>
      <c r="F15546" t="s" s="86">
        <v>43545</v>
      </c>
    </row>
    <row r="15547" ht="17" customHeight="1">
      <c r="A15547" t="s" s="85">
        <v>44207</v>
      </c>
      <c r="B15547" t="s" s="86">
        <v>1757</v>
      </c>
      <c r="C15547" s="94"/>
      <c r="D15547" t="s" s="88">
        <v>44208</v>
      </c>
      <c r="E15547" t="s" s="88">
        <v>236</v>
      </c>
      <c r="F15547" t="s" s="86">
        <v>44209</v>
      </c>
    </row>
    <row r="15548" ht="17" customHeight="1">
      <c r="A15548" t="s" s="85">
        <v>44210</v>
      </c>
      <c r="B15548" t="s" s="86">
        <v>1795</v>
      </c>
      <c r="C15548" s="94"/>
      <c r="D15548" t="s" s="88">
        <v>44175</v>
      </c>
      <c r="E15548" t="s" s="88">
        <v>210</v>
      </c>
      <c r="F15548" t="s" s="86">
        <v>44211</v>
      </c>
    </row>
    <row r="15549" ht="17" customHeight="1">
      <c r="A15549" t="s" s="85">
        <v>44212</v>
      </c>
      <c r="B15549" t="s" s="86">
        <v>1742</v>
      </c>
      <c r="C15549" s="95"/>
      <c r="D15549" t="s" s="88">
        <v>44213</v>
      </c>
      <c r="E15549" t="s" s="88">
        <v>117</v>
      </c>
      <c r="F15549" t="s" s="86">
        <v>44214</v>
      </c>
    </row>
    <row r="15550" ht="17" customHeight="1">
      <c r="A15550" t="s" s="85">
        <v>44215</v>
      </c>
      <c r="B15550" t="s" s="86">
        <v>1757</v>
      </c>
      <c r="C15550" t="s" s="87">
        <v>44216</v>
      </c>
      <c r="D15550" t="s" s="88">
        <v>44217</v>
      </c>
      <c r="E15550" t="s" s="88">
        <v>236</v>
      </c>
      <c r="F15550" t="s" s="86">
        <v>44218</v>
      </c>
    </row>
    <row r="15551" ht="17" customHeight="1">
      <c r="A15551" t="s" s="85">
        <v>44219</v>
      </c>
      <c r="B15551" t="s" s="86">
        <v>1742</v>
      </c>
      <c r="C15551" t="s" s="87">
        <v>44220</v>
      </c>
      <c r="D15551" t="s" s="88">
        <v>44221</v>
      </c>
      <c r="E15551" t="s" s="88">
        <v>117</v>
      </c>
      <c r="F15551" s="98"/>
    </row>
    <row r="15552" ht="31" customHeight="1">
      <c r="A15552" t="s" s="85">
        <v>44222</v>
      </c>
      <c r="B15552" t="s" s="86">
        <v>9977</v>
      </c>
      <c r="C15552" t="s" s="87">
        <v>44223</v>
      </c>
      <c r="D15552" t="s" s="88">
        <v>44224</v>
      </c>
      <c r="E15552" t="s" s="88">
        <v>117</v>
      </c>
      <c r="F15552" s="99"/>
    </row>
    <row r="15553" ht="17" customHeight="1">
      <c r="A15553" t="s" s="85">
        <v>44225</v>
      </c>
      <c r="B15553" t="s" s="86">
        <v>1742</v>
      </c>
      <c r="C15553" s="93"/>
      <c r="D15553" t="s" s="88">
        <v>44226</v>
      </c>
      <c r="E15553" t="s" s="88">
        <v>117</v>
      </c>
      <c r="F15553" t="s" s="86">
        <v>44227</v>
      </c>
    </row>
    <row r="15554" ht="17" customHeight="1">
      <c r="A15554" t="s" s="85">
        <v>44228</v>
      </c>
      <c r="B15554" t="s" s="86">
        <v>1742</v>
      </c>
      <c r="C15554" s="94"/>
      <c r="D15554" t="s" s="88">
        <v>44229</v>
      </c>
      <c r="E15554" t="s" s="88">
        <v>117</v>
      </c>
      <c r="F15554" t="s" s="86">
        <v>44230</v>
      </c>
    </row>
    <row r="15555" ht="17" customHeight="1">
      <c r="A15555" t="s" s="85">
        <v>44231</v>
      </c>
      <c r="B15555" t="s" s="86">
        <v>1770</v>
      </c>
      <c r="C15555" s="94"/>
      <c r="D15555" t="s" s="88">
        <v>44232</v>
      </c>
      <c r="E15555" t="s" s="88">
        <v>114</v>
      </c>
      <c r="F15555" t="s" s="86">
        <v>44233</v>
      </c>
    </row>
    <row r="15556" ht="17" customHeight="1">
      <c r="A15556" t="s" s="85">
        <v>44234</v>
      </c>
      <c r="B15556" t="s" s="86">
        <v>1795</v>
      </c>
      <c r="C15556" s="94"/>
      <c r="D15556" t="s" s="88">
        <v>44232</v>
      </c>
      <c r="E15556" t="s" s="88">
        <v>201</v>
      </c>
      <c r="F15556" t="s" s="86">
        <v>44235</v>
      </c>
    </row>
    <row r="15557" ht="17" customHeight="1">
      <c r="A15557" t="s" s="85">
        <v>44236</v>
      </c>
      <c r="B15557" t="s" s="86">
        <v>2037</v>
      </c>
      <c r="C15557" s="94"/>
      <c r="D15557" t="s" s="88">
        <v>44237</v>
      </c>
      <c r="E15557" t="s" s="88">
        <v>96</v>
      </c>
      <c r="F15557" t="s" s="86">
        <v>44238</v>
      </c>
    </row>
    <row r="15558" ht="17" customHeight="1">
      <c r="A15558" t="s" s="85">
        <v>44239</v>
      </c>
      <c r="B15558" t="s" s="86">
        <v>1788</v>
      </c>
      <c r="C15558" s="94"/>
      <c r="D15558" t="s" s="88">
        <v>44240</v>
      </c>
      <c r="E15558" t="s" s="88">
        <v>255</v>
      </c>
      <c r="F15558" t="s" s="86">
        <v>44241</v>
      </c>
    </row>
    <row r="15559" ht="17" customHeight="1">
      <c r="A15559" t="s" s="85">
        <v>44242</v>
      </c>
      <c r="B15559" t="s" s="86">
        <v>1785</v>
      </c>
      <c r="C15559" s="94"/>
      <c r="D15559" t="s" s="88">
        <v>44240</v>
      </c>
      <c r="E15559" t="s" s="88">
        <v>267</v>
      </c>
      <c r="F15559" t="s" s="86">
        <v>44243</v>
      </c>
    </row>
    <row r="15560" ht="17" customHeight="1">
      <c r="A15560" t="s" s="85">
        <v>44244</v>
      </c>
      <c r="B15560" t="s" s="86">
        <v>2010</v>
      </c>
      <c r="C15560" s="95"/>
      <c r="D15560" t="s" s="88">
        <v>1739</v>
      </c>
      <c r="E15560" s="97"/>
      <c r="F15560" t="s" s="86">
        <v>44245</v>
      </c>
    </row>
    <row r="15561" ht="17" customHeight="1">
      <c r="A15561" t="s" s="85">
        <v>44246</v>
      </c>
      <c r="B15561" t="s" s="86">
        <v>1757</v>
      </c>
      <c r="C15561" t="s" s="87">
        <v>44247</v>
      </c>
      <c r="D15561" t="s" s="88">
        <v>44248</v>
      </c>
      <c r="E15561" t="s" s="88">
        <v>236</v>
      </c>
      <c r="F15561" t="s" s="86">
        <v>44249</v>
      </c>
    </row>
    <row r="15562" ht="17" customHeight="1">
      <c r="A15562" t="s" s="85">
        <v>44250</v>
      </c>
      <c r="B15562" t="s" s="86">
        <v>1757</v>
      </c>
      <c r="C15562" t="s" s="87">
        <v>44251</v>
      </c>
      <c r="D15562" t="s" s="88">
        <v>44252</v>
      </c>
      <c r="E15562" t="s" s="88">
        <v>236</v>
      </c>
      <c r="F15562" s="91"/>
    </row>
    <row r="15563" ht="17" customHeight="1">
      <c r="A15563" t="s" s="85">
        <v>44253</v>
      </c>
      <c r="B15563" t="s" s="86">
        <v>1742</v>
      </c>
      <c r="C15563" t="s" s="87">
        <v>41417</v>
      </c>
      <c r="D15563" t="s" s="88">
        <v>44254</v>
      </c>
      <c r="E15563" t="s" s="88">
        <v>117</v>
      </c>
      <c r="F15563" t="s" s="86">
        <v>7915</v>
      </c>
    </row>
    <row r="15564" ht="17" customHeight="1">
      <c r="A15564" t="s" s="85">
        <v>44255</v>
      </c>
      <c r="B15564" t="s" s="86">
        <v>1757</v>
      </c>
      <c r="C15564" s="93"/>
      <c r="D15564" t="s" s="88">
        <v>44256</v>
      </c>
      <c r="E15564" t="s" s="88">
        <v>236</v>
      </c>
      <c r="F15564" t="s" s="86">
        <v>44257</v>
      </c>
    </row>
    <row r="15565" ht="17" customHeight="1">
      <c r="A15565" t="s" s="85">
        <v>44258</v>
      </c>
      <c r="B15565" t="s" s="86">
        <v>2037</v>
      </c>
      <c r="C15565" s="94"/>
      <c r="D15565" t="s" s="88">
        <v>44259</v>
      </c>
      <c r="E15565" t="s" s="88">
        <v>99</v>
      </c>
      <c r="F15565" t="s" s="86">
        <v>44260</v>
      </c>
    </row>
    <row r="15566" ht="17" customHeight="1">
      <c r="A15566" t="s" s="85">
        <v>44261</v>
      </c>
      <c r="B15566" t="s" s="86">
        <v>1788</v>
      </c>
      <c r="C15566" s="94"/>
      <c r="D15566" t="s" s="88">
        <v>44259</v>
      </c>
      <c r="E15566" t="s" s="88">
        <v>261</v>
      </c>
      <c r="F15566" t="s" s="86">
        <v>44262</v>
      </c>
    </row>
    <row r="15567" ht="17" customHeight="1">
      <c r="A15567" t="s" s="85">
        <v>44263</v>
      </c>
      <c r="B15567" t="s" s="86">
        <v>1785</v>
      </c>
      <c r="C15567" s="94"/>
      <c r="D15567" t="s" s="88">
        <v>44259</v>
      </c>
      <c r="E15567" t="s" s="88">
        <v>267</v>
      </c>
      <c r="F15567" t="s" s="86">
        <v>44264</v>
      </c>
    </row>
    <row r="15568" ht="17" customHeight="1">
      <c r="A15568" t="s" s="85">
        <v>44265</v>
      </c>
      <c r="B15568" t="s" s="86">
        <v>2347</v>
      </c>
      <c r="C15568" s="94"/>
      <c r="D15568" t="s" s="88">
        <v>1739</v>
      </c>
      <c r="E15568" s="89"/>
      <c r="F15568" t="s" s="86">
        <v>44266</v>
      </c>
    </row>
    <row r="15569" ht="31" customHeight="1">
      <c r="A15569" t="s" s="85">
        <v>44267</v>
      </c>
      <c r="B15569" t="s" s="86">
        <v>2010</v>
      </c>
      <c r="C15569" s="94"/>
      <c r="D15569" t="s" s="88">
        <v>1739</v>
      </c>
      <c r="E15569" s="92"/>
      <c r="F15569" t="s" s="86">
        <v>44268</v>
      </c>
    </row>
    <row r="15570" ht="17" customHeight="1">
      <c r="A15570" t="s" s="85">
        <v>44269</v>
      </c>
      <c r="B15570" t="s" s="86">
        <v>1788</v>
      </c>
      <c r="C15570" s="94"/>
      <c r="D15570" t="s" s="88">
        <v>44270</v>
      </c>
      <c r="E15570" t="s" s="88">
        <v>255</v>
      </c>
      <c r="F15570" t="s" s="86">
        <v>44271</v>
      </c>
    </row>
    <row r="15571" ht="17" customHeight="1">
      <c r="A15571" t="s" s="85">
        <v>44272</v>
      </c>
      <c r="B15571" t="s" s="86">
        <v>1757</v>
      </c>
      <c r="C15571" s="95"/>
      <c r="D15571" t="s" s="88">
        <v>44273</v>
      </c>
      <c r="E15571" t="s" s="88">
        <v>236</v>
      </c>
      <c r="F15571" t="s" s="86">
        <v>44274</v>
      </c>
    </row>
    <row r="15572" ht="17" customHeight="1">
      <c r="A15572" t="s" s="85">
        <v>44275</v>
      </c>
      <c r="B15572" t="s" s="86">
        <v>1795</v>
      </c>
      <c r="C15572" t="s" s="87">
        <v>44276</v>
      </c>
      <c r="D15572" t="s" s="88">
        <v>44273</v>
      </c>
      <c r="E15572" t="s" s="88">
        <v>201</v>
      </c>
      <c r="F15572" t="s" s="86">
        <v>44274</v>
      </c>
    </row>
    <row r="15573" ht="17" customHeight="1">
      <c r="A15573" t="s" s="85">
        <v>44277</v>
      </c>
      <c r="B15573" t="s" s="86">
        <v>1766</v>
      </c>
      <c r="C15573" t="s" s="87">
        <v>44278</v>
      </c>
      <c r="D15573" t="s" s="88">
        <v>44279</v>
      </c>
      <c r="E15573" t="s" s="88">
        <v>12</v>
      </c>
      <c r="F15573" t="s" s="86">
        <v>44280</v>
      </c>
    </row>
    <row r="15574" ht="31" customHeight="1">
      <c r="A15574" t="s" s="85">
        <v>44281</v>
      </c>
      <c r="B15574" t="s" s="86">
        <v>1766</v>
      </c>
      <c r="C15574" t="s" s="87">
        <v>44282</v>
      </c>
      <c r="D15574" t="s" s="88">
        <v>44283</v>
      </c>
      <c r="E15574" t="s" s="88">
        <v>12</v>
      </c>
      <c r="F15574" t="s" s="86">
        <v>44280</v>
      </c>
    </row>
    <row r="15575" ht="17" customHeight="1">
      <c r="A15575" t="s" s="85">
        <v>44284</v>
      </c>
      <c r="B15575" t="s" s="86">
        <v>1757</v>
      </c>
      <c r="C15575" t="s" s="87">
        <v>44285</v>
      </c>
      <c r="D15575" t="s" s="88">
        <v>44286</v>
      </c>
      <c r="E15575" t="s" s="88">
        <v>236</v>
      </c>
      <c r="F15575" s="98"/>
    </row>
    <row r="15576" ht="31" customHeight="1">
      <c r="A15576" t="s" s="85">
        <v>44287</v>
      </c>
      <c r="B15576" t="s" s="86">
        <v>1742</v>
      </c>
      <c r="C15576" t="s" s="87">
        <v>44288</v>
      </c>
      <c r="D15576" t="s" s="88">
        <v>44289</v>
      </c>
      <c r="E15576" t="s" s="88">
        <v>117</v>
      </c>
      <c r="F15576" s="99"/>
    </row>
    <row r="15577" ht="17" customHeight="1">
      <c r="A15577" t="s" s="85">
        <v>44290</v>
      </c>
      <c r="B15577" t="s" s="86">
        <v>2037</v>
      </c>
      <c r="C15577" s="93"/>
      <c r="D15577" t="s" s="88">
        <v>44279</v>
      </c>
      <c r="E15577" t="s" s="88">
        <v>102</v>
      </c>
      <c r="F15577" t="s" s="86">
        <v>44291</v>
      </c>
    </row>
    <row r="15578" ht="17" customHeight="1">
      <c r="A15578" t="s" s="85">
        <v>44292</v>
      </c>
      <c r="B15578" t="s" s="86">
        <v>1785</v>
      </c>
      <c r="C15578" s="94"/>
      <c r="D15578" t="s" s="88">
        <v>44279</v>
      </c>
      <c r="E15578" t="s" s="88">
        <v>270</v>
      </c>
      <c r="F15578" t="s" s="86">
        <v>44293</v>
      </c>
    </row>
    <row r="15579" ht="17" customHeight="1">
      <c r="A15579" t="s" s="85">
        <v>44294</v>
      </c>
      <c r="B15579" t="s" s="86">
        <v>1788</v>
      </c>
      <c r="C15579" s="94"/>
      <c r="D15579" t="s" s="88">
        <v>44279</v>
      </c>
      <c r="E15579" t="s" s="88">
        <v>258</v>
      </c>
      <c r="F15579" t="s" s="86">
        <v>44295</v>
      </c>
    </row>
    <row r="15580" ht="17" customHeight="1">
      <c r="A15580" t="s" s="85">
        <v>44296</v>
      </c>
      <c r="B15580" t="s" s="86">
        <v>2010</v>
      </c>
      <c r="C15580" s="94"/>
      <c r="D15580" t="s" s="88">
        <v>1739</v>
      </c>
      <c r="E15580" s="97"/>
      <c r="F15580" t="s" s="86">
        <v>44297</v>
      </c>
    </row>
    <row r="15581" ht="17" customHeight="1">
      <c r="A15581" t="s" s="85">
        <v>44298</v>
      </c>
      <c r="B15581" t="s" s="86">
        <v>1770</v>
      </c>
      <c r="C15581" s="95"/>
      <c r="D15581" t="s" s="88">
        <v>44299</v>
      </c>
      <c r="E15581" t="s" s="88">
        <v>114</v>
      </c>
      <c r="F15581" t="s" s="86">
        <v>44293</v>
      </c>
    </row>
    <row r="15582" ht="17" customHeight="1">
      <c r="A15582" t="s" s="85">
        <v>44300</v>
      </c>
      <c r="B15582" t="s" s="86">
        <v>2010</v>
      </c>
      <c r="C15582" t="s" s="87">
        <v>44301</v>
      </c>
      <c r="D15582" t="s" s="88">
        <v>1739</v>
      </c>
      <c r="E15582" s="97"/>
      <c r="F15582" s="91"/>
    </row>
    <row r="15583" ht="17" customHeight="1">
      <c r="A15583" t="s" s="85">
        <v>44302</v>
      </c>
      <c r="B15583" t="s" s="86">
        <v>1770</v>
      </c>
      <c r="C15583" t="s" s="87">
        <v>44303</v>
      </c>
      <c r="D15583" t="s" s="88">
        <v>44304</v>
      </c>
      <c r="E15583" t="s" s="88">
        <v>114</v>
      </c>
      <c r="F15583" t="s" s="86">
        <v>44264</v>
      </c>
    </row>
    <row r="15584" ht="31" customHeight="1">
      <c r="A15584" t="s" s="85">
        <v>44305</v>
      </c>
      <c r="B15584" t="s" s="86">
        <v>1742</v>
      </c>
      <c r="C15584" t="s" s="87">
        <v>44306</v>
      </c>
      <c r="D15584" t="s" s="88">
        <v>44307</v>
      </c>
      <c r="E15584" t="s" s="88">
        <v>123</v>
      </c>
      <c r="F15584" t="s" s="86">
        <v>44308</v>
      </c>
    </row>
    <row r="15585" ht="31" customHeight="1">
      <c r="A15585" t="s" s="85">
        <v>44309</v>
      </c>
      <c r="B15585" t="s" s="86">
        <v>1766</v>
      </c>
      <c r="C15585" t="s" s="87">
        <v>44310</v>
      </c>
      <c r="D15585" t="s" s="88">
        <v>44311</v>
      </c>
      <c r="E15585" t="s" s="88">
        <v>12</v>
      </c>
      <c r="F15585" s="98"/>
    </row>
    <row r="15586" ht="17" customHeight="1">
      <c r="A15586" t="s" s="85">
        <v>44312</v>
      </c>
      <c r="B15586" t="s" s="86">
        <v>1766</v>
      </c>
      <c r="C15586" t="s" s="87">
        <v>44313</v>
      </c>
      <c r="D15586" t="s" s="88">
        <v>44314</v>
      </c>
      <c r="E15586" t="s" s="88">
        <v>12</v>
      </c>
      <c r="F15586" s="99"/>
    </row>
    <row r="15587" ht="17" customHeight="1">
      <c r="A15587" t="s" s="85">
        <v>44315</v>
      </c>
      <c r="B15587" t="s" s="86">
        <v>1782</v>
      </c>
      <c r="C15587" t="s" s="87">
        <v>44316</v>
      </c>
      <c r="D15587" t="s" s="88">
        <v>1739</v>
      </c>
      <c r="E15587" s="89"/>
      <c r="F15587" t="s" s="86">
        <v>44317</v>
      </c>
    </row>
    <row r="15588" ht="17" customHeight="1">
      <c r="A15588" t="s" s="85">
        <v>44318</v>
      </c>
      <c r="B15588" t="s" s="86">
        <v>1782</v>
      </c>
      <c r="C15588" s="96"/>
      <c r="D15588" t="s" s="88">
        <v>1739</v>
      </c>
      <c r="E15588" s="92"/>
      <c r="F15588" t="s" s="86">
        <v>44319</v>
      </c>
    </row>
    <row r="15589" ht="17" customHeight="1">
      <c r="A15589" t="s" s="85">
        <v>44320</v>
      </c>
      <c r="B15589" t="s" s="86">
        <v>1742</v>
      </c>
      <c r="C15589" t="s" s="87">
        <v>44321</v>
      </c>
      <c r="D15589" t="s" s="88">
        <v>44322</v>
      </c>
      <c r="E15589" t="s" s="88">
        <v>117</v>
      </c>
      <c r="F15589" t="s" s="86">
        <v>44323</v>
      </c>
    </row>
    <row r="15590" ht="17" customHeight="1">
      <c r="A15590" t="s" s="85">
        <v>44324</v>
      </c>
      <c r="B15590" t="s" s="86">
        <v>1757</v>
      </c>
      <c r="C15590" s="96"/>
      <c r="D15590" t="s" s="88">
        <v>44325</v>
      </c>
      <c r="E15590" t="s" s="88">
        <v>236</v>
      </c>
      <c r="F15590" t="s" s="86">
        <v>44326</v>
      </c>
    </row>
    <row r="15591" ht="17" customHeight="1">
      <c r="A15591" t="s" s="85">
        <v>44327</v>
      </c>
      <c r="B15591" t="s" s="86">
        <v>1742</v>
      </c>
      <c r="C15591" t="s" s="87">
        <v>44328</v>
      </c>
      <c r="D15591" t="s" s="88">
        <v>44329</v>
      </c>
      <c r="E15591" t="s" s="88">
        <v>117</v>
      </c>
      <c r="F15591" t="s" s="86">
        <v>31867</v>
      </c>
    </row>
    <row r="15592" ht="17" customHeight="1">
      <c r="A15592" t="s" s="85">
        <v>44330</v>
      </c>
      <c r="B15592" t="s" s="86">
        <v>1742</v>
      </c>
      <c r="C15592" s="93"/>
      <c r="D15592" t="s" s="88">
        <v>44331</v>
      </c>
      <c r="E15592" t="s" s="88">
        <v>117</v>
      </c>
      <c r="F15592" t="s" s="86">
        <v>44332</v>
      </c>
    </row>
    <row r="15593" ht="31" customHeight="1">
      <c r="A15593" t="s" s="85">
        <v>44333</v>
      </c>
      <c r="B15593" t="s" s="86">
        <v>1742</v>
      </c>
      <c r="C15593" s="94"/>
      <c r="D15593" t="s" s="88">
        <v>44334</v>
      </c>
      <c r="E15593" t="s" s="88">
        <v>135</v>
      </c>
      <c r="F15593" t="s" s="86">
        <v>44335</v>
      </c>
    </row>
    <row r="15594" ht="31" customHeight="1">
      <c r="A15594" t="s" s="85">
        <v>44336</v>
      </c>
      <c r="B15594" t="s" s="86">
        <v>1742</v>
      </c>
      <c r="C15594" s="94"/>
      <c r="D15594" t="s" s="88">
        <v>44337</v>
      </c>
      <c r="E15594" t="s" s="88">
        <v>129</v>
      </c>
      <c r="F15594" t="s" s="86">
        <v>44335</v>
      </c>
    </row>
    <row r="15595" ht="31" customHeight="1">
      <c r="A15595" t="s" s="85">
        <v>44338</v>
      </c>
      <c r="B15595" t="s" s="86">
        <v>1742</v>
      </c>
      <c r="C15595" s="95"/>
      <c r="D15595" t="s" s="88">
        <v>44339</v>
      </c>
      <c r="E15595" t="s" s="88">
        <v>123</v>
      </c>
      <c r="F15595" t="s" s="86">
        <v>44335</v>
      </c>
    </row>
    <row r="15596" ht="17" customHeight="1">
      <c r="A15596" t="s" s="85">
        <v>44340</v>
      </c>
      <c r="B15596" t="s" s="86">
        <v>1757</v>
      </c>
      <c r="C15596" t="s" s="87">
        <v>44341</v>
      </c>
      <c r="D15596" t="s" s="88">
        <v>44342</v>
      </c>
      <c r="E15596" t="s" s="88">
        <v>236</v>
      </c>
      <c r="F15596" s="98"/>
    </row>
    <row r="15597" ht="31" customHeight="1">
      <c r="A15597" t="s" s="85">
        <v>44343</v>
      </c>
      <c r="B15597" t="s" s="86">
        <v>1742</v>
      </c>
      <c r="C15597" t="s" s="87">
        <v>44344</v>
      </c>
      <c r="D15597" t="s" s="88">
        <v>44345</v>
      </c>
      <c r="E15597" t="s" s="88">
        <v>120</v>
      </c>
      <c r="F15597" s="100"/>
    </row>
    <row r="15598" ht="31" customHeight="1">
      <c r="A15598" t="s" s="85">
        <v>44346</v>
      </c>
      <c r="B15598" t="s" s="86">
        <v>2357</v>
      </c>
      <c r="C15598" t="s" s="87">
        <v>44347</v>
      </c>
      <c r="D15598" t="s" s="88">
        <v>1739</v>
      </c>
      <c r="E15598" s="97"/>
      <c r="F15598" s="99"/>
    </row>
    <row r="15599" ht="17" customHeight="1">
      <c r="A15599" t="s" s="85">
        <v>44348</v>
      </c>
      <c r="B15599" t="s" s="86">
        <v>1766</v>
      </c>
      <c r="C15599" s="93"/>
      <c r="D15599" t="s" s="88">
        <v>44349</v>
      </c>
      <c r="E15599" t="s" s="88">
        <v>12</v>
      </c>
      <c r="F15599" t="s" s="86">
        <v>44350</v>
      </c>
    </row>
    <row r="15600" ht="17" customHeight="1">
      <c r="A15600" t="s" s="85">
        <v>44351</v>
      </c>
      <c r="B15600" t="s" s="86">
        <v>1742</v>
      </c>
      <c r="C15600" s="95"/>
      <c r="D15600" t="s" s="88">
        <v>44352</v>
      </c>
      <c r="E15600" t="s" s="88">
        <v>117</v>
      </c>
      <c r="F15600" t="s" s="86">
        <v>44353</v>
      </c>
    </row>
    <row r="15601" ht="17" customHeight="1">
      <c r="A15601" t="s" s="85">
        <v>44354</v>
      </c>
      <c r="B15601" t="s" s="86">
        <v>1795</v>
      </c>
      <c r="C15601" t="s" s="87">
        <v>44355</v>
      </c>
      <c r="D15601" t="s" s="88">
        <v>44356</v>
      </c>
      <c r="E15601" t="s" s="88">
        <v>201</v>
      </c>
      <c r="F15601" s="98"/>
    </row>
    <row r="15602" ht="17" customHeight="1">
      <c r="A15602" t="s" s="85">
        <v>44357</v>
      </c>
      <c r="B15602" t="s" s="86">
        <v>1742</v>
      </c>
      <c r="C15602" t="s" s="87">
        <v>44358</v>
      </c>
      <c r="D15602" t="s" s="88">
        <v>44329</v>
      </c>
      <c r="E15602" t="s" s="88">
        <v>117</v>
      </c>
      <c r="F15602" s="100"/>
    </row>
    <row r="15603" ht="17" customHeight="1">
      <c r="A15603" t="s" s="85">
        <v>44359</v>
      </c>
      <c r="B15603" t="s" s="86">
        <v>1742</v>
      </c>
      <c r="C15603" t="s" s="87">
        <v>44360</v>
      </c>
      <c r="D15603" t="s" s="88">
        <v>44329</v>
      </c>
      <c r="E15603" t="s" s="88">
        <v>117</v>
      </c>
      <c r="F15603" s="100"/>
    </row>
    <row r="15604" ht="17" customHeight="1">
      <c r="A15604" t="s" s="85">
        <v>44361</v>
      </c>
      <c r="B15604" t="s" s="86">
        <v>1766</v>
      </c>
      <c r="C15604" t="s" s="87">
        <v>44362</v>
      </c>
      <c r="D15604" t="s" s="88">
        <v>44363</v>
      </c>
      <c r="E15604" t="s" s="88">
        <v>20</v>
      </c>
      <c r="F15604" s="100"/>
    </row>
    <row r="15605" ht="17" customHeight="1">
      <c r="A15605" t="s" s="85">
        <v>44364</v>
      </c>
      <c r="B15605" t="s" s="86">
        <v>1795</v>
      </c>
      <c r="C15605" t="s" s="87">
        <v>44355</v>
      </c>
      <c r="D15605" t="s" s="88">
        <v>44365</v>
      </c>
      <c r="E15605" t="s" s="88">
        <v>201</v>
      </c>
      <c r="F15605" s="99"/>
    </row>
    <row r="15606" ht="17" customHeight="1">
      <c r="A15606" t="s" s="85">
        <v>44366</v>
      </c>
      <c r="B15606" t="s" s="86">
        <v>2037</v>
      </c>
      <c r="C15606" t="s" s="87">
        <v>43425</v>
      </c>
      <c r="D15606" t="s" s="88">
        <v>44367</v>
      </c>
      <c r="E15606" t="s" s="88">
        <v>96</v>
      </c>
      <c r="F15606" t="s" s="86">
        <v>34745</v>
      </c>
    </row>
    <row r="15607" ht="17" customHeight="1">
      <c r="A15607" t="s" s="85">
        <v>44368</v>
      </c>
      <c r="B15607" t="s" s="86">
        <v>1788</v>
      </c>
      <c r="C15607" t="s" s="87">
        <v>44369</v>
      </c>
      <c r="D15607" t="s" s="88">
        <v>44370</v>
      </c>
      <c r="E15607" t="s" s="88">
        <v>255</v>
      </c>
      <c r="F15607" t="s" s="86">
        <v>34732</v>
      </c>
    </row>
    <row r="15608" ht="17" customHeight="1">
      <c r="A15608" t="s" s="85">
        <v>44371</v>
      </c>
      <c r="B15608" t="s" s="86">
        <v>1788</v>
      </c>
      <c r="C15608" t="s" s="87">
        <v>44372</v>
      </c>
      <c r="D15608" t="s" s="88">
        <v>44373</v>
      </c>
      <c r="E15608" t="s" s="88">
        <v>255</v>
      </c>
      <c r="F15608" t="s" s="86">
        <v>34732</v>
      </c>
    </row>
    <row r="15609" ht="17" customHeight="1">
      <c r="A15609" t="s" s="85">
        <v>44374</v>
      </c>
      <c r="B15609" t="s" s="86">
        <v>1788</v>
      </c>
      <c r="C15609" t="s" s="87">
        <v>44369</v>
      </c>
      <c r="D15609" t="s" s="88">
        <v>44373</v>
      </c>
      <c r="E15609" t="s" s="88">
        <v>255</v>
      </c>
      <c r="F15609" t="s" s="86">
        <v>34732</v>
      </c>
    </row>
    <row r="15610" ht="17" customHeight="1">
      <c r="A15610" t="s" s="85">
        <v>44375</v>
      </c>
      <c r="B15610" t="s" s="86">
        <v>1742</v>
      </c>
      <c r="C15610" s="93"/>
      <c r="D15610" t="s" s="88">
        <v>44376</v>
      </c>
      <c r="E15610" t="s" s="88">
        <v>117</v>
      </c>
      <c r="F15610" t="s" s="86">
        <v>34434</v>
      </c>
    </row>
    <row r="15611" ht="17" customHeight="1">
      <c r="A15611" t="s" s="85">
        <v>44377</v>
      </c>
      <c r="B15611" t="s" s="86">
        <v>1757</v>
      </c>
      <c r="C15611" s="94"/>
      <c r="D15611" t="s" s="88">
        <v>44378</v>
      </c>
      <c r="E15611" t="s" s="88">
        <v>236</v>
      </c>
      <c r="F15611" t="s" s="86">
        <v>44379</v>
      </c>
    </row>
    <row r="15612" ht="17" customHeight="1">
      <c r="A15612" t="s" s="85">
        <v>44380</v>
      </c>
      <c r="B15612" t="s" s="86">
        <v>1757</v>
      </c>
      <c r="C15612" s="94"/>
      <c r="D15612" t="s" s="88">
        <v>44381</v>
      </c>
      <c r="E15612" t="s" s="88">
        <v>236</v>
      </c>
      <c r="F15612" t="s" s="86">
        <v>44382</v>
      </c>
    </row>
    <row r="15613" ht="17" customHeight="1">
      <c r="A15613" t="s" s="85">
        <v>44383</v>
      </c>
      <c r="B15613" t="s" s="86">
        <v>1788</v>
      </c>
      <c r="C15613" s="94"/>
      <c r="D15613" t="s" s="88">
        <v>44384</v>
      </c>
      <c r="E15613" t="s" s="88">
        <v>258</v>
      </c>
      <c r="F15613" t="s" s="86">
        <v>44385</v>
      </c>
    </row>
    <row r="15614" ht="17" customHeight="1">
      <c r="A15614" t="s" s="85">
        <v>44386</v>
      </c>
      <c r="B15614" t="s" s="86">
        <v>2037</v>
      </c>
      <c r="C15614" s="94"/>
      <c r="D15614" t="s" s="88">
        <v>44376</v>
      </c>
      <c r="E15614" t="s" s="88">
        <v>102</v>
      </c>
      <c r="F15614" t="s" s="86">
        <v>44387</v>
      </c>
    </row>
    <row r="15615" ht="17" customHeight="1">
      <c r="A15615" t="s" s="85">
        <v>44388</v>
      </c>
      <c r="B15615" t="s" s="86">
        <v>1785</v>
      </c>
      <c r="C15615" s="94"/>
      <c r="D15615" t="s" s="88">
        <v>44376</v>
      </c>
      <c r="E15615" t="s" s="88">
        <v>270</v>
      </c>
      <c r="F15615" t="s" s="86">
        <v>44389</v>
      </c>
    </row>
    <row r="15616" ht="17" customHeight="1">
      <c r="A15616" t="s" s="85">
        <v>44390</v>
      </c>
      <c r="B15616" t="s" s="86">
        <v>1788</v>
      </c>
      <c r="C15616" s="94"/>
      <c r="D15616" t="s" s="88">
        <v>44376</v>
      </c>
      <c r="E15616" t="s" s="88">
        <v>258</v>
      </c>
      <c r="F15616" t="s" s="86">
        <v>44391</v>
      </c>
    </row>
    <row r="15617" ht="17" customHeight="1">
      <c r="A15617" t="s" s="85">
        <v>44392</v>
      </c>
      <c r="B15617" t="s" s="86">
        <v>2347</v>
      </c>
      <c r="C15617" s="95"/>
      <c r="D15617" t="s" s="88">
        <v>1739</v>
      </c>
      <c r="E15617" s="89"/>
      <c r="F15617" t="s" s="86">
        <v>44393</v>
      </c>
    </row>
    <row r="15618" ht="31" customHeight="1">
      <c r="A15618" t="s" s="85">
        <v>44394</v>
      </c>
      <c r="B15618" t="s" s="86">
        <v>2010</v>
      </c>
      <c r="C15618" t="s" s="87">
        <v>44395</v>
      </c>
      <c r="D15618" t="s" s="88">
        <v>1739</v>
      </c>
      <c r="E15618" s="92"/>
      <c r="F15618" t="s" s="86">
        <v>44396</v>
      </c>
    </row>
    <row r="15619" ht="17" customHeight="1">
      <c r="A15619" t="s" s="85">
        <v>44397</v>
      </c>
      <c r="B15619" t="s" s="86">
        <v>1770</v>
      </c>
      <c r="C15619" s="93"/>
      <c r="D15619" t="s" s="88">
        <v>44398</v>
      </c>
      <c r="E15619" t="s" s="88">
        <v>114</v>
      </c>
      <c r="F15619" t="s" s="86">
        <v>44389</v>
      </c>
    </row>
    <row r="15620" ht="31" customHeight="1">
      <c r="A15620" t="s" s="85">
        <v>44399</v>
      </c>
      <c r="B15620" t="s" s="86">
        <v>2010</v>
      </c>
      <c r="C15620" s="94"/>
      <c r="D15620" t="s" s="88">
        <v>1739</v>
      </c>
      <c r="E15620" s="97"/>
      <c r="F15620" t="s" s="86">
        <v>44396</v>
      </c>
    </row>
    <row r="15621" ht="17" customHeight="1">
      <c r="A15621" t="s" s="85">
        <v>44400</v>
      </c>
      <c r="B15621" t="s" s="86">
        <v>1742</v>
      </c>
      <c r="C15621" s="94"/>
      <c r="D15621" t="s" s="88">
        <v>44401</v>
      </c>
      <c r="E15621" t="s" s="88">
        <v>117</v>
      </c>
      <c r="F15621" t="s" s="86">
        <v>44402</v>
      </c>
    </row>
    <row r="15622" ht="17" customHeight="1">
      <c r="A15622" t="s" s="85">
        <v>44403</v>
      </c>
      <c r="B15622" t="s" s="86">
        <v>2037</v>
      </c>
      <c r="C15622" s="94"/>
      <c r="D15622" t="s" s="88">
        <v>44404</v>
      </c>
      <c r="E15622" t="s" s="88">
        <v>96</v>
      </c>
      <c r="F15622" t="s" s="86">
        <v>8031</v>
      </c>
    </row>
    <row r="15623" ht="17" customHeight="1">
      <c r="A15623" t="s" s="85">
        <v>44405</v>
      </c>
      <c r="B15623" t="s" s="86">
        <v>1757</v>
      </c>
      <c r="C15623" s="94"/>
      <c r="D15623" t="s" s="88">
        <v>44406</v>
      </c>
      <c r="E15623" t="s" s="88">
        <v>236</v>
      </c>
      <c r="F15623" t="s" s="86">
        <v>44407</v>
      </c>
    </row>
    <row r="15624" ht="17" customHeight="1">
      <c r="A15624" t="s" s="85">
        <v>44408</v>
      </c>
      <c r="B15624" t="s" s="86">
        <v>1795</v>
      </c>
      <c r="C15624" s="95"/>
      <c r="D15624" t="s" s="88">
        <v>44406</v>
      </c>
      <c r="E15624" t="s" s="88">
        <v>201</v>
      </c>
      <c r="F15624" t="s" s="86">
        <v>44407</v>
      </c>
    </row>
    <row r="15625" ht="17" customHeight="1">
      <c r="A15625" t="s" s="85">
        <v>44409</v>
      </c>
      <c r="B15625" t="s" s="86">
        <v>1788</v>
      </c>
      <c r="C15625" t="s" s="87">
        <v>44410</v>
      </c>
      <c r="D15625" t="s" s="88">
        <v>44411</v>
      </c>
      <c r="E15625" t="s" s="88">
        <v>255</v>
      </c>
      <c r="F15625" t="s" s="86">
        <v>44412</v>
      </c>
    </row>
    <row r="15626" ht="17" customHeight="1">
      <c r="A15626" t="s" s="85">
        <v>44413</v>
      </c>
      <c r="B15626" t="s" s="86">
        <v>1785</v>
      </c>
      <c r="C15626" s="93"/>
      <c r="D15626" t="s" s="88">
        <v>44411</v>
      </c>
      <c r="E15626" t="s" s="88">
        <v>267</v>
      </c>
      <c r="F15626" t="s" s="86">
        <v>44414</v>
      </c>
    </row>
    <row r="15627" ht="17" customHeight="1">
      <c r="A15627" t="s" s="85">
        <v>44415</v>
      </c>
      <c r="B15627" t="s" s="86">
        <v>1770</v>
      </c>
      <c r="C15627" s="94"/>
      <c r="D15627" t="s" s="88">
        <v>44416</v>
      </c>
      <c r="E15627" t="s" s="88">
        <v>114</v>
      </c>
      <c r="F15627" t="s" s="86">
        <v>44414</v>
      </c>
    </row>
    <row r="15628" ht="17" customHeight="1">
      <c r="A15628" t="s" s="85">
        <v>44417</v>
      </c>
      <c r="B15628" t="s" s="86">
        <v>2010</v>
      </c>
      <c r="C15628" s="95"/>
      <c r="D15628" t="s" s="88">
        <v>1739</v>
      </c>
      <c r="E15628" s="97"/>
      <c r="F15628" t="s" s="86">
        <v>44418</v>
      </c>
    </row>
    <row r="15629" ht="31" customHeight="1">
      <c r="A15629" t="s" s="85">
        <v>44419</v>
      </c>
      <c r="B15629" t="s" s="86">
        <v>1766</v>
      </c>
      <c r="C15629" t="s" s="87">
        <v>44420</v>
      </c>
      <c r="D15629" t="s" s="88">
        <v>44421</v>
      </c>
      <c r="E15629" t="s" s="88">
        <v>12</v>
      </c>
      <c r="F15629" t="s" s="86">
        <v>44422</v>
      </c>
    </row>
    <row r="15630" ht="31" customHeight="1">
      <c r="A15630" t="s" s="85">
        <v>44423</v>
      </c>
      <c r="B15630" t="s" s="86">
        <v>1766</v>
      </c>
      <c r="C15630" t="s" s="87">
        <v>44424</v>
      </c>
      <c r="D15630" t="s" s="88">
        <v>44425</v>
      </c>
      <c r="E15630" t="s" s="88">
        <v>12</v>
      </c>
      <c r="F15630" s="98"/>
    </row>
    <row r="15631" ht="31" customHeight="1">
      <c r="A15631" t="s" s="85">
        <v>44426</v>
      </c>
      <c r="B15631" t="s" s="86">
        <v>2221</v>
      </c>
      <c r="C15631" t="s" s="87">
        <v>44427</v>
      </c>
      <c r="D15631" t="s" s="88">
        <v>1739</v>
      </c>
      <c r="E15631" s="97"/>
      <c r="F15631" s="99"/>
    </row>
    <row r="15632" ht="31" customHeight="1">
      <c r="A15632" t="s" s="85">
        <v>44428</v>
      </c>
      <c r="B15632" t="s" s="86">
        <v>1742</v>
      </c>
      <c r="C15632" t="s" s="87">
        <v>44429</v>
      </c>
      <c r="D15632" t="s" s="88">
        <v>44430</v>
      </c>
      <c r="E15632" t="s" s="88">
        <v>117</v>
      </c>
      <c r="F15632" t="s" s="86">
        <v>44431</v>
      </c>
    </row>
    <row r="15633" ht="17" customHeight="1">
      <c r="A15633" t="s" s="85">
        <v>44432</v>
      </c>
      <c r="B15633" t="s" s="86">
        <v>1742</v>
      </c>
      <c r="C15633" t="s" s="87">
        <v>44433</v>
      </c>
      <c r="D15633" t="s" s="88">
        <v>44434</v>
      </c>
      <c r="E15633" t="s" s="88">
        <v>117</v>
      </c>
      <c r="F15633" t="s" s="86">
        <v>44435</v>
      </c>
    </row>
    <row r="15634" ht="17" customHeight="1">
      <c r="A15634" t="s" s="85">
        <v>44436</v>
      </c>
      <c r="B15634" t="s" s="86">
        <v>1742</v>
      </c>
      <c r="C15634" t="s" s="87">
        <v>44437</v>
      </c>
      <c r="D15634" t="s" s="88">
        <v>44434</v>
      </c>
      <c r="E15634" t="s" s="88">
        <v>117</v>
      </c>
      <c r="F15634" t="s" s="86">
        <v>44438</v>
      </c>
    </row>
    <row r="15635" ht="17" customHeight="1">
      <c r="A15635" t="s" s="85">
        <v>44439</v>
      </c>
      <c r="B15635" t="s" s="86">
        <v>1766</v>
      </c>
      <c r="C15635" s="96"/>
      <c r="D15635" t="s" s="88">
        <v>44440</v>
      </c>
      <c r="E15635" t="s" s="88">
        <v>12</v>
      </c>
      <c r="F15635" t="s" s="86">
        <v>44441</v>
      </c>
    </row>
    <row r="15636" ht="31" customHeight="1">
      <c r="A15636" t="s" s="103">
        <v>44442</v>
      </c>
      <c r="B15636" t="s" s="86">
        <v>1742</v>
      </c>
      <c r="C15636" t="s" s="87">
        <v>44443</v>
      </c>
      <c r="D15636" t="s" s="88">
        <v>44444</v>
      </c>
      <c r="E15636" t="s" s="88">
        <v>117</v>
      </c>
      <c r="F15636" s="98"/>
    </row>
    <row r="15637" ht="31" customHeight="1">
      <c r="A15637" t="s" s="85">
        <v>44445</v>
      </c>
      <c r="B15637" t="s" s="86">
        <v>1766</v>
      </c>
      <c r="C15637" t="s" s="87">
        <v>44446</v>
      </c>
      <c r="D15637" t="s" s="88">
        <v>44447</v>
      </c>
      <c r="E15637" t="s" s="88">
        <v>12</v>
      </c>
      <c r="F15637" s="100"/>
    </row>
    <row r="15638" ht="31" customHeight="1">
      <c r="A15638" t="s" s="85">
        <v>44448</v>
      </c>
      <c r="B15638" t="s" s="86">
        <v>1766</v>
      </c>
      <c r="C15638" t="s" s="87">
        <v>44449</v>
      </c>
      <c r="D15638" t="s" s="88">
        <v>44450</v>
      </c>
      <c r="E15638" t="s" s="88">
        <v>15</v>
      </c>
      <c r="F15638" s="100"/>
    </row>
    <row r="15639" ht="31" customHeight="1">
      <c r="A15639" t="s" s="85">
        <v>44451</v>
      </c>
      <c r="B15639" t="s" s="86">
        <v>1766</v>
      </c>
      <c r="C15639" t="s" s="87">
        <v>44452</v>
      </c>
      <c r="D15639" t="s" s="88">
        <v>44453</v>
      </c>
      <c r="E15639" t="s" s="88">
        <v>12</v>
      </c>
      <c r="F15639" s="99"/>
    </row>
    <row r="15640" ht="31" customHeight="1">
      <c r="A15640" t="s" s="85">
        <v>44454</v>
      </c>
      <c r="B15640" t="s" s="86">
        <v>1742</v>
      </c>
      <c r="C15640" t="s" s="87">
        <v>44455</v>
      </c>
      <c r="D15640" t="s" s="88">
        <v>44456</v>
      </c>
      <c r="E15640" t="s" s="88">
        <v>117</v>
      </c>
      <c r="F15640" t="s" s="86">
        <v>44457</v>
      </c>
    </row>
    <row r="15641" ht="31" customHeight="1">
      <c r="A15641" t="s" s="85">
        <v>44458</v>
      </c>
      <c r="B15641" t="s" s="86">
        <v>1757</v>
      </c>
      <c r="C15641" t="s" s="87">
        <v>44459</v>
      </c>
      <c r="D15641" t="s" s="88">
        <v>44460</v>
      </c>
      <c r="E15641" t="s" s="88">
        <v>236</v>
      </c>
      <c r="F15641" t="s" s="86">
        <v>44461</v>
      </c>
    </row>
    <row r="15642" ht="31" customHeight="1">
      <c r="A15642" t="s" s="85">
        <v>44462</v>
      </c>
      <c r="B15642" t="s" s="86">
        <v>1766</v>
      </c>
      <c r="C15642" t="s" s="87">
        <v>44463</v>
      </c>
      <c r="D15642" t="s" s="88">
        <v>44464</v>
      </c>
      <c r="E15642" t="s" s="88">
        <v>12</v>
      </c>
      <c r="F15642" t="s" s="86">
        <v>44465</v>
      </c>
    </row>
    <row r="15643" ht="17" customHeight="1">
      <c r="A15643" t="s" s="85">
        <v>44466</v>
      </c>
      <c r="B15643" t="s" s="86">
        <v>1766</v>
      </c>
      <c r="C15643" s="96"/>
      <c r="D15643" t="s" s="88">
        <v>44467</v>
      </c>
      <c r="E15643" t="s" s="88">
        <v>12</v>
      </c>
      <c r="F15643" t="s" s="86">
        <v>44468</v>
      </c>
    </row>
    <row r="15644" ht="17" customHeight="1">
      <c r="A15644" t="s" s="85">
        <v>44469</v>
      </c>
      <c r="B15644" t="s" s="86">
        <v>1766</v>
      </c>
      <c r="C15644" t="s" s="87">
        <v>44470</v>
      </c>
      <c r="D15644" t="s" s="88">
        <v>44471</v>
      </c>
      <c r="E15644" t="s" s="88">
        <v>12</v>
      </c>
      <c r="F15644" t="s" s="86">
        <v>44468</v>
      </c>
    </row>
    <row r="15645" ht="17" customHeight="1">
      <c r="A15645" t="s" s="85">
        <v>44472</v>
      </c>
      <c r="B15645" t="s" s="86">
        <v>1766</v>
      </c>
      <c r="C15645" t="s" s="87">
        <v>44473</v>
      </c>
      <c r="D15645" t="s" s="88">
        <v>44474</v>
      </c>
      <c r="E15645" t="s" s="88">
        <v>12</v>
      </c>
      <c r="F15645" s="91"/>
    </row>
    <row r="15646" ht="17" customHeight="1">
      <c r="A15646" t="s" s="85">
        <v>44475</v>
      </c>
      <c r="B15646" t="s" s="86">
        <v>1742</v>
      </c>
      <c r="C15646" s="96"/>
      <c r="D15646" t="s" s="88">
        <v>44476</v>
      </c>
      <c r="E15646" t="s" s="88">
        <v>117</v>
      </c>
      <c r="F15646" t="s" s="86">
        <v>44477</v>
      </c>
    </row>
    <row r="15647" ht="17" customHeight="1">
      <c r="A15647" t="s" s="85">
        <v>44478</v>
      </c>
      <c r="B15647" t="s" s="86">
        <v>1785</v>
      </c>
      <c r="C15647" t="s" s="87">
        <v>44479</v>
      </c>
      <c r="D15647" t="s" s="88">
        <v>44480</v>
      </c>
      <c r="E15647" t="s" s="88">
        <v>267</v>
      </c>
      <c r="F15647" s="91"/>
    </row>
    <row r="15648" ht="17" customHeight="1">
      <c r="A15648" t="s" s="85">
        <v>44481</v>
      </c>
      <c r="B15648" t="s" s="86">
        <v>1785</v>
      </c>
      <c r="C15648" s="96"/>
      <c r="D15648" t="s" s="88">
        <v>44434</v>
      </c>
      <c r="E15648" t="s" s="88">
        <v>270</v>
      </c>
      <c r="F15648" t="s" s="86">
        <v>44482</v>
      </c>
    </row>
    <row r="15649" ht="17" customHeight="1">
      <c r="A15649" t="s" s="85">
        <v>44483</v>
      </c>
      <c r="B15649" t="s" s="86">
        <v>1788</v>
      </c>
      <c r="C15649" t="s" s="87">
        <v>44484</v>
      </c>
      <c r="D15649" t="s" s="88">
        <v>44434</v>
      </c>
      <c r="E15649" t="s" s="88">
        <v>258</v>
      </c>
      <c r="F15649" t="s" s="86">
        <v>44485</v>
      </c>
    </row>
    <row r="15650" ht="31" customHeight="1">
      <c r="A15650" t="s" s="85">
        <v>44486</v>
      </c>
      <c r="B15650" t="s" s="86">
        <v>1766</v>
      </c>
      <c r="C15650" t="s" s="87">
        <v>44487</v>
      </c>
      <c r="D15650" t="s" s="88">
        <v>44488</v>
      </c>
      <c r="E15650" t="s" s="88">
        <v>12</v>
      </c>
      <c r="F15650" s="98"/>
    </row>
    <row r="15651" ht="17" customHeight="1">
      <c r="A15651" t="s" s="85">
        <v>44489</v>
      </c>
      <c r="B15651" t="s" s="86">
        <v>2347</v>
      </c>
      <c r="C15651" t="s" s="87">
        <v>44490</v>
      </c>
      <c r="D15651" t="s" s="88">
        <v>1739</v>
      </c>
      <c r="E15651" s="89"/>
      <c r="F15651" s="99"/>
    </row>
    <row r="15652" ht="31" customHeight="1">
      <c r="A15652" t="s" s="85">
        <v>44491</v>
      </c>
      <c r="B15652" t="s" s="86">
        <v>2010</v>
      </c>
      <c r="C15652" s="93"/>
      <c r="D15652" t="s" s="88">
        <v>1739</v>
      </c>
      <c r="E15652" s="92"/>
      <c r="F15652" t="s" s="86">
        <v>44492</v>
      </c>
    </row>
    <row r="15653" ht="17" customHeight="1">
      <c r="A15653" t="s" s="85">
        <v>44493</v>
      </c>
      <c r="B15653" t="s" s="86">
        <v>1770</v>
      </c>
      <c r="C15653" s="95"/>
      <c r="D15653" t="s" s="88">
        <v>44494</v>
      </c>
      <c r="E15653" t="s" s="88">
        <v>114</v>
      </c>
      <c r="F15653" t="s" s="86">
        <v>44482</v>
      </c>
    </row>
    <row r="15654" ht="31" customHeight="1">
      <c r="A15654" t="s" s="85">
        <v>44495</v>
      </c>
      <c r="B15654" t="s" s="86">
        <v>1766</v>
      </c>
      <c r="C15654" t="s" s="87">
        <v>44496</v>
      </c>
      <c r="D15654" t="s" s="88">
        <v>44497</v>
      </c>
      <c r="E15654" t="s" s="88">
        <v>12</v>
      </c>
      <c r="F15654" s="91"/>
    </row>
    <row r="15655" ht="31" customHeight="1">
      <c r="A15655" t="s" s="85">
        <v>44498</v>
      </c>
      <c r="B15655" t="s" s="86">
        <v>1742</v>
      </c>
      <c r="C15655" t="s" s="87">
        <v>44499</v>
      </c>
      <c r="D15655" t="s" s="88">
        <v>44500</v>
      </c>
      <c r="E15655" t="s" s="88">
        <v>117</v>
      </c>
      <c r="F15655" t="s" s="86">
        <v>44501</v>
      </c>
    </row>
    <row r="15656" ht="17" customHeight="1">
      <c r="A15656" t="s" s="85">
        <v>44502</v>
      </c>
      <c r="B15656" t="s" s="86">
        <v>1766</v>
      </c>
      <c r="C15656" t="s" s="87">
        <v>44503</v>
      </c>
      <c r="D15656" t="s" s="88">
        <v>44500</v>
      </c>
      <c r="E15656" t="s" s="88">
        <v>12</v>
      </c>
      <c r="F15656" s="91"/>
    </row>
    <row r="15657" ht="17" customHeight="1">
      <c r="A15657" t="s" s="85">
        <v>44504</v>
      </c>
      <c r="B15657" t="s" s="86">
        <v>1766</v>
      </c>
      <c r="C15657" s="96"/>
      <c r="D15657" t="s" s="88">
        <v>44505</v>
      </c>
      <c r="E15657" t="s" s="88">
        <v>12</v>
      </c>
      <c r="F15657" t="s" s="86">
        <v>44506</v>
      </c>
    </row>
    <row r="15658" ht="17" customHeight="1">
      <c r="A15658" t="s" s="85">
        <v>44507</v>
      </c>
      <c r="B15658" t="s" s="86">
        <v>1742</v>
      </c>
      <c r="C15658" t="s" s="87">
        <v>44508</v>
      </c>
      <c r="D15658" t="s" s="88">
        <v>44509</v>
      </c>
      <c r="E15658" t="s" s="88">
        <v>117</v>
      </c>
      <c r="F15658" t="s" s="86">
        <v>44510</v>
      </c>
    </row>
    <row r="15659" ht="31" customHeight="1">
      <c r="A15659" t="s" s="85">
        <v>44511</v>
      </c>
      <c r="B15659" t="s" s="86">
        <v>1788</v>
      </c>
      <c r="C15659" t="s" s="87">
        <v>44512</v>
      </c>
      <c r="D15659" t="s" s="88">
        <v>44500</v>
      </c>
      <c r="E15659" t="s" s="88">
        <v>255</v>
      </c>
      <c r="F15659" t="s" s="86">
        <v>44513</v>
      </c>
    </row>
    <row r="15660" ht="17" customHeight="1">
      <c r="A15660" t="s" s="85">
        <v>44514</v>
      </c>
      <c r="B15660" t="s" s="86">
        <v>1742</v>
      </c>
      <c r="C15660" s="96"/>
      <c r="D15660" t="s" s="88">
        <v>44515</v>
      </c>
      <c r="E15660" t="s" s="88">
        <v>129</v>
      </c>
      <c r="F15660" t="s" s="86">
        <v>44516</v>
      </c>
    </row>
    <row r="15661" ht="17" customHeight="1">
      <c r="A15661" t="s" s="85">
        <v>44517</v>
      </c>
      <c r="B15661" t="s" s="86">
        <v>1766</v>
      </c>
      <c r="C15661" t="s" s="87">
        <v>44518</v>
      </c>
      <c r="D15661" t="s" s="88">
        <v>44519</v>
      </c>
      <c r="E15661" t="s" s="88">
        <v>12</v>
      </c>
      <c r="F15661" t="s" s="86">
        <v>44520</v>
      </c>
    </row>
    <row r="15662" ht="31" customHeight="1">
      <c r="A15662" t="s" s="85">
        <v>44521</v>
      </c>
      <c r="B15662" t="s" s="86">
        <v>1782</v>
      </c>
      <c r="C15662" t="s" s="87">
        <v>44522</v>
      </c>
      <c r="D15662" t="s" s="88">
        <v>1739</v>
      </c>
      <c r="E15662" s="97"/>
      <c r="F15662" s="91"/>
    </row>
    <row r="15663" ht="45" customHeight="1">
      <c r="A15663" t="s" s="85">
        <v>44523</v>
      </c>
      <c r="B15663" t="s" s="86">
        <v>1757</v>
      </c>
      <c r="C15663" t="s" s="87">
        <v>44524</v>
      </c>
      <c r="D15663" t="s" s="88">
        <v>44525</v>
      </c>
      <c r="E15663" t="s" s="88">
        <v>236</v>
      </c>
      <c r="F15663" t="s" s="86">
        <v>44520</v>
      </c>
    </row>
    <row r="15664" ht="17" customHeight="1">
      <c r="A15664" t="s" s="85">
        <v>44526</v>
      </c>
      <c r="B15664" t="s" s="86">
        <v>1757</v>
      </c>
      <c r="C15664" t="s" s="87">
        <v>44527</v>
      </c>
      <c r="D15664" t="s" s="88">
        <v>44528</v>
      </c>
      <c r="E15664" t="s" s="88">
        <v>236</v>
      </c>
      <c r="F15664" t="s" s="86">
        <v>44527</v>
      </c>
    </row>
    <row r="15665" ht="17" customHeight="1">
      <c r="A15665" t="s" s="85">
        <v>44529</v>
      </c>
      <c r="B15665" t="s" s="86">
        <v>1757</v>
      </c>
      <c r="C15665" t="s" s="87">
        <v>44530</v>
      </c>
      <c r="D15665" t="s" s="88">
        <v>44528</v>
      </c>
      <c r="E15665" t="s" s="88">
        <v>236</v>
      </c>
      <c r="F15665" s="91"/>
    </row>
    <row r="15666" ht="31" customHeight="1">
      <c r="A15666" t="s" s="85">
        <v>44531</v>
      </c>
      <c r="B15666" t="s" s="86">
        <v>1757</v>
      </c>
      <c r="C15666" t="s" s="87">
        <v>44532</v>
      </c>
      <c r="D15666" t="s" s="88">
        <v>44528</v>
      </c>
      <c r="E15666" t="s" s="88">
        <v>236</v>
      </c>
      <c r="F15666" t="s" s="86">
        <v>44533</v>
      </c>
    </row>
    <row r="15667" ht="31" customHeight="1">
      <c r="A15667" t="s" s="85">
        <v>44534</v>
      </c>
      <c r="B15667" t="s" s="86">
        <v>1742</v>
      </c>
      <c r="C15667" t="s" s="87">
        <v>44535</v>
      </c>
      <c r="D15667" t="s" s="88">
        <v>44536</v>
      </c>
      <c r="E15667" t="s" s="88">
        <v>117</v>
      </c>
      <c r="F15667" s="91"/>
    </row>
    <row r="15668" ht="17" customHeight="1">
      <c r="A15668" t="s" s="85">
        <v>44537</v>
      </c>
      <c r="B15668" t="s" s="86">
        <v>1757</v>
      </c>
      <c r="C15668" t="s" s="87">
        <v>44530</v>
      </c>
      <c r="D15668" t="s" s="88">
        <v>44538</v>
      </c>
      <c r="E15668" t="s" s="88">
        <v>236</v>
      </c>
      <c r="F15668" t="s" s="86">
        <v>44539</v>
      </c>
    </row>
    <row r="15669" ht="17" customHeight="1">
      <c r="A15669" t="s" s="85">
        <v>44540</v>
      </c>
      <c r="B15669" t="s" s="86">
        <v>1742</v>
      </c>
      <c r="C15669" s="93"/>
      <c r="D15669" t="s" s="88">
        <v>44541</v>
      </c>
      <c r="E15669" t="s" s="88">
        <v>117</v>
      </c>
      <c r="F15669" t="s" s="86">
        <v>44542</v>
      </c>
    </row>
    <row r="15670" ht="17" customHeight="1">
      <c r="A15670" t="s" s="85">
        <v>44543</v>
      </c>
      <c r="B15670" t="s" s="86">
        <v>1757</v>
      </c>
      <c r="C15670" s="95"/>
      <c r="D15670" t="s" s="88">
        <v>44544</v>
      </c>
      <c r="E15670" t="s" s="88">
        <v>236</v>
      </c>
      <c r="F15670" t="s" s="86">
        <v>44545</v>
      </c>
    </row>
    <row r="15671" ht="17" customHeight="1">
      <c r="A15671" t="s" s="85">
        <v>44546</v>
      </c>
      <c r="B15671" t="s" s="86">
        <v>1742</v>
      </c>
      <c r="C15671" t="s" s="87">
        <v>44547</v>
      </c>
      <c r="D15671" t="s" s="88">
        <v>44548</v>
      </c>
      <c r="E15671" t="s" s="88">
        <v>117</v>
      </c>
      <c r="F15671" t="s" s="86">
        <v>5067</v>
      </c>
    </row>
    <row r="15672" ht="17" customHeight="1">
      <c r="A15672" t="s" s="85">
        <v>44549</v>
      </c>
      <c r="B15672" t="s" s="86">
        <v>1766</v>
      </c>
      <c r="C15672" t="s" s="87">
        <v>44550</v>
      </c>
      <c r="D15672" t="s" s="88">
        <v>44548</v>
      </c>
      <c r="E15672" t="s" s="88">
        <v>12</v>
      </c>
      <c r="F15672" s="98"/>
    </row>
    <row r="15673" ht="17" customHeight="1">
      <c r="A15673" t="s" s="85">
        <v>44551</v>
      </c>
      <c r="B15673" t="s" s="86">
        <v>1766</v>
      </c>
      <c r="C15673" t="s" s="87">
        <v>44552</v>
      </c>
      <c r="D15673" t="s" s="88">
        <v>44553</v>
      </c>
      <c r="E15673" t="s" s="88">
        <v>12</v>
      </c>
      <c r="F15673" s="99"/>
    </row>
    <row r="15674" ht="17" customHeight="1">
      <c r="A15674" t="s" s="85">
        <v>44554</v>
      </c>
      <c r="B15674" t="s" s="86">
        <v>1757</v>
      </c>
      <c r="C15674" s="96"/>
      <c r="D15674" t="s" s="88">
        <v>44555</v>
      </c>
      <c r="E15674" t="s" s="88">
        <v>236</v>
      </c>
      <c r="F15674" t="s" s="86">
        <v>5067</v>
      </c>
    </row>
    <row r="15675" ht="17" customHeight="1">
      <c r="A15675" t="s" s="85">
        <v>44556</v>
      </c>
      <c r="B15675" t="s" s="86">
        <v>1757</v>
      </c>
      <c r="C15675" t="s" s="87">
        <v>44557</v>
      </c>
      <c r="D15675" t="s" s="88">
        <v>44558</v>
      </c>
      <c r="E15675" t="s" s="88">
        <v>236</v>
      </c>
      <c r="F15675" t="s" s="86">
        <v>44559</v>
      </c>
    </row>
    <row r="15676" ht="31" customHeight="1">
      <c r="A15676" t="s" s="85">
        <v>44560</v>
      </c>
      <c r="B15676" t="s" s="86">
        <v>1963</v>
      </c>
      <c r="C15676" t="s" s="87">
        <v>44561</v>
      </c>
      <c r="D15676" t="s" s="88">
        <v>44562</v>
      </c>
      <c r="E15676" t="s" s="88">
        <v>111</v>
      </c>
      <c r="F15676" s="98"/>
    </row>
    <row r="15677" ht="17" customHeight="1">
      <c r="A15677" t="s" s="85">
        <v>44563</v>
      </c>
      <c r="B15677" t="s" s="86">
        <v>1742</v>
      </c>
      <c r="C15677" t="s" s="87">
        <v>44564</v>
      </c>
      <c r="D15677" t="s" s="88">
        <v>44565</v>
      </c>
      <c r="E15677" t="s" s="88">
        <v>141</v>
      </c>
      <c r="F15677" s="99"/>
    </row>
    <row r="15678" ht="17" customHeight="1">
      <c r="A15678" t="s" s="85">
        <v>44566</v>
      </c>
      <c r="B15678" t="s" s="86">
        <v>1742</v>
      </c>
      <c r="C15678" s="93"/>
      <c r="D15678" t="s" s="88">
        <v>44567</v>
      </c>
      <c r="E15678" t="s" s="88">
        <v>117</v>
      </c>
      <c r="F15678" t="s" s="86">
        <v>44568</v>
      </c>
    </row>
    <row r="15679" ht="17" customHeight="1">
      <c r="A15679" t="s" s="85">
        <v>44569</v>
      </c>
      <c r="B15679" t="s" s="86">
        <v>2037</v>
      </c>
      <c r="C15679" s="95"/>
      <c r="D15679" t="s" s="88">
        <v>44570</v>
      </c>
      <c r="E15679" t="s" s="88">
        <v>96</v>
      </c>
      <c r="F15679" t="s" s="86">
        <v>44571</v>
      </c>
    </row>
    <row r="15680" ht="31" customHeight="1">
      <c r="A15680" t="s" s="85">
        <v>44572</v>
      </c>
      <c r="B15680" t="s" s="86">
        <v>1788</v>
      </c>
      <c r="C15680" t="s" s="87">
        <v>44573</v>
      </c>
      <c r="D15680" t="s" s="88">
        <v>44574</v>
      </c>
      <c r="E15680" t="s" s="88">
        <v>255</v>
      </c>
      <c r="F15680" t="s" s="86">
        <v>44575</v>
      </c>
    </row>
    <row r="15681" ht="17" customHeight="1">
      <c r="A15681" t="s" s="85">
        <v>44576</v>
      </c>
      <c r="B15681" t="s" s="86">
        <v>1795</v>
      </c>
      <c r="C15681" s="93"/>
      <c r="D15681" t="s" s="88">
        <v>44577</v>
      </c>
      <c r="E15681" t="s" s="88">
        <v>201</v>
      </c>
      <c r="F15681" t="s" s="86">
        <v>44578</v>
      </c>
    </row>
    <row r="15682" ht="17" customHeight="1">
      <c r="A15682" t="s" s="85">
        <v>44579</v>
      </c>
      <c r="B15682" t="s" s="86">
        <v>1757</v>
      </c>
      <c r="C15682" s="94"/>
      <c r="D15682" t="s" s="88">
        <v>44580</v>
      </c>
      <c r="E15682" t="s" s="88">
        <v>236</v>
      </c>
      <c r="F15682" t="s" s="86">
        <v>44578</v>
      </c>
    </row>
    <row r="15683" ht="17" customHeight="1">
      <c r="A15683" t="s" s="85">
        <v>44581</v>
      </c>
      <c r="B15683" t="s" s="86">
        <v>1795</v>
      </c>
      <c r="C15683" s="95"/>
      <c r="D15683" t="s" s="88">
        <v>44580</v>
      </c>
      <c r="E15683" t="s" s="88">
        <v>201</v>
      </c>
      <c r="F15683" t="s" s="86">
        <v>44578</v>
      </c>
    </row>
    <row r="15684" ht="17" customHeight="1">
      <c r="A15684" t="s" s="85">
        <v>44582</v>
      </c>
      <c r="B15684" t="s" s="86">
        <v>1963</v>
      </c>
      <c r="C15684" t="s" s="87">
        <v>44583</v>
      </c>
      <c r="D15684" t="s" s="88">
        <v>44584</v>
      </c>
      <c r="E15684" t="s" s="88">
        <v>111</v>
      </c>
      <c r="F15684" s="91"/>
    </row>
    <row r="15685" ht="17" customHeight="1">
      <c r="A15685" t="s" s="85">
        <v>44585</v>
      </c>
      <c r="B15685" t="s" s="86">
        <v>2037</v>
      </c>
      <c r="C15685" s="93"/>
      <c r="D15685" t="s" s="88">
        <v>44577</v>
      </c>
      <c r="E15685" t="s" s="88">
        <v>99</v>
      </c>
      <c r="F15685" t="s" s="86">
        <v>44586</v>
      </c>
    </row>
    <row r="15686" ht="17" customHeight="1">
      <c r="A15686" t="s" s="85">
        <v>44587</v>
      </c>
      <c r="B15686" t="s" s="86">
        <v>1788</v>
      </c>
      <c r="C15686" s="94"/>
      <c r="D15686" t="s" s="88">
        <v>44577</v>
      </c>
      <c r="E15686" t="s" s="88">
        <v>255</v>
      </c>
      <c r="F15686" t="s" s="86">
        <v>44588</v>
      </c>
    </row>
    <row r="15687" ht="17" customHeight="1">
      <c r="A15687" t="s" s="85">
        <v>44589</v>
      </c>
      <c r="B15687" t="s" s="86">
        <v>1785</v>
      </c>
      <c r="C15687" s="95"/>
      <c r="D15687" t="s" s="88">
        <v>44577</v>
      </c>
      <c r="E15687" t="s" s="88">
        <v>267</v>
      </c>
      <c r="F15687" t="s" s="86">
        <v>44590</v>
      </c>
    </row>
    <row r="15688" ht="31" customHeight="1">
      <c r="A15688" t="s" s="85">
        <v>44591</v>
      </c>
      <c r="B15688" t="s" s="86">
        <v>1770</v>
      </c>
      <c r="C15688" t="s" s="87">
        <v>44592</v>
      </c>
      <c r="D15688" t="s" s="88">
        <v>44593</v>
      </c>
      <c r="E15688" t="s" s="88">
        <v>114</v>
      </c>
      <c r="F15688" t="s" s="86">
        <v>44594</v>
      </c>
    </row>
    <row r="15689" ht="17" customHeight="1">
      <c r="A15689" t="s" s="85">
        <v>44595</v>
      </c>
      <c r="B15689" t="s" s="86">
        <v>1770</v>
      </c>
      <c r="C15689" s="93"/>
      <c r="D15689" t="s" s="88">
        <v>44593</v>
      </c>
      <c r="E15689" t="s" s="88">
        <v>114</v>
      </c>
      <c r="F15689" t="s" s="86">
        <v>44596</v>
      </c>
    </row>
    <row r="15690" ht="17" customHeight="1">
      <c r="A15690" t="s" s="85">
        <v>44597</v>
      </c>
      <c r="B15690" t="s" s="86">
        <v>2010</v>
      </c>
      <c r="C15690" s="94"/>
      <c r="D15690" t="s" s="88">
        <v>1739</v>
      </c>
      <c r="E15690" s="89"/>
      <c r="F15690" t="s" s="86">
        <v>44598</v>
      </c>
    </row>
    <row r="15691" ht="17" customHeight="1">
      <c r="A15691" t="s" s="85">
        <v>44599</v>
      </c>
      <c r="B15691" t="s" s="86">
        <v>2010</v>
      </c>
      <c r="C15691" s="94"/>
      <c r="D15691" t="s" s="88">
        <v>1739</v>
      </c>
      <c r="E15691" s="92"/>
      <c r="F15691" t="s" s="86">
        <v>44598</v>
      </c>
    </row>
    <row r="15692" ht="17" customHeight="1">
      <c r="A15692" t="s" s="85">
        <v>44600</v>
      </c>
      <c r="B15692" t="s" s="86">
        <v>1785</v>
      </c>
      <c r="C15692" s="94"/>
      <c r="D15692" t="s" s="88">
        <v>44574</v>
      </c>
      <c r="E15692" t="s" s="88">
        <v>267</v>
      </c>
      <c r="F15692" t="s" s="86">
        <v>44601</v>
      </c>
    </row>
    <row r="15693" ht="17" customHeight="1">
      <c r="A15693" t="s" s="85">
        <v>44602</v>
      </c>
      <c r="B15693" t="s" s="86">
        <v>1770</v>
      </c>
      <c r="C15693" s="95"/>
      <c r="D15693" t="s" s="88">
        <v>44603</v>
      </c>
      <c r="E15693" t="s" s="88">
        <v>114</v>
      </c>
      <c r="F15693" t="s" s="86">
        <v>44604</v>
      </c>
    </row>
    <row r="15694" ht="31" customHeight="1">
      <c r="A15694" t="s" s="85">
        <v>44605</v>
      </c>
      <c r="B15694" t="s" s="86">
        <v>1766</v>
      </c>
      <c r="C15694" t="s" s="87">
        <v>44606</v>
      </c>
      <c r="D15694" t="s" s="88">
        <v>44607</v>
      </c>
      <c r="E15694" t="s" s="88">
        <v>12</v>
      </c>
      <c r="F15694" s="98"/>
    </row>
    <row r="15695" ht="17" customHeight="1">
      <c r="A15695" t="s" s="85">
        <v>44608</v>
      </c>
      <c r="B15695" t="s" s="86">
        <v>2347</v>
      </c>
      <c r="C15695" t="s" s="87">
        <v>44609</v>
      </c>
      <c r="D15695" t="s" s="88">
        <v>1739</v>
      </c>
      <c r="E15695" s="89"/>
      <c r="F15695" s="99"/>
    </row>
    <row r="15696" ht="17" customHeight="1">
      <c r="A15696" t="s" s="85">
        <v>44610</v>
      </c>
      <c r="B15696" t="s" s="86">
        <v>2010</v>
      </c>
      <c r="C15696" s="93"/>
      <c r="D15696" t="s" s="88">
        <v>1739</v>
      </c>
      <c r="E15696" s="92"/>
      <c r="F15696" t="s" s="86">
        <v>44611</v>
      </c>
    </row>
    <row r="15697" ht="17" customHeight="1">
      <c r="A15697" t="s" s="85">
        <v>44612</v>
      </c>
      <c r="B15697" t="s" s="86">
        <v>1795</v>
      </c>
      <c r="C15697" s="95"/>
      <c r="D15697" t="s" s="88">
        <v>44613</v>
      </c>
      <c r="E15697" t="s" s="88">
        <v>201</v>
      </c>
      <c r="F15697" t="s" s="86">
        <v>44614</v>
      </c>
    </row>
    <row r="15698" ht="17" customHeight="1">
      <c r="A15698" t="s" s="85">
        <v>44615</v>
      </c>
      <c r="B15698" t="s" s="86">
        <v>1795</v>
      </c>
      <c r="C15698" t="s" s="87">
        <v>44616</v>
      </c>
      <c r="D15698" t="s" s="88">
        <v>44617</v>
      </c>
      <c r="E15698" t="s" s="88">
        <v>201</v>
      </c>
      <c r="F15698" s="91"/>
    </row>
    <row r="15699" ht="31" customHeight="1">
      <c r="A15699" t="s" s="85">
        <v>44618</v>
      </c>
      <c r="B15699" t="s" s="86">
        <v>1795</v>
      </c>
      <c r="C15699" s="93"/>
      <c r="D15699" t="s" s="88">
        <v>44617</v>
      </c>
      <c r="E15699" t="s" s="88">
        <v>201</v>
      </c>
      <c r="F15699" t="s" s="86">
        <v>44619</v>
      </c>
    </row>
    <row r="15700" ht="17" customHeight="1">
      <c r="A15700" t="s" s="85">
        <v>44620</v>
      </c>
      <c r="B15700" t="s" s="86">
        <v>1757</v>
      </c>
      <c r="C15700" s="94"/>
      <c r="D15700" t="s" s="88">
        <v>44621</v>
      </c>
      <c r="E15700" t="s" s="88">
        <v>236</v>
      </c>
      <c r="F15700" t="s" s="86">
        <v>44622</v>
      </c>
    </row>
    <row r="15701" ht="17" customHeight="1">
      <c r="A15701" t="s" s="85">
        <v>44623</v>
      </c>
      <c r="B15701" t="s" s="86">
        <v>1742</v>
      </c>
      <c r="C15701" s="94"/>
      <c r="D15701" t="s" s="88">
        <v>44624</v>
      </c>
      <c r="E15701" t="s" s="88">
        <v>117</v>
      </c>
      <c r="F15701" t="s" s="86">
        <v>44625</v>
      </c>
    </row>
    <row r="15702" ht="17" customHeight="1">
      <c r="A15702" t="s" s="85">
        <v>44626</v>
      </c>
      <c r="B15702" t="s" s="86">
        <v>1757</v>
      </c>
      <c r="C15702" s="94"/>
      <c r="D15702" t="s" s="88">
        <v>44627</v>
      </c>
      <c r="E15702" t="s" s="88">
        <v>236</v>
      </c>
      <c r="F15702" t="s" s="86">
        <v>44622</v>
      </c>
    </row>
    <row r="15703" ht="17" customHeight="1">
      <c r="A15703" t="s" s="85">
        <v>44628</v>
      </c>
      <c r="B15703" t="s" s="86">
        <v>1785</v>
      </c>
      <c r="C15703" s="94"/>
      <c r="D15703" t="s" s="88">
        <v>44629</v>
      </c>
      <c r="E15703" t="s" s="88">
        <v>270</v>
      </c>
      <c r="F15703" t="s" s="86">
        <v>44630</v>
      </c>
    </row>
    <row r="15704" ht="17" customHeight="1">
      <c r="A15704" t="s" s="85">
        <v>44631</v>
      </c>
      <c r="B15704" t="s" s="86">
        <v>1788</v>
      </c>
      <c r="C15704" s="94"/>
      <c r="D15704" t="s" s="88">
        <v>44629</v>
      </c>
      <c r="E15704" t="s" s="88">
        <v>258</v>
      </c>
      <c r="F15704" t="s" s="86">
        <v>44632</v>
      </c>
    </row>
    <row r="15705" ht="17" customHeight="1">
      <c r="A15705" t="s" s="85">
        <v>44633</v>
      </c>
      <c r="B15705" t="s" s="86">
        <v>2010</v>
      </c>
      <c r="C15705" s="94"/>
      <c r="D15705" t="s" s="88">
        <v>1739</v>
      </c>
      <c r="E15705" s="97"/>
      <c r="F15705" t="s" s="86">
        <v>44634</v>
      </c>
    </row>
    <row r="15706" ht="17" customHeight="1">
      <c r="A15706" t="s" s="85">
        <v>44635</v>
      </c>
      <c r="B15706" t="s" s="86">
        <v>1770</v>
      </c>
      <c r="C15706" s="94"/>
      <c r="D15706" t="s" s="88">
        <v>44636</v>
      </c>
      <c r="E15706" t="s" s="88">
        <v>114</v>
      </c>
      <c r="F15706" t="s" s="86">
        <v>44630</v>
      </c>
    </row>
    <row r="15707" ht="17" customHeight="1">
      <c r="A15707" t="s" s="85">
        <v>44637</v>
      </c>
      <c r="B15707" t="s" s="86">
        <v>1757</v>
      </c>
      <c r="C15707" s="95"/>
      <c r="D15707" t="s" s="88">
        <v>44638</v>
      </c>
      <c r="E15707" t="s" s="88">
        <v>236</v>
      </c>
      <c r="F15707" t="s" s="86">
        <v>44639</v>
      </c>
    </row>
    <row r="15708" ht="31" customHeight="1">
      <c r="A15708" t="s" s="85">
        <v>44640</v>
      </c>
      <c r="B15708" t="s" s="86">
        <v>1766</v>
      </c>
      <c r="C15708" t="s" s="87">
        <v>44641</v>
      </c>
      <c r="D15708" t="s" s="88">
        <v>44642</v>
      </c>
      <c r="E15708" t="s" s="88">
        <v>12</v>
      </c>
      <c r="F15708" t="s" s="86">
        <v>44643</v>
      </c>
    </row>
    <row r="15709" ht="17" customHeight="1">
      <c r="A15709" t="s" s="85">
        <v>44644</v>
      </c>
      <c r="B15709" t="s" s="86">
        <v>1742</v>
      </c>
      <c r="C15709" t="s" s="87">
        <v>44645</v>
      </c>
      <c r="D15709" t="s" s="88">
        <v>44642</v>
      </c>
      <c r="E15709" t="s" s="88">
        <v>151</v>
      </c>
      <c r="F15709" t="s" s="86">
        <v>43785</v>
      </c>
    </row>
    <row r="15710" ht="17" customHeight="1">
      <c r="A15710" t="s" s="85">
        <v>44646</v>
      </c>
      <c r="B15710" t="s" s="86">
        <v>1742</v>
      </c>
      <c r="C15710" s="96"/>
      <c r="D15710" t="s" s="88">
        <v>44642</v>
      </c>
      <c r="E15710" t="s" s="88">
        <v>151</v>
      </c>
      <c r="F15710" t="s" s="86">
        <v>39371</v>
      </c>
    </row>
    <row r="15711" ht="31" customHeight="1">
      <c r="A15711" t="s" s="85">
        <v>44647</v>
      </c>
      <c r="B15711" t="s" s="86">
        <v>1766</v>
      </c>
      <c r="C15711" t="s" s="87">
        <v>44648</v>
      </c>
      <c r="D15711" t="s" s="88">
        <v>44649</v>
      </c>
      <c r="E15711" t="s" s="88">
        <v>12</v>
      </c>
      <c r="F15711" s="91"/>
    </row>
    <row r="15712" ht="17" customHeight="1">
      <c r="A15712" t="s" s="85">
        <v>44650</v>
      </c>
      <c r="B15712" t="s" s="86">
        <v>1742</v>
      </c>
      <c r="C15712" s="93"/>
      <c r="D15712" t="s" s="88">
        <v>44651</v>
      </c>
      <c r="E15712" t="s" s="88">
        <v>117</v>
      </c>
      <c r="F15712" t="s" s="86">
        <v>44652</v>
      </c>
    </row>
    <row r="15713" ht="17" customHeight="1">
      <c r="A15713" t="s" s="85">
        <v>44653</v>
      </c>
      <c r="B15713" t="s" s="86">
        <v>1766</v>
      </c>
      <c r="C15713" s="95"/>
      <c r="D15713" t="s" s="88">
        <v>44654</v>
      </c>
      <c r="E15713" t="s" s="88">
        <v>12</v>
      </c>
      <c r="F15713" t="s" s="86">
        <v>44655</v>
      </c>
    </row>
    <row r="15714" ht="17" customHeight="1">
      <c r="A15714" t="s" s="85">
        <v>44656</v>
      </c>
      <c r="B15714" t="s" s="86">
        <v>1766</v>
      </c>
      <c r="C15714" t="s" s="87">
        <v>44657</v>
      </c>
      <c r="D15714" t="s" s="88">
        <v>44654</v>
      </c>
      <c r="E15714" t="s" s="88">
        <v>12</v>
      </c>
      <c r="F15714" s="98"/>
    </row>
    <row r="15715" ht="17" customHeight="1">
      <c r="A15715" t="s" s="85">
        <v>44658</v>
      </c>
      <c r="B15715" t="s" s="86">
        <v>1782</v>
      </c>
      <c r="C15715" t="s" s="87">
        <v>44659</v>
      </c>
      <c r="D15715" t="s" s="88">
        <v>1739</v>
      </c>
      <c r="E15715" s="97"/>
      <c r="F15715" s="100"/>
    </row>
    <row r="15716" ht="17" customHeight="1">
      <c r="A15716" t="s" s="85">
        <v>44660</v>
      </c>
      <c r="B15716" t="s" s="86">
        <v>1742</v>
      </c>
      <c r="C15716" t="s" s="87">
        <v>44661</v>
      </c>
      <c r="D15716" t="s" s="88">
        <v>44642</v>
      </c>
      <c r="E15716" t="s" s="88">
        <v>151</v>
      </c>
      <c r="F15716" s="100"/>
    </row>
    <row r="15717" ht="31" customHeight="1">
      <c r="A15717" t="s" s="85">
        <v>44662</v>
      </c>
      <c r="B15717" t="s" s="86">
        <v>2357</v>
      </c>
      <c r="C15717" t="s" s="87">
        <v>44663</v>
      </c>
      <c r="D15717" t="s" s="88">
        <v>1739</v>
      </c>
      <c r="E15717" s="97"/>
      <c r="F15717" s="99"/>
    </row>
    <row r="15718" ht="17" customHeight="1">
      <c r="A15718" t="s" s="85">
        <v>44664</v>
      </c>
      <c r="B15718" t="s" s="86">
        <v>1795</v>
      </c>
      <c r="C15718" s="93"/>
      <c r="D15718" t="s" s="88">
        <v>44665</v>
      </c>
      <c r="E15718" t="s" s="88">
        <v>201</v>
      </c>
      <c r="F15718" t="s" s="86">
        <v>18502</v>
      </c>
    </row>
    <row r="15719" ht="17" customHeight="1">
      <c r="A15719" t="s" s="85">
        <v>44666</v>
      </c>
      <c r="B15719" t="s" s="86">
        <v>1766</v>
      </c>
      <c r="C15719" s="95"/>
      <c r="D15719" t="s" s="88">
        <v>44667</v>
      </c>
      <c r="E15719" t="s" s="88">
        <v>12</v>
      </c>
      <c r="F15719" t="s" s="86">
        <v>44668</v>
      </c>
    </row>
    <row r="15720" ht="31" customHeight="1">
      <c r="A15720" t="s" s="85">
        <v>44669</v>
      </c>
      <c r="B15720" t="s" s="86">
        <v>1766</v>
      </c>
      <c r="C15720" t="s" s="87">
        <v>44648</v>
      </c>
      <c r="D15720" t="s" s="88">
        <v>44670</v>
      </c>
      <c r="E15720" t="s" s="88">
        <v>12</v>
      </c>
      <c r="F15720" t="s" s="86">
        <v>44671</v>
      </c>
    </row>
    <row r="15721" ht="17" customHeight="1">
      <c r="A15721" t="s" s="85">
        <v>44672</v>
      </c>
      <c r="B15721" t="s" s="86">
        <v>1795</v>
      </c>
      <c r="C15721" t="s" s="87">
        <v>44673</v>
      </c>
      <c r="D15721" t="s" s="88">
        <v>44674</v>
      </c>
      <c r="E15721" t="s" s="88">
        <v>201</v>
      </c>
      <c r="F15721" t="s" s="86">
        <v>44675</v>
      </c>
    </row>
    <row r="15722" ht="17" customHeight="1">
      <c r="A15722" t="s" s="85">
        <v>44676</v>
      </c>
      <c r="B15722" t="s" s="86">
        <v>1795</v>
      </c>
      <c r="C15722" s="93"/>
      <c r="D15722" t="s" s="88">
        <v>44674</v>
      </c>
      <c r="E15722" t="s" s="88">
        <v>201</v>
      </c>
      <c r="F15722" t="s" s="86">
        <v>44677</v>
      </c>
    </row>
    <row r="15723" ht="17" customHeight="1">
      <c r="A15723" t="s" s="85">
        <v>44678</v>
      </c>
      <c r="B15723" t="s" s="86">
        <v>1742</v>
      </c>
      <c r="C15723" s="95"/>
      <c r="D15723" t="s" s="88">
        <v>44679</v>
      </c>
      <c r="E15723" t="s" s="88">
        <v>117</v>
      </c>
      <c r="F15723" t="s" s="86">
        <v>44680</v>
      </c>
    </row>
    <row r="15724" ht="17" customHeight="1">
      <c r="A15724" t="s" s="85">
        <v>44681</v>
      </c>
      <c r="B15724" t="s" s="86">
        <v>1782</v>
      </c>
      <c r="C15724" t="s" s="87">
        <v>44682</v>
      </c>
      <c r="D15724" t="s" s="88">
        <v>1739</v>
      </c>
      <c r="E15724" s="97"/>
      <c r="F15724" t="s" s="86">
        <v>44683</v>
      </c>
    </row>
    <row r="15725" ht="17" customHeight="1">
      <c r="A15725" t="s" s="85">
        <v>44684</v>
      </c>
      <c r="B15725" t="s" s="86">
        <v>1742</v>
      </c>
      <c r="C15725" t="s" s="87">
        <v>8321</v>
      </c>
      <c r="D15725" t="s" s="88">
        <v>44685</v>
      </c>
      <c r="E15725" t="s" s="88">
        <v>117</v>
      </c>
      <c r="F15725" s="91"/>
    </row>
    <row r="15726" ht="17" customHeight="1">
      <c r="A15726" t="s" s="85">
        <v>44686</v>
      </c>
      <c r="B15726" t="s" s="86">
        <v>1742</v>
      </c>
      <c r="C15726" s="93"/>
      <c r="D15726" t="s" s="88">
        <v>44687</v>
      </c>
      <c r="E15726" t="s" s="88">
        <v>117</v>
      </c>
      <c r="F15726" t="s" s="86">
        <v>44688</v>
      </c>
    </row>
    <row r="15727" ht="17" customHeight="1">
      <c r="A15727" t="s" s="85">
        <v>44689</v>
      </c>
      <c r="B15727" t="s" s="86">
        <v>1766</v>
      </c>
      <c r="C15727" s="95"/>
      <c r="D15727" t="s" s="88">
        <v>44690</v>
      </c>
      <c r="E15727" t="s" s="88">
        <v>12</v>
      </c>
      <c r="F15727" t="s" s="86">
        <v>44691</v>
      </c>
    </row>
    <row r="15728" ht="17" customHeight="1">
      <c r="A15728" t="s" s="85">
        <v>44692</v>
      </c>
      <c r="B15728" t="s" s="86">
        <v>1795</v>
      </c>
      <c r="C15728" t="s" s="87">
        <v>44693</v>
      </c>
      <c r="D15728" t="s" s="88">
        <v>44690</v>
      </c>
      <c r="E15728" t="s" s="88">
        <v>201</v>
      </c>
      <c r="F15728" t="s" s="86">
        <v>44694</v>
      </c>
    </row>
    <row r="15729" ht="17" customHeight="1">
      <c r="A15729" t="s" s="85">
        <v>44695</v>
      </c>
      <c r="B15729" t="s" s="86">
        <v>1766</v>
      </c>
      <c r="C15729" s="96"/>
      <c r="D15729" t="s" s="88">
        <v>44696</v>
      </c>
      <c r="E15729" t="s" s="88">
        <v>12</v>
      </c>
      <c r="F15729" t="s" s="86">
        <v>44697</v>
      </c>
    </row>
    <row r="15730" ht="31" customHeight="1">
      <c r="A15730" t="s" s="85">
        <v>44698</v>
      </c>
      <c r="B15730" t="s" s="86">
        <v>1766</v>
      </c>
      <c r="C15730" t="s" s="87">
        <v>44699</v>
      </c>
      <c r="D15730" t="s" s="88">
        <v>44700</v>
      </c>
      <c r="E15730" t="s" s="88">
        <v>12</v>
      </c>
      <c r="F15730" s="91"/>
    </row>
    <row r="15731" ht="17" customHeight="1">
      <c r="A15731" t="s" s="85">
        <v>44701</v>
      </c>
      <c r="B15731" t="s" s="86">
        <v>1766</v>
      </c>
      <c r="C15731" t="s" s="87">
        <v>44702</v>
      </c>
      <c r="D15731" t="s" s="88">
        <v>44613</v>
      </c>
      <c r="E15731" t="s" s="88">
        <v>25</v>
      </c>
      <c r="F15731" t="s" s="86">
        <v>44703</v>
      </c>
    </row>
    <row r="15732" ht="17" customHeight="1">
      <c r="A15732" t="s" s="85">
        <v>44704</v>
      </c>
      <c r="B15732" t="s" s="86">
        <v>1766</v>
      </c>
      <c r="C15732" t="s" s="87">
        <v>44705</v>
      </c>
      <c r="D15732" t="s" s="88">
        <v>44613</v>
      </c>
      <c r="E15732" t="s" s="88">
        <v>25</v>
      </c>
      <c r="F15732" s="91"/>
    </row>
    <row r="15733" ht="17" customHeight="1">
      <c r="A15733" t="s" s="85">
        <v>44706</v>
      </c>
      <c r="B15733" t="s" s="86">
        <v>1766</v>
      </c>
      <c r="C15733" t="s" s="87">
        <v>44707</v>
      </c>
      <c r="D15733" t="s" s="88">
        <v>44708</v>
      </c>
      <c r="E15733" t="s" s="88">
        <v>12</v>
      </c>
      <c r="F15733" t="s" s="86">
        <v>44709</v>
      </c>
    </row>
    <row r="15734" ht="45" customHeight="1">
      <c r="A15734" t="s" s="85">
        <v>44710</v>
      </c>
      <c r="B15734" t="s" s="86">
        <v>1766</v>
      </c>
      <c r="C15734" t="s" s="87">
        <v>44711</v>
      </c>
      <c r="D15734" t="s" s="88">
        <v>44712</v>
      </c>
      <c r="E15734" t="s" s="88">
        <v>12</v>
      </c>
      <c r="F15734" t="s" s="86">
        <v>44713</v>
      </c>
    </row>
    <row r="15735" ht="17" customHeight="1">
      <c r="A15735" t="s" s="85">
        <v>44714</v>
      </c>
      <c r="B15735" t="s" s="86">
        <v>1766</v>
      </c>
      <c r="C15735" s="93"/>
      <c r="D15735" t="s" s="88">
        <v>44715</v>
      </c>
      <c r="E15735" t="s" s="88">
        <v>12</v>
      </c>
      <c r="F15735" t="s" s="86">
        <v>44713</v>
      </c>
    </row>
    <row r="15736" ht="17" customHeight="1">
      <c r="A15736" t="s" s="85">
        <v>44716</v>
      </c>
      <c r="B15736" t="s" s="86">
        <v>1766</v>
      </c>
      <c r="C15736" s="95"/>
      <c r="D15736" t="s" s="88">
        <v>44717</v>
      </c>
      <c r="E15736" t="s" s="88">
        <v>12</v>
      </c>
      <c r="F15736" t="s" s="86">
        <v>44718</v>
      </c>
    </row>
    <row r="15737" ht="17" customHeight="1">
      <c r="A15737" t="s" s="85">
        <v>44719</v>
      </c>
      <c r="B15737" t="s" s="86">
        <v>1766</v>
      </c>
      <c r="C15737" t="s" s="87">
        <v>44720</v>
      </c>
      <c r="D15737" t="s" s="88">
        <v>44721</v>
      </c>
      <c r="E15737" t="s" s="88">
        <v>12</v>
      </c>
      <c r="F15737" t="s" s="86">
        <v>44703</v>
      </c>
    </row>
    <row r="15738" ht="17" customHeight="1">
      <c r="A15738" t="s" s="85">
        <v>44722</v>
      </c>
      <c r="B15738" t="s" s="86">
        <v>1742</v>
      </c>
      <c r="C15738" t="s" s="87">
        <v>44723</v>
      </c>
      <c r="D15738" t="s" s="88">
        <v>44724</v>
      </c>
      <c r="E15738" t="s" s="88">
        <v>129</v>
      </c>
      <c r="F15738" s="91"/>
    </row>
    <row r="15739" ht="17" customHeight="1">
      <c r="A15739" t="s" s="85">
        <v>44725</v>
      </c>
      <c r="B15739" t="s" s="86">
        <v>1795</v>
      </c>
      <c r="C15739" s="96"/>
      <c r="D15739" t="s" s="88">
        <v>44726</v>
      </c>
      <c r="E15739" t="s" s="88">
        <v>201</v>
      </c>
      <c r="F15739" t="s" s="86">
        <v>44727</v>
      </c>
    </row>
    <row r="15740" ht="17" customHeight="1">
      <c r="A15740" t="s" s="85">
        <v>44728</v>
      </c>
      <c r="B15740" t="s" s="86">
        <v>1766</v>
      </c>
      <c r="C15740" t="s" s="87">
        <v>44729</v>
      </c>
      <c r="D15740" t="s" s="88">
        <v>44730</v>
      </c>
      <c r="E15740" t="s" s="88">
        <v>12</v>
      </c>
      <c r="F15740" s="98"/>
    </row>
    <row r="15741" ht="31" customHeight="1">
      <c r="A15741" t="s" s="85">
        <v>44731</v>
      </c>
      <c r="B15741" t="s" s="86">
        <v>1766</v>
      </c>
      <c r="C15741" t="s" s="87">
        <v>44732</v>
      </c>
      <c r="D15741" t="s" s="88">
        <v>44733</v>
      </c>
      <c r="E15741" t="s" s="88">
        <v>12</v>
      </c>
      <c r="F15741" s="100"/>
    </row>
    <row r="15742" ht="17" customHeight="1">
      <c r="A15742" t="s" s="85">
        <v>44734</v>
      </c>
      <c r="B15742" t="s" s="86">
        <v>1766</v>
      </c>
      <c r="C15742" t="s" s="87">
        <v>44735</v>
      </c>
      <c r="D15742" t="s" s="88">
        <v>44736</v>
      </c>
      <c r="E15742" t="s" s="88">
        <v>12</v>
      </c>
      <c r="F15742" s="100"/>
    </row>
    <row r="15743" ht="45" customHeight="1">
      <c r="A15743" t="s" s="85">
        <v>44737</v>
      </c>
      <c r="B15743" t="s" s="86">
        <v>1766</v>
      </c>
      <c r="C15743" t="s" s="87">
        <v>44738</v>
      </c>
      <c r="D15743" t="s" s="88">
        <v>44739</v>
      </c>
      <c r="E15743" t="s" s="88">
        <v>12</v>
      </c>
      <c r="F15743" s="99"/>
    </row>
    <row r="15744" ht="17" customHeight="1">
      <c r="A15744" t="s" s="85">
        <v>44740</v>
      </c>
      <c r="B15744" t="s" s="86">
        <v>1757</v>
      </c>
      <c r="C15744" s="96"/>
      <c r="D15744" t="s" s="88">
        <v>44741</v>
      </c>
      <c r="E15744" t="s" s="88">
        <v>236</v>
      </c>
      <c r="F15744" t="s" s="86">
        <v>44727</v>
      </c>
    </row>
    <row r="15745" ht="31" customHeight="1">
      <c r="A15745" t="s" s="85">
        <v>44742</v>
      </c>
      <c r="B15745" t="s" s="86">
        <v>1766</v>
      </c>
      <c r="C15745" t="s" s="87">
        <v>44743</v>
      </c>
      <c r="D15745" t="s" s="88">
        <v>44744</v>
      </c>
      <c r="E15745" t="s" s="88">
        <v>12</v>
      </c>
      <c r="F15745" s="91"/>
    </row>
    <row r="15746" ht="17" customHeight="1">
      <c r="A15746" t="s" s="85">
        <v>44745</v>
      </c>
      <c r="B15746" t="s" s="86">
        <v>1766</v>
      </c>
      <c r="C15746" t="s" s="87">
        <v>44746</v>
      </c>
      <c r="D15746" t="s" s="88">
        <v>44747</v>
      </c>
      <c r="E15746" t="s" s="88">
        <v>12</v>
      </c>
      <c r="F15746" t="s" s="86">
        <v>44748</v>
      </c>
    </row>
    <row r="15747" ht="17" customHeight="1">
      <c r="A15747" t="s" s="85">
        <v>44749</v>
      </c>
      <c r="B15747" t="s" s="86">
        <v>1742</v>
      </c>
      <c r="C15747" t="s" s="87">
        <v>44750</v>
      </c>
      <c r="D15747" t="s" s="88">
        <v>44751</v>
      </c>
      <c r="E15747" t="s" s="88">
        <v>117</v>
      </c>
      <c r="F15747" t="s" s="86">
        <v>44752</v>
      </c>
    </row>
    <row r="15748" ht="17" customHeight="1">
      <c r="A15748" t="s" s="85">
        <v>44753</v>
      </c>
      <c r="B15748" t="s" s="86">
        <v>1742</v>
      </c>
      <c r="C15748" s="96"/>
      <c r="D15748" t="s" s="88">
        <v>44754</v>
      </c>
      <c r="E15748" t="s" s="88">
        <v>117</v>
      </c>
      <c r="F15748" t="s" s="86">
        <v>44755</v>
      </c>
    </row>
    <row r="15749" ht="17" customHeight="1">
      <c r="A15749" t="s" s="85">
        <v>44756</v>
      </c>
      <c r="B15749" t="s" s="86">
        <v>1742</v>
      </c>
      <c r="C15749" t="s" s="87">
        <v>44757</v>
      </c>
      <c r="D15749" t="s" s="88">
        <v>44758</v>
      </c>
      <c r="E15749" t="s" s="88">
        <v>117</v>
      </c>
      <c r="F15749" s="91"/>
    </row>
    <row r="15750" ht="17" customHeight="1">
      <c r="A15750" t="s" s="85">
        <v>44759</v>
      </c>
      <c r="B15750" t="s" s="86">
        <v>1782</v>
      </c>
      <c r="C15750" t="s" s="87">
        <v>44760</v>
      </c>
      <c r="D15750" t="s" s="88">
        <v>1739</v>
      </c>
      <c r="E15750" s="97"/>
      <c r="F15750" t="s" s="86">
        <v>44761</v>
      </c>
    </row>
    <row r="15751" ht="17" customHeight="1">
      <c r="A15751" t="s" s="85">
        <v>44762</v>
      </c>
      <c r="B15751" t="s" s="86">
        <v>1742</v>
      </c>
      <c r="C15751" t="s" s="87">
        <v>44763</v>
      </c>
      <c r="D15751" t="s" s="88">
        <v>44764</v>
      </c>
      <c r="E15751" t="s" s="88">
        <v>117</v>
      </c>
      <c r="F15751" t="s" s="86">
        <v>44765</v>
      </c>
    </row>
    <row r="15752" ht="17" customHeight="1">
      <c r="A15752" t="s" s="85">
        <v>44766</v>
      </c>
      <c r="B15752" t="s" s="86">
        <v>1782</v>
      </c>
      <c r="C15752" t="s" s="87">
        <v>44767</v>
      </c>
      <c r="D15752" t="s" s="88">
        <v>1739</v>
      </c>
      <c r="E15752" s="89"/>
      <c r="F15752" t="s" s="86">
        <v>44768</v>
      </c>
    </row>
    <row r="15753" ht="31" customHeight="1">
      <c r="A15753" t="s" s="85">
        <v>44769</v>
      </c>
      <c r="B15753" t="s" s="86">
        <v>2221</v>
      </c>
      <c r="C15753" t="s" s="87">
        <v>44770</v>
      </c>
      <c r="D15753" t="s" s="88">
        <v>1739</v>
      </c>
      <c r="E15753" s="90"/>
      <c r="F15753" s="91"/>
    </row>
    <row r="15754" ht="17" customHeight="1">
      <c r="A15754" t="s" s="85">
        <v>44771</v>
      </c>
      <c r="B15754" t="s" s="86">
        <v>1782</v>
      </c>
      <c r="C15754" s="93"/>
      <c r="D15754" t="s" s="88">
        <v>1739</v>
      </c>
      <c r="E15754" s="92"/>
      <c r="F15754" t="s" s="86">
        <v>37965</v>
      </c>
    </row>
    <row r="15755" ht="31" customHeight="1">
      <c r="A15755" t="s" s="85">
        <v>44772</v>
      </c>
      <c r="B15755" t="s" s="86">
        <v>1766</v>
      </c>
      <c r="C15755" s="95"/>
      <c r="D15755" t="s" s="88">
        <v>44773</v>
      </c>
      <c r="E15755" t="s" s="88">
        <v>12</v>
      </c>
      <c r="F15755" t="s" s="86">
        <v>44774</v>
      </c>
    </row>
    <row r="15756" ht="17" customHeight="1">
      <c r="A15756" t="s" s="85">
        <v>44775</v>
      </c>
      <c r="B15756" t="s" s="86">
        <v>1795</v>
      </c>
      <c r="C15756" t="s" s="87">
        <v>44776</v>
      </c>
      <c r="D15756" t="s" s="88">
        <v>44773</v>
      </c>
      <c r="E15756" t="s" s="88">
        <v>201</v>
      </c>
      <c r="F15756" t="s" s="86">
        <v>44777</v>
      </c>
    </row>
    <row r="15757" ht="17" customHeight="1">
      <c r="A15757" t="s" s="85">
        <v>44778</v>
      </c>
      <c r="B15757" t="s" s="86">
        <v>1795</v>
      </c>
      <c r="C15757" s="96"/>
      <c r="D15757" t="s" s="88">
        <v>44773</v>
      </c>
      <c r="E15757" t="s" s="88">
        <v>201</v>
      </c>
      <c r="F15757" t="s" s="86">
        <v>31941</v>
      </c>
    </row>
    <row r="15758" ht="17" customHeight="1">
      <c r="A15758" t="s" s="85">
        <v>44779</v>
      </c>
      <c r="B15758" t="s" s="86">
        <v>1766</v>
      </c>
      <c r="C15758" t="s" s="87">
        <v>44780</v>
      </c>
      <c r="D15758" t="s" s="88">
        <v>44781</v>
      </c>
      <c r="E15758" t="s" s="88">
        <v>12</v>
      </c>
      <c r="F15758" t="s" s="86">
        <v>44782</v>
      </c>
    </row>
    <row r="15759" ht="17" customHeight="1">
      <c r="A15759" t="s" s="85">
        <v>44783</v>
      </c>
      <c r="B15759" t="s" s="86">
        <v>1757</v>
      </c>
      <c r="C15759" t="s" s="87">
        <v>44784</v>
      </c>
      <c r="D15759" t="s" s="88">
        <v>44781</v>
      </c>
      <c r="E15759" t="s" s="88">
        <v>236</v>
      </c>
      <c r="F15759" t="s" s="86">
        <v>44784</v>
      </c>
    </row>
    <row r="15760" ht="17" customHeight="1">
      <c r="A15760" t="s" s="85">
        <v>44785</v>
      </c>
      <c r="B15760" t="s" s="86">
        <v>1757</v>
      </c>
      <c r="C15760" s="96"/>
      <c r="D15760" t="s" s="88">
        <v>44781</v>
      </c>
      <c r="E15760" t="s" s="88">
        <v>236</v>
      </c>
      <c r="F15760" t="s" s="86">
        <v>44786</v>
      </c>
    </row>
    <row r="15761" ht="17" customHeight="1">
      <c r="A15761" t="s" s="85">
        <v>44787</v>
      </c>
      <c r="B15761" t="s" s="86">
        <v>1757</v>
      </c>
      <c r="C15761" t="s" s="87">
        <v>44788</v>
      </c>
      <c r="D15761" t="s" s="88">
        <v>44781</v>
      </c>
      <c r="E15761" t="s" s="88">
        <v>236</v>
      </c>
      <c r="F15761" t="s" s="86">
        <v>44789</v>
      </c>
    </row>
    <row r="15762" ht="17" customHeight="1">
      <c r="A15762" t="s" s="85">
        <v>44790</v>
      </c>
      <c r="B15762" t="s" s="86">
        <v>1757</v>
      </c>
      <c r="C15762" t="s" s="87">
        <v>44791</v>
      </c>
      <c r="D15762" t="s" s="88">
        <v>44781</v>
      </c>
      <c r="E15762" t="s" s="88">
        <v>236</v>
      </c>
      <c r="F15762" s="91"/>
    </row>
    <row r="15763" ht="17" customHeight="1">
      <c r="A15763" t="s" s="85">
        <v>44792</v>
      </c>
      <c r="B15763" t="s" s="86">
        <v>1757</v>
      </c>
      <c r="C15763" t="s" s="87">
        <v>44793</v>
      </c>
      <c r="D15763" t="s" s="88">
        <v>44794</v>
      </c>
      <c r="E15763" t="s" s="88">
        <v>236</v>
      </c>
      <c r="F15763" t="s" s="86">
        <v>44795</v>
      </c>
    </row>
    <row r="15764" ht="17" customHeight="1">
      <c r="A15764" t="s" s="85">
        <v>44796</v>
      </c>
      <c r="B15764" t="s" s="86">
        <v>1757</v>
      </c>
      <c r="C15764" s="96"/>
      <c r="D15764" t="s" s="88">
        <v>44797</v>
      </c>
      <c r="E15764" t="s" s="88">
        <v>236</v>
      </c>
      <c r="F15764" t="s" s="86">
        <v>44798</v>
      </c>
    </row>
    <row r="15765" ht="31" customHeight="1">
      <c r="A15765" t="s" s="85">
        <v>44799</v>
      </c>
      <c r="B15765" t="s" s="86">
        <v>1757</v>
      </c>
      <c r="C15765" t="s" s="87">
        <v>44800</v>
      </c>
      <c r="D15765" t="s" s="88">
        <v>44801</v>
      </c>
      <c r="E15765" t="s" s="88">
        <v>236</v>
      </c>
      <c r="F15765" t="s" s="86">
        <v>44802</v>
      </c>
    </row>
    <row r="15766" ht="17" customHeight="1">
      <c r="A15766" t="s" s="85">
        <v>44803</v>
      </c>
      <c r="B15766" t="s" s="86">
        <v>1757</v>
      </c>
      <c r="C15766" t="s" s="87">
        <v>44804</v>
      </c>
      <c r="D15766" t="s" s="88">
        <v>44805</v>
      </c>
      <c r="E15766" t="s" s="88">
        <v>236</v>
      </c>
      <c r="F15766" s="91"/>
    </row>
    <row r="15767" ht="17" customHeight="1">
      <c r="A15767" t="s" s="85">
        <v>44806</v>
      </c>
      <c r="B15767" t="s" s="86">
        <v>1757</v>
      </c>
      <c r="C15767" s="93"/>
      <c r="D15767" t="s" s="88">
        <v>44807</v>
      </c>
      <c r="E15767" t="s" s="88">
        <v>236</v>
      </c>
      <c r="F15767" t="s" s="86">
        <v>44808</v>
      </c>
    </row>
    <row r="15768" ht="17" customHeight="1">
      <c r="A15768" t="s" s="85">
        <v>44809</v>
      </c>
      <c r="B15768" t="s" s="86">
        <v>1757</v>
      </c>
      <c r="C15768" s="95"/>
      <c r="D15768" t="s" s="88">
        <v>44810</v>
      </c>
      <c r="E15768" t="s" s="88">
        <v>236</v>
      </c>
      <c r="F15768" t="s" s="86">
        <v>44811</v>
      </c>
    </row>
    <row r="15769" ht="17" customHeight="1">
      <c r="A15769" t="s" s="85">
        <v>44812</v>
      </c>
      <c r="B15769" t="s" s="86">
        <v>1766</v>
      </c>
      <c r="C15769" t="s" s="87">
        <v>44813</v>
      </c>
      <c r="D15769" t="s" s="88">
        <v>44814</v>
      </c>
      <c r="E15769" t="s" s="88">
        <v>12</v>
      </c>
      <c r="F15769" t="s" s="86">
        <v>44815</v>
      </c>
    </row>
    <row r="15770" ht="17" customHeight="1">
      <c r="A15770" t="s" s="85">
        <v>44816</v>
      </c>
      <c r="B15770" t="s" s="86">
        <v>1795</v>
      </c>
      <c r="C15770" s="93"/>
      <c r="D15770" t="s" s="88">
        <v>44817</v>
      </c>
      <c r="E15770" t="s" s="88">
        <v>201</v>
      </c>
      <c r="F15770" t="s" s="86">
        <v>44818</v>
      </c>
    </row>
    <row r="15771" ht="31" customHeight="1">
      <c r="A15771" t="s" s="85">
        <v>44819</v>
      </c>
      <c r="B15771" t="s" s="86">
        <v>1757</v>
      </c>
      <c r="C15771" s="94"/>
      <c r="D15771" t="s" s="88">
        <v>44820</v>
      </c>
      <c r="E15771" t="s" s="88">
        <v>236</v>
      </c>
      <c r="F15771" t="s" s="86">
        <v>44821</v>
      </c>
    </row>
    <row r="15772" ht="17" customHeight="1">
      <c r="A15772" t="s" s="85">
        <v>44822</v>
      </c>
      <c r="B15772" t="s" s="86">
        <v>1766</v>
      </c>
      <c r="C15772" s="95"/>
      <c r="D15772" t="s" s="88">
        <v>44823</v>
      </c>
      <c r="E15772" t="s" s="88">
        <v>12</v>
      </c>
      <c r="F15772" t="s" s="86">
        <v>44824</v>
      </c>
    </row>
    <row r="15773" ht="17" customHeight="1">
      <c r="A15773" t="s" s="85">
        <v>44825</v>
      </c>
      <c r="B15773" t="s" s="86">
        <v>1757</v>
      </c>
      <c r="C15773" t="s" s="87">
        <v>44826</v>
      </c>
      <c r="D15773" t="s" s="88">
        <v>44781</v>
      </c>
      <c r="E15773" t="s" s="88">
        <v>236</v>
      </c>
      <c r="F15773" s="91"/>
    </row>
    <row r="15774" ht="17" customHeight="1">
      <c r="A15774" t="s" s="85">
        <v>44827</v>
      </c>
      <c r="B15774" t="s" s="86">
        <v>1757</v>
      </c>
      <c r="C15774" s="96"/>
      <c r="D15774" t="s" s="88">
        <v>44828</v>
      </c>
      <c r="E15774" t="s" s="88">
        <v>236</v>
      </c>
      <c r="F15774" t="s" s="86">
        <v>44829</v>
      </c>
    </row>
    <row r="15775" ht="17" customHeight="1">
      <c r="A15775" t="s" s="85">
        <v>44830</v>
      </c>
      <c r="B15775" t="s" s="86">
        <v>1757</v>
      </c>
      <c r="C15775" t="s" s="87">
        <v>44831</v>
      </c>
      <c r="D15775" t="s" s="88">
        <v>44832</v>
      </c>
      <c r="E15775" t="s" s="88">
        <v>236</v>
      </c>
      <c r="F15775" s="91"/>
    </row>
    <row r="15776" ht="31" customHeight="1">
      <c r="A15776" t="s" s="85">
        <v>44833</v>
      </c>
      <c r="B15776" t="s" s="86">
        <v>1742</v>
      </c>
      <c r="C15776" t="s" s="87">
        <v>44834</v>
      </c>
      <c r="D15776" t="s" s="88">
        <v>44835</v>
      </c>
      <c r="E15776" t="s" s="88">
        <v>117</v>
      </c>
      <c r="F15776" t="s" s="86">
        <v>44836</v>
      </c>
    </row>
    <row r="15777" ht="17" customHeight="1">
      <c r="A15777" t="s" s="85">
        <v>44837</v>
      </c>
      <c r="B15777" t="s" s="86">
        <v>1757</v>
      </c>
      <c r="C15777" t="s" s="87">
        <v>44838</v>
      </c>
      <c r="D15777" t="s" s="88">
        <v>44839</v>
      </c>
      <c r="E15777" t="s" s="88">
        <v>236</v>
      </c>
      <c r="F15777" s="98"/>
    </row>
    <row r="15778" ht="17" customHeight="1">
      <c r="A15778" t="s" s="85">
        <v>44840</v>
      </c>
      <c r="B15778" t="s" s="86">
        <v>1742</v>
      </c>
      <c r="C15778" t="s" s="87">
        <v>44841</v>
      </c>
      <c r="D15778" t="s" s="88">
        <v>44842</v>
      </c>
      <c r="E15778" t="s" s="88">
        <v>117</v>
      </c>
      <c r="F15778" s="100"/>
    </row>
    <row r="15779" ht="31" customHeight="1">
      <c r="A15779" t="s" s="85">
        <v>44843</v>
      </c>
      <c r="B15779" t="s" s="86">
        <v>2357</v>
      </c>
      <c r="C15779" t="s" s="87">
        <v>44844</v>
      </c>
      <c r="D15779" t="s" s="88">
        <v>44845</v>
      </c>
      <c r="E15779" t="s" s="88">
        <v>261</v>
      </c>
      <c r="F15779" s="99"/>
    </row>
    <row r="15780" ht="17" customHeight="1">
      <c r="A15780" t="s" s="85">
        <v>44846</v>
      </c>
      <c r="B15780" t="s" s="86">
        <v>1795</v>
      </c>
      <c r="C15780" s="93"/>
      <c r="D15780" t="s" s="88">
        <v>44847</v>
      </c>
      <c r="E15780" t="s" s="88">
        <v>207</v>
      </c>
      <c r="F15780" t="s" s="86">
        <v>44848</v>
      </c>
    </row>
    <row r="15781" ht="17" customHeight="1">
      <c r="A15781" t="s" s="85">
        <v>44849</v>
      </c>
      <c r="B15781" t="s" s="86">
        <v>1742</v>
      </c>
      <c r="C15781" s="95"/>
      <c r="D15781" t="s" s="88">
        <v>44850</v>
      </c>
      <c r="E15781" t="s" s="88">
        <v>117</v>
      </c>
      <c r="F15781" t="s" s="86">
        <v>44851</v>
      </c>
    </row>
    <row r="15782" ht="31" customHeight="1">
      <c r="A15782" t="s" s="85">
        <v>44852</v>
      </c>
      <c r="B15782" t="s" s="86">
        <v>1757</v>
      </c>
      <c r="C15782" t="s" s="87">
        <v>44853</v>
      </c>
      <c r="D15782" t="s" s="88">
        <v>44854</v>
      </c>
      <c r="E15782" t="s" s="88">
        <v>236</v>
      </c>
      <c r="F15782" t="s" s="86">
        <v>44855</v>
      </c>
    </row>
    <row r="15783" ht="17" customHeight="1">
      <c r="A15783" t="s" s="85">
        <v>44856</v>
      </c>
      <c r="B15783" t="s" s="86">
        <v>1766</v>
      </c>
      <c r="C15783" s="93"/>
      <c r="D15783" t="s" s="88">
        <v>44857</v>
      </c>
      <c r="E15783" t="s" s="88">
        <v>12</v>
      </c>
      <c r="F15783" t="s" s="86">
        <v>44858</v>
      </c>
    </row>
    <row r="15784" ht="17" customHeight="1">
      <c r="A15784" t="s" s="85">
        <v>44859</v>
      </c>
      <c r="B15784" t="s" s="86">
        <v>1766</v>
      </c>
      <c r="C15784" s="94"/>
      <c r="D15784" t="s" s="88">
        <v>44860</v>
      </c>
      <c r="E15784" t="s" s="88">
        <v>12</v>
      </c>
      <c r="F15784" t="s" s="86">
        <v>44861</v>
      </c>
    </row>
    <row r="15785" ht="17" customHeight="1">
      <c r="A15785" t="s" s="85">
        <v>44862</v>
      </c>
      <c r="B15785" t="s" s="86">
        <v>1757</v>
      </c>
      <c r="C15785" s="95"/>
      <c r="D15785" t="s" s="88">
        <v>44863</v>
      </c>
      <c r="E15785" t="s" s="88">
        <v>236</v>
      </c>
      <c r="F15785" t="s" s="86">
        <v>39278</v>
      </c>
    </row>
    <row r="15786" ht="17" customHeight="1">
      <c r="A15786" t="s" s="85">
        <v>44864</v>
      </c>
      <c r="B15786" t="s" s="86">
        <v>1757</v>
      </c>
      <c r="C15786" t="s" s="87">
        <v>44865</v>
      </c>
      <c r="D15786" t="s" s="88">
        <v>44866</v>
      </c>
      <c r="E15786" t="s" s="88">
        <v>236</v>
      </c>
      <c r="F15786" t="s" s="86">
        <v>44867</v>
      </c>
    </row>
    <row r="15787" ht="17" customHeight="1">
      <c r="A15787" t="s" s="85">
        <v>44868</v>
      </c>
      <c r="B15787" t="s" s="86">
        <v>1757</v>
      </c>
      <c r="C15787" t="s" s="87">
        <v>44869</v>
      </c>
      <c r="D15787" t="s" s="88">
        <v>44866</v>
      </c>
      <c r="E15787" t="s" s="88">
        <v>236</v>
      </c>
      <c r="F15787" t="s" s="86">
        <v>44870</v>
      </c>
    </row>
    <row r="15788" ht="17" customHeight="1">
      <c r="A15788" t="s" s="85">
        <v>44871</v>
      </c>
      <c r="B15788" t="s" s="86">
        <v>1757</v>
      </c>
      <c r="C15788" t="s" s="87">
        <v>44872</v>
      </c>
      <c r="D15788" t="s" s="88">
        <v>44866</v>
      </c>
      <c r="E15788" t="s" s="88">
        <v>236</v>
      </c>
      <c r="F15788" t="s" s="86">
        <v>44873</v>
      </c>
    </row>
    <row r="15789" ht="31" customHeight="1">
      <c r="A15789" t="s" s="85">
        <v>44874</v>
      </c>
      <c r="B15789" t="s" s="86">
        <v>1757</v>
      </c>
      <c r="C15789" t="s" s="87">
        <v>44875</v>
      </c>
      <c r="D15789" t="s" s="88">
        <v>44866</v>
      </c>
      <c r="E15789" t="s" s="88">
        <v>236</v>
      </c>
      <c r="F15789" t="s" s="86">
        <v>44876</v>
      </c>
    </row>
    <row r="15790" ht="17" customHeight="1">
      <c r="A15790" t="s" s="85">
        <v>44877</v>
      </c>
      <c r="B15790" t="s" s="86">
        <v>1766</v>
      </c>
      <c r="C15790" t="s" s="87">
        <v>44878</v>
      </c>
      <c r="D15790" t="s" s="88">
        <v>44866</v>
      </c>
      <c r="E15790" t="s" s="88">
        <v>12</v>
      </c>
      <c r="F15790" s="98"/>
    </row>
    <row r="15791" ht="31" customHeight="1">
      <c r="A15791" t="s" s="85">
        <v>44879</v>
      </c>
      <c r="B15791" t="s" s="86">
        <v>1757</v>
      </c>
      <c r="C15791" t="s" s="87">
        <v>44880</v>
      </c>
      <c r="D15791" t="s" s="88">
        <v>44881</v>
      </c>
      <c r="E15791" t="s" s="88">
        <v>236</v>
      </c>
      <c r="F15791" s="99"/>
    </row>
    <row r="15792" ht="31" customHeight="1">
      <c r="A15792" t="s" s="85">
        <v>44882</v>
      </c>
      <c r="B15792" t="s" s="86">
        <v>1757</v>
      </c>
      <c r="C15792" t="s" s="87">
        <v>44883</v>
      </c>
      <c r="D15792" t="s" s="88">
        <v>44884</v>
      </c>
      <c r="E15792" t="s" s="88">
        <v>236</v>
      </c>
      <c r="F15792" t="s" s="86">
        <v>44885</v>
      </c>
    </row>
    <row r="15793" ht="17" customHeight="1">
      <c r="A15793" t="s" s="85">
        <v>44886</v>
      </c>
      <c r="B15793" t="s" s="86">
        <v>1757</v>
      </c>
      <c r="C15793" t="s" s="87">
        <v>44887</v>
      </c>
      <c r="D15793" t="s" s="88">
        <v>44888</v>
      </c>
      <c r="E15793" t="s" s="88">
        <v>236</v>
      </c>
      <c r="F15793" s="91"/>
    </row>
    <row r="15794" ht="17" customHeight="1">
      <c r="A15794" t="s" s="85">
        <v>44889</v>
      </c>
      <c r="B15794" t="s" s="86">
        <v>1757</v>
      </c>
      <c r="C15794" s="96"/>
      <c r="D15794" t="s" s="88">
        <v>44890</v>
      </c>
      <c r="E15794" t="s" s="88">
        <v>236</v>
      </c>
      <c r="F15794" t="s" s="86">
        <v>44891</v>
      </c>
    </row>
    <row r="15795" ht="17" customHeight="1">
      <c r="A15795" t="s" s="85">
        <v>44892</v>
      </c>
      <c r="B15795" t="s" s="86">
        <v>1742</v>
      </c>
      <c r="C15795" t="s" s="87">
        <v>44893</v>
      </c>
      <c r="D15795" t="s" s="88">
        <v>44894</v>
      </c>
      <c r="E15795" t="s" s="88">
        <v>117</v>
      </c>
      <c r="F15795" s="98"/>
    </row>
    <row r="15796" ht="31" customHeight="1">
      <c r="A15796" t="s" s="85">
        <v>44895</v>
      </c>
      <c r="B15796" t="s" s="86">
        <v>1766</v>
      </c>
      <c r="C15796" t="s" s="87">
        <v>44896</v>
      </c>
      <c r="D15796" t="s" s="88">
        <v>44897</v>
      </c>
      <c r="E15796" t="s" s="88">
        <v>12</v>
      </c>
      <c r="F15796" s="100"/>
    </row>
    <row r="15797" ht="17" customHeight="1">
      <c r="A15797" t="s" s="85">
        <v>44898</v>
      </c>
      <c r="B15797" t="s" s="86">
        <v>1766</v>
      </c>
      <c r="C15797" t="s" s="87">
        <v>44899</v>
      </c>
      <c r="D15797" t="s" s="88">
        <v>44900</v>
      </c>
      <c r="E15797" t="s" s="88">
        <v>12</v>
      </c>
      <c r="F15797" s="99"/>
    </row>
    <row r="15798" ht="31" customHeight="1">
      <c r="A15798" t="s" s="85">
        <v>44901</v>
      </c>
      <c r="B15798" t="s" s="86">
        <v>1766</v>
      </c>
      <c r="C15798" t="s" s="87">
        <v>44902</v>
      </c>
      <c r="D15798" t="s" s="88">
        <v>44903</v>
      </c>
      <c r="E15798" t="s" s="88">
        <v>12</v>
      </c>
      <c r="F15798" t="s" s="86">
        <v>44904</v>
      </c>
    </row>
    <row r="15799" ht="17" customHeight="1">
      <c r="A15799" t="s" s="85">
        <v>44905</v>
      </c>
      <c r="B15799" t="s" s="86">
        <v>1742</v>
      </c>
      <c r="C15799" s="93"/>
      <c r="D15799" t="s" s="88">
        <v>44903</v>
      </c>
      <c r="E15799" t="s" s="88">
        <v>117</v>
      </c>
      <c r="F15799" t="s" s="86">
        <v>44906</v>
      </c>
    </row>
    <row r="15800" ht="17" customHeight="1">
      <c r="A15800" t="s" s="85">
        <v>44907</v>
      </c>
      <c r="B15800" t="s" s="86">
        <v>1742</v>
      </c>
      <c r="C15800" s="95"/>
      <c r="D15800" t="s" s="88">
        <v>44908</v>
      </c>
      <c r="E15800" t="s" s="88">
        <v>117</v>
      </c>
      <c r="F15800" t="s" s="86">
        <v>44909</v>
      </c>
    </row>
    <row r="15801" ht="17" customHeight="1">
      <c r="A15801" t="s" s="85">
        <v>44910</v>
      </c>
      <c r="B15801" t="s" s="86">
        <v>1757</v>
      </c>
      <c r="C15801" t="s" s="87">
        <v>44911</v>
      </c>
      <c r="D15801" t="s" s="88">
        <v>44912</v>
      </c>
      <c r="E15801" t="s" s="88">
        <v>236</v>
      </c>
      <c r="F15801" t="s" s="86">
        <v>44913</v>
      </c>
    </row>
    <row r="15802" ht="17" customHeight="1">
      <c r="A15802" t="s" s="85">
        <v>44914</v>
      </c>
      <c r="B15802" t="s" s="86">
        <v>1757</v>
      </c>
      <c r="C15802" s="96"/>
      <c r="D15802" t="s" s="88">
        <v>44915</v>
      </c>
      <c r="E15802" t="s" s="88">
        <v>236</v>
      </c>
      <c r="F15802" t="s" s="86">
        <v>20106</v>
      </c>
    </row>
    <row r="15803" ht="17" customHeight="1">
      <c r="A15803" t="s" s="85">
        <v>44916</v>
      </c>
      <c r="B15803" t="s" s="86">
        <v>1757</v>
      </c>
      <c r="C15803" t="s" s="87">
        <v>44917</v>
      </c>
      <c r="D15803" t="s" s="88">
        <v>44918</v>
      </c>
      <c r="E15803" t="s" s="88">
        <v>236</v>
      </c>
      <c r="F15803" s="91"/>
    </row>
    <row r="15804" ht="17" customHeight="1">
      <c r="A15804" t="s" s="85">
        <v>44919</v>
      </c>
      <c r="B15804" t="s" s="86">
        <v>1782</v>
      </c>
      <c r="C15804" t="s" s="87">
        <v>44920</v>
      </c>
      <c r="D15804" t="s" s="88">
        <v>1739</v>
      </c>
      <c r="E15804" s="97"/>
      <c r="F15804" t="s" s="86">
        <v>44921</v>
      </c>
    </row>
    <row r="15805" ht="17" customHeight="1">
      <c r="A15805" t="s" s="85">
        <v>44922</v>
      </c>
      <c r="B15805" t="s" s="86">
        <v>1766</v>
      </c>
      <c r="C15805" t="s" s="87">
        <v>44923</v>
      </c>
      <c r="D15805" t="s" s="88">
        <v>44924</v>
      </c>
      <c r="E15805" t="s" s="88">
        <v>12</v>
      </c>
      <c r="F15805" s="91"/>
    </row>
    <row r="15806" ht="31" customHeight="1">
      <c r="A15806" t="s" s="85">
        <v>44925</v>
      </c>
      <c r="B15806" t="s" s="86">
        <v>1766</v>
      </c>
      <c r="C15806" t="s" s="87">
        <v>44926</v>
      </c>
      <c r="D15806" t="s" s="88">
        <v>44924</v>
      </c>
      <c r="E15806" t="s" s="88">
        <v>12</v>
      </c>
      <c r="F15806" t="s" s="86">
        <v>44927</v>
      </c>
    </row>
    <row r="15807" ht="17" customHeight="1">
      <c r="A15807" t="s" s="85">
        <v>44928</v>
      </c>
      <c r="B15807" t="s" s="86">
        <v>1766</v>
      </c>
      <c r="C15807" t="s" s="87">
        <v>44929</v>
      </c>
      <c r="D15807" t="s" s="88">
        <v>44930</v>
      </c>
      <c r="E15807" t="s" s="88">
        <v>12</v>
      </c>
      <c r="F15807" s="98"/>
    </row>
    <row r="15808" ht="31" customHeight="1">
      <c r="A15808" t="s" s="85">
        <v>44931</v>
      </c>
      <c r="B15808" t="s" s="86">
        <v>2221</v>
      </c>
      <c r="C15808" t="s" s="87">
        <v>44932</v>
      </c>
      <c r="D15808" t="s" s="88">
        <v>1739</v>
      </c>
      <c r="E15808" s="97"/>
      <c r="F15808" s="99"/>
    </row>
    <row r="15809" ht="17" customHeight="1">
      <c r="A15809" t="s" s="85">
        <v>44933</v>
      </c>
      <c r="B15809" t="s" s="86">
        <v>1766</v>
      </c>
      <c r="C15809" s="93"/>
      <c r="D15809" t="s" s="88">
        <v>44934</v>
      </c>
      <c r="E15809" t="s" s="88">
        <v>12</v>
      </c>
      <c r="F15809" t="s" s="86">
        <v>44935</v>
      </c>
    </row>
    <row r="15810" ht="17" customHeight="1">
      <c r="A15810" t="s" s="85">
        <v>44936</v>
      </c>
      <c r="B15810" t="s" s="86">
        <v>1757</v>
      </c>
      <c r="C15810" s="95"/>
      <c r="D15810" t="s" s="88">
        <v>44937</v>
      </c>
      <c r="E15810" t="s" s="88">
        <v>236</v>
      </c>
      <c r="F15810" t="s" s="86">
        <v>44938</v>
      </c>
    </row>
    <row r="15811" ht="17" customHeight="1">
      <c r="A15811" t="s" s="85">
        <v>44939</v>
      </c>
      <c r="B15811" t="s" s="86">
        <v>1788</v>
      </c>
      <c r="C15811" t="s" s="87">
        <v>6031</v>
      </c>
      <c r="D15811" t="s" s="88">
        <v>44940</v>
      </c>
      <c r="E15811" t="s" s="88">
        <v>261</v>
      </c>
      <c r="F15811" t="s" s="86">
        <v>6031</v>
      </c>
    </row>
    <row r="15812" ht="17" customHeight="1">
      <c r="A15812" t="s" s="85">
        <v>44941</v>
      </c>
      <c r="B15812" t="s" s="86">
        <v>1766</v>
      </c>
      <c r="C15812" s="93"/>
      <c r="D15812" t="s" s="88">
        <v>44942</v>
      </c>
      <c r="E15812" t="s" s="88">
        <v>12</v>
      </c>
      <c r="F15812" t="s" s="86">
        <v>44943</v>
      </c>
    </row>
    <row r="15813" ht="31" customHeight="1">
      <c r="A15813" t="s" s="85">
        <v>44944</v>
      </c>
      <c r="B15813" t="s" s="86">
        <v>2037</v>
      </c>
      <c r="C15813" s="94"/>
      <c r="D15813" t="s" s="88">
        <v>44945</v>
      </c>
      <c r="E15813" t="s" s="88">
        <v>96</v>
      </c>
      <c r="F15813" t="s" s="86">
        <v>44946</v>
      </c>
    </row>
    <row r="15814" ht="17" customHeight="1">
      <c r="A15814" t="s" s="85">
        <v>44947</v>
      </c>
      <c r="B15814" t="s" s="86">
        <v>1757</v>
      </c>
      <c r="C15814" s="94"/>
      <c r="D15814" t="s" s="88">
        <v>44948</v>
      </c>
      <c r="E15814" t="s" s="88">
        <v>236</v>
      </c>
      <c r="F15814" t="s" s="86">
        <v>44949</v>
      </c>
    </row>
    <row r="15815" ht="17" customHeight="1">
      <c r="A15815" t="s" s="85">
        <v>44950</v>
      </c>
      <c r="B15815" t="s" s="86">
        <v>1766</v>
      </c>
      <c r="C15815" s="94"/>
      <c r="D15815" t="s" s="88">
        <v>44951</v>
      </c>
      <c r="E15815" t="s" s="88">
        <v>12</v>
      </c>
      <c r="F15815" t="s" s="86">
        <v>44952</v>
      </c>
    </row>
    <row r="15816" ht="31" customHeight="1">
      <c r="A15816" t="s" s="85">
        <v>44953</v>
      </c>
      <c r="B15816" t="s" s="86">
        <v>2037</v>
      </c>
      <c r="C15816" s="95"/>
      <c r="D15816" t="s" s="88">
        <v>44954</v>
      </c>
      <c r="E15816" t="s" s="88">
        <v>99</v>
      </c>
      <c r="F15816" t="s" s="86">
        <v>44946</v>
      </c>
    </row>
    <row r="15817" ht="31" customHeight="1">
      <c r="A15817" t="s" s="85">
        <v>44955</v>
      </c>
      <c r="B15817" t="s" s="86">
        <v>1788</v>
      </c>
      <c r="C15817" t="s" s="87">
        <v>44956</v>
      </c>
      <c r="D15817" t="s" s="88">
        <v>44954</v>
      </c>
      <c r="E15817" t="s" s="88">
        <v>255</v>
      </c>
      <c r="F15817" t="s" s="86">
        <v>44957</v>
      </c>
    </row>
    <row r="15818" ht="17" customHeight="1">
      <c r="A15818" t="s" s="85">
        <v>44958</v>
      </c>
      <c r="B15818" t="s" s="86">
        <v>1788</v>
      </c>
      <c r="C15818" t="s" s="87">
        <v>44959</v>
      </c>
      <c r="D15818" t="s" s="88">
        <v>44954</v>
      </c>
      <c r="E15818" t="s" s="88">
        <v>255</v>
      </c>
      <c r="F15818" s="91"/>
    </row>
    <row r="15819" ht="31" customHeight="1">
      <c r="A15819" t="s" s="85">
        <v>44960</v>
      </c>
      <c r="B15819" t="s" s="86">
        <v>1785</v>
      </c>
      <c r="C15819" s="93"/>
      <c r="D15819" t="s" s="88">
        <v>44954</v>
      </c>
      <c r="E15819" t="s" s="88">
        <v>267</v>
      </c>
      <c r="F15819" t="s" s="86">
        <v>44961</v>
      </c>
    </row>
    <row r="15820" ht="31" customHeight="1">
      <c r="A15820" t="s" s="85">
        <v>44962</v>
      </c>
      <c r="B15820" t="s" s="86">
        <v>1770</v>
      </c>
      <c r="C15820" s="95"/>
      <c r="D15820" t="s" s="88">
        <v>44963</v>
      </c>
      <c r="E15820" t="s" s="88">
        <v>114</v>
      </c>
      <c r="F15820" t="s" s="86">
        <v>44961</v>
      </c>
    </row>
    <row r="15821" ht="45" customHeight="1">
      <c r="A15821" t="s" s="85">
        <v>44964</v>
      </c>
      <c r="B15821" t="s" s="86">
        <v>2010</v>
      </c>
      <c r="C15821" t="s" s="87">
        <v>44965</v>
      </c>
      <c r="D15821" t="s" s="88">
        <v>1739</v>
      </c>
      <c r="E15821" s="89"/>
      <c r="F15821" t="s" s="86">
        <v>44966</v>
      </c>
    </row>
    <row r="15822" ht="31" customHeight="1">
      <c r="A15822" t="s" s="85">
        <v>44967</v>
      </c>
      <c r="B15822" t="s" s="86">
        <v>2010</v>
      </c>
      <c r="C15822" t="s" s="87">
        <v>44968</v>
      </c>
      <c r="D15822" t="s" s="88">
        <v>1739</v>
      </c>
      <c r="E15822" s="90"/>
      <c r="F15822" s="91"/>
    </row>
    <row r="15823" ht="45" customHeight="1">
      <c r="A15823" t="s" s="85">
        <v>44969</v>
      </c>
      <c r="B15823" t="s" s="86">
        <v>2101</v>
      </c>
      <c r="C15823" s="93"/>
      <c r="D15823" t="s" s="88">
        <v>1739</v>
      </c>
      <c r="E15823" s="92"/>
      <c r="F15823" t="s" s="86">
        <v>44966</v>
      </c>
    </row>
    <row r="15824" ht="17" customHeight="1">
      <c r="A15824" t="s" s="85">
        <v>44970</v>
      </c>
      <c r="B15824" t="s" s="86">
        <v>1788</v>
      </c>
      <c r="C15824" s="95"/>
      <c r="D15824" t="s" s="88">
        <v>44971</v>
      </c>
      <c r="E15824" t="s" s="88">
        <v>255</v>
      </c>
      <c r="F15824" t="s" s="86">
        <v>44972</v>
      </c>
    </row>
    <row r="15825" ht="17" customHeight="1">
      <c r="A15825" t="s" s="85">
        <v>44973</v>
      </c>
      <c r="B15825" t="s" s="86">
        <v>1766</v>
      </c>
      <c r="C15825" t="s" s="87">
        <v>44974</v>
      </c>
      <c r="D15825" t="s" s="88">
        <v>44975</v>
      </c>
      <c r="E15825" t="s" s="88">
        <v>12</v>
      </c>
      <c r="F15825" t="s" s="86">
        <v>44976</v>
      </c>
    </row>
    <row r="15826" ht="17" customHeight="1">
      <c r="A15826" t="s" s="85">
        <v>44977</v>
      </c>
      <c r="B15826" t="s" s="86">
        <v>1766</v>
      </c>
      <c r="C15826" s="93"/>
      <c r="D15826" t="s" s="88">
        <v>44975</v>
      </c>
      <c r="E15826" t="s" s="88">
        <v>12</v>
      </c>
      <c r="F15826" t="s" s="86">
        <v>44978</v>
      </c>
    </row>
    <row r="15827" ht="17" customHeight="1">
      <c r="A15827" t="s" s="85">
        <v>44979</v>
      </c>
      <c r="B15827" t="s" s="86">
        <v>1742</v>
      </c>
      <c r="C15827" s="95"/>
      <c r="D15827" t="s" s="88">
        <v>44980</v>
      </c>
      <c r="E15827" t="s" s="88">
        <v>117</v>
      </c>
      <c r="F15827" t="s" s="86">
        <v>44981</v>
      </c>
    </row>
    <row r="15828" ht="17" customHeight="1">
      <c r="A15828" t="s" s="85">
        <v>44982</v>
      </c>
      <c r="B15828" t="s" s="86">
        <v>1742</v>
      </c>
      <c r="C15828" t="s" s="87">
        <v>44983</v>
      </c>
      <c r="D15828" t="s" s="88">
        <v>44984</v>
      </c>
      <c r="E15828" t="s" s="88">
        <v>117</v>
      </c>
      <c r="F15828" t="s" s="86">
        <v>44985</v>
      </c>
    </row>
    <row r="15829" ht="17" customHeight="1">
      <c r="A15829" t="s" s="85">
        <v>44986</v>
      </c>
      <c r="B15829" t="s" s="86">
        <v>1757</v>
      </c>
      <c r="C15829" s="93"/>
      <c r="D15829" t="s" s="88">
        <v>44987</v>
      </c>
      <c r="E15829" t="s" s="88">
        <v>236</v>
      </c>
      <c r="F15829" t="s" s="86">
        <v>44988</v>
      </c>
    </row>
    <row r="15830" ht="17" customHeight="1">
      <c r="A15830" t="s" s="85">
        <v>44989</v>
      </c>
      <c r="B15830" t="s" s="86">
        <v>1785</v>
      </c>
      <c r="C15830" s="94"/>
      <c r="D15830" t="s" s="88">
        <v>44975</v>
      </c>
      <c r="E15830" t="s" s="88">
        <v>270</v>
      </c>
      <c r="F15830" t="s" s="86">
        <v>44990</v>
      </c>
    </row>
    <row r="15831" ht="17" customHeight="1">
      <c r="A15831" t="s" s="85">
        <v>44991</v>
      </c>
      <c r="B15831" t="s" s="86">
        <v>1788</v>
      </c>
      <c r="C15831" s="94"/>
      <c r="D15831" t="s" s="88">
        <v>44975</v>
      </c>
      <c r="E15831" t="s" s="88">
        <v>258</v>
      </c>
      <c r="F15831" t="s" s="86">
        <v>44992</v>
      </c>
    </row>
    <row r="15832" ht="17" customHeight="1">
      <c r="A15832" t="s" s="85">
        <v>44993</v>
      </c>
      <c r="B15832" t="s" s="86">
        <v>2010</v>
      </c>
      <c r="C15832" s="95"/>
      <c r="D15832" t="s" s="88">
        <v>1739</v>
      </c>
      <c r="E15832" s="97"/>
      <c r="F15832" t="s" s="86">
        <v>44994</v>
      </c>
    </row>
    <row r="15833" ht="17" customHeight="1">
      <c r="A15833" t="s" s="85">
        <v>44995</v>
      </c>
      <c r="B15833" t="s" s="86">
        <v>1757</v>
      </c>
      <c r="C15833" t="s" s="87">
        <v>37807</v>
      </c>
      <c r="D15833" t="s" s="88">
        <v>44996</v>
      </c>
      <c r="E15833" t="s" s="88">
        <v>236</v>
      </c>
      <c r="F15833" s="91"/>
    </row>
    <row r="15834" ht="17" customHeight="1">
      <c r="A15834" t="s" s="85">
        <v>44997</v>
      </c>
      <c r="B15834" t="s" s="86">
        <v>1770</v>
      </c>
      <c r="C15834" s="93"/>
      <c r="D15834" t="s" s="88">
        <v>44998</v>
      </c>
      <c r="E15834" t="s" s="88">
        <v>114</v>
      </c>
      <c r="F15834" t="s" s="86">
        <v>44990</v>
      </c>
    </row>
    <row r="15835" ht="17" customHeight="1">
      <c r="A15835" t="s" s="85">
        <v>44999</v>
      </c>
      <c r="B15835" t="s" s="86">
        <v>1757</v>
      </c>
      <c r="C15835" s="94"/>
      <c r="D15835" t="s" s="88">
        <v>45000</v>
      </c>
      <c r="E15835" t="s" s="88">
        <v>236</v>
      </c>
      <c r="F15835" t="s" s="86">
        <v>44988</v>
      </c>
    </row>
    <row r="15836" ht="17" customHeight="1">
      <c r="A15836" t="s" s="85">
        <v>45001</v>
      </c>
      <c r="B15836" t="s" s="86">
        <v>1742</v>
      </c>
      <c r="C15836" s="95"/>
      <c r="D15836" t="s" s="88">
        <v>45002</v>
      </c>
      <c r="E15836" t="s" s="88">
        <v>117</v>
      </c>
      <c r="F15836" t="s" s="86">
        <v>45003</v>
      </c>
    </row>
    <row r="15837" ht="17" customHeight="1">
      <c r="A15837" t="s" s="85">
        <v>45004</v>
      </c>
      <c r="B15837" t="s" s="86">
        <v>1742</v>
      </c>
      <c r="C15837" t="s" s="87">
        <v>45005</v>
      </c>
      <c r="D15837" t="s" s="88">
        <v>44940</v>
      </c>
      <c r="E15837" t="s" s="88">
        <v>123</v>
      </c>
      <c r="F15837" s="91"/>
    </row>
    <row r="15838" ht="17" customHeight="1">
      <c r="A15838" t="s" s="85">
        <v>45006</v>
      </c>
      <c r="B15838" t="s" s="86">
        <v>1742</v>
      </c>
      <c r="C15838" t="s" s="87">
        <v>45005</v>
      </c>
      <c r="D15838" t="s" s="88">
        <v>44940</v>
      </c>
      <c r="E15838" t="s" s="88">
        <v>129</v>
      </c>
      <c r="F15838" t="s" s="86">
        <v>45007</v>
      </c>
    </row>
    <row r="15839" ht="17" customHeight="1">
      <c r="A15839" t="s" s="85">
        <v>45008</v>
      </c>
      <c r="B15839" t="s" s="86">
        <v>1785</v>
      </c>
      <c r="C15839" s="93"/>
      <c r="D15839" t="s" s="88">
        <v>44940</v>
      </c>
      <c r="E15839" t="s" s="88">
        <v>267</v>
      </c>
      <c r="F15839" t="s" s="86">
        <v>6035</v>
      </c>
    </row>
    <row r="15840" ht="17" customHeight="1">
      <c r="A15840" t="s" s="85">
        <v>45009</v>
      </c>
      <c r="B15840" t="s" s="86">
        <v>1742</v>
      </c>
      <c r="C15840" s="95"/>
      <c r="D15840" t="s" s="88">
        <v>45010</v>
      </c>
      <c r="E15840" t="s" s="88">
        <v>117</v>
      </c>
      <c r="F15840" t="s" s="86">
        <v>41923</v>
      </c>
    </row>
    <row r="15841" ht="17" customHeight="1">
      <c r="A15841" t="s" s="85">
        <v>45011</v>
      </c>
      <c r="B15841" t="s" s="86">
        <v>1742</v>
      </c>
      <c r="C15841" t="s" s="87">
        <v>45012</v>
      </c>
      <c r="D15841" t="s" s="88">
        <v>44940</v>
      </c>
      <c r="E15841" t="s" s="88">
        <v>129</v>
      </c>
      <c r="F15841" s="91"/>
    </row>
    <row r="15842" ht="45" customHeight="1">
      <c r="A15842" t="s" s="85">
        <v>45013</v>
      </c>
      <c r="B15842" t="s" s="86">
        <v>1757</v>
      </c>
      <c r="C15842" t="s" s="87">
        <v>45014</v>
      </c>
      <c r="D15842" t="s" s="88">
        <v>45015</v>
      </c>
      <c r="E15842" t="s" s="88">
        <v>236</v>
      </c>
      <c r="F15842" t="s" s="86">
        <v>45016</v>
      </c>
    </row>
    <row r="15843" ht="17" customHeight="1">
      <c r="A15843" t="s" s="85">
        <v>45017</v>
      </c>
      <c r="B15843" t="s" s="86">
        <v>1766</v>
      </c>
      <c r="C15843" t="s" s="87">
        <v>45018</v>
      </c>
      <c r="D15843" t="s" s="88">
        <v>45019</v>
      </c>
      <c r="E15843" t="s" s="88">
        <v>12</v>
      </c>
      <c r="F15843" s="91"/>
    </row>
    <row r="15844" ht="17" customHeight="1">
      <c r="A15844" t="s" s="85">
        <v>45020</v>
      </c>
      <c r="B15844" t="s" s="86">
        <v>1742</v>
      </c>
      <c r="C15844" s="93"/>
      <c r="D15844" t="s" s="88">
        <v>45021</v>
      </c>
      <c r="E15844" t="s" s="88">
        <v>117</v>
      </c>
      <c r="F15844" t="s" s="86">
        <v>45022</v>
      </c>
    </row>
    <row r="15845" ht="17" customHeight="1">
      <c r="A15845" t="s" s="85">
        <v>45023</v>
      </c>
      <c r="B15845" t="s" s="86">
        <v>1788</v>
      </c>
      <c r="C15845" s="95"/>
      <c r="D15845" t="s" s="88">
        <v>45024</v>
      </c>
      <c r="E15845" t="s" s="88">
        <v>255</v>
      </c>
      <c r="F15845" t="s" s="86">
        <v>45025</v>
      </c>
    </row>
    <row r="15846" ht="31" customHeight="1">
      <c r="A15846" t="s" s="85">
        <v>45026</v>
      </c>
      <c r="B15846" t="s" s="86">
        <v>1782</v>
      </c>
      <c r="C15846" t="s" s="87">
        <v>45027</v>
      </c>
      <c r="D15846" t="s" s="88">
        <v>1739</v>
      </c>
      <c r="E15846" s="97"/>
      <c r="F15846" s="91"/>
    </row>
    <row r="15847" ht="17" customHeight="1">
      <c r="A15847" t="s" s="85">
        <v>45028</v>
      </c>
      <c r="B15847" t="s" s="86">
        <v>1795</v>
      </c>
      <c r="C15847" t="s" s="87">
        <v>45029</v>
      </c>
      <c r="D15847" t="s" s="88">
        <v>45030</v>
      </c>
      <c r="E15847" t="s" s="88">
        <v>201</v>
      </c>
      <c r="F15847" t="s" s="86">
        <v>45031</v>
      </c>
    </row>
    <row r="15848" ht="17" customHeight="1">
      <c r="A15848" t="s" s="85">
        <v>45032</v>
      </c>
      <c r="B15848" t="s" s="86">
        <v>1782</v>
      </c>
      <c r="C15848" t="s" s="87">
        <v>7439</v>
      </c>
      <c r="D15848" t="s" s="88">
        <v>1739</v>
      </c>
      <c r="E15848" s="89"/>
      <c r="F15848" t="s" s="86">
        <v>45033</v>
      </c>
    </row>
    <row r="15849" ht="17" customHeight="1">
      <c r="A15849" t="s" s="85">
        <v>45034</v>
      </c>
      <c r="B15849" t="s" s="86">
        <v>1782</v>
      </c>
      <c r="C15849" t="s" s="87">
        <v>3585</v>
      </c>
      <c r="D15849" t="s" s="88">
        <v>1739</v>
      </c>
      <c r="E15849" s="92"/>
      <c r="F15849" s="91"/>
    </row>
    <row r="15850" ht="17" customHeight="1">
      <c r="A15850" t="s" s="85">
        <v>45035</v>
      </c>
      <c r="B15850" t="s" s="86">
        <v>1742</v>
      </c>
      <c r="C15850" s="93"/>
      <c r="D15850" t="s" s="88">
        <v>45036</v>
      </c>
      <c r="E15850" t="s" s="88">
        <v>117</v>
      </c>
      <c r="F15850" t="s" s="86">
        <v>45037</v>
      </c>
    </row>
    <row r="15851" ht="17" customHeight="1">
      <c r="A15851" t="s" s="85">
        <v>45038</v>
      </c>
      <c r="B15851" t="s" s="86">
        <v>1766</v>
      </c>
      <c r="C15851" s="95"/>
      <c r="D15851" t="s" s="88">
        <v>45036</v>
      </c>
      <c r="E15851" t="s" s="88">
        <v>15</v>
      </c>
      <c r="F15851" t="s" s="86">
        <v>45039</v>
      </c>
    </row>
    <row r="15852" ht="17" customHeight="1">
      <c r="A15852" t="s" s="85">
        <v>45040</v>
      </c>
      <c r="B15852" t="s" s="86">
        <v>1742</v>
      </c>
      <c r="C15852" t="s" s="87">
        <v>45041</v>
      </c>
      <c r="D15852" t="s" s="88">
        <v>45042</v>
      </c>
      <c r="E15852" t="s" s="88">
        <v>117</v>
      </c>
      <c r="F15852" t="s" s="86">
        <v>45041</v>
      </c>
    </row>
    <row r="15853" ht="17" customHeight="1">
      <c r="A15853" t="s" s="85">
        <v>45043</v>
      </c>
      <c r="B15853" t="s" s="86">
        <v>1766</v>
      </c>
      <c r="C15853" t="s" s="87">
        <v>45044</v>
      </c>
      <c r="D15853" t="s" s="88">
        <v>45042</v>
      </c>
      <c r="E15853" t="s" s="88">
        <v>15</v>
      </c>
      <c r="F15853" s="98"/>
    </row>
    <row r="15854" ht="17" customHeight="1">
      <c r="A15854" t="s" s="85">
        <v>45045</v>
      </c>
      <c r="B15854" t="s" s="86">
        <v>1742</v>
      </c>
      <c r="C15854" t="s" s="87">
        <v>45046</v>
      </c>
      <c r="D15854" t="s" s="88">
        <v>45030</v>
      </c>
      <c r="E15854" t="s" s="88">
        <v>129</v>
      </c>
      <c r="F15854" s="100"/>
    </row>
    <row r="15855" ht="17" customHeight="1">
      <c r="A15855" t="s" s="85">
        <v>45047</v>
      </c>
      <c r="B15855" t="s" s="86">
        <v>1795</v>
      </c>
      <c r="C15855" s="93"/>
      <c r="D15855" t="s" s="88">
        <v>45030</v>
      </c>
      <c r="E15855" t="s" s="88">
        <v>210</v>
      </c>
      <c r="F15855" s="99"/>
    </row>
    <row r="15856" ht="17" customHeight="1">
      <c r="A15856" t="s" s="85">
        <v>45048</v>
      </c>
      <c r="B15856" t="s" s="86">
        <v>1742</v>
      </c>
      <c r="C15856" s="94"/>
      <c r="D15856" t="s" s="88">
        <v>45049</v>
      </c>
      <c r="E15856" t="s" s="88">
        <v>117</v>
      </c>
      <c r="F15856" t="s" s="86">
        <v>6813</v>
      </c>
    </row>
    <row r="15857" ht="17" customHeight="1">
      <c r="A15857" t="s" s="85">
        <v>45050</v>
      </c>
      <c r="B15857" t="s" s="86">
        <v>1795</v>
      </c>
      <c r="C15857" s="94"/>
      <c r="D15857" t="s" s="88">
        <v>45049</v>
      </c>
      <c r="E15857" t="s" s="88">
        <v>201</v>
      </c>
      <c r="F15857" t="s" s="86">
        <v>6813</v>
      </c>
    </row>
    <row r="15858" ht="17" customHeight="1">
      <c r="A15858" t="s" s="85">
        <v>45051</v>
      </c>
      <c r="B15858" t="s" s="86">
        <v>1766</v>
      </c>
      <c r="C15858" s="94"/>
      <c r="D15858" t="s" s="88">
        <v>45052</v>
      </c>
      <c r="E15858" t="s" s="88">
        <v>12</v>
      </c>
      <c r="F15858" t="s" s="86">
        <v>45053</v>
      </c>
    </row>
    <row r="15859" ht="17" customHeight="1">
      <c r="A15859" t="s" s="85">
        <v>45054</v>
      </c>
      <c r="B15859" t="s" s="86">
        <v>1757</v>
      </c>
      <c r="C15859" s="95"/>
      <c r="D15859" t="s" s="88">
        <v>45055</v>
      </c>
      <c r="E15859" t="s" s="88">
        <v>236</v>
      </c>
      <c r="F15859" t="s" s="86">
        <v>45056</v>
      </c>
    </row>
    <row r="15860" ht="17" customHeight="1">
      <c r="A15860" t="s" s="85">
        <v>45057</v>
      </c>
      <c r="B15860" t="s" s="86">
        <v>1788</v>
      </c>
      <c r="C15860" t="s" s="87">
        <v>45058</v>
      </c>
      <c r="D15860" t="s" s="88">
        <v>45059</v>
      </c>
      <c r="E15860" t="s" s="88">
        <v>255</v>
      </c>
      <c r="F15860" t="s" s="86">
        <v>45060</v>
      </c>
    </row>
    <row r="15861" ht="17" customHeight="1">
      <c r="A15861" t="s" s="85">
        <v>45061</v>
      </c>
      <c r="B15861" t="s" s="86">
        <v>1788</v>
      </c>
      <c r="C15861" s="93"/>
      <c r="D15861" t="s" s="88">
        <v>45059</v>
      </c>
      <c r="E15861" t="s" s="88">
        <v>255</v>
      </c>
      <c r="F15861" t="s" s="86">
        <v>45062</v>
      </c>
    </row>
    <row r="15862" ht="17" customHeight="1">
      <c r="A15862" t="s" s="85">
        <v>45063</v>
      </c>
      <c r="B15862" t="s" s="86">
        <v>1785</v>
      </c>
      <c r="C15862" s="94"/>
      <c r="D15862" t="s" s="88">
        <v>45059</v>
      </c>
      <c r="E15862" t="s" s="88">
        <v>267</v>
      </c>
      <c r="F15862" t="s" s="86">
        <v>45064</v>
      </c>
    </row>
    <row r="15863" ht="31" customHeight="1">
      <c r="A15863" t="s" s="85">
        <v>45065</v>
      </c>
      <c r="B15863" t="s" s="86">
        <v>2010</v>
      </c>
      <c r="C15863" s="95"/>
      <c r="D15863" t="s" s="88">
        <v>1739</v>
      </c>
      <c r="E15863" s="97"/>
      <c r="F15863" t="s" s="86">
        <v>45066</v>
      </c>
    </row>
    <row r="15864" ht="31" customHeight="1">
      <c r="A15864" t="s" s="85">
        <v>45067</v>
      </c>
      <c r="B15864" t="s" s="86">
        <v>1770</v>
      </c>
      <c r="C15864" t="s" s="87">
        <v>45068</v>
      </c>
      <c r="D15864" t="s" s="88">
        <v>45069</v>
      </c>
      <c r="E15864" t="s" s="88">
        <v>114</v>
      </c>
      <c r="F15864" t="s" s="86">
        <v>9548</v>
      </c>
    </row>
    <row r="15865" ht="31" customHeight="1">
      <c r="A15865" t="s" s="85">
        <v>45070</v>
      </c>
      <c r="B15865" t="s" s="86">
        <v>1757</v>
      </c>
      <c r="C15865" t="s" s="87">
        <v>45071</v>
      </c>
      <c r="D15865" t="s" s="88">
        <v>45069</v>
      </c>
      <c r="E15865" t="s" s="88">
        <v>236</v>
      </c>
      <c r="F15865" t="s" s="86">
        <v>45072</v>
      </c>
    </row>
    <row r="15866" ht="31" customHeight="1">
      <c r="A15866" t="s" s="85">
        <v>45073</v>
      </c>
      <c r="B15866" t="s" s="86">
        <v>1766</v>
      </c>
      <c r="C15866" t="s" s="87">
        <v>45074</v>
      </c>
      <c r="D15866" t="s" s="88">
        <v>45075</v>
      </c>
      <c r="E15866" t="s" s="88">
        <v>12</v>
      </c>
      <c r="F15866" s="98"/>
    </row>
    <row r="15867" ht="17" customHeight="1">
      <c r="A15867" t="s" s="85">
        <v>45076</v>
      </c>
      <c r="B15867" t="s" s="86">
        <v>1742</v>
      </c>
      <c r="C15867" t="s" s="87">
        <v>45077</v>
      </c>
      <c r="D15867" t="s" s="88">
        <v>45078</v>
      </c>
      <c r="E15867" t="s" s="88">
        <v>141</v>
      </c>
      <c r="F15867" s="100"/>
    </row>
    <row r="15868" ht="17" customHeight="1">
      <c r="A15868" t="s" s="85">
        <v>45079</v>
      </c>
      <c r="B15868" t="s" s="86">
        <v>1795</v>
      </c>
      <c r="C15868" t="s" s="87">
        <v>45080</v>
      </c>
      <c r="D15868" t="s" s="88">
        <v>45069</v>
      </c>
      <c r="E15868" t="s" s="88">
        <v>207</v>
      </c>
      <c r="F15868" s="100"/>
    </row>
    <row r="15869" ht="17" customHeight="1">
      <c r="A15869" t="s" s="85">
        <v>45081</v>
      </c>
      <c r="B15869" t="s" s="86">
        <v>1766</v>
      </c>
      <c r="C15869" t="s" s="87">
        <v>45082</v>
      </c>
      <c r="D15869" t="s" s="88">
        <v>45083</v>
      </c>
      <c r="E15869" t="s" s="88">
        <v>20</v>
      </c>
      <c r="F15869" s="99"/>
    </row>
    <row r="15870" ht="17" customHeight="1">
      <c r="A15870" t="s" s="85">
        <v>45084</v>
      </c>
      <c r="B15870" t="s" s="86">
        <v>1766</v>
      </c>
      <c r="C15870" t="s" s="87">
        <v>45082</v>
      </c>
      <c r="D15870" t="s" s="88">
        <v>45085</v>
      </c>
      <c r="E15870" t="s" s="88">
        <v>20</v>
      </c>
      <c r="F15870" t="s" s="86">
        <v>45086</v>
      </c>
    </row>
    <row r="15871" ht="17" customHeight="1">
      <c r="A15871" t="s" s="85">
        <v>45087</v>
      </c>
      <c r="B15871" t="s" s="86">
        <v>1742</v>
      </c>
      <c r="C15871" s="96"/>
      <c r="D15871" t="s" s="88">
        <v>45088</v>
      </c>
      <c r="E15871" t="s" s="88">
        <v>117</v>
      </c>
      <c r="F15871" t="s" s="86">
        <v>44688</v>
      </c>
    </row>
    <row r="15872" ht="17" customHeight="1">
      <c r="A15872" t="s" s="85">
        <v>45089</v>
      </c>
      <c r="B15872" t="s" s="86">
        <v>1795</v>
      </c>
      <c r="C15872" t="s" s="87">
        <v>45090</v>
      </c>
      <c r="D15872" t="s" s="88">
        <v>45091</v>
      </c>
      <c r="E15872" t="s" s="88">
        <v>201</v>
      </c>
      <c r="F15872" t="s" s="86">
        <v>45092</v>
      </c>
    </row>
    <row r="15873" ht="17" customHeight="1">
      <c r="A15873" t="s" s="85">
        <v>45093</v>
      </c>
      <c r="B15873" t="s" s="86">
        <v>1757</v>
      </c>
      <c r="C15873" t="s" s="87">
        <v>45094</v>
      </c>
      <c r="D15873" t="s" s="88">
        <v>45091</v>
      </c>
      <c r="E15873" t="s" s="88">
        <v>236</v>
      </c>
      <c r="F15873" t="s" s="86">
        <v>45095</v>
      </c>
    </row>
    <row r="15874" ht="31" customHeight="1">
      <c r="A15874" t="s" s="85">
        <v>45096</v>
      </c>
      <c r="B15874" t="s" s="86">
        <v>1770</v>
      </c>
      <c r="C15874" t="s" s="87">
        <v>45097</v>
      </c>
      <c r="D15874" t="s" s="88">
        <v>45091</v>
      </c>
      <c r="E15874" t="s" s="88">
        <v>114</v>
      </c>
      <c r="F15874" t="s" s="86">
        <v>44961</v>
      </c>
    </row>
    <row r="15875" ht="17" customHeight="1">
      <c r="A15875" t="s" s="85">
        <v>45098</v>
      </c>
      <c r="B15875" t="s" s="86">
        <v>1770</v>
      </c>
      <c r="C15875" t="s" s="87">
        <v>45099</v>
      </c>
      <c r="D15875" t="s" s="88">
        <v>45091</v>
      </c>
      <c r="E15875" t="s" s="88">
        <v>114</v>
      </c>
      <c r="F15875" t="s" s="86">
        <v>44604</v>
      </c>
    </row>
    <row r="15876" ht="17" customHeight="1">
      <c r="A15876" t="s" s="85">
        <v>45100</v>
      </c>
      <c r="B15876" t="s" s="86">
        <v>1766</v>
      </c>
      <c r="C15876" t="s" s="87">
        <v>45101</v>
      </c>
      <c r="D15876" t="s" s="88">
        <v>45102</v>
      </c>
      <c r="E15876" t="s" s="88">
        <v>12</v>
      </c>
      <c r="F15876" s="91"/>
    </row>
    <row r="15877" ht="17" customHeight="1">
      <c r="A15877" t="s" s="85">
        <v>45103</v>
      </c>
      <c r="B15877" t="s" s="86">
        <v>1766</v>
      </c>
      <c r="C15877" t="s" s="87">
        <v>45104</v>
      </c>
      <c r="D15877" t="s" s="88">
        <v>45105</v>
      </c>
      <c r="E15877" t="s" s="88">
        <v>12</v>
      </c>
      <c r="F15877" t="s" s="86">
        <v>45106</v>
      </c>
    </row>
    <row r="15878" ht="17" customHeight="1">
      <c r="A15878" t="s" s="85">
        <v>45107</v>
      </c>
      <c r="B15878" t="s" s="86">
        <v>1742</v>
      </c>
      <c r="C15878" t="s" s="87">
        <v>45108</v>
      </c>
      <c r="D15878" t="s" s="88">
        <v>45109</v>
      </c>
      <c r="E15878" t="s" s="88">
        <v>117</v>
      </c>
      <c r="F15878" s="91"/>
    </row>
    <row r="15879" ht="17" customHeight="1">
      <c r="A15879" t="s" s="85">
        <v>45110</v>
      </c>
      <c r="B15879" t="s" s="86">
        <v>1742</v>
      </c>
      <c r="C15879" s="93"/>
      <c r="D15879" t="s" s="88">
        <v>45111</v>
      </c>
      <c r="E15879" t="s" s="88">
        <v>117</v>
      </c>
      <c r="F15879" t="s" s="86">
        <v>45112</v>
      </c>
    </row>
    <row r="15880" ht="17" customHeight="1">
      <c r="A15880" t="s" s="85">
        <v>45113</v>
      </c>
      <c r="B15880" t="s" s="86">
        <v>1757</v>
      </c>
      <c r="C15880" s="95"/>
      <c r="D15880" t="s" s="88">
        <v>45114</v>
      </c>
      <c r="E15880" t="s" s="88">
        <v>236</v>
      </c>
      <c r="F15880" t="s" s="86">
        <v>45115</v>
      </c>
    </row>
    <row r="15881" ht="31" customHeight="1">
      <c r="A15881" t="s" s="85">
        <v>45116</v>
      </c>
      <c r="B15881" t="s" s="86">
        <v>1757</v>
      </c>
      <c r="C15881" t="s" s="87">
        <v>45117</v>
      </c>
      <c r="D15881" t="s" s="88">
        <v>45118</v>
      </c>
      <c r="E15881" t="s" s="88">
        <v>236</v>
      </c>
      <c r="F15881" s="91"/>
    </row>
    <row r="15882" ht="17" customHeight="1">
      <c r="A15882" t="s" s="85">
        <v>45119</v>
      </c>
      <c r="B15882" t="s" s="86">
        <v>1757</v>
      </c>
      <c r="C15882" s="96"/>
      <c r="D15882" t="s" s="88">
        <v>45120</v>
      </c>
      <c r="E15882" t="s" s="88">
        <v>236</v>
      </c>
      <c r="F15882" t="s" s="86">
        <v>9032</v>
      </c>
    </row>
    <row r="15883" ht="17" customHeight="1">
      <c r="A15883" t="s" s="85">
        <v>45121</v>
      </c>
      <c r="B15883" t="s" s="86">
        <v>1757</v>
      </c>
      <c r="C15883" t="s" s="87">
        <v>45122</v>
      </c>
      <c r="D15883" t="s" s="88">
        <v>45123</v>
      </c>
      <c r="E15883" t="s" s="88">
        <v>236</v>
      </c>
      <c r="F15883" s="98"/>
    </row>
    <row r="15884" ht="17" customHeight="1">
      <c r="A15884" t="s" s="85">
        <v>45124</v>
      </c>
      <c r="B15884" t="s" s="86">
        <v>1766</v>
      </c>
      <c r="C15884" t="s" s="87">
        <v>45125</v>
      </c>
      <c r="D15884" t="s" s="88">
        <v>45126</v>
      </c>
      <c r="E15884" t="s" s="88">
        <v>12</v>
      </c>
      <c r="F15884" s="99"/>
    </row>
    <row r="15885" ht="17" customHeight="1">
      <c r="A15885" t="s" s="85">
        <v>45127</v>
      </c>
      <c r="B15885" t="s" s="86">
        <v>1742</v>
      </c>
      <c r="C15885" s="93"/>
      <c r="D15885" t="s" s="88">
        <v>45128</v>
      </c>
      <c r="E15885" t="s" s="88">
        <v>129</v>
      </c>
      <c r="F15885" t="s" s="86">
        <v>45112</v>
      </c>
    </row>
    <row r="15886" ht="17" customHeight="1">
      <c r="A15886" t="s" s="85">
        <v>45129</v>
      </c>
      <c r="B15886" t="s" s="86">
        <v>1795</v>
      </c>
      <c r="C15886" s="95"/>
      <c r="D15886" t="s" s="88">
        <v>45130</v>
      </c>
      <c r="E15886" t="s" s="88">
        <v>207</v>
      </c>
      <c r="F15886" t="s" s="86">
        <v>45131</v>
      </c>
    </row>
    <row r="15887" ht="17" customHeight="1">
      <c r="A15887" t="s" s="85">
        <v>45132</v>
      </c>
      <c r="B15887" t="s" s="86">
        <v>1770</v>
      </c>
      <c r="C15887" t="s" s="87">
        <v>45133</v>
      </c>
      <c r="D15887" t="s" s="88">
        <v>45134</v>
      </c>
      <c r="E15887" t="s" s="88">
        <v>114</v>
      </c>
      <c r="F15887" t="s" s="86">
        <v>45135</v>
      </c>
    </row>
    <row r="15888" ht="17" customHeight="1">
      <c r="A15888" t="s" s="85">
        <v>45136</v>
      </c>
      <c r="B15888" t="s" s="86">
        <v>1757</v>
      </c>
      <c r="C15888" s="96"/>
      <c r="D15888" t="s" s="88">
        <v>45137</v>
      </c>
      <c r="E15888" t="s" s="88">
        <v>236</v>
      </c>
      <c r="F15888" t="s" s="86">
        <v>45138</v>
      </c>
    </row>
    <row r="15889" ht="17" customHeight="1">
      <c r="A15889" t="s" s="85">
        <v>45139</v>
      </c>
      <c r="B15889" t="s" s="86">
        <v>1766</v>
      </c>
      <c r="C15889" t="s" s="87">
        <v>45140</v>
      </c>
      <c r="D15889" t="s" s="88">
        <v>45141</v>
      </c>
      <c r="E15889" t="s" s="88">
        <v>28</v>
      </c>
      <c r="F15889" t="s" s="86">
        <v>45142</v>
      </c>
    </row>
    <row r="15890" ht="17" customHeight="1">
      <c r="A15890" t="s" s="85">
        <v>45143</v>
      </c>
      <c r="B15890" t="s" s="86">
        <v>1766</v>
      </c>
      <c r="C15890" t="s" s="87">
        <v>45140</v>
      </c>
      <c r="D15890" t="s" s="88">
        <v>45143</v>
      </c>
      <c r="E15890" t="s" s="88">
        <v>28</v>
      </c>
      <c r="F15890" s="91"/>
    </row>
    <row r="15891" ht="17" customHeight="1">
      <c r="A15891" t="s" s="85">
        <v>45144</v>
      </c>
      <c r="B15891" t="s" s="86">
        <v>1742</v>
      </c>
      <c r="C15891" t="s" s="87">
        <v>45145</v>
      </c>
      <c r="D15891" t="s" s="88">
        <v>45134</v>
      </c>
      <c r="E15891" t="s" s="88">
        <v>129</v>
      </c>
      <c r="F15891" t="s" s="86">
        <v>45146</v>
      </c>
    </row>
    <row r="15892" ht="17" customHeight="1">
      <c r="A15892" t="s" s="85">
        <v>45147</v>
      </c>
      <c r="B15892" t="s" s="86">
        <v>1742</v>
      </c>
      <c r="C15892" s="93"/>
      <c r="D15892" t="s" s="88">
        <v>45134</v>
      </c>
      <c r="E15892" t="s" s="88">
        <v>129</v>
      </c>
      <c r="F15892" t="s" s="86">
        <v>31311</v>
      </c>
    </row>
    <row r="15893" ht="17" customHeight="1">
      <c r="A15893" t="s" s="85">
        <v>45148</v>
      </c>
      <c r="B15893" t="s" s="86">
        <v>1742</v>
      </c>
      <c r="C15893" s="94"/>
      <c r="D15893" t="s" s="88">
        <v>45149</v>
      </c>
      <c r="E15893" t="s" s="88">
        <v>117</v>
      </c>
      <c r="F15893" t="s" s="86">
        <v>45150</v>
      </c>
    </row>
    <row r="15894" ht="17" customHeight="1">
      <c r="A15894" t="s" s="85">
        <v>45151</v>
      </c>
      <c r="B15894" t="s" s="86">
        <v>1742</v>
      </c>
      <c r="C15894" s="94"/>
      <c r="D15894" t="s" s="88">
        <v>45152</v>
      </c>
      <c r="E15894" t="s" s="88">
        <v>117</v>
      </c>
      <c r="F15894" t="s" s="86">
        <v>45150</v>
      </c>
    </row>
    <row r="15895" ht="17" customHeight="1">
      <c r="A15895" t="s" s="85">
        <v>45153</v>
      </c>
      <c r="B15895" t="s" s="86">
        <v>1757</v>
      </c>
      <c r="C15895" s="95"/>
      <c r="D15895" t="s" s="88">
        <v>45154</v>
      </c>
      <c r="E15895" t="s" s="88">
        <v>236</v>
      </c>
      <c r="F15895" t="s" s="86">
        <v>45155</v>
      </c>
    </row>
    <row r="15896" ht="31" customHeight="1">
      <c r="A15896" t="s" s="85">
        <v>45156</v>
      </c>
      <c r="B15896" t="s" s="86">
        <v>1795</v>
      </c>
      <c r="C15896" t="s" s="87">
        <v>45157</v>
      </c>
      <c r="D15896" t="s" s="88">
        <v>45091</v>
      </c>
      <c r="E15896" t="s" s="88">
        <v>207</v>
      </c>
      <c r="F15896" t="s" s="86">
        <v>44499</v>
      </c>
    </row>
    <row r="15897" ht="31" customHeight="1">
      <c r="A15897" t="s" s="85">
        <v>45158</v>
      </c>
      <c r="B15897" t="s" s="86">
        <v>1795</v>
      </c>
      <c r="C15897" t="s" s="87">
        <v>45159</v>
      </c>
      <c r="D15897" t="s" s="88">
        <v>45091</v>
      </c>
      <c r="E15897" t="s" s="88">
        <v>207</v>
      </c>
      <c r="F15897" s="98"/>
    </row>
    <row r="15898" ht="31" customHeight="1">
      <c r="A15898" t="s" s="85">
        <v>45160</v>
      </c>
      <c r="B15898" t="s" s="86">
        <v>2010</v>
      </c>
      <c r="C15898" t="s" s="87">
        <v>45161</v>
      </c>
      <c r="D15898" t="s" s="88">
        <v>1739</v>
      </c>
      <c r="E15898" s="97"/>
      <c r="F15898" s="99"/>
    </row>
    <row r="15899" ht="17" customHeight="1">
      <c r="A15899" t="s" s="85">
        <v>45162</v>
      </c>
      <c r="B15899" t="s" s="86">
        <v>2037</v>
      </c>
      <c r="C15899" s="93"/>
      <c r="D15899" t="s" s="88">
        <v>45163</v>
      </c>
      <c r="E15899" t="s" s="88">
        <v>96</v>
      </c>
      <c r="F15899" t="s" s="86">
        <v>45164</v>
      </c>
    </row>
    <row r="15900" ht="17" customHeight="1">
      <c r="A15900" t="s" s="85">
        <v>45165</v>
      </c>
      <c r="B15900" t="s" s="86">
        <v>1757</v>
      </c>
      <c r="C15900" s="95"/>
      <c r="D15900" t="s" s="88">
        <v>45166</v>
      </c>
      <c r="E15900" t="s" s="88">
        <v>236</v>
      </c>
      <c r="F15900" t="s" s="86">
        <v>45167</v>
      </c>
    </row>
    <row r="15901" ht="31" customHeight="1">
      <c r="A15901" t="s" s="85">
        <v>45168</v>
      </c>
      <c r="B15901" t="s" s="86">
        <v>1788</v>
      </c>
      <c r="C15901" t="s" s="87">
        <v>45169</v>
      </c>
      <c r="D15901" t="s" s="88">
        <v>45170</v>
      </c>
      <c r="E15901" t="s" s="88">
        <v>255</v>
      </c>
      <c r="F15901" t="s" s="86">
        <v>45171</v>
      </c>
    </row>
    <row r="15902" ht="17" customHeight="1">
      <c r="A15902" t="s" s="85">
        <v>45172</v>
      </c>
      <c r="B15902" t="s" s="86">
        <v>1785</v>
      </c>
      <c r="C15902" s="93"/>
      <c r="D15902" t="s" s="88">
        <v>45170</v>
      </c>
      <c r="E15902" t="s" s="88">
        <v>267</v>
      </c>
      <c r="F15902" t="s" s="86">
        <v>45173</v>
      </c>
    </row>
    <row r="15903" ht="31" customHeight="1">
      <c r="A15903" t="s" s="85">
        <v>45174</v>
      </c>
      <c r="B15903" t="s" s="86">
        <v>2010</v>
      </c>
      <c r="C15903" s="95"/>
      <c r="D15903" t="s" s="88">
        <v>1739</v>
      </c>
      <c r="E15903" s="89"/>
      <c r="F15903" t="s" s="86">
        <v>45175</v>
      </c>
    </row>
    <row r="15904" ht="17" customHeight="1">
      <c r="A15904" t="s" s="85">
        <v>45176</v>
      </c>
      <c r="B15904" t="s" s="86">
        <v>2221</v>
      </c>
      <c r="C15904" t="s" s="87">
        <v>45177</v>
      </c>
      <c r="D15904" t="s" s="88">
        <v>1739</v>
      </c>
      <c r="E15904" s="92"/>
      <c r="F15904" s="98"/>
    </row>
    <row r="15905" ht="17" customHeight="1">
      <c r="A15905" t="s" s="85">
        <v>45178</v>
      </c>
      <c r="B15905" t="s" s="86">
        <v>13991</v>
      </c>
      <c r="C15905" t="s" s="87">
        <v>45179</v>
      </c>
      <c r="D15905" t="s" s="88">
        <v>45180</v>
      </c>
      <c r="E15905" t="s" s="88">
        <v>178</v>
      </c>
      <c r="F15905" s="100"/>
    </row>
    <row r="15906" ht="31" customHeight="1">
      <c r="A15906" t="s" s="85">
        <v>45181</v>
      </c>
      <c r="B15906" t="s" s="86">
        <v>1742</v>
      </c>
      <c r="C15906" t="s" s="87">
        <v>45182</v>
      </c>
      <c r="D15906" t="s" s="88">
        <v>45183</v>
      </c>
      <c r="E15906" t="s" s="88">
        <v>117</v>
      </c>
      <c r="F15906" s="100"/>
    </row>
    <row r="15907" ht="31" customHeight="1">
      <c r="A15907" t="s" s="85">
        <v>45184</v>
      </c>
      <c r="B15907" t="s" s="86">
        <v>1754</v>
      </c>
      <c r="C15907" t="s" s="87">
        <v>45185</v>
      </c>
      <c r="D15907" t="s" s="88">
        <v>1739</v>
      </c>
      <c r="E15907" s="89"/>
      <c r="F15907" s="99"/>
    </row>
    <row r="15908" ht="17" customHeight="1">
      <c r="A15908" t="s" s="85">
        <v>45186</v>
      </c>
      <c r="B15908" t="s" s="86">
        <v>1782</v>
      </c>
      <c r="C15908" t="s" s="87">
        <v>45187</v>
      </c>
      <c r="D15908" t="s" s="88">
        <v>1739</v>
      </c>
      <c r="E15908" s="90"/>
      <c r="F15908" t="s" s="86">
        <v>45188</v>
      </c>
    </row>
    <row r="15909" ht="31" customHeight="1">
      <c r="A15909" t="s" s="85">
        <v>45189</v>
      </c>
      <c r="B15909" t="s" s="86">
        <v>1782</v>
      </c>
      <c r="C15909" t="s" s="87">
        <v>45190</v>
      </c>
      <c r="D15909" t="s" s="88">
        <v>1739</v>
      </c>
      <c r="E15909" s="90"/>
      <c r="F15909" s="98"/>
    </row>
    <row r="15910" ht="17" customHeight="1">
      <c r="A15910" t="s" s="85">
        <v>45191</v>
      </c>
      <c r="B15910" t="s" s="86">
        <v>1737</v>
      </c>
      <c r="C15910" t="s" s="87">
        <v>45192</v>
      </c>
      <c r="D15910" t="s" s="88">
        <v>1739</v>
      </c>
      <c r="E15910" s="92"/>
      <c r="F15910" s="100"/>
    </row>
    <row r="15911" ht="17" customHeight="1">
      <c r="A15911" t="s" s="85">
        <v>45193</v>
      </c>
      <c r="B15911" t="s" s="86">
        <v>1742</v>
      </c>
      <c r="C15911" t="s" s="87">
        <v>45194</v>
      </c>
      <c r="D15911" t="s" s="88">
        <v>45195</v>
      </c>
      <c r="E15911" t="s" s="88">
        <v>117</v>
      </c>
      <c r="F15911" s="100"/>
    </row>
    <row r="15912" ht="17" customHeight="1">
      <c r="A15912" t="s" s="85">
        <v>45196</v>
      </c>
      <c r="B15912" t="s" s="86">
        <v>1782</v>
      </c>
      <c r="C15912" s="96"/>
      <c r="D15912" t="s" s="88">
        <v>1739</v>
      </c>
      <c r="E15912" s="89"/>
      <c r="F15912" s="100"/>
    </row>
    <row r="15913" ht="31" customHeight="1">
      <c r="A15913" t="s" s="85">
        <v>45197</v>
      </c>
      <c r="B15913" t="s" s="86">
        <v>1754</v>
      </c>
      <c r="C15913" t="s" s="87">
        <v>45198</v>
      </c>
      <c r="D15913" t="s" s="88">
        <v>1739</v>
      </c>
      <c r="E15913" s="90"/>
      <c r="F15913" s="100"/>
    </row>
    <row r="15914" ht="17" customHeight="1">
      <c r="A15914" t="s" s="85">
        <v>45199</v>
      </c>
      <c r="B15914" t="s" s="86">
        <v>2357</v>
      </c>
      <c r="C15914" t="s" s="87">
        <v>45200</v>
      </c>
      <c r="D15914" t="s" s="88">
        <v>1739</v>
      </c>
      <c r="E15914" s="90"/>
      <c r="F15914" s="100"/>
    </row>
    <row r="15915" ht="17" customHeight="1">
      <c r="A15915" t="s" s="85">
        <v>45201</v>
      </c>
      <c r="B15915" t="s" s="86">
        <v>2357</v>
      </c>
      <c r="C15915" t="s" s="87">
        <v>45202</v>
      </c>
      <c r="D15915" t="s" s="88">
        <v>1739</v>
      </c>
      <c r="E15915" s="90"/>
      <c r="F15915" s="99"/>
    </row>
    <row r="15916" ht="17" customHeight="1">
      <c r="A15916" t="s" s="85">
        <v>45203</v>
      </c>
      <c r="B15916" t="s" s="86">
        <v>2357</v>
      </c>
      <c r="C15916" s="96"/>
      <c r="D15916" t="s" s="88">
        <v>1739</v>
      </c>
      <c r="E15916" s="90"/>
      <c r="F15916" t="s" s="86">
        <v>45204</v>
      </c>
    </row>
    <row r="15917" ht="17" customHeight="1">
      <c r="A15917" t="s" s="85">
        <v>45205</v>
      </c>
      <c r="B15917" t="s" s="86">
        <v>2357</v>
      </c>
      <c r="C15917" t="s" s="87">
        <v>45206</v>
      </c>
      <c r="D15917" t="s" s="88">
        <v>1739</v>
      </c>
      <c r="E15917" s="90"/>
      <c r="F15917" s="91"/>
    </row>
    <row r="15918" ht="17" customHeight="1">
      <c r="A15918" t="s" s="85">
        <v>45207</v>
      </c>
      <c r="B15918" t="s" s="86">
        <v>2357</v>
      </c>
      <c r="C15918" s="96"/>
      <c r="D15918" t="s" s="88">
        <v>1739</v>
      </c>
      <c r="E15918" s="90"/>
      <c r="F15918" t="s" s="86">
        <v>45208</v>
      </c>
    </row>
    <row r="15919" ht="17" customHeight="1">
      <c r="A15919" t="s" s="85">
        <v>45209</v>
      </c>
      <c r="B15919" t="s" s="86">
        <v>2357</v>
      </c>
      <c r="C15919" t="s" s="87">
        <v>45210</v>
      </c>
      <c r="D15919" t="s" s="88">
        <v>1739</v>
      </c>
      <c r="E15919" s="90"/>
      <c r="F15919" s="98"/>
    </row>
    <row r="15920" ht="17" customHeight="1">
      <c r="A15920" t="s" s="85">
        <v>45211</v>
      </c>
      <c r="B15920" t="s" s="86">
        <v>2357</v>
      </c>
      <c r="C15920" t="s" s="87">
        <v>45212</v>
      </c>
      <c r="D15920" t="s" s="88">
        <v>1739</v>
      </c>
      <c r="E15920" s="90"/>
      <c r="F15920" s="100"/>
    </row>
    <row r="15921" ht="17" customHeight="1">
      <c r="A15921" t="s" s="85">
        <v>45213</v>
      </c>
      <c r="B15921" t="s" s="86">
        <v>2357</v>
      </c>
      <c r="C15921" t="s" s="87">
        <v>45214</v>
      </c>
      <c r="D15921" t="s" s="88">
        <v>1739</v>
      </c>
      <c r="E15921" s="90"/>
      <c r="F15921" s="99"/>
    </row>
    <row r="15922" ht="17" customHeight="1">
      <c r="A15922" t="s" s="85">
        <v>45215</v>
      </c>
      <c r="B15922" t="s" s="86">
        <v>2357</v>
      </c>
      <c r="C15922" t="s" s="87">
        <v>45216</v>
      </c>
      <c r="D15922" t="s" s="88">
        <v>1739</v>
      </c>
      <c r="E15922" s="92"/>
      <c r="F15922" t="s" s="86">
        <v>45216</v>
      </c>
    </row>
    <row r="15923" ht="31" customHeight="1">
      <c r="A15923" t="s" s="85">
        <v>45217</v>
      </c>
      <c r="B15923" t="s" s="86">
        <v>5161</v>
      </c>
      <c r="C15923" t="s" s="87">
        <v>45218</v>
      </c>
      <c r="D15923" t="s" s="88">
        <v>45219</v>
      </c>
      <c r="E15923" t="s" s="88">
        <v>88</v>
      </c>
      <c r="F15923" s="98"/>
    </row>
    <row r="15924" ht="17" customHeight="1">
      <c r="A15924" t="s" s="85">
        <v>45220</v>
      </c>
      <c r="B15924" t="s" s="86">
        <v>2357</v>
      </c>
      <c r="C15924" t="s" s="87">
        <v>45221</v>
      </c>
      <c r="D15924" t="s" s="88">
        <v>1739</v>
      </c>
      <c r="E15924" s="89"/>
      <c r="F15924" s="100"/>
    </row>
    <row r="15925" ht="17" customHeight="1">
      <c r="A15925" t="s" s="85">
        <v>45222</v>
      </c>
      <c r="B15925" t="s" s="86">
        <v>2357</v>
      </c>
      <c r="C15925" t="s" s="87">
        <v>45223</v>
      </c>
      <c r="D15925" t="s" s="88">
        <v>1739</v>
      </c>
      <c r="E15925" s="92"/>
      <c r="F15925" s="100"/>
    </row>
    <row r="15926" ht="17" customHeight="1">
      <c r="A15926" t="s" s="85">
        <v>45224</v>
      </c>
      <c r="B15926" t="s" s="86">
        <v>5161</v>
      </c>
      <c r="C15926" t="s" s="87">
        <v>45225</v>
      </c>
      <c r="D15926" t="s" s="88">
        <v>45219</v>
      </c>
      <c r="E15926" t="s" s="88">
        <v>88</v>
      </c>
      <c r="F15926" s="100"/>
    </row>
    <row r="15927" ht="17" customHeight="1">
      <c r="A15927" t="s" s="85">
        <v>45226</v>
      </c>
      <c r="B15927" t="s" s="86">
        <v>5161</v>
      </c>
      <c r="C15927" t="s" s="87">
        <v>45227</v>
      </c>
      <c r="D15927" t="s" s="88">
        <v>45219</v>
      </c>
      <c r="E15927" t="s" s="88">
        <v>88</v>
      </c>
      <c r="F15927" s="100"/>
    </row>
    <row r="15928" ht="17" customHeight="1">
      <c r="A15928" t="s" s="85">
        <v>45228</v>
      </c>
      <c r="B15928" t="s" s="86">
        <v>2357</v>
      </c>
      <c r="C15928" t="s" s="87">
        <v>45216</v>
      </c>
      <c r="D15928" t="s" s="88">
        <v>1739</v>
      </c>
      <c r="E15928" s="89"/>
      <c r="F15928" s="99"/>
    </row>
    <row r="15929" ht="17" customHeight="1">
      <c r="A15929" t="s" s="85">
        <v>45229</v>
      </c>
      <c r="B15929" t="s" s="86">
        <v>2357</v>
      </c>
      <c r="C15929" s="96"/>
      <c r="D15929" t="s" s="88">
        <v>1739</v>
      </c>
      <c r="E15929" s="90"/>
      <c r="F15929" t="s" s="86">
        <v>45230</v>
      </c>
    </row>
    <row r="15930" ht="17" customHeight="1">
      <c r="A15930" t="s" s="85">
        <v>45231</v>
      </c>
      <c r="B15930" t="s" s="86">
        <v>2357</v>
      </c>
      <c r="C15930" t="s" s="87">
        <v>45232</v>
      </c>
      <c r="D15930" t="s" s="88">
        <v>1739</v>
      </c>
      <c r="E15930" s="90"/>
      <c r="F15930" s="98"/>
    </row>
    <row r="15931" ht="17" customHeight="1">
      <c r="A15931" t="s" s="85">
        <v>45233</v>
      </c>
      <c r="B15931" t="s" s="86">
        <v>2357</v>
      </c>
      <c r="C15931" t="s" s="87">
        <v>45234</v>
      </c>
      <c r="D15931" t="s" s="88">
        <v>1739</v>
      </c>
      <c r="E15931" s="92"/>
      <c r="F15931" s="99"/>
    </row>
    <row r="15932" ht="31" customHeight="1">
      <c r="A15932" t="s" s="85">
        <v>45235</v>
      </c>
      <c r="B15932" t="s" s="86">
        <v>1788</v>
      </c>
      <c r="C15932" t="s" s="87">
        <v>45236</v>
      </c>
      <c r="D15932" t="s" s="88">
        <v>45237</v>
      </c>
      <c r="E15932" t="s" s="88">
        <v>258</v>
      </c>
      <c r="F15932" t="s" s="86">
        <v>45238</v>
      </c>
    </row>
    <row r="15933" ht="31" customHeight="1">
      <c r="A15933" t="s" s="85">
        <v>45239</v>
      </c>
      <c r="B15933" t="s" s="86">
        <v>1788</v>
      </c>
      <c r="C15933" t="s" s="87">
        <v>45240</v>
      </c>
      <c r="D15933" t="s" s="88">
        <v>45237</v>
      </c>
      <c r="E15933" t="s" s="88">
        <v>258</v>
      </c>
      <c r="F15933" s="98"/>
    </row>
    <row r="15934" ht="17" customHeight="1">
      <c r="A15934" t="s" s="85">
        <v>45241</v>
      </c>
      <c r="B15934" t="s" s="86">
        <v>2357</v>
      </c>
      <c r="C15934" t="s" s="87">
        <v>45242</v>
      </c>
      <c r="D15934" t="s" s="88">
        <v>1739</v>
      </c>
      <c r="E15934" s="97"/>
      <c r="F15934" s="100"/>
    </row>
    <row r="15935" ht="17" customHeight="1">
      <c r="A15935" t="s" s="85">
        <v>45243</v>
      </c>
      <c r="B15935" t="s" s="86">
        <v>1766</v>
      </c>
      <c r="C15935" t="s" s="87">
        <v>45244</v>
      </c>
      <c r="D15935" t="s" s="88">
        <v>45245</v>
      </c>
      <c r="E15935" t="s" s="88">
        <v>12</v>
      </c>
      <c r="F15935" s="99"/>
    </row>
    <row r="15936" ht="31" customHeight="1">
      <c r="A15936" t="s" s="85">
        <v>45246</v>
      </c>
      <c r="B15936" t="s" s="86">
        <v>1742</v>
      </c>
      <c r="C15936" s="93"/>
      <c r="D15936" t="s" s="88">
        <v>45247</v>
      </c>
      <c r="E15936" t="s" s="88">
        <v>117</v>
      </c>
      <c r="F15936" t="s" s="86">
        <v>45248</v>
      </c>
    </row>
    <row r="15937" ht="17" customHeight="1">
      <c r="A15937" t="s" s="85">
        <v>45249</v>
      </c>
      <c r="B15937" t="s" s="86">
        <v>1757</v>
      </c>
      <c r="C15937" s="95"/>
      <c r="D15937" t="s" s="88">
        <v>45250</v>
      </c>
      <c r="E15937" t="s" s="88">
        <v>236</v>
      </c>
      <c r="F15937" t="s" s="86">
        <v>45251</v>
      </c>
    </row>
    <row r="15938" ht="31" customHeight="1">
      <c r="A15938" t="s" s="85">
        <v>45252</v>
      </c>
      <c r="B15938" t="s" s="86">
        <v>1785</v>
      </c>
      <c r="C15938" t="s" s="87">
        <v>45253</v>
      </c>
      <c r="D15938" t="s" s="88">
        <v>45254</v>
      </c>
      <c r="E15938" t="s" s="88">
        <v>273</v>
      </c>
      <c r="F15938" s="98"/>
    </row>
    <row r="15939" ht="45" customHeight="1">
      <c r="A15939" t="s" s="85">
        <v>45255</v>
      </c>
      <c r="B15939" t="s" s="86">
        <v>1788</v>
      </c>
      <c r="C15939" t="s" s="87">
        <v>45256</v>
      </c>
      <c r="D15939" t="s" s="88">
        <v>45257</v>
      </c>
      <c r="E15939" t="s" s="88">
        <v>255</v>
      </c>
      <c r="F15939" s="100"/>
    </row>
    <row r="15940" ht="17" customHeight="1">
      <c r="A15940" t="s" s="85">
        <v>45258</v>
      </c>
      <c r="B15940" t="s" s="86">
        <v>1742</v>
      </c>
      <c r="C15940" t="s" s="87">
        <v>5021</v>
      </c>
      <c r="D15940" t="s" s="88">
        <v>45259</v>
      </c>
      <c r="E15940" t="s" s="88">
        <v>146</v>
      </c>
      <c r="F15940" s="99"/>
    </row>
    <row r="15941" ht="17" customHeight="1">
      <c r="A15941" t="s" s="85">
        <v>45260</v>
      </c>
      <c r="B15941" t="s" s="86">
        <v>1742</v>
      </c>
      <c r="C15941" s="96"/>
      <c r="D15941" t="s" s="88">
        <v>45259</v>
      </c>
      <c r="E15941" t="s" s="88">
        <v>146</v>
      </c>
      <c r="F15941" t="s" s="86">
        <v>45261</v>
      </c>
    </row>
    <row r="15942" ht="31" customHeight="1">
      <c r="A15942" t="s" s="85">
        <v>45262</v>
      </c>
      <c r="B15942" t="s" s="86">
        <v>2163</v>
      </c>
      <c r="C15942" t="s" s="87">
        <v>45263</v>
      </c>
      <c r="D15942" t="s" s="88">
        <v>45264</v>
      </c>
      <c r="E15942" t="s" s="88">
        <v>294</v>
      </c>
      <c r="F15942" t="s" s="86">
        <v>2165</v>
      </c>
    </row>
    <row r="15943" ht="31" customHeight="1">
      <c r="A15943" t="s" s="85">
        <v>45265</v>
      </c>
      <c r="B15943" t="s" s="86">
        <v>1795</v>
      </c>
      <c r="C15943" t="s" s="87">
        <v>45266</v>
      </c>
      <c r="D15943" t="s" s="88">
        <v>45267</v>
      </c>
      <c r="E15943" t="s" s="88">
        <v>207</v>
      </c>
      <c r="F15943" t="s" s="86">
        <v>45268</v>
      </c>
    </row>
    <row r="15944" ht="17" customHeight="1">
      <c r="A15944" t="s" s="85">
        <v>45269</v>
      </c>
      <c r="B15944" t="s" s="86">
        <v>1795</v>
      </c>
      <c r="C15944" t="s" s="87">
        <v>45270</v>
      </c>
      <c r="D15944" t="s" s="88">
        <v>45267</v>
      </c>
      <c r="E15944" t="s" s="88">
        <v>207</v>
      </c>
      <c r="F15944" t="s" s="86">
        <v>45271</v>
      </c>
    </row>
    <row r="15945" ht="31" customHeight="1">
      <c r="A15945" t="s" s="85">
        <v>45272</v>
      </c>
      <c r="B15945" t="s" s="86">
        <v>2101</v>
      </c>
      <c r="C15945" t="s" s="87">
        <v>45273</v>
      </c>
      <c r="D15945" t="s" s="88">
        <v>1739</v>
      </c>
      <c r="E15945" s="97"/>
      <c r="F15945" s="98"/>
    </row>
    <row r="15946" ht="31" customHeight="1">
      <c r="A15946" t="s" s="85">
        <v>45274</v>
      </c>
      <c r="B15946" t="s" s="86">
        <v>1788</v>
      </c>
      <c r="C15946" t="s" s="87">
        <v>45275</v>
      </c>
      <c r="D15946" t="s" s="88">
        <v>45276</v>
      </c>
      <c r="E15946" t="s" s="88">
        <v>255</v>
      </c>
      <c r="F15946" s="100"/>
    </row>
    <row r="15947" ht="31" customHeight="1">
      <c r="A15947" t="s" s="85">
        <v>45277</v>
      </c>
      <c r="B15947" t="s" s="86">
        <v>1788</v>
      </c>
      <c r="C15947" t="s" s="87">
        <v>45278</v>
      </c>
      <c r="D15947" t="s" s="88">
        <v>45279</v>
      </c>
      <c r="E15947" t="s" s="88">
        <v>255</v>
      </c>
      <c r="F15947" s="100"/>
    </row>
    <row r="15948" ht="17" customHeight="1">
      <c r="A15948" t="s" s="85">
        <v>45280</v>
      </c>
      <c r="B15948" t="s" s="86">
        <v>1788</v>
      </c>
      <c r="C15948" t="s" s="87">
        <v>45281</v>
      </c>
      <c r="D15948" t="s" s="88">
        <v>45282</v>
      </c>
      <c r="E15948" t="s" s="88">
        <v>261</v>
      </c>
      <c r="F15948" s="100"/>
    </row>
    <row r="15949" ht="45" customHeight="1">
      <c r="A15949" t="s" s="85">
        <v>45283</v>
      </c>
      <c r="B15949" t="s" s="86">
        <v>1788</v>
      </c>
      <c r="C15949" t="s" s="87">
        <v>45284</v>
      </c>
      <c r="D15949" t="s" s="88">
        <v>45285</v>
      </c>
      <c r="E15949" t="s" s="88">
        <v>255</v>
      </c>
      <c r="F15949" s="100"/>
    </row>
    <row r="15950" ht="31" customHeight="1">
      <c r="A15950" t="s" s="85">
        <v>45286</v>
      </c>
      <c r="B15950" t="s" s="86">
        <v>1788</v>
      </c>
      <c r="C15950" t="s" s="87">
        <v>45287</v>
      </c>
      <c r="D15950" t="s" s="88">
        <v>45288</v>
      </c>
      <c r="E15950" t="s" s="88">
        <v>255</v>
      </c>
      <c r="F15950" s="100"/>
    </row>
    <row r="15951" ht="17" customHeight="1">
      <c r="A15951" t="s" s="85">
        <v>45289</v>
      </c>
      <c r="B15951" t="s" s="86">
        <v>1782</v>
      </c>
      <c r="C15951" t="s" s="87">
        <v>45290</v>
      </c>
      <c r="D15951" t="s" s="88">
        <v>1739</v>
      </c>
      <c r="E15951" s="97"/>
      <c r="F15951" s="100"/>
    </row>
    <row r="15952" ht="31" customHeight="1">
      <c r="A15952" t="s" s="85">
        <v>45291</v>
      </c>
      <c r="B15952" t="s" s="86">
        <v>1788</v>
      </c>
      <c r="C15952" t="s" s="87">
        <v>45292</v>
      </c>
      <c r="D15952" t="s" s="88">
        <v>45293</v>
      </c>
      <c r="E15952" t="s" s="88">
        <v>255</v>
      </c>
      <c r="F15952" s="100"/>
    </row>
    <row r="15953" ht="17" customHeight="1">
      <c r="A15953" t="s" s="85">
        <v>45294</v>
      </c>
      <c r="B15953" t="s" s="86">
        <v>1757</v>
      </c>
      <c r="C15953" t="s" s="87">
        <v>45295</v>
      </c>
      <c r="D15953" t="s" s="88">
        <v>45296</v>
      </c>
      <c r="E15953" t="s" s="88">
        <v>236</v>
      </c>
      <c r="F15953" s="100"/>
    </row>
    <row r="15954" ht="31" customHeight="1">
      <c r="A15954" t="s" s="85">
        <v>45297</v>
      </c>
      <c r="B15954" t="s" s="86">
        <v>2037</v>
      </c>
      <c r="C15954" t="s" s="87">
        <v>45298</v>
      </c>
      <c r="D15954" t="s" s="88">
        <v>45299</v>
      </c>
      <c r="E15954" t="s" s="88">
        <v>99</v>
      </c>
      <c r="F15954" s="100"/>
    </row>
    <row r="15955" ht="45" customHeight="1">
      <c r="A15955" t="s" s="85">
        <v>45300</v>
      </c>
      <c r="B15955" t="s" s="86">
        <v>1788</v>
      </c>
      <c r="C15955" t="s" s="87">
        <v>45301</v>
      </c>
      <c r="D15955" t="s" s="88">
        <v>45299</v>
      </c>
      <c r="E15955" t="s" s="88">
        <v>255</v>
      </c>
      <c r="F15955" s="100"/>
    </row>
    <row r="15956" ht="31" customHeight="1">
      <c r="A15956" t="s" s="85">
        <v>45302</v>
      </c>
      <c r="B15956" t="s" s="86">
        <v>1788</v>
      </c>
      <c r="C15956" t="s" s="87">
        <v>45303</v>
      </c>
      <c r="D15956" t="s" s="88">
        <v>45304</v>
      </c>
      <c r="E15956" t="s" s="88">
        <v>258</v>
      </c>
      <c r="F15956" s="100"/>
    </row>
    <row r="15957" ht="31" customHeight="1">
      <c r="A15957" t="s" s="85">
        <v>45305</v>
      </c>
      <c r="B15957" t="s" s="86">
        <v>1788</v>
      </c>
      <c r="C15957" t="s" s="87">
        <v>45306</v>
      </c>
      <c r="D15957" t="s" s="88">
        <v>45307</v>
      </c>
      <c r="E15957" t="s" s="88">
        <v>255</v>
      </c>
      <c r="F15957" s="100"/>
    </row>
    <row r="15958" ht="31" customHeight="1">
      <c r="A15958" t="s" s="85">
        <v>45308</v>
      </c>
      <c r="B15958" t="s" s="86">
        <v>1788</v>
      </c>
      <c r="C15958" t="s" s="87">
        <v>45309</v>
      </c>
      <c r="D15958" t="s" s="88">
        <v>45310</v>
      </c>
      <c r="E15958" t="s" s="88">
        <v>255</v>
      </c>
      <c r="F15958" s="100"/>
    </row>
    <row r="15959" ht="31" customHeight="1">
      <c r="A15959" t="s" s="85">
        <v>45311</v>
      </c>
      <c r="B15959" t="s" s="86">
        <v>1788</v>
      </c>
      <c r="C15959" t="s" s="87">
        <v>45312</v>
      </c>
      <c r="D15959" t="s" s="88">
        <v>45313</v>
      </c>
      <c r="E15959" t="s" s="88">
        <v>255</v>
      </c>
      <c r="F15959" s="100"/>
    </row>
    <row r="15960" ht="31" customHeight="1">
      <c r="A15960" t="s" s="85">
        <v>45314</v>
      </c>
      <c r="B15960" t="s" s="86">
        <v>1833</v>
      </c>
      <c r="C15960" t="s" s="87">
        <v>45315</v>
      </c>
      <c r="D15960" t="s" s="88">
        <v>45313</v>
      </c>
      <c r="E15960" t="s" s="88">
        <v>255</v>
      </c>
      <c r="F15960" s="100"/>
    </row>
    <row r="15961" ht="45" customHeight="1">
      <c r="A15961" t="s" s="85">
        <v>45316</v>
      </c>
      <c r="B15961" t="s" s="86">
        <v>1788</v>
      </c>
      <c r="C15961" t="s" s="87">
        <v>45317</v>
      </c>
      <c r="D15961" t="s" s="88">
        <v>45318</v>
      </c>
      <c r="E15961" t="s" s="88">
        <v>264</v>
      </c>
      <c r="F15961" s="100"/>
    </row>
    <row r="15962" ht="17" customHeight="1">
      <c r="A15962" t="s" s="85">
        <v>45319</v>
      </c>
      <c r="B15962" t="s" s="86">
        <v>1785</v>
      </c>
      <c r="C15962" t="s" s="87">
        <v>45320</v>
      </c>
      <c r="D15962" t="s" s="88">
        <v>45321</v>
      </c>
      <c r="E15962" t="s" s="88">
        <v>267</v>
      </c>
      <c r="F15962" s="100"/>
    </row>
    <row r="15963" ht="31" customHeight="1">
      <c r="A15963" t="s" s="85">
        <v>45322</v>
      </c>
      <c r="B15963" t="s" s="86">
        <v>1788</v>
      </c>
      <c r="C15963" t="s" s="87">
        <v>45323</v>
      </c>
      <c r="D15963" t="s" s="88">
        <v>45324</v>
      </c>
      <c r="E15963" t="s" s="88">
        <v>255</v>
      </c>
      <c r="F15963" s="100"/>
    </row>
    <row r="15964" ht="31" customHeight="1">
      <c r="A15964" t="s" s="85">
        <v>45325</v>
      </c>
      <c r="B15964" t="s" s="86">
        <v>1788</v>
      </c>
      <c r="C15964" t="s" s="87">
        <v>45326</v>
      </c>
      <c r="D15964" t="s" s="88">
        <v>45327</v>
      </c>
      <c r="E15964" t="s" s="88">
        <v>255</v>
      </c>
      <c r="F15964" s="100"/>
    </row>
    <row r="15965" ht="17" customHeight="1">
      <c r="A15965" t="s" s="85">
        <v>45328</v>
      </c>
      <c r="B15965" t="s" s="86">
        <v>1737</v>
      </c>
      <c r="C15965" t="s" s="87">
        <v>45329</v>
      </c>
      <c r="D15965" t="s" s="88">
        <v>1739</v>
      </c>
      <c r="E15965" s="97"/>
      <c r="F15965" s="99"/>
    </row>
    <row r="15966" ht="17" customHeight="1">
      <c r="A15966" t="s" s="85">
        <v>45330</v>
      </c>
      <c r="B15966" t="s" s="86">
        <v>1757</v>
      </c>
      <c r="C15966" t="s" s="87">
        <v>45331</v>
      </c>
      <c r="D15966" t="s" s="88">
        <v>45332</v>
      </c>
      <c r="E15966" t="s" s="88">
        <v>236</v>
      </c>
      <c r="F15966" t="s" s="86">
        <v>45333</v>
      </c>
    </row>
    <row r="15967" ht="31" customHeight="1">
      <c r="A15967" t="s" s="85">
        <v>45334</v>
      </c>
      <c r="B15967" t="s" s="86">
        <v>1757</v>
      </c>
      <c r="C15967" t="s" s="87">
        <v>45335</v>
      </c>
      <c r="D15967" t="s" s="88">
        <v>45336</v>
      </c>
      <c r="E15967" t="s" s="88">
        <v>236</v>
      </c>
      <c r="F15967" s="98"/>
    </row>
    <row r="15968" ht="45" customHeight="1">
      <c r="A15968" t="s" s="85">
        <v>45337</v>
      </c>
      <c r="B15968" t="s" s="86">
        <v>1757</v>
      </c>
      <c r="C15968" t="s" s="87">
        <v>45338</v>
      </c>
      <c r="D15968" t="s" s="88">
        <v>45339</v>
      </c>
      <c r="E15968" t="s" s="88">
        <v>236</v>
      </c>
      <c r="F15968" s="99"/>
    </row>
    <row r="15969" ht="17" customHeight="1">
      <c r="A15969" t="s" s="85">
        <v>45340</v>
      </c>
      <c r="B15969" t="s" s="86">
        <v>1742</v>
      </c>
      <c r="C15969" s="96"/>
      <c r="D15969" t="s" s="88">
        <v>45341</v>
      </c>
      <c r="E15969" t="s" s="88">
        <v>117</v>
      </c>
      <c r="F15969" t="s" s="86">
        <v>45342</v>
      </c>
    </row>
    <row r="15970" ht="17" customHeight="1">
      <c r="A15970" t="s" s="85">
        <v>45343</v>
      </c>
      <c r="B15970" t="s" s="86">
        <v>1795</v>
      </c>
      <c r="C15970" t="s" s="87">
        <v>45344</v>
      </c>
      <c r="D15970" t="s" s="88">
        <v>45341</v>
      </c>
      <c r="E15970" t="s" s="88">
        <v>210</v>
      </c>
      <c r="F15970" s="91"/>
    </row>
    <row r="15971" ht="17" customHeight="1">
      <c r="A15971" t="s" s="85">
        <v>45345</v>
      </c>
      <c r="B15971" t="s" s="86">
        <v>1757</v>
      </c>
      <c r="C15971" s="93"/>
      <c r="D15971" t="s" s="88">
        <v>45346</v>
      </c>
      <c r="E15971" t="s" s="88">
        <v>236</v>
      </c>
      <c r="F15971" t="s" s="86">
        <v>45347</v>
      </c>
    </row>
    <row r="15972" ht="17" customHeight="1">
      <c r="A15972" t="s" s="85">
        <v>45348</v>
      </c>
      <c r="B15972" t="s" s="86">
        <v>2037</v>
      </c>
      <c r="C15972" s="95"/>
      <c r="D15972" t="s" s="88">
        <v>45332</v>
      </c>
      <c r="E15972" t="s" s="88">
        <v>99</v>
      </c>
      <c r="F15972" t="s" s="86">
        <v>45349</v>
      </c>
    </row>
    <row r="15973" ht="17" customHeight="1">
      <c r="A15973" t="s" s="85">
        <v>45350</v>
      </c>
      <c r="B15973" t="s" s="86">
        <v>1782</v>
      </c>
      <c r="C15973" t="s" s="87">
        <v>45351</v>
      </c>
      <c r="D15973" t="s" s="88">
        <v>1739</v>
      </c>
      <c r="E15973" s="97"/>
      <c r="F15973" s="98"/>
    </row>
    <row r="15974" ht="31" customHeight="1">
      <c r="A15974" t="s" s="85">
        <v>45352</v>
      </c>
      <c r="B15974" t="s" s="86">
        <v>1766</v>
      </c>
      <c r="C15974" t="s" s="87">
        <v>45353</v>
      </c>
      <c r="D15974" t="s" s="88">
        <v>45354</v>
      </c>
      <c r="E15974" t="s" s="88">
        <v>15</v>
      </c>
      <c r="F15974" s="99"/>
    </row>
    <row r="15975" ht="17" customHeight="1">
      <c r="A15975" t="s" s="85">
        <v>45355</v>
      </c>
      <c r="B15975" t="s" s="86">
        <v>1788</v>
      </c>
      <c r="C15975" t="s" s="87">
        <v>45356</v>
      </c>
      <c r="D15975" t="s" s="88">
        <v>45332</v>
      </c>
      <c r="E15975" t="s" s="88">
        <v>255</v>
      </c>
      <c r="F15975" t="s" s="86">
        <v>45357</v>
      </c>
    </row>
    <row r="15976" ht="17" customHeight="1">
      <c r="A15976" t="s" s="85">
        <v>45358</v>
      </c>
      <c r="B15976" t="s" s="86">
        <v>1757</v>
      </c>
      <c r="C15976" s="96"/>
      <c r="D15976" t="s" s="88">
        <v>45359</v>
      </c>
      <c r="E15976" t="s" s="88">
        <v>236</v>
      </c>
      <c r="F15976" t="s" s="86">
        <v>45360</v>
      </c>
    </row>
    <row r="15977" ht="17" customHeight="1">
      <c r="A15977" t="s" s="85">
        <v>45361</v>
      </c>
      <c r="B15977" t="s" s="86">
        <v>1785</v>
      </c>
      <c r="C15977" t="s" s="87">
        <v>45362</v>
      </c>
      <c r="D15977" t="s" s="88">
        <v>45363</v>
      </c>
      <c r="E15977" t="s" s="88">
        <v>270</v>
      </c>
      <c r="F15977" s="98"/>
    </row>
    <row r="15978" ht="31" customHeight="1">
      <c r="A15978" t="s" s="85">
        <v>45364</v>
      </c>
      <c r="B15978" t="s" s="86">
        <v>1788</v>
      </c>
      <c r="C15978" t="s" s="87">
        <v>45365</v>
      </c>
      <c r="D15978" t="s" s="88">
        <v>45363</v>
      </c>
      <c r="E15978" t="s" s="88">
        <v>258</v>
      </c>
      <c r="F15978" s="99"/>
    </row>
    <row r="15979" ht="17" customHeight="1">
      <c r="A15979" t="s" s="85">
        <v>45366</v>
      </c>
      <c r="B15979" t="s" s="86">
        <v>1785</v>
      </c>
      <c r="C15979" s="93"/>
      <c r="D15979" t="s" s="88">
        <v>45332</v>
      </c>
      <c r="E15979" t="s" s="88">
        <v>267</v>
      </c>
      <c r="F15979" t="s" s="86">
        <v>45367</v>
      </c>
    </row>
    <row r="15980" ht="31" customHeight="1">
      <c r="A15980" t="s" s="85">
        <v>45368</v>
      </c>
      <c r="B15980" t="s" s="86">
        <v>2010</v>
      </c>
      <c r="C15980" s="95"/>
      <c r="D15980" t="s" s="88">
        <v>1739</v>
      </c>
      <c r="E15980" s="97"/>
      <c r="F15980" t="s" s="86">
        <v>45369</v>
      </c>
    </row>
    <row r="15981" ht="17" customHeight="1">
      <c r="A15981" t="s" s="85">
        <v>45370</v>
      </c>
      <c r="B15981" t="s" s="86">
        <v>1766</v>
      </c>
      <c r="C15981" t="s" s="87">
        <v>45371</v>
      </c>
      <c r="D15981" t="s" s="88">
        <v>45372</v>
      </c>
      <c r="E15981" t="s" s="88">
        <v>12</v>
      </c>
      <c r="F15981" s="98"/>
    </row>
    <row r="15982" ht="17" customHeight="1">
      <c r="A15982" t="s" s="85">
        <v>45373</v>
      </c>
      <c r="B15982" t="s" s="86">
        <v>2221</v>
      </c>
      <c r="C15982" t="s" s="87">
        <v>45374</v>
      </c>
      <c r="D15982" t="s" s="88">
        <v>1739</v>
      </c>
      <c r="E15982" s="97"/>
      <c r="F15982" s="100"/>
    </row>
    <row r="15983" ht="31" customHeight="1">
      <c r="A15983" t="s" s="85">
        <v>45375</v>
      </c>
      <c r="B15983" t="s" s="86">
        <v>1742</v>
      </c>
      <c r="C15983" t="s" s="87">
        <v>45376</v>
      </c>
      <c r="D15983" t="s" s="88">
        <v>45377</v>
      </c>
      <c r="E15983" t="s" s="88">
        <v>117</v>
      </c>
      <c r="F15983" s="99"/>
    </row>
    <row r="15984" ht="17" customHeight="1">
      <c r="A15984" t="s" s="85">
        <v>45378</v>
      </c>
      <c r="B15984" t="s" s="86">
        <v>1742</v>
      </c>
      <c r="C15984" t="s" s="87">
        <v>45379</v>
      </c>
      <c r="D15984" t="s" s="88">
        <v>45380</v>
      </c>
      <c r="E15984" t="s" s="88">
        <v>117</v>
      </c>
      <c r="F15984" t="s" s="86">
        <v>45381</v>
      </c>
    </row>
    <row r="15985" ht="17" customHeight="1">
      <c r="A15985" t="s" s="85">
        <v>45382</v>
      </c>
      <c r="B15985" t="s" s="86">
        <v>1757</v>
      </c>
      <c r="C15985" s="96"/>
      <c r="D15985" t="s" s="88">
        <v>45383</v>
      </c>
      <c r="E15985" t="s" s="88">
        <v>236</v>
      </c>
      <c r="F15985" t="s" s="86">
        <v>29060</v>
      </c>
    </row>
    <row r="15986" ht="17" customHeight="1">
      <c r="A15986" t="s" s="85">
        <v>45384</v>
      </c>
      <c r="B15986" t="s" s="86">
        <v>2037</v>
      </c>
      <c r="C15986" t="s" s="87">
        <v>45385</v>
      </c>
      <c r="D15986" t="s" s="88">
        <v>45386</v>
      </c>
      <c r="E15986" t="s" s="88">
        <v>99</v>
      </c>
      <c r="F15986" t="s" s="86">
        <v>45387</v>
      </c>
    </row>
    <row r="15987" ht="17" customHeight="1">
      <c r="A15987" t="s" s="85">
        <v>45388</v>
      </c>
      <c r="B15987" t="s" s="86">
        <v>1788</v>
      </c>
      <c r="C15987" t="s" s="87">
        <v>45389</v>
      </c>
      <c r="D15987" t="s" s="88">
        <v>45386</v>
      </c>
      <c r="E15987" t="s" s="88">
        <v>255</v>
      </c>
      <c r="F15987" t="s" s="86">
        <v>45390</v>
      </c>
    </row>
    <row r="15988" ht="17" customHeight="1">
      <c r="A15988" t="s" s="85">
        <v>45391</v>
      </c>
      <c r="B15988" t="s" s="86">
        <v>1785</v>
      </c>
      <c r="C15988" t="s" s="87">
        <v>45392</v>
      </c>
      <c r="D15988" t="s" s="88">
        <v>45393</v>
      </c>
      <c r="E15988" t="s" s="88">
        <v>267</v>
      </c>
      <c r="F15988" s="98"/>
    </row>
    <row r="15989" ht="17" customHeight="1">
      <c r="A15989" t="s" s="85">
        <v>45394</v>
      </c>
      <c r="B15989" t="s" s="86">
        <v>1785</v>
      </c>
      <c r="C15989" t="s" s="87">
        <v>45395</v>
      </c>
      <c r="D15989" t="s" s="88">
        <v>45396</v>
      </c>
      <c r="E15989" t="s" s="88">
        <v>273</v>
      </c>
      <c r="F15989" s="99"/>
    </row>
    <row r="15990" ht="17" customHeight="1">
      <c r="A15990" t="s" s="85">
        <v>45397</v>
      </c>
      <c r="B15990" t="s" s="86">
        <v>1770</v>
      </c>
      <c r="C15990" s="93"/>
      <c r="D15990" t="s" s="88">
        <v>45398</v>
      </c>
      <c r="E15990" t="s" s="88">
        <v>114</v>
      </c>
      <c r="F15990" t="s" s="86">
        <v>45399</v>
      </c>
    </row>
    <row r="15991" ht="17" customHeight="1">
      <c r="A15991" t="s" s="85">
        <v>45400</v>
      </c>
      <c r="B15991" t="s" s="86">
        <v>1770</v>
      </c>
      <c r="C15991" s="95"/>
      <c r="D15991" t="s" s="88">
        <v>45398</v>
      </c>
      <c r="E15991" t="s" s="88">
        <v>114</v>
      </c>
      <c r="F15991" t="s" s="86">
        <v>45401</v>
      </c>
    </row>
    <row r="15992" ht="17" customHeight="1">
      <c r="A15992" t="s" s="85">
        <v>45402</v>
      </c>
      <c r="B15992" t="s" s="86">
        <v>1795</v>
      </c>
      <c r="C15992" t="s" s="87">
        <v>45403</v>
      </c>
      <c r="D15992" t="s" s="88">
        <v>45398</v>
      </c>
      <c r="E15992" t="s" s="88">
        <v>207</v>
      </c>
      <c r="F15992" t="s" s="86">
        <v>45404</v>
      </c>
    </row>
    <row r="15993" ht="17" customHeight="1">
      <c r="A15993" t="s" s="85">
        <v>45405</v>
      </c>
      <c r="B15993" t="s" s="86">
        <v>1788</v>
      </c>
      <c r="C15993" t="s" s="87">
        <v>45406</v>
      </c>
      <c r="D15993" t="s" s="88">
        <v>45380</v>
      </c>
      <c r="E15993" t="s" s="88">
        <v>258</v>
      </c>
      <c r="F15993" s="98"/>
    </row>
    <row r="15994" ht="45" customHeight="1">
      <c r="A15994" t="s" s="85">
        <v>45407</v>
      </c>
      <c r="B15994" t="s" s="86">
        <v>1788</v>
      </c>
      <c r="C15994" t="s" s="87">
        <v>45408</v>
      </c>
      <c r="D15994" t="s" s="88">
        <v>45409</v>
      </c>
      <c r="E15994" t="s" s="88">
        <v>255</v>
      </c>
      <c r="F15994" s="100"/>
    </row>
    <row r="15995" ht="17" customHeight="1">
      <c r="A15995" t="s" s="85">
        <v>45410</v>
      </c>
      <c r="B15995" t="s" s="86">
        <v>1785</v>
      </c>
      <c r="C15995" t="s" s="87">
        <v>45411</v>
      </c>
      <c r="D15995" t="s" s="88">
        <v>45409</v>
      </c>
      <c r="E15995" t="s" s="88">
        <v>291</v>
      </c>
      <c r="F15995" s="100"/>
    </row>
    <row r="15996" ht="31" customHeight="1">
      <c r="A15996" t="s" s="85">
        <v>45412</v>
      </c>
      <c r="B15996" t="s" s="86">
        <v>1788</v>
      </c>
      <c r="C15996" t="s" s="87">
        <v>45413</v>
      </c>
      <c r="D15996" t="s" s="88">
        <v>45414</v>
      </c>
      <c r="E15996" t="s" s="88">
        <v>255</v>
      </c>
      <c r="F15996" s="100"/>
    </row>
    <row r="15997" ht="31" customHeight="1">
      <c r="A15997" t="s" s="85">
        <v>45415</v>
      </c>
      <c r="B15997" t="s" s="86">
        <v>1788</v>
      </c>
      <c r="C15997" t="s" s="87">
        <v>45416</v>
      </c>
      <c r="D15997" t="s" s="88">
        <v>45414</v>
      </c>
      <c r="E15997" t="s" s="88">
        <v>255</v>
      </c>
      <c r="F15997" s="100"/>
    </row>
    <row r="15998" ht="45" customHeight="1">
      <c r="A15998" t="s" s="85">
        <v>45417</v>
      </c>
      <c r="B15998" t="s" s="86">
        <v>1788</v>
      </c>
      <c r="C15998" t="s" s="87">
        <v>45418</v>
      </c>
      <c r="D15998" t="s" s="88">
        <v>45419</v>
      </c>
      <c r="E15998" t="s" s="88">
        <v>261</v>
      </c>
      <c r="F15998" s="100"/>
    </row>
    <row r="15999" ht="31" customHeight="1">
      <c r="A15999" t="s" s="85">
        <v>45420</v>
      </c>
      <c r="B15999" t="s" s="86">
        <v>1788</v>
      </c>
      <c r="C15999" t="s" s="87">
        <v>45421</v>
      </c>
      <c r="D15999" t="s" s="88">
        <v>45422</v>
      </c>
      <c r="E15999" t="s" s="88">
        <v>258</v>
      </c>
      <c r="F15999" s="99"/>
    </row>
    <row r="16000" ht="17" customHeight="1">
      <c r="A16000" t="s" s="85">
        <v>45423</v>
      </c>
      <c r="B16000" t="s" s="86">
        <v>1785</v>
      </c>
      <c r="C16000" s="96"/>
      <c r="D16000" t="s" s="88">
        <v>45386</v>
      </c>
      <c r="E16000" t="s" s="88">
        <v>267</v>
      </c>
      <c r="F16000" t="s" s="86">
        <v>45424</v>
      </c>
    </row>
    <row r="16001" ht="17" customHeight="1">
      <c r="A16001" t="s" s="85">
        <v>1111</v>
      </c>
      <c r="B16001" t="s" s="86">
        <v>1795</v>
      </c>
      <c r="C16001" t="s" s="87">
        <v>11893</v>
      </c>
      <c r="D16001" t="s" s="88">
        <v>4283</v>
      </c>
      <c r="E16001" t="s" s="88">
        <v>224</v>
      </c>
      <c r="F16001" t="s" s="86">
        <v>11893</v>
      </c>
    </row>
    <row r="16002" ht="31" customHeight="1">
      <c r="A16002" t="s" s="85">
        <v>45425</v>
      </c>
      <c r="B16002" t="s" s="86">
        <v>1766</v>
      </c>
      <c r="C16002" t="s" s="87">
        <v>45426</v>
      </c>
      <c r="D16002" t="s" s="88">
        <v>45427</v>
      </c>
      <c r="E16002" t="s" s="88">
        <v>12</v>
      </c>
      <c r="F16002" s="91"/>
    </row>
    <row r="16003" ht="17" customHeight="1">
      <c r="A16003" t="s" s="85">
        <v>45428</v>
      </c>
      <c r="B16003" t="s" s="86">
        <v>1757</v>
      </c>
      <c r="C16003" s="93"/>
      <c r="D16003" t="s" s="88">
        <v>45429</v>
      </c>
      <c r="E16003" t="s" s="88">
        <v>236</v>
      </c>
      <c r="F16003" t="s" s="86">
        <v>45430</v>
      </c>
    </row>
    <row r="16004" ht="17" customHeight="1">
      <c r="A16004" t="s" s="85">
        <v>45431</v>
      </c>
      <c r="B16004" t="s" s="86">
        <v>1757</v>
      </c>
      <c r="C16004" s="94"/>
      <c r="D16004" t="s" s="88">
        <v>45432</v>
      </c>
      <c r="E16004" t="s" s="88">
        <v>236</v>
      </c>
      <c r="F16004" t="s" s="86">
        <v>45433</v>
      </c>
    </row>
    <row r="16005" ht="17" customHeight="1">
      <c r="A16005" t="s" s="85">
        <v>45434</v>
      </c>
      <c r="B16005" t="s" s="86">
        <v>1757</v>
      </c>
      <c r="C16005" s="95"/>
      <c r="D16005" t="s" s="88">
        <v>45435</v>
      </c>
      <c r="E16005" t="s" s="88">
        <v>236</v>
      </c>
      <c r="F16005" t="s" s="86">
        <v>29480</v>
      </c>
    </row>
    <row r="16006" ht="17" customHeight="1">
      <c r="A16006" t="s" s="85">
        <v>45436</v>
      </c>
      <c r="B16006" t="s" s="86">
        <v>1766</v>
      </c>
      <c r="C16006" t="s" s="87">
        <v>45437</v>
      </c>
      <c r="D16006" t="s" s="88">
        <v>45438</v>
      </c>
      <c r="E16006" t="s" s="88">
        <v>12</v>
      </c>
      <c r="F16006" s="91"/>
    </row>
    <row r="16007" ht="17" customHeight="1">
      <c r="A16007" t="s" s="85">
        <v>45439</v>
      </c>
      <c r="B16007" t="s" s="86">
        <v>1770</v>
      </c>
      <c r="C16007" s="96"/>
      <c r="D16007" t="s" s="88">
        <v>45440</v>
      </c>
      <c r="E16007" t="s" s="88">
        <v>114</v>
      </c>
      <c r="F16007" t="s" s="86">
        <v>45424</v>
      </c>
    </row>
    <row r="16008" ht="17" customHeight="1">
      <c r="A16008" t="s" s="85">
        <v>45441</v>
      </c>
      <c r="B16008" t="s" s="86">
        <v>1757</v>
      </c>
      <c r="C16008" t="s" s="87">
        <v>45442</v>
      </c>
      <c r="D16008" t="s" s="88">
        <v>45443</v>
      </c>
      <c r="E16008" t="s" s="88">
        <v>236</v>
      </c>
      <c r="F16008" s="98"/>
    </row>
    <row r="16009" ht="31" customHeight="1">
      <c r="A16009" t="s" s="85">
        <v>45444</v>
      </c>
      <c r="B16009" t="s" s="86">
        <v>1742</v>
      </c>
      <c r="C16009" t="s" s="87">
        <v>45445</v>
      </c>
      <c r="D16009" t="s" s="88">
        <v>45446</v>
      </c>
      <c r="E16009" t="s" s="88">
        <v>117</v>
      </c>
      <c r="F16009" s="99"/>
    </row>
    <row r="16010" ht="17" customHeight="1">
      <c r="A16010" t="s" s="85">
        <v>45447</v>
      </c>
      <c r="B16010" t="s" s="86">
        <v>2010</v>
      </c>
      <c r="C16010" s="96"/>
      <c r="D16010" t="s" s="88">
        <v>1739</v>
      </c>
      <c r="E16010" s="97"/>
      <c r="F16010" t="s" s="86">
        <v>45448</v>
      </c>
    </row>
    <row r="16011" ht="31" customHeight="1">
      <c r="A16011" t="s" s="85">
        <v>45449</v>
      </c>
      <c r="B16011" t="s" s="86">
        <v>1757</v>
      </c>
      <c r="C16011" t="s" s="87">
        <v>45450</v>
      </c>
      <c r="D16011" t="s" s="88">
        <v>45451</v>
      </c>
      <c r="E16011" t="s" s="88">
        <v>236</v>
      </c>
      <c r="F16011" s="98"/>
    </row>
    <row r="16012" ht="17" customHeight="1">
      <c r="A16012" t="s" s="85">
        <v>45452</v>
      </c>
      <c r="B16012" t="s" s="86">
        <v>1788</v>
      </c>
      <c r="C16012" t="s" s="87">
        <v>45453</v>
      </c>
      <c r="D16012" t="s" s="88">
        <v>45454</v>
      </c>
      <c r="E16012" t="s" s="88">
        <v>255</v>
      </c>
      <c r="F16012" s="99"/>
    </row>
    <row r="16013" ht="17" customHeight="1">
      <c r="A16013" t="s" s="85">
        <v>45455</v>
      </c>
      <c r="B16013" t="s" s="86">
        <v>1742</v>
      </c>
      <c r="C16013" t="s" s="87">
        <v>4430</v>
      </c>
      <c r="D16013" t="s" s="88">
        <v>45456</v>
      </c>
      <c r="E16013" t="s" s="88">
        <v>117</v>
      </c>
      <c r="F16013" t="s" s="86">
        <v>4430</v>
      </c>
    </row>
    <row r="16014" ht="17" customHeight="1">
      <c r="A16014" t="s" s="85">
        <v>45457</v>
      </c>
      <c r="B16014" t="s" s="86">
        <v>1742</v>
      </c>
      <c r="C16014" t="s" s="87">
        <v>45458</v>
      </c>
      <c r="D16014" t="s" s="88">
        <v>45459</v>
      </c>
      <c r="E16014" t="s" s="88">
        <v>117</v>
      </c>
      <c r="F16014" t="s" s="86">
        <v>45460</v>
      </c>
    </row>
    <row r="16015" ht="31" customHeight="1">
      <c r="A16015" t="s" s="85">
        <v>45461</v>
      </c>
      <c r="B16015" t="s" s="86">
        <v>1742</v>
      </c>
      <c r="C16015" t="s" s="87">
        <v>45462</v>
      </c>
      <c r="D16015" t="s" s="88">
        <v>45459</v>
      </c>
      <c r="E16015" t="s" s="88">
        <v>117</v>
      </c>
      <c r="F16015" t="s" s="86">
        <v>27815</v>
      </c>
    </row>
    <row r="16016" ht="31" customHeight="1">
      <c r="A16016" t="s" s="85">
        <v>45463</v>
      </c>
      <c r="B16016" t="s" s="86">
        <v>1742</v>
      </c>
      <c r="C16016" t="s" s="87">
        <v>45464</v>
      </c>
      <c r="D16016" t="s" s="88">
        <v>45459</v>
      </c>
      <c r="E16016" t="s" s="88">
        <v>117</v>
      </c>
      <c r="F16016" t="s" s="86">
        <v>45465</v>
      </c>
    </row>
    <row r="16017" ht="17" customHeight="1">
      <c r="A16017" t="s" s="85">
        <v>45466</v>
      </c>
      <c r="B16017" t="s" s="86">
        <v>1742</v>
      </c>
      <c r="C16017" s="93"/>
      <c r="D16017" t="s" s="88">
        <v>45459</v>
      </c>
      <c r="E16017" t="s" s="88">
        <v>117</v>
      </c>
      <c r="F16017" t="s" s="86">
        <v>45467</v>
      </c>
    </row>
    <row r="16018" ht="17" customHeight="1">
      <c r="A16018" t="s" s="85">
        <v>45468</v>
      </c>
      <c r="B16018" t="s" s="86">
        <v>1766</v>
      </c>
      <c r="C16018" s="94"/>
      <c r="D16018" t="s" s="88">
        <v>45469</v>
      </c>
      <c r="E16018" t="s" s="88">
        <v>12</v>
      </c>
      <c r="F16018" t="s" s="86">
        <v>45470</v>
      </c>
    </row>
    <row r="16019" ht="17" customHeight="1">
      <c r="A16019" t="s" s="85">
        <v>45471</v>
      </c>
      <c r="B16019" t="s" s="86">
        <v>1795</v>
      </c>
      <c r="C16019" s="94"/>
      <c r="D16019" t="s" s="88">
        <v>45469</v>
      </c>
      <c r="E16019" t="s" s="88">
        <v>201</v>
      </c>
      <c r="F16019" t="s" s="86">
        <v>45472</v>
      </c>
    </row>
    <row r="16020" ht="17" customHeight="1">
      <c r="A16020" t="s" s="85">
        <v>45473</v>
      </c>
      <c r="B16020" t="s" s="86">
        <v>1757</v>
      </c>
      <c r="C16020" s="95"/>
      <c r="D16020" t="s" s="88">
        <v>45474</v>
      </c>
      <c r="E16020" t="s" s="88">
        <v>236</v>
      </c>
      <c r="F16020" t="s" s="86">
        <v>45475</v>
      </c>
    </row>
    <row r="16021" ht="31" customHeight="1">
      <c r="A16021" t="s" s="85">
        <v>45476</v>
      </c>
      <c r="B16021" t="s" s="86">
        <v>1788</v>
      </c>
      <c r="C16021" t="s" s="87">
        <v>45477</v>
      </c>
      <c r="D16021" t="s" s="88">
        <v>45478</v>
      </c>
      <c r="E16021" t="s" s="88">
        <v>255</v>
      </c>
      <c r="F16021" s="91"/>
    </row>
    <row r="16022" ht="17" customHeight="1">
      <c r="A16022" t="s" s="85">
        <v>45479</v>
      </c>
      <c r="B16022" t="s" s="86">
        <v>1757</v>
      </c>
      <c r="C16022" s="93"/>
      <c r="D16022" t="s" s="88">
        <v>45480</v>
      </c>
      <c r="E16022" t="s" s="88">
        <v>236</v>
      </c>
      <c r="F16022" t="s" s="86">
        <v>45481</v>
      </c>
    </row>
    <row r="16023" ht="17" customHeight="1">
      <c r="A16023" t="s" s="85">
        <v>45482</v>
      </c>
      <c r="B16023" t="s" s="86">
        <v>1795</v>
      </c>
      <c r="C16023" s="94"/>
      <c r="D16023" t="s" s="88">
        <v>45483</v>
      </c>
      <c r="E16023" t="s" s="88">
        <v>201</v>
      </c>
      <c r="F16023" t="s" s="86">
        <v>45484</v>
      </c>
    </row>
    <row r="16024" ht="17" customHeight="1">
      <c r="A16024" t="s" s="85">
        <v>45485</v>
      </c>
      <c r="B16024" t="s" s="86">
        <v>1742</v>
      </c>
      <c r="C16024" s="94"/>
      <c r="D16024" t="s" s="88">
        <v>45486</v>
      </c>
      <c r="E16024" t="s" s="88">
        <v>117</v>
      </c>
      <c r="F16024" t="s" s="86">
        <v>45487</v>
      </c>
    </row>
    <row r="16025" ht="17" customHeight="1">
      <c r="A16025" t="s" s="85">
        <v>45488</v>
      </c>
      <c r="B16025" t="s" s="86">
        <v>1742</v>
      </c>
      <c r="C16025" s="94"/>
      <c r="D16025" t="s" s="88">
        <v>45489</v>
      </c>
      <c r="E16025" t="s" s="88">
        <v>117</v>
      </c>
      <c r="F16025" t="s" s="86">
        <v>45490</v>
      </c>
    </row>
    <row r="16026" ht="17" customHeight="1">
      <c r="A16026" t="s" s="85">
        <v>45491</v>
      </c>
      <c r="B16026" t="s" s="86">
        <v>1795</v>
      </c>
      <c r="C16026" s="95"/>
      <c r="D16026" t="s" s="88">
        <v>45492</v>
      </c>
      <c r="E16026" t="s" s="88">
        <v>201</v>
      </c>
      <c r="F16026" t="s" s="86">
        <v>45493</v>
      </c>
    </row>
    <row r="16027" ht="17" customHeight="1">
      <c r="A16027" t="s" s="85">
        <v>45494</v>
      </c>
      <c r="B16027" t="s" s="86">
        <v>1766</v>
      </c>
      <c r="C16027" t="s" s="87">
        <v>45495</v>
      </c>
      <c r="D16027" t="s" s="88">
        <v>45496</v>
      </c>
      <c r="E16027" t="s" s="88">
        <v>12</v>
      </c>
      <c r="F16027" s="91"/>
    </row>
    <row r="16028" ht="17" customHeight="1">
      <c r="A16028" t="s" s="85">
        <v>45497</v>
      </c>
      <c r="B16028" t="s" s="86">
        <v>1757</v>
      </c>
      <c r="C16028" t="s" s="87">
        <v>45498</v>
      </c>
      <c r="D16028" t="s" s="88">
        <v>45499</v>
      </c>
      <c r="E16028" t="s" s="88">
        <v>236</v>
      </c>
      <c r="F16028" t="s" s="86">
        <v>45500</v>
      </c>
    </row>
    <row r="16029" ht="17" customHeight="1">
      <c r="A16029" t="s" s="85">
        <v>45501</v>
      </c>
      <c r="B16029" t="s" s="86">
        <v>1757</v>
      </c>
      <c r="C16029" t="s" s="87">
        <v>45502</v>
      </c>
      <c r="D16029" t="s" s="88">
        <v>45503</v>
      </c>
      <c r="E16029" t="s" s="88">
        <v>236</v>
      </c>
      <c r="F16029" t="s" s="86">
        <v>45504</v>
      </c>
    </row>
    <row r="16030" ht="17" customHeight="1">
      <c r="A16030" t="s" s="85">
        <v>45505</v>
      </c>
      <c r="B16030" t="s" s="86">
        <v>1766</v>
      </c>
      <c r="C16030" s="96"/>
      <c r="D16030" t="s" s="88">
        <v>45506</v>
      </c>
      <c r="E16030" t="s" s="88">
        <v>12</v>
      </c>
      <c r="F16030" t="s" s="86">
        <v>45507</v>
      </c>
    </row>
    <row r="16031" ht="31" customHeight="1">
      <c r="A16031" t="s" s="103">
        <v>45508</v>
      </c>
      <c r="B16031" t="s" s="86">
        <v>1757</v>
      </c>
      <c r="C16031" t="s" s="87">
        <v>45509</v>
      </c>
      <c r="D16031" t="s" s="88">
        <v>45510</v>
      </c>
      <c r="E16031" t="s" s="88">
        <v>236</v>
      </c>
      <c r="F16031" s="98"/>
    </row>
    <row r="16032" ht="17" customHeight="1">
      <c r="A16032" t="s" s="85">
        <v>45511</v>
      </c>
      <c r="B16032" t="s" s="86">
        <v>1766</v>
      </c>
      <c r="C16032" t="s" s="87">
        <v>45512</v>
      </c>
      <c r="D16032" t="s" s="88">
        <v>45513</v>
      </c>
      <c r="E16032" t="s" s="88">
        <v>12</v>
      </c>
      <c r="F16032" s="99"/>
    </row>
    <row r="16033" ht="17" customHeight="1">
      <c r="A16033" t="s" s="85">
        <v>45514</v>
      </c>
      <c r="B16033" t="s" s="86">
        <v>1742</v>
      </c>
      <c r="C16033" s="96"/>
      <c r="D16033" t="s" s="88">
        <v>45515</v>
      </c>
      <c r="E16033" t="s" s="88">
        <v>117</v>
      </c>
      <c r="F16033" t="s" s="86">
        <v>45516</v>
      </c>
    </row>
    <row r="16034" ht="17" customHeight="1">
      <c r="A16034" t="s" s="85">
        <v>45517</v>
      </c>
      <c r="B16034" t="s" s="86">
        <v>1742</v>
      </c>
      <c r="C16034" t="s" s="87">
        <v>45518</v>
      </c>
      <c r="D16034" t="s" s="88">
        <v>45519</v>
      </c>
      <c r="E16034" t="s" s="88">
        <v>163</v>
      </c>
      <c r="F16034" t="s" s="86">
        <v>45520</v>
      </c>
    </row>
    <row r="16035" ht="17" customHeight="1">
      <c r="A16035" t="s" s="85">
        <v>45521</v>
      </c>
      <c r="B16035" t="s" s="86">
        <v>1795</v>
      </c>
      <c r="C16035" t="s" s="87">
        <v>45522</v>
      </c>
      <c r="D16035" t="s" s="88">
        <v>45523</v>
      </c>
      <c r="E16035" t="s" s="88">
        <v>201</v>
      </c>
      <c r="F16035" s="91"/>
    </row>
    <row r="16036" ht="17" customHeight="1">
      <c r="A16036" t="s" s="85">
        <v>45524</v>
      </c>
      <c r="B16036" t="s" s="86">
        <v>1795</v>
      </c>
      <c r="C16036" s="93"/>
      <c r="D16036" t="s" s="88">
        <v>45525</v>
      </c>
      <c r="E16036" t="s" s="88">
        <v>210</v>
      </c>
      <c r="F16036" t="s" s="86">
        <v>45526</v>
      </c>
    </row>
    <row r="16037" ht="17" customHeight="1">
      <c r="A16037" t="s" s="85">
        <v>45527</v>
      </c>
      <c r="B16037" t="s" s="86">
        <v>1742</v>
      </c>
      <c r="C16037" s="94"/>
      <c r="D16037" t="s" s="88">
        <v>45528</v>
      </c>
      <c r="E16037" t="s" s="88">
        <v>117</v>
      </c>
      <c r="F16037" t="s" s="86">
        <v>45529</v>
      </c>
    </row>
    <row r="16038" ht="17" customHeight="1">
      <c r="A16038" t="s" s="85">
        <v>45530</v>
      </c>
      <c r="B16038" t="s" s="86">
        <v>1757</v>
      </c>
      <c r="C16038" s="95"/>
      <c r="D16038" t="s" s="88">
        <v>45531</v>
      </c>
      <c r="E16038" t="s" s="88">
        <v>236</v>
      </c>
      <c r="F16038" t="s" s="86">
        <v>45532</v>
      </c>
    </row>
    <row r="16039" ht="31" customHeight="1">
      <c r="A16039" t="s" s="85">
        <v>45533</v>
      </c>
      <c r="B16039" t="s" s="86">
        <v>1742</v>
      </c>
      <c r="C16039" t="s" s="87">
        <v>45534</v>
      </c>
      <c r="D16039" t="s" s="88">
        <v>45535</v>
      </c>
      <c r="E16039" t="s" s="88">
        <v>123</v>
      </c>
      <c r="F16039" t="s" s="86">
        <v>45536</v>
      </c>
    </row>
    <row r="16040" ht="17" customHeight="1">
      <c r="A16040" t="s" s="85">
        <v>45537</v>
      </c>
      <c r="B16040" t="s" s="86">
        <v>1766</v>
      </c>
      <c r="C16040" s="93"/>
      <c r="D16040" t="s" s="88">
        <v>45538</v>
      </c>
      <c r="E16040" t="s" s="88">
        <v>12</v>
      </c>
      <c r="F16040" t="s" s="86">
        <v>45507</v>
      </c>
    </row>
    <row r="16041" ht="17" customHeight="1">
      <c r="A16041" t="s" s="85">
        <v>45539</v>
      </c>
      <c r="B16041" t="s" s="86">
        <v>1742</v>
      </c>
      <c r="C16041" s="95"/>
      <c r="D16041" t="s" s="88">
        <v>45540</v>
      </c>
      <c r="E16041" t="s" s="88">
        <v>117</v>
      </c>
      <c r="F16041" t="s" s="86">
        <v>45467</v>
      </c>
    </row>
    <row r="16042" ht="17" customHeight="1">
      <c r="A16042" t="s" s="85">
        <v>45541</v>
      </c>
      <c r="B16042" t="s" s="86">
        <v>1742</v>
      </c>
      <c r="C16042" t="s" s="87">
        <v>8293</v>
      </c>
      <c r="D16042" t="s" s="88">
        <v>45542</v>
      </c>
      <c r="E16042" t="s" s="88">
        <v>117</v>
      </c>
      <c r="F16042" s="91"/>
    </row>
    <row r="16043" ht="17" customHeight="1">
      <c r="A16043" t="s" s="85">
        <v>45543</v>
      </c>
      <c r="B16043" t="s" s="86">
        <v>1757</v>
      </c>
      <c r="C16043" s="96"/>
      <c r="D16043" t="s" s="88">
        <v>45544</v>
      </c>
      <c r="E16043" t="s" s="88">
        <v>236</v>
      </c>
      <c r="F16043" t="s" s="86">
        <v>45481</v>
      </c>
    </row>
    <row r="16044" ht="31" customHeight="1">
      <c r="A16044" t="s" s="85">
        <v>45545</v>
      </c>
      <c r="B16044" t="s" s="86">
        <v>1757</v>
      </c>
      <c r="C16044" t="s" s="87">
        <v>45546</v>
      </c>
      <c r="D16044" t="s" s="88">
        <v>45547</v>
      </c>
      <c r="E16044" t="s" s="88">
        <v>236</v>
      </c>
      <c r="F16044" t="s" s="86">
        <v>45548</v>
      </c>
    </row>
    <row r="16045" ht="17" customHeight="1">
      <c r="A16045" t="s" s="85">
        <v>45549</v>
      </c>
      <c r="B16045" t="s" s="86">
        <v>1766</v>
      </c>
      <c r="C16045" t="s" s="87">
        <v>45550</v>
      </c>
      <c r="D16045" t="s" s="88">
        <v>45551</v>
      </c>
      <c r="E16045" t="s" s="88">
        <v>12</v>
      </c>
      <c r="F16045" t="s" s="86">
        <v>45550</v>
      </c>
    </row>
    <row r="16046" ht="17" customHeight="1">
      <c r="A16046" t="s" s="85">
        <v>45552</v>
      </c>
      <c r="B16046" t="s" s="86">
        <v>1795</v>
      </c>
      <c r="C16046" t="s" s="87">
        <v>45553</v>
      </c>
      <c r="D16046" t="s" s="88">
        <v>45554</v>
      </c>
      <c r="E16046" t="s" s="88">
        <v>201</v>
      </c>
      <c r="F16046" t="s" s="86">
        <v>45553</v>
      </c>
    </row>
    <row r="16047" ht="17" customHeight="1">
      <c r="A16047" t="s" s="85">
        <v>45555</v>
      </c>
      <c r="B16047" t="s" s="86">
        <v>1742</v>
      </c>
      <c r="C16047" s="96"/>
      <c r="D16047" t="s" s="88">
        <v>45556</v>
      </c>
      <c r="E16047" t="s" s="88">
        <v>117</v>
      </c>
      <c r="F16047" t="s" s="86">
        <v>26152</v>
      </c>
    </row>
    <row r="16048" ht="17" customHeight="1">
      <c r="A16048" t="s" s="85">
        <v>45557</v>
      </c>
      <c r="B16048" t="s" s="86">
        <v>1757</v>
      </c>
      <c r="C16048" t="s" s="87">
        <v>45558</v>
      </c>
      <c r="D16048" t="s" s="88">
        <v>45559</v>
      </c>
      <c r="E16048" t="s" s="88">
        <v>236</v>
      </c>
      <c r="F16048" s="98"/>
    </row>
    <row r="16049" ht="17" customHeight="1">
      <c r="A16049" t="s" s="85">
        <v>45560</v>
      </c>
      <c r="B16049" t="s" s="86">
        <v>1788</v>
      </c>
      <c r="C16049" t="s" s="87">
        <v>45561</v>
      </c>
      <c r="D16049" t="s" s="88">
        <v>45562</v>
      </c>
      <c r="E16049" t="s" s="88">
        <v>255</v>
      </c>
      <c r="F16049" s="99"/>
    </row>
    <row r="16050" ht="17" customHeight="1">
      <c r="A16050" t="s" s="85">
        <v>45563</v>
      </c>
      <c r="B16050" t="s" s="86">
        <v>1757</v>
      </c>
      <c r="C16050" s="93"/>
      <c r="D16050" t="s" s="88">
        <v>45564</v>
      </c>
      <c r="E16050" t="s" s="88">
        <v>236</v>
      </c>
      <c r="F16050" t="s" s="86">
        <v>45553</v>
      </c>
    </row>
    <row r="16051" ht="17" customHeight="1">
      <c r="A16051" t="s" s="85">
        <v>45565</v>
      </c>
      <c r="B16051" t="s" s="86">
        <v>1782</v>
      </c>
      <c r="C16051" s="95"/>
      <c r="D16051" t="s" s="88">
        <v>1739</v>
      </c>
      <c r="E16051" s="89"/>
      <c r="F16051" t="s" s="86">
        <v>45566</v>
      </c>
    </row>
    <row r="16052" ht="17" customHeight="1">
      <c r="A16052" t="s" s="85">
        <v>45567</v>
      </c>
      <c r="B16052" t="s" s="86">
        <v>2221</v>
      </c>
      <c r="C16052" t="s" s="87">
        <v>45568</v>
      </c>
      <c r="D16052" t="s" s="88">
        <v>1739</v>
      </c>
      <c r="E16052" s="92"/>
      <c r="F16052" s="91"/>
    </row>
    <row r="16053" ht="17" customHeight="1">
      <c r="A16053" t="s" s="85">
        <v>45569</v>
      </c>
      <c r="B16053" t="s" s="86">
        <v>1757</v>
      </c>
      <c r="C16053" t="s" s="87">
        <v>45570</v>
      </c>
      <c r="D16053" t="s" s="88">
        <v>45571</v>
      </c>
      <c r="E16053" t="s" s="88">
        <v>236</v>
      </c>
      <c r="F16053" t="s" s="86">
        <v>45572</v>
      </c>
    </row>
    <row r="16054" ht="31" customHeight="1">
      <c r="A16054" t="s" s="85">
        <v>45573</v>
      </c>
      <c r="B16054" t="s" s="86">
        <v>1757</v>
      </c>
      <c r="C16054" t="s" s="87">
        <v>45574</v>
      </c>
      <c r="D16054" t="s" s="88">
        <v>45575</v>
      </c>
      <c r="E16054" t="s" s="88">
        <v>236</v>
      </c>
      <c r="F16054" s="91"/>
    </row>
    <row r="16055" ht="17" customHeight="1">
      <c r="A16055" t="s" s="85">
        <v>45576</v>
      </c>
      <c r="B16055" t="s" s="86">
        <v>1766</v>
      </c>
      <c r="C16055" t="s" s="87">
        <v>45577</v>
      </c>
      <c r="D16055" t="s" s="88">
        <v>45578</v>
      </c>
      <c r="E16055" t="s" s="88">
        <v>12</v>
      </c>
      <c r="F16055" t="s" s="86">
        <v>45579</v>
      </c>
    </row>
    <row r="16056" ht="17" customHeight="1">
      <c r="A16056" t="s" s="85">
        <v>45580</v>
      </c>
      <c r="B16056" t="s" s="86">
        <v>1757</v>
      </c>
      <c r="C16056" t="s" s="87">
        <v>23690</v>
      </c>
      <c r="D16056" t="s" s="88">
        <v>45581</v>
      </c>
      <c r="E16056" t="s" s="88">
        <v>236</v>
      </c>
      <c r="F16056" s="98"/>
    </row>
    <row r="16057" ht="17" customHeight="1">
      <c r="A16057" t="s" s="85">
        <v>45582</v>
      </c>
      <c r="B16057" t="s" s="86">
        <v>1795</v>
      </c>
      <c r="C16057" t="s" s="87">
        <v>45583</v>
      </c>
      <c r="D16057" t="s" s="88">
        <v>45584</v>
      </c>
      <c r="E16057" t="s" s="88">
        <v>207</v>
      </c>
      <c r="F16057" s="99"/>
    </row>
    <row r="16058" ht="17" customHeight="1">
      <c r="A16058" t="s" s="85">
        <v>45585</v>
      </c>
      <c r="B16058" t="s" s="86">
        <v>1742</v>
      </c>
      <c r="C16058" t="s" s="87">
        <v>45586</v>
      </c>
      <c r="D16058" t="s" s="88">
        <v>45587</v>
      </c>
      <c r="E16058" t="s" s="88">
        <v>117</v>
      </c>
      <c r="F16058" t="s" s="86">
        <v>45588</v>
      </c>
    </row>
    <row r="16059" ht="17" customHeight="1">
      <c r="A16059" t="s" s="85">
        <v>45589</v>
      </c>
      <c r="B16059" t="s" s="86">
        <v>1742</v>
      </c>
      <c r="C16059" t="s" s="87">
        <v>45590</v>
      </c>
      <c r="D16059" t="s" s="88">
        <v>45591</v>
      </c>
      <c r="E16059" t="s" s="88">
        <v>123</v>
      </c>
      <c r="F16059" t="s" s="86">
        <v>45588</v>
      </c>
    </row>
    <row r="16060" ht="17" customHeight="1">
      <c r="A16060" t="s" s="85">
        <v>45592</v>
      </c>
      <c r="B16060" t="s" s="86">
        <v>1757</v>
      </c>
      <c r="C16060" s="93"/>
      <c r="D16060" t="s" s="88">
        <v>45593</v>
      </c>
      <c r="E16060" t="s" s="88">
        <v>236</v>
      </c>
      <c r="F16060" t="s" s="86">
        <v>45594</v>
      </c>
    </row>
    <row r="16061" ht="17" customHeight="1">
      <c r="A16061" t="s" s="85">
        <v>45595</v>
      </c>
      <c r="B16061" t="s" s="86">
        <v>2037</v>
      </c>
      <c r="C16061" s="94"/>
      <c r="D16061" t="s" s="88">
        <v>45596</v>
      </c>
      <c r="E16061" t="s" s="88">
        <v>102</v>
      </c>
      <c r="F16061" t="s" s="86">
        <v>45597</v>
      </c>
    </row>
    <row r="16062" ht="17" customHeight="1">
      <c r="A16062" t="s" s="85">
        <v>45598</v>
      </c>
      <c r="B16062" t="s" s="86">
        <v>1785</v>
      </c>
      <c r="C16062" s="94"/>
      <c r="D16062" t="s" s="88">
        <v>45596</v>
      </c>
      <c r="E16062" t="s" s="88">
        <v>270</v>
      </c>
      <c r="F16062" t="s" s="86">
        <v>45599</v>
      </c>
    </row>
    <row r="16063" ht="17" customHeight="1">
      <c r="A16063" t="s" s="85">
        <v>45600</v>
      </c>
      <c r="B16063" t="s" s="86">
        <v>1788</v>
      </c>
      <c r="C16063" s="94"/>
      <c r="D16063" t="s" s="88">
        <v>45596</v>
      </c>
      <c r="E16063" t="s" s="88">
        <v>258</v>
      </c>
      <c r="F16063" t="s" s="86">
        <v>45601</v>
      </c>
    </row>
    <row r="16064" ht="17" customHeight="1">
      <c r="A16064" t="s" s="85">
        <v>45602</v>
      </c>
      <c r="B16064" t="s" s="86">
        <v>2010</v>
      </c>
      <c r="C16064" s="94"/>
      <c r="D16064" t="s" s="88">
        <v>1739</v>
      </c>
      <c r="E16064" s="97"/>
      <c r="F16064" t="s" s="86">
        <v>45603</v>
      </c>
    </row>
    <row r="16065" ht="17" customHeight="1">
      <c r="A16065" t="s" s="85">
        <v>45604</v>
      </c>
      <c r="B16065" t="s" s="86">
        <v>1742</v>
      </c>
      <c r="C16065" s="94"/>
      <c r="D16065" t="s" s="88">
        <v>45605</v>
      </c>
      <c r="E16065" t="s" s="88">
        <v>117</v>
      </c>
      <c r="F16065" t="s" s="86">
        <v>45606</v>
      </c>
    </row>
    <row r="16066" ht="17" customHeight="1">
      <c r="A16066" t="s" s="85">
        <v>45607</v>
      </c>
      <c r="B16066" t="s" s="86">
        <v>1770</v>
      </c>
      <c r="C16066" s="95"/>
      <c r="D16066" t="s" s="88">
        <v>45605</v>
      </c>
      <c r="E16066" t="s" s="88">
        <v>114</v>
      </c>
      <c r="F16066" t="s" s="86">
        <v>45608</v>
      </c>
    </row>
    <row r="16067" ht="17" customHeight="1">
      <c r="A16067" t="s" s="85">
        <v>45609</v>
      </c>
      <c r="B16067" t="s" s="86">
        <v>1742</v>
      </c>
      <c r="C16067" t="s" s="87">
        <v>45610</v>
      </c>
      <c r="D16067" t="s" s="88">
        <v>45611</v>
      </c>
      <c r="E16067" t="s" s="88">
        <v>135</v>
      </c>
      <c r="F16067" t="s" s="86">
        <v>45612</v>
      </c>
    </row>
    <row r="16068" ht="17" customHeight="1">
      <c r="A16068" t="s" s="85">
        <v>45613</v>
      </c>
      <c r="B16068" t="s" s="86">
        <v>1770</v>
      </c>
      <c r="C16068" t="s" s="87">
        <v>45614</v>
      </c>
      <c r="D16068" t="s" s="88">
        <v>45615</v>
      </c>
      <c r="E16068" t="s" s="88">
        <v>114</v>
      </c>
      <c r="F16068" t="s" s="86">
        <v>45616</v>
      </c>
    </row>
    <row r="16069" ht="31" customHeight="1">
      <c r="A16069" t="s" s="85">
        <v>45617</v>
      </c>
      <c r="B16069" t="s" s="86">
        <v>1742</v>
      </c>
      <c r="C16069" t="s" s="87">
        <v>45618</v>
      </c>
      <c r="D16069" t="s" s="88">
        <v>45619</v>
      </c>
      <c r="E16069" t="s" s="88">
        <v>117</v>
      </c>
      <c r="F16069" t="s" s="86">
        <v>45620</v>
      </c>
    </row>
    <row r="16070" ht="17" customHeight="1">
      <c r="A16070" t="s" s="85">
        <v>45621</v>
      </c>
      <c r="B16070" t="s" s="86">
        <v>1757</v>
      </c>
      <c r="C16070" s="93"/>
      <c r="D16070" t="s" s="88">
        <v>45622</v>
      </c>
      <c r="E16070" t="s" s="88">
        <v>236</v>
      </c>
      <c r="F16070" t="s" s="86">
        <v>45623</v>
      </c>
    </row>
    <row r="16071" ht="17" customHeight="1">
      <c r="A16071" t="s" s="85">
        <v>45624</v>
      </c>
      <c r="B16071" t="s" s="86">
        <v>2037</v>
      </c>
      <c r="C16071" s="95"/>
      <c r="D16071" t="s" s="88">
        <v>45625</v>
      </c>
      <c r="E16071" t="s" s="88">
        <v>99</v>
      </c>
      <c r="F16071" t="s" s="86">
        <v>45623</v>
      </c>
    </row>
    <row r="16072" ht="17" customHeight="1">
      <c r="A16072" t="s" s="85">
        <v>45626</v>
      </c>
      <c r="B16072" t="s" s="86">
        <v>1788</v>
      </c>
      <c r="C16072" t="s" s="87">
        <v>45627</v>
      </c>
      <c r="D16072" t="s" s="88">
        <v>45625</v>
      </c>
      <c r="E16072" t="s" s="88">
        <v>255</v>
      </c>
      <c r="F16072" t="s" s="86">
        <v>45628</v>
      </c>
    </row>
    <row r="16073" ht="17" customHeight="1">
      <c r="A16073" t="s" s="85">
        <v>45629</v>
      </c>
      <c r="B16073" t="s" s="86">
        <v>1785</v>
      </c>
      <c r="C16073" s="96"/>
      <c r="D16073" t="s" s="88">
        <v>45625</v>
      </c>
      <c r="E16073" t="s" s="88">
        <v>267</v>
      </c>
      <c r="F16073" t="s" s="86">
        <v>45630</v>
      </c>
    </row>
    <row r="16074" ht="17" customHeight="1">
      <c r="A16074" t="s" s="85">
        <v>45631</v>
      </c>
      <c r="B16074" t="s" s="86">
        <v>1963</v>
      </c>
      <c r="C16074" t="s" s="87">
        <v>45632</v>
      </c>
      <c r="D16074" t="s" s="88">
        <v>45633</v>
      </c>
      <c r="E16074" t="s" s="88">
        <v>111</v>
      </c>
      <c r="F16074" s="91"/>
    </row>
    <row r="16075" ht="17" customHeight="1">
      <c r="A16075" t="s" s="85">
        <v>45634</v>
      </c>
      <c r="B16075" t="s" s="86">
        <v>2347</v>
      </c>
      <c r="C16075" s="93"/>
      <c r="D16075" t="s" s="88">
        <v>1739</v>
      </c>
      <c r="E16075" s="89"/>
      <c r="F16075" t="s" s="86">
        <v>45635</v>
      </c>
    </row>
    <row r="16076" ht="17" customHeight="1">
      <c r="A16076" t="s" s="85">
        <v>45636</v>
      </c>
      <c r="B16076" t="s" s="86">
        <v>2010</v>
      </c>
      <c r="C16076" s="95"/>
      <c r="D16076" t="s" s="88">
        <v>1739</v>
      </c>
      <c r="E16076" s="92"/>
      <c r="F16076" t="s" s="86">
        <v>45637</v>
      </c>
    </row>
    <row r="16077" ht="31" customHeight="1">
      <c r="A16077" t="s" s="85">
        <v>45638</v>
      </c>
      <c r="B16077" t="s" s="86">
        <v>1785</v>
      </c>
      <c r="C16077" t="s" s="87">
        <v>45639</v>
      </c>
      <c r="D16077" t="s" s="88">
        <v>45640</v>
      </c>
      <c r="E16077" t="s" s="88">
        <v>315</v>
      </c>
      <c r="F16077" s="91"/>
    </row>
    <row r="16078" ht="17" customHeight="1">
      <c r="A16078" t="s" s="85">
        <v>45641</v>
      </c>
      <c r="B16078" t="s" s="86">
        <v>14816</v>
      </c>
      <c r="C16078" s="96"/>
      <c r="D16078" t="s" s="88">
        <v>45642</v>
      </c>
      <c r="E16078" t="s" s="88">
        <v>67</v>
      </c>
      <c r="F16078" t="s" s="86">
        <v>45643</v>
      </c>
    </row>
    <row r="16079" ht="17" customHeight="1">
      <c r="A16079" t="s" s="85">
        <v>45644</v>
      </c>
      <c r="B16079" t="s" s="86">
        <v>2221</v>
      </c>
      <c r="C16079" t="s" s="87">
        <v>45645</v>
      </c>
      <c r="D16079" t="s" s="88">
        <v>1739</v>
      </c>
      <c r="E16079" s="97"/>
      <c r="F16079" s="98"/>
    </row>
    <row r="16080" ht="17" customHeight="1">
      <c r="A16080" t="s" s="85">
        <v>45646</v>
      </c>
      <c r="B16080" t="s" s="86">
        <v>1795</v>
      </c>
      <c r="C16080" s="93"/>
      <c r="D16080" t="s" s="88">
        <v>4283</v>
      </c>
      <c r="E16080" t="s" s="88">
        <v>224</v>
      </c>
      <c r="F16080" s="100"/>
    </row>
    <row r="16081" ht="17" customHeight="1">
      <c r="A16081" t="s" s="85">
        <v>45647</v>
      </c>
      <c r="B16081" t="s" s="86">
        <v>1795</v>
      </c>
      <c r="C16081" s="95"/>
      <c r="D16081" t="s" s="88">
        <v>4283</v>
      </c>
      <c r="E16081" t="s" s="88">
        <v>224</v>
      </c>
      <c r="F16081" s="100"/>
    </row>
    <row r="16082" ht="17" customHeight="1">
      <c r="A16082" t="s" s="85">
        <v>45648</v>
      </c>
      <c r="B16082" t="s" s="86">
        <v>1795</v>
      </c>
      <c r="C16082" t="s" s="87">
        <v>45649</v>
      </c>
      <c r="D16082" t="s" s="88">
        <v>4283</v>
      </c>
      <c r="E16082" t="s" s="88">
        <v>224</v>
      </c>
      <c r="F16082" s="100"/>
    </row>
    <row r="16083" ht="17" customHeight="1">
      <c r="A16083" t="s" s="85">
        <v>45650</v>
      </c>
      <c r="B16083" t="s" s="86">
        <v>2243</v>
      </c>
      <c r="C16083" t="s" s="87">
        <v>45651</v>
      </c>
      <c r="D16083" t="s" s="88">
        <v>45652</v>
      </c>
      <c r="E16083" t="s" s="88">
        <v>276</v>
      </c>
      <c r="F16083" s="100"/>
    </row>
    <row r="16084" ht="31" customHeight="1">
      <c r="A16084" t="s" s="85">
        <v>45653</v>
      </c>
      <c r="B16084" t="s" s="86">
        <v>1788</v>
      </c>
      <c r="C16084" t="s" s="87">
        <v>45654</v>
      </c>
      <c r="D16084" t="s" s="88">
        <v>45655</v>
      </c>
      <c r="E16084" t="s" s="88">
        <v>258</v>
      </c>
      <c r="F16084" s="100"/>
    </row>
    <row r="16085" ht="31" customHeight="1">
      <c r="A16085" t="s" s="85">
        <v>45656</v>
      </c>
      <c r="B16085" t="s" s="86">
        <v>2101</v>
      </c>
      <c r="C16085" t="s" s="87">
        <v>45657</v>
      </c>
      <c r="D16085" t="s" s="88">
        <v>1739</v>
      </c>
      <c r="E16085" s="89"/>
      <c r="F16085" s="100"/>
    </row>
    <row r="16086" ht="31" customHeight="1">
      <c r="A16086" t="s" s="85">
        <v>45658</v>
      </c>
      <c r="B16086" t="s" s="86">
        <v>2101</v>
      </c>
      <c r="C16086" t="s" s="87">
        <v>45657</v>
      </c>
      <c r="D16086" t="s" s="88">
        <v>1739</v>
      </c>
      <c r="E16086" s="92"/>
      <c r="F16086" s="100"/>
    </row>
    <row r="16087" ht="17" customHeight="1">
      <c r="A16087" t="s" s="85">
        <v>45659</v>
      </c>
      <c r="B16087" t="s" s="86">
        <v>1795</v>
      </c>
      <c r="C16087" t="s" s="87">
        <v>45660</v>
      </c>
      <c r="D16087" t="s" s="88">
        <v>4283</v>
      </c>
      <c r="E16087" t="s" s="88">
        <v>224</v>
      </c>
      <c r="F16087" s="99"/>
    </row>
    <row r="16088" ht="17" customHeight="1">
      <c r="A16088" t="s" s="85">
        <v>45661</v>
      </c>
      <c r="B16088" t="s" s="86">
        <v>1742</v>
      </c>
      <c r="C16088" s="96"/>
      <c r="D16088" t="s" s="88">
        <v>45662</v>
      </c>
      <c r="E16088" t="s" s="88">
        <v>117</v>
      </c>
      <c r="F16088" t="s" s="86">
        <v>45663</v>
      </c>
    </row>
    <row r="16089" ht="17" customHeight="1">
      <c r="A16089" t="s" s="85">
        <v>45664</v>
      </c>
      <c r="B16089" t="s" s="86">
        <v>1742</v>
      </c>
      <c r="C16089" t="s" s="87">
        <v>45665</v>
      </c>
      <c r="D16089" t="s" s="88">
        <v>45666</v>
      </c>
      <c r="E16089" t="s" s="88">
        <v>117</v>
      </c>
      <c r="F16089" t="s" s="86">
        <v>45667</v>
      </c>
    </row>
    <row r="16090" ht="17" customHeight="1">
      <c r="A16090" t="s" s="85">
        <v>45668</v>
      </c>
      <c r="B16090" t="s" s="86">
        <v>1742</v>
      </c>
      <c r="C16090" s="96"/>
      <c r="D16090" t="s" s="88">
        <v>45669</v>
      </c>
      <c r="E16090" t="s" s="88">
        <v>117</v>
      </c>
      <c r="F16090" t="s" s="86">
        <v>45670</v>
      </c>
    </row>
    <row r="16091" ht="17" customHeight="1">
      <c r="A16091" t="s" s="85">
        <v>45671</v>
      </c>
      <c r="B16091" t="s" s="86">
        <v>1795</v>
      </c>
      <c r="C16091" t="s" s="87">
        <v>45672</v>
      </c>
      <c r="D16091" t="s" s="88">
        <v>45673</v>
      </c>
      <c r="E16091" t="s" s="88">
        <v>201</v>
      </c>
      <c r="F16091" s="91"/>
    </row>
    <row r="16092" ht="17" customHeight="1">
      <c r="A16092" t="s" s="85">
        <v>45674</v>
      </c>
      <c r="B16092" t="s" s="86">
        <v>1766</v>
      </c>
      <c r="C16092" s="93"/>
      <c r="D16092" t="s" s="88">
        <v>45666</v>
      </c>
      <c r="E16092" t="s" s="88">
        <v>15</v>
      </c>
      <c r="F16092" t="s" s="86">
        <v>45675</v>
      </c>
    </row>
    <row r="16093" ht="17" customHeight="1">
      <c r="A16093" t="s" s="85">
        <v>45676</v>
      </c>
      <c r="B16093" t="s" s="86">
        <v>1742</v>
      </c>
      <c r="C16093" s="95"/>
      <c r="D16093" t="s" s="88">
        <v>45677</v>
      </c>
      <c r="E16093" t="s" s="88">
        <v>117</v>
      </c>
      <c r="F16093" t="s" s="86">
        <v>45678</v>
      </c>
    </row>
    <row r="16094" ht="31" customHeight="1">
      <c r="A16094" t="s" s="85">
        <v>45679</v>
      </c>
      <c r="B16094" t="s" s="86">
        <v>1788</v>
      </c>
      <c r="C16094" t="s" s="87">
        <v>45680</v>
      </c>
      <c r="D16094" t="s" s="88">
        <v>45681</v>
      </c>
      <c r="E16094" t="s" s="88">
        <v>255</v>
      </c>
      <c r="F16094" s="91"/>
    </row>
    <row r="16095" ht="17" customHeight="1">
      <c r="A16095" t="s" s="85">
        <v>45682</v>
      </c>
      <c r="B16095" t="s" s="86">
        <v>1757</v>
      </c>
      <c r="C16095" t="s" s="87">
        <v>45683</v>
      </c>
      <c r="D16095" t="s" s="88">
        <v>45684</v>
      </c>
      <c r="E16095" t="s" s="88">
        <v>236</v>
      </c>
      <c r="F16095" t="s" s="86">
        <v>45685</v>
      </c>
    </row>
    <row r="16096" ht="17" customHeight="1">
      <c r="A16096" t="s" s="85">
        <v>45686</v>
      </c>
      <c r="B16096" t="s" s="86">
        <v>1757</v>
      </c>
      <c r="C16096" t="s" s="87">
        <v>45687</v>
      </c>
      <c r="D16096" t="s" s="88">
        <v>45684</v>
      </c>
      <c r="E16096" t="s" s="88">
        <v>236</v>
      </c>
      <c r="F16096" s="91"/>
    </row>
    <row r="16097" ht="17" customHeight="1">
      <c r="A16097" t="s" s="85">
        <v>45688</v>
      </c>
      <c r="B16097" t="s" s="86">
        <v>1757</v>
      </c>
      <c r="C16097" t="s" s="87">
        <v>45689</v>
      </c>
      <c r="D16097" t="s" s="88">
        <v>45684</v>
      </c>
      <c r="E16097" t="s" s="88">
        <v>236</v>
      </c>
      <c r="F16097" t="s" s="86">
        <v>45690</v>
      </c>
    </row>
    <row r="16098" ht="17" customHeight="1">
      <c r="A16098" t="s" s="85">
        <v>45691</v>
      </c>
      <c r="B16098" t="s" s="86">
        <v>1795</v>
      </c>
      <c r="C16098" t="s" s="87">
        <v>45692</v>
      </c>
      <c r="D16098" t="s" s="88">
        <v>45693</v>
      </c>
      <c r="E16098" t="s" s="88">
        <v>201</v>
      </c>
      <c r="F16098" t="s" s="86">
        <v>45694</v>
      </c>
    </row>
    <row r="16099" ht="17" customHeight="1">
      <c r="A16099" t="s" s="85">
        <v>45695</v>
      </c>
      <c r="B16099" t="s" s="86">
        <v>1757</v>
      </c>
      <c r="C16099" s="96"/>
      <c r="D16099" t="s" s="88">
        <v>45696</v>
      </c>
      <c r="E16099" t="s" s="88">
        <v>236</v>
      </c>
      <c r="F16099" t="s" s="86">
        <v>45694</v>
      </c>
    </row>
    <row r="16100" ht="17" customHeight="1">
      <c r="A16100" t="s" s="85">
        <v>45697</v>
      </c>
      <c r="B16100" t="s" s="86">
        <v>1742</v>
      </c>
      <c r="C16100" t="s" s="87">
        <v>45698</v>
      </c>
      <c r="D16100" t="s" s="88">
        <v>45699</v>
      </c>
      <c r="E16100" t="s" s="88">
        <v>117</v>
      </c>
      <c r="F16100" s="91"/>
    </row>
    <row r="16101" ht="17" customHeight="1">
      <c r="A16101" t="s" s="85">
        <v>45700</v>
      </c>
      <c r="B16101" t="s" s="86">
        <v>1742</v>
      </c>
      <c r="C16101" s="93"/>
      <c r="D16101" t="s" s="88">
        <v>45701</v>
      </c>
      <c r="E16101" t="s" s="88">
        <v>117</v>
      </c>
      <c r="F16101" t="s" s="86">
        <v>31941</v>
      </c>
    </row>
    <row r="16102" ht="17" customHeight="1">
      <c r="A16102" t="s" s="85">
        <v>45702</v>
      </c>
      <c r="B16102" t="s" s="86">
        <v>1742</v>
      </c>
      <c r="C16102" s="94"/>
      <c r="D16102" t="s" s="88">
        <v>45703</v>
      </c>
      <c r="E16102" t="s" s="88">
        <v>163</v>
      </c>
      <c r="F16102" t="s" s="86">
        <v>21636</v>
      </c>
    </row>
    <row r="16103" ht="17" customHeight="1">
      <c r="A16103" t="s" s="85">
        <v>45704</v>
      </c>
      <c r="B16103" t="s" s="86">
        <v>1742</v>
      </c>
      <c r="C16103" s="94"/>
      <c r="D16103" t="s" s="88">
        <v>45705</v>
      </c>
      <c r="E16103" t="s" s="88">
        <v>117</v>
      </c>
      <c r="F16103" t="s" s="86">
        <v>45706</v>
      </c>
    </row>
    <row r="16104" ht="17" customHeight="1">
      <c r="A16104" t="s" s="85">
        <v>45707</v>
      </c>
      <c r="B16104" t="s" s="86">
        <v>1742</v>
      </c>
      <c r="C16104" s="95"/>
      <c r="D16104" t="s" s="88">
        <v>45708</v>
      </c>
      <c r="E16104" t="s" s="88">
        <v>117</v>
      </c>
      <c r="F16104" t="s" s="86">
        <v>45003</v>
      </c>
    </row>
    <row r="16105" ht="31" customHeight="1">
      <c r="A16105" t="s" s="85">
        <v>45709</v>
      </c>
      <c r="B16105" t="s" s="86">
        <v>1757</v>
      </c>
      <c r="C16105" t="s" s="87">
        <v>45710</v>
      </c>
      <c r="D16105" t="s" s="88">
        <v>45711</v>
      </c>
      <c r="E16105" t="s" s="88">
        <v>236</v>
      </c>
      <c r="F16105" s="91"/>
    </row>
    <row r="16106" ht="17" customHeight="1">
      <c r="A16106" t="s" s="85">
        <v>45712</v>
      </c>
      <c r="B16106" t="s" s="86">
        <v>1742</v>
      </c>
      <c r="C16106" t="s" s="87">
        <v>45713</v>
      </c>
      <c r="D16106" t="s" s="88">
        <v>45714</v>
      </c>
      <c r="E16106" t="s" s="88">
        <v>117</v>
      </c>
      <c r="F16106" t="s" s="86">
        <v>45715</v>
      </c>
    </row>
    <row r="16107" ht="17" customHeight="1">
      <c r="A16107" t="s" s="85">
        <v>45716</v>
      </c>
      <c r="B16107" t="s" s="86">
        <v>1742</v>
      </c>
      <c r="C16107" t="s" s="87">
        <v>45717</v>
      </c>
      <c r="D16107" t="s" s="88">
        <v>45718</v>
      </c>
      <c r="E16107" t="s" s="88">
        <v>117</v>
      </c>
      <c r="F16107" t="s" s="86">
        <v>45719</v>
      </c>
    </row>
    <row r="16108" ht="17" customHeight="1">
      <c r="A16108" t="s" s="85">
        <v>45720</v>
      </c>
      <c r="B16108" t="s" s="86">
        <v>1742</v>
      </c>
      <c r="C16108" s="96"/>
      <c r="D16108" t="s" s="88">
        <v>45718</v>
      </c>
      <c r="E16108" t="s" s="88">
        <v>117</v>
      </c>
      <c r="F16108" t="s" s="86">
        <v>45721</v>
      </c>
    </row>
    <row r="16109" ht="17" customHeight="1">
      <c r="A16109" t="s" s="85">
        <v>45722</v>
      </c>
      <c r="B16109" t="s" s="86">
        <v>1757</v>
      </c>
      <c r="C16109" t="s" s="87">
        <v>45723</v>
      </c>
      <c r="D16109" t="s" s="88">
        <v>45724</v>
      </c>
      <c r="E16109" t="s" s="88">
        <v>236</v>
      </c>
      <c r="F16109" t="s" s="86">
        <v>45725</v>
      </c>
    </row>
    <row r="16110" ht="17" customHeight="1">
      <c r="A16110" t="s" s="85">
        <v>45726</v>
      </c>
      <c r="B16110" t="s" s="86">
        <v>1742</v>
      </c>
      <c r="C16110" s="93"/>
      <c r="D16110" t="s" s="88">
        <v>45727</v>
      </c>
      <c r="E16110" t="s" s="88">
        <v>117</v>
      </c>
      <c r="F16110" t="s" s="86">
        <v>45728</v>
      </c>
    </row>
    <row r="16111" ht="17" customHeight="1">
      <c r="A16111" t="s" s="85">
        <v>45729</v>
      </c>
      <c r="B16111" t="s" s="86">
        <v>1742</v>
      </c>
      <c r="C16111" s="95"/>
      <c r="D16111" t="s" s="88">
        <v>45730</v>
      </c>
      <c r="E16111" t="s" s="88">
        <v>117</v>
      </c>
      <c r="F16111" t="s" s="86">
        <v>45731</v>
      </c>
    </row>
    <row r="16112" ht="17" customHeight="1">
      <c r="A16112" t="s" s="85">
        <v>45732</v>
      </c>
      <c r="B16112" t="s" s="86">
        <v>1782</v>
      </c>
      <c r="C16112" t="s" s="87">
        <v>45733</v>
      </c>
      <c r="D16112" t="s" s="88">
        <v>1739</v>
      </c>
      <c r="E16112" s="89"/>
      <c r="F16112" t="s" s="86">
        <v>45734</v>
      </c>
    </row>
    <row r="16113" ht="31" customHeight="1">
      <c r="A16113" t="s" s="85">
        <v>45735</v>
      </c>
      <c r="B16113" t="s" s="86">
        <v>1782</v>
      </c>
      <c r="C16113" t="s" s="87">
        <v>45736</v>
      </c>
      <c r="D16113" t="s" s="88">
        <v>1739</v>
      </c>
      <c r="E16113" s="90"/>
      <c r="F16113" s="98"/>
    </row>
    <row r="16114" ht="17" customHeight="1">
      <c r="A16114" t="s" s="85">
        <v>45737</v>
      </c>
      <c r="B16114" t="s" s="86">
        <v>1782</v>
      </c>
      <c r="C16114" t="s" s="87">
        <v>45738</v>
      </c>
      <c r="D16114" t="s" s="88">
        <v>1739</v>
      </c>
      <c r="E16114" s="92"/>
      <c r="F16114" s="99"/>
    </row>
    <row r="16115" ht="17" customHeight="1">
      <c r="A16115" t="s" s="85">
        <v>45739</v>
      </c>
      <c r="B16115" t="s" s="86">
        <v>1742</v>
      </c>
      <c r="C16115" s="96"/>
      <c r="D16115" t="s" s="88">
        <v>45740</v>
      </c>
      <c r="E16115" t="s" s="88">
        <v>117</v>
      </c>
      <c r="F16115" t="s" s="86">
        <v>45741</v>
      </c>
    </row>
    <row r="16116" ht="31" customHeight="1">
      <c r="A16116" t="s" s="85">
        <v>45742</v>
      </c>
      <c r="B16116" t="s" s="86">
        <v>1766</v>
      </c>
      <c r="C16116" t="s" s="87">
        <v>45743</v>
      </c>
      <c r="D16116" t="s" s="88">
        <v>45744</v>
      </c>
      <c r="E16116" t="s" s="88">
        <v>12</v>
      </c>
      <c r="F16116" s="98"/>
    </row>
    <row r="16117" ht="17" customHeight="1">
      <c r="A16117" t="s" s="85">
        <v>45745</v>
      </c>
      <c r="B16117" t="s" s="86">
        <v>1742</v>
      </c>
      <c r="C16117" t="s" s="87">
        <v>45746</v>
      </c>
      <c r="D16117" t="s" s="88">
        <v>45747</v>
      </c>
      <c r="E16117" t="s" s="88">
        <v>135</v>
      </c>
      <c r="F16117" s="99"/>
    </row>
    <row r="16118" ht="17" customHeight="1">
      <c r="A16118" t="s" s="85">
        <v>45748</v>
      </c>
      <c r="B16118" t="s" s="86">
        <v>1742</v>
      </c>
      <c r="C16118" t="s" s="87">
        <v>45749</v>
      </c>
      <c r="D16118" t="s" s="88">
        <v>45750</v>
      </c>
      <c r="E16118" t="s" s="88">
        <v>117</v>
      </c>
      <c r="F16118" t="s" s="86">
        <v>45751</v>
      </c>
    </row>
    <row r="16119" ht="17" customHeight="1">
      <c r="A16119" t="s" s="85">
        <v>45752</v>
      </c>
      <c r="B16119" t="s" s="86">
        <v>1757</v>
      </c>
      <c r="C16119" t="s" s="87">
        <v>45753</v>
      </c>
      <c r="D16119" t="s" s="88">
        <v>45754</v>
      </c>
      <c r="E16119" t="s" s="88">
        <v>236</v>
      </c>
      <c r="F16119" s="98"/>
    </row>
    <row r="16120" ht="31" customHeight="1">
      <c r="A16120" t="s" s="85">
        <v>45755</v>
      </c>
      <c r="B16120" t="s" s="86">
        <v>1795</v>
      </c>
      <c r="C16120" t="s" s="87">
        <v>45756</v>
      </c>
      <c r="D16120" t="s" s="88">
        <v>45757</v>
      </c>
      <c r="E16120" t="s" s="88">
        <v>201</v>
      </c>
      <c r="F16120" s="100"/>
    </row>
    <row r="16121" ht="31" customHeight="1">
      <c r="A16121" t="s" s="85">
        <v>45758</v>
      </c>
      <c r="B16121" t="s" s="86">
        <v>1785</v>
      </c>
      <c r="C16121" t="s" s="87">
        <v>45759</v>
      </c>
      <c r="D16121" t="s" s="88">
        <v>4283</v>
      </c>
      <c r="E16121" t="s" s="88">
        <v>331</v>
      </c>
      <c r="F16121" s="99"/>
    </row>
    <row r="16122" ht="17" customHeight="1">
      <c r="A16122" t="s" s="85">
        <v>45760</v>
      </c>
      <c r="B16122" t="s" s="86">
        <v>1757</v>
      </c>
      <c r="C16122" t="s" s="87">
        <v>45761</v>
      </c>
      <c r="D16122" t="s" s="88">
        <v>45762</v>
      </c>
      <c r="E16122" t="s" s="88">
        <v>236</v>
      </c>
      <c r="F16122" t="s" s="86">
        <v>45761</v>
      </c>
    </row>
    <row r="16123" ht="17" customHeight="1">
      <c r="A16123" t="s" s="85">
        <v>45763</v>
      </c>
      <c r="B16123" t="s" s="86">
        <v>1795</v>
      </c>
      <c r="C16123" s="96"/>
      <c r="D16123" t="s" s="88">
        <v>45714</v>
      </c>
      <c r="E16123" t="s" s="88">
        <v>207</v>
      </c>
      <c r="F16123" t="s" s="86">
        <v>45764</v>
      </c>
    </row>
    <row r="16124" ht="17" customHeight="1">
      <c r="A16124" t="s" s="85">
        <v>45765</v>
      </c>
      <c r="B16124" t="s" s="86">
        <v>1795</v>
      </c>
      <c r="C16124" t="s" s="87">
        <v>45766</v>
      </c>
      <c r="D16124" t="s" s="88">
        <v>45767</v>
      </c>
      <c r="E16124" t="s" s="88">
        <v>201</v>
      </c>
      <c r="F16124" t="s" s="86">
        <v>45768</v>
      </c>
    </row>
    <row r="16125" ht="17" customHeight="1">
      <c r="A16125" t="s" s="85">
        <v>45769</v>
      </c>
      <c r="B16125" t="s" s="86">
        <v>1757</v>
      </c>
      <c r="C16125" s="93"/>
      <c r="D16125" t="s" s="88">
        <v>45770</v>
      </c>
      <c r="E16125" t="s" s="88">
        <v>236</v>
      </c>
      <c r="F16125" t="s" s="86">
        <v>45771</v>
      </c>
    </row>
    <row r="16126" ht="17" customHeight="1">
      <c r="A16126" t="s" s="85">
        <v>45772</v>
      </c>
      <c r="B16126" t="s" s="86">
        <v>1742</v>
      </c>
      <c r="C16126" s="95"/>
      <c r="D16126" t="s" s="88">
        <v>45773</v>
      </c>
      <c r="E16126" t="s" s="88">
        <v>117</v>
      </c>
      <c r="F16126" t="s" s="86">
        <v>45774</v>
      </c>
    </row>
    <row r="16127" ht="17" customHeight="1">
      <c r="A16127" t="s" s="85">
        <v>45775</v>
      </c>
      <c r="B16127" t="s" s="86">
        <v>1757</v>
      </c>
      <c r="C16127" t="s" s="87">
        <v>45776</v>
      </c>
      <c r="D16127" t="s" s="88">
        <v>45777</v>
      </c>
      <c r="E16127" t="s" s="88">
        <v>236</v>
      </c>
      <c r="F16127" s="91"/>
    </row>
    <row r="16128" ht="17" customHeight="1">
      <c r="A16128" t="s" s="85">
        <v>45778</v>
      </c>
      <c r="B16128" t="s" s="86">
        <v>1766</v>
      </c>
      <c r="C16128" s="93"/>
      <c r="D16128" t="s" s="88">
        <v>45779</v>
      </c>
      <c r="E16128" t="s" s="88">
        <v>12</v>
      </c>
      <c r="F16128" t="s" s="86">
        <v>45780</v>
      </c>
    </row>
    <row r="16129" ht="17" customHeight="1">
      <c r="A16129" t="s" s="85">
        <v>45781</v>
      </c>
      <c r="B16129" t="s" s="86">
        <v>1795</v>
      </c>
      <c r="C16129" s="94"/>
      <c r="D16129" t="s" s="88">
        <v>45782</v>
      </c>
      <c r="E16129" t="s" s="88">
        <v>210</v>
      </c>
      <c r="F16129" t="s" s="86">
        <v>45783</v>
      </c>
    </row>
    <row r="16130" ht="17" customHeight="1">
      <c r="A16130" t="s" s="85">
        <v>45784</v>
      </c>
      <c r="B16130" t="s" s="86">
        <v>1742</v>
      </c>
      <c r="C16130" s="95"/>
      <c r="D16130" t="s" s="88">
        <v>45785</v>
      </c>
      <c r="E16130" t="s" s="88">
        <v>117</v>
      </c>
      <c r="F16130" t="s" s="86">
        <v>45786</v>
      </c>
    </row>
    <row r="16131" ht="17" customHeight="1">
      <c r="A16131" t="s" s="85">
        <v>45787</v>
      </c>
      <c r="B16131" t="s" s="86">
        <v>5161</v>
      </c>
      <c r="C16131" t="s" s="87">
        <v>45788</v>
      </c>
      <c r="D16131" t="s" s="88">
        <v>4283</v>
      </c>
      <c r="E16131" t="s" s="88">
        <v>81</v>
      </c>
      <c r="F16131" s="98"/>
    </row>
    <row r="16132" ht="17" customHeight="1">
      <c r="A16132" t="s" s="85">
        <v>45789</v>
      </c>
      <c r="B16132" t="s" s="86">
        <v>1782</v>
      </c>
      <c r="C16132" t="s" s="87">
        <v>45790</v>
      </c>
      <c r="D16132" t="s" s="88">
        <v>1739</v>
      </c>
      <c r="E16132" s="89"/>
      <c r="F16132" s="99"/>
    </row>
    <row r="16133" ht="31" customHeight="1">
      <c r="A16133" t="s" s="85">
        <v>45791</v>
      </c>
      <c r="B16133" t="s" s="86">
        <v>1782</v>
      </c>
      <c r="C16133" t="s" s="87">
        <v>45792</v>
      </c>
      <c r="D16133" t="s" s="88">
        <v>1739</v>
      </c>
      <c r="E16133" s="92"/>
      <c r="F16133" t="s" s="86">
        <v>17213</v>
      </c>
    </row>
    <row r="16134" ht="17" customHeight="1">
      <c r="A16134" t="s" s="85">
        <v>45793</v>
      </c>
      <c r="B16134" t="s" s="86">
        <v>1742</v>
      </c>
      <c r="C16134" t="s" s="87">
        <v>45794</v>
      </c>
      <c r="D16134" t="s" s="88">
        <v>45795</v>
      </c>
      <c r="E16134" t="s" s="88">
        <v>117</v>
      </c>
      <c r="F16134" s="91"/>
    </row>
    <row r="16135" ht="17" customHeight="1">
      <c r="A16135" t="s" s="85">
        <v>45796</v>
      </c>
      <c r="B16135" t="s" s="86">
        <v>1757</v>
      </c>
      <c r="C16135" t="s" s="87">
        <v>6816</v>
      </c>
      <c r="D16135" t="s" s="88">
        <v>45795</v>
      </c>
      <c r="E16135" t="s" s="88">
        <v>236</v>
      </c>
      <c r="F16135" t="s" s="86">
        <v>6816</v>
      </c>
    </row>
    <row r="16136" ht="45" customHeight="1">
      <c r="A16136" t="s" s="85">
        <v>45797</v>
      </c>
      <c r="B16136" t="s" s="86">
        <v>1757</v>
      </c>
      <c r="C16136" t="s" s="87">
        <v>45798</v>
      </c>
      <c r="D16136" t="s" s="88">
        <v>45795</v>
      </c>
      <c r="E16136" t="s" s="88">
        <v>236</v>
      </c>
      <c r="F16136" t="s" s="86">
        <v>45799</v>
      </c>
    </row>
    <row r="16137" ht="17" customHeight="1">
      <c r="A16137" t="s" s="85">
        <v>45800</v>
      </c>
      <c r="B16137" t="s" s="86">
        <v>1757</v>
      </c>
      <c r="C16137" s="93"/>
      <c r="D16137" t="s" s="88">
        <v>45801</v>
      </c>
      <c r="E16137" t="s" s="88">
        <v>236</v>
      </c>
      <c r="F16137" t="s" s="86">
        <v>45802</v>
      </c>
    </row>
    <row r="16138" ht="17" customHeight="1">
      <c r="A16138" t="s" s="85">
        <v>45803</v>
      </c>
      <c r="B16138" t="s" s="86">
        <v>1757</v>
      </c>
      <c r="C16138" s="95"/>
      <c r="D16138" t="s" s="88">
        <v>45804</v>
      </c>
      <c r="E16138" t="s" s="88">
        <v>236</v>
      </c>
      <c r="F16138" t="s" s="86">
        <v>45805</v>
      </c>
    </row>
    <row r="16139" ht="17" customHeight="1">
      <c r="A16139" t="s" s="85">
        <v>45806</v>
      </c>
      <c r="B16139" t="s" s="86">
        <v>1757</v>
      </c>
      <c r="C16139" t="s" s="87">
        <v>45807</v>
      </c>
      <c r="D16139" t="s" s="88">
        <v>45804</v>
      </c>
      <c r="E16139" t="s" s="88">
        <v>236</v>
      </c>
      <c r="F16139" t="s" s="86">
        <v>6816</v>
      </c>
    </row>
    <row r="16140" ht="17" customHeight="1">
      <c r="A16140" t="s" s="85">
        <v>45808</v>
      </c>
      <c r="B16140" t="s" s="86">
        <v>1757</v>
      </c>
      <c r="C16140" s="96"/>
      <c r="D16140" t="s" s="88">
        <v>45809</v>
      </c>
      <c r="E16140" t="s" s="88">
        <v>236</v>
      </c>
      <c r="F16140" t="s" s="86">
        <v>45810</v>
      </c>
    </row>
    <row r="16141" ht="17" customHeight="1">
      <c r="A16141" t="s" s="85">
        <v>45811</v>
      </c>
      <c r="B16141" t="s" s="86">
        <v>1757</v>
      </c>
      <c r="C16141" t="s" s="87">
        <v>45812</v>
      </c>
      <c r="D16141" t="s" s="88">
        <v>45813</v>
      </c>
      <c r="E16141" t="s" s="88">
        <v>236</v>
      </c>
      <c r="F16141" t="s" s="86">
        <v>45814</v>
      </c>
    </row>
    <row r="16142" ht="17" customHeight="1">
      <c r="A16142" t="s" s="85">
        <v>45815</v>
      </c>
      <c r="B16142" t="s" s="86">
        <v>2221</v>
      </c>
      <c r="C16142" t="s" s="87">
        <v>45816</v>
      </c>
      <c r="D16142" t="s" s="88">
        <v>1739</v>
      </c>
      <c r="E16142" s="97"/>
      <c r="F16142" s="91"/>
    </row>
    <row r="16143" ht="17" customHeight="1">
      <c r="A16143" t="s" s="85">
        <v>45817</v>
      </c>
      <c r="B16143" t="s" s="86">
        <v>1766</v>
      </c>
      <c r="C16143" t="s" s="87">
        <v>45818</v>
      </c>
      <c r="D16143" t="s" s="88">
        <v>45819</v>
      </c>
      <c r="E16143" t="s" s="88">
        <v>12</v>
      </c>
      <c r="F16143" t="s" s="86">
        <v>45820</v>
      </c>
    </row>
    <row r="16144" ht="17" customHeight="1">
      <c r="A16144" t="s" s="85">
        <v>45821</v>
      </c>
      <c r="B16144" t="s" s="86">
        <v>1742</v>
      </c>
      <c r="C16144" t="s" s="87">
        <v>45822</v>
      </c>
      <c r="D16144" t="s" s="88">
        <v>45823</v>
      </c>
      <c r="E16144" t="s" s="88">
        <v>117</v>
      </c>
      <c r="F16144" s="98"/>
    </row>
    <row r="16145" ht="17" customHeight="1">
      <c r="A16145" t="s" s="85">
        <v>45824</v>
      </c>
      <c r="B16145" t="s" s="86">
        <v>1742</v>
      </c>
      <c r="C16145" t="s" s="87">
        <v>45825</v>
      </c>
      <c r="D16145" t="s" s="88">
        <v>45826</v>
      </c>
      <c r="E16145" t="s" s="88">
        <v>117</v>
      </c>
      <c r="F16145" s="99"/>
    </row>
    <row r="16146" ht="17" customHeight="1">
      <c r="A16146" t="s" s="85">
        <v>45827</v>
      </c>
      <c r="B16146" t="s" s="86">
        <v>1757</v>
      </c>
      <c r="C16146" s="96"/>
      <c r="D16146" t="s" s="88">
        <v>45828</v>
      </c>
      <c r="E16146" t="s" s="88">
        <v>236</v>
      </c>
      <c r="F16146" t="s" s="86">
        <v>45829</v>
      </c>
    </row>
    <row r="16147" ht="17" customHeight="1">
      <c r="A16147" t="s" s="85">
        <v>45830</v>
      </c>
      <c r="B16147" t="s" s="86">
        <v>1742</v>
      </c>
      <c r="C16147" t="s" s="87">
        <v>45831</v>
      </c>
      <c r="D16147" t="s" s="88">
        <v>45832</v>
      </c>
      <c r="E16147" t="s" s="88">
        <v>117</v>
      </c>
      <c r="F16147" s="91"/>
    </row>
    <row r="16148" ht="17" customHeight="1">
      <c r="A16148" t="s" s="85">
        <v>45833</v>
      </c>
      <c r="B16148" t="s" s="86">
        <v>1742</v>
      </c>
      <c r="C16148" s="96"/>
      <c r="D16148" t="s" s="88">
        <v>45834</v>
      </c>
      <c r="E16148" t="s" s="88">
        <v>117</v>
      </c>
      <c r="F16148" t="s" s="86">
        <v>45835</v>
      </c>
    </row>
    <row r="16149" ht="17" customHeight="1">
      <c r="A16149" t="s" s="85">
        <v>45836</v>
      </c>
      <c r="B16149" t="s" s="86">
        <v>1742</v>
      </c>
      <c r="C16149" t="s" s="87">
        <v>45837</v>
      </c>
      <c r="D16149" t="s" s="88">
        <v>45838</v>
      </c>
      <c r="E16149" t="s" s="88">
        <v>117</v>
      </c>
      <c r="F16149" s="98"/>
    </row>
    <row r="16150" ht="17" customHeight="1">
      <c r="A16150" t="s" s="85">
        <v>45839</v>
      </c>
      <c r="B16150" t="s" s="86">
        <v>1742</v>
      </c>
      <c r="C16150" t="s" s="87">
        <v>45840</v>
      </c>
      <c r="D16150" t="s" s="88">
        <v>45795</v>
      </c>
      <c r="E16150" t="s" s="88">
        <v>117</v>
      </c>
      <c r="F16150" s="99"/>
    </row>
    <row r="16151" ht="17" customHeight="1">
      <c r="A16151" t="s" s="85">
        <v>45841</v>
      </c>
      <c r="B16151" t="s" s="86">
        <v>1757</v>
      </c>
      <c r="C16151" s="93"/>
      <c r="D16151" t="s" s="88">
        <v>45842</v>
      </c>
      <c r="E16151" t="s" s="88">
        <v>236</v>
      </c>
      <c r="F16151" t="s" s="86">
        <v>45843</v>
      </c>
    </row>
    <row r="16152" ht="17" customHeight="1">
      <c r="A16152" t="s" s="85">
        <v>45844</v>
      </c>
      <c r="B16152" t="s" s="86">
        <v>2037</v>
      </c>
      <c r="C16152" s="94"/>
      <c r="D16152" t="s" s="88">
        <v>45845</v>
      </c>
      <c r="E16152" t="s" s="88">
        <v>99</v>
      </c>
      <c r="F16152" t="s" s="86">
        <v>45843</v>
      </c>
    </row>
    <row r="16153" ht="17" customHeight="1">
      <c r="A16153" t="s" s="85">
        <v>45846</v>
      </c>
      <c r="B16153" t="s" s="86">
        <v>1757</v>
      </c>
      <c r="C16153" s="95"/>
      <c r="D16153" t="s" s="88">
        <v>45847</v>
      </c>
      <c r="E16153" t="s" s="88">
        <v>236</v>
      </c>
      <c r="F16153" t="s" s="86">
        <v>45848</v>
      </c>
    </row>
    <row r="16154" ht="17" customHeight="1">
      <c r="A16154" t="s" s="85">
        <v>45849</v>
      </c>
      <c r="B16154" t="s" s="86">
        <v>1757</v>
      </c>
      <c r="C16154" t="s" s="87">
        <v>45850</v>
      </c>
      <c r="D16154" t="s" s="88">
        <v>45851</v>
      </c>
      <c r="E16154" t="s" s="88">
        <v>236</v>
      </c>
      <c r="F16154" s="98"/>
    </row>
    <row r="16155" ht="59" customHeight="1">
      <c r="A16155" t="s" s="85">
        <v>45852</v>
      </c>
      <c r="B16155" t="s" s="86">
        <v>1757</v>
      </c>
      <c r="C16155" t="s" s="87">
        <v>45853</v>
      </c>
      <c r="D16155" t="s" s="88">
        <v>45854</v>
      </c>
      <c r="E16155" t="s" s="88">
        <v>236</v>
      </c>
      <c r="F16155" s="100"/>
    </row>
    <row r="16156" ht="45" customHeight="1">
      <c r="A16156" t="s" s="85">
        <v>45855</v>
      </c>
      <c r="B16156" t="s" s="86">
        <v>1742</v>
      </c>
      <c r="C16156" t="s" s="87">
        <v>45856</v>
      </c>
      <c r="D16156" t="s" s="88">
        <v>45857</v>
      </c>
      <c r="E16156" t="s" s="88">
        <v>117</v>
      </c>
      <c r="F16156" s="100"/>
    </row>
    <row r="16157" ht="31" customHeight="1">
      <c r="A16157" t="s" s="85">
        <v>45858</v>
      </c>
      <c r="B16157" t="s" s="86">
        <v>1782</v>
      </c>
      <c r="C16157" t="s" s="87">
        <v>45859</v>
      </c>
      <c r="D16157" t="s" s="88">
        <v>1739</v>
      </c>
      <c r="E16157" s="97"/>
      <c r="F16157" s="100"/>
    </row>
    <row r="16158" ht="31" customHeight="1">
      <c r="A16158" t="s" s="85">
        <v>45860</v>
      </c>
      <c r="B16158" t="s" s="86">
        <v>1742</v>
      </c>
      <c r="C16158" t="s" s="87">
        <v>45861</v>
      </c>
      <c r="D16158" t="s" s="88">
        <v>45862</v>
      </c>
      <c r="E16158" t="s" s="88">
        <v>117</v>
      </c>
      <c r="F16158" s="100"/>
    </row>
    <row r="16159" ht="31" customHeight="1">
      <c r="A16159" t="s" s="85">
        <v>45863</v>
      </c>
      <c r="B16159" t="s" s="86">
        <v>1742</v>
      </c>
      <c r="C16159" t="s" s="87">
        <v>45864</v>
      </c>
      <c r="D16159" t="s" s="88">
        <v>45845</v>
      </c>
      <c r="E16159" t="s" s="88">
        <v>146</v>
      </c>
      <c r="F16159" s="100"/>
    </row>
    <row r="16160" ht="17" customHeight="1">
      <c r="A16160" t="s" s="85">
        <v>45865</v>
      </c>
      <c r="B16160" t="s" s="86">
        <v>1742</v>
      </c>
      <c r="C16160" t="s" s="87">
        <v>45840</v>
      </c>
      <c r="D16160" t="s" s="88">
        <v>45795</v>
      </c>
      <c r="E16160" t="s" s="88">
        <v>117</v>
      </c>
      <c r="F16160" s="100"/>
    </row>
    <row r="16161" ht="17" customHeight="1">
      <c r="A16161" t="s" s="85">
        <v>45866</v>
      </c>
      <c r="B16161" t="s" s="86">
        <v>2037</v>
      </c>
      <c r="C16161" t="s" s="87">
        <v>45867</v>
      </c>
      <c r="D16161" t="s" s="88">
        <v>45868</v>
      </c>
      <c r="E16161" t="s" s="88">
        <v>96</v>
      </c>
      <c r="F16161" s="99"/>
    </row>
    <row r="16162" ht="17" customHeight="1">
      <c r="A16162" t="s" s="85">
        <v>45869</v>
      </c>
      <c r="B16162" t="s" s="86">
        <v>1757</v>
      </c>
      <c r="C16162" s="93"/>
      <c r="D16162" t="s" s="88">
        <v>45870</v>
      </c>
      <c r="E16162" t="s" s="88">
        <v>236</v>
      </c>
      <c r="F16162" t="s" s="86">
        <v>45871</v>
      </c>
    </row>
    <row r="16163" ht="17" customHeight="1">
      <c r="A16163" t="s" s="85">
        <v>45872</v>
      </c>
      <c r="B16163" t="s" s="86">
        <v>1795</v>
      </c>
      <c r="C16163" s="95"/>
      <c r="D16163" t="s" s="88">
        <v>45870</v>
      </c>
      <c r="E16163" t="s" s="88">
        <v>201</v>
      </c>
      <c r="F16163" t="s" s="86">
        <v>45871</v>
      </c>
    </row>
    <row r="16164" ht="31" customHeight="1">
      <c r="A16164" t="s" s="85">
        <v>45873</v>
      </c>
      <c r="B16164" t="s" s="86">
        <v>2037</v>
      </c>
      <c r="C16164" t="s" s="87">
        <v>45874</v>
      </c>
      <c r="D16164" t="s" s="88">
        <v>45875</v>
      </c>
      <c r="E16164" t="s" s="88">
        <v>99</v>
      </c>
      <c r="F16164" t="s" s="86">
        <v>45876</v>
      </c>
    </row>
    <row r="16165" ht="31" customHeight="1">
      <c r="A16165" t="s" s="85">
        <v>45877</v>
      </c>
      <c r="B16165" t="s" s="86">
        <v>1788</v>
      </c>
      <c r="C16165" t="s" s="87">
        <v>45878</v>
      </c>
      <c r="D16165" t="s" s="88">
        <v>45875</v>
      </c>
      <c r="E16165" t="s" s="88">
        <v>255</v>
      </c>
      <c r="F16165" t="s" s="86">
        <v>45879</v>
      </c>
    </row>
    <row r="16166" ht="17" customHeight="1">
      <c r="A16166" t="s" s="85">
        <v>45880</v>
      </c>
      <c r="B16166" t="s" s="86">
        <v>1785</v>
      </c>
      <c r="C16166" s="93"/>
      <c r="D16166" t="s" s="88">
        <v>45875</v>
      </c>
      <c r="E16166" t="s" s="88">
        <v>267</v>
      </c>
      <c r="F16166" t="s" s="86">
        <v>45881</v>
      </c>
    </row>
    <row r="16167" ht="17" customHeight="1">
      <c r="A16167" t="s" s="85">
        <v>45882</v>
      </c>
      <c r="B16167" t="s" s="86">
        <v>1770</v>
      </c>
      <c r="C16167" s="94"/>
      <c r="D16167" t="s" s="88">
        <v>45883</v>
      </c>
      <c r="E16167" t="s" s="88">
        <v>114</v>
      </c>
      <c r="F16167" t="s" s="86">
        <v>45881</v>
      </c>
    </row>
    <row r="16168" ht="17" customHeight="1">
      <c r="A16168" t="s" s="85">
        <v>45884</v>
      </c>
      <c r="B16168" t="s" s="86">
        <v>2347</v>
      </c>
      <c r="C16168" s="94"/>
      <c r="D16168" t="s" s="88">
        <v>1739</v>
      </c>
      <c r="E16168" s="89"/>
      <c r="F16168" t="s" s="86">
        <v>45885</v>
      </c>
    </row>
    <row r="16169" ht="17" customHeight="1">
      <c r="A16169" t="s" s="85">
        <v>45886</v>
      </c>
      <c r="B16169" t="s" s="86">
        <v>2010</v>
      </c>
      <c r="C16169" s="94"/>
      <c r="D16169" t="s" s="88">
        <v>1739</v>
      </c>
      <c r="E16169" s="90"/>
      <c r="F16169" t="s" s="86">
        <v>45887</v>
      </c>
    </row>
    <row r="16170" ht="17" customHeight="1">
      <c r="A16170" t="s" s="85">
        <v>45888</v>
      </c>
      <c r="B16170" t="s" s="86">
        <v>2010</v>
      </c>
      <c r="C16170" s="95"/>
      <c r="D16170" t="s" s="88">
        <v>1739</v>
      </c>
      <c r="E16170" s="90"/>
      <c r="F16170" t="s" s="86">
        <v>45887</v>
      </c>
    </row>
    <row r="16171" ht="17" customHeight="1">
      <c r="A16171" t="s" s="85">
        <v>45889</v>
      </c>
      <c r="B16171" t="s" s="86">
        <v>2221</v>
      </c>
      <c r="C16171" t="s" s="87">
        <v>45890</v>
      </c>
      <c r="D16171" t="s" s="88">
        <v>1739</v>
      </c>
      <c r="E16171" s="92"/>
      <c r="F16171" s="91"/>
    </row>
    <row r="16172" ht="31" customHeight="1">
      <c r="A16172" t="s" s="85">
        <v>45891</v>
      </c>
      <c r="B16172" t="s" s="86">
        <v>1788</v>
      </c>
      <c r="C16172" t="s" s="87">
        <v>45892</v>
      </c>
      <c r="D16172" t="s" s="88">
        <v>45845</v>
      </c>
      <c r="E16172" t="s" s="88">
        <v>255</v>
      </c>
      <c r="F16172" t="s" s="86">
        <v>45893</v>
      </c>
    </row>
    <row r="16173" ht="17" customHeight="1">
      <c r="A16173" t="s" s="85">
        <v>45894</v>
      </c>
      <c r="B16173" t="s" s="86">
        <v>1788</v>
      </c>
      <c r="C16173" s="93"/>
      <c r="D16173" t="s" s="88">
        <v>45845</v>
      </c>
      <c r="E16173" t="s" s="88">
        <v>255</v>
      </c>
      <c r="F16173" t="s" s="86">
        <v>45895</v>
      </c>
    </row>
    <row r="16174" ht="17" customHeight="1">
      <c r="A16174" t="s" s="85">
        <v>45896</v>
      </c>
      <c r="B16174" t="s" s="86">
        <v>1782</v>
      </c>
      <c r="C16174" s="95"/>
      <c r="D16174" t="s" s="88">
        <v>1739</v>
      </c>
      <c r="E16174" s="97"/>
      <c r="F16174" t="s" s="86">
        <v>45820</v>
      </c>
    </row>
    <row r="16175" ht="17" customHeight="1">
      <c r="A16175" t="s" s="85">
        <v>45897</v>
      </c>
      <c r="B16175" t="s" s="86">
        <v>1742</v>
      </c>
      <c r="C16175" t="s" s="87">
        <v>45840</v>
      </c>
      <c r="D16175" t="s" s="88">
        <v>45795</v>
      </c>
      <c r="E16175" t="s" s="88">
        <v>117</v>
      </c>
      <c r="F16175" s="91"/>
    </row>
    <row r="16176" ht="17" customHeight="1">
      <c r="A16176" t="s" s="85">
        <v>45898</v>
      </c>
      <c r="B16176" t="s" s="86">
        <v>2221</v>
      </c>
      <c r="C16176" s="96"/>
      <c r="D16176" t="s" s="88">
        <v>1739</v>
      </c>
      <c r="E16176" s="97"/>
      <c r="F16176" t="s" s="86">
        <v>45899</v>
      </c>
    </row>
    <row r="16177" ht="17" customHeight="1">
      <c r="A16177" t="s" s="85">
        <v>45900</v>
      </c>
      <c r="B16177" t="s" s="86">
        <v>1788</v>
      </c>
      <c r="C16177" t="s" s="87">
        <v>45901</v>
      </c>
      <c r="D16177" t="s" s="88">
        <v>45902</v>
      </c>
      <c r="E16177" t="s" s="88">
        <v>255</v>
      </c>
      <c r="F16177" s="91"/>
    </row>
    <row r="16178" ht="17" customHeight="1">
      <c r="A16178" t="s" s="85">
        <v>45903</v>
      </c>
      <c r="B16178" t="s" s="86">
        <v>1785</v>
      </c>
      <c r="C16178" s="96"/>
      <c r="D16178" t="s" s="88">
        <v>45795</v>
      </c>
      <c r="E16178" t="s" s="88">
        <v>270</v>
      </c>
      <c r="F16178" t="s" s="86">
        <v>45904</v>
      </c>
    </row>
    <row r="16179" ht="17" customHeight="1">
      <c r="A16179" t="s" s="85">
        <v>45905</v>
      </c>
      <c r="B16179" t="s" s="86">
        <v>2221</v>
      </c>
      <c r="C16179" t="s" s="87">
        <v>45906</v>
      </c>
      <c r="D16179" t="s" s="88">
        <v>1739</v>
      </c>
      <c r="E16179" s="97"/>
      <c r="F16179" s="91"/>
    </row>
    <row r="16180" ht="17" customHeight="1">
      <c r="A16180" t="s" s="85">
        <v>45907</v>
      </c>
      <c r="B16180" t="s" s="86">
        <v>1788</v>
      </c>
      <c r="C16180" s="96"/>
      <c r="D16180" t="s" s="88">
        <v>45795</v>
      </c>
      <c r="E16180" t="s" s="88">
        <v>258</v>
      </c>
      <c r="F16180" t="s" s="86">
        <v>45908</v>
      </c>
    </row>
    <row r="16181" ht="31" customHeight="1">
      <c r="A16181" t="s" s="85">
        <v>45909</v>
      </c>
      <c r="B16181" t="s" s="86">
        <v>2010</v>
      </c>
      <c r="C16181" t="s" s="87">
        <v>45910</v>
      </c>
      <c r="D16181" t="s" s="88">
        <v>1739</v>
      </c>
      <c r="E16181" s="89"/>
      <c r="F16181" t="s" s="86">
        <v>45911</v>
      </c>
    </row>
    <row r="16182" ht="17" customHeight="1">
      <c r="A16182" t="s" s="85">
        <v>45912</v>
      </c>
      <c r="B16182" t="s" s="86">
        <v>2221</v>
      </c>
      <c r="C16182" t="s" s="87">
        <v>45913</v>
      </c>
      <c r="D16182" t="s" s="88">
        <v>1739</v>
      </c>
      <c r="E16182" s="92"/>
      <c r="F16182" s="91"/>
    </row>
    <row r="16183" ht="17" customHeight="1">
      <c r="A16183" t="s" s="85">
        <v>45914</v>
      </c>
      <c r="B16183" t="s" s="86">
        <v>1785</v>
      </c>
      <c r="C16183" s="93"/>
      <c r="D16183" t="s" s="88">
        <v>45845</v>
      </c>
      <c r="E16183" t="s" s="88">
        <v>267</v>
      </c>
      <c r="F16183" t="s" s="86">
        <v>2621</v>
      </c>
    </row>
    <row r="16184" ht="17" customHeight="1">
      <c r="A16184" t="s" s="85">
        <v>45915</v>
      </c>
      <c r="B16184" t="s" s="86">
        <v>1770</v>
      </c>
      <c r="C16184" s="94"/>
      <c r="D16184" t="s" s="88">
        <v>45916</v>
      </c>
      <c r="E16184" t="s" s="88">
        <v>114</v>
      </c>
      <c r="F16184" t="s" s="86">
        <v>45904</v>
      </c>
    </row>
    <row r="16185" ht="17" customHeight="1">
      <c r="A16185" t="s" s="85">
        <v>45917</v>
      </c>
      <c r="B16185" t="s" s="86">
        <v>1963</v>
      </c>
      <c r="C16185" s="94"/>
      <c r="D16185" t="s" s="88">
        <v>45918</v>
      </c>
      <c r="E16185" t="s" s="88">
        <v>111</v>
      </c>
      <c r="F16185" t="s" s="86">
        <v>45919</v>
      </c>
    </row>
    <row r="16186" ht="17" customHeight="1">
      <c r="A16186" t="s" s="85">
        <v>45920</v>
      </c>
      <c r="B16186" t="s" s="86">
        <v>2010</v>
      </c>
      <c r="C16186" s="94"/>
      <c r="D16186" t="s" s="88">
        <v>1739</v>
      </c>
      <c r="E16186" s="89"/>
      <c r="F16186" t="s" s="86">
        <v>45921</v>
      </c>
    </row>
    <row r="16187" ht="17" customHeight="1">
      <c r="A16187" t="s" s="85">
        <v>45922</v>
      </c>
      <c r="B16187" t="s" s="86">
        <v>2010</v>
      </c>
      <c r="C16187" s="94"/>
      <c r="D16187" t="s" s="88">
        <v>1739</v>
      </c>
      <c r="E16187" s="92"/>
      <c r="F16187" t="s" s="86">
        <v>45904</v>
      </c>
    </row>
    <row r="16188" ht="17" customHeight="1">
      <c r="A16188" t="s" s="85">
        <v>45923</v>
      </c>
      <c r="B16188" t="s" s="86">
        <v>1795</v>
      </c>
      <c r="C16188" s="95"/>
      <c r="D16188" t="s" s="88">
        <v>45924</v>
      </c>
      <c r="E16188" t="s" s="88">
        <v>201</v>
      </c>
      <c r="F16188" t="s" s="86">
        <v>45925</v>
      </c>
    </row>
    <row r="16189" ht="31" customHeight="1">
      <c r="A16189" t="s" s="85">
        <v>45926</v>
      </c>
      <c r="B16189" t="s" s="86">
        <v>1782</v>
      </c>
      <c r="C16189" t="s" s="87">
        <v>45864</v>
      </c>
      <c r="D16189" t="s" s="88">
        <v>1739</v>
      </c>
      <c r="E16189" s="89"/>
      <c r="F16189" t="s" s="86">
        <v>45927</v>
      </c>
    </row>
    <row r="16190" ht="17" customHeight="1">
      <c r="A16190" t="s" s="85">
        <v>45928</v>
      </c>
      <c r="B16190" t="s" s="86">
        <v>2357</v>
      </c>
      <c r="C16190" t="s" s="87">
        <v>45929</v>
      </c>
      <c r="D16190" t="s" s="88">
        <v>1739</v>
      </c>
      <c r="E16190" s="92"/>
      <c r="F16190" s="91"/>
    </row>
    <row r="16191" ht="17" customHeight="1">
      <c r="A16191" t="s" s="85">
        <v>45930</v>
      </c>
      <c r="B16191" t="s" s="86">
        <v>1742</v>
      </c>
      <c r="C16191" s="96"/>
      <c r="D16191" t="s" s="88">
        <v>45931</v>
      </c>
      <c r="E16191" t="s" s="88">
        <v>129</v>
      </c>
      <c r="F16191" t="s" s="86">
        <v>45932</v>
      </c>
    </row>
    <row r="16192" ht="31" customHeight="1">
      <c r="A16192" t="s" s="85">
        <v>45933</v>
      </c>
      <c r="B16192" t="s" s="86">
        <v>1757</v>
      </c>
      <c r="C16192" t="s" s="87">
        <v>45934</v>
      </c>
      <c r="D16192" t="s" s="88">
        <v>45935</v>
      </c>
      <c r="E16192" t="s" s="88">
        <v>236</v>
      </c>
      <c r="F16192" t="s" s="86">
        <v>45936</v>
      </c>
    </row>
    <row r="16193" ht="17" customHeight="1">
      <c r="A16193" t="s" s="85">
        <v>45937</v>
      </c>
      <c r="B16193" t="s" s="86">
        <v>1782</v>
      </c>
      <c r="C16193" t="s" s="87">
        <v>45938</v>
      </c>
      <c r="D16193" t="s" s="88">
        <v>1739</v>
      </c>
      <c r="E16193" s="89"/>
      <c r="F16193" t="s" s="86">
        <v>45939</v>
      </c>
    </row>
    <row r="16194" ht="17" customHeight="1">
      <c r="A16194" t="s" s="85">
        <v>45940</v>
      </c>
      <c r="B16194" t="s" s="86">
        <v>1782</v>
      </c>
      <c r="C16194" t="s" s="87">
        <v>45941</v>
      </c>
      <c r="D16194" t="s" s="88">
        <v>1739</v>
      </c>
      <c r="E16194" s="92"/>
      <c r="F16194" t="s" s="86">
        <v>45942</v>
      </c>
    </row>
    <row r="16195" ht="17" customHeight="1">
      <c r="A16195" t="s" s="85">
        <v>206</v>
      </c>
      <c r="B16195" t="s" s="86">
        <v>1795</v>
      </c>
      <c r="C16195" t="s" s="87">
        <v>45943</v>
      </c>
      <c r="D16195" t="s" s="88">
        <v>45944</v>
      </c>
      <c r="E16195" t="s" s="88">
        <v>204</v>
      </c>
      <c r="F16195" s="98"/>
    </row>
    <row r="16196" ht="45" customHeight="1">
      <c r="A16196" t="s" s="85">
        <v>45945</v>
      </c>
      <c r="B16196" t="s" s="86">
        <v>1742</v>
      </c>
      <c r="C16196" t="s" s="87">
        <v>45946</v>
      </c>
      <c r="D16196" t="s" s="88">
        <v>45947</v>
      </c>
      <c r="E16196" t="s" s="88">
        <v>135</v>
      </c>
      <c r="F16196" s="99"/>
    </row>
    <row r="16197" ht="17" customHeight="1">
      <c r="A16197" t="s" s="85">
        <v>45948</v>
      </c>
      <c r="B16197" t="s" s="86">
        <v>1742</v>
      </c>
      <c r="C16197" t="s" s="87">
        <v>45949</v>
      </c>
      <c r="D16197" t="s" s="88">
        <v>45950</v>
      </c>
      <c r="E16197" t="s" s="88">
        <v>117</v>
      </c>
      <c r="F16197" t="s" s="86">
        <v>45951</v>
      </c>
    </row>
    <row r="16198" ht="17" customHeight="1">
      <c r="A16198" t="s" s="85">
        <v>45952</v>
      </c>
      <c r="B16198" t="s" s="86">
        <v>1766</v>
      </c>
      <c r="C16198" t="s" s="87">
        <v>45953</v>
      </c>
      <c r="D16198" t="s" s="88">
        <v>45954</v>
      </c>
      <c r="E16198" t="s" s="88">
        <v>12</v>
      </c>
      <c r="F16198" s="98"/>
    </row>
    <row r="16199" ht="31" customHeight="1">
      <c r="A16199" t="s" s="85">
        <v>45955</v>
      </c>
      <c r="B16199" t="s" s="86">
        <v>1766</v>
      </c>
      <c r="C16199" t="s" s="87">
        <v>45956</v>
      </c>
      <c r="D16199" t="s" s="88">
        <v>45957</v>
      </c>
      <c r="E16199" t="s" s="88">
        <v>12</v>
      </c>
      <c r="F16199" s="99"/>
    </row>
    <row r="16200" ht="17" customHeight="1">
      <c r="A16200" t="s" s="85">
        <v>45958</v>
      </c>
      <c r="B16200" t="s" s="86">
        <v>1757</v>
      </c>
      <c r="C16200" s="96"/>
      <c r="D16200" t="s" s="88">
        <v>45959</v>
      </c>
      <c r="E16200" t="s" s="88">
        <v>242</v>
      </c>
      <c r="F16200" t="s" s="86">
        <v>45960</v>
      </c>
    </row>
    <row r="16201" ht="17" customHeight="1">
      <c r="A16201" t="s" s="85">
        <v>45961</v>
      </c>
      <c r="B16201" t="s" s="86">
        <v>1766</v>
      </c>
      <c r="C16201" t="s" s="87">
        <v>45962</v>
      </c>
      <c r="D16201" t="s" s="88">
        <v>45963</v>
      </c>
      <c r="E16201" t="s" s="88">
        <v>12</v>
      </c>
      <c r="F16201" s="91"/>
    </row>
    <row r="16202" ht="31" customHeight="1">
      <c r="A16202" t="s" s="85">
        <v>45964</v>
      </c>
      <c r="B16202" t="s" s="86">
        <v>1757</v>
      </c>
      <c r="C16202" t="s" s="87">
        <v>45965</v>
      </c>
      <c r="D16202" t="s" s="88">
        <v>45966</v>
      </c>
      <c r="E16202" t="s" s="88">
        <v>236</v>
      </c>
      <c r="F16202" t="s" s="86">
        <v>45967</v>
      </c>
    </row>
    <row r="16203" ht="31" customHeight="1">
      <c r="A16203" t="s" s="85">
        <v>45968</v>
      </c>
      <c r="B16203" t="s" s="86">
        <v>1766</v>
      </c>
      <c r="C16203" t="s" s="87">
        <v>45969</v>
      </c>
      <c r="D16203" t="s" s="88">
        <v>45970</v>
      </c>
      <c r="E16203" t="s" s="88">
        <v>12</v>
      </c>
      <c r="F16203" s="98"/>
    </row>
    <row r="16204" ht="31" customHeight="1">
      <c r="A16204" t="s" s="85">
        <v>45971</v>
      </c>
      <c r="B16204" t="s" s="86">
        <v>1766</v>
      </c>
      <c r="C16204" t="s" s="87">
        <v>45972</v>
      </c>
      <c r="D16204" t="s" s="88">
        <v>45970</v>
      </c>
      <c r="E16204" t="s" s="88">
        <v>12</v>
      </c>
      <c r="F16204" s="99"/>
    </row>
    <row r="16205" ht="17" customHeight="1">
      <c r="A16205" t="s" s="85">
        <v>45973</v>
      </c>
      <c r="B16205" t="s" s="86">
        <v>1766</v>
      </c>
      <c r="C16205" s="93"/>
      <c r="D16205" t="s" s="88">
        <v>45974</v>
      </c>
      <c r="E16205" t="s" s="88">
        <v>12</v>
      </c>
      <c r="F16205" t="s" s="86">
        <v>45975</v>
      </c>
    </row>
    <row r="16206" ht="17" customHeight="1">
      <c r="A16206" t="s" s="85">
        <v>45976</v>
      </c>
      <c r="B16206" t="s" s="86">
        <v>1766</v>
      </c>
      <c r="C16206" s="94"/>
      <c r="D16206" t="s" s="88">
        <v>45977</v>
      </c>
      <c r="E16206" t="s" s="88">
        <v>12</v>
      </c>
      <c r="F16206" t="s" s="86">
        <v>45978</v>
      </c>
    </row>
    <row r="16207" ht="17" customHeight="1">
      <c r="A16207" t="s" s="85">
        <v>45979</v>
      </c>
      <c r="B16207" t="s" s="86">
        <v>1757</v>
      </c>
      <c r="C16207" s="95"/>
      <c r="D16207" t="s" s="88">
        <v>45980</v>
      </c>
      <c r="E16207" t="s" s="88">
        <v>236</v>
      </c>
      <c r="F16207" t="s" s="86">
        <v>45981</v>
      </c>
    </row>
    <row r="16208" ht="31" customHeight="1">
      <c r="A16208" t="s" s="85">
        <v>45982</v>
      </c>
      <c r="B16208" t="s" s="86">
        <v>1742</v>
      </c>
      <c r="C16208" t="s" s="87">
        <v>45983</v>
      </c>
      <c r="D16208" t="s" s="88">
        <v>45984</v>
      </c>
      <c r="E16208" t="s" s="88">
        <v>117</v>
      </c>
      <c r="F16208" t="s" s="86">
        <v>45985</v>
      </c>
    </row>
    <row r="16209" ht="17" customHeight="1">
      <c r="A16209" t="s" s="85">
        <v>45986</v>
      </c>
      <c r="B16209" t="s" s="86">
        <v>1757</v>
      </c>
      <c r="C16209" t="s" s="87">
        <v>45987</v>
      </c>
      <c r="D16209" t="s" s="88">
        <v>45988</v>
      </c>
      <c r="E16209" t="s" s="88">
        <v>236</v>
      </c>
      <c r="F16209" t="s" s="86">
        <v>45989</v>
      </c>
    </row>
    <row r="16210" ht="31" customHeight="1">
      <c r="A16210" t="s" s="85">
        <v>45990</v>
      </c>
      <c r="B16210" t="s" s="86">
        <v>1766</v>
      </c>
      <c r="C16210" t="s" s="87">
        <v>45991</v>
      </c>
      <c r="D16210" t="s" s="88">
        <v>45992</v>
      </c>
      <c r="E16210" t="s" s="88">
        <v>12</v>
      </c>
      <c r="F16210" t="s" s="86">
        <v>45993</v>
      </c>
    </row>
    <row r="16211" ht="17" customHeight="1">
      <c r="A16211" t="s" s="85">
        <v>45994</v>
      </c>
      <c r="B16211" t="s" s="86">
        <v>1766</v>
      </c>
      <c r="C16211" t="s" s="87">
        <v>45995</v>
      </c>
      <c r="D16211" t="s" s="88">
        <v>45992</v>
      </c>
      <c r="E16211" t="s" s="88">
        <v>15</v>
      </c>
      <c r="F16211" s="91"/>
    </row>
    <row r="16212" ht="31" customHeight="1">
      <c r="A16212" t="s" s="85">
        <v>45996</v>
      </c>
      <c r="B16212" t="s" s="86">
        <v>1795</v>
      </c>
      <c r="C16212" t="s" s="87">
        <v>45997</v>
      </c>
      <c r="D16212" t="s" s="88">
        <v>45998</v>
      </c>
      <c r="E16212" t="s" s="88">
        <v>201</v>
      </c>
      <c r="F16212" t="s" s="86">
        <v>45999</v>
      </c>
    </row>
    <row r="16213" ht="17" customHeight="1">
      <c r="A16213" t="s" s="85">
        <v>46000</v>
      </c>
      <c r="B16213" t="s" s="86">
        <v>1795</v>
      </c>
      <c r="C16213" s="93"/>
      <c r="D16213" t="s" s="88">
        <v>46001</v>
      </c>
      <c r="E16213" t="s" s="88">
        <v>201</v>
      </c>
      <c r="F16213" t="s" s="86">
        <v>46002</v>
      </c>
    </row>
    <row r="16214" ht="17" customHeight="1">
      <c r="A16214" t="s" s="85">
        <v>46003</v>
      </c>
      <c r="B16214" t="s" s="86">
        <v>1766</v>
      </c>
      <c r="C16214" s="95"/>
      <c r="D16214" t="s" s="88">
        <v>46004</v>
      </c>
      <c r="E16214" t="s" s="88">
        <v>12</v>
      </c>
      <c r="F16214" t="s" s="86">
        <v>46005</v>
      </c>
    </row>
    <row r="16215" ht="31" customHeight="1">
      <c r="A16215" t="s" s="85">
        <v>46006</v>
      </c>
      <c r="B16215" t="s" s="86">
        <v>1766</v>
      </c>
      <c r="C16215" t="s" s="87">
        <v>46007</v>
      </c>
      <c r="D16215" t="s" s="88">
        <v>46008</v>
      </c>
      <c r="E16215" t="s" s="88">
        <v>12</v>
      </c>
      <c r="F16215" t="s" s="86">
        <v>46009</v>
      </c>
    </row>
    <row r="16216" ht="31" customHeight="1">
      <c r="A16216" t="s" s="85">
        <v>46010</v>
      </c>
      <c r="B16216" t="s" s="86">
        <v>1766</v>
      </c>
      <c r="C16216" t="s" s="87">
        <v>46007</v>
      </c>
      <c r="D16216" t="s" s="88">
        <v>46011</v>
      </c>
      <c r="E16216" t="s" s="88">
        <v>12</v>
      </c>
      <c r="F16216" s="91"/>
    </row>
    <row r="16217" ht="17" customHeight="1">
      <c r="A16217" t="s" s="85">
        <v>46012</v>
      </c>
      <c r="B16217" t="s" s="86">
        <v>1782</v>
      </c>
      <c r="C16217" t="s" s="87">
        <v>46013</v>
      </c>
      <c r="D16217" t="s" s="88">
        <v>1739</v>
      </c>
      <c r="E16217" s="97"/>
      <c r="F16217" t="s" s="86">
        <v>46014</v>
      </c>
    </row>
    <row r="16218" ht="17" customHeight="1">
      <c r="A16218" t="s" s="85">
        <v>46015</v>
      </c>
      <c r="B16218" t="s" s="86">
        <v>1766</v>
      </c>
      <c r="C16218" t="s" s="87">
        <v>46016</v>
      </c>
      <c r="D16218" t="s" s="88">
        <v>46017</v>
      </c>
      <c r="E16218" t="s" s="88">
        <v>12</v>
      </c>
      <c r="F16218" t="s" s="86">
        <v>46018</v>
      </c>
    </row>
    <row r="16219" ht="17" customHeight="1">
      <c r="A16219" t="s" s="85">
        <v>46019</v>
      </c>
      <c r="B16219" t="s" s="86">
        <v>1742</v>
      </c>
      <c r="C16219" t="s" s="87">
        <v>46020</v>
      </c>
      <c r="D16219" t="s" s="88">
        <v>46021</v>
      </c>
      <c r="E16219" t="s" s="88">
        <v>120</v>
      </c>
      <c r="F16219" s="98"/>
    </row>
    <row r="16220" ht="17" customHeight="1">
      <c r="A16220" t="s" s="85">
        <v>46022</v>
      </c>
      <c r="B16220" t="s" s="86">
        <v>1795</v>
      </c>
      <c r="C16220" t="s" s="87">
        <v>46023</v>
      </c>
      <c r="D16220" t="s" s="88">
        <v>46024</v>
      </c>
      <c r="E16220" t="s" s="88">
        <v>201</v>
      </c>
      <c r="F16220" s="100"/>
    </row>
    <row r="16221" ht="45" customHeight="1">
      <c r="A16221" t="s" s="85">
        <v>46025</v>
      </c>
      <c r="B16221" t="s" s="86">
        <v>1766</v>
      </c>
      <c r="C16221" t="s" s="87">
        <v>46026</v>
      </c>
      <c r="D16221" t="s" s="88">
        <v>46027</v>
      </c>
      <c r="E16221" t="s" s="88">
        <v>12</v>
      </c>
      <c r="F16221" s="99"/>
    </row>
    <row r="16222" ht="17" customHeight="1">
      <c r="A16222" t="s" s="85">
        <v>46028</v>
      </c>
      <c r="B16222" t="s" s="86">
        <v>1766</v>
      </c>
      <c r="C16222" s="93"/>
      <c r="D16222" t="s" s="88">
        <v>46029</v>
      </c>
      <c r="E16222" t="s" s="88">
        <v>12</v>
      </c>
      <c r="F16222" t="s" s="86">
        <v>46030</v>
      </c>
    </row>
    <row r="16223" ht="17" customHeight="1">
      <c r="A16223" t="s" s="85">
        <v>46031</v>
      </c>
      <c r="B16223" t="s" s="86">
        <v>1766</v>
      </c>
      <c r="C16223" s="94"/>
      <c r="D16223" t="s" s="88">
        <v>46032</v>
      </c>
      <c r="E16223" t="s" s="88">
        <v>12</v>
      </c>
      <c r="F16223" t="s" s="86">
        <v>46033</v>
      </c>
    </row>
    <row r="16224" ht="17" customHeight="1">
      <c r="A16224" t="s" s="85">
        <v>46034</v>
      </c>
      <c r="B16224" t="s" s="86">
        <v>1795</v>
      </c>
      <c r="C16224" s="95"/>
      <c r="D16224" t="s" s="88">
        <v>46035</v>
      </c>
      <c r="E16224" t="s" s="88">
        <v>201</v>
      </c>
      <c r="F16224" t="s" s="86">
        <v>46036</v>
      </c>
    </row>
    <row r="16225" ht="31" customHeight="1">
      <c r="A16225" t="s" s="85">
        <v>46037</v>
      </c>
      <c r="B16225" t="s" s="86">
        <v>1766</v>
      </c>
      <c r="C16225" t="s" s="87">
        <v>46038</v>
      </c>
      <c r="D16225" t="s" s="88">
        <v>46039</v>
      </c>
      <c r="E16225" t="s" s="88">
        <v>12</v>
      </c>
      <c r="F16225" t="s" s="86">
        <v>46040</v>
      </c>
    </row>
    <row r="16226" ht="17" customHeight="1">
      <c r="A16226" t="s" s="85">
        <v>46041</v>
      </c>
      <c r="B16226" t="s" s="86">
        <v>1757</v>
      </c>
      <c r="C16226" t="s" s="87">
        <v>46042</v>
      </c>
      <c r="D16226" t="s" s="88">
        <v>46043</v>
      </c>
      <c r="E16226" t="s" s="88">
        <v>236</v>
      </c>
      <c r="F16226" t="s" s="86">
        <v>46036</v>
      </c>
    </row>
    <row r="16227" ht="17" customHeight="1">
      <c r="A16227" t="s" s="85">
        <v>46044</v>
      </c>
      <c r="B16227" t="s" s="86">
        <v>1766</v>
      </c>
      <c r="C16227" t="s" s="87">
        <v>46045</v>
      </c>
      <c r="D16227" t="s" s="88">
        <v>46043</v>
      </c>
      <c r="E16227" t="s" s="88">
        <v>12</v>
      </c>
      <c r="F16227" s="98"/>
    </row>
    <row r="16228" ht="31" customHeight="1">
      <c r="A16228" t="s" s="85">
        <v>46046</v>
      </c>
      <c r="B16228" t="s" s="86">
        <v>1795</v>
      </c>
      <c r="C16228" t="s" s="87">
        <v>46047</v>
      </c>
      <c r="D16228" t="s" s="88">
        <v>46048</v>
      </c>
      <c r="E16228" t="s" s="88">
        <v>201</v>
      </c>
      <c r="F16228" s="99"/>
    </row>
    <row r="16229" ht="17" customHeight="1">
      <c r="A16229" t="s" s="85">
        <v>46049</v>
      </c>
      <c r="B16229" t="s" s="86">
        <v>1766</v>
      </c>
      <c r="C16229" s="96"/>
      <c r="D16229" t="s" s="88">
        <v>46050</v>
      </c>
      <c r="E16229" t="s" s="88">
        <v>12</v>
      </c>
      <c r="F16229" t="s" s="86">
        <v>46051</v>
      </c>
    </row>
    <row r="16230" ht="31" customHeight="1">
      <c r="A16230" t="s" s="85">
        <v>46052</v>
      </c>
      <c r="B16230" t="s" s="86">
        <v>1795</v>
      </c>
      <c r="C16230" t="s" s="87">
        <v>46053</v>
      </c>
      <c r="D16230" t="s" s="88">
        <v>46054</v>
      </c>
      <c r="E16230" t="s" s="88">
        <v>201</v>
      </c>
      <c r="F16230" t="s" s="86">
        <v>46036</v>
      </c>
    </row>
    <row r="16231" ht="17" customHeight="1">
      <c r="A16231" t="s" s="85">
        <v>46055</v>
      </c>
      <c r="B16231" t="s" s="86">
        <v>1766</v>
      </c>
      <c r="C16231" t="s" s="87">
        <v>46056</v>
      </c>
      <c r="D16231" t="s" s="88">
        <v>46057</v>
      </c>
      <c r="E16231" t="s" s="88">
        <v>12</v>
      </c>
      <c r="F16231" s="98"/>
    </row>
    <row r="16232" ht="31" customHeight="1">
      <c r="A16232" t="s" s="85">
        <v>46058</v>
      </c>
      <c r="B16232" t="s" s="86">
        <v>1766</v>
      </c>
      <c r="C16232" t="s" s="87">
        <v>46059</v>
      </c>
      <c r="D16232" t="s" s="88">
        <v>46060</v>
      </c>
      <c r="E16232" t="s" s="88">
        <v>12</v>
      </c>
      <c r="F16232" s="99"/>
    </row>
    <row r="16233" ht="17" customHeight="1">
      <c r="A16233" t="s" s="85">
        <v>46061</v>
      </c>
      <c r="B16233" t="s" s="86">
        <v>1766</v>
      </c>
      <c r="C16233" s="96"/>
      <c r="D16233" t="s" s="88">
        <v>46062</v>
      </c>
      <c r="E16233" t="s" s="88">
        <v>12</v>
      </c>
      <c r="F16233" t="s" s="86">
        <v>46063</v>
      </c>
    </row>
    <row r="16234" ht="45" customHeight="1">
      <c r="A16234" t="s" s="85">
        <v>46064</v>
      </c>
      <c r="B16234" t="s" s="86">
        <v>1742</v>
      </c>
      <c r="C16234" t="s" s="87">
        <v>46065</v>
      </c>
      <c r="D16234" t="s" s="88">
        <v>46066</v>
      </c>
      <c r="E16234" t="s" s="88">
        <v>117</v>
      </c>
      <c r="F16234" s="91"/>
    </row>
    <row r="16235" ht="17" customHeight="1">
      <c r="A16235" t="s" s="85">
        <v>46067</v>
      </c>
      <c r="B16235" t="s" s="86">
        <v>1766</v>
      </c>
      <c r="C16235" s="96"/>
      <c r="D16235" t="s" s="88">
        <v>46068</v>
      </c>
      <c r="E16235" t="s" s="88">
        <v>12</v>
      </c>
      <c r="F16235" t="s" s="86">
        <v>46069</v>
      </c>
    </row>
    <row r="16236" ht="17" customHeight="1">
      <c r="A16236" t="s" s="85">
        <v>46070</v>
      </c>
      <c r="B16236" t="s" s="86">
        <v>1766</v>
      </c>
      <c r="C16236" t="s" s="87">
        <v>46071</v>
      </c>
      <c r="D16236" t="s" s="88">
        <v>46072</v>
      </c>
      <c r="E16236" t="s" s="88">
        <v>12</v>
      </c>
      <c r="F16236" t="s" s="86">
        <v>46073</v>
      </c>
    </row>
    <row r="16237" ht="17" customHeight="1">
      <c r="A16237" t="s" s="85">
        <v>46074</v>
      </c>
      <c r="B16237" t="s" s="86">
        <v>1766</v>
      </c>
      <c r="C16237" s="96"/>
      <c r="D16237" t="s" s="88">
        <v>46075</v>
      </c>
      <c r="E16237" t="s" s="88">
        <v>12</v>
      </c>
      <c r="F16237" t="s" s="86">
        <v>46076</v>
      </c>
    </row>
    <row r="16238" ht="45" customHeight="1">
      <c r="A16238" t="s" s="85">
        <v>46077</v>
      </c>
      <c r="B16238" t="s" s="86">
        <v>1766</v>
      </c>
      <c r="C16238" t="s" s="87">
        <v>46078</v>
      </c>
      <c r="D16238" t="s" s="88">
        <v>46079</v>
      </c>
      <c r="E16238" t="s" s="88">
        <v>12</v>
      </c>
      <c r="F16238" s="98"/>
    </row>
    <row r="16239" ht="17" customHeight="1">
      <c r="A16239" t="s" s="85">
        <v>46080</v>
      </c>
      <c r="B16239" t="s" s="86">
        <v>2221</v>
      </c>
      <c r="C16239" t="s" s="87">
        <v>46081</v>
      </c>
      <c r="D16239" t="s" s="88">
        <v>1739</v>
      </c>
      <c r="E16239" s="97"/>
      <c r="F16239" s="99"/>
    </row>
    <row r="16240" ht="17" customHeight="1">
      <c r="A16240" t="s" s="85">
        <v>46082</v>
      </c>
      <c r="B16240" t="s" s="86">
        <v>1766</v>
      </c>
      <c r="C16240" s="93"/>
      <c r="D16240" t="s" s="88">
        <v>46083</v>
      </c>
      <c r="E16240" t="s" s="88">
        <v>12</v>
      </c>
      <c r="F16240" t="s" s="86">
        <v>8031</v>
      </c>
    </row>
    <row r="16241" ht="17" customHeight="1">
      <c r="A16241" t="s" s="85">
        <v>46084</v>
      </c>
      <c r="B16241" t="s" s="86">
        <v>1766</v>
      </c>
      <c r="C16241" s="94"/>
      <c r="D16241" t="s" s="88">
        <v>46085</v>
      </c>
      <c r="E16241" t="s" s="88">
        <v>12</v>
      </c>
      <c r="F16241" t="s" s="86">
        <v>8031</v>
      </c>
    </row>
    <row r="16242" ht="17" customHeight="1">
      <c r="A16242" t="s" s="85">
        <v>46086</v>
      </c>
      <c r="B16242" t="s" s="86">
        <v>2037</v>
      </c>
      <c r="C16242" s="95"/>
      <c r="D16242" t="s" s="88">
        <v>46082</v>
      </c>
      <c r="E16242" t="s" s="88">
        <v>96</v>
      </c>
      <c r="F16242" t="s" s="86">
        <v>46087</v>
      </c>
    </row>
    <row r="16243" ht="31" customHeight="1">
      <c r="A16243" t="s" s="85">
        <v>46088</v>
      </c>
      <c r="B16243" t="s" s="86">
        <v>1757</v>
      </c>
      <c r="C16243" t="s" s="87">
        <v>46089</v>
      </c>
      <c r="D16243" t="s" s="88">
        <v>46090</v>
      </c>
      <c r="E16243" t="s" s="88">
        <v>236</v>
      </c>
      <c r="F16243" t="s" s="86">
        <v>46091</v>
      </c>
    </row>
    <row r="16244" ht="31" customHeight="1">
      <c r="A16244" t="s" s="85">
        <v>46092</v>
      </c>
      <c r="B16244" t="s" s="86">
        <v>1795</v>
      </c>
      <c r="C16244" t="s" s="87">
        <v>46093</v>
      </c>
      <c r="D16244" t="s" s="88">
        <v>46090</v>
      </c>
      <c r="E16244" t="s" s="88">
        <v>201</v>
      </c>
      <c r="F16244" t="s" s="86">
        <v>8031</v>
      </c>
    </row>
    <row r="16245" ht="31" customHeight="1">
      <c r="A16245" t="s" s="85">
        <v>46094</v>
      </c>
      <c r="B16245" t="s" s="86">
        <v>1788</v>
      </c>
      <c r="C16245" t="s" s="87">
        <v>46095</v>
      </c>
      <c r="D16245" t="s" s="88">
        <v>46083</v>
      </c>
      <c r="E16245" t="s" s="88">
        <v>255</v>
      </c>
      <c r="F16245" t="s" s="86">
        <v>46096</v>
      </c>
    </row>
    <row r="16246" ht="17" customHeight="1">
      <c r="A16246" t="s" s="85">
        <v>46097</v>
      </c>
      <c r="B16246" t="s" s="86">
        <v>1788</v>
      </c>
      <c r="C16246" s="93"/>
      <c r="D16246" t="s" s="88">
        <v>46098</v>
      </c>
      <c r="E16246" t="s" s="88">
        <v>255</v>
      </c>
      <c r="F16246" t="s" s="86">
        <v>46099</v>
      </c>
    </row>
    <row r="16247" ht="17" customHeight="1">
      <c r="A16247" t="s" s="85">
        <v>46100</v>
      </c>
      <c r="B16247" t="s" s="86">
        <v>1785</v>
      </c>
      <c r="C16247" s="95"/>
      <c r="D16247" t="s" s="88">
        <v>46098</v>
      </c>
      <c r="E16247" t="s" s="88">
        <v>267</v>
      </c>
      <c r="F16247" t="s" s="86">
        <v>46101</v>
      </c>
    </row>
    <row r="16248" ht="17" customHeight="1">
      <c r="A16248" t="s" s="85">
        <v>46102</v>
      </c>
      <c r="B16248" t="s" s="86">
        <v>1795</v>
      </c>
      <c r="C16248" t="s" s="87">
        <v>46103</v>
      </c>
      <c r="D16248" t="s" s="88">
        <v>46098</v>
      </c>
      <c r="E16248" t="s" s="88">
        <v>207</v>
      </c>
      <c r="F16248" t="s" s="86">
        <v>45404</v>
      </c>
    </row>
    <row r="16249" ht="17" customHeight="1">
      <c r="A16249" t="s" s="85">
        <v>46104</v>
      </c>
      <c r="B16249" t="s" s="86">
        <v>2010</v>
      </c>
      <c r="C16249" s="93"/>
      <c r="D16249" t="s" s="88">
        <v>1739</v>
      </c>
      <c r="E16249" s="97"/>
      <c r="F16249" t="s" s="86">
        <v>46105</v>
      </c>
    </row>
    <row r="16250" ht="17" customHeight="1">
      <c r="A16250" t="s" s="85">
        <v>46106</v>
      </c>
      <c r="B16250" t="s" s="86">
        <v>1785</v>
      </c>
      <c r="C16250" s="95"/>
      <c r="D16250" t="s" s="88">
        <v>46083</v>
      </c>
      <c r="E16250" t="s" s="88">
        <v>267</v>
      </c>
      <c r="F16250" t="s" s="86">
        <v>46107</v>
      </c>
    </row>
    <row r="16251" ht="17" customHeight="1">
      <c r="A16251" t="s" s="85">
        <v>46108</v>
      </c>
      <c r="B16251" t="s" s="86">
        <v>1795</v>
      </c>
      <c r="C16251" t="s" s="87">
        <v>46109</v>
      </c>
      <c r="D16251" t="s" s="88">
        <v>46083</v>
      </c>
      <c r="E16251" t="s" s="88">
        <v>207</v>
      </c>
      <c r="F16251" t="s" s="86">
        <v>46110</v>
      </c>
    </row>
    <row r="16252" ht="17" customHeight="1">
      <c r="A16252" t="s" s="85">
        <v>46111</v>
      </c>
      <c r="B16252" t="s" s="86">
        <v>1742</v>
      </c>
      <c r="C16252" t="s" s="87">
        <v>46112</v>
      </c>
      <c r="D16252" t="s" s="88">
        <v>46083</v>
      </c>
      <c r="E16252" t="s" s="88">
        <v>123</v>
      </c>
      <c r="F16252" s="98"/>
    </row>
    <row r="16253" ht="17" customHeight="1">
      <c r="A16253" t="s" s="85">
        <v>46113</v>
      </c>
      <c r="B16253" t="s" s="86">
        <v>1795</v>
      </c>
      <c r="C16253" t="s" s="87">
        <v>46109</v>
      </c>
      <c r="D16253" t="s" s="88">
        <v>46083</v>
      </c>
      <c r="E16253" t="s" s="88">
        <v>210</v>
      </c>
      <c r="F16253" s="100"/>
    </row>
    <row r="16254" ht="31" customHeight="1">
      <c r="A16254" t="s" s="85">
        <v>46114</v>
      </c>
      <c r="B16254" t="s" s="86">
        <v>1766</v>
      </c>
      <c r="C16254" t="s" s="87">
        <v>46115</v>
      </c>
      <c r="D16254" t="s" s="88">
        <v>46116</v>
      </c>
      <c r="E16254" t="s" s="88">
        <v>12</v>
      </c>
      <c r="F16254" s="100"/>
    </row>
    <row r="16255" ht="59" customHeight="1">
      <c r="A16255" t="s" s="85">
        <v>46117</v>
      </c>
      <c r="B16255" t="s" s="86">
        <v>1742</v>
      </c>
      <c r="C16255" t="s" s="87">
        <v>46118</v>
      </c>
      <c r="D16255" t="s" s="88">
        <v>46119</v>
      </c>
      <c r="E16255" t="s" s="88">
        <v>117</v>
      </c>
      <c r="F16255" s="100"/>
    </row>
    <row r="16256" ht="45" customHeight="1">
      <c r="A16256" t="s" s="85">
        <v>46120</v>
      </c>
      <c r="B16256" t="s" s="86">
        <v>1742</v>
      </c>
      <c r="C16256" t="s" s="87">
        <v>46121</v>
      </c>
      <c r="D16256" t="s" s="88">
        <v>46122</v>
      </c>
      <c r="E16256" t="s" s="88">
        <v>117</v>
      </c>
      <c r="F16256" s="99"/>
    </row>
    <row r="16257" ht="17" customHeight="1">
      <c r="A16257" t="s" s="85">
        <v>46123</v>
      </c>
      <c r="B16257" t="s" s="86">
        <v>1742</v>
      </c>
      <c r="C16257" s="96"/>
      <c r="D16257" t="s" s="88">
        <v>46124</v>
      </c>
      <c r="E16257" t="s" s="88">
        <v>117</v>
      </c>
      <c r="F16257" t="s" s="86">
        <v>46125</v>
      </c>
    </row>
    <row r="16258" ht="17" customHeight="1">
      <c r="A16258" t="s" s="85">
        <v>46126</v>
      </c>
      <c r="B16258" t="s" s="86">
        <v>1795</v>
      </c>
      <c r="C16258" t="s" s="87">
        <v>46127</v>
      </c>
      <c r="D16258" t="s" s="88">
        <v>46128</v>
      </c>
      <c r="E16258" t="s" s="88">
        <v>210</v>
      </c>
      <c r="F16258" s="98"/>
    </row>
    <row r="16259" ht="31" customHeight="1">
      <c r="A16259" t="s" s="85">
        <v>46129</v>
      </c>
      <c r="B16259" t="s" s="86">
        <v>2357</v>
      </c>
      <c r="C16259" t="s" s="87">
        <v>46130</v>
      </c>
      <c r="D16259" t="s" s="88">
        <v>1739</v>
      </c>
      <c r="E16259" s="97"/>
      <c r="F16259" s="99"/>
    </row>
    <row r="16260" ht="17" customHeight="1">
      <c r="A16260" t="s" s="85">
        <v>46131</v>
      </c>
      <c r="B16260" t="s" s="86">
        <v>1742</v>
      </c>
      <c r="C16260" t="s" s="87">
        <v>46132</v>
      </c>
      <c r="D16260" t="s" s="88">
        <v>46133</v>
      </c>
      <c r="E16260" t="s" s="88">
        <v>117</v>
      </c>
      <c r="F16260" t="s" s="86">
        <v>46134</v>
      </c>
    </row>
    <row r="16261" ht="17" customHeight="1">
      <c r="A16261" t="s" s="85">
        <v>46135</v>
      </c>
      <c r="B16261" t="s" s="86">
        <v>1757</v>
      </c>
      <c r="C16261" t="s" s="87">
        <v>46136</v>
      </c>
      <c r="D16261" t="s" s="88">
        <v>46137</v>
      </c>
      <c r="E16261" t="s" s="88">
        <v>236</v>
      </c>
      <c r="F16261" t="s" s="86">
        <v>46138</v>
      </c>
    </row>
    <row r="16262" ht="17" customHeight="1">
      <c r="A16262" t="s" s="85">
        <v>46139</v>
      </c>
      <c r="B16262" t="s" s="86">
        <v>1770</v>
      </c>
      <c r="C16262" s="93"/>
      <c r="D16262" t="s" s="88">
        <v>46140</v>
      </c>
      <c r="E16262" t="s" s="88">
        <v>114</v>
      </c>
      <c r="F16262" t="s" s="86">
        <v>46141</v>
      </c>
    </row>
    <row r="16263" ht="31" customHeight="1">
      <c r="A16263" t="s" s="85">
        <v>46142</v>
      </c>
      <c r="B16263" t="s" s="86">
        <v>1963</v>
      </c>
      <c r="C16263" s="94"/>
      <c r="D16263" t="s" s="88">
        <v>46143</v>
      </c>
      <c r="E16263" t="s" s="88">
        <v>111</v>
      </c>
      <c r="F16263" t="s" s="86">
        <v>46144</v>
      </c>
    </row>
    <row r="16264" ht="31" customHeight="1">
      <c r="A16264" t="s" s="85">
        <v>46145</v>
      </c>
      <c r="B16264" t="s" s="86">
        <v>2010</v>
      </c>
      <c r="C16264" s="95"/>
      <c r="D16264" t="s" s="88">
        <v>1739</v>
      </c>
      <c r="E16264" s="97"/>
      <c r="F16264" t="s" s="86">
        <v>46146</v>
      </c>
    </row>
    <row r="16265" ht="17" customHeight="1">
      <c r="A16265" t="s" s="85">
        <v>46147</v>
      </c>
      <c r="B16265" t="s" s="86">
        <v>1757</v>
      </c>
      <c r="C16265" t="s" s="87">
        <v>46148</v>
      </c>
      <c r="D16265" t="s" s="88">
        <v>46149</v>
      </c>
      <c r="E16265" t="s" s="88">
        <v>236</v>
      </c>
      <c r="F16265" t="s" s="86">
        <v>30922</v>
      </c>
    </row>
    <row r="16266" ht="17" customHeight="1">
      <c r="A16266" t="s" s="85">
        <v>46150</v>
      </c>
      <c r="B16266" t="s" s="86">
        <v>1757</v>
      </c>
      <c r="C16266" t="s" s="87">
        <v>46151</v>
      </c>
      <c r="D16266" t="s" s="88">
        <v>46152</v>
      </c>
      <c r="E16266" t="s" s="88">
        <v>236</v>
      </c>
      <c r="F16266" s="91"/>
    </row>
    <row r="16267" ht="17" customHeight="1">
      <c r="A16267" t="s" s="85">
        <v>46153</v>
      </c>
      <c r="B16267" t="s" s="86">
        <v>1742</v>
      </c>
      <c r="C16267" s="93"/>
      <c r="D16267" t="s" s="88">
        <v>46154</v>
      </c>
      <c r="E16267" t="s" s="88">
        <v>117</v>
      </c>
      <c r="F16267" t="s" s="86">
        <v>46155</v>
      </c>
    </row>
    <row r="16268" ht="17" customHeight="1">
      <c r="A16268" t="s" s="85">
        <v>46156</v>
      </c>
      <c r="B16268" t="s" s="86">
        <v>1795</v>
      </c>
      <c r="C16268" s="95"/>
      <c r="D16268" t="s" s="88">
        <v>46157</v>
      </c>
      <c r="E16268" t="s" s="88">
        <v>201</v>
      </c>
      <c r="F16268" t="s" s="86">
        <v>46158</v>
      </c>
    </row>
    <row r="16269" ht="17" customHeight="1">
      <c r="A16269" t="s" s="85">
        <v>46159</v>
      </c>
      <c r="B16269" t="s" s="86">
        <v>1757</v>
      </c>
      <c r="C16269" t="s" s="87">
        <v>40642</v>
      </c>
      <c r="D16269" t="s" s="88">
        <v>46160</v>
      </c>
      <c r="E16269" t="s" s="88">
        <v>236</v>
      </c>
      <c r="F16269" t="s" s="86">
        <v>40642</v>
      </c>
    </row>
    <row r="16270" ht="31" customHeight="1">
      <c r="A16270" t="s" s="85">
        <v>46161</v>
      </c>
      <c r="B16270" t="s" s="86">
        <v>1766</v>
      </c>
      <c r="C16270" t="s" s="87">
        <v>46162</v>
      </c>
      <c r="D16270" t="s" s="88">
        <v>45935</v>
      </c>
      <c r="E16270" t="s" s="88">
        <v>15</v>
      </c>
      <c r="F16270" t="s" s="86">
        <v>46163</v>
      </c>
    </row>
    <row r="16271" ht="17" customHeight="1">
      <c r="A16271" t="s" s="85">
        <v>46164</v>
      </c>
      <c r="B16271" t="s" s="86">
        <v>1766</v>
      </c>
      <c r="C16271" t="s" s="87">
        <v>46165</v>
      </c>
      <c r="D16271" t="s" s="88">
        <v>46166</v>
      </c>
      <c r="E16271" t="s" s="88">
        <v>12</v>
      </c>
      <c r="F16271" s="98"/>
    </row>
    <row r="16272" ht="31" customHeight="1">
      <c r="A16272" t="s" s="85">
        <v>46167</v>
      </c>
      <c r="B16272" t="s" s="86">
        <v>1766</v>
      </c>
      <c r="C16272" t="s" s="87">
        <v>46168</v>
      </c>
      <c r="D16272" t="s" s="88">
        <v>46169</v>
      </c>
      <c r="E16272" t="s" s="88">
        <v>12</v>
      </c>
      <c r="F16272" s="100"/>
    </row>
    <row r="16273" ht="31" customHeight="1">
      <c r="A16273" t="s" s="85">
        <v>46170</v>
      </c>
      <c r="B16273" t="s" s="86">
        <v>1766</v>
      </c>
      <c r="C16273" t="s" s="87">
        <v>46171</v>
      </c>
      <c r="D16273" t="s" s="88">
        <v>46169</v>
      </c>
      <c r="E16273" t="s" s="88">
        <v>12</v>
      </c>
      <c r="F16273" s="100"/>
    </row>
    <row r="16274" ht="31" customHeight="1">
      <c r="A16274" t="s" s="85">
        <v>46172</v>
      </c>
      <c r="B16274" t="s" s="86">
        <v>5161</v>
      </c>
      <c r="C16274" t="s" s="87">
        <v>46173</v>
      </c>
      <c r="D16274" t="s" s="88">
        <v>46169</v>
      </c>
      <c r="E16274" t="s" s="88">
        <v>85</v>
      </c>
      <c r="F16274" s="100"/>
    </row>
    <row r="16275" ht="45" customHeight="1">
      <c r="A16275" t="s" s="85">
        <v>46174</v>
      </c>
      <c r="B16275" t="s" s="86">
        <v>1782</v>
      </c>
      <c r="C16275" t="s" s="87">
        <v>46175</v>
      </c>
      <c r="D16275" t="s" s="88">
        <v>1739</v>
      </c>
      <c r="E16275" s="97"/>
      <c r="F16275" s="100"/>
    </row>
    <row r="16276" ht="17" customHeight="1">
      <c r="A16276" t="s" s="85">
        <v>46176</v>
      </c>
      <c r="B16276" t="s" s="86">
        <v>1757</v>
      </c>
      <c r="C16276" t="s" s="87">
        <v>46177</v>
      </c>
      <c r="D16276" t="s" s="88">
        <v>46178</v>
      </c>
      <c r="E16276" t="s" s="88">
        <v>236</v>
      </c>
      <c r="F16276" s="99"/>
    </row>
    <row r="16277" ht="17" customHeight="1">
      <c r="A16277" t="s" s="85">
        <v>46179</v>
      </c>
      <c r="B16277" t="s" s="86">
        <v>1782</v>
      </c>
      <c r="C16277" t="s" s="87">
        <v>46180</v>
      </c>
      <c r="D16277" t="s" s="88">
        <v>1739</v>
      </c>
      <c r="E16277" s="97"/>
      <c r="F16277" t="s" s="86">
        <v>46181</v>
      </c>
    </row>
    <row r="16278" ht="17" customHeight="1">
      <c r="A16278" t="s" s="85">
        <v>46182</v>
      </c>
      <c r="B16278" t="s" s="86">
        <v>1788</v>
      </c>
      <c r="C16278" t="s" s="87">
        <v>46183</v>
      </c>
      <c r="D16278" t="s" s="88">
        <v>46184</v>
      </c>
      <c r="E16278" t="s" s="88">
        <v>264</v>
      </c>
      <c r="F16278" s="98"/>
    </row>
    <row r="16279" ht="45" customHeight="1">
      <c r="A16279" t="s" s="85">
        <v>46185</v>
      </c>
      <c r="B16279" t="s" s="86">
        <v>1766</v>
      </c>
      <c r="C16279" t="s" s="87">
        <v>46186</v>
      </c>
      <c r="D16279" t="s" s="88">
        <v>46187</v>
      </c>
      <c r="E16279" t="s" s="88">
        <v>15</v>
      </c>
      <c r="F16279" s="100"/>
    </row>
    <row r="16280" ht="31" customHeight="1">
      <c r="A16280" t="s" s="85">
        <v>46188</v>
      </c>
      <c r="B16280" t="s" s="86">
        <v>1788</v>
      </c>
      <c r="C16280" t="s" s="87">
        <v>46189</v>
      </c>
      <c r="D16280" t="s" s="88">
        <v>46190</v>
      </c>
      <c r="E16280" t="s" s="88">
        <v>258</v>
      </c>
      <c r="F16280" s="100"/>
    </row>
    <row r="16281" ht="31" customHeight="1">
      <c r="A16281" t="s" s="85">
        <v>46191</v>
      </c>
      <c r="B16281" t="s" s="86">
        <v>1788</v>
      </c>
      <c r="C16281" t="s" s="87">
        <v>46192</v>
      </c>
      <c r="D16281" t="s" s="88">
        <v>46193</v>
      </c>
      <c r="E16281" t="s" s="88">
        <v>255</v>
      </c>
      <c r="F16281" s="100"/>
    </row>
    <row r="16282" ht="31" customHeight="1">
      <c r="A16282" t="s" s="85">
        <v>46194</v>
      </c>
      <c r="B16282" t="s" s="86">
        <v>1833</v>
      </c>
      <c r="C16282" t="s" s="87">
        <v>46195</v>
      </c>
      <c r="D16282" t="s" s="88">
        <v>46196</v>
      </c>
      <c r="E16282" t="s" s="88">
        <v>319</v>
      </c>
      <c r="F16282" s="100"/>
    </row>
    <row r="16283" ht="31" customHeight="1">
      <c r="A16283" t="s" s="85">
        <v>46197</v>
      </c>
      <c r="B16283" t="s" s="86">
        <v>1788</v>
      </c>
      <c r="C16283" t="s" s="87">
        <v>46198</v>
      </c>
      <c r="D16283" t="s" s="88">
        <v>46199</v>
      </c>
      <c r="E16283" t="s" s="88">
        <v>255</v>
      </c>
      <c r="F16283" s="100"/>
    </row>
    <row r="16284" ht="31" customHeight="1">
      <c r="A16284" t="s" s="85">
        <v>46200</v>
      </c>
      <c r="B16284" t="s" s="86">
        <v>1788</v>
      </c>
      <c r="C16284" t="s" s="87">
        <v>46201</v>
      </c>
      <c r="D16284" t="s" s="88">
        <v>46202</v>
      </c>
      <c r="E16284" t="s" s="88">
        <v>255</v>
      </c>
      <c r="F16284" s="100"/>
    </row>
    <row r="16285" ht="31" customHeight="1">
      <c r="A16285" t="s" s="85">
        <v>46203</v>
      </c>
      <c r="B16285" t="s" s="86">
        <v>1788</v>
      </c>
      <c r="C16285" t="s" s="87">
        <v>46204</v>
      </c>
      <c r="D16285" t="s" s="88">
        <v>46205</v>
      </c>
      <c r="E16285" t="s" s="88">
        <v>255</v>
      </c>
      <c r="F16285" s="100"/>
    </row>
    <row r="16286" ht="17" customHeight="1">
      <c r="A16286" t="s" s="85">
        <v>46206</v>
      </c>
      <c r="B16286" t="s" s="86">
        <v>2221</v>
      </c>
      <c r="C16286" t="s" s="87">
        <v>46207</v>
      </c>
      <c r="D16286" t="s" s="88">
        <v>1739</v>
      </c>
      <c r="E16286" s="97"/>
      <c r="F16286" s="100"/>
    </row>
    <row r="16287" ht="31" customHeight="1">
      <c r="A16287" t="s" s="85">
        <v>46208</v>
      </c>
      <c r="B16287" t="s" s="86">
        <v>1742</v>
      </c>
      <c r="C16287" t="s" s="87">
        <v>46209</v>
      </c>
      <c r="D16287" t="s" s="88">
        <v>46210</v>
      </c>
      <c r="E16287" t="s" s="88">
        <v>117</v>
      </c>
      <c r="F16287" s="100"/>
    </row>
    <row r="16288" ht="45" customHeight="1">
      <c r="A16288" t="s" s="85">
        <v>46211</v>
      </c>
      <c r="B16288" t="s" s="86">
        <v>1788</v>
      </c>
      <c r="C16288" t="s" s="87">
        <v>46212</v>
      </c>
      <c r="D16288" t="s" s="88">
        <v>46213</v>
      </c>
      <c r="E16288" t="s" s="88">
        <v>258</v>
      </c>
      <c r="F16288" s="100"/>
    </row>
    <row r="16289" ht="45" customHeight="1">
      <c r="A16289" t="s" s="85">
        <v>46214</v>
      </c>
      <c r="B16289" t="s" s="86">
        <v>1788</v>
      </c>
      <c r="C16289" t="s" s="87">
        <v>46215</v>
      </c>
      <c r="D16289" t="s" s="88">
        <v>46216</v>
      </c>
      <c r="E16289" t="s" s="88">
        <v>255</v>
      </c>
      <c r="F16289" s="100"/>
    </row>
    <row r="16290" ht="31" customHeight="1">
      <c r="A16290" t="s" s="85">
        <v>46217</v>
      </c>
      <c r="B16290" t="s" s="86">
        <v>1788</v>
      </c>
      <c r="C16290" t="s" s="87">
        <v>46218</v>
      </c>
      <c r="D16290" t="s" s="88">
        <v>46219</v>
      </c>
      <c r="E16290" t="s" s="88">
        <v>255</v>
      </c>
      <c r="F16290" s="100"/>
    </row>
    <row r="16291" ht="31" customHeight="1">
      <c r="A16291" t="s" s="85">
        <v>46220</v>
      </c>
      <c r="B16291" t="s" s="86">
        <v>1788</v>
      </c>
      <c r="C16291" t="s" s="87">
        <v>46221</v>
      </c>
      <c r="D16291" t="s" s="88">
        <v>46222</v>
      </c>
      <c r="E16291" t="s" s="88">
        <v>255</v>
      </c>
      <c r="F16291" s="100"/>
    </row>
    <row r="16292" ht="45" customHeight="1">
      <c r="A16292" t="s" s="85">
        <v>46223</v>
      </c>
      <c r="B16292" t="s" s="86">
        <v>1788</v>
      </c>
      <c r="C16292" t="s" s="87">
        <v>46224</v>
      </c>
      <c r="D16292" t="s" s="88">
        <v>46225</v>
      </c>
      <c r="E16292" t="s" s="88">
        <v>255</v>
      </c>
      <c r="F16292" s="100"/>
    </row>
    <row r="16293" ht="31" customHeight="1">
      <c r="A16293" t="s" s="85">
        <v>46226</v>
      </c>
      <c r="B16293" t="s" s="86">
        <v>1766</v>
      </c>
      <c r="C16293" t="s" s="87">
        <v>46227</v>
      </c>
      <c r="D16293" t="s" s="88">
        <v>46228</v>
      </c>
      <c r="E16293" t="s" s="88">
        <v>12</v>
      </c>
      <c r="F16293" s="100"/>
    </row>
    <row r="16294" ht="31" customHeight="1">
      <c r="A16294" t="s" s="85">
        <v>46229</v>
      </c>
      <c r="B16294" t="s" s="86">
        <v>1754</v>
      </c>
      <c r="C16294" t="s" s="87">
        <v>46230</v>
      </c>
      <c r="D16294" t="s" s="88">
        <v>46231</v>
      </c>
      <c r="E16294" t="s" s="88">
        <v>117</v>
      </c>
      <c r="F16294" s="100"/>
    </row>
    <row r="16295" ht="17" customHeight="1">
      <c r="A16295" t="s" s="85">
        <v>46232</v>
      </c>
      <c r="B16295" t="s" s="86">
        <v>2221</v>
      </c>
      <c r="C16295" t="s" s="87">
        <v>46233</v>
      </c>
      <c r="D16295" t="s" s="88">
        <v>1739</v>
      </c>
      <c r="E16295" s="97"/>
      <c r="F16295" s="99"/>
    </row>
    <row r="16296" ht="17" customHeight="1">
      <c r="A16296" t="s" s="85">
        <v>46234</v>
      </c>
      <c r="B16296" t="s" s="86">
        <v>1757</v>
      </c>
      <c r="C16296" s="96"/>
      <c r="D16296" t="s" s="88">
        <v>46235</v>
      </c>
      <c r="E16296" t="s" s="88">
        <v>236</v>
      </c>
      <c r="F16296" t="s" s="86">
        <v>46236</v>
      </c>
    </row>
    <row r="16297" ht="31" customHeight="1">
      <c r="A16297" t="s" s="85">
        <v>46237</v>
      </c>
      <c r="B16297" t="s" s="86">
        <v>1757</v>
      </c>
      <c r="C16297" t="s" s="87">
        <v>46238</v>
      </c>
      <c r="D16297" t="s" s="88">
        <v>46239</v>
      </c>
      <c r="E16297" t="s" s="88">
        <v>236</v>
      </c>
      <c r="F16297" s="98"/>
    </row>
    <row r="16298" ht="31" customHeight="1">
      <c r="A16298" t="s" s="85">
        <v>46240</v>
      </c>
      <c r="B16298" t="s" s="86">
        <v>1788</v>
      </c>
      <c r="C16298" t="s" s="87">
        <v>46241</v>
      </c>
      <c r="D16298" t="s" s="88">
        <v>46242</v>
      </c>
      <c r="E16298" t="s" s="88">
        <v>255</v>
      </c>
      <c r="F16298" s="100"/>
    </row>
    <row r="16299" ht="31" customHeight="1">
      <c r="A16299" t="s" s="85">
        <v>46243</v>
      </c>
      <c r="B16299" t="s" s="86">
        <v>1788</v>
      </c>
      <c r="C16299" t="s" s="87">
        <v>46241</v>
      </c>
      <c r="D16299" t="s" s="88">
        <v>46244</v>
      </c>
      <c r="E16299" t="s" s="88">
        <v>258</v>
      </c>
      <c r="F16299" s="99"/>
    </row>
    <row r="16300" ht="17" customHeight="1">
      <c r="A16300" t="s" s="85">
        <v>46245</v>
      </c>
      <c r="B16300" t="s" s="86">
        <v>2037</v>
      </c>
      <c r="C16300" s="93"/>
      <c r="D16300" t="s" s="88">
        <v>46246</v>
      </c>
      <c r="E16300" t="s" s="88">
        <v>102</v>
      </c>
      <c r="F16300" t="s" s="86">
        <v>46247</v>
      </c>
    </row>
    <row r="16301" ht="17" customHeight="1">
      <c r="A16301" t="s" s="85">
        <v>46248</v>
      </c>
      <c r="B16301" t="s" s="86">
        <v>1785</v>
      </c>
      <c r="C16301" s="95"/>
      <c r="D16301" t="s" s="88">
        <v>46246</v>
      </c>
      <c r="E16301" t="s" s="88">
        <v>270</v>
      </c>
      <c r="F16301" t="s" s="86">
        <v>46249</v>
      </c>
    </row>
    <row r="16302" ht="17" customHeight="1">
      <c r="A16302" t="s" s="85">
        <v>46250</v>
      </c>
      <c r="B16302" t="s" s="86">
        <v>1963</v>
      </c>
      <c r="C16302" t="s" s="87">
        <v>46251</v>
      </c>
      <c r="D16302" t="s" s="88">
        <v>46252</v>
      </c>
      <c r="E16302" t="s" s="88">
        <v>111</v>
      </c>
      <c r="F16302" s="91"/>
    </row>
    <row r="16303" ht="17" customHeight="1">
      <c r="A16303" t="s" s="85">
        <v>46253</v>
      </c>
      <c r="B16303" t="s" s="86">
        <v>1788</v>
      </c>
      <c r="C16303" s="93"/>
      <c r="D16303" t="s" s="88">
        <v>46246</v>
      </c>
      <c r="E16303" t="s" s="88">
        <v>258</v>
      </c>
      <c r="F16303" t="s" s="86">
        <v>46254</v>
      </c>
    </row>
    <row r="16304" ht="17" customHeight="1">
      <c r="A16304" t="s" s="85">
        <v>46255</v>
      </c>
      <c r="B16304" t="s" s="86">
        <v>2010</v>
      </c>
      <c r="C16304" s="95"/>
      <c r="D16304" t="s" s="88">
        <v>1739</v>
      </c>
      <c r="E16304" s="89"/>
      <c r="F16304" t="s" s="86">
        <v>46256</v>
      </c>
    </row>
    <row r="16305" ht="17" customHeight="1">
      <c r="A16305" t="s" s="85">
        <v>46257</v>
      </c>
      <c r="B16305" t="s" s="86">
        <v>2221</v>
      </c>
      <c r="C16305" t="s" s="87">
        <v>46258</v>
      </c>
      <c r="D16305" t="s" s="88">
        <v>1739</v>
      </c>
      <c r="E16305" s="90"/>
      <c r="F16305" s="98"/>
    </row>
    <row r="16306" ht="17" customHeight="1">
      <c r="A16306" t="s" s="85">
        <v>46259</v>
      </c>
      <c r="B16306" t="s" s="86">
        <v>2221</v>
      </c>
      <c r="C16306" t="s" s="87">
        <v>46260</v>
      </c>
      <c r="D16306" t="s" s="88">
        <v>1739</v>
      </c>
      <c r="E16306" s="92"/>
      <c r="F16306" s="99"/>
    </row>
    <row r="16307" ht="17" customHeight="1">
      <c r="A16307" t="s" s="85">
        <v>46261</v>
      </c>
      <c r="B16307" t="s" s="86">
        <v>1770</v>
      </c>
      <c r="C16307" s="93"/>
      <c r="D16307" t="s" s="88">
        <v>46262</v>
      </c>
      <c r="E16307" t="s" s="88">
        <v>114</v>
      </c>
      <c r="F16307" t="s" s="86">
        <v>46263</v>
      </c>
    </row>
    <row r="16308" ht="17" customHeight="1">
      <c r="A16308" t="s" s="85">
        <v>46264</v>
      </c>
      <c r="B16308" t="s" s="86">
        <v>2010</v>
      </c>
      <c r="C16308" s="95"/>
      <c r="D16308" t="s" s="88">
        <v>1739</v>
      </c>
      <c r="E16308" s="97"/>
      <c r="F16308" t="s" s="86">
        <v>46249</v>
      </c>
    </row>
    <row r="16309" ht="17" customHeight="1">
      <c r="A16309" t="s" s="85">
        <v>46265</v>
      </c>
      <c r="B16309" t="s" s="86">
        <v>1788</v>
      </c>
      <c r="C16309" t="s" s="87">
        <v>46266</v>
      </c>
      <c r="D16309" t="s" s="88">
        <v>46267</v>
      </c>
      <c r="E16309" t="s" s="88">
        <v>264</v>
      </c>
      <c r="F16309" s="98"/>
    </row>
    <row r="16310" ht="31" customHeight="1">
      <c r="A16310" t="s" s="85">
        <v>46268</v>
      </c>
      <c r="B16310" t="s" s="86">
        <v>1788</v>
      </c>
      <c r="C16310" t="s" s="87">
        <v>46269</v>
      </c>
      <c r="D16310" t="s" s="88">
        <v>46267</v>
      </c>
      <c r="E16310" t="s" s="88">
        <v>264</v>
      </c>
      <c r="F16310" s="100"/>
    </row>
    <row r="16311" ht="31" customHeight="1">
      <c r="A16311" t="s" s="85">
        <v>46270</v>
      </c>
      <c r="B16311" t="s" s="86">
        <v>1785</v>
      </c>
      <c r="C16311" t="s" s="87">
        <v>46271</v>
      </c>
      <c r="D16311" t="s" s="88">
        <v>46272</v>
      </c>
      <c r="E16311" t="s" s="88">
        <v>273</v>
      </c>
      <c r="F16311" s="100"/>
    </row>
    <row r="16312" ht="31" customHeight="1">
      <c r="A16312" t="s" s="85">
        <v>46273</v>
      </c>
      <c r="B16312" t="s" s="86">
        <v>1788</v>
      </c>
      <c r="C16312" t="s" s="87">
        <v>46274</v>
      </c>
      <c r="D16312" t="s" s="88">
        <v>46275</v>
      </c>
      <c r="E16312" t="s" s="88">
        <v>261</v>
      </c>
      <c r="F16312" s="100"/>
    </row>
    <row r="16313" ht="31" customHeight="1">
      <c r="A16313" t="s" s="85">
        <v>46276</v>
      </c>
      <c r="B16313" t="s" s="86">
        <v>1788</v>
      </c>
      <c r="C16313" t="s" s="87">
        <v>46277</v>
      </c>
      <c r="D16313" t="s" s="88">
        <v>46278</v>
      </c>
      <c r="E16313" t="s" s="88">
        <v>255</v>
      </c>
      <c r="F16313" s="100"/>
    </row>
    <row r="16314" ht="31" customHeight="1">
      <c r="A16314" t="s" s="85">
        <v>46279</v>
      </c>
      <c r="B16314" t="s" s="86">
        <v>1788</v>
      </c>
      <c r="C16314" t="s" s="87">
        <v>46280</v>
      </c>
      <c r="D16314" t="s" s="88">
        <v>46281</v>
      </c>
      <c r="E16314" t="s" s="88">
        <v>255</v>
      </c>
      <c r="F16314" s="100"/>
    </row>
    <row r="16315" ht="31" customHeight="1">
      <c r="A16315" t="s" s="85">
        <v>46282</v>
      </c>
      <c r="B16315" t="s" s="86">
        <v>1788</v>
      </c>
      <c r="C16315" t="s" s="87">
        <v>46283</v>
      </c>
      <c r="D16315" t="s" s="88">
        <v>46281</v>
      </c>
      <c r="E16315" t="s" s="88">
        <v>255</v>
      </c>
      <c r="F16315" s="100"/>
    </row>
    <row r="16316" ht="31" customHeight="1">
      <c r="A16316" t="s" s="85">
        <v>46284</v>
      </c>
      <c r="B16316" t="s" s="86">
        <v>1788</v>
      </c>
      <c r="C16316" t="s" s="87">
        <v>46285</v>
      </c>
      <c r="D16316" t="s" s="88">
        <v>46286</v>
      </c>
      <c r="E16316" t="s" s="88">
        <v>255</v>
      </c>
      <c r="F16316" s="100"/>
    </row>
    <row r="16317" ht="31" customHeight="1">
      <c r="A16317" t="s" s="85">
        <v>46287</v>
      </c>
      <c r="B16317" t="s" s="86">
        <v>1788</v>
      </c>
      <c r="C16317" t="s" s="87">
        <v>46288</v>
      </c>
      <c r="D16317" t="s" s="88">
        <v>46289</v>
      </c>
      <c r="E16317" t="s" s="88">
        <v>255</v>
      </c>
      <c r="F16317" s="100"/>
    </row>
    <row r="16318" ht="31" customHeight="1">
      <c r="A16318" t="s" s="85">
        <v>46290</v>
      </c>
      <c r="B16318" t="s" s="86">
        <v>1788</v>
      </c>
      <c r="C16318" t="s" s="87">
        <v>46291</v>
      </c>
      <c r="D16318" t="s" s="88">
        <v>46292</v>
      </c>
      <c r="E16318" t="s" s="88">
        <v>255</v>
      </c>
      <c r="F16318" s="100"/>
    </row>
    <row r="16319" ht="17" customHeight="1">
      <c r="A16319" t="s" s="85">
        <v>46293</v>
      </c>
      <c r="B16319" t="s" s="86">
        <v>1788</v>
      </c>
      <c r="C16319" t="s" s="87">
        <v>46294</v>
      </c>
      <c r="D16319" t="s" s="88">
        <v>46295</v>
      </c>
      <c r="E16319" t="s" s="88">
        <v>255</v>
      </c>
      <c r="F16319" s="100"/>
    </row>
    <row r="16320" ht="31" customHeight="1">
      <c r="A16320" t="s" s="85">
        <v>46296</v>
      </c>
      <c r="B16320" t="s" s="86">
        <v>1788</v>
      </c>
      <c r="C16320" t="s" s="87">
        <v>46297</v>
      </c>
      <c r="D16320" t="s" s="88">
        <v>46298</v>
      </c>
      <c r="E16320" t="s" s="88">
        <v>261</v>
      </c>
      <c r="F16320" s="100"/>
    </row>
    <row r="16321" ht="17" customHeight="1">
      <c r="A16321" t="s" s="85">
        <v>46299</v>
      </c>
      <c r="B16321" t="s" s="86">
        <v>1785</v>
      </c>
      <c r="C16321" t="s" s="87">
        <v>46300</v>
      </c>
      <c r="D16321" t="s" s="88">
        <v>46301</v>
      </c>
      <c r="E16321" t="s" s="88">
        <v>267</v>
      </c>
      <c r="F16321" s="100"/>
    </row>
    <row r="16322" ht="31" customHeight="1">
      <c r="A16322" t="s" s="85">
        <v>46302</v>
      </c>
      <c r="B16322" t="s" s="86">
        <v>1963</v>
      </c>
      <c r="C16322" t="s" s="87">
        <v>46303</v>
      </c>
      <c r="D16322" t="s" s="88">
        <v>46304</v>
      </c>
      <c r="E16322" t="s" s="88">
        <v>111</v>
      </c>
      <c r="F16322" s="100"/>
    </row>
    <row r="16323" ht="31" customHeight="1">
      <c r="A16323" t="s" s="85">
        <v>46305</v>
      </c>
      <c r="B16323" t="s" s="86">
        <v>1766</v>
      </c>
      <c r="C16323" t="s" s="87">
        <v>46306</v>
      </c>
      <c r="D16323" t="s" s="88">
        <v>46307</v>
      </c>
      <c r="E16323" t="s" s="88">
        <v>12</v>
      </c>
      <c r="F16323" s="100"/>
    </row>
    <row r="16324" ht="31" customHeight="1">
      <c r="A16324" t="s" s="85">
        <v>46308</v>
      </c>
      <c r="B16324" t="s" s="86">
        <v>1788</v>
      </c>
      <c r="C16324" t="s" s="87">
        <v>46309</v>
      </c>
      <c r="D16324" t="s" s="88">
        <v>46310</v>
      </c>
      <c r="E16324" t="s" s="88">
        <v>258</v>
      </c>
      <c r="F16324" s="100"/>
    </row>
    <row r="16325" ht="31" customHeight="1">
      <c r="A16325" t="s" s="85">
        <v>46311</v>
      </c>
      <c r="B16325" t="s" s="86">
        <v>1788</v>
      </c>
      <c r="C16325" t="s" s="87">
        <v>46312</v>
      </c>
      <c r="D16325" t="s" s="88">
        <v>46313</v>
      </c>
      <c r="E16325" t="s" s="88">
        <v>255</v>
      </c>
      <c r="F16325" s="100"/>
    </row>
    <row r="16326" ht="31" customHeight="1">
      <c r="A16326" t="s" s="85">
        <v>46314</v>
      </c>
      <c r="B16326" t="s" s="86">
        <v>2037</v>
      </c>
      <c r="C16326" t="s" s="87">
        <v>46315</v>
      </c>
      <c r="D16326" t="s" s="88">
        <v>46316</v>
      </c>
      <c r="E16326" t="s" s="88">
        <v>96</v>
      </c>
      <c r="F16326" s="100"/>
    </row>
    <row r="16327" ht="31" customHeight="1">
      <c r="A16327" t="s" s="85">
        <v>46317</v>
      </c>
      <c r="B16327" t="s" s="86">
        <v>1788</v>
      </c>
      <c r="C16327" t="s" s="87">
        <v>46318</v>
      </c>
      <c r="D16327" t="s" s="88">
        <v>46319</v>
      </c>
      <c r="E16327" t="s" s="88">
        <v>255</v>
      </c>
      <c r="F16327" s="100"/>
    </row>
    <row r="16328" ht="31" customHeight="1">
      <c r="A16328" t="s" s="85">
        <v>46320</v>
      </c>
      <c r="B16328" t="s" s="86">
        <v>1788</v>
      </c>
      <c r="C16328" t="s" s="87">
        <v>46321</v>
      </c>
      <c r="D16328" t="s" s="88">
        <v>46322</v>
      </c>
      <c r="E16328" t="s" s="88">
        <v>255</v>
      </c>
      <c r="F16328" s="100"/>
    </row>
    <row r="16329" ht="31" customHeight="1">
      <c r="A16329" t="s" s="85">
        <v>46323</v>
      </c>
      <c r="B16329" t="s" s="86">
        <v>1788</v>
      </c>
      <c r="C16329" t="s" s="87">
        <v>46324</v>
      </c>
      <c r="D16329" t="s" s="88">
        <v>46322</v>
      </c>
      <c r="E16329" t="s" s="88">
        <v>258</v>
      </c>
      <c r="F16329" s="100"/>
    </row>
    <row r="16330" ht="17" customHeight="1">
      <c r="A16330" t="s" s="85">
        <v>46325</v>
      </c>
      <c r="B16330" t="s" s="86">
        <v>1766</v>
      </c>
      <c r="C16330" t="s" s="87">
        <v>46326</v>
      </c>
      <c r="D16330" t="s" s="88">
        <v>46327</v>
      </c>
      <c r="E16330" t="s" s="88">
        <v>12</v>
      </c>
      <c r="F16330" s="100"/>
    </row>
    <row r="16331" ht="17" customHeight="1">
      <c r="A16331" t="s" s="85">
        <v>46328</v>
      </c>
      <c r="B16331" t="s" s="86">
        <v>1742</v>
      </c>
      <c r="C16331" t="s" s="87">
        <v>46329</v>
      </c>
      <c r="D16331" t="s" s="88">
        <v>46327</v>
      </c>
      <c r="E16331" t="s" s="88">
        <v>117</v>
      </c>
      <c r="F16331" s="99"/>
    </row>
    <row r="16332" ht="17" customHeight="1">
      <c r="A16332" t="s" s="85">
        <v>46330</v>
      </c>
      <c r="B16332" t="s" s="86">
        <v>1742</v>
      </c>
      <c r="C16332" s="96"/>
      <c r="D16332" t="s" s="88">
        <v>46327</v>
      </c>
      <c r="E16332" t="s" s="88">
        <v>117</v>
      </c>
      <c r="F16332" t="s" s="86">
        <v>46331</v>
      </c>
    </row>
    <row r="16333" ht="17" customHeight="1">
      <c r="A16333" t="s" s="85">
        <v>46332</v>
      </c>
      <c r="B16333" t="s" s="86">
        <v>1742</v>
      </c>
      <c r="C16333" t="s" s="87">
        <v>46329</v>
      </c>
      <c r="D16333" t="s" s="88">
        <v>46333</v>
      </c>
      <c r="E16333" t="s" s="88">
        <v>117</v>
      </c>
      <c r="F16333" t="s" s="86">
        <v>46334</v>
      </c>
    </row>
    <row r="16334" ht="31" customHeight="1">
      <c r="A16334" t="s" s="85">
        <v>46335</v>
      </c>
      <c r="B16334" t="s" s="86">
        <v>1757</v>
      </c>
      <c r="C16334" t="s" s="87">
        <v>46336</v>
      </c>
      <c r="D16334" t="s" s="88">
        <v>46337</v>
      </c>
      <c r="E16334" t="s" s="88">
        <v>236</v>
      </c>
      <c r="F16334" s="91"/>
    </row>
    <row r="16335" ht="17" customHeight="1">
      <c r="A16335" t="s" s="85">
        <v>46338</v>
      </c>
      <c r="B16335" t="s" s="86">
        <v>1742</v>
      </c>
      <c r="C16335" t="s" s="87">
        <v>46339</v>
      </c>
      <c r="D16335" t="s" s="88">
        <v>46340</v>
      </c>
      <c r="E16335" t="s" s="88">
        <v>117</v>
      </c>
      <c r="F16335" t="s" s="86">
        <v>46341</v>
      </c>
    </row>
    <row r="16336" ht="17" customHeight="1">
      <c r="A16336" t="s" s="85">
        <v>46342</v>
      </c>
      <c r="B16336" t="s" s="86">
        <v>1742</v>
      </c>
      <c r="C16336" s="96"/>
      <c r="D16336" t="s" s="88">
        <v>46343</v>
      </c>
      <c r="E16336" t="s" s="88">
        <v>117</v>
      </c>
      <c r="F16336" t="s" s="86">
        <v>46344</v>
      </c>
    </row>
    <row r="16337" ht="31" customHeight="1">
      <c r="A16337" t="s" s="85">
        <v>46345</v>
      </c>
      <c r="B16337" t="s" s="86">
        <v>1742</v>
      </c>
      <c r="C16337" t="s" s="87">
        <v>46346</v>
      </c>
      <c r="D16337" t="s" s="88">
        <v>46347</v>
      </c>
      <c r="E16337" t="s" s="88">
        <v>129</v>
      </c>
      <c r="F16337" s="98"/>
    </row>
    <row r="16338" ht="17" customHeight="1">
      <c r="A16338" t="s" s="85">
        <v>46348</v>
      </c>
      <c r="B16338" t="s" s="86">
        <v>1742</v>
      </c>
      <c r="C16338" t="s" s="87">
        <v>46349</v>
      </c>
      <c r="D16338" t="s" s="88">
        <v>46350</v>
      </c>
      <c r="E16338" t="s" s="88">
        <v>117</v>
      </c>
      <c r="F16338" s="99"/>
    </row>
    <row r="16339" ht="17" customHeight="1">
      <c r="A16339" t="s" s="85">
        <v>46351</v>
      </c>
      <c r="B16339" t="s" s="86">
        <v>1742</v>
      </c>
      <c r="C16339" s="93"/>
      <c r="D16339" t="s" s="88">
        <v>46350</v>
      </c>
      <c r="E16339" t="s" s="88">
        <v>117</v>
      </c>
      <c r="F16339" t="s" s="86">
        <v>24855</v>
      </c>
    </row>
    <row r="16340" ht="17" customHeight="1">
      <c r="A16340" t="s" s="85">
        <v>46352</v>
      </c>
      <c r="B16340" t="s" s="86">
        <v>1742</v>
      </c>
      <c r="C16340" s="95"/>
      <c r="D16340" t="s" s="88">
        <v>46353</v>
      </c>
      <c r="E16340" t="s" s="88">
        <v>117</v>
      </c>
      <c r="F16340" t="s" s="86">
        <v>46354</v>
      </c>
    </row>
    <row r="16341" ht="45" customHeight="1">
      <c r="A16341" t="s" s="85">
        <v>46355</v>
      </c>
      <c r="B16341" t="s" s="86">
        <v>1788</v>
      </c>
      <c r="C16341" t="s" s="87">
        <v>46356</v>
      </c>
      <c r="D16341" t="s" s="88">
        <v>46357</v>
      </c>
      <c r="E16341" t="s" s="88">
        <v>258</v>
      </c>
      <c r="F16341" s="91"/>
    </row>
    <row r="16342" ht="17" customHeight="1">
      <c r="A16342" t="s" s="85">
        <v>46358</v>
      </c>
      <c r="B16342" t="s" s="86">
        <v>1742</v>
      </c>
      <c r="C16342" s="96"/>
      <c r="D16342" t="s" s="88">
        <v>46359</v>
      </c>
      <c r="E16342" t="s" s="88">
        <v>129</v>
      </c>
      <c r="F16342" t="s" s="86">
        <v>46360</v>
      </c>
    </row>
    <row r="16343" ht="17" customHeight="1">
      <c r="A16343" t="s" s="85">
        <v>46361</v>
      </c>
      <c r="B16343" t="s" s="86">
        <v>1742</v>
      </c>
      <c r="C16343" t="s" s="87">
        <v>46362</v>
      </c>
      <c r="D16343" t="s" s="88">
        <v>46363</v>
      </c>
      <c r="E16343" t="s" s="88">
        <v>117</v>
      </c>
      <c r="F16343" s="91"/>
    </row>
    <row r="16344" ht="17" customHeight="1">
      <c r="A16344" t="s" s="85">
        <v>46364</v>
      </c>
      <c r="B16344" t="s" s="86">
        <v>1742</v>
      </c>
      <c r="C16344" t="s" s="87">
        <v>46365</v>
      </c>
      <c r="D16344" t="s" s="88">
        <v>46363</v>
      </c>
      <c r="E16344" t="s" s="88">
        <v>117</v>
      </c>
      <c r="F16344" t="s" s="86">
        <v>46366</v>
      </c>
    </row>
    <row r="16345" ht="31" customHeight="1">
      <c r="A16345" t="s" s="85">
        <v>46367</v>
      </c>
      <c r="B16345" t="s" s="86">
        <v>1742</v>
      </c>
      <c r="C16345" t="s" s="87">
        <v>46368</v>
      </c>
      <c r="D16345" t="s" s="88">
        <v>46369</v>
      </c>
      <c r="E16345" t="s" s="88">
        <v>117</v>
      </c>
      <c r="F16345" s="91"/>
    </row>
    <row r="16346" ht="17" customHeight="1">
      <c r="A16346" t="s" s="85">
        <v>46370</v>
      </c>
      <c r="B16346" t="s" s="86">
        <v>1742</v>
      </c>
      <c r="C16346" s="93"/>
      <c r="D16346" t="s" s="88">
        <v>46371</v>
      </c>
      <c r="E16346" t="s" s="88">
        <v>117</v>
      </c>
      <c r="F16346" t="s" s="86">
        <v>46372</v>
      </c>
    </row>
    <row r="16347" ht="17" customHeight="1">
      <c r="A16347" t="s" s="85">
        <v>46373</v>
      </c>
      <c r="B16347" t="s" s="86">
        <v>1742</v>
      </c>
      <c r="C16347" s="95"/>
      <c r="D16347" t="s" s="88">
        <v>46374</v>
      </c>
      <c r="E16347" t="s" s="88">
        <v>117</v>
      </c>
      <c r="F16347" t="s" s="86">
        <v>46375</v>
      </c>
    </row>
    <row r="16348" ht="31" customHeight="1">
      <c r="A16348" t="s" s="85">
        <v>46376</v>
      </c>
      <c r="B16348" t="s" s="86">
        <v>1742</v>
      </c>
      <c r="C16348" t="s" s="87">
        <v>46377</v>
      </c>
      <c r="D16348" t="s" s="88">
        <v>46378</v>
      </c>
      <c r="E16348" t="s" s="88">
        <v>123</v>
      </c>
      <c r="F16348" t="s" s="86">
        <v>45620</v>
      </c>
    </row>
    <row r="16349" ht="17" customHeight="1">
      <c r="A16349" t="s" s="85">
        <v>46379</v>
      </c>
      <c r="B16349" t="s" s="86">
        <v>1742</v>
      </c>
      <c r="C16349" s="96"/>
      <c r="D16349" t="s" s="88">
        <v>46380</v>
      </c>
      <c r="E16349" t="s" s="88">
        <v>117</v>
      </c>
      <c r="F16349" t="s" s="86">
        <v>46381</v>
      </c>
    </row>
    <row r="16350" ht="17" customHeight="1">
      <c r="A16350" t="s" s="85">
        <v>46382</v>
      </c>
      <c r="B16350" t="s" s="86">
        <v>1766</v>
      </c>
      <c r="C16350" t="s" s="87">
        <v>46383</v>
      </c>
      <c r="D16350" t="s" s="88">
        <v>46384</v>
      </c>
      <c r="E16350" t="s" s="88">
        <v>12</v>
      </c>
      <c r="F16350" s="91"/>
    </row>
    <row r="16351" ht="17" customHeight="1">
      <c r="A16351" t="s" s="85">
        <v>46385</v>
      </c>
      <c r="B16351" t="s" s="86">
        <v>1742</v>
      </c>
      <c r="C16351" s="96"/>
      <c r="D16351" t="s" s="88">
        <v>46386</v>
      </c>
      <c r="E16351" t="s" s="88">
        <v>117</v>
      </c>
      <c r="F16351" t="s" s="86">
        <v>46387</v>
      </c>
    </row>
    <row r="16352" ht="17" customHeight="1">
      <c r="A16352" t="s" s="85">
        <v>46388</v>
      </c>
      <c r="B16352" t="s" s="86">
        <v>1795</v>
      </c>
      <c r="C16352" t="s" s="87">
        <v>9041</v>
      </c>
      <c r="D16352" t="s" s="88">
        <v>46389</v>
      </c>
      <c r="E16352" t="s" s="88">
        <v>210</v>
      </c>
      <c r="F16352" t="s" s="86">
        <v>1810</v>
      </c>
    </row>
    <row r="16353" ht="17" customHeight="1">
      <c r="A16353" t="s" s="85">
        <v>46390</v>
      </c>
      <c r="B16353" t="s" s="86">
        <v>1742</v>
      </c>
      <c r="C16353" t="s" s="87">
        <v>46391</v>
      </c>
      <c r="D16353" t="s" s="88">
        <v>46392</v>
      </c>
      <c r="E16353" t="s" s="88">
        <v>117</v>
      </c>
      <c r="F16353" s="98"/>
    </row>
    <row r="16354" ht="31" customHeight="1">
      <c r="A16354" t="s" s="85">
        <v>46393</v>
      </c>
      <c r="B16354" t="s" s="86">
        <v>1766</v>
      </c>
      <c r="C16354" t="s" s="87">
        <v>46394</v>
      </c>
      <c r="D16354" t="s" s="88">
        <v>46395</v>
      </c>
      <c r="E16354" t="s" s="88">
        <v>12</v>
      </c>
      <c r="F16354" s="100"/>
    </row>
    <row r="16355" ht="17" customHeight="1">
      <c r="A16355" t="s" s="85">
        <v>46396</v>
      </c>
      <c r="B16355" t="s" s="86">
        <v>1788</v>
      </c>
      <c r="C16355" t="s" s="87">
        <v>46397</v>
      </c>
      <c r="D16355" t="s" s="88">
        <v>46398</v>
      </c>
      <c r="E16355" t="s" s="88">
        <v>258</v>
      </c>
      <c r="F16355" s="99"/>
    </row>
    <row r="16356" ht="17" customHeight="1">
      <c r="A16356" t="s" s="85">
        <v>46399</v>
      </c>
      <c r="B16356" t="s" s="86">
        <v>1742</v>
      </c>
      <c r="C16356" t="s" s="87">
        <v>46400</v>
      </c>
      <c r="D16356" t="s" s="88">
        <v>46401</v>
      </c>
      <c r="E16356" t="s" s="88">
        <v>117</v>
      </c>
      <c r="F16356" t="s" s="86">
        <v>46375</v>
      </c>
    </row>
    <row r="16357" ht="17" customHeight="1">
      <c r="A16357" t="s" s="85">
        <v>46402</v>
      </c>
      <c r="B16357" t="s" s="86">
        <v>1742</v>
      </c>
      <c r="C16357" s="96"/>
      <c r="D16357" t="s" s="88">
        <v>46403</v>
      </c>
      <c r="E16357" t="s" s="88">
        <v>117</v>
      </c>
      <c r="F16357" t="s" s="86">
        <v>46404</v>
      </c>
    </row>
    <row r="16358" ht="17" customHeight="1">
      <c r="A16358" t="s" s="85">
        <v>46405</v>
      </c>
      <c r="B16358" t="s" s="86">
        <v>1795</v>
      </c>
      <c r="C16358" t="s" s="87">
        <v>46406</v>
      </c>
      <c r="D16358" t="s" s="88">
        <v>46403</v>
      </c>
      <c r="E16358" t="s" s="88">
        <v>201</v>
      </c>
      <c r="F16358" t="s" s="86">
        <v>29967</v>
      </c>
    </row>
    <row r="16359" ht="17" customHeight="1">
      <c r="A16359" t="s" s="85">
        <v>46407</v>
      </c>
      <c r="B16359" t="s" s="86">
        <v>1757</v>
      </c>
      <c r="C16359" t="s" s="87">
        <v>46408</v>
      </c>
      <c r="D16359" t="s" s="88">
        <v>46409</v>
      </c>
      <c r="E16359" t="s" s="88">
        <v>236</v>
      </c>
      <c r="F16359" s="98"/>
    </row>
    <row r="16360" ht="31" customHeight="1">
      <c r="A16360" t="s" s="85">
        <v>46410</v>
      </c>
      <c r="B16360" t="s" s="86">
        <v>1742</v>
      </c>
      <c r="C16360" t="s" s="87">
        <v>46411</v>
      </c>
      <c r="D16360" t="s" s="88">
        <v>46412</v>
      </c>
      <c r="E16360" t="s" s="88">
        <v>117</v>
      </c>
      <c r="F16360" s="100"/>
    </row>
    <row r="16361" ht="17" customHeight="1">
      <c r="A16361" t="s" s="85">
        <v>46413</v>
      </c>
      <c r="B16361" t="s" s="86">
        <v>1785</v>
      </c>
      <c r="C16361" t="s" s="87">
        <v>46414</v>
      </c>
      <c r="D16361" t="s" s="88">
        <v>46415</v>
      </c>
      <c r="E16361" t="s" s="88">
        <v>267</v>
      </c>
      <c r="F16361" s="99"/>
    </row>
    <row r="16362" ht="17" customHeight="1">
      <c r="A16362" t="s" s="85">
        <v>46416</v>
      </c>
      <c r="B16362" t="s" s="86">
        <v>1742</v>
      </c>
      <c r="C16362" s="93"/>
      <c r="D16362" t="s" s="88">
        <v>46417</v>
      </c>
      <c r="E16362" t="s" s="88">
        <v>117</v>
      </c>
      <c r="F16362" t="s" s="86">
        <v>32346</v>
      </c>
    </row>
    <row r="16363" ht="17" customHeight="1">
      <c r="A16363" t="s" s="85">
        <v>46418</v>
      </c>
      <c r="B16363" t="s" s="86">
        <v>1757</v>
      </c>
      <c r="C16363" s="95"/>
      <c r="D16363" t="s" s="88">
        <v>46419</v>
      </c>
      <c r="E16363" t="s" s="88">
        <v>236</v>
      </c>
      <c r="F16363" t="s" s="86">
        <v>46420</v>
      </c>
    </row>
    <row r="16364" ht="45" customHeight="1">
      <c r="A16364" t="s" s="85">
        <v>46421</v>
      </c>
      <c r="B16364" t="s" s="86">
        <v>1742</v>
      </c>
      <c r="C16364" t="s" s="87">
        <v>46422</v>
      </c>
      <c r="D16364" t="s" s="88">
        <v>46423</v>
      </c>
      <c r="E16364" t="s" s="88">
        <v>117</v>
      </c>
      <c r="F16364" s="91"/>
    </row>
    <row r="16365" ht="17" customHeight="1">
      <c r="A16365" t="s" s="85">
        <v>46424</v>
      </c>
      <c r="B16365" t="s" s="86">
        <v>1795</v>
      </c>
      <c r="C16365" s="96"/>
      <c r="D16365" t="s" s="88">
        <v>46425</v>
      </c>
      <c r="E16365" t="s" s="88">
        <v>216</v>
      </c>
      <c r="F16365" t="s" s="86">
        <v>46426</v>
      </c>
    </row>
    <row r="16366" ht="17" customHeight="1">
      <c r="A16366" t="s" s="85">
        <v>46427</v>
      </c>
      <c r="B16366" t="s" s="86">
        <v>1766</v>
      </c>
      <c r="C16366" t="s" s="87">
        <v>46428</v>
      </c>
      <c r="D16366" t="s" s="88">
        <v>46429</v>
      </c>
      <c r="E16366" t="s" s="88">
        <v>12</v>
      </c>
      <c r="F16366" s="91"/>
    </row>
    <row r="16367" ht="17" customHeight="1">
      <c r="A16367" t="s" s="85">
        <v>46430</v>
      </c>
      <c r="B16367" t="s" s="86">
        <v>2037</v>
      </c>
      <c r="C16367" s="93"/>
      <c r="D16367" t="s" s="88">
        <v>46403</v>
      </c>
      <c r="E16367" t="s" s="88">
        <v>102</v>
      </c>
      <c r="F16367" t="s" s="86">
        <v>46431</v>
      </c>
    </row>
    <row r="16368" ht="17" customHeight="1">
      <c r="A16368" t="s" s="85">
        <v>46432</v>
      </c>
      <c r="B16368" t="s" s="86">
        <v>1785</v>
      </c>
      <c r="C16368" s="94"/>
      <c r="D16368" t="s" s="88">
        <v>46403</v>
      </c>
      <c r="E16368" t="s" s="88">
        <v>270</v>
      </c>
      <c r="F16368" t="s" s="86">
        <v>46433</v>
      </c>
    </row>
    <row r="16369" ht="31" customHeight="1">
      <c r="A16369" t="s" s="85">
        <v>46434</v>
      </c>
      <c r="B16369" t="s" s="86">
        <v>1963</v>
      </c>
      <c r="C16369" s="94"/>
      <c r="D16369" t="s" s="88">
        <v>46435</v>
      </c>
      <c r="E16369" t="s" s="88">
        <v>111</v>
      </c>
      <c r="F16369" t="s" s="86">
        <v>46436</v>
      </c>
    </row>
    <row r="16370" ht="17" customHeight="1">
      <c r="A16370" t="s" s="85">
        <v>46437</v>
      </c>
      <c r="B16370" t="s" s="86">
        <v>1788</v>
      </c>
      <c r="C16370" s="94"/>
      <c r="D16370" t="s" s="88">
        <v>46403</v>
      </c>
      <c r="E16370" t="s" s="88">
        <v>258</v>
      </c>
      <c r="F16370" t="s" s="86">
        <v>46438</v>
      </c>
    </row>
    <row r="16371" ht="31" customHeight="1">
      <c r="A16371" t="s" s="85">
        <v>46439</v>
      </c>
      <c r="B16371" t="s" s="86">
        <v>2010</v>
      </c>
      <c r="C16371" s="95"/>
      <c r="D16371" t="s" s="88">
        <v>1739</v>
      </c>
      <c r="E16371" s="97"/>
      <c r="F16371" t="s" s="86">
        <v>46440</v>
      </c>
    </row>
    <row r="16372" ht="17" customHeight="1">
      <c r="A16372" t="s" s="85">
        <v>46441</v>
      </c>
      <c r="B16372" t="s" s="86">
        <v>1795</v>
      </c>
      <c r="C16372" t="s" s="87">
        <v>29965</v>
      </c>
      <c r="D16372" t="s" s="88">
        <v>46442</v>
      </c>
      <c r="E16372" t="s" s="88">
        <v>201</v>
      </c>
      <c r="F16372" t="s" s="86">
        <v>29967</v>
      </c>
    </row>
    <row r="16373" ht="17" customHeight="1">
      <c r="A16373" t="s" s="85">
        <v>46443</v>
      </c>
      <c r="B16373" t="s" s="86">
        <v>1757</v>
      </c>
      <c r="C16373" t="s" s="87">
        <v>46408</v>
      </c>
      <c r="D16373" t="s" s="88">
        <v>46444</v>
      </c>
      <c r="E16373" t="s" s="88">
        <v>236</v>
      </c>
      <c r="F16373" s="98"/>
    </row>
    <row r="16374" ht="31" customHeight="1">
      <c r="A16374" t="s" s="85">
        <v>46445</v>
      </c>
      <c r="B16374" t="s" s="86">
        <v>1788</v>
      </c>
      <c r="C16374" t="s" s="87">
        <v>46446</v>
      </c>
      <c r="D16374" t="s" s="88">
        <v>46447</v>
      </c>
      <c r="E16374" t="s" s="88">
        <v>255</v>
      </c>
      <c r="F16374" s="100"/>
    </row>
    <row r="16375" ht="31" customHeight="1">
      <c r="A16375" t="s" s="85">
        <v>46448</v>
      </c>
      <c r="B16375" t="s" s="86">
        <v>1788</v>
      </c>
      <c r="C16375" t="s" s="87">
        <v>46446</v>
      </c>
      <c r="D16375" t="s" s="88">
        <v>46449</v>
      </c>
      <c r="E16375" t="s" s="88">
        <v>255</v>
      </c>
      <c r="F16375" s="99"/>
    </row>
    <row r="16376" ht="17" customHeight="1">
      <c r="A16376" t="s" s="85">
        <v>46450</v>
      </c>
      <c r="B16376" t="s" s="86">
        <v>1770</v>
      </c>
      <c r="C16376" t="s" s="87">
        <v>46451</v>
      </c>
      <c r="D16376" t="s" s="88">
        <v>46452</v>
      </c>
      <c r="E16376" t="s" s="88">
        <v>114</v>
      </c>
      <c r="F16376" t="s" s="86">
        <v>46453</v>
      </c>
    </row>
    <row r="16377" ht="17" customHeight="1">
      <c r="A16377" t="s" s="85">
        <v>46454</v>
      </c>
      <c r="B16377" t="s" s="86">
        <v>1770</v>
      </c>
      <c r="C16377" s="96"/>
      <c r="D16377" t="s" s="88">
        <v>46452</v>
      </c>
      <c r="E16377" t="s" s="88">
        <v>114</v>
      </c>
      <c r="F16377" t="s" s="86">
        <v>46455</v>
      </c>
    </row>
    <row r="16378" ht="17" customHeight="1">
      <c r="A16378" t="s" s="85">
        <v>46456</v>
      </c>
      <c r="B16378" t="s" s="86">
        <v>1742</v>
      </c>
      <c r="C16378" t="s" s="87">
        <v>46457</v>
      </c>
      <c r="D16378" t="s" s="88">
        <v>46458</v>
      </c>
      <c r="E16378" t="s" s="88">
        <v>117</v>
      </c>
      <c r="F16378" s="98"/>
    </row>
    <row r="16379" ht="17" customHeight="1">
      <c r="A16379" t="s" s="85">
        <v>46459</v>
      </c>
      <c r="B16379" t="s" s="86">
        <v>1833</v>
      </c>
      <c r="C16379" t="s" s="87">
        <v>46460</v>
      </c>
      <c r="D16379" t="s" s="88">
        <v>4283</v>
      </c>
      <c r="E16379" t="s" s="88">
        <v>309</v>
      </c>
      <c r="F16379" s="100"/>
    </row>
    <row r="16380" ht="17" customHeight="1">
      <c r="A16380" t="s" s="85">
        <v>46461</v>
      </c>
      <c r="B16380" t="s" s="86">
        <v>2221</v>
      </c>
      <c r="C16380" t="s" s="87">
        <v>46462</v>
      </c>
      <c r="D16380" t="s" s="88">
        <v>1739</v>
      </c>
      <c r="E16380" s="97"/>
      <c r="F16380" s="99"/>
    </row>
    <row r="16381" ht="17" customHeight="1">
      <c r="A16381" t="s" s="85">
        <v>46463</v>
      </c>
      <c r="B16381" t="s" s="86">
        <v>1757</v>
      </c>
      <c r="C16381" s="93"/>
      <c r="D16381" t="s" s="88">
        <v>46464</v>
      </c>
      <c r="E16381" t="s" s="88">
        <v>236</v>
      </c>
      <c r="F16381" t="s" s="86">
        <v>46465</v>
      </c>
    </row>
    <row r="16382" ht="17" customHeight="1">
      <c r="A16382" t="s" s="85">
        <v>46466</v>
      </c>
      <c r="B16382" t="s" s="86">
        <v>2037</v>
      </c>
      <c r="C16382" s="95"/>
      <c r="D16382" t="s" s="88">
        <v>46467</v>
      </c>
      <c r="E16382" t="s" s="88">
        <v>99</v>
      </c>
      <c r="F16382" t="s" s="86">
        <v>46468</v>
      </c>
    </row>
    <row r="16383" ht="17" customHeight="1">
      <c r="A16383" t="s" s="85">
        <v>46469</v>
      </c>
      <c r="B16383" t="s" s="86">
        <v>5311</v>
      </c>
      <c r="C16383" t="s" s="87">
        <v>46470</v>
      </c>
      <c r="D16383" t="s" s="88">
        <v>46471</v>
      </c>
      <c r="E16383" t="s" s="88">
        <v>279</v>
      </c>
      <c r="F16383" s="91"/>
    </row>
    <row r="16384" ht="31" customHeight="1">
      <c r="A16384" t="s" s="85">
        <v>46472</v>
      </c>
      <c r="B16384" t="s" s="86">
        <v>1788</v>
      </c>
      <c r="C16384" t="s" s="87">
        <v>46473</v>
      </c>
      <c r="D16384" t="s" s="88">
        <v>46467</v>
      </c>
      <c r="E16384" t="s" s="88">
        <v>255</v>
      </c>
      <c r="F16384" t="s" s="86">
        <v>46474</v>
      </c>
    </row>
    <row r="16385" ht="17" customHeight="1">
      <c r="A16385" t="s" s="85">
        <v>46475</v>
      </c>
      <c r="B16385" t="s" s="86">
        <v>1788</v>
      </c>
      <c r="C16385" t="s" s="87">
        <v>46476</v>
      </c>
      <c r="D16385" t="s" s="88">
        <v>46467</v>
      </c>
      <c r="E16385" t="s" s="88">
        <v>255</v>
      </c>
      <c r="F16385" t="s" s="86">
        <v>1957</v>
      </c>
    </row>
    <row r="16386" ht="17" customHeight="1">
      <c r="A16386" t="s" s="85">
        <v>46477</v>
      </c>
      <c r="B16386" t="s" s="86">
        <v>1785</v>
      </c>
      <c r="C16386" s="93"/>
      <c r="D16386" t="s" s="88">
        <v>46467</v>
      </c>
      <c r="E16386" t="s" s="88">
        <v>267</v>
      </c>
      <c r="F16386" t="s" s="86">
        <v>46478</v>
      </c>
    </row>
    <row r="16387" ht="17" customHeight="1">
      <c r="A16387" t="s" s="85">
        <v>46479</v>
      </c>
      <c r="B16387" t="s" s="86">
        <v>2010</v>
      </c>
      <c r="C16387" s="95"/>
      <c r="D16387" t="s" s="88">
        <v>1739</v>
      </c>
      <c r="E16387" s="89"/>
      <c r="F16387" t="s" s="86">
        <v>46480</v>
      </c>
    </row>
    <row r="16388" ht="17" customHeight="1">
      <c r="A16388" t="s" s="85">
        <v>46481</v>
      </c>
      <c r="B16388" t="s" s="86">
        <v>2221</v>
      </c>
      <c r="C16388" t="s" s="87">
        <v>46482</v>
      </c>
      <c r="D16388" t="s" s="88">
        <v>1739</v>
      </c>
      <c r="E16388" s="92"/>
      <c r="F16388" s="98"/>
    </row>
    <row r="16389" ht="31" customHeight="1">
      <c r="A16389" t="s" s="85">
        <v>46483</v>
      </c>
      <c r="B16389" t="s" s="86">
        <v>1833</v>
      </c>
      <c r="C16389" t="s" s="87">
        <v>46484</v>
      </c>
      <c r="D16389" t="s" s="88">
        <v>4283</v>
      </c>
      <c r="E16389" t="s" s="88">
        <v>309</v>
      </c>
      <c r="F16389" s="100"/>
    </row>
    <row r="16390" ht="17" customHeight="1">
      <c r="A16390" t="s" s="85">
        <v>46485</v>
      </c>
      <c r="B16390" t="s" s="86">
        <v>2221</v>
      </c>
      <c r="C16390" t="s" s="87">
        <v>46486</v>
      </c>
      <c r="D16390" t="s" s="88">
        <v>1739</v>
      </c>
      <c r="E16390" s="97"/>
      <c r="F16390" s="99"/>
    </row>
    <row r="16391" ht="17" customHeight="1">
      <c r="A16391" t="s" s="85">
        <v>46487</v>
      </c>
      <c r="B16391" t="s" s="86">
        <v>1742</v>
      </c>
      <c r="C16391" t="s" s="87">
        <v>46488</v>
      </c>
      <c r="D16391" t="s" s="88">
        <v>46489</v>
      </c>
      <c r="E16391" t="s" s="88">
        <v>117</v>
      </c>
      <c r="F16391" t="s" s="86">
        <v>45342</v>
      </c>
    </row>
    <row r="16392" ht="17" customHeight="1">
      <c r="A16392" t="s" s="85">
        <v>46490</v>
      </c>
      <c r="B16392" t="s" s="86">
        <v>1770</v>
      </c>
      <c r="C16392" s="93"/>
      <c r="D16392" t="s" s="88">
        <v>46491</v>
      </c>
      <c r="E16392" t="s" s="88">
        <v>114</v>
      </c>
      <c r="F16392" t="s" s="86">
        <v>46492</v>
      </c>
    </row>
    <row r="16393" ht="17" customHeight="1">
      <c r="A16393" t="s" s="85">
        <v>46493</v>
      </c>
      <c r="B16393" t="s" s="86">
        <v>1770</v>
      </c>
      <c r="C16393" s="95"/>
      <c r="D16393" t="s" s="88">
        <v>46491</v>
      </c>
      <c r="E16393" t="s" s="88">
        <v>114</v>
      </c>
      <c r="F16393" t="s" s="86">
        <v>2621</v>
      </c>
    </row>
    <row r="16394" ht="17" customHeight="1">
      <c r="A16394" t="s" s="85">
        <v>46494</v>
      </c>
      <c r="B16394" t="s" s="86">
        <v>1770</v>
      </c>
      <c r="C16394" t="s" s="87">
        <v>9548</v>
      </c>
      <c r="D16394" t="s" s="88">
        <v>46495</v>
      </c>
      <c r="E16394" t="s" s="88">
        <v>114</v>
      </c>
      <c r="F16394" t="s" s="86">
        <v>46496</v>
      </c>
    </row>
    <row r="16395" ht="17" customHeight="1">
      <c r="A16395" t="s" s="85">
        <v>46497</v>
      </c>
      <c r="B16395" t="s" s="86">
        <v>1770</v>
      </c>
      <c r="C16395" t="s" s="87">
        <v>46498</v>
      </c>
      <c r="D16395" t="s" s="88">
        <v>46495</v>
      </c>
      <c r="E16395" t="s" s="88">
        <v>114</v>
      </c>
      <c r="F16395" t="s" s="86">
        <v>46499</v>
      </c>
    </row>
    <row r="16396" ht="17" customHeight="1">
      <c r="A16396" t="s" s="85">
        <v>46500</v>
      </c>
      <c r="B16396" t="s" s="86">
        <v>1742</v>
      </c>
      <c r="C16396" s="96"/>
      <c r="D16396" t="s" s="88">
        <v>46501</v>
      </c>
      <c r="E16396" t="s" s="88">
        <v>117</v>
      </c>
      <c r="F16396" t="s" s="86">
        <v>45342</v>
      </c>
    </row>
    <row r="16397" ht="31" customHeight="1">
      <c r="A16397" t="s" s="85">
        <v>46502</v>
      </c>
      <c r="B16397" t="s" s="86">
        <v>1742</v>
      </c>
      <c r="C16397" t="s" s="87">
        <v>46503</v>
      </c>
      <c r="D16397" t="s" s="88">
        <v>46504</v>
      </c>
      <c r="E16397" t="s" s="88">
        <v>117</v>
      </c>
      <c r="F16397" t="s" s="86">
        <v>46505</v>
      </c>
    </row>
    <row r="16398" ht="17" customHeight="1">
      <c r="A16398" t="s" s="85">
        <v>46506</v>
      </c>
      <c r="B16398" t="s" s="86">
        <v>1795</v>
      </c>
      <c r="C16398" s="96"/>
      <c r="D16398" t="s" s="88">
        <v>46507</v>
      </c>
      <c r="E16398" t="s" s="88">
        <v>210</v>
      </c>
      <c r="F16398" t="s" s="86">
        <v>46508</v>
      </c>
    </row>
    <row r="16399" ht="17" customHeight="1">
      <c r="A16399" t="s" s="85">
        <v>46509</v>
      </c>
      <c r="B16399" t="s" s="86">
        <v>1766</v>
      </c>
      <c r="C16399" t="s" s="87">
        <v>46510</v>
      </c>
      <c r="D16399" t="s" s="88">
        <v>46511</v>
      </c>
      <c r="E16399" t="s" s="88">
        <v>12</v>
      </c>
      <c r="F16399" s="91"/>
    </row>
    <row r="16400" ht="17" customHeight="1">
      <c r="A16400" t="s" s="85">
        <v>46512</v>
      </c>
      <c r="B16400" t="s" s="86">
        <v>1742</v>
      </c>
      <c r="C16400" s="93"/>
      <c r="D16400" t="s" s="88">
        <v>46495</v>
      </c>
      <c r="E16400" t="s" s="88">
        <v>141</v>
      </c>
      <c r="F16400" t="s" s="86">
        <v>46513</v>
      </c>
    </row>
    <row r="16401" ht="17" customHeight="1">
      <c r="A16401" t="s" s="85">
        <v>46514</v>
      </c>
      <c r="B16401" t="s" s="86">
        <v>1963</v>
      </c>
      <c r="C16401" s="95"/>
      <c r="D16401" t="s" s="88">
        <v>46515</v>
      </c>
      <c r="E16401" t="s" s="88">
        <v>111</v>
      </c>
      <c r="F16401" t="s" s="86">
        <v>46516</v>
      </c>
    </row>
    <row r="16402" ht="31" customHeight="1">
      <c r="A16402" t="s" s="85">
        <v>46517</v>
      </c>
      <c r="B16402" t="s" s="86">
        <v>1963</v>
      </c>
      <c r="C16402" t="s" s="87">
        <v>46518</v>
      </c>
      <c r="D16402" t="s" s="88">
        <v>46519</v>
      </c>
      <c r="E16402" t="s" s="88">
        <v>111</v>
      </c>
      <c r="F16402" s="91"/>
    </row>
    <row r="16403" ht="17" customHeight="1">
      <c r="A16403" t="s" s="85">
        <v>46520</v>
      </c>
      <c r="B16403" t="s" s="86">
        <v>1742</v>
      </c>
      <c r="C16403" t="s" s="87">
        <v>46521</v>
      </c>
      <c r="D16403" t="s" s="88">
        <v>46522</v>
      </c>
      <c r="E16403" t="s" s="88">
        <v>117</v>
      </c>
      <c r="F16403" t="s" s="86">
        <v>46523</v>
      </c>
    </row>
    <row r="16404" ht="31" customHeight="1">
      <c r="A16404" t="s" s="85">
        <v>46524</v>
      </c>
      <c r="B16404" t="s" s="86">
        <v>1742</v>
      </c>
      <c r="C16404" t="s" s="87">
        <v>46525</v>
      </c>
      <c r="D16404" t="s" s="88">
        <v>46526</v>
      </c>
      <c r="E16404" t="s" s="88">
        <v>120</v>
      </c>
      <c r="F16404" s="91"/>
    </row>
    <row r="16405" ht="17" customHeight="1">
      <c r="A16405" t="s" s="85">
        <v>46527</v>
      </c>
      <c r="B16405" t="s" s="86">
        <v>1795</v>
      </c>
      <c r="C16405" t="s" s="87">
        <v>2889</v>
      </c>
      <c r="D16405" t="s" s="88">
        <v>46491</v>
      </c>
      <c r="E16405" t="s" s="88">
        <v>207</v>
      </c>
      <c r="F16405" t="s" s="86">
        <v>46528</v>
      </c>
    </row>
    <row r="16406" ht="17" customHeight="1">
      <c r="A16406" t="s" s="85">
        <v>46529</v>
      </c>
      <c r="B16406" t="s" s="86">
        <v>1742</v>
      </c>
      <c r="C16406" t="s" s="87">
        <v>46530</v>
      </c>
      <c r="D16406" t="s" s="88">
        <v>46495</v>
      </c>
      <c r="E16406" t="s" s="88">
        <v>129</v>
      </c>
      <c r="F16406" t="s" s="86">
        <v>46531</v>
      </c>
    </row>
    <row r="16407" ht="17" customHeight="1">
      <c r="A16407" t="s" s="85">
        <v>46532</v>
      </c>
      <c r="B16407" t="s" s="86">
        <v>1766</v>
      </c>
      <c r="C16407" t="s" s="87">
        <v>46533</v>
      </c>
      <c r="D16407" t="s" s="88">
        <v>46534</v>
      </c>
      <c r="E16407" t="s" s="88">
        <v>25</v>
      </c>
      <c r="F16407" s="91"/>
    </row>
    <row r="16408" ht="17" customHeight="1">
      <c r="A16408" t="s" s="85">
        <v>46535</v>
      </c>
      <c r="B16408" t="s" s="86">
        <v>1742</v>
      </c>
      <c r="C16408" s="96"/>
      <c r="D16408" t="s" s="88">
        <v>46536</v>
      </c>
      <c r="E16408" t="s" s="88">
        <v>117</v>
      </c>
      <c r="F16408" t="s" s="86">
        <v>46537</v>
      </c>
    </row>
    <row r="16409" ht="31" customHeight="1">
      <c r="A16409" t="s" s="85">
        <v>46538</v>
      </c>
      <c r="B16409" t="s" s="86">
        <v>1788</v>
      </c>
      <c r="C16409" t="s" s="87">
        <v>46539</v>
      </c>
      <c r="D16409" t="s" s="88">
        <v>46540</v>
      </c>
      <c r="E16409" t="s" s="88">
        <v>255</v>
      </c>
      <c r="F16409" s="98"/>
    </row>
    <row r="16410" ht="17" customHeight="1">
      <c r="A16410" t="s" s="85">
        <v>46541</v>
      </c>
      <c r="B16410" t="s" s="86">
        <v>1782</v>
      </c>
      <c r="C16410" t="s" s="87">
        <v>46542</v>
      </c>
      <c r="D16410" t="s" s="88">
        <v>1739</v>
      </c>
      <c r="E16410" s="97"/>
      <c r="F16410" s="99"/>
    </row>
    <row r="16411" ht="17" customHeight="1">
      <c r="A16411" t="s" s="85">
        <v>46543</v>
      </c>
      <c r="B16411" t="s" s="86">
        <v>1757</v>
      </c>
      <c r="C16411" s="93"/>
      <c r="D16411" t="s" s="88">
        <v>46544</v>
      </c>
      <c r="E16411" t="s" s="88">
        <v>236</v>
      </c>
      <c r="F16411" t="s" s="86">
        <v>46545</v>
      </c>
    </row>
    <row r="16412" ht="17" customHeight="1">
      <c r="A16412" t="s" s="85">
        <v>46546</v>
      </c>
      <c r="B16412" t="s" s="86">
        <v>1795</v>
      </c>
      <c r="C16412" s="95"/>
      <c r="D16412" t="s" s="88">
        <v>46544</v>
      </c>
      <c r="E16412" t="s" s="88">
        <v>201</v>
      </c>
      <c r="F16412" t="s" s="86">
        <v>46508</v>
      </c>
    </row>
    <row r="16413" ht="17" customHeight="1">
      <c r="A16413" t="s" s="85">
        <v>46547</v>
      </c>
      <c r="B16413" t="s" s="86">
        <v>1795</v>
      </c>
      <c r="C16413" t="s" s="87">
        <v>46548</v>
      </c>
      <c r="D16413" t="s" s="88">
        <v>46549</v>
      </c>
      <c r="E16413" t="s" s="88">
        <v>201</v>
      </c>
      <c r="F16413" t="s" s="86">
        <v>46550</v>
      </c>
    </row>
    <row r="16414" ht="45" customHeight="1">
      <c r="A16414" t="s" s="85">
        <v>46551</v>
      </c>
      <c r="B16414" t="s" s="86">
        <v>1788</v>
      </c>
      <c r="C16414" t="s" s="87">
        <v>46552</v>
      </c>
      <c r="D16414" t="s" s="88">
        <v>46553</v>
      </c>
      <c r="E16414" t="s" s="88">
        <v>255</v>
      </c>
      <c r="F16414" s="98"/>
    </row>
    <row r="16415" ht="31" customHeight="1">
      <c r="A16415" t="s" s="85">
        <v>46554</v>
      </c>
      <c r="B16415" t="s" s="86">
        <v>1766</v>
      </c>
      <c r="C16415" t="s" s="87">
        <v>46555</v>
      </c>
      <c r="D16415" t="s" s="88">
        <v>46556</v>
      </c>
      <c r="E16415" t="s" s="88">
        <v>12</v>
      </c>
      <c r="F16415" s="100"/>
    </row>
    <row r="16416" ht="31" customHeight="1">
      <c r="A16416" t="s" s="85">
        <v>46557</v>
      </c>
      <c r="B16416" t="s" s="86">
        <v>1782</v>
      </c>
      <c r="C16416" t="s" s="87">
        <v>46558</v>
      </c>
      <c r="D16416" t="s" s="88">
        <v>1739</v>
      </c>
      <c r="E16416" s="97"/>
      <c r="F16416" s="100"/>
    </row>
    <row r="16417" ht="31" customHeight="1">
      <c r="A16417" t="s" s="85">
        <v>46559</v>
      </c>
      <c r="B16417" t="s" s="86">
        <v>1766</v>
      </c>
      <c r="C16417" t="s" s="87">
        <v>46558</v>
      </c>
      <c r="D16417" t="s" s="88">
        <v>46560</v>
      </c>
      <c r="E16417" t="s" s="88">
        <v>12</v>
      </c>
      <c r="F16417" s="100"/>
    </row>
    <row r="16418" ht="59" customHeight="1">
      <c r="A16418" t="s" s="85">
        <v>46561</v>
      </c>
      <c r="B16418" t="s" s="86">
        <v>1788</v>
      </c>
      <c r="C16418" t="s" s="87">
        <v>46562</v>
      </c>
      <c r="D16418" t="s" s="88">
        <v>46563</v>
      </c>
      <c r="E16418" t="s" s="88">
        <v>255</v>
      </c>
      <c r="F16418" s="100"/>
    </row>
    <row r="16419" ht="17" customHeight="1">
      <c r="A16419" t="s" s="85">
        <v>46564</v>
      </c>
      <c r="B16419" t="s" s="86">
        <v>1742</v>
      </c>
      <c r="C16419" t="s" s="87">
        <v>46565</v>
      </c>
      <c r="D16419" t="s" s="88">
        <v>46566</v>
      </c>
      <c r="E16419" t="s" s="88">
        <v>120</v>
      </c>
      <c r="F16419" s="99"/>
    </row>
    <row r="16420" ht="17" customHeight="1">
      <c r="A16420" t="s" s="85">
        <v>46567</v>
      </c>
      <c r="B16420" t="s" s="86">
        <v>1757</v>
      </c>
      <c r="C16420" t="s" s="87">
        <v>46568</v>
      </c>
      <c r="D16420" t="s" s="88">
        <v>46569</v>
      </c>
      <c r="E16420" t="s" s="88">
        <v>236</v>
      </c>
      <c r="F16420" t="s" s="86">
        <v>46570</v>
      </c>
    </row>
    <row r="16421" ht="17" customHeight="1">
      <c r="A16421" t="s" s="85">
        <v>46571</v>
      </c>
      <c r="B16421" t="s" s="86">
        <v>1742</v>
      </c>
      <c r="C16421" s="96"/>
      <c r="D16421" t="s" s="88">
        <v>46572</v>
      </c>
      <c r="E16421" t="s" s="88">
        <v>117</v>
      </c>
      <c r="F16421" t="s" s="86">
        <v>46573</v>
      </c>
    </row>
    <row r="16422" ht="17" customHeight="1">
      <c r="A16422" t="s" s="85">
        <v>46574</v>
      </c>
      <c r="B16422" t="s" s="86">
        <v>1742</v>
      </c>
      <c r="C16422" t="s" s="87">
        <v>46575</v>
      </c>
      <c r="D16422" t="s" s="88">
        <v>46576</v>
      </c>
      <c r="E16422" t="s" s="88">
        <v>120</v>
      </c>
      <c r="F16422" t="s" s="86">
        <v>46577</v>
      </c>
    </row>
    <row r="16423" ht="17" customHeight="1">
      <c r="A16423" t="s" s="85">
        <v>46578</v>
      </c>
      <c r="B16423" t="s" s="86">
        <v>1742</v>
      </c>
      <c r="C16423" s="93"/>
      <c r="D16423" t="s" s="88">
        <v>46579</v>
      </c>
      <c r="E16423" t="s" s="88">
        <v>117</v>
      </c>
      <c r="F16423" t="s" s="86">
        <v>46580</v>
      </c>
    </row>
    <row r="16424" ht="17" customHeight="1">
      <c r="A16424" t="s" s="85">
        <v>46581</v>
      </c>
      <c r="B16424" t="s" s="86">
        <v>1742</v>
      </c>
      <c r="C16424" s="95"/>
      <c r="D16424" t="s" s="88">
        <v>46582</v>
      </c>
      <c r="E16424" t="s" s="88">
        <v>117</v>
      </c>
      <c r="F16424" t="s" s="86">
        <v>46583</v>
      </c>
    </row>
    <row r="16425" ht="17" customHeight="1">
      <c r="A16425" t="s" s="85">
        <v>46584</v>
      </c>
      <c r="B16425" t="s" s="86">
        <v>1782</v>
      </c>
      <c r="C16425" t="s" s="87">
        <v>46585</v>
      </c>
      <c r="D16425" t="s" s="88">
        <v>1739</v>
      </c>
      <c r="E16425" s="89"/>
      <c r="F16425" s="98"/>
    </row>
    <row r="16426" ht="17" customHeight="1">
      <c r="A16426" t="s" s="85">
        <v>46586</v>
      </c>
      <c r="B16426" t="s" s="86">
        <v>1782</v>
      </c>
      <c r="C16426" t="s" s="87">
        <v>46587</v>
      </c>
      <c r="D16426" t="s" s="88">
        <v>1739</v>
      </c>
      <c r="E16426" s="92"/>
      <c r="F16426" s="100"/>
    </row>
    <row r="16427" ht="17" customHeight="1">
      <c r="A16427" t="s" s="85">
        <v>46588</v>
      </c>
      <c r="B16427" t="s" s="86">
        <v>1766</v>
      </c>
      <c r="C16427" t="s" s="87">
        <v>46589</v>
      </c>
      <c r="D16427" t="s" s="88">
        <v>46590</v>
      </c>
      <c r="E16427" t="s" s="88">
        <v>12</v>
      </c>
      <c r="F16427" s="100"/>
    </row>
    <row r="16428" ht="31" customHeight="1">
      <c r="A16428" t="s" s="85">
        <v>46591</v>
      </c>
      <c r="B16428" t="s" s="86">
        <v>1766</v>
      </c>
      <c r="C16428" t="s" s="87">
        <v>46592</v>
      </c>
      <c r="D16428" t="s" s="88">
        <v>46593</v>
      </c>
      <c r="E16428" t="s" s="88">
        <v>12</v>
      </c>
      <c r="F16428" s="100"/>
    </row>
    <row r="16429" ht="17" customHeight="1">
      <c r="A16429" t="s" s="85">
        <v>46594</v>
      </c>
      <c r="B16429" t="s" s="86">
        <v>1766</v>
      </c>
      <c r="C16429" t="s" s="87">
        <v>46595</v>
      </c>
      <c r="D16429" t="s" s="88">
        <v>46596</v>
      </c>
      <c r="E16429" t="s" s="88">
        <v>12</v>
      </c>
      <c r="F16429" s="100"/>
    </row>
    <row r="16430" ht="17" customHeight="1">
      <c r="A16430" t="s" s="85">
        <v>46597</v>
      </c>
      <c r="B16430" t="s" s="86">
        <v>1742</v>
      </c>
      <c r="C16430" t="s" s="87">
        <v>46598</v>
      </c>
      <c r="D16430" t="s" s="88">
        <v>46495</v>
      </c>
      <c r="E16430" t="s" s="88">
        <v>129</v>
      </c>
      <c r="F16430" s="99"/>
    </row>
    <row r="16431" ht="31" customHeight="1">
      <c r="A16431" t="s" s="85">
        <v>46599</v>
      </c>
      <c r="B16431" t="s" s="86">
        <v>1788</v>
      </c>
      <c r="C16431" t="s" s="87">
        <v>46600</v>
      </c>
      <c r="D16431" t="s" s="88">
        <v>15785</v>
      </c>
      <c r="E16431" t="s" s="88">
        <v>255</v>
      </c>
      <c r="F16431" t="s" s="86">
        <v>15795</v>
      </c>
    </row>
    <row r="16432" ht="45" customHeight="1">
      <c r="A16432" t="s" s="85">
        <v>46601</v>
      </c>
      <c r="B16432" t="s" s="86">
        <v>1788</v>
      </c>
      <c r="C16432" t="s" s="87">
        <v>46602</v>
      </c>
      <c r="D16432" t="s" s="88">
        <v>46603</v>
      </c>
      <c r="E16432" t="s" s="88">
        <v>255</v>
      </c>
      <c r="F16432" t="s" s="86">
        <v>15792</v>
      </c>
    </row>
    <row r="16433" ht="31" customHeight="1">
      <c r="A16433" t="s" s="85">
        <v>46604</v>
      </c>
      <c r="B16433" t="s" s="86">
        <v>1782</v>
      </c>
      <c r="C16433" t="s" s="87">
        <v>46605</v>
      </c>
      <c r="D16433" t="s" s="88">
        <v>1739</v>
      </c>
      <c r="E16433" s="97"/>
      <c r="F16433" s="98"/>
    </row>
    <row r="16434" ht="17" customHeight="1">
      <c r="A16434" t="s" s="85">
        <v>46606</v>
      </c>
      <c r="B16434" t="s" s="86">
        <v>1742</v>
      </c>
      <c r="C16434" t="s" s="87">
        <v>46607</v>
      </c>
      <c r="D16434" t="s" s="88">
        <v>46608</v>
      </c>
      <c r="E16434" t="s" s="88">
        <v>117</v>
      </c>
      <c r="F16434" s="99"/>
    </row>
    <row r="16435" ht="17" customHeight="1">
      <c r="A16435" t="s" s="85">
        <v>46609</v>
      </c>
      <c r="B16435" t="s" s="86">
        <v>1757</v>
      </c>
      <c r="C16435" s="93"/>
      <c r="D16435" t="s" s="88">
        <v>46610</v>
      </c>
      <c r="E16435" t="s" s="88">
        <v>236</v>
      </c>
      <c r="F16435" t="s" s="86">
        <v>46611</v>
      </c>
    </row>
    <row r="16436" ht="17" customHeight="1">
      <c r="A16436" t="s" s="85">
        <v>46612</v>
      </c>
      <c r="B16436" t="s" s="86">
        <v>1757</v>
      </c>
      <c r="C16436" s="95"/>
      <c r="D16436" t="s" s="88">
        <v>46613</v>
      </c>
      <c r="E16436" t="s" s="88">
        <v>236</v>
      </c>
      <c r="F16436" t="s" s="86">
        <v>46614</v>
      </c>
    </row>
    <row r="16437" ht="17" customHeight="1">
      <c r="A16437" t="s" s="85">
        <v>46615</v>
      </c>
      <c r="B16437" t="s" s="86">
        <v>1757</v>
      </c>
      <c r="C16437" t="s" s="87">
        <v>46616</v>
      </c>
      <c r="D16437" t="s" s="88">
        <v>46617</v>
      </c>
      <c r="E16437" t="s" s="88">
        <v>236</v>
      </c>
      <c r="F16437" s="91"/>
    </row>
    <row r="16438" ht="17" customHeight="1">
      <c r="A16438" t="s" s="85">
        <v>46618</v>
      </c>
      <c r="B16438" t="s" s="86">
        <v>1757</v>
      </c>
      <c r="C16438" s="96"/>
      <c r="D16438" t="s" s="88">
        <v>46617</v>
      </c>
      <c r="E16438" t="s" s="88">
        <v>236</v>
      </c>
      <c r="F16438" t="s" s="86">
        <v>46614</v>
      </c>
    </row>
    <row r="16439" ht="17" customHeight="1">
      <c r="A16439" t="s" s="85">
        <v>46619</v>
      </c>
      <c r="B16439" t="s" s="86">
        <v>1757</v>
      </c>
      <c r="C16439" t="s" s="87">
        <v>46620</v>
      </c>
      <c r="D16439" t="s" s="88">
        <v>46621</v>
      </c>
      <c r="E16439" t="s" s="88">
        <v>236</v>
      </c>
      <c r="F16439" t="s" s="86">
        <v>46622</v>
      </c>
    </row>
    <row r="16440" ht="31" customHeight="1">
      <c r="A16440" t="s" s="85">
        <v>46623</v>
      </c>
      <c r="B16440" t="s" s="86">
        <v>1757</v>
      </c>
      <c r="C16440" t="s" s="87">
        <v>46624</v>
      </c>
      <c r="D16440" t="s" s="88">
        <v>46621</v>
      </c>
      <c r="E16440" t="s" s="88">
        <v>236</v>
      </c>
      <c r="F16440" t="s" s="86">
        <v>46625</v>
      </c>
    </row>
    <row r="16441" ht="17" customHeight="1">
      <c r="A16441" t="s" s="85">
        <v>46626</v>
      </c>
      <c r="B16441" t="s" s="86">
        <v>1742</v>
      </c>
      <c r="C16441" s="93"/>
      <c r="D16441" t="s" s="88">
        <v>46627</v>
      </c>
      <c r="E16441" t="s" s="88">
        <v>117</v>
      </c>
      <c r="F16441" t="s" s="86">
        <v>45342</v>
      </c>
    </row>
    <row r="16442" ht="17" customHeight="1">
      <c r="A16442" t="s" s="85">
        <v>46628</v>
      </c>
      <c r="B16442" t="s" s="86">
        <v>1742</v>
      </c>
      <c r="C16442" s="95"/>
      <c r="D16442" t="s" s="88">
        <v>46629</v>
      </c>
      <c r="E16442" t="s" s="88">
        <v>117</v>
      </c>
      <c r="F16442" t="s" s="86">
        <v>45342</v>
      </c>
    </row>
    <row r="16443" ht="17" customHeight="1">
      <c r="A16443" t="s" s="85">
        <v>46630</v>
      </c>
      <c r="B16443" t="s" s="86">
        <v>1795</v>
      </c>
      <c r="C16443" t="s" s="87">
        <v>46631</v>
      </c>
      <c r="D16443" t="s" s="88">
        <v>46629</v>
      </c>
      <c r="E16443" t="s" s="88">
        <v>210</v>
      </c>
      <c r="F16443" s="98"/>
    </row>
    <row r="16444" ht="17" customHeight="1">
      <c r="A16444" t="s" s="85">
        <v>46632</v>
      </c>
      <c r="B16444" t="s" s="86">
        <v>1757</v>
      </c>
      <c r="C16444" t="s" s="87">
        <v>46633</v>
      </c>
      <c r="D16444" t="s" s="88">
        <v>46634</v>
      </c>
      <c r="E16444" t="s" s="88">
        <v>236</v>
      </c>
      <c r="F16444" s="99"/>
    </row>
    <row r="16445" ht="17" customHeight="1">
      <c r="A16445" t="s" s="85">
        <v>46635</v>
      </c>
      <c r="B16445" t="s" s="86">
        <v>1742</v>
      </c>
      <c r="C16445" s="96"/>
      <c r="D16445" t="s" s="88">
        <v>46636</v>
      </c>
      <c r="E16445" t="s" s="88">
        <v>117</v>
      </c>
      <c r="F16445" t="s" s="86">
        <v>46637</v>
      </c>
    </row>
    <row r="16446" ht="17" customHeight="1">
      <c r="A16446" t="s" s="85">
        <v>46638</v>
      </c>
      <c r="B16446" t="s" s="86">
        <v>1766</v>
      </c>
      <c r="C16446" t="s" s="87">
        <v>46639</v>
      </c>
      <c r="D16446" t="s" s="88">
        <v>46640</v>
      </c>
      <c r="E16446" t="s" s="88">
        <v>12</v>
      </c>
      <c r="F16446" s="91"/>
    </row>
    <row r="16447" ht="17" customHeight="1">
      <c r="A16447" t="s" s="85">
        <v>46641</v>
      </c>
      <c r="B16447" t="s" s="86">
        <v>1757</v>
      </c>
      <c r="C16447" s="96"/>
      <c r="D16447" t="s" s="88">
        <v>46642</v>
      </c>
      <c r="E16447" t="s" s="88">
        <v>236</v>
      </c>
      <c r="F16447" t="s" s="86">
        <v>46614</v>
      </c>
    </row>
    <row r="16448" ht="17" customHeight="1">
      <c r="A16448" t="s" s="85">
        <v>46643</v>
      </c>
      <c r="B16448" t="s" s="86">
        <v>1742</v>
      </c>
      <c r="C16448" t="s" s="87">
        <v>46644</v>
      </c>
      <c r="D16448" t="s" s="88">
        <v>46617</v>
      </c>
      <c r="E16448" t="s" s="88">
        <v>141</v>
      </c>
      <c r="F16448" t="s" s="86">
        <v>46645</v>
      </c>
    </row>
    <row r="16449" ht="17" customHeight="1">
      <c r="A16449" t="s" s="85">
        <v>46646</v>
      </c>
      <c r="B16449" t="s" s="86">
        <v>1770</v>
      </c>
      <c r="C16449" t="s" s="87">
        <v>46647</v>
      </c>
      <c r="D16449" t="s" s="88">
        <v>46648</v>
      </c>
      <c r="E16449" t="s" s="88">
        <v>114</v>
      </c>
      <c r="F16449" t="s" s="86">
        <v>46649</v>
      </c>
    </row>
    <row r="16450" ht="31" customHeight="1">
      <c r="A16450" t="s" s="85">
        <v>46650</v>
      </c>
      <c r="B16450" t="s" s="86">
        <v>1766</v>
      </c>
      <c r="C16450" t="s" s="87">
        <v>46651</v>
      </c>
      <c r="D16450" t="s" s="88">
        <v>46652</v>
      </c>
      <c r="E16450" t="s" s="88">
        <v>12</v>
      </c>
      <c r="F16450" s="98"/>
    </row>
    <row r="16451" ht="31" customHeight="1">
      <c r="A16451" t="s" s="85">
        <v>46653</v>
      </c>
      <c r="B16451" t="s" s="86">
        <v>2221</v>
      </c>
      <c r="C16451" t="s" s="87">
        <v>46654</v>
      </c>
      <c r="D16451" t="s" s="88">
        <v>1739</v>
      </c>
      <c r="E16451" s="89"/>
      <c r="F16451" s="100"/>
    </row>
    <row r="16452" ht="17" customHeight="1">
      <c r="A16452" t="s" s="85">
        <v>46655</v>
      </c>
      <c r="B16452" t="s" s="86">
        <v>2221</v>
      </c>
      <c r="C16452" t="s" s="87">
        <v>46656</v>
      </c>
      <c r="D16452" t="s" s="88">
        <v>1739</v>
      </c>
      <c r="E16452" s="92"/>
      <c r="F16452" s="100"/>
    </row>
    <row r="16453" ht="31" customHeight="1">
      <c r="A16453" t="s" s="85">
        <v>46657</v>
      </c>
      <c r="B16453" t="s" s="86">
        <v>1788</v>
      </c>
      <c r="C16453" t="s" s="87">
        <v>46658</v>
      </c>
      <c r="D16453" t="s" s="88">
        <v>4283</v>
      </c>
      <c r="E16453" t="s" s="88">
        <v>305</v>
      </c>
      <c r="F16453" s="99"/>
    </row>
    <row r="16454" ht="31" customHeight="1">
      <c r="A16454" t="s" s="85">
        <v>46659</v>
      </c>
      <c r="B16454" t="s" s="86">
        <v>1788</v>
      </c>
      <c r="C16454" t="s" s="87">
        <v>46660</v>
      </c>
      <c r="D16454" t="s" s="88">
        <v>4283</v>
      </c>
      <c r="E16454" t="s" s="88">
        <v>305</v>
      </c>
      <c r="F16454" t="s" s="86">
        <v>46661</v>
      </c>
    </row>
    <row r="16455" ht="17" customHeight="1">
      <c r="A16455" t="s" s="85">
        <v>46662</v>
      </c>
      <c r="B16455" t="s" s="86">
        <v>1788</v>
      </c>
      <c r="C16455" t="s" s="87">
        <v>46663</v>
      </c>
      <c r="D16455" t="s" s="88">
        <v>4283</v>
      </c>
      <c r="E16455" t="s" s="88">
        <v>305</v>
      </c>
      <c r="F16455" s="91"/>
    </row>
    <row r="16456" ht="17" customHeight="1">
      <c r="A16456" t="s" s="85">
        <v>46664</v>
      </c>
      <c r="B16456" t="s" s="86">
        <v>1742</v>
      </c>
      <c r="C16456" s="93"/>
      <c r="D16456" t="s" s="88">
        <v>46665</v>
      </c>
      <c r="E16456" t="s" s="88">
        <v>117</v>
      </c>
      <c r="F16456" t="s" s="86">
        <v>2152</v>
      </c>
    </row>
    <row r="16457" ht="17" customHeight="1">
      <c r="A16457" t="s" s="85">
        <v>46666</v>
      </c>
      <c r="B16457" t="s" s="86">
        <v>1795</v>
      </c>
      <c r="C16457" s="95"/>
      <c r="D16457" t="s" s="88">
        <v>46667</v>
      </c>
      <c r="E16457" t="s" s="88">
        <v>207</v>
      </c>
      <c r="F16457" t="s" s="86">
        <v>46668</v>
      </c>
    </row>
    <row r="16458" ht="31" customHeight="1">
      <c r="A16458" t="s" s="85">
        <v>46669</v>
      </c>
      <c r="B16458" t="s" s="86">
        <v>1742</v>
      </c>
      <c r="C16458" t="s" s="87">
        <v>46670</v>
      </c>
      <c r="D16458" t="s" s="88">
        <v>46671</v>
      </c>
      <c r="E16458" t="s" s="88">
        <v>117</v>
      </c>
      <c r="F16458" t="s" s="86">
        <v>46672</v>
      </c>
    </row>
    <row r="16459" ht="17" customHeight="1">
      <c r="A16459" t="s" s="85">
        <v>46673</v>
      </c>
      <c r="B16459" t="s" s="86">
        <v>1742</v>
      </c>
      <c r="C16459" s="96"/>
      <c r="D16459" t="s" s="88">
        <v>46671</v>
      </c>
      <c r="E16459" t="s" s="88">
        <v>123</v>
      </c>
      <c r="F16459" t="s" s="86">
        <v>46672</v>
      </c>
    </row>
    <row r="16460" ht="31" customHeight="1">
      <c r="A16460" t="s" s="85">
        <v>46674</v>
      </c>
      <c r="B16460" t="s" s="86">
        <v>1795</v>
      </c>
      <c r="C16460" t="s" s="87">
        <v>46675</v>
      </c>
      <c r="D16460" t="s" s="88">
        <v>46676</v>
      </c>
      <c r="E16460" t="s" s="88">
        <v>201</v>
      </c>
      <c r="F16460" t="s" s="86">
        <v>2152</v>
      </c>
    </row>
    <row r="16461" ht="17" customHeight="1">
      <c r="A16461" t="s" s="85">
        <v>46677</v>
      </c>
      <c r="B16461" t="s" s="86">
        <v>1795</v>
      </c>
      <c r="C16461" s="93"/>
      <c r="D16461" t="s" s="88">
        <v>46678</v>
      </c>
      <c r="E16461" t="s" s="88">
        <v>216</v>
      </c>
      <c r="F16461" t="s" s="86">
        <v>29967</v>
      </c>
    </row>
    <row r="16462" ht="31" customHeight="1">
      <c r="A16462" t="s" s="85">
        <v>46679</v>
      </c>
      <c r="B16462" t="s" s="86">
        <v>1757</v>
      </c>
      <c r="C16462" s="95"/>
      <c r="D16462" t="s" s="88">
        <v>46680</v>
      </c>
      <c r="E16462" t="s" s="88">
        <v>236</v>
      </c>
      <c r="F16462" t="s" s="86">
        <v>46681</v>
      </c>
    </row>
    <row r="16463" ht="17" customHeight="1">
      <c r="A16463" t="s" s="85">
        <v>46682</v>
      </c>
      <c r="B16463" t="s" s="86">
        <v>1795</v>
      </c>
      <c r="C16463" t="s" s="87">
        <v>46683</v>
      </c>
      <c r="D16463" t="s" s="88">
        <v>46621</v>
      </c>
      <c r="E16463" t="s" s="88">
        <v>207</v>
      </c>
      <c r="F16463" t="s" s="86">
        <v>46684</v>
      </c>
    </row>
    <row r="16464" ht="31" customHeight="1">
      <c r="A16464" t="s" s="85">
        <v>46685</v>
      </c>
      <c r="B16464" t="s" s="86">
        <v>1766</v>
      </c>
      <c r="C16464" t="s" s="87">
        <v>46686</v>
      </c>
      <c r="D16464" t="s" s="88">
        <v>46687</v>
      </c>
      <c r="E16464" t="s" s="88">
        <v>12</v>
      </c>
      <c r="F16464" s="98"/>
    </row>
    <row r="16465" ht="31" customHeight="1">
      <c r="A16465" t="s" s="85">
        <v>46688</v>
      </c>
      <c r="B16465" t="s" s="86">
        <v>1757</v>
      </c>
      <c r="C16465" t="s" s="87">
        <v>46689</v>
      </c>
      <c r="D16465" t="s" s="88">
        <v>46690</v>
      </c>
      <c r="E16465" t="s" s="88">
        <v>236</v>
      </c>
      <c r="F16465" s="100"/>
    </row>
    <row r="16466" ht="31" customHeight="1">
      <c r="A16466" t="s" s="85">
        <v>46691</v>
      </c>
      <c r="B16466" t="s" s="86">
        <v>1766</v>
      </c>
      <c r="C16466" t="s" s="87">
        <v>46692</v>
      </c>
      <c r="D16466" t="s" s="88">
        <v>46693</v>
      </c>
      <c r="E16466" t="s" s="88">
        <v>12</v>
      </c>
      <c r="F16466" s="100"/>
    </row>
    <row r="16467" ht="31" customHeight="1">
      <c r="A16467" t="s" s="85">
        <v>46694</v>
      </c>
      <c r="B16467" t="s" s="86">
        <v>1757</v>
      </c>
      <c r="C16467" t="s" s="87">
        <v>46695</v>
      </c>
      <c r="D16467" t="s" s="88">
        <v>46696</v>
      </c>
      <c r="E16467" t="s" s="88">
        <v>236</v>
      </c>
      <c r="F16467" s="100"/>
    </row>
    <row r="16468" ht="45" customHeight="1">
      <c r="A16468" t="s" s="85">
        <v>46697</v>
      </c>
      <c r="B16468" t="s" s="86">
        <v>1757</v>
      </c>
      <c r="C16468" t="s" s="87">
        <v>46698</v>
      </c>
      <c r="D16468" t="s" s="88">
        <v>46699</v>
      </c>
      <c r="E16468" t="s" s="88">
        <v>236</v>
      </c>
      <c r="F16468" s="99"/>
    </row>
    <row r="16469" ht="17" customHeight="1">
      <c r="A16469" t="s" s="85">
        <v>46700</v>
      </c>
      <c r="B16469" t="s" s="86">
        <v>2347</v>
      </c>
      <c r="C16469" s="96"/>
      <c r="D16469" t="s" s="88">
        <v>1739</v>
      </c>
      <c r="E16469" s="89"/>
      <c r="F16469" t="s" s="86">
        <v>33258</v>
      </c>
    </row>
    <row r="16470" ht="17" customHeight="1">
      <c r="A16470" t="s" s="85">
        <v>46701</v>
      </c>
      <c r="B16470" t="s" s="86">
        <v>2347</v>
      </c>
      <c r="C16470" t="s" s="87">
        <v>6037</v>
      </c>
      <c r="D16470" t="s" s="88">
        <v>1739</v>
      </c>
      <c r="E16470" s="90"/>
      <c r="F16470" s="91"/>
    </row>
    <row r="16471" ht="31" customHeight="1">
      <c r="A16471" t="s" s="85">
        <v>46702</v>
      </c>
      <c r="B16471" t="s" s="86">
        <v>2010</v>
      </c>
      <c r="C16471" t="s" s="87">
        <v>46703</v>
      </c>
      <c r="D16471" t="s" s="88">
        <v>1739</v>
      </c>
      <c r="E16471" s="90"/>
      <c r="F16471" t="s" s="86">
        <v>33260</v>
      </c>
    </row>
    <row r="16472" ht="31" customHeight="1">
      <c r="A16472" t="s" s="85">
        <v>46704</v>
      </c>
      <c r="B16472" t="s" s="86">
        <v>2010</v>
      </c>
      <c r="C16472" t="s" s="87">
        <v>46703</v>
      </c>
      <c r="D16472" t="s" s="88">
        <v>1739</v>
      </c>
      <c r="E16472" s="90"/>
      <c r="F16472" s="98"/>
    </row>
    <row r="16473" ht="31" customHeight="1">
      <c r="A16473" t="s" s="85">
        <v>46705</v>
      </c>
      <c r="B16473" t="s" s="86">
        <v>1782</v>
      </c>
      <c r="C16473" t="s" s="87">
        <v>46706</v>
      </c>
      <c r="D16473" t="s" s="88">
        <v>1739</v>
      </c>
      <c r="E16473" s="92"/>
      <c r="F16473" s="99"/>
    </row>
    <row r="16474" ht="17" customHeight="1">
      <c r="A16474" t="s" s="85">
        <v>46707</v>
      </c>
      <c r="B16474" t="s" s="86">
        <v>1795</v>
      </c>
      <c r="C16474" t="s" s="87">
        <v>46708</v>
      </c>
      <c r="D16474" t="s" s="88">
        <v>46709</v>
      </c>
      <c r="E16474" t="s" s="88">
        <v>201</v>
      </c>
      <c r="F16474" t="s" s="86">
        <v>46708</v>
      </c>
    </row>
    <row r="16475" ht="17" customHeight="1">
      <c r="A16475" t="s" s="85">
        <v>46710</v>
      </c>
      <c r="B16475" t="s" s="86">
        <v>1766</v>
      </c>
      <c r="C16475" t="s" s="87">
        <v>2653</v>
      </c>
      <c r="D16475" t="s" s="88">
        <v>46711</v>
      </c>
      <c r="E16475" t="s" s="88">
        <v>12</v>
      </c>
      <c r="F16475" t="s" s="86">
        <v>46712</v>
      </c>
    </row>
    <row r="16476" ht="17" customHeight="1">
      <c r="A16476" t="s" s="85">
        <v>46713</v>
      </c>
      <c r="B16476" t="s" s="86">
        <v>1766</v>
      </c>
      <c r="C16476" t="s" s="87">
        <v>46714</v>
      </c>
      <c r="D16476" t="s" s="88">
        <v>46715</v>
      </c>
      <c r="E16476" t="s" s="88">
        <v>12</v>
      </c>
      <c r="F16476" s="91"/>
    </row>
    <row r="16477" ht="17" customHeight="1">
      <c r="A16477" t="s" s="85">
        <v>46716</v>
      </c>
      <c r="B16477" t="s" s="86">
        <v>14816</v>
      </c>
      <c r="C16477" t="s" s="87">
        <v>46717</v>
      </c>
      <c r="D16477" t="s" s="88">
        <v>46711</v>
      </c>
      <c r="E16477" t="s" s="88">
        <v>58</v>
      </c>
      <c r="F16477" t="s" s="86">
        <v>46718</v>
      </c>
    </row>
    <row r="16478" ht="31" customHeight="1">
      <c r="A16478" t="s" s="85">
        <v>46719</v>
      </c>
      <c r="B16478" t="s" s="86">
        <v>1742</v>
      </c>
      <c r="C16478" t="s" s="87">
        <v>46720</v>
      </c>
      <c r="D16478" t="s" s="88">
        <v>46711</v>
      </c>
      <c r="E16478" t="s" s="88">
        <v>117</v>
      </c>
      <c r="F16478" s="98"/>
    </row>
    <row r="16479" ht="17" customHeight="1">
      <c r="A16479" t="s" s="85">
        <v>46721</v>
      </c>
      <c r="B16479" t="s" s="86">
        <v>1757</v>
      </c>
      <c r="C16479" t="s" s="87">
        <v>46722</v>
      </c>
      <c r="D16479" t="s" s="88">
        <v>46723</v>
      </c>
      <c r="E16479" t="s" s="88">
        <v>236</v>
      </c>
      <c r="F16479" s="100"/>
    </row>
    <row r="16480" ht="31" customHeight="1">
      <c r="A16480" t="s" s="85">
        <v>46724</v>
      </c>
      <c r="B16480" t="s" s="86">
        <v>1742</v>
      </c>
      <c r="C16480" t="s" s="87">
        <v>46725</v>
      </c>
      <c r="D16480" t="s" s="88">
        <v>46726</v>
      </c>
      <c r="E16480" t="s" s="88">
        <v>117</v>
      </c>
      <c r="F16480" s="100"/>
    </row>
    <row r="16481" ht="45" customHeight="1">
      <c r="A16481" t="s" s="85">
        <v>46727</v>
      </c>
      <c r="B16481" t="s" s="86">
        <v>1788</v>
      </c>
      <c r="C16481" t="s" s="87">
        <v>46728</v>
      </c>
      <c r="D16481" t="s" s="88">
        <v>46729</v>
      </c>
      <c r="E16481" t="s" s="88">
        <v>255</v>
      </c>
      <c r="F16481" s="100"/>
    </row>
    <row r="16482" ht="45" customHeight="1">
      <c r="A16482" t="s" s="85">
        <v>46730</v>
      </c>
      <c r="B16482" t="s" s="86">
        <v>1788</v>
      </c>
      <c r="C16482" t="s" s="87">
        <v>46731</v>
      </c>
      <c r="D16482" t="s" s="88">
        <v>46732</v>
      </c>
      <c r="E16482" t="s" s="88">
        <v>261</v>
      </c>
      <c r="F16482" s="100"/>
    </row>
    <row r="16483" ht="31" customHeight="1">
      <c r="A16483" t="s" s="85">
        <v>46733</v>
      </c>
      <c r="B16483" t="s" s="86">
        <v>1833</v>
      </c>
      <c r="C16483" t="s" s="87">
        <v>46734</v>
      </c>
      <c r="D16483" t="s" s="88">
        <v>46735</v>
      </c>
      <c r="E16483" t="s" s="88">
        <v>319</v>
      </c>
      <c r="F16483" s="100"/>
    </row>
    <row r="16484" ht="17" customHeight="1">
      <c r="A16484" t="s" s="85">
        <v>46736</v>
      </c>
      <c r="B16484" t="s" s="86">
        <v>1788</v>
      </c>
      <c r="C16484" t="s" s="87">
        <v>46737</v>
      </c>
      <c r="D16484" t="s" s="88">
        <v>46738</v>
      </c>
      <c r="E16484" t="s" s="88">
        <v>255</v>
      </c>
      <c r="F16484" s="99"/>
    </row>
    <row r="16485" ht="31" customHeight="1">
      <c r="A16485" t="s" s="85">
        <v>46739</v>
      </c>
      <c r="B16485" t="s" s="86">
        <v>1742</v>
      </c>
      <c r="C16485" t="s" s="87">
        <v>46740</v>
      </c>
      <c r="D16485" t="s" s="88">
        <v>46741</v>
      </c>
      <c r="E16485" t="s" s="88">
        <v>117</v>
      </c>
      <c r="F16485" t="s" s="86">
        <v>46742</v>
      </c>
    </row>
    <row r="16486" ht="17" customHeight="1">
      <c r="A16486" t="s" s="85">
        <v>46743</v>
      </c>
      <c r="B16486" t="s" s="86">
        <v>1757</v>
      </c>
      <c r="C16486" t="s" s="87">
        <v>46744</v>
      </c>
      <c r="D16486" t="s" s="88">
        <v>46741</v>
      </c>
      <c r="E16486" t="s" s="88">
        <v>236</v>
      </c>
      <c r="F16486" t="s" s="86">
        <v>46745</v>
      </c>
    </row>
    <row r="16487" ht="17" customHeight="1">
      <c r="A16487" t="s" s="85">
        <v>46746</v>
      </c>
      <c r="B16487" t="s" s="86">
        <v>1757</v>
      </c>
      <c r="C16487" s="93"/>
      <c r="D16487" t="s" s="88">
        <v>46747</v>
      </c>
      <c r="E16487" t="s" s="88">
        <v>236</v>
      </c>
      <c r="F16487" t="s" s="86">
        <v>46748</v>
      </c>
    </row>
    <row r="16488" ht="17" customHeight="1">
      <c r="A16488" t="s" s="85">
        <v>46749</v>
      </c>
      <c r="B16488" t="s" s="86">
        <v>1766</v>
      </c>
      <c r="C16488" s="95"/>
      <c r="D16488" t="s" s="88">
        <v>46750</v>
      </c>
      <c r="E16488" t="s" s="88">
        <v>12</v>
      </c>
      <c r="F16488" t="s" s="86">
        <v>46751</v>
      </c>
    </row>
    <row r="16489" ht="17" customHeight="1">
      <c r="A16489" t="s" s="85">
        <v>46752</v>
      </c>
      <c r="B16489" t="s" s="86">
        <v>1788</v>
      </c>
      <c r="C16489" t="s" s="87">
        <v>46753</v>
      </c>
      <c r="D16489" t="s" s="88">
        <v>46754</v>
      </c>
      <c r="E16489" t="s" s="88">
        <v>255</v>
      </c>
      <c r="F16489" s="91"/>
    </row>
    <row r="16490" ht="17" customHeight="1">
      <c r="A16490" t="s" s="85">
        <v>46755</v>
      </c>
      <c r="B16490" t="s" s="86">
        <v>1766</v>
      </c>
      <c r="C16490" s="96"/>
      <c r="D16490" t="s" s="88">
        <v>46756</v>
      </c>
      <c r="E16490" t="s" s="88">
        <v>12</v>
      </c>
      <c r="F16490" t="s" s="86">
        <v>46757</v>
      </c>
    </row>
    <row r="16491" ht="17" customHeight="1">
      <c r="A16491" t="s" s="85">
        <v>46758</v>
      </c>
      <c r="B16491" t="s" s="86">
        <v>16186</v>
      </c>
      <c r="C16491" t="s" s="87">
        <v>46759</v>
      </c>
      <c r="D16491" t="s" s="88">
        <v>46760</v>
      </c>
      <c r="E16491" t="s" s="88">
        <v>37</v>
      </c>
      <c r="F16491" t="s" s="86">
        <v>46761</v>
      </c>
    </row>
    <row r="16492" ht="17" customHeight="1">
      <c r="A16492" t="s" s="85">
        <v>46762</v>
      </c>
      <c r="B16492" t="s" s="86">
        <v>1757</v>
      </c>
      <c r="C16492" t="s" s="87">
        <v>46763</v>
      </c>
      <c r="D16492" t="s" s="88">
        <v>46764</v>
      </c>
      <c r="E16492" t="s" s="88">
        <v>242</v>
      </c>
      <c r="F16492" s="91"/>
    </row>
    <row r="16493" ht="17" customHeight="1">
      <c r="A16493" t="s" s="85">
        <v>46765</v>
      </c>
      <c r="B16493" t="s" s="86">
        <v>1795</v>
      </c>
      <c r="C16493" s="93"/>
      <c r="D16493" t="s" s="88">
        <v>46760</v>
      </c>
      <c r="E16493" t="s" s="88">
        <v>210</v>
      </c>
      <c r="F16493" t="s" s="86">
        <v>46766</v>
      </c>
    </row>
    <row r="16494" ht="17" customHeight="1">
      <c r="A16494" t="s" s="85">
        <v>46767</v>
      </c>
      <c r="B16494" t="s" s="86">
        <v>1766</v>
      </c>
      <c r="C16494" s="95"/>
      <c r="D16494" t="s" s="88">
        <v>46768</v>
      </c>
      <c r="E16494" t="s" s="88">
        <v>12</v>
      </c>
      <c r="F16494" t="s" s="86">
        <v>46769</v>
      </c>
    </row>
    <row r="16495" ht="17" customHeight="1">
      <c r="A16495" t="s" s="85">
        <v>46770</v>
      </c>
      <c r="B16495" t="s" s="86">
        <v>1757</v>
      </c>
      <c r="C16495" t="s" s="87">
        <v>46771</v>
      </c>
      <c r="D16495" t="s" s="88">
        <v>46772</v>
      </c>
      <c r="E16495" t="s" s="88">
        <v>236</v>
      </c>
      <c r="F16495" t="s" s="86">
        <v>46771</v>
      </c>
    </row>
    <row r="16496" ht="17" customHeight="1">
      <c r="A16496" t="s" s="85">
        <v>46773</v>
      </c>
      <c r="B16496" t="s" s="86">
        <v>1757</v>
      </c>
      <c r="C16496" t="s" s="87">
        <v>46774</v>
      </c>
      <c r="D16496" t="s" s="88">
        <v>46775</v>
      </c>
      <c r="E16496" t="s" s="88">
        <v>236</v>
      </c>
      <c r="F16496" s="91"/>
    </row>
    <row r="16497" ht="17" customHeight="1">
      <c r="A16497" t="s" s="85">
        <v>46776</v>
      </c>
      <c r="B16497" t="s" s="86">
        <v>1742</v>
      </c>
      <c r="C16497" s="96"/>
      <c r="D16497" t="s" s="88">
        <v>46777</v>
      </c>
      <c r="E16497" t="s" s="88">
        <v>117</v>
      </c>
      <c r="F16497" t="s" s="86">
        <v>46778</v>
      </c>
    </row>
    <row r="16498" ht="17" customHeight="1">
      <c r="A16498" t="s" s="85">
        <v>46779</v>
      </c>
      <c r="B16498" t="s" s="86">
        <v>1757</v>
      </c>
      <c r="C16498" t="s" s="87">
        <v>46780</v>
      </c>
      <c r="D16498" t="s" s="88">
        <v>46781</v>
      </c>
      <c r="E16498" t="s" s="88">
        <v>236</v>
      </c>
      <c r="F16498" s="91"/>
    </row>
    <row r="16499" ht="17" customHeight="1">
      <c r="A16499" t="s" s="85">
        <v>46782</v>
      </c>
      <c r="B16499" t="s" s="86">
        <v>1757</v>
      </c>
      <c r="C16499" s="93"/>
      <c r="D16499" t="s" s="88">
        <v>46783</v>
      </c>
      <c r="E16499" t="s" s="88">
        <v>236</v>
      </c>
      <c r="F16499" t="s" s="86">
        <v>46784</v>
      </c>
    </row>
    <row r="16500" ht="17" customHeight="1">
      <c r="A16500" t="s" s="85">
        <v>46785</v>
      </c>
      <c r="B16500" t="s" s="86">
        <v>1795</v>
      </c>
      <c r="C16500" s="95"/>
      <c r="D16500" t="s" s="88">
        <v>46786</v>
      </c>
      <c r="E16500" t="s" s="88">
        <v>207</v>
      </c>
      <c r="F16500" t="s" s="86">
        <v>28313</v>
      </c>
    </row>
    <row r="16501" ht="17" customHeight="1">
      <c r="A16501" t="s" s="85">
        <v>46787</v>
      </c>
      <c r="B16501" t="s" s="86">
        <v>2221</v>
      </c>
      <c r="C16501" t="s" s="87">
        <v>46788</v>
      </c>
      <c r="D16501" t="s" s="88">
        <v>1739</v>
      </c>
      <c r="E16501" s="97"/>
      <c r="F16501" s="91"/>
    </row>
    <row r="16502" ht="17" customHeight="1">
      <c r="A16502" t="s" s="85">
        <v>46789</v>
      </c>
      <c r="B16502" t="s" s="86">
        <v>1742</v>
      </c>
      <c r="C16502" s="96"/>
      <c r="D16502" t="s" s="88">
        <v>46790</v>
      </c>
      <c r="E16502" t="s" s="88">
        <v>117</v>
      </c>
      <c r="F16502" t="s" s="86">
        <v>46791</v>
      </c>
    </row>
    <row r="16503" ht="31" customHeight="1">
      <c r="A16503" t="s" s="85">
        <v>46792</v>
      </c>
      <c r="B16503" t="s" s="86">
        <v>1788</v>
      </c>
      <c r="C16503" t="s" s="87">
        <v>46793</v>
      </c>
      <c r="D16503" t="s" s="88">
        <v>46794</v>
      </c>
      <c r="E16503" t="s" s="88">
        <v>264</v>
      </c>
      <c r="F16503" s="91"/>
    </row>
    <row r="16504" ht="17" customHeight="1">
      <c r="A16504" t="s" s="85">
        <v>46795</v>
      </c>
      <c r="B16504" t="s" s="86">
        <v>1795</v>
      </c>
      <c r="C16504" s="96"/>
      <c r="D16504" t="s" s="88">
        <v>46790</v>
      </c>
      <c r="E16504" t="s" s="88">
        <v>210</v>
      </c>
      <c r="F16504" t="s" s="86">
        <v>46796</v>
      </c>
    </row>
    <row r="16505" ht="31" customHeight="1">
      <c r="A16505" t="s" s="85">
        <v>46797</v>
      </c>
      <c r="B16505" t="s" s="86">
        <v>1788</v>
      </c>
      <c r="C16505" t="s" s="87">
        <v>46798</v>
      </c>
      <c r="D16505" t="s" s="88">
        <v>46799</v>
      </c>
      <c r="E16505" t="s" s="88">
        <v>255</v>
      </c>
      <c r="F16505" s="91"/>
    </row>
    <row r="16506" ht="17" customHeight="1">
      <c r="A16506" t="s" s="85">
        <v>46800</v>
      </c>
      <c r="B16506" t="s" s="86">
        <v>14816</v>
      </c>
      <c r="C16506" t="s" s="87">
        <v>46801</v>
      </c>
      <c r="D16506" t="s" s="88">
        <v>46802</v>
      </c>
      <c r="E16506" t="s" s="88">
        <v>64</v>
      </c>
      <c r="F16506" t="s" s="86">
        <v>46803</v>
      </c>
    </row>
    <row r="16507" ht="17" customHeight="1">
      <c r="A16507" t="s" s="85">
        <v>46804</v>
      </c>
      <c r="B16507" t="s" s="86">
        <v>1766</v>
      </c>
      <c r="C16507" s="96"/>
      <c r="D16507" t="s" s="88">
        <v>46805</v>
      </c>
      <c r="E16507" t="s" s="88">
        <v>12</v>
      </c>
      <c r="F16507" t="s" s="86">
        <v>46806</v>
      </c>
    </row>
    <row r="16508" ht="17" customHeight="1">
      <c r="A16508" t="s" s="85">
        <v>46807</v>
      </c>
      <c r="B16508" t="s" s="86">
        <v>1742</v>
      </c>
      <c r="C16508" t="s" s="87">
        <v>46808</v>
      </c>
      <c r="D16508" t="s" s="88">
        <v>46809</v>
      </c>
      <c r="E16508" t="s" s="88">
        <v>117</v>
      </c>
      <c r="F16508" t="s" s="86">
        <v>46810</v>
      </c>
    </row>
    <row r="16509" ht="17" customHeight="1">
      <c r="A16509" t="s" s="85">
        <v>46811</v>
      </c>
      <c r="B16509" t="s" s="86">
        <v>1742</v>
      </c>
      <c r="C16509" t="s" s="87">
        <v>46812</v>
      </c>
      <c r="D16509" t="s" s="88">
        <v>46813</v>
      </c>
      <c r="E16509" t="s" s="88">
        <v>117</v>
      </c>
      <c r="F16509" t="s" s="86">
        <v>46814</v>
      </c>
    </row>
    <row r="16510" ht="17" customHeight="1">
      <c r="A16510" t="s" s="85">
        <v>46815</v>
      </c>
      <c r="B16510" t="s" s="86">
        <v>1742</v>
      </c>
      <c r="C16510" s="96"/>
      <c r="D16510" t="s" s="88">
        <v>46813</v>
      </c>
      <c r="E16510" t="s" s="88">
        <v>117</v>
      </c>
      <c r="F16510" t="s" s="86">
        <v>46816</v>
      </c>
    </row>
    <row r="16511" ht="31" customHeight="1">
      <c r="A16511" t="s" s="85">
        <v>46817</v>
      </c>
      <c r="B16511" t="s" s="86">
        <v>1754</v>
      </c>
      <c r="C16511" t="s" s="87">
        <v>46818</v>
      </c>
      <c r="D16511" t="s" s="88">
        <v>46819</v>
      </c>
      <c r="E16511" t="s" s="88">
        <v>117</v>
      </c>
      <c r="F16511" s="98"/>
    </row>
    <row r="16512" ht="31" customHeight="1">
      <c r="A16512" t="s" s="85">
        <v>46820</v>
      </c>
      <c r="B16512" t="s" s="86">
        <v>1754</v>
      </c>
      <c r="C16512" t="s" s="87">
        <v>46821</v>
      </c>
      <c r="D16512" t="s" s="88">
        <v>46819</v>
      </c>
      <c r="E16512" t="s" s="88">
        <v>117</v>
      </c>
      <c r="F16512" s="100"/>
    </row>
    <row r="16513" ht="17" customHeight="1">
      <c r="A16513" t="s" s="85">
        <v>46822</v>
      </c>
      <c r="B16513" t="s" s="86">
        <v>1742</v>
      </c>
      <c r="C16513" t="s" s="87">
        <v>46823</v>
      </c>
      <c r="D16513" t="s" s="88">
        <v>46824</v>
      </c>
      <c r="E16513" t="s" s="88">
        <v>135</v>
      </c>
      <c r="F16513" s="99"/>
    </row>
    <row r="16514" ht="17" customHeight="1">
      <c r="A16514" t="s" s="85">
        <v>46825</v>
      </c>
      <c r="B16514" t="s" s="86">
        <v>1742</v>
      </c>
      <c r="C16514" t="s" s="87">
        <v>46826</v>
      </c>
      <c r="D16514" t="s" s="88">
        <v>46827</v>
      </c>
      <c r="E16514" t="s" s="88">
        <v>117</v>
      </c>
      <c r="F16514" t="s" s="86">
        <v>46828</v>
      </c>
    </row>
    <row r="16515" ht="17" customHeight="1">
      <c r="A16515" t="s" s="85">
        <v>46829</v>
      </c>
      <c r="B16515" t="s" s="86">
        <v>1742</v>
      </c>
      <c r="C16515" t="s" s="87">
        <v>46830</v>
      </c>
      <c r="D16515" t="s" s="88">
        <v>46827</v>
      </c>
      <c r="E16515" t="s" s="88">
        <v>117</v>
      </c>
      <c r="F16515" s="98"/>
    </row>
    <row r="16516" ht="31" customHeight="1">
      <c r="A16516" t="s" s="85">
        <v>46831</v>
      </c>
      <c r="B16516" t="s" s="86">
        <v>2221</v>
      </c>
      <c r="C16516" t="s" s="87">
        <v>46832</v>
      </c>
      <c r="D16516" t="s" s="88">
        <v>1739</v>
      </c>
      <c r="E16516" s="89"/>
      <c r="F16516" s="100"/>
    </row>
    <row r="16517" ht="17" customHeight="1">
      <c r="A16517" t="s" s="85">
        <v>46833</v>
      </c>
      <c r="B16517" t="s" s="86">
        <v>2221</v>
      </c>
      <c r="C16517" t="s" s="87">
        <v>46834</v>
      </c>
      <c r="D16517" t="s" s="88">
        <v>1739</v>
      </c>
      <c r="E16517" s="92"/>
      <c r="F16517" s="100"/>
    </row>
    <row r="16518" ht="17" customHeight="1">
      <c r="A16518" t="s" s="85">
        <v>46835</v>
      </c>
      <c r="B16518" t="s" s="86">
        <v>2037</v>
      </c>
      <c r="C16518" t="s" s="87">
        <v>46836</v>
      </c>
      <c r="D16518" t="s" s="88">
        <v>46807</v>
      </c>
      <c r="E16518" t="s" s="88">
        <v>96</v>
      </c>
      <c r="F16518" s="99"/>
    </row>
    <row r="16519" ht="17" customHeight="1">
      <c r="A16519" t="s" s="85">
        <v>46837</v>
      </c>
      <c r="B16519" t="s" s="86">
        <v>1757</v>
      </c>
      <c r="C16519" s="96"/>
      <c r="D16519" t="s" s="88">
        <v>46838</v>
      </c>
      <c r="E16519" t="s" s="88">
        <v>236</v>
      </c>
      <c r="F16519" t="s" s="86">
        <v>31082</v>
      </c>
    </row>
    <row r="16520" ht="17" customHeight="1">
      <c r="A16520" t="s" s="85">
        <v>46839</v>
      </c>
      <c r="B16520" t="s" s="86">
        <v>1757</v>
      </c>
      <c r="C16520" t="s" s="87">
        <v>6934</v>
      </c>
      <c r="D16520" t="s" s="88">
        <v>46838</v>
      </c>
      <c r="E16520" t="s" s="88">
        <v>236</v>
      </c>
      <c r="F16520" t="s" s="86">
        <v>21470</v>
      </c>
    </row>
    <row r="16521" ht="17" customHeight="1">
      <c r="A16521" t="s" s="85">
        <v>46840</v>
      </c>
      <c r="B16521" t="s" s="86">
        <v>1742</v>
      </c>
      <c r="C16521" s="96"/>
      <c r="D16521" t="s" s="88">
        <v>46841</v>
      </c>
      <c r="E16521" t="s" s="88">
        <v>117</v>
      </c>
      <c r="F16521" t="s" s="86">
        <v>46842</v>
      </c>
    </row>
    <row r="16522" ht="31" customHeight="1">
      <c r="A16522" t="s" s="85">
        <v>46843</v>
      </c>
      <c r="B16522" t="s" s="86">
        <v>1742</v>
      </c>
      <c r="C16522" t="s" s="87">
        <v>46844</v>
      </c>
      <c r="D16522" t="s" s="88">
        <v>46845</v>
      </c>
      <c r="E16522" t="s" s="88">
        <v>117</v>
      </c>
      <c r="F16522" s="98"/>
    </row>
    <row r="16523" ht="31" customHeight="1">
      <c r="A16523" t="s" s="85">
        <v>46846</v>
      </c>
      <c r="B16523" t="s" s="86">
        <v>1742</v>
      </c>
      <c r="C16523" t="s" s="87">
        <v>46847</v>
      </c>
      <c r="D16523" t="s" s="88">
        <v>46845</v>
      </c>
      <c r="E16523" t="s" s="88">
        <v>117</v>
      </c>
      <c r="F16523" s="100"/>
    </row>
    <row r="16524" ht="31" customHeight="1">
      <c r="A16524" t="s" s="85">
        <v>46848</v>
      </c>
      <c r="B16524" t="s" s="86">
        <v>1742</v>
      </c>
      <c r="C16524" t="s" s="87">
        <v>46849</v>
      </c>
      <c r="D16524" t="s" s="88">
        <v>46845</v>
      </c>
      <c r="E16524" t="s" s="88">
        <v>117</v>
      </c>
      <c r="F16524" s="99"/>
    </row>
    <row r="16525" ht="17" customHeight="1">
      <c r="A16525" t="s" s="85">
        <v>46850</v>
      </c>
      <c r="B16525" t="s" s="86">
        <v>1766</v>
      </c>
      <c r="C16525" t="s" s="87">
        <v>46851</v>
      </c>
      <c r="D16525" t="s" s="88">
        <v>46852</v>
      </c>
      <c r="E16525" t="s" s="88">
        <v>12</v>
      </c>
      <c r="F16525" t="s" s="86">
        <v>46853</v>
      </c>
    </row>
    <row r="16526" ht="17" customHeight="1">
      <c r="A16526" t="s" s="85">
        <v>46854</v>
      </c>
      <c r="B16526" t="s" s="86">
        <v>1788</v>
      </c>
      <c r="C16526" t="s" s="87">
        <v>46855</v>
      </c>
      <c r="D16526" t="s" s="88">
        <v>46809</v>
      </c>
      <c r="E16526" t="s" s="88">
        <v>255</v>
      </c>
      <c r="F16526" t="s" s="86">
        <v>46856</v>
      </c>
    </row>
    <row r="16527" ht="17" customHeight="1">
      <c r="A16527" t="s" s="85">
        <v>46857</v>
      </c>
      <c r="B16527" t="s" s="86">
        <v>1788</v>
      </c>
      <c r="C16527" t="s" s="87">
        <v>6031</v>
      </c>
      <c r="D16527" t="s" s="88">
        <v>46858</v>
      </c>
      <c r="E16527" t="s" s="88">
        <v>255</v>
      </c>
      <c r="F16527" s="98"/>
    </row>
    <row r="16528" ht="17" customHeight="1">
      <c r="A16528" t="s" s="85">
        <v>46859</v>
      </c>
      <c r="B16528" t="s" s="86">
        <v>1788</v>
      </c>
      <c r="C16528" t="s" s="87">
        <v>46860</v>
      </c>
      <c r="D16528" t="s" s="88">
        <v>46809</v>
      </c>
      <c r="E16528" t="s" s="88">
        <v>255</v>
      </c>
      <c r="F16528" s="99"/>
    </row>
    <row r="16529" ht="17" customHeight="1">
      <c r="A16529" t="s" s="85">
        <v>46861</v>
      </c>
      <c r="B16529" t="s" s="86">
        <v>1788</v>
      </c>
      <c r="C16529" t="s" s="87">
        <v>46862</v>
      </c>
      <c r="D16529" t="s" s="88">
        <v>46813</v>
      </c>
      <c r="E16529" t="s" s="88">
        <v>255</v>
      </c>
      <c r="F16529" t="s" s="86">
        <v>46863</v>
      </c>
    </row>
    <row r="16530" ht="31" customHeight="1">
      <c r="A16530" t="s" s="85">
        <v>46864</v>
      </c>
      <c r="B16530" t="s" s="86">
        <v>1788</v>
      </c>
      <c r="C16530" t="s" s="87">
        <v>46865</v>
      </c>
      <c r="D16530" t="s" s="88">
        <v>46813</v>
      </c>
      <c r="E16530" t="s" s="88">
        <v>255</v>
      </c>
      <c r="F16530" s="98"/>
    </row>
    <row r="16531" ht="17" customHeight="1">
      <c r="A16531" t="s" s="85">
        <v>46866</v>
      </c>
      <c r="B16531" t="s" s="86">
        <v>1788</v>
      </c>
      <c r="C16531" t="s" s="87">
        <v>46867</v>
      </c>
      <c r="D16531" t="s" s="88">
        <v>46813</v>
      </c>
      <c r="E16531" t="s" s="88">
        <v>255</v>
      </c>
      <c r="F16531" s="99"/>
    </row>
    <row r="16532" ht="17" customHeight="1">
      <c r="A16532" t="s" s="85">
        <v>46868</v>
      </c>
      <c r="B16532" t="s" s="86">
        <v>1757</v>
      </c>
      <c r="C16532" s="93"/>
      <c r="D16532" t="s" s="88">
        <v>46869</v>
      </c>
      <c r="E16532" t="s" s="88">
        <v>236</v>
      </c>
      <c r="F16532" t="s" s="86">
        <v>46870</v>
      </c>
    </row>
    <row r="16533" ht="17" customHeight="1">
      <c r="A16533" t="s" s="85">
        <v>46871</v>
      </c>
      <c r="B16533" t="s" s="86">
        <v>1788</v>
      </c>
      <c r="C16533" s="94"/>
      <c r="D16533" t="s" s="88">
        <v>46872</v>
      </c>
      <c r="E16533" t="s" s="88">
        <v>255</v>
      </c>
      <c r="F16533" t="s" s="86">
        <v>46873</v>
      </c>
    </row>
    <row r="16534" ht="17" customHeight="1">
      <c r="A16534" t="s" s="85">
        <v>46874</v>
      </c>
      <c r="B16534" t="s" s="86">
        <v>1785</v>
      </c>
      <c r="C16534" s="94"/>
      <c r="D16534" t="s" s="88">
        <v>46872</v>
      </c>
      <c r="E16534" t="s" s="88">
        <v>267</v>
      </c>
      <c r="F16534" t="s" s="86">
        <v>45401</v>
      </c>
    </row>
    <row r="16535" ht="31" customHeight="1">
      <c r="A16535" t="s" s="85">
        <v>46875</v>
      </c>
      <c r="B16535" t="s" s="86">
        <v>2010</v>
      </c>
      <c r="C16535" s="94"/>
      <c r="D16535" t="s" s="88">
        <v>1739</v>
      </c>
      <c r="E16535" s="97"/>
      <c r="F16535" t="s" s="86">
        <v>46876</v>
      </c>
    </row>
    <row r="16536" ht="17" customHeight="1">
      <c r="A16536" t="s" s="85">
        <v>46877</v>
      </c>
      <c r="B16536" t="s" s="86">
        <v>1785</v>
      </c>
      <c r="C16536" s="95"/>
      <c r="D16536" t="s" s="88">
        <v>46813</v>
      </c>
      <c r="E16536" t="s" s="88">
        <v>267</v>
      </c>
      <c r="F16536" t="s" s="86">
        <v>46878</v>
      </c>
    </row>
    <row r="16537" ht="17" customHeight="1">
      <c r="A16537" t="s" s="85">
        <v>46879</v>
      </c>
      <c r="B16537" t="s" s="86">
        <v>2221</v>
      </c>
      <c r="C16537" t="s" s="87">
        <v>46880</v>
      </c>
      <c r="D16537" t="s" s="88">
        <v>1739</v>
      </c>
      <c r="E16537" s="89"/>
      <c r="F16537" s="98"/>
    </row>
    <row r="16538" ht="31" customHeight="1">
      <c r="A16538" t="s" s="85">
        <v>46881</v>
      </c>
      <c r="B16538" t="s" s="86">
        <v>2221</v>
      </c>
      <c r="C16538" t="s" s="87">
        <v>46882</v>
      </c>
      <c r="D16538" t="s" s="88">
        <v>1739</v>
      </c>
      <c r="E16538" s="92"/>
      <c r="F16538" s="99"/>
    </row>
    <row r="16539" ht="17" customHeight="1">
      <c r="A16539" t="s" s="85">
        <v>46883</v>
      </c>
      <c r="B16539" t="s" s="86">
        <v>1795</v>
      </c>
      <c r="C16539" s="93"/>
      <c r="D16539" t="s" s="88">
        <v>46884</v>
      </c>
      <c r="E16539" t="s" s="88">
        <v>201</v>
      </c>
      <c r="F16539" t="s" s="86">
        <v>46885</v>
      </c>
    </row>
    <row r="16540" ht="17" customHeight="1">
      <c r="A16540" t="s" s="85">
        <v>46886</v>
      </c>
      <c r="B16540" t="s" s="86">
        <v>5161</v>
      </c>
      <c r="C16540" s="95"/>
      <c r="D16540" t="s" s="88">
        <v>4283</v>
      </c>
      <c r="E16540" t="s" s="88">
        <v>81</v>
      </c>
      <c r="F16540" s="98"/>
    </row>
    <row r="16541" ht="17" customHeight="1">
      <c r="A16541" t="s" s="85">
        <v>46887</v>
      </c>
      <c r="B16541" t="s" s="86">
        <v>5161</v>
      </c>
      <c r="C16541" t="s" s="87">
        <v>46888</v>
      </c>
      <c r="D16541" t="s" s="88">
        <v>4283</v>
      </c>
      <c r="E16541" t="s" s="88">
        <v>81</v>
      </c>
      <c r="F16541" s="100"/>
    </row>
    <row r="16542" ht="31" customHeight="1">
      <c r="A16542" t="s" s="85">
        <v>46889</v>
      </c>
      <c r="B16542" t="s" s="86">
        <v>1754</v>
      </c>
      <c r="C16542" t="s" s="87">
        <v>46890</v>
      </c>
      <c r="D16542" t="s" s="88">
        <v>1739</v>
      </c>
      <c r="E16542" s="89"/>
      <c r="F16542" s="100"/>
    </row>
    <row r="16543" ht="31" customHeight="1">
      <c r="A16543" t="s" s="85">
        <v>46891</v>
      </c>
      <c r="B16543" t="s" s="86">
        <v>1754</v>
      </c>
      <c r="C16543" t="s" s="87">
        <v>46892</v>
      </c>
      <c r="D16543" t="s" s="88">
        <v>1739</v>
      </c>
      <c r="E16543" s="92"/>
      <c r="F16543" s="99"/>
    </row>
    <row r="16544" ht="31" customHeight="1">
      <c r="A16544" t="s" s="85">
        <v>46893</v>
      </c>
      <c r="B16544" t="s" s="86">
        <v>1766</v>
      </c>
      <c r="C16544" s="96"/>
      <c r="D16544" t="s" s="88">
        <v>46894</v>
      </c>
      <c r="E16544" t="s" s="88">
        <v>12</v>
      </c>
      <c r="F16544" t="s" s="86">
        <v>46895</v>
      </c>
    </row>
    <row r="16545" ht="31" customHeight="1">
      <c r="A16545" t="s" s="85">
        <v>46896</v>
      </c>
      <c r="B16545" t="s" s="86">
        <v>1788</v>
      </c>
      <c r="C16545" t="s" s="87">
        <v>46897</v>
      </c>
      <c r="D16545" t="s" s="88">
        <v>46898</v>
      </c>
      <c r="E16545" t="s" s="88">
        <v>255</v>
      </c>
      <c r="F16545" s="91"/>
    </row>
    <row r="16546" ht="17" customHeight="1">
      <c r="A16546" t="s" s="85">
        <v>46899</v>
      </c>
      <c r="B16546" t="s" s="86">
        <v>1766</v>
      </c>
      <c r="C16546" t="s" s="87">
        <v>46900</v>
      </c>
      <c r="D16546" t="s" s="88">
        <v>46901</v>
      </c>
      <c r="E16546" t="s" s="88">
        <v>48</v>
      </c>
      <c r="F16546" t="s" s="86">
        <v>46902</v>
      </c>
    </row>
    <row r="16547" ht="17" customHeight="1">
      <c r="A16547" t="s" s="85">
        <v>46903</v>
      </c>
      <c r="B16547" t="s" s="86">
        <v>1782</v>
      </c>
      <c r="C16547" s="93"/>
      <c r="D16547" t="s" s="88">
        <v>1739</v>
      </c>
      <c r="E16547" s="97"/>
      <c r="F16547" t="s" s="86">
        <v>18232</v>
      </c>
    </row>
    <row r="16548" ht="17" customHeight="1">
      <c r="A16548" t="s" s="85">
        <v>46904</v>
      </c>
      <c r="B16548" t="s" s="86">
        <v>1766</v>
      </c>
      <c r="C16548" s="94"/>
      <c r="D16548" t="s" s="88">
        <v>46905</v>
      </c>
      <c r="E16548" t="s" s="88">
        <v>12</v>
      </c>
      <c r="F16548" t="s" s="86">
        <v>46069</v>
      </c>
    </row>
    <row r="16549" ht="17" customHeight="1">
      <c r="A16549" t="s" s="85">
        <v>46906</v>
      </c>
      <c r="B16549" t="s" s="86">
        <v>1742</v>
      </c>
      <c r="C16549" s="94"/>
      <c r="D16549" t="s" s="88">
        <v>46907</v>
      </c>
      <c r="E16549" t="s" s="88">
        <v>117</v>
      </c>
      <c r="F16549" t="s" s="86">
        <v>46908</v>
      </c>
    </row>
    <row r="16550" ht="31" customHeight="1">
      <c r="A16550" t="s" s="85">
        <v>46909</v>
      </c>
      <c r="B16550" t="s" s="86">
        <v>1766</v>
      </c>
      <c r="C16550" s="94"/>
      <c r="D16550" t="s" s="88">
        <v>46910</v>
      </c>
      <c r="E16550" t="s" s="88">
        <v>12</v>
      </c>
      <c r="F16550" t="s" s="86">
        <v>46911</v>
      </c>
    </row>
    <row r="16551" ht="17" customHeight="1">
      <c r="A16551" t="s" s="85">
        <v>46912</v>
      </c>
      <c r="B16551" t="s" s="86">
        <v>1757</v>
      </c>
      <c r="C16551" s="95"/>
      <c r="D16551" t="s" s="88">
        <v>46913</v>
      </c>
      <c r="E16551" t="s" s="88">
        <v>236</v>
      </c>
      <c r="F16551" t="s" s="86">
        <v>46914</v>
      </c>
    </row>
    <row r="16552" ht="31" customHeight="1">
      <c r="A16552" t="s" s="85">
        <v>46915</v>
      </c>
      <c r="B16552" t="s" s="86">
        <v>1757</v>
      </c>
      <c r="C16552" t="s" s="87">
        <v>46916</v>
      </c>
      <c r="D16552" t="s" s="88">
        <v>46917</v>
      </c>
      <c r="E16552" t="s" s="88">
        <v>236</v>
      </c>
      <c r="F16552" t="s" s="86">
        <v>46918</v>
      </c>
    </row>
    <row r="16553" ht="31" customHeight="1">
      <c r="A16553" t="s" s="85">
        <v>46919</v>
      </c>
      <c r="B16553" t="s" s="86">
        <v>1766</v>
      </c>
      <c r="C16553" t="s" s="87">
        <v>46920</v>
      </c>
      <c r="D16553" t="s" s="88">
        <v>46921</v>
      </c>
      <c r="E16553" t="s" s="88">
        <v>12</v>
      </c>
      <c r="F16553" t="s" s="86">
        <v>46922</v>
      </c>
    </row>
    <row r="16554" ht="31" customHeight="1">
      <c r="A16554" t="s" s="85">
        <v>46923</v>
      </c>
      <c r="B16554" t="s" s="86">
        <v>1766</v>
      </c>
      <c r="C16554" t="s" s="87">
        <v>46924</v>
      </c>
      <c r="D16554" t="s" s="88">
        <v>46925</v>
      </c>
      <c r="E16554" t="s" s="88">
        <v>12</v>
      </c>
      <c r="F16554" s="98"/>
    </row>
    <row r="16555" ht="31" customHeight="1">
      <c r="A16555" t="s" s="85">
        <v>46926</v>
      </c>
      <c r="B16555" t="s" s="86">
        <v>1766</v>
      </c>
      <c r="C16555" t="s" s="87">
        <v>46927</v>
      </c>
      <c r="D16555" t="s" s="88">
        <v>46928</v>
      </c>
      <c r="E16555" t="s" s="88">
        <v>12</v>
      </c>
      <c r="F16555" s="99"/>
    </row>
    <row r="16556" ht="31" customHeight="1">
      <c r="A16556" t="s" s="85">
        <v>46929</v>
      </c>
      <c r="B16556" t="s" s="86">
        <v>1742</v>
      </c>
      <c r="C16556" t="s" s="87">
        <v>46930</v>
      </c>
      <c r="D16556" t="s" s="88">
        <v>46931</v>
      </c>
      <c r="E16556" t="s" s="88">
        <v>117</v>
      </c>
      <c r="F16556" t="s" s="86">
        <v>46932</v>
      </c>
    </row>
    <row r="16557" ht="31" customHeight="1">
      <c r="A16557" t="s" s="85">
        <v>46933</v>
      </c>
      <c r="B16557" t="s" s="86">
        <v>1766</v>
      </c>
      <c r="C16557" t="s" s="87">
        <v>46934</v>
      </c>
      <c r="D16557" t="s" s="88">
        <v>46935</v>
      </c>
      <c r="E16557" t="s" s="88">
        <v>12</v>
      </c>
      <c r="F16557" s="91"/>
    </row>
    <row r="16558" ht="31" customHeight="1">
      <c r="A16558" t="s" s="85">
        <v>46936</v>
      </c>
      <c r="B16558" t="s" s="86">
        <v>1757</v>
      </c>
      <c r="C16558" t="s" s="87">
        <v>46937</v>
      </c>
      <c r="D16558" t="s" s="88">
        <v>46938</v>
      </c>
      <c r="E16558" t="s" s="88">
        <v>236</v>
      </c>
      <c r="F16558" t="s" s="86">
        <v>46939</v>
      </c>
    </row>
    <row r="16559" ht="31" customHeight="1">
      <c r="A16559" t="s" s="85">
        <v>46940</v>
      </c>
      <c r="B16559" t="s" s="86">
        <v>1742</v>
      </c>
      <c r="C16559" t="s" s="87">
        <v>46941</v>
      </c>
      <c r="D16559" t="s" s="88">
        <v>46942</v>
      </c>
      <c r="E16559" t="s" s="88">
        <v>117</v>
      </c>
      <c r="F16559" t="s" s="86">
        <v>46932</v>
      </c>
    </row>
    <row r="16560" ht="31" customHeight="1">
      <c r="A16560" t="s" s="85">
        <v>46943</v>
      </c>
      <c r="B16560" t="s" s="86">
        <v>1742</v>
      </c>
      <c r="C16560" t="s" s="87">
        <v>46944</v>
      </c>
      <c r="D16560" t="s" s="88">
        <v>46945</v>
      </c>
      <c r="E16560" t="s" s="88">
        <v>117</v>
      </c>
      <c r="F16560" s="98"/>
    </row>
    <row r="16561" ht="17" customHeight="1">
      <c r="A16561" t="s" s="85">
        <v>46946</v>
      </c>
      <c r="B16561" t="s" s="86">
        <v>1766</v>
      </c>
      <c r="C16561" t="s" s="87">
        <v>46947</v>
      </c>
      <c r="D16561" t="s" s="88">
        <v>46948</v>
      </c>
      <c r="E16561" t="s" s="88">
        <v>12</v>
      </c>
      <c r="F16561" s="99"/>
    </row>
    <row r="16562" ht="17" customHeight="1">
      <c r="A16562" t="s" s="85">
        <v>46949</v>
      </c>
      <c r="B16562" t="s" s="86">
        <v>1795</v>
      </c>
      <c r="C16562" t="s" s="87">
        <v>46950</v>
      </c>
      <c r="D16562" t="s" s="88">
        <v>46951</v>
      </c>
      <c r="E16562" t="s" s="88">
        <v>207</v>
      </c>
      <c r="F16562" t="s" s="86">
        <v>46952</v>
      </c>
    </row>
    <row r="16563" ht="17" customHeight="1">
      <c r="A16563" t="s" s="85">
        <v>46953</v>
      </c>
      <c r="B16563" t="s" s="86">
        <v>1742</v>
      </c>
      <c r="C16563" s="93"/>
      <c r="D16563" t="s" s="88">
        <v>46954</v>
      </c>
      <c r="E16563" t="s" s="88">
        <v>117</v>
      </c>
      <c r="F16563" t="s" s="86">
        <v>14960</v>
      </c>
    </row>
    <row r="16564" ht="17" customHeight="1">
      <c r="A16564" t="s" s="85">
        <v>46955</v>
      </c>
      <c r="B16564" t="s" s="86">
        <v>1742</v>
      </c>
      <c r="C16564" s="95"/>
      <c r="D16564" t="s" s="88">
        <v>46956</v>
      </c>
      <c r="E16564" t="s" s="88">
        <v>117</v>
      </c>
      <c r="F16564" t="s" s="86">
        <v>46957</v>
      </c>
    </row>
    <row r="16565" ht="17" customHeight="1">
      <c r="A16565" t="s" s="85">
        <v>46958</v>
      </c>
      <c r="B16565" t="s" s="86">
        <v>1795</v>
      </c>
      <c r="C16565" t="s" s="87">
        <v>46959</v>
      </c>
      <c r="D16565" t="s" s="88">
        <v>46960</v>
      </c>
      <c r="E16565" t="s" s="88">
        <v>201</v>
      </c>
      <c r="F16565" s="91"/>
    </row>
    <row r="16566" ht="17" customHeight="1">
      <c r="A16566" t="s" s="85">
        <v>46961</v>
      </c>
      <c r="B16566" t="s" s="86">
        <v>2037</v>
      </c>
      <c r="C16566" s="96"/>
      <c r="D16566" t="s" s="88">
        <v>45195</v>
      </c>
      <c r="E16566" t="s" s="88">
        <v>102</v>
      </c>
      <c r="F16566" t="s" s="86">
        <v>46962</v>
      </c>
    </row>
    <row r="16567" ht="17" customHeight="1">
      <c r="A16567" t="s" s="85">
        <v>46963</v>
      </c>
      <c r="B16567" t="s" s="86">
        <v>1757</v>
      </c>
      <c r="C16567" t="s" s="87">
        <v>46964</v>
      </c>
      <c r="D16567" t="s" s="88">
        <v>46965</v>
      </c>
      <c r="E16567" t="s" s="88">
        <v>236</v>
      </c>
      <c r="F16567" t="s" s="86">
        <v>46966</v>
      </c>
    </row>
    <row r="16568" ht="17" customHeight="1">
      <c r="A16568" t="s" s="85">
        <v>46967</v>
      </c>
      <c r="B16568" t="s" s="86">
        <v>1757</v>
      </c>
      <c r="C16568" s="96"/>
      <c r="D16568" t="s" s="88">
        <v>46968</v>
      </c>
      <c r="E16568" t="s" s="88">
        <v>236</v>
      </c>
      <c r="F16568" t="s" s="86">
        <v>46969</v>
      </c>
    </row>
    <row r="16569" ht="17" customHeight="1">
      <c r="A16569" t="s" s="85">
        <v>46970</v>
      </c>
      <c r="B16569" t="s" s="86">
        <v>1795</v>
      </c>
      <c r="C16569" t="s" s="87">
        <v>46971</v>
      </c>
      <c r="D16569" t="s" s="88">
        <v>46972</v>
      </c>
      <c r="E16569" t="s" s="88">
        <v>201</v>
      </c>
      <c r="F16569" t="s" s="86">
        <v>46973</v>
      </c>
    </row>
    <row r="16570" ht="17" customHeight="1">
      <c r="A16570" t="s" s="85">
        <v>46974</v>
      </c>
      <c r="B16570" t="s" s="86">
        <v>1742</v>
      </c>
      <c r="C16570" t="s" s="87">
        <v>46975</v>
      </c>
      <c r="D16570" t="s" s="88">
        <v>46976</v>
      </c>
      <c r="E16570" t="s" s="88">
        <v>117</v>
      </c>
      <c r="F16570" t="s" s="86">
        <v>46977</v>
      </c>
    </row>
    <row r="16571" ht="17" customHeight="1">
      <c r="A16571" t="s" s="85">
        <v>46978</v>
      </c>
      <c r="B16571" t="s" s="86">
        <v>1766</v>
      </c>
      <c r="C16571" s="96"/>
      <c r="D16571" t="s" s="88">
        <v>46976</v>
      </c>
      <c r="E16571" t="s" s="88">
        <v>12</v>
      </c>
      <c r="F16571" t="s" s="86">
        <v>46979</v>
      </c>
    </row>
    <row r="16572" ht="17" customHeight="1">
      <c r="A16572" t="s" s="85">
        <v>46980</v>
      </c>
      <c r="B16572" t="s" s="86">
        <v>1788</v>
      </c>
      <c r="C16572" t="s" s="87">
        <v>46981</v>
      </c>
      <c r="D16572" t="s" s="88">
        <v>46982</v>
      </c>
      <c r="E16572" t="s" s="88">
        <v>258</v>
      </c>
      <c r="F16572" s="91"/>
    </row>
    <row r="16573" ht="17" customHeight="1">
      <c r="A16573" t="s" s="85">
        <v>46983</v>
      </c>
      <c r="B16573" t="s" s="86">
        <v>1742</v>
      </c>
      <c r="C16573" s="96"/>
      <c r="D16573" t="s" s="88">
        <v>46982</v>
      </c>
      <c r="E16573" t="s" s="88">
        <v>135</v>
      </c>
      <c r="F16573" t="s" s="86">
        <v>46984</v>
      </c>
    </row>
    <row r="16574" ht="17" customHeight="1">
      <c r="A16574" t="s" s="85">
        <v>46985</v>
      </c>
      <c r="B16574" t="s" s="86">
        <v>2221</v>
      </c>
      <c r="C16574" t="s" s="87">
        <v>46986</v>
      </c>
      <c r="D16574" t="s" s="88">
        <v>1739</v>
      </c>
      <c r="E16574" s="89"/>
      <c r="F16574" s="98"/>
    </row>
    <row r="16575" ht="17" customHeight="1">
      <c r="A16575" t="s" s="85">
        <v>46987</v>
      </c>
      <c r="B16575" t="s" s="86">
        <v>2221</v>
      </c>
      <c r="C16575" t="s" s="87">
        <v>46986</v>
      </c>
      <c r="D16575" t="s" s="88">
        <v>1739</v>
      </c>
      <c r="E16575" s="92"/>
      <c r="F16575" s="99"/>
    </row>
    <row r="16576" ht="17" customHeight="1">
      <c r="A16576" t="s" s="85">
        <v>46988</v>
      </c>
      <c r="B16576" t="s" s="86">
        <v>1742</v>
      </c>
      <c r="C16576" t="s" s="87">
        <v>46989</v>
      </c>
      <c r="D16576" t="s" s="88">
        <v>46990</v>
      </c>
      <c r="E16576" t="s" s="88">
        <v>117</v>
      </c>
      <c r="F16576" t="s" s="86">
        <v>41291</v>
      </c>
    </row>
    <row r="16577" ht="17" customHeight="1">
      <c r="A16577" t="s" s="85">
        <v>46991</v>
      </c>
      <c r="B16577" t="s" s="86">
        <v>1757</v>
      </c>
      <c r="C16577" t="s" s="87">
        <v>46992</v>
      </c>
      <c r="D16577" t="s" s="88">
        <v>46993</v>
      </c>
      <c r="E16577" t="s" s="88">
        <v>236</v>
      </c>
      <c r="F16577" s="91"/>
    </row>
    <row r="16578" ht="31" customHeight="1">
      <c r="A16578" t="s" s="85">
        <v>46994</v>
      </c>
      <c r="B16578" t="s" s="86">
        <v>1742</v>
      </c>
      <c r="C16578" t="s" s="87">
        <v>46995</v>
      </c>
      <c r="D16578" t="s" s="88">
        <v>46996</v>
      </c>
      <c r="E16578" t="s" s="88">
        <v>117</v>
      </c>
      <c r="F16578" t="s" s="86">
        <v>46997</v>
      </c>
    </row>
    <row r="16579" ht="31" customHeight="1">
      <c r="A16579" t="s" s="85">
        <v>46998</v>
      </c>
      <c r="B16579" t="s" s="86">
        <v>1757</v>
      </c>
      <c r="C16579" t="s" s="87">
        <v>46999</v>
      </c>
      <c r="D16579" t="s" s="88">
        <v>47000</v>
      </c>
      <c r="E16579" t="s" s="88">
        <v>236</v>
      </c>
      <c r="F16579" s="98"/>
    </row>
    <row r="16580" ht="17" customHeight="1">
      <c r="A16580" t="s" s="85">
        <v>47001</v>
      </c>
      <c r="B16580" t="s" s="86">
        <v>5161</v>
      </c>
      <c r="C16580" t="s" s="87">
        <v>47002</v>
      </c>
      <c r="D16580" t="s" s="88">
        <v>402</v>
      </c>
      <c r="E16580" t="s" s="88">
        <v>81</v>
      </c>
      <c r="F16580" s="100"/>
    </row>
    <row r="16581" ht="17" customHeight="1">
      <c r="A16581" t="s" s="85">
        <v>47003</v>
      </c>
      <c r="B16581" t="s" s="86">
        <v>5161</v>
      </c>
      <c r="C16581" t="s" s="87">
        <v>47004</v>
      </c>
      <c r="D16581" t="s" s="88">
        <v>402</v>
      </c>
      <c r="E16581" t="s" s="88">
        <v>81</v>
      </c>
      <c r="F16581" s="99"/>
    </row>
    <row r="16582" ht="17" customHeight="1">
      <c r="A16582" t="s" s="85">
        <v>47005</v>
      </c>
      <c r="B16582" t="s" s="86">
        <v>1785</v>
      </c>
      <c r="C16582" s="96"/>
      <c r="D16582" t="s" s="88">
        <v>45195</v>
      </c>
      <c r="E16582" t="s" s="88">
        <v>270</v>
      </c>
      <c r="F16582" t="s" s="86">
        <v>47006</v>
      </c>
    </row>
    <row r="16583" ht="17" customHeight="1">
      <c r="A16583" t="s" s="85">
        <v>47007</v>
      </c>
      <c r="B16583" t="s" s="86">
        <v>2221</v>
      </c>
      <c r="C16583" t="s" s="87">
        <v>46986</v>
      </c>
      <c r="D16583" t="s" s="88">
        <v>1739</v>
      </c>
      <c r="E16583" s="89"/>
      <c r="F16583" s="98"/>
    </row>
    <row r="16584" ht="17" customHeight="1">
      <c r="A16584" t="s" s="85">
        <v>47008</v>
      </c>
      <c r="B16584" t="s" s="86">
        <v>2221</v>
      </c>
      <c r="C16584" t="s" s="87">
        <v>47009</v>
      </c>
      <c r="D16584" t="s" s="88">
        <v>1739</v>
      </c>
      <c r="E16584" s="92"/>
      <c r="F16584" s="100"/>
    </row>
    <row r="16585" ht="17" customHeight="1">
      <c r="A16585" t="s" s="85">
        <v>47010</v>
      </c>
      <c r="B16585" t="s" s="86">
        <v>5311</v>
      </c>
      <c r="C16585" t="s" s="87">
        <v>47011</v>
      </c>
      <c r="D16585" t="s" s="88">
        <v>47012</v>
      </c>
      <c r="E16585" t="s" s="88">
        <v>279</v>
      </c>
      <c r="F16585" s="100"/>
    </row>
    <row r="16586" ht="17" customHeight="1">
      <c r="A16586" t="s" s="85">
        <v>47013</v>
      </c>
      <c r="B16586" t="s" s="86">
        <v>5311</v>
      </c>
      <c r="C16586" t="s" s="87">
        <v>47014</v>
      </c>
      <c r="D16586" t="s" s="88">
        <v>47015</v>
      </c>
      <c r="E16586" t="s" s="88">
        <v>282</v>
      </c>
      <c r="F16586" s="99"/>
    </row>
    <row r="16587" ht="31" customHeight="1">
      <c r="A16587" t="s" s="85">
        <v>47016</v>
      </c>
      <c r="B16587" t="s" s="86">
        <v>1963</v>
      </c>
      <c r="C16587" s="96"/>
      <c r="D16587" t="s" s="88">
        <v>47017</v>
      </c>
      <c r="E16587" t="s" s="88">
        <v>111</v>
      </c>
      <c r="F16587" t="s" s="86">
        <v>47018</v>
      </c>
    </row>
    <row r="16588" ht="31" customHeight="1">
      <c r="A16588" t="s" s="85">
        <v>47019</v>
      </c>
      <c r="B16588" t="s" s="86">
        <v>1963</v>
      </c>
      <c r="C16588" t="s" s="87">
        <v>47020</v>
      </c>
      <c r="D16588" t="s" s="88">
        <v>47017</v>
      </c>
      <c r="E16588" t="s" s="88">
        <v>111</v>
      </c>
      <c r="F16588" s="98"/>
    </row>
    <row r="16589" ht="17" customHeight="1">
      <c r="A16589" t="s" s="85">
        <v>47021</v>
      </c>
      <c r="B16589" t="s" s="86">
        <v>2221</v>
      </c>
      <c r="C16589" t="s" s="87">
        <v>46986</v>
      </c>
      <c r="D16589" t="s" s="88">
        <v>1739</v>
      </c>
      <c r="E16589" s="89"/>
      <c r="F16589" s="100"/>
    </row>
    <row r="16590" ht="31" customHeight="1">
      <c r="A16590" t="s" s="85">
        <v>47022</v>
      </c>
      <c r="B16590" t="s" s="86">
        <v>2357</v>
      </c>
      <c r="C16590" t="s" s="87">
        <v>47023</v>
      </c>
      <c r="D16590" t="s" s="88">
        <v>1739</v>
      </c>
      <c r="E16590" s="90"/>
      <c r="F16590" s="100"/>
    </row>
    <row r="16591" ht="31" customHeight="1">
      <c r="A16591" t="s" s="85">
        <v>47024</v>
      </c>
      <c r="B16591" t="s" s="86">
        <v>2357</v>
      </c>
      <c r="C16591" t="s" s="87">
        <v>47025</v>
      </c>
      <c r="D16591" t="s" s="88">
        <v>1739</v>
      </c>
      <c r="E16591" s="92"/>
      <c r="F16591" s="99"/>
    </row>
    <row r="16592" ht="17" customHeight="1">
      <c r="A16592" t="s" s="85">
        <v>47026</v>
      </c>
      <c r="B16592" t="s" s="86">
        <v>1742</v>
      </c>
      <c r="C16592" s="96"/>
      <c r="D16592" t="s" s="88">
        <v>47027</v>
      </c>
      <c r="E16592" t="s" s="88">
        <v>141</v>
      </c>
      <c r="F16592" t="s" s="86">
        <v>47028</v>
      </c>
    </row>
    <row r="16593" ht="17" customHeight="1">
      <c r="A16593" t="s" s="85">
        <v>47029</v>
      </c>
      <c r="B16593" t="s" s="86">
        <v>2347</v>
      </c>
      <c r="C16593" t="s" s="87">
        <v>47030</v>
      </c>
      <c r="D16593" t="s" s="88">
        <v>1739</v>
      </c>
      <c r="E16593" s="97"/>
      <c r="F16593" s="98"/>
    </row>
    <row r="16594" ht="17" customHeight="1">
      <c r="A16594" t="s" s="85">
        <v>47031</v>
      </c>
      <c r="B16594" t="s" s="86">
        <v>2221</v>
      </c>
      <c r="C16594" t="s" s="87">
        <v>47032</v>
      </c>
      <c r="D16594" t="s" s="88">
        <v>47012</v>
      </c>
      <c r="E16594" t="s" s="88">
        <v>81</v>
      </c>
      <c r="F16594" s="99"/>
    </row>
    <row r="16595" ht="17" customHeight="1">
      <c r="A16595" t="s" s="85">
        <v>47033</v>
      </c>
      <c r="B16595" t="s" s="86">
        <v>1788</v>
      </c>
      <c r="C16595" t="s" s="87">
        <v>47034</v>
      </c>
      <c r="D16595" t="s" s="88">
        <v>45195</v>
      </c>
      <c r="E16595" t="s" s="88">
        <v>258</v>
      </c>
      <c r="F16595" t="s" s="86">
        <v>47035</v>
      </c>
    </row>
    <row r="16596" ht="31" customHeight="1">
      <c r="A16596" t="s" s="85">
        <v>47036</v>
      </c>
      <c r="B16596" t="s" s="86">
        <v>1788</v>
      </c>
      <c r="C16596" t="s" s="87">
        <v>47037</v>
      </c>
      <c r="D16596" t="s" s="88">
        <v>45195</v>
      </c>
      <c r="E16596" t="s" s="88">
        <v>258</v>
      </c>
      <c r="F16596" s="98"/>
    </row>
    <row r="16597" ht="17" customHeight="1">
      <c r="A16597" t="s" s="85">
        <v>47038</v>
      </c>
      <c r="B16597" t="s" s="86">
        <v>1757</v>
      </c>
      <c r="C16597" t="s" s="87">
        <v>47039</v>
      </c>
      <c r="D16597" t="s" s="88">
        <v>47040</v>
      </c>
      <c r="E16597" t="s" s="88">
        <v>236</v>
      </c>
      <c r="F16597" s="99"/>
    </row>
    <row r="16598" ht="17" customHeight="1">
      <c r="A16598" t="s" s="85">
        <v>47041</v>
      </c>
      <c r="B16598" t="s" s="86">
        <v>1757</v>
      </c>
      <c r="C16598" t="s" s="87">
        <v>6934</v>
      </c>
      <c r="D16598" t="s" s="88">
        <v>47040</v>
      </c>
      <c r="E16598" t="s" s="88">
        <v>236</v>
      </c>
      <c r="F16598" t="s" s="86">
        <v>21470</v>
      </c>
    </row>
    <row r="16599" ht="17" customHeight="1">
      <c r="A16599" t="s" s="85">
        <v>47042</v>
      </c>
      <c r="B16599" t="s" s="86">
        <v>1795</v>
      </c>
      <c r="C16599" s="93"/>
      <c r="D16599" t="s" s="88">
        <v>47043</v>
      </c>
      <c r="E16599" t="s" s="88">
        <v>201</v>
      </c>
      <c r="F16599" t="s" s="86">
        <v>7051</v>
      </c>
    </row>
    <row r="16600" ht="17" customHeight="1">
      <c r="A16600" t="s" s="85">
        <v>47044</v>
      </c>
      <c r="B16600" t="s" s="86">
        <v>1766</v>
      </c>
      <c r="C16600" s="95"/>
      <c r="D16600" t="s" s="88">
        <v>47040</v>
      </c>
      <c r="E16600" t="s" s="88">
        <v>28</v>
      </c>
      <c r="F16600" s="91"/>
    </row>
    <row r="16601" ht="17" customHeight="1">
      <c r="A16601" t="s" s="85">
        <v>47045</v>
      </c>
      <c r="B16601" t="s" s="86">
        <v>1795</v>
      </c>
      <c r="C16601" t="s" s="87">
        <v>47046</v>
      </c>
      <c r="D16601" t="s" s="88">
        <v>47040</v>
      </c>
      <c r="E16601" t="s" s="88">
        <v>207</v>
      </c>
      <c r="F16601" t="s" s="86">
        <v>47047</v>
      </c>
    </row>
    <row r="16602" ht="17" customHeight="1">
      <c r="A16602" t="s" s="85">
        <v>47048</v>
      </c>
      <c r="B16602" t="s" s="86">
        <v>1795</v>
      </c>
      <c r="C16602" s="96"/>
      <c r="D16602" t="s" s="88">
        <v>47040</v>
      </c>
      <c r="E16602" t="s" s="88">
        <v>207</v>
      </c>
      <c r="F16602" t="s" s="86">
        <v>47049</v>
      </c>
    </row>
    <row r="16603" ht="17" customHeight="1">
      <c r="A16603" t="s" s="85">
        <v>47050</v>
      </c>
      <c r="B16603" t="s" s="86">
        <v>1766</v>
      </c>
      <c r="C16603" t="s" s="87">
        <v>47051</v>
      </c>
      <c r="D16603" t="s" s="88">
        <v>47052</v>
      </c>
      <c r="E16603" t="s" s="88">
        <v>12</v>
      </c>
      <c r="F16603" s="91"/>
    </row>
    <row r="16604" ht="17" customHeight="1">
      <c r="A16604" t="s" s="85">
        <v>47053</v>
      </c>
      <c r="B16604" t="s" s="86">
        <v>1742</v>
      </c>
      <c r="C16604" t="s" s="87">
        <v>47054</v>
      </c>
      <c r="D16604" t="s" s="88">
        <v>47052</v>
      </c>
      <c r="E16604" t="s" s="88">
        <v>117</v>
      </c>
      <c r="F16604" t="s" s="86">
        <v>47055</v>
      </c>
    </row>
    <row r="16605" ht="17" customHeight="1">
      <c r="A16605" t="s" s="85">
        <v>47056</v>
      </c>
      <c r="B16605" t="s" s="86">
        <v>1742</v>
      </c>
      <c r="C16605" s="93"/>
      <c r="D16605" t="s" s="88">
        <v>47057</v>
      </c>
      <c r="E16605" t="s" s="88">
        <v>117</v>
      </c>
      <c r="F16605" t="s" s="86">
        <v>37710</v>
      </c>
    </row>
    <row r="16606" ht="17" customHeight="1">
      <c r="A16606" t="s" s="85">
        <v>47058</v>
      </c>
      <c r="B16606" t="s" s="86">
        <v>2010</v>
      </c>
      <c r="C16606" s="95"/>
      <c r="D16606" t="s" s="88">
        <v>1739</v>
      </c>
      <c r="E16606" s="89"/>
      <c r="F16606" t="s" s="86">
        <v>47059</v>
      </c>
    </row>
    <row r="16607" ht="17" customHeight="1">
      <c r="A16607" t="s" s="85">
        <v>47060</v>
      </c>
      <c r="B16607" t="s" s="86">
        <v>2010</v>
      </c>
      <c r="C16607" t="s" s="87">
        <v>47061</v>
      </c>
      <c r="D16607" t="s" s="88">
        <v>1739</v>
      </c>
      <c r="E16607" s="90"/>
      <c r="F16607" t="s" s="86">
        <v>47062</v>
      </c>
    </row>
    <row r="16608" ht="17" customHeight="1">
      <c r="A16608" t="s" s="85">
        <v>47063</v>
      </c>
      <c r="B16608" t="s" s="86">
        <v>2221</v>
      </c>
      <c r="C16608" t="s" s="87">
        <v>47064</v>
      </c>
      <c r="D16608" t="s" s="88">
        <v>1739</v>
      </c>
      <c r="E16608" s="90"/>
      <c r="F16608" s="98"/>
    </row>
    <row r="16609" ht="17" customHeight="1">
      <c r="A16609" t="s" s="85">
        <v>47065</v>
      </c>
      <c r="B16609" t="s" s="86">
        <v>2221</v>
      </c>
      <c r="C16609" t="s" s="87">
        <v>47066</v>
      </c>
      <c r="D16609" t="s" s="88">
        <v>1739</v>
      </c>
      <c r="E16609" s="90"/>
      <c r="F16609" s="100"/>
    </row>
    <row r="16610" ht="17" customHeight="1">
      <c r="A16610" t="s" s="85">
        <v>47067</v>
      </c>
      <c r="B16610" t="s" s="86">
        <v>2357</v>
      </c>
      <c r="C16610" t="s" s="87">
        <v>47068</v>
      </c>
      <c r="D16610" t="s" s="88">
        <v>1739</v>
      </c>
      <c r="E16610" s="90"/>
      <c r="F16610" s="100"/>
    </row>
    <row r="16611" ht="17" customHeight="1">
      <c r="A16611" t="s" s="85">
        <v>47069</v>
      </c>
      <c r="B16611" t="s" s="86">
        <v>2221</v>
      </c>
      <c r="C16611" t="s" s="87">
        <v>47070</v>
      </c>
      <c r="D16611" t="s" s="88">
        <v>1739</v>
      </c>
      <c r="E16611" s="92"/>
      <c r="F16611" s="100"/>
    </row>
    <row r="16612" ht="31" customHeight="1">
      <c r="A16612" t="s" s="85">
        <v>47071</v>
      </c>
      <c r="B16612" t="s" s="86">
        <v>1757</v>
      </c>
      <c r="C16612" t="s" s="87">
        <v>47072</v>
      </c>
      <c r="D16612" t="s" s="88">
        <v>47073</v>
      </c>
      <c r="E16612" t="s" s="88">
        <v>236</v>
      </c>
      <c r="F16612" s="100"/>
    </row>
    <row r="16613" ht="73" customHeight="1">
      <c r="A16613" t="s" s="85">
        <v>47074</v>
      </c>
      <c r="B16613" t="s" s="86">
        <v>1766</v>
      </c>
      <c r="C16613" t="s" s="87">
        <v>47075</v>
      </c>
      <c r="D16613" t="s" s="88">
        <v>47076</v>
      </c>
      <c r="E16613" t="s" s="88">
        <v>12</v>
      </c>
      <c r="F16613" s="100"/>
    </row>
    <row r="16614" ht="45" customHeight="1">
      <c r="A16614" t="s" s="85">
        <v>47077</v>
      </c>
      <c r="B16614" t="s" s="86">
        <v>1795</v>
      </c>
      <c r="C16614" t="s" s="87">
        <v>47078</v>
      </c>
      <c r="D16614" t="s" s="88">
        <v>47079</v>
      </c>
      <c r="E16614" t="s" s="88">
        <v>207</v>
      </c>
      <c r="F16614" s="100"/>
    </row>
    <row r="16615" ht="59" customHeight="1">
      <c r="A16615" t="s" s="85">
        <v>47080</v>
      </c>
      <c r="B16615" t="s" s="86">
        <v>1795</v>
      </c>
      <c r="C16615" t="s" s="87">
        <v>47081</v>
      </c>
      <c r="D16615" t="s" s="88">
        <v>47082</v>
      </c>
      <c r="E16615" t="s" s="88">
        <v>201</v>
      </c>
      <c r="F16615" s="100"/>
    </row>
    <row r="16616" ht="59" customHeight="1">
      <c r="A16616" t="s" s="85">
        <v>47083</v>
      </c>
      <c r="B16616" t="s" s="86">
        <v>1766</v>
      </c>
      <c r="C16616" t="s" s="87">
        <v>47084</v>
      </c>
      <c r="D16616" t="s" s="88">
        <v>47082</v>
      </c>
      <c r="E16616" t="s" s="88">
        <v>15</v>
      </c>
      <c r="F16616" s="100"/>
    </row>
    <row r="16617" ht="45" customHeight="1">
      <c r="A16617" t="s" s="85">
        <v>47085</v>
      </c>
      <c r="B16617" t="s" s="86">
        <v>1766</v>
      </c>
      <c r="C16617" t="s" s="87">
        <v>47086</v>
      </c>
      <c r="D16617" t="s" s="88">
        <v>47087</v>
      </c>
      <c r="E16617" t="s" s="88">
        <v>15</v>
      </c>
      <c r="F16617" s="100"/>
    </row>
    <row r="16618" ht="45" customHeight="1">
      <c r="A16618" t="s" s="85">
        <v>47088</v>
      </c>
      <c r="B16618" t="s" s="86">
        <v>1766</v>
      </c>
      <c r="C16618" t="s" s="87">
        <v>47086</v>
      </c>
      <c r="D16618" t="s" s="88">
        <v>47089</v>
      </c>
      <c r="E16618" t="s" s="88">
        <v>15</v>
      </c>
      <c r="F16618" s="99"/>
    </row>
    <row r="16619" ht="17" customHeight="1">
      <c r="A16619" t="s" s="85">
        <v>47090</v>
      </c>
      <c r="B16619" t="s" s="86">
        <v>1742</v>
      </c>
      <c r="C16619" s="96"/>
      <c r="D16619" t="s" s="88">
        <v>47091</v>
      </c>
      <c r="E16619" t="s" s="88">
        <v>117</v>
      </c>
      <c r="F16619" t="s" s="86">
        <v>47092</v>
      </c>
    </row>
    <row r="16620" ht="31" customHeight="1">
      <c r="A16620" t="s" s="85">
        <v>47093</v>
      </c>
      <c r="B16620" t="s" s="86">
        <v>2221</v>
      </c>
      <c r="C16620" t="s" s="87">
        <v>47094</v>
      </c>
      <c r="D16620" t="s" s="88">
        <v>1739</v>
      </c>
      <c r="E16620" s="89"/>
      <c r="F16620" s="98"/>
    </row>
    <row r="16621" ht="17" customHeight="1">
      <c r="A16621" t="s" s="85">
        <v>47095</v>
      </c>
      <c r="B16621" t="s" s="86">
        <v>2221</v>
      </c>
      <c r="C16621" t="s" s="87">
        <v>47096</v>
      </c>
      <c r="D16621" t="s" s="88">
        <v>1739</v>
      </c>
      <c r="E16621" s="92"/>
      <c r="F16621" s="100"/>
    </row>
    <row r="16622" ht="45" customHeight="1">
      <c r="A16622" t="s" s="85">
        <v>47097</v>
      </c>
      <c r="B16622" t="s" s="86">
        <v>2221</v>
      </c>
      <c r="C16622" t="s" s="87">
        <v>47098</v>
      </c>
      <c r="D16622" t="s" s="88">
        <v>47099</v>
      </c>
      <c r="E16622" t="s" s="88">
        <v>258</v>
      </c>
      <c r="F16622" s="100"/>
    </row>
    <row r="16623" ht="17" customHeight="1">
      <c r="A16623" t="s" s="85">
        <v>47100</v>
      </c>
      <c r="B16623" t="s" s="86">
        <v>2221</v>
      </c>
      <c r="C16623" t="s" s="87">
        <v>47101</v>
      </c>
      <c r="D16623" t="s" s="88">
        <v>1739</v>
      </c>
      <c r="E16623" s="89"/>
      <c r="F16623" s="100"/>
    </row>
    <row r="16624" ht="31" customHeight="1">
      <c r="A16624" t="s" s="85">
        <v>47102</v>
      </c>
      <c r="B16624" t="s" s="86">
        <v>2221</v>
      </c>
      <c r="C16624" t="s" s="87">
        <v>47103</v>
      </c>
      <c r="D16624" t="s" s="88">
        <v>1739</v>
      </c>
      <c r="E16624" s="90"/>
      <c r="F16624" s="100"/>
    </row>
    <row r="16625" ht="17" customHeight="1">
      <c r="A16625" t="s" s="85">
        <v>47104</v>
      </c>
      <c r="B16625" t="s" s="86">
        <v>2221</v>
      </c>
      <c r="C16625" t="s" s="87">
        <v>47105</v>
      </c>
      <c r="D16625" t="s" s="88">
        <v>1739</v>
      </c>
      <c r="E16625" s="92"/>
      <c r="F16625" s="99"/>
    </row>
    <row r="16626" ht="17" customHeight="1">
      <c r="A16626" t="s" s="85">
        <v>47106</v>
      </c>
      <c r="B16626" t="s" s="86">
        <v>1766</v>
      </c>
      <c r="C16626" s="96"/>
      <c r="D16626" t="s" s="88">
        <v>47107</v>
      </c>
      <c r="E16626" t="s" s="88">
        <v>12</v>
      </c>
      <c r="F16626" t="s" s="86">
        <v>47108</v>
      </c>
    </row>
    <row r="16627" ht="31" customHeight="1">
      <c r="A16627" t="s" s="85">
        <v>47109</v>
      </c>
      <c r="B16627" t="s" s="86">
        <v>1766</v>
      </c>
      <c r="C16627" t="s" s="87">
        <v>47110</v>
      </c>
      <c r="D16627" t="s" s="88">
        <v>47111</v>
      </c>
      <c r="E16627" t="s" s="88">
        <v>12</v>
      </c>
      <c r="F16627" t="s" s="86">
        <v>47112</v>
      </c>
    </row>
    <row r="16628" ht="31" customHeight="1">
      <c r="A16628" t="s" s="85">
        <v>47113</v>
      </c>
      <c r="B16628" t="s" s="86">
        <v>1963</v>
      </c>
      <c r="C16628" t="s" s="87">
        <v>47114</v>
      </c>
      <c r="D16628" t="s" s="88">
        <v>47111</v>
      </c>
      <c r="E16628" t="s" s="88">
        <v>111</v>
      </c>
      <c r="F16628" s="91"/>
    </row>
    <row r="16629" ht="31" customHeight="1">
      <c r="A16629" t="s" s="85">
        <v>47115</v>
      </c>
      <c r="B16629" t="s" s="86">
        <v>1963</v>
      </c>
      <c r="C16629" t="s" s="87">
        <v>46518</v>
      </c>
      <c r="D16629" t="s" s="88">
        <v>47111</v>
      </c>
      <c r="E16629" t="s" s="88">
        <v>111</v>
      </c>
      <c r="F16629" t="s" s="86">
        <v>47116</v>
      </c>
    </row>
    <row r="16630" ht="17" customHeight="1">
      <c r="A16630" t="s" s="85">
        <v>47117</v>
      </c>
      <c r="B16630" t="s" s="86">
        <v>1742</v>
      </c>
      <c r="C16630" s="96"/>
      <c r="D16630" t="s" s="88">
        <v>47118</v>
      </c>
      <c r="E16630" t="s" s="88">
        <v>117</v>
      </c>
      <c r="F16630" t="s" s="86">
        <v>47119</v>
      </c>
    </row>
    <row r="16631" ht="31" customHeight="1">
      <c r="A16631" t="s" s="85">
        <v>183</v>
      </c>
      <c r="B16631" t="s" s="86">
        <v>1754</v>
      </c>
      <c r="C16631" t="s" s="87">
        <v>47120</v>
      </c>
      <c r="D16631" t="s" s="88">
        <v>47121</v>
      </c>
      <c r="E16631" t="s" s="88">
        <v>181</v>
      </c>
      <c r="F16631" s="91"/>
    </row>
    <row r="16632" ht="17" customHeight="1">
      <c r="A16632" t="s" s="85">
        <v>47122</v>
      </c>
      <c r="B16632" t="s" s="86">
        <v>1757</v>
      </c>
      <c r="C16632" s="96"/>
      <c r="D16632" t="s" s="88">
        <v>47123</v>
      </c>
      <c r="E16632" t="s" s="88">
        <v>236</v>
      </c>
      <c r="F16632" t="s" s="86">
        <v>45572</v>
      </c>
    </row>
    <row r="16633" ht="17" customHeight="1">
      <c r="A16633" t="s" s="85">
        <v>47124</v>
      </c>
      <c r="B16633" t="s" s="86">
        <v>1757</v>
      </c>
      <c r="C16633" t="s" s="87">
        <v>47125</v>
      </c>
      <c r="D16633" t="s" s="88">
        <v>47126</v>
      </c>
      <c r="E16633" t="s" s="88">
        <v>236</v>
      </c>
      <c r="F16633" t="s" s="86">
        <v>45579</v>
      </c>
    </row>
    <row r="16634" ht="17" customHeight="1">
      <c r="A16634" t="s" s="85">
        <v>47127</v>
      </c>
      <c r="B16634" t="s" s="86">
        <v>1757</v>
      </c>
      <c r="C16634" t="s" s="87">
        <v>23690</v>
      </c>
      <c r="D16634" t="s" s="88">
        <v>47128</v>
      </c>
      <c r="E16634" t="s" s="88">
        <v>236</v>
      </c>
      <c r="F16634" s="98"/>
    </row>
    <row r="16635" ht="17" customHeight="1">
      <c r="A16635" t="s" s="85">
        <v>47129</v>
      </c>
      <c r="B16635" t="s" s="86">
        <v>1795</v>
      </c>
      <c r="C16635" t="s" s="87">
        <v>45583</v>
      </c>
      <c r="D16635" t="s" s="88">
        <v>47130</v>
      </c>
      <c r="E16635" t="s" s="88">
        <v>207</v>
      </c>
      <c r="F16635" s="99"/>
    </row>
    <row r="16636" ht="17" customHeight="1">
      <c r="A16636" t="s" s="85">
        <v>47131</v>
      </c>
      <c r="B16636" t="s" s="86">
        <v>1742</v>
      </c>
      <c r="C16636" t="s" s="87">
        <v>45586</v>
      </c>
      <c r="D16636" t="s" s="88">
        <v>47132</v>
      </c>
      <c r="E16636" t="s" s="88">
        <v>117</v>
      </c>
      <c r="F16636" t="s" s="86">
        <v>45588</v>
      </c>
    </row>
    <row r="16637" ht="17" customHeight="1">
      <c r="A16637" t="s" s="85">
        <v>47133</v>
      </c>
      <c r="B16637" t="s" s="86">
        <v>1742</v>
      </c>
      <c r="C16637" t="s" s="87">
        <v>45590</v>
      </c>
      <c r="D16637" t="s" s="88">
        <v>47134</v>
      </c>
      <c r="E16637" t="s" s="88">
        <v>123</v>
      </c>
      <c r="F16637" t="s" s="86">
        <v>45588</v>
      </c>
    </row>
    <row r="16638" ht="17" customHeight="1">
      <c r="A16638" t="s" s="85">
        <v>47135</v>
      </c>
      <c r="B16638" t="s" s="86">
        <v>1757</v>
      </c>
      <c r="C16638" t="s" s="87">
        <v>47136</v>
      </c>
      <c r="D16638" t="s" s="88">
        <v>47137</v>
      </c>
      <c r="E16638" t="s" s="88">
        <v>236</v>
      </c>
      <c r="F16638" s="98"/>
    </row>
    <row r="16639" ht="17" customHeight="1">
      <c r="A16639" t="s" s="85">
        <v>47138</v>
      </c>
      <c r="B16639" t="s" s="86">
        <v>1788</v>
      </c>
      <c r="C16639" s="96"/>
      <c r="D16639" t="s" s="88">
        <v>47139</v>
      </c>
      <c r="E16639" t="s" s="88">
        <v>258</v>
      </c>
      <c r="F16639" s="100"/>
    </row>
    <row r="16640" ht="17" customHeight="1">
      <c r="A16640" t="s" s="85">
        <v>47140</v>
      </c>
      <c r="B16640" t="s" s="86">
        <v>2010</v>
      </c>
      <c r="C16640" t="s" s="87">
        <v>47141</v>
      </c>
      <c r="D16640" t="s" s="88">
        <v>1739</v>
      </c>
      <c r="E16640" s="97"/>
      <c r="F16640" s="99"/>
    </row>
    <row r="16641" ht="17" customHeight="1">
      <c r="A16641" t="s" s="85">
        <v>47142</v>
      </c>
      <c r="B16641" t="s" s="86">
        <v>1742</v>
      </c>
      <c r="C16641" t="s" s="87">
        <v>45610</v>
      </c>
      <c r="D16641" t="s" s="88">
        <v>47143</v>
      </c>
      <c r="E16641" t="s" s="88">
        <v>135</v>
      </c>
      <c r="F16641" t="s" s="86">
        <v>45612</v>
      </c>
    </row>
    <row r="16642" ht="31" customHeight="1">
      <c r="A16642" t="s" s="85">
        <v>47144</v>
      </c>
      <c r="B16642" t="s" s="86">
        <v>1757</v>
      </c>
      <c r="C16642" t="s" s="87">
        <v>47145</v>
      </c>
      <c r="D16642" t="s" s="88">
        <v>47146</v>
      </c>
      <c r="E16642" t="s" s="88">
        <v>236</v>
      </c>
      <c r="F16642" s="98"/>
    </row>
    <row r="16643" ht="17" customHeight="1">
      <c r="A16643" t="s" s="85">
        <v>47147</v>
      </c>
      <c r="B16643" t="s" s="86">
        <v>1766</v>
      </c>
      <c r="C16643" t="s" s="87">
        <v>47148</v>
      </c>
      <c r="D16643" t="s" s="88">
        <v>47149</v>
      </c>
      <c r="E16643" t="s" s="88">
        <v>12</v>
      </c>
      <c r="F16643" s="99"/>
    </row>
    <row r="16644" ht="17" customHeight="1">
      <c r="A16644" t="s" s="85">
        <v>47150</v>
      </c>
      <c r="B16644" t="s" s="86">
        <v>1770</v>
      </c>
      <c r="C16644" t="s" s="87">
        <v>47151</v>
      </c>
      <c r="D16644" t="s" s="88">
        <v>47152</v>
      </c>
      <c r="E16644" t="s" s="88">
        <v>114</v>
      </c>
      <c r="F16644" t="s" s="86">
        <v>45616</v>
      </c>
    </row>
    <row r="16645" ht="17" customHeight="1">
      <c r="A16645" t="s" s="85">
        <v>47153</v>
      </c>
      <c r="B16645" t="s" s="86">
        <v>1766</v>
      </c>
      <c r="C16645" t="s" s="87">
        <v>47154</v>
      </c>
      <c r="D16645" t="s" s="88">
        <v>47155</v>
      </c>
      <c r="E16645" t="s" s="88">
        <v>12</v>
      </c>
      <c r="F16645" t="s" s="86">
        <v>45616</v>
      </c>
    </row>
    <row r="16646" ht="17" customHeight="1">
      <c r="A16646" t="s" s="85">
        <v>47156</v>
      </c>
      <c r="B16646" t="s" s="86">
        <v>2010</v>
      </c>
      <c r="C16646" t="s" s="87">
        <v>47157</v>
      </c>
      <c r="D16646" t="s" s="88">
        <v>1739</v>
      </c>
      <c r="E16646" s="97"/>
      <c r="F16646" s="91"/>
    </row>
    <row r="16647" ht="17" customHeight="1">
      <c r="A16647" t="s" s="85">
        <v>47158</v>
      </c>
      <c r="B16647" t="s" s="86">
        <v>2037</v>
      </c>
      <c r="C16647" t="s" s="87">
        <v>47159</v>
      </c>
      <c r="D16647" t="s" s="88">
        <v>47160</v>
      </c>
      <c r="E16647" t="s" s="88">
        <v>99</v>
      </c>
      <c r="F16647" t="s" s="86">
        <v>45623</v>
      </c>
    </row>
    <row r="16648" ht="31" customHeight="1">
      <c r="A16648" t="s" s="85">
        <v>47161</v>
      </c>
      <c r="B16648" t="s" s="86">
        <v>2010</v>
      </c>
      <c r="C16648" t="s" s="87">
        <v>47162</v>
      </c>
      <c r="D16648" t="s" s="88">
        <v>1739</v>
      </c>
      <c r="E16648" s="89"/>
      <c r="F16648" s="98"/>
    </row>
    <row r="16649" ht="17" customHeight="1">
      <c r="A16649" t="s" s="85">
        <v>47163</v>
      </c>
      <c r="B16649" t="s" s="86">
        <v>1737</v>
      </c>
      <c r="C16649" t="s" s="87">
        <v>47164</v>
      </c>
      <c r="D16649" t="s" s="88">
        <v>1739</v>
      </c>
      <c r="E16649" s="90"/>
      <c r="F16649" s="100"/>
    </row>
    <row r="16650" ht="17" customHeight="1">
      <c r="A16650" t="s" s="85">
        <v>47165</v>
      </c>
      <c r="B16650" t="s" s="86">
        <v>1737</v>
      </c>
      <c r="C16650" t="s" s="87">
        <v>47166</v>
      </c>
      <c r="D16650" t="s" s="88">
        <v>1739</v>
      </c>
      <c r="E16650" s="92"/>
      <c r="F16650" s="99"/>
    </row>
    <row r="16651" ht="17" customHeight="1">
      <c r="A16651" t="s" s="85">
        <v>47167</v>
      </c>
      <c r="B16651" t="s" s="86">
        <v>1766</v>
      </c>
      <c r="C16651" s="93"/>
      <c r="D16651" t="s" s="88">
        <v>47168</v>
      </c>
      <c r="E16651" t="s" s="88">
        <v>12</v>
      </c>
      <c r="F16651" t="s" s="86">
        <v>47169</v>
      </c>
    </row>
    <row r="16652" ht="17" customHeight="1">
      <c r="A16652" t="s" s="85">
        <v>47170</v>
      </c>
      <c r="B16652" t="s" s="86">
        <v>1770</v>
      </c>
      <c r="C16652" s="94"/>
      <c r="D16652" t="s" s="88">
        <v>47168</v>
      </c>
      <c r="E16652" t="s" s="88">
        <v>114</v>
      </c>
      <c r="F16652" t="s" s="86">
        <v>47171</v>
      </c>
    </row>
    <row r="16653" ht="17" customHeight="1">
      <c r="A16653" t="s" s="85">
        <v>47172</v>
      </c>
      <c r="B16653" t="s" s="86">
        <v>1782</v>
      </c>
      <c r="C16653" s="94"/>
      <c r="D16653" t="s" s="88">
        <v>1739</v>
      </c>
      <c r="E16653" s="97"/>
      <c r="F16653" t="s" s="86">
        <v>47173</v>
      </c>
    </row>
    <row r="16654" ht="17" customHeight="1">
      <c r="A16654" t="s" s="85">
        <v>47174</v>
      </c>
      <c r="B16654" t="s" s="86">
        <v>1742</v>
      </c>
      <c r="C16654" s="94"/>
      <c r="D16654" t="s" s="88">
        <v>47175</v>
      </c>
      <c r="E16654" t="s" s="88">
        <v>117</v>
      </c>
      <c r="F16654" t="s" s="86">
        <v>47176</v>
      </c>
    </row>
    <row r="16655" ht="17" customHeight="1">
      <c r="A16655" t="s" s="85">
        <v>47177</v>
      </c>
      <c r="B16655" t="s" s="86">
        <v>1742</v>
      </c>
      <c r="C16655" s="94"/>
      <c r="D16655" t="s" s="88">
        <v>47178</v>
      </c>
      <c r="E16655" t="s" s="88">
        <v>117</v>
      </c>
      <c r="F16655" t="s" s="86">
        <v>47176</v>
      </c>
    </row>
    <row r="16656" ht="17" customHeight="1">
      <c r="A16656" t="s" s="85">
        <v>47179</v>
      </c>
      <c r="B16656" t="s" s="86">
        <v>1757</v>
      </c>
      <c r="C16656" s="95"/>
      <c r="D16656" t="s" s="88">
        <v>47180</v>
      </c>
      <c r="E16656" t="s" s="88">
        <v>236</v>
      </c>
      <c r="F16656" t="s" s="86">
        <v>47176</v>
      </c>
    </row>
    <row r="16657" ht="31" customHeight="1">
      <c r="A16657" t="s" s="85">
        <v>47181</v>
      </c>
      <c r="B16657" t="s" s="86">
        <v>1788</v>
      </c>
      <c r="C16657" t="s" s="87">
        <v>47182</v>
      </c>
      <c r="D16657" t="s" s="88">
        <v>47178</v>
      </c>
      <c r="E16657" t="s" s="88">
        <v>255</v>
      </c>
      <c r="F16657" t="s" s="86">
        <v>47183</v>
      </c>
    </row>
    <row r="16658" ht="17" customHeight="1">
      <c r="A16658" t="s" s="85">
        <v>47184</v>
      </c>
      <c r="B16658" t="s" s="86">
        <v>1785</v>
      </c>
      <c r="C16658" s="93"/>
      <c r="D16658" t="s" s="88">
        <v>47178</v>
      </c>
      <c r="E16658" t="s" s="88">
        <v>267</v>
      </c>
      <c r="F16658" t="s" s="86">
        <v>47171</v>
      </c>
    </row>
    <row r="16659" ht="31" customHeight="1">
      <c r="A16659" t="s" s="85">
        <v>47185</v>
      </c>
      <c r="B16659" t="s" s="86">
        <v>2010</v>
      </c>
      <c r="C16659" s="94"/>
      <c r="D16659" t="s" s="88">
        <v>1739</v>
      </c>
      <c r="E16659" s="89"/>
      <c r="F16659" t="s" s="86">
        <v>47186</v>
      </c>
    </row>
    <row r="16660" ht="17" customHeight="1">
      <c r="A16660" t="s" s="85">
        <v>47187</v>
      </c>
      <c r="B16660" t="s" s="86">
        <v>1782</v>
      </c>
      <c r="C16660" s="94"/>
      <c r="D16660" t="s" s="88">
        <v>1739</v>
      </c>
      <c r="E16660" s="92"/>
      <c r="F16660" t="s" s="86">
        <v>47173</v>
      </c>
    </row>
    <row r="16661" ht="17" customHeight="1">
      <c r="A16661" t="s" s="85">
        <v>47188</v>
      </c>
      <c r="B16661" t="s" s="86">
        <v>1757</v>
      </c>
      <c r="C16661" s="94"/>
      <c r="D16661" t="s" s="88">
        <v>47189</v>
      </c>
      <c r="E16661" t="s" s="88">
        <v>236</v>
      </c>
      <c r="F16661" t="s" s="86">
        <v>47190</v>
      </c>
    </row>
    <row r="16662" ht="17" customHeight="1">
      <c r="A16662" t="s" s="85">
        <v>47191</v>
      </c>
      <c r="B16662" t="s" s="86">
        <v>2010</v>
      </c>
      <c r="C16662" s="94"/>
      <c r="D16662" t="s" s="88">
        <v>1739</v>
      </c>
      <c r="E16662" s="97"/>
      <c r="F16662" t="s" s="86">
        <v>47192</v>
      </c>
    </row>
    <row r="16663" ht="17" customHeight="1">
      <c r="A16663" t="s" s="85">
        <v>47193</v>
      </c>
      <c r="B16663" t="s" s="86">
        <v>1788</v>
      </c>
      <c r="C16663" s="95"/>
      <c r="D16663" t="s" s="88">
        <v>47194</v>
      </c>
      <c r="E16663" t="s" s="88">
        <v>255</v>
      </c>
      <c r="F16663" t="s" s="86">
        <v>47195</v>
      </c>
    </row>
    <row r="16664" ht="31" customHeight="1">
      <c r="A16664" t="s" s="85">
        <v>47196</v>
      </c>
      <c r="B16664" t="s" s="86">
        <v>1963</v>
      </c>
      <c r="C16664" t="s" s="87">
        <v>47197</v>
      </c>
      <c r="D16664" t="s" s="88">
        <v>47198</v>
      </c>
      <c r="E16664" t="s" s="88">
        <v>111</v>
      </c>
      <c r="F16664" t="s" s="86">
        <v>47195</v>
      </c>
    </row>
    <row r="16665" ht="17" customHeight="1">
      <c r="A16665" t="s" s="85">
        <v>47199</v>
      </c>
      <c r="B16665" t="s" s="86">
        <v>2037</v>
      </c>
      <c r="C16665" t="s" s="87">
        <v>47200</v>
      </c>
      <c r="D16665" t="s" s="88">
        <v>47201</v>
      </c>
      <c r="E16665" t="s" s="88">
        <v>99</v>
      </c>
      <c r="F16665" s="91"/>
    </row>
    <row r="16666" ht="31" customHeight="1">
      <c r="A16666" t="s" s="85">
        <v>47202</v>
      </c>
      <c r="B16666" t="s" s="86">
        <v>1757</v>
      </c>
      <c r="C16666" t="s" s="87">
        <v>47203</v>
      </c>
      <c r="D16666" t="s" s="88">
        <v>47204</v>
      </c>
      <c r="E16666" t="s" s="88">
        <v>236</v>
      </c>
      <c r="F16666" t="s" s="86">
        <v>47205</v>
      </c>
    </row>
    <row r="16667" ht="17" customHeight="1">
      <c r="A16667" t="s" s="85">
        <v>47206</v>
      </c>
      <c r="B16667" t="s" s="86">
        <v>1766</v>
      </c>
      <c r="C16667" t="s" s="87">
        <v>47207</v>
      </c>
      <c r="D16667" t="s" s="88">
        <v>47208</v>
      </c>
      <c r="E16667" t="s" s="88">
        <v>12</v>
      </c>
      <c r="F16667" t="s" s="86">
        <v>47209</v>
      </c>
    </row>
    <row r="16668" ht="17" customHeight="1">
      <c r="A16668" t="s" s="85">
        <v>47210</v>
      </c>
      <c r="B16668" t="s" s="86">
        <v>1766</v>
      </c>
      <c r="C16668" t="s" s="87">
        <v>47211</v>
      </c>
      <c r="D16668" t="s" s="88">
        <v>47208</v>
      </c>
      <c r="E16668" t="s" s="88">
        <v>12</v>
      </c>
      <c r="F16668" s="91"/>
    </row>
    <row r="16669" ht="31" customHeight="1">
      <c r="A16669" t="s" s="85">
        <v>47212</v>
      </c>
      <c r="B16669" t="s" s="86">
        <v>1766</v>
      </c>
      <c r="C16669" t="s" s="87">
        <v>47213</v>
      </c>
      <c r="D16669" t="s" s="88">
        <v>47214</v>
      </c>
      <c r="E16669" t="s" s="88">
        <v>12</v>
      </c>
      <c r="F16669" t="s" s="86">
        <v>47215</v>
      </c>
    </row>
    <row r="16670" ht="31" customHeight="1">
      <c r="A16670" t="s" s="85">
        <v>47216</v>
      </c>
      <c r="B16670" t="s" s="86">
        <v>1795</v>
      </c>
      <c r="C16670" t="s" s="87">
        <v>47217</v>
      </c>
      <c r="D16670" t="s" s="88">
        <v>47218</v>
      </c>
      <c r="E16670" t="s" s="88">
        <v>216</v>
      </c>
      <c r="F16670" t="s" s="86">
        <v>47219</v>
      </c>
    </row>
    <row r="16671" ht="31" customHeight="1">
      <c r="A16671" t="s" s="85">
        <v>47220</v>
      </c>
      <c r="B16671" t="s" s="86">
        <v>1766</v>
      </c>
      <c r="C16671" t="s" s="87">
        <v>47221</v>
      </c>
      <c r="D16671" t="s" s="88">
        <v>47222</v>
      </c>
      <c r="E16671" t="s" s="88">
        <v>12</v>
      </c>
      <c r="F16671" t="s" s="86">
        <v>47223</v>
      </c>
    </row>
    <row r="16672" ht="31" customHeight="1">
      <c r="A16672" t="s" s="85">
        <v>47224</v>
      </c>
      <c r="B16672" t="s" s="86">
        <v>1766</v>
      </c>
      <c r="C16672" t="s" s="87">
        <v>47221</v>
      </c>
      <c r="D16672" t="s" s="88">
        <v>47225</v>
      </c>
      <c r="E16672" t="s" s="88">
        <v>15</v>
      </c>
      <c r="F16672" s="98"/>
    </row>
    <row r="16673" ht="31" customHeight="1">
      <c r="A16673" t="s" s="85">
        <v>47226</v>
      </c>
      <c r="B16673" t="s" s="86">
        <v>2221</v>
      </c>
      <c r="C16673" t="s" s="87">
        <v>47227</v>
      </c>
      <c r="D16673" t="s" s="88">
        <v>1739</v>
      </c>
      <c r="E16673" s="97"/>
      <c r="F16673" s="100"/>
    </row>
    <row r="16674" ht="31" customHeight="1">
      <c r="A16674" t="s" s="85">
        <v>47228</v>
      </c>
      <c r="B16674" t="s" s="86">
        <v>1766</v>
      </c>
      <c r="C16674" t="s" s="87">
        <v>47229</v>
      </c>
      <c r="D16674" t="s" s="88">
        <v>47230</v>
      </c>
      <c r="E16674" t="s" s="88">
        <v>12</v>
      </c>
      <c r="F16674" s="100"/>
    </row>
    <row r="16675" ht="31" customHeight="1">
      <c r="A16675" t="s" s="85">
        <v>47231</v>
      </c>
      <c r="B16675" t="s" s="86">
        <v>1766</v>
      </c>
      <c r="C16675" t="s" s="87">
        <v>47229</v>
      </c>
      <c r="D16675" t="s" s="88">
        <v>47232</v>
      </c>
      <c r="E16675" t="s" s="88">
        <v>12</v>
      </c>
      <c r="F16675" s="100"/>
    </row>
    <row r="16676" ht="17" customHeight="1">
      <c r="A16676" t="s" s="85">
        <v>47233</v>
      </c>
      <c r="B16676" t="s" s="86">
        <v>1757</v>
      </c>
      <c r="C16676" t="s" s="87">
        <v>47234</v>
      </c>
      <c r="D16676" t="s" s="88">
        <v>47235</v>
      </c>
      <c r="E16676" t="s" s="88">
        <v>236</v>
      </c>
      <c r="F16676" s="100"/>
    </row>
    <row r="16677" ht="31" customHeight="1">
      <c r="A16677" t="s" s="85">
        <v>47236</v>
      </c>
      <c r="B16677" t="s" s="86">
        <v>1766</v>
      </c>
      <c r="C16677" t="s" s="87">
        <v>47237</v>
      </c>
      <c r="D16677" t="s" s="88">
        <v>47238</v>
      </c>
      <c r="E16677" t="s" s="88">
        <v>12</v>
      </c>
      <c r="F16677" s="100"/>
    </row>
    <row r="16678" ht="31" customHeight="1">
      <c r="A16678" t="s" s="85">
        <v>47239</v>
      </c>
      <c r="B16678" t="s" s="86">
        <v>1766</v>
      </c>
      <c r="C16678" t="s" s="87">
        <v>47240</v>
      </c>
      <c r="D16678" t="s" s="88">
        <v>47241</v>
      </c>
      <c r="E16678" t="s" s="88">
        <v>12</v>
      </c>
      <c r="F16678" s="99"/>
    </row>
    <row r="16679" ht="17" customHeight="1">
      <c r="A16679" t="s" s="85">
        <v>47242</v>
      </c>
      <c r="B16679" t="s" s="86">
        <v>1795</v>
      </c>
      <c r="C16679" s="96"/>
      <c r="D16679" t="s" s="88">
        <v>47243</v>
      </c>
      <c r="E16679" t="s" s="88">
        <v>207</v>
      </c>
      <c r="F16679" t="s" s="86">
        <v>47244</v>
      </c>
    </row>
    <row r="16680" ht="31" customHeight="1">
      <c r="A16680" t="s" s="85">
        <v>47245</v>
      </c>
      <c r="B16680" t="s" s="86">
        <v>1766</v>
      </c>
      <c r="C16680" t="s" s="87">
        <v>47246</v>
      </c>
      <c r="D16680" t="s" s="88">
        <v>47247</v>
      </c>
      <c r="E16680" t="s" s="88">
        <v>12</v>
      </c>
      <c r="F16680" s="91"/>
    </row>
    <row r="16681" ht="45" customHeight="1">
      <c r="A16681" t="s" s="85">
        <v>47248</v>
      </c>
      <c r="B16681" t="s" s="86">
        <v>1795</v>
      </c>
      <c r="C16681" t="s" s="87">
        <v>47249</v>
      </c>
      <c r="D16681" t="s" s="88">
        <v>47250</v>
      </c>
      <c r="E16681" t="s" s="88">
        <v>201</v>
      </c>
      <c r="F16681" t="s" s="86">
        <v>47251</v>
      </c>
    </row>
    <row r="16682" ht="17" customHeight="1">
      <c r="A16682" t="s" s="85">
        <v>47252</v>
      </c>
      <c r="B16682" t="s" s="86">
        <v>1795</v>
      </c>
      <c r="C16682" s="96"/>
      <c r="D16682" t="s" s="88">
        <v>47253</v>
      </c>
      <c r="E16682" t="s" s="88">
        <v>207</v>
      </c>
      <c r="F16682" t="s" s="86">
        <v>47254</v>
      </c>
    </row>
    <row r="16683" ht="31" customHeight="1">
      <c r="A16683" t="s" s="85">
        <v>47255</v>
      </c>
      <c r="B16683" t="s" s="86">
        <v>1766</v>
      </c>
      <c r="C16683" t="s" s="87">
        <v>47221</v>
      </c>
      <c r="D16683" t="s" s="88">
        <v>47256</v>
      </c>
      <c r="E16683" t="s" s="88">
        <v>12</v>
      </c>
      <c r="F16683" s="98"/>
    </row>
    <row r="16684" ht="31" customHeight="1">
      <c r="A16684" t="s" s="85">
        <v>47257</v>
      </c>
      <c r="B16684" t="s" s="86">
        <v>1782</v>
      </c>
      <c r="C16684" t="s" s="87">
        <v>47258</v>
      </c>
      <c r="D16684" t="s" s="88">
        <v>1739</v>
      </c>
      <c r="E16684" s="97"/>
      <c r="F16684" s="99"/>
    </row>
    <row r="16685" ht="17" customHeight="1">
      <c r="A16685" t="s" s="85">
        <v>47259</v>
      </c>
      <c r="B16685" t="s" s="86">
        <v>1766</v>
      </c>
      <c r="C16685" t="s" s="87">
        <v>47260</v>
      </c>
      <c r="D16685" t="s" s="88">
        <v>47261</v>
      </c>
      <c r="E16685" t="s" s="88">
        <v>12</v>
      </c>
      <c r="F16685" t="s" s="86">
        <v>47209</v>
      </c>
    </row>
    <row r="16686" ht="17" customHeight="1">
      <c r="A16686" t="s" s="85">
        <v>47262</v>
      </c>
      <c r="B16686" t="s" s="86">
        <v>1766</v>
      </c>
      <c r="C16686" t="s" s="87">
        <v>47263</v>
      </c>
      <c r="D16686" t="s" s="88">
        <v>47264</v>
      </c>
      <c r="E16686" t="s" s="88">
        <v>12</v>
      </c>
      <c r="F16686" s="91"/>
    </row>
    <row r="16687" ht="17" customHeight="1">
      <c r="A16687" t="s" s="85">
        <v>47265</v>
      </c>
      <c r="B16687" t="s" s="86">
        <v>1757</v>
      </c>
      <c r="C16687" t="s" s="87">
        <v>47266</v>
      </c>
      <c r="D16687" t="s" s="88">
        <v>47267</v>
      </c>
      <c r="E16687" t="s" s="88">
        <v>236</v>
      </c>
      <c r="F16687" t="s" s="86">
        <v>45251</v>
      </c>
    </row>
    <row r="16688" ht="17" customHeight="1">
      <c r="A16688" t="s" s="85">
        <v>47268</v>
      </c>
      <c r="B16688" t="s" s="86">
        <v>2037</v>
      </c>
      <c r="C16688" s="93"/>
      <c r="D16688" t="s" s="88">
        <v>47269</v>
      </c>
      <c r="E16688" t="s" s="88">
        <v>102</v>
      </c>
      <c r="F16688" t="s" s="86">
        <v>47270</v>
      </c>
    </row>
    <row r="16689" ht="17" customHeight="1">
      <c r="A16689" t="s" s="85">
        <v>47271</v>
      </c>
      <c r="B16689" t="s" s="86">
        <v>1785</v>
      </c>
      <c r="C16689" s="95"/>
      <c r="D16689" t="s" s="88">
        <v>47269</v>
      </c>
      <c r="E16689" t="s" s="88">
        <v>270</v>
      </c>
      <c r="F16689" t="s" s="86">
        <v>47272</v>
      </c>
    </row>
    <row r="16690" ht="17" customHeight="1">
      <c r="A16690" t="s" s="85">
        <v>47273</v>
      </c>
      <c r="B16690" t="s" s="86">
        <v>1788</v>
      </c>
      <c r="C16690" t="s" s="87">
        <v>47274</v>
      </c>
      <c r="D16690" t="s" s="88">
        <v>47269</v>
      </c>
      <c r="E16690" t="s" s="88">
        <v>258</v>
      </c>
      <c r="F16690" t="s" s="86">
        <v>47275</v>
      </c>
    </row>
    <row r="16691" ht="31" customHeight="1">
      <c r="A16691" t="s" s="85">
        <v>47276</v>
      </c>
      <c r="B16691" t="s" s="86">
        <v>1766</v>
      </c>
      <c r="C16691" t="s" s="87">
        <v>47277</v>
      </c>
      <c r="D16691" t="s" s="88">
        <v>47278</v>
      </c>
      <c r="E16691" t="s" s="88">
        <v>12</v>
      </c>
      <c r="F16691" s="98"/>
    </row>
    <row r="16692" ht="17" customHeight="1">
      <c r="A16692" t="s" s="85">
        <v>47279</v>
      </c>
      <c r="B16692" t="s" s="86">
        <v>2347</v>
      </c>
      <c r="C16692" t="s" s="87">
        <v>47280</v>
      </c>
      <c r="D16692" t="s" s="88">
        <v>1739</v>
      </c>
      <c r="E16692" s="89"/>
      <c r="F16692" s="99"/>
    </row>
    <row r="16693" ht="31" customHeight="1">
      <c r="A16693" t="s" s="85">
        <v>47281</v>
      </c>
      <c r="B16693" t="s" s="86">
        <v>2010</v>
      </c>
      <c r="C16693" s="93"/>
      <c r="D16693" t="s" s="88">
        <v>1739</v>
      </c>
      <c r="E16693" s="92"/>
      <c r="F16693" t="s" s="86">
        <v>47282</v>
      </c>
    </row>
    <row r="16694" ht="17" customHeight="1">
      <c r="A16694" t="s" s="85">
        <v>47283</v>
      </c>
      <c r="B16694" t="s" s="86">
        <v>1770</v>
      </c>
      <c r="C16694" s="94"/>
      <c r="D16694" t="s" s="88">
        <v>47284</v>
      </c>
      <c r="E16694" t="s" s="88">
        <v>114</v>
      </c>
      <c r="F16694" t="s" s="86">
        <v>47272</v>
      </c>
    </row>
    <row r="16695" ht="17" customHeight="1">
      <c r="A16695" t="s" s="85">
        <v>47285</v>
      </c>
      <c r="B16695" t="s" s="86">
        <v>1757</v>
      </c>
      <c r="C16695" s="95"/>
      <c r="D16695" t="s" s="88">
        <v>47286</v>
      </c>
      <c r="E16695" t="s" s="88">
        <v>236</v>
      </c>
      <c r="F16695" t="s" s="86">
        <v>47287</v>
      </c>
    </row>
    <row r="16696" ht="31" customHeight="1">
      <c r="A16696" t="s" s="85">
        <v>47288</v>
      </c>
      <c r="B16696" t="s" s="86">
        <v>1788</v>
      </c>
      <c r="C16696" t="s" s="87">
        <v>47289</v>
      </c>
      <c r="D16696" t="s" s="88">
        <v>47290</v>
      </c>
      <c r="E16696" t="s" s="88">
        <v>261</v>
      </c>
      <c r="F16696" t="s" s="86">
        <v>47291</v>
      </c>
    </row>
    <row r="16697" ht="17" customHeight="1">
      <c r="A16697" t="s" s="85">
        <v>47292</v>
      </c>
      <c r="B16697" t="s" s="86">
        <v>1770</v>
      </c>
      <c r="C16697" t="s" s="87">
        <v>47293</v>
      </c>
      <c r="D16697" t="s" s="88">
        <v>47294</v>
      </c>
      <c r="E16697" t="s" s="88">
        <v>114</v>
      </c>
      <c r="F16697" t="s" s="86">
        <v>47295</v>
      </c>
    </row>
    <row r="16698" ht="17" customHeight="1">
      <c r="A16698" t="s" s="85">
        <v>47296</v>
      </c>
      <c r="B16698" t="s" s="86">
        <v>1766</v>
      </c>
      <c r="C16698" s="93"/>
      <c r="D16698" t="s" s="88">
        <v>47297</v>
      </c>
      <c r="E16698" t="s" s="88">
        <v>12</v>
      </c>
      <c r="F16698" t="s" s="86">
        <v>47298</v>
      </c>
    </row>
    <row r="16699" ht="17" customHeight="1">
      <c r="A16699" t="s" s="85">
        <v>47299</v>
      </c>
      <c r="B16699" t="s" s="86">
        <v>1742</v>
      </c>
      <c r="C16699" s="94"/>
      <c r="D16699" t="s" s="88">
        <v>47300</v>
      </c>
      <c r="E16699" t="s" s="88">
        <v>117</v>
      </c>
      <c r="F16699" t="s" s="86">
        <v>33465</v>
      </c>
    </row>
    <row r="16700" ht="17" customHeight="1">
      <c r="A16700" t="s" s="85">
        <v>47301</v>
      </c>
      <c r="B16700" t="s" s="86">
        <v>1766</v>
      </c>
      <c r="C16700" s="94"/>
      <c r="D16700" t="s" s="88">
        <v>47302</v>
      </c>
      <c r="E16700" t="s" s="88">
        <v>12</v>
      </c>
      <c r="F16700" t="s" s="86">
        <v>47303</v>
      </c>
    </row>
    <row r="16701" ht="17" customHeight="1">
      <c r="A16701" t="s" s="85">
        <v>47304</v>
      </c>
      <c r="B16701" t="s" s="86">
        <v>1757</v>
      </c>
      <c r="C16701" s="94"/>
      <c r="D16701" t="s" s="88">
        <v>47305</v>
      </c>
      <c r="E16701" t="s" s="88">
        <v>236</v>
      </c>
      <c r="F16701" t="s" s="86">
        <v>47306</v>
      </c>
    </row>
    <row r="16702" ht="17" customHeight="1">
      <c r="A16702" t="s" s="85">
        <v>47307</v>
      </c>
      <c r="B16702" t="s" s="86">
        <v>1766</v>
      </c>
      <c r="C16702" s="94"/>
      <c r="D16702" t="s" s="88">
        <v>47308</v>
      </c>
      <c r="E16702" t="s" s="88">
        <v>12</v>
      </c>
      <c r="F16702" t="s" s="86">
        <v>47303</v>
      </c>
    </row>
    <row r="16703" ht="17" customHeight="1">
      <c r="A16703" t="s" s="85">
        <v>47309</v>
      </c>
      <c r="B16703" t="s" s="86">
        <v>2037</v>
      </c>
      <c r="C16703" s="94"/>
      <c r="D16703" t="s" s="88">
        <v>47294</v>
      </c>
      <c r="E16703" t="s" s="88">
        <v>99</v>
      </c>
      <c r="F16703" t="s" s="86">
        <v>47310</v>
      </c>
    </row>
    <row r="16704" ht="17" customHeight="1">
      <c r="A16704" t="s" s="85">
        <v>47311</v>
      </c>
      <c r="B16704" t="s" s="86">
        <v>1757</v>
      </c>
      <c r="C16704" s="95"/>
      <c r="D16704" t="s" s="88">
        <v>47312</v>
      </c>
      <c r="E16704" t="s" s="88">
        <v>236</v>
      </c>
      <c r="F16704" t="s" s="86">
        <v>47313</v>
      </c>
    </row>
    <row r="16705" ht="17" customHeight="1">
      <c r="A16705" t="s" s="85">
        <v>47314</v>
      </c>
      <c r="B16705" t="s" s="86">
        <v>1788</v>
      </c>
      <c r="C16705" t="s" s="87">
        <v>47315</v>
      </c>
      <c r="D16705" t="s" s="88">
        <v>47294</v>
      </c>
      <c r="E16705" t="s" s="88">
        <v>255</v>
      </c>
      <c r="F16705" t="s" s="86">
        <v>47316</v>
      </c>
    </row>
    <row r="16706" ht="17" customHeight="1">
      <c r="A16706" t="s" s="85">
        <v>47317</v>
      </c>
      <c r="B16706" t="s" s="86">
        <v>1788</v>
      </c>
      <c r="C16706" s="93"/>
      <c r="D16706" t="s" s="88">
        <v>47294</v>
      </c>
      <c r="E16706" t="s" s="88">
        <v>255</v>
      </c>
      <c r="F16706" t="s" s="86">
        <v>47316</v>
      </c>
    </row>
    <row r="16707" ht="17" customHeight="1">
      <c r="A16707" t="s" s="85">
        <v>47318</v>
      </c>
      <c r="B16707" t="s" s="86">
        <v>2037</v>
      </c>
      <c r="C16707" s="95"/>
      <c r="D16707" t="s" s="88">
        <v>47294</v>
      </c>
      <c r="E16707" t="s" s="88">
        <v>102</v>
      </c>
      <c r="F16707" t="s" s="86">
        <v>47303</v>
      </c>
    </row>
    <row r="16708" ht="17" customHeight="1">
      <c r="A16708" t="s" s="85">
        <v>47319</v>
      </c>
      <c r="B16708" t="s" s="86">
        <v>1785</v>
      </c>
      <c r="C16708" t="s" s="87">
        <v>47320</v>
      </c>
      <c r="D16708" t="s" s="88">
        <v>47294</v>
      </c>
      <c r="E16708" t="s" s="88">
        <v>270</v>
      </c>
      <c r="F16708" t="s" s="86">
        <v>47321</v>
      </c>
    </row>
    <row r="16709" ht="17" customHeight="1">
      <c r="A16709" t="s" s="85">
        <v>47322</v>
      </c>
      <c r="B16709" t="s" s="86">
        <v>1963</v>
      </c>
      <c r="C16709" s="93"/>
      <c r="D16709" t="s" s="88">
        <v>47323</v>
      </c>
      <c r="E16709" t="s" s="88">
        <v>111</v>
      </c>
      <c r="F16709" t="s" s="86">
        <v>47324</v>
      </c>
    </row>
    <row r="16710" ht="17" customHeight="1">
      <c r="A16710" t="s" s="85">
        <v>47325</v>
      </c>
      <c r="B16710" t="s" s="86">
        <v>1788</v>
      </c>
      <c r="C16710" s="95"/>
      <c r="D16710" t="s" s="88">
        <v>47294</v>
      </c>
      <c r="E16710" t="s" s="88">
        <v>258</v>
      </c>
      <c r="F16710" t="s" s="86">
        <v>47326</v>
      </c>
    </row>
    <row r="16711" ht="31" customHeight="1">
      <c r="A16711" t="s" s="85">
        <v>47327</v>
      </c>
      <c r="B16711" t="s" s="86">
        <v>2010</v>
      </c>
      <c r="C16711" t="s" s="87">
        <v>47328</v>
      </c>
      <c r="D16711" t="s" s="88">
        <v>1739</v>
      </c>
      <c r="E16711" s="97"/>
      <c r="F16711" t="s" s="86">
        <v>47329</v>
      </c>
    </row>
    <row r="16712" ht="17" customHeight="1">
      <c r="A16712" t="s" s="85">
        <v>47330</v>
      </c>
      <c r="B16712" t="s" s="86">
        <v>1795</v>
      </c>
      <c r="C16712" t="s" s="87">
        <v>2690</v>
      </c>
      <c r="D16712" t="s" s="88">
        <v>47294</v>
      </c>
      <c r="E16712" t="s" s="88">
        <v>207</v>
      </c>
      <c r="F16712" t="s" s="86">
        <v>47306</v>
      </c>
    </row>
    <row r="16713" ht="31" customHeight="1">
      <c r="A16713" t="s" s="85">
        <v>47331</v>
      </c>
      <c r="B16713" t="s" s="86">
        <v>1785</v>
      </c>
      <c r="C16713" s="93"/>
      <c r="D16713" t="s" s="88">
        <v>47294</v>
      </c>
      <c r="E16713" t="s" s="88">
        <v>267</v>
      </c>
      <c r="F16713" t="s" s="86">
        <v>47332</v>
      </c>
    </row>
    <row r="16714" ht="17" customHeight="1">
      <c r="A16714" t="s" s="85">
        <v>47333</v>
      </c>
      <c r="B16714" t="s" s="86">
        <v>1770</v>
      </c>
      <c r="C16714" s="95"/>
      <c r="D16714" t="s" s="88">
        <v>47334</v>
      </c>
      <c r="E16714" t="s" s="88">
        <v>114</v>
      </c>
      <c r="F16714" t="s" s="86">
        <v>47321</v>
      </c>
    </row>
    <row r="16715" ht="31" customHeight="1">
      <c r="A16715" t="s" s="85">
        <v>47335</v>
      </c>
      <c r="B16715" t="s" s="86">
        <v>2010</v>
      </c>
      <c r="C16715" t="s" s="87">
        <v>47336</v>
      </c>
      <c r="D16715" t="s" s="88">
        <v>1739</v>
      </c>
      <c r="E16715" s="89"/>
      <c r="F16715" t="s" s="86">
        <v>47337</v>
      </c>
    </row>
    <row r="16716" ht="17" customHeight="1">
      <c r="A16716" t="s" s="85">
        <v>47338</v>
      </c>
      <c r="B16716" t="s" s="86">
        <v>2347</v>
      </c>
      <c r="C16716" s="93"/>
      <c r="D16716" t="s" s="88">
        <v>1739</v>
      </c>
      <c r="E16716" s="92"/>
      <c r="F16716" t="s" s="86">
        <v>47339</v>
      </c>
    </row>
    <row r="16717" ht="31" customHeight="1">
      <c r="A16717" t="s" s="85">
        <v>47340</v>
      </c>
      <c r="B16717" t="s" s="86">
        <v>2037</v>
      </c>
      <c r="C16717" s="95"/>
      <c r="D16717" t="s" s="88">
        <v>47341</v>
      </c>
      <c r="E16717" t="s" s="88">
        <v>99</v>
      </c>
      <c r="F16717" t="s" s="86">
        <v>47342</v>
      </c>
    </row>
    <row r="16718" ht="45" customHeight="1">
      <c r="A16718" t="s" s="85">
        <v>47343</v>
      </c>
      <c r="B16718" t="s" s="86">
        <v>1788</v>
      </c>
      <c r="C16718" t="s" s="87">
        <v>47344</v>
      </c>
      <c r="D16718" t="s" s="88">
        <v>47341</v>
      </c>
      <c r="E16718" t="s" s="88">
        <v>255</v>
      </c>
      <c r="F16718" t="s" s="86">
        <v>47345</v>
      </c>
    </row>
    <row r="16719" ht="31" customHeight="1">
      <c r="A16719" t="s" s="85">
        <v>47346</v>
      </c>
      <c r="B16719" t="s" s="86">
        <v>1785</v>
      </c>
      <c r="C16719" t="s" s="87">
        <v>47347</v>
      </c>
      <c r="D16719" t="s" s="88">
        <v>47341</v>
      </c>
      <c r="E16719" t="s" s="88">
        <v>267</v>
      </c>
      <c r="F16719" t="s" s="86">
        <v>47348</v>
      </c>
    </row>
    <row r="16720" ht="17" customHeight="1">
      <c r="A16720" t="s" s="85">
        <v>47349</v>
      </c>
      <c r="B16720" t="s" s="86">
        <v>1785</v>
      </c>
      <c r="C16720" s="93"/>
      <c r="D16720" t="s" s="88">
        <v>47341</v>
      </c>
      <c r="E16720" t="s" s="88">
        <v>267</v>
      </c>
      <c r="F16720" t="s" s="86">
        <v>47350</v>
      </c>
    </row>
    <row r="16721" ht="17" customHeight="1">
      <c r="A16721" t="s" s="85">
        <v>47351</v>
      </c>
      <c r="B16721" t="s" s="86">
        <v>2347</v>
      </c>
      <c r="C16721" s="94"/>
      <c r="D16721" t="s" s="88">
        <v>1739</v>
      </c>
      <c r="E16721" s="89"/>
      <c r="F16721" t="s" s="86">
        <v>47339</v>
      </c>
    </row>
    <row r="16722" ht="31" customHeight="1">
      <c r="A16722" t="s" s="85">
        <v>47352</v>
      </c>
      <c r="B16722" t="s" s="86">
        <v>2010</v>
      </c>
      <c r="C16722" s="94"/>
      <c r="D16722" t="s" s="88">
        <v>1739</v>
      </c>
      <c r="E16722" s="92"/>
      <c r="F16722" t="s" s="86">
        <v>47353</v>
      </c>
    </row>
    <row r="16723" ht="17" customHeight="1">
      <c r="A16723" t="s" s="85">
        <v>47354</v>
      </c>
      <c r="B16723" t="s" s="86">
        <v>1742</v>
      </c>
      <c r="C16723" s="95"/>
      <c r="D16723" t="s" s="88">
        <v>47355</v>
      </c>
      <c r="E16723" t="s" s="88">
        <v>117</v>
      </c>
      <c r="F16723" t="s" s="86">
        <v>47356</v>
      </c>
    </row>
    <row r="16724" ht="31" customHeight="1">
      <c r="A16724" t="s" s="85">
        <v>47357</v>
      </c>
      <c r="B16724" t="s" s="86">
        <v>1766</v>
      </c>
      <c r="C16724" t="s" s="87">
        <v>47358</v>
      </c>
      <c r="D16724" t="s" s="88">
        <v>47359</v>
      </c>
      <c r="E16724" t="s" s="88">
        <v>12</v>
      </c>
      <c r="F16724" s="98"/>
    </row>
    <row r="16725" ht="45" customHeight="1">
      <c r="A16725" t="s" s="85">
        <v>47360</v>
      </c>
      <c r="B16725" t="s" s="86">
        <v>1766</v>
      </c>
      <c r="C16725" t="s" s="87">
        <v>47361</v>
      </c>
      <c r="D16725" t="s" s="88">
        <v>47362</v>
      </c>
      <c r="E16725" t="s" s="88">
        <v>12</v>
      </c>
      <c r="F16725" s="99"/>
    </row>
    <row r="16726" ht="17" customHeight="1">
      <c r="A16726" t="s" s="85">
        <v>47363</v>
      </c>
      <c r="B16726" t="s" s="86">
        <v>1766</v>
      </c>
      <c r="C16726" s="96"/>
      <c r="D16726" t="s" s="88">
        <v>47364</v>
      </c>
      <c r="E16726" t="s" s="88">
        <v>12</v>
      </c>
      <c r="F16726" t="s" s="86">
        <v>47365</v>
      </c>
    </row>
    <row r="16727" ht="31" customHeight="1">
      <c r="A16727" t="s" s="85">
        <v>47366</v>
      </c>
      <c r="B16727" t="s" s="86">
        <v>1757</v>
      </c>
      <c r="C16727" t="s" s="87">
        <v>47367</v>
      </c>
      <c r="D16727" t="s" s="88">
        <v>47368</v>
      </c>
      <c r="E16727" t="s" s="88">
        <v>236</v>
      </c>
      <c r="F16727" t="s" s="86">
        <v>47369</v>
      </c>
    </row>
    <row r="16728" ht="17" customHeight="1">
      <c r="A16728" t="s" s="85">
        <v>47370</v>
      </c>
      <c r="B16728" t="s" s="86">
        <v>1785</v>
      </c>
      <c r="C16728" s="96"/>
      <c r="D16728" t="s" s="88">
        <v>47371</v>
      </c>
      <c r="E16728" t="s" s="88">
        <v>270</v>
      </c>
      <c r="F16728" t="s" s="86">
        <v>47372</v>
      </c>
    </row>
    <row r="16729" ht="31" customHeight="1">
      <c r="A16729" t="s" s="85">
        <v>47373</v>
      </c>
      <c r="B16729" t="s" s="86">
        <v>1788</v>
      </c>
      <c r="C16729" t="s" s="87">
        <v>47374</v>
      </c>
      <c r="D16729" t="s" s="88">
        <v>47371</v>
      </c>
      <c r="E16729" t="s" s="88">
        <v>258</v>
      </c>
      <c r="F16729" t="s" s="86">
        <v>47375</v>
      </c>
    </row>
    <row r="16730" ht="31" customHeight="1">
      <c r="A16730" t="s" s="85">
        <v>47376</v>
      </c>
      <c r="B16730" t="s" s="86">
        <v>2010</v>
      </c>
      <c r="C16730" s="93"/>
      <c r="D16730" t="s" s="88">
        <v>1739</v>
      </c>
      <c r="E16730" s="97"/>
      <c r="F16730" t="s" s="86">
        <v>47377</v>
      </c>
    </row>
    <row r="16731" ht="17" customHeight="1">
      <c r="A16731" t="s" s="85">
        <v>47378</v>
      </c>
      <c r="B16731" t="s" s="86">
        <v>1770</v>
      </c>
      <c r="C16731" s="94"/>
      <c r="D16731" t="s" s="88">
        <v>47379</v>
      </c>
      <c r="E16731" t="s" s="88">
        <v>114</v>
      </c>
      <c r="F16731" t="s" s="86">
        <v>47372</v>
      </c>
    </row>
    <row r="16732" ht="17" customHeight="1">
      <c r="A16732" t="s" s="85">
        <v>47380</v>
      </c>
      <c r="B16732" t="s" s="86">
        <v>1766</v>
      </c>
      <c r="C16732" s="95"/>
      <c r="D16732" t="s" s="88">
        <v>47381</v>
      </c>
      <c r="E16732" t="s" s="88">
        <v>12</v>
      </c>
      <c r="F16732" t="s" s="86">
        <v>3069</v>
      </c>
    </row>
    <row r="16733" ht="17" customHeight="1">
      <c r="A16733" t="s" s="85">
        <v>47382</v>
      </c>
      <c r="B16733" t="s" s="86">
        <v>1766</v>
      </c>
      <c r="C16733" t="s" s="87">
        <v>47383</v>
      </c>
      <c r="D16733" t="s" s="88">
        <v>47384</v>
      </c>
      <c r="E16733" t="s" s="88">
        <v>12</v>
      </c>
      <c r="F16733" t="s" s="86">
        <v>47385</v>
      </c>
    </row>
    <row r="16734" ht="17" customHeight="1">
      <c r="A16734" t="s" s="85">
        <v>47386</v>
      </c>
      <c r="B16734" t="s" s="86">
        <v>1766</v>
      </c>
      <c r="C16734" t="s" s="87">
        <v>47387</v>
      </c>
      <c r="D16734" t="s" s="88">
        <v>47384</v>
      </c>
      <c r="E16734" t="s" s="88">
        <v>12</v>
      </c>
      <c r="F16734" t="s" s="86">
        <v>47388</v>
      </c>
    </row>
    <row r="16735" ht="17" customHeight="1">
      <c r="A16735" t="s" s="85">
        <v>47389</v>
      </c>
      <c r="B16735" t="s" s="86">
        <v>1766</v>
      </c>
      <c r="C16735" t="s" s="87">
        <v>47390</v>
      </c>
      <c r="D16735" t="s" s="88">
        <v>47391</v>
      </c>
      <c r="E16735" t="s" s="88">
        <v>12</v>
      </c>
      <c r="F16735" t="s" s="86">
        <v>47392</v>
      </c>
    </row>
    <row r="16736" ht="31" customHeight="1">
      <c r="A16736" t="s" s="85">
        <v>47393</v>
      </c>
      <c r="B16736" t="s" s="86">
        <v>1795</v>
      </c>
      <c r="C16736" t="s" s="87">
        <v>47394</v>
      </c>
      <c r="D16736" t="s" s="88">
        <v>47395</v>
      </c>
      <c r="E16736" t="s" s="88">
        <v>201</v>
      </c>
      <c r="F16736" t="s" s="86">
        <v>47396</v>
      </c>
    </row>
    <row r="16737" ht="31" customHeight="1">
      <c r="A16737" t="s" s="85">
        <v>47397</v>
      </c>
      <c r="B16737" t="s" s="86">
        <v>1795</v>
      </c>
      <c r="C16737" t="s" s="87">
        <v>47398</v>
      </c>
      <c r="D16737" t="s" s="88">
        <v>47399</v>
      </c>
      <c r="E16737" t="s" s="88">
        <v>201</v>
      </c>
      <c r="F16737" s="91"/>
    </row>
    <row r="16738" ht="17" customHeight="1">
      <c r="A16738" t="s" s="85">
        <v>47400</v>
      </c>
      <c r="B16738" t="s" s="86">
        <v>1770</v>
      </c>
      <c r="C16738" s="96"/>
      <c r="D16738" t="s" s="88">
        <v>47401</v>
      </c>
      <c r="E16738" t="s" s="88">
        <v>114</v>
      </c>
      <c r="F16738" t="s" s="86">
        <v>47402</v>
      </c>
    </row>
    <row r="16739" ht="59" customHeight="1">
      <c r="A16739" t="s" s="85">
        <v>47403</v>
      </c>
      <c r="B16739" t="s" s="86">
        <v>2101</v>
      </c>
      <c r="C16739" t="s" s="87">
        <v>47404</v>
      </c>
      <c r="D16739" t="s" s="88">
        <v>1739</v>
      </c>
      <c r="E16739" s="97"/>
      <c r="F16739" t="s" s="86">
        <v>47405</v>
      </c>
    </row>
    <row r="16740" ht="17" customHeight="1">
      <c r="A16740" t="s" s="85">
        <v>47406</v>
      </c>
      <c r="B16740" t="s" s="86">
        <v>1788</v>
      </c>
      <c r="C16740" s="96"/>
      <c r="D16740" t="s" s="88">
        <v>47407</v>
      </c>
      <c r="E16740" t="s" s="88">
        <v>255</v>
      </c>
      <c r="F16740" t="s" s="86">
        <v>47408</v>
      </c>
    </row>
    <row r="16741" ht="31" customHeight="1">
      <c r="A16741" t="s" s="85">
        <v>47409</v>
      </c>
      <c r="B16741" t="s" s="86">
        <v>2101</v>
      </c>
      <c r="C16741" t="s" s="87">
        <v>47410</v>
      </c>
      <c r="D16741" t="s" s="88">
        <v>1739</v>
      </c>
      <c r="E16741" s="97"/>
      <c r="F16741" s="91"/>
    </row>
    <row r="16742" ht="17" customHeight="1">
      <c r="A16742" t="s" s="85">
        <v>47411</v>
      </c>
      <c r="B16742" t="s" s="86">
        <v>1788</v>
      </c>
      <c r="C16742" s="93"/>
      <c r="D16742" t="s" s="88">
        <v>47412</v>
      </c>
      <c r="E16742" t="s" s="88">
        <v>255</v>
      </c>
      <c r="F16742" t="s" s="86">
        <v>47413</v>
      </c>
    </row>
    <row r="16743" ht="17" customHeight="1">
      <c r="A16743" t="s" s="85">
        <v>47414</v>
      </c>
      <c r="B16743" t="s" s="86">
        <v>1785</v>
      </c>
      <c r="C16743" s="94"/>
      <c r="D16743" t="s" s="88">
        <v>47412</v>
      </c>
      <c r="E16743" t="s" s="88">
        <v>267</v>
      </c>
      <c r="F16743" t="s" s="86">
        <v>47415</v>
      </c>
    </row>
    <row r="16744" ht="17" customHeight="1">
      <c r="A16744" t="s" s="85">
        <v>47416</v>
      </c>
      <c r="B16744" t="s" s="86">
        <v>1785</v>
      </c>
      <c r="C16744" s="94"/>
      <c r="D16744" t="s" s="88">
        <v>47407</v>
      </c>
      <c r="E16744" t="s" s="88">
        <v>267</v>
      </c>
      <c r="F16744" t="s" s="86">
        <v>47417</v>
      </c>
    </row>
    <row r="16745" ht="17" customHeight="1">
      <c r="A16745" t="s" s="85">
        <v>47418</v>
      </c>
      <c r="B16745" t="s" s="86">
        <v>2010</v>
      </c>
      <c r="C16745" s="95"/>
      <c r="D16745" t="s" s="88">
        <v>1739</v>
      </c>
      <c r="E16745" s="97"/>
      <c r="F16745" t="s" s="86">
        <v>47405</v>
      </c>
    </row>
    <row r="16746" ht="31" customHeight="1">
      <c r="A16746" t="s" s="85">
        <v>47419</v>
      </c>
      <c r="B16746" t="s" s="86">
        <v>1766</v>
      </c>
      <c r="C16746" t="s" s="87">
        <v>47420</v>
      </c>
      <c r="D16746" t="s" s="88">
        <v>47421</v>
      </c>
      <c r="E16746" t="s" s="88">
        <v>12</v>
      </c>
      <c r="F16746" t="s" s="86">
        <v>47422</v>
      </c>
    </row>
    <row r="16747" ht="45" customHeight="1">
      <c r="A16747" t="s" s="85">
        <v>47423</v>
      </c>
      <c r="B16747" t="s" s="86">
        <v>2037</v>
      </c>
      <c r="C16747" t="s" s="87">
        <v>47424</v>
      </c>
      <c r="D16747" t="s" s="88">
        <v>47425</v>
      </c>
      <c r="E16747" t="s" s="88">
        <v>99</v>
      </c>
      <c r="F16747" s="91"/>
    </row>
    <row r="16748" ht="45" customHeight="1">
      <c r="A16748" t="s" s="85">
        <v>47426</v>
      </c>
      <c r="B16748" t="s" s="86">
        <v>1788</v>
      </c>
      <c r="C16748" t="s" s="87">
        <v>47427</v>
      </c>
      <c r="D16748" t="s" s="88">
        <v>47425</v>
      </c>
      <c r="E16748" t="s" s="88">
        <v>255</v>
      </c>
      <c r="F16748" t="s" s="86">
        <v>47428</v>
      </c>
    </row>
    <row r="16749" ht="17" customHeight="1">
      <c r="A16749" t="s" s="85">
        <v>47429</v>
      </c>
      <c r="B16749" t="s" s="86">
        <v>1785</v>
      </c>
      <c r="C16749" s="96"/>
      <c r="D16749" t="s" s="88">
        <v>47425</v>
      </c>
      <c r="E16749" t="s" s="88">
        <v>267</v>
      </c>
      <c r="F16749" t="s" s="86">
        <v>47430</v>
      </c>
    </row>
    <row r="16750" ht="59" customHeight="1">
      <c r="A16750" t="s" s="85">
        <v>47431</v>
      </c>
      <c r="B16750" t="s" s="86">
        <v>2347</v>
      </c>
      <c r="C16750" t="s" s="87">
        <v>47432</v>
      </c>
      <c r="D16750" t="s" s="88">
        <v>1739</v>
      </c>
      <c r="E16750" s="89"/>
      <c r="F16750" s="91"/>
    </row>
    <row r="16751" ht="31" customHeight="1">
      <c r="A16751" t="s" s="85">
        <v>47433</v>
      </c>
      <c r="B16751" t="s" s="86">
        <v>2010</v>
      </c>
      <c r="C16751" s="93"/>
      <c r="D16751" t="s" s="88">
        <v>1739</v>
      </c>
      <c r="E16751" s="92"/>
      <c r="F16751" t="s" s="86">
        <v>47434</v>
      </c>
    </row>
    <row r="16752" ht="17" customHeight="1">
      <c r="A16752" t="s" s="85">
        <v>47435</v>
      </c>
      <c r="B16752" t="s" s="86">
        <v>1770</v>
      </c>
      <c r="C16752" s="94"/>
      <c r="D16752" t="s" s="88">
        <v>47436</v>
      </c>
      <c r="E16752" t="s" s="88">
        <v>114</v>
      </c>
      <c r="F16752" t="s" s="86">
        <v>47417</v>
      </c>
    </row>
    <row r="16753" ht="17" customHeight="1">
      <c r="A16753" t="s" s="85">
        <v>47437</v>
      </c>
      <c r="B16753" t="s" s="86">
        <v>1770</v>
      </c>
      <c r="C16753" s="94"/>
      <c r="D16753" t="s" s="88">
        <v>47436</v>
      </c>
      <c r="E16753" t="s" s="88">
        <v>114</v>
      </c>
      <c r="F16753" t="s" s="86">
        <v>47430</v>
      </c>
    </row>
    <row r="16754" ht="17" customHeight="1">
      <c r="A16754" t="s" s="85">
        <v>47438</v>
      </c>
      <c r="B16754" t="s" s="86">
        <v>1766</v>
      </c>
      <c r="C16754" s="95"/>
      <c r="D16754" t="s" s="88">
        <v>47439</v>
      </c>
      <c r="E16754" t="s" s="88">
        <v>12</v>
      </c>
      <c r="F16754" t="s" s="86">
        <v>47440</v>
      </c>
    </row>
    <row r="16755" ht="17" customHeight="1">
      <c r="A16755" t="s" s="85">
        <v>47441</v>
      </c>
      <c r="B16755" t="s" s="86">
        <v>1757</v>
      </c>
      <c r="C16755" t="s" s="87">
        <v>47442</v>
      </c>
      <c r="D16755" t="s" s="88">
        <v>47439</v>
      </c>
      <c r="E16755" t="s" s="88">
        <v>236</v>
      </c>
      <c r="F16755" t="s" s="86">
        <v>47443</v>
      </c>
    </row>
    <row r="16756" ht="17" customHeight="1">
      <c r="A16756" t="s" s="85">
        <v>47444</v>
      </c>
      <c r="B16756" t="s" s="86">
        <v>2037</v>
      </c>
      <c r="C16756" s="93"/>
      <c r="D16756" t="s" s="88">
        <v>47439</v>
      </c>
      <c r="E16756" t="s" s="88">
        <v>99</v>
      </c>
      <c r="F16756" t="s" s="86">
        <v>47445</v>
      </c>
    </row>
    <row r="16757" ht="17" customHeight="1">
      <c r="A16757" t="s" s="85">
        <v>47446</v>
      </c>
      <c r="B16757" t="s" s="86">
        <v>1788</v>
      </c>
      <c r="C16757" s="94"/>
      <c r="D16757" t="s" s="88">
        <v>47439</v>
      </c>
      <c r="E16757" t="s" s="88">
        <v>255</v>
      </c>
      <c r="F16757" t="s" s="86">
        <v>47447</v>
      </c>
    </row>
    <row r="16758" ht="17" customHeight="1">
      <c r="A16758" t="s" s="85">
        <v>47448</v>
      </c>
      <c r="B16758" t="s" s="86">
        <v>1766</v>
      </c>
      <c r="C16758" s="94"/>
      <c r="D16758" t="s" s="88">
        <v>47449</v>
      </c>
      <c r="E16758" t="s" s="88">
        <v>12</v>
      </c>
      <c r="F16758" t="s" s="86">
        <v>47450</v>
      </c>
    </row>
    <row r="16759" ht="17" customHeight="1">
      <c r="A16759" t="s" s="85">
        <v>47451</v>
      </c>
      <c r="B16759" t="s" s="86">
        <v>1785</v>
      </c>
      <c r="C16759" s="95"/>
      <c r="D16759" t="s" s="88">
        <v>47439</v>
      </c>
      <c r="E16759" t="s" s="88">
        <v>267</v>
      </c>
      <c r="F16759" t="s" s="86">
        <v>47452</v>
      </c>
    </row>
    <row r="16760" ht="31" customHeight="1">
      <c r="A16760" t="s" s="85">
        <v>47453</v>
      </c>
      <c r="B16760" t="s" s="86">
        <v>1770</v>
      </c>
      <c r="C16760" t="s" s="87">
        <v>47454</v>
      </c>
      <c r="D16760" t="s" s="88">
        <v>47455</v>
      </c>
      <c r="E16760" t="s" s="88">
        <v>114</v>
      </c>
      <c r="F16760" t="s" s="86">
        <v>47456</v>
      </c>
    </row>
    <row r="16761" ht="31" customHeight="1">
      <c r="A16761" t="s" s="85">
        <v>47457</v>
      </c>
      <c r="B16761" t="s" s="86">
        <v>1795</v>
      </c>
      <c r="C16761" t="s" s="87">
        <v>47458</v>
      </c>
      <c r="D16761" t="s" s="88">
        <v>47455</v>
      </c>
      <c r="E16761" t="s" s="88">
        <v>207</v>
      </c>
      <c r="F16761" t="s" s="86">
        <v>47459</v>
      </c>
    </row>
    <row r="16762" ht="17" customHeight="1">
      <c r="A16762" t="s" s="85">
        <v>47460</v>
      </c>
      <c r="B16762" t="s" s="86">
        <v>1788</v>
      </c>
      <c r="C16762" t="s" s="87">
        <v>47461</v>
      </c>
      <c r="D16762" t="s" s="88">
        <v>47462</v>
      </c>
      <c r="E16762" t="s" s="88">
        <v>255</v>
      </c>
      <c r="F16762" t="s" s="86">
        <v>47463</v>
      </c>
    </row>
    <row r="16763" ht="17" customHeight="1">
      <c r="A16763" t="s" s="85">
        <v>47464</v>
      </c>
      <c r="B16763" t="s" s="86">
        <v>1766</v>
      </c>
      <c r="C16763" t="s" s="87">
        <v>47465</v>
      </c>
      <c r="D16763" t="s" s="88">
        <v>47466</v>
      </c>
      <c r="E16763" t="s" s="88">
        <v>12</v>
      </c>
      <c r="F16763" t="s" s="86">
        <v>47467</v>
      </c>
    </row>
    <row r="16764" ht="17" customHeight="1">
      <c r="A16764" t="s" s="85">
        <v>47468</v>
      </c>
      <c r="B16764" t="s" s="86">
        <v>1795</v>
      </c>
      <c r="C16764" s="96"/>
      <c r="D16764" t="s" s="88">
        <v>47466</v>
      </c>
      <c r="E16764" t="s" s="88">
        <v>201</v>
      </c>
      <c r="F16764" t="s" s="86">
        <v>47469</v>
      </c>
    </row>
    <row r="16765" ht="17" customHeight="1">
      <c r="A16765" t="s" s="85">
        <v>47470</v>
      </c>
      <c r="B16765" t="s" s="86">
        <v>1766</v>
      </c>
      <c r="C16765" t="s" s="87">
        <v>47471</v>
      </c>
      <c r="D16765" t="s" s="88">
        <v>47472</v>
      </c>
      <c r="E16765" t="s" s="88">
        <v>12</v>
      </c>
      <c r="F16765" s="91"/>
    </row>
    <row r="16766" ht="17" customHeight="1">
      <c r="A16766" t="s" s="85">
        <v>47473</v>
      </c>
      <c r="B16766" t="s" s="86">
        <v>1785</v>
      </c>
      <c r="C16766" s="93"/>
      <c r="D16766" t="s" s="88">
        <v>47466</v>
      </c>
      <c r="E16766" t="s" s="88">
        <v>273</v>
      </c>
      <c r="F16766" t="s" s="86">
        <v>3333</v>
      </c>
    </row>
    <row r="16767" ht="17" customHeight="1">
      <c r="A16767" t="s" s="85">
        <v>47474</v>
      </c>
      <c r="B16767" t="s" s="86">
        <v>1788</v>
      </c>
      <c r="C16767" s="95"/>
      <c r="D16767" t="s" s="88">
        <v>47466</v>
      </c>
      <c r="E16767" t="s" s="88">
        <v>261</v>
      </c>
      <c r="F16767" t="s" s="86">
        <v>3331</v>
      </c>
    </row>
    <row r="16768" ht="17" customHeight="1">
      <c r="A16768" t="s" s="85">
        <v>47475</v>
      </c>
      <c r="B16768" t="s" s="86">
        <v>1766</v>
      </c>
      <c r="C16768" t="s" s="87">
        <v>47476</v>
      </c>
      <c r="D16768" t="s" s="88">
        <v>47477</v>
      </c>
      <c r="E16768" t="s" s="88">
        <v>12</v>
      </c>
      <c r="F16768" t="s" s="86">
        <v>16487</v>
      </c>
    </row>
    <row r="16769" ht="17" customHeight="1">
      <c r="A16769" t="s" s="85">
        <v>47478</v>
      </c>
      <c r="B16769" t="s" s="86">
        <v>1766</v>
      </c>
      <c r="C16769" t="s" s="87">
        <v>47479</v>
      </c>
      <c r="D16769" t="s" s="88">
        <v>47477</v>
      </c>
      <c r="E16769" t="s" s="88">
        <v>12</v>
      </c>
      <c r="F16769" t="s" s="86">
        <v>47480</v>
      </c>
    </row>
    <row r="16770" ht="17" customHeight="1">
      <c r="A16770" t="s" s="85">
        <v>47481</v>
      </c>
      <c r="B16770" t="s" s="86">
        <v>1757</v>
      </c>
      <c r="C16770" s="93"/>
      <c r="D16770" t="s" s="88">
        <v>47482</v>
      </c>
      <c r="E16770" t="s" s="88">
        <v>236</v>
      </c>
      <c r="F16770" t="s" s="86">
        <v>47483</v>
      </c>
    </row>
    <row r="16771" ht="17" customHeight="1">
      <c r="A16771" t="s" s="85">
        <v>47484</v>
      </c>
      <c r="B16771" t="s" s="86">
        <v>1795</v>
      </c>
      <c r="C16771" s="95"/>
      <c r="D16771" t="s" s="88">
        <v>47485</v>
      </c>
      <c r="E16771" t="s" s="88">
        <v>201</v>
      </c>
      <c r="F16771" t="s" s="86">
        <v>47486</v>
      </c>
    </row>
    <row r="16772" ht="17" customHeight="1">
      <c r="A16772" t="s" s="85">
        <v>47487</v>
      </c>
      <c r="B16772" t="s" s="86">
        <v>1795</v>
      </c>
      <c r="C16772" t="s" s="87">
        <v>47488</v>
      </c>
      <c r="D16772" t="s" s="88">
        <v>47489</v>
      </c>
      <c r="E16772" t="s" s="88">
        <v>201</v>
      </c>
      <c r="F16772" s="91"/>
    </row>
    <row r="16773" ht="17" customHeight="1">
      <c r="A16773" t="s" s="85">
        <v>47490</v>
      </c>
      <c r="B16773" t="s" s="86">
        <v>1757</v>
      </c>
      <c r="C16773" s="96"/>
      <c r="D16773" t="s" s="88">
        <v>47491</v>
      </c>
      <c r="E16773" t="s" s="88">
        <v>236</v>
      </c>
      <c r="F16773" t="s" s="86">
        <v>47492</v>
      </c>
    </row>
    <row r="16774" ht="31" customHeight="1">
      <c r="A16774" t="s" s="85">
        <v>47493</v>
      </c>
      <c r="B16774" t="s" s="86">
        <v>1742</v>
      </c>
      <c r="C16774" t="s" s="87">
        <v>47494</v>
      </c>
      <c r="D16774" t="s" s="88">
        <v>47495</v>
      </c>
      <c r="E16774" t="s" s="88">
        <v>117</v>
      </c>
      <c r="F16774" t="s" s="86">
        <v>47496</v>
      </c>
    </row>
    <row r="16775" ht="17" customHeight="1">
      <c r="A16775" t="s" s="85">
        <v>47497</v>
      </c>
      <c r="B16775" t="s" s="86">
        <v>1766</v>
      </c>
      <c r="C16775" t="s" s="87">
        <v>47498</v>
      </c>
      <c r="D16775" t="s" s="88">
        <v>47499</v>
      </c>
      <c r="E16775" t="s" s="88">
        <v>12</v>
      </c>
      <c r="F16775" t="s" s="86">
        <v>47500</v>
      </c>
    </row>
    <row r="16776" ht="17" customHeight="1">
      <c r="A16776" t="s" s="85">
        <v>47501</v>
      </c>
      <c r="B16776" t="s" s="86">
        <v>1757</v>
      </c>
      <c r="C16776" s="93"/>
      <c r="D16776" t="s" s="88">
        <v>47502</v>
      </c>
      <c r="E16776" t="s" s="88">
        <v>236</v>
      </c>
      <c r="F16776" t="s" s="86">
        <v>47503</v>
      </c>
    </row>
    <row r="16777" ht="17" customHeight="1">
      <c r="A16777" t="s" s="85">
        <v>47504</v>
      </c>
      <c r="B16777" t="s" s="86">
        <v>1757</v>
      </c>
      <c r="C16777" s="94"/>
      <c r="D16777" t="s" s="88">
        <v>47505</v>
      </c>
      <c r="E16777" t="s" s="88">
        <v>236</v>
      </c>
      <c r="F16777" t="s" s="86">
        <v>47506</v>
      </c>
    </row>
    <row r="16778" ht="17" customHeight="1">
      <c r="A16778" t="s" s="85">
        <v>47507</v>
      </c>
      <c r="B16778" t="s" s="86">
        <v>1782</v>
      </c>
      <c r="C16778" s="95"/>
      <c r="D16778" t="s" s="88">
        <v>1739</v>
      </c>
      <c r="E16778" s="89"/>
      <c r="F16778" t="s" s="86">
        <v>47508</v>
      </c>
    </row>
    <row r="16779" ht="31" customHeight="1">
      <c r="A16779" t="s" s="85">
        <v>47509</v>
      </c>
      <c r="B16779" t="s" s="86">
        <v>1782</v>
      </c>
      <c r="C16779" t="s" s="87">
        <v>47510</v>
      </c>
      <c r="D16779" t="s" s="88">
        <v>1739</v>
      </c>
      <c r="E16779" s="92"/>
      <c r="F16779" s="91"/>
    </row>
    <row r="16780" ht="17" customHeight="1">
      <c r="A16780" t="s" s="85">
        <v>47511</v>
      </c>
      <c r="B16780" t="s" s="86">
        <v>1766</v>
      </c>
      <c r="C16780" s="96"/>
      <c r="D16780" t="s" s="88">
        <v>47512</v>
      </c>
      <c r="E16780" t="s" s="88">
        <v>12</v>
      </c>
      <c r="F16780" t="s" s="86">
        <v>47513</v>
      </c>
    </row>
    <row r="16781" ht="17" customHeight="1">
      <c r="A16781" t="s" s="85">
        <v>47514</v>
      </c>
      <c r="B16781" t="s" s="86">
        <v>1782</v>
      </c>
      <c r="C16781" t="s" s="87">
        <v>47515</v>
      </c>
      <c r="D16781" t="s" s="88">
        <v>1739</v>
      </c>
      <c r="E16781" s="89"/>
      <c r="F16781" t="s" s="86">
        <v>47516</v>
      </c>
    </row>
    <row r="16782" ht="17" customHeight="1">
      <c r="A16782" t="s" s="85">
        <v>47517</v>
      </c>
      <c r="B16782" t="s" s="86">
        <v>1782</v>
      </c>
      <c r="C16782" t="s" s="87">
        <v>47518</v>
      </c>
      <c r="D16782" t="s" s="88">
        <v>1739</v>
      </c>
      <c r="E16782" s="92"/>
      <c r="F16782" t="s" s="86">
        <v>47516</v>
      </c>
    </row>
    <row r="16783" ht="17" customHeight="1">
      <c r="A16783" t="s" s="85">
        <v>47519</v>
      </c>
      <c r="B16783" t="s" s="86">
        <v>1766</v>
      </c>
      <c r="C16783" t="s" s="87">
        <v>47520</v>
      </c>
      <c r="D16783" t="s" s="88">
        <v>47521</v>
      </c>
      <c r="E16783" t="s" s="88">
        <v>12</v>
      </c>
      <c r="F16783" t="s" s="86">
        <v>47522</v>
      </c>
    </row>
    <row r="16784" ht="17" customHeight="1">
      <c r="A16784" t="s" s="85">
        <v>47523</v>
      </c>
      <c r="B16784" t="s" s="86">
        <v>1795</v>
      </c>
      <c r="C16784" t="s" s="87">
        <v>47524</v>
      </c>
      <c r="D16784" t="s" s="88">
        <v>47525</v>
      </c>
      <c r="E16784" t="s" s="88">
        <v>201</v>
      </c>
      <c r="F16784" s="98"/>
    </row>
    <row r="16785" ht="31" customHeight="1">
      <c r="A16785" t="s" s="85">
        <v>47526</v>
      </c>
      <c r="B16785" t="s" s="86">
        <v>1766</v>
      </c>
      <c r="C16785" t="s" s="87">
        <v>47527</v>
      </c>
      <c r="D16785" t="s" s="88">
        <v>47528</v>
      </c>
      <c r="E16785" t="s" s="88">
        <v>15</v>
      </c>
      <c r="F16785" s="99"/>
    </row>
    <row r="16786" ht="17" customHeight="1">
      <c r="A16786" t="s" s="85">
        <v>47529</v>
      </c>
      <c r="B16786" t="s" s="86">
        <v>1757</v>
      </c>
      <c r="C16786" s="93"/>
      <c r="D16786" t="s" s="88">
        <v>47530</v>
      </c>
      <c r="E16786" t="s" s="88">
        <v>236</v>
      </c>
      <c r="F16786" t="s" s="86">
        <v>47531</v>
      </c>
    </row>
    <row r="16787" ht="17" customHeight="1">
      <c r="A16787" t="s" s="85">
        <v>47532</v>
      </c>
      <c r="B16787" t="s" s="86">
        <v>1795</v>
      </c>
      <c r="C16787" s="95"/>
      <c r="D16787" t="s" s="88">
        <v>47533</v>
      </c>
      <c r="E16787" t="s" s="88">
        <v>201</v>
      </c>
      <c r="F16787" t="s" s="86">
        <v>47534</v>
      </c>
    </row>
    <row r="16788" ht="17" customHeight="1">
      <c r="A16788" t="s" s="85">
        <v>47535</v>
      </c>
      <c r="B16788" t="s" s="86">
        <v>1766</v>
      </c>
      <c r="C16788" t="s" s="87">
        <v>47536</v>
      </c>
      <c r="D16788" t="s" s="88">
        <v>47537</v>
      </c>
      <c r="E16788" t="s" s="88">
        <v>12</v>
      </c>
      <c r="F16788" s="91"/>
    </row>
    <row r="16789" ht="17" customHeight="1">
      <c r="A16789" t="s" s="85">
        <v>47538</v>
      </c>
      <c r="B16789" t="s" s="86">
        <v>1757</v>
      </c>
      <c r="C16789" s="96"/>
      <c r="D16789" t="s" s="88">
        <v>47539</v>
      </c>
      <c r="E16789" t="s" s="88">
        <v>236</v>
      </c>
      <c r="F16789" t="s" s="86">
        <v>47540</v>
      </c>
    </row>
    <row r="16790" ht="31" customHeight="1">
      <c r="A16790" t="s" s="85">
        <v>47541</v>
      </c>
      <c r="B16790" t="s" s="86">
        <v>2037</v>
      </c>
      <c r="C16790" t="s" s="87">
        <v>47542</v>
      </c>
      <c r="D16790" t="s" s="88">
        <v>47543</v>
      </c>
      <c r="E16790" t="s" s="88">
        <v>99</v>
      </c>
      <c r="F16790" t="s" s="86">
        <v>47544</v>
      </c>
    </row>
    <row r="16791" ht="17" customHeight="1">
      <c r="A16791" t="s" s="85">
        <v>47545</v>
      </c>
      <c r="B16791" t="s" s="86">
        <v>1788</v>
      </c>
      <c r="C16791" t="s" s="87">
        <v>47546</v>
      </c>
      <c r="D16791" t="s" s="88">
        <v>47543</v>
      </c>
      <c r="E16791" t="s" s="88">
        <v>255</v>
      </c>
      <c r="F16791" t="s" s="86">
        <v>47547</v>
      </c>
    </row>
    <row r="16792" ht="31" customHeight="1">
      <c r="A16792" t="s" s="85">
        <v>47548</v>
      </c>
      <c r="B16792" t="s" s="86">
        <v>1788</v>
      </c>
      <c r="C16792" t="s" s="87">
        <v>47549</v>
      </c>
      <c r="D16792" t="s" s="88">
        <v>47543</v>
      </c>
      <c r="E16792" t="s" s="88">
        <v>255</v>
      </c>
      <c r="F16792" t="s" s="86">
        <v>47550</v>
      </c>
    </row>
    <row r="16793" ht="31" customHeight="1">
      <c r="A16793" t="s" s="85">
        <v>47551</v>
      </c>
      <c r="B16793" t="s" s="86">
        <v>1785</v>
      </c>
      <c r="C16793" s="96"/>
      <c r="D16793" t="s" s="88">
        <v>47552</v>
      </c>
      <c r="E16793" t="s" s="88">
        <v>270</v>
      </c>
      <c r="F16793" t="s" s="86">
        <v>47553</v>
      </c>
    </row>
    <row r="16794" ht="31" customHeight="1">
      <c r="A16794" t="s" s="85">
        <v>47554</v>
      </c>
      <c r="B16794" t="s" s="86">
        <v>1788</v>
      </c>
      <c r="C16794" t="s" s="87">
        <v>47555</v>
      </c>
      <c r="D16794" t="s" s="88">
        <v>47552</v>
      </c>
      <c r="E16794" t="s" s="88">
        <v>258</v>
      </c>
      <c r="F16794" t="s" s="86">
        <v>47556</v>
      </c>
    </row>
    <row r="16795" ht="31" customHeight="1">
      <c r="A16795" t="s" s="85">
        <v>47557</v>
      </c>
      <c r="B16795" t="s" s="86">
        <v>2010</v>
      </c>
      <c r="C16795" t="s" s="87">
        <v>47558</v>
      </c>
      <c r="D16795" t="s" s="88">
        <v>1739</v>
      </c>
      <c r="E16795" s="97"/>
      <c r="F16795" t="s" s="86">
        <v>47559</v>
      </c>
    </row>
    <row r="16796" ht="17" customHeight="1">
      <c r="A16796" t="s" s="85">
        <v>47560</v>
      </c>
      <c r="B16796" t="s" s="86">
        <v>1785</v>
      </c>
      <c r="C16796" s="93"/>
      <c r="D16796" t="s" s="88">
        <v>47543</v>
      </c>
      <c r="E16796" t="s" s="88">
        <v>267</v>
      </c>
      <c r="F16796" t="s" s="86">
        <v>47561</v>
      </c>
    </row>
    <row r="16797" ht="17" customHeight="1">
      <c r="A16797" t="s" s="85">
        <v>47562</v>
      </c>
      <c r="B16797" t="s" s="86">
        <v>1770</v>
      </c>
      <c r="C16797" s="94"/>
      <c r="D16797" t="s" s="88">
        <v>47563</v>
      </c>
      <c r="E16797" t="s" s="88">
        <v>114</v>
      </c>
      <c r="F16797" t="s" s="86">
        <v>47564</v>
      </c>
    </row>
    <row r="16798" ht="17" customHeight="1">
      <c r="A16798" t="s" s="85">
        <v>47565</v>
      </c>
      <c r="B16798" t="s" s="86">
        <v>1770</v>
      </c>
      <c r="C16798" s="94"/>
      <c r="D16798" t="s" s="88">
        <v>47566</v>
      </c>
      <c r="E16798" t="s" s="88">
        <v>114</v>
      </c>
      <c r="F16798" t="s" s="86">
        <v>47567</v>
      </c>
    </row>
    <row r="16799" ht="31" customHeight="1">
      <c r="A16799" t="s" s="85">
        <v>47568</v>
      </c>
      <c r="B16799" t="s" s="86">
        <v>2010</v>
      </c>
      <c r="C16799" s="95"/>
      <c r="D16799" t="s" s="88">
        <v>1739</v>
      </c>
      <c r="E16799" s="97"/>
      <c r="F16799" t="s" s="86">
        <v>47569</v>
      </c>
    </row>
    <row r="16800" ht="17" customHeight="1">
      <c r="A16800" t="s" s="85">
        <v>47570</v>
      </c>
      <c r="B16800" t="s" s="86">
        <v>1766</v>
      </c>
      <c r="C16800" t="s" s="87">
        <v>47571</v>
      </c>
      <c r="D16800" t="s" s="88">
        <v>47572</v>
      </c>
      <c r="E16800" t="s" s="88">
        <v>12</v>
      </c>
      <c r="F16800" t="s" s="86">
        <v>47573</v>
      </c>
    </row>
    <row r="16801" ht="17" customHeight="1">
      <c r="A16801" t="s" s="85">
        <v>47574</v>
      </c>
      <c r="B16801" t="s" s="86">
        <v>1742</v>
      </c>
      <c r="C16801" s="96"/>
      <c r="D16801" t="s" s="88">
        <v>47575</v>
      </c>
      <c r="E16801" t="s" s="88">
        <v>117</v>
      </c>
      <c r="F16801" t="s" s="86">
        <v>47576</v>
      </c>
    </row>
    <row r="16802" ht="45" customHeight="1">
      <c r="A16802" t="s" s="85">
        <v>47577</v>
      </c>
      <c r="B16802" t="s" s="86">
        <v>2101</v>
      </c>
      <c r="C16802" t="s" s="87">
        <v>47578</v>
      </c>
      <c r="D16802" t="s" s="88">
        <v>1739</v>
      </c>
      <c r="E16802" s="97"/>
      <c r="F16802" s="91"/>
    </row>
    <row r="16803" ht="17" customHeight="1">
      <c r="A16803" t="s" s="85">
        <v>47579</v>
      </c>
      <c r="B16803" t="s" s="86">
        <v>1788</v>
      </c>
      <c r="C16803" s="93"/>
      <c r="D16803" t="s" s="88">
        <v>47580</v>
      </c>
      <c r="E16803" t="s" s="88">
        <v>261</v>
      </c>
      <c r="F16803" t="s" s="86">
        <v>47581</v>
      </c>
    </row>
    <row r="16804" ht="17" customHeight="1">
      <c r="A16804" t="s" s="85">
        <v>47582</v>
      </c>
      <c r="B16804" t="s" s="86">
        <v>1785</v>
      </c>
      <c r="C16804" s="94"/>
      <c r="D16804" t="s" s="88">
        <v>47580</v>
      </c>
      <c r="E16804" t="s" s="88">
        <v>267</v>
      </c>
      <c r="F16804" t="s" s="86">
        <v>47583</v>
      </c>
    </row>
    <row r="16805" ht="17" customHeight="1">
      <c r="A16805" t="s" s="85">
        <v>47584</v>
      </c>
      <c r="B16805" t="s" s="86">
        <v>1770</v>
      </c>
      <c r="C16805" s="95"/>
      <c r="D16805" t="s" s="88">
        <v>47585</v>
      </c>
      <c r="E16805" t="s" s="88">
        <v>114</v>
      </c>
      <c r="F16805" t="s" s="86">
        <v>47583</v>
      </c>
    </row>
    <row r="16806" ht="17" customHeight="1">
      <c r="A16806" t="s" s="85">
        <v>47586</v>
      </c>
      <c r="B16806" t="s" s="86">
        <v>1788</v>
      </c>
      <c r="C16806" t="s" s="87">
        <v>47587</v>
      </c>
      <c r="D16806" t="s" s="88">
        <v>47588</v>
      </c>
      <c r="E16806" t="s" s="88">
        <v>258</v>
      </c>
      <c r="F16806" s="91"/>
    </row>
    <row r="16807" ht="17" customHeight="1">
      <c r="A16807" t="s" s="85">
        <v>47589</v>
      </c>
      <c r="B16807" t="s" s="86">
        <v>1766</v>
      </c>
      <c r="C16807" s="96"/>
      <c r="D16807" t="s" s="88">
        <v>47590</v>
      </c>
      <c r="E16807" t="s" s="88">
        <v>12</v>
      </c>
      <c r="F16807" t="s" s="86">
        <v>47591</v>
      </c>
    </row>
    <row r="16808" ht="17" customHeight="1">
      <c r="A16808" t="s" s="85">
        <v>47592</v>
      </c>
      <c r="B16808" t="s" s="86">
        <v>1766</v>
      </c>
      <c r="C16808" t="s" s="87">
        <v>47593</v>
      </c>
      <c r="D16808" t="s" s="88">
        <v>47594</v>
      </c>
      <c r="E16808" t="s" s="88">
        <v>12</v>
      </c>
      <c r="F16808" s="91"/>
    </row>
    <row r="16809" ht="17" customHeight="1">
      <c r="A16809" t="s" s="85">
        <v>47595</v>
      </c>
      <c r="B16809" t="s" s="86">
        <v>1770</v>
      </c>
      <c r="C16809" s="93"/>
      <c r="D16809" t="s" s="88">
        <v>47596</v>
      </c>
      <c r="E16809" t="s" s="88">
        <v>114</v>
      </c>
      <c r="F16809" t="s" s="86">
        <v>4108</v>
      </c>
    </row>
    <row r="16810" ht="17" customHeight="1">
      <c r="A16810" t="s" s="85">
        <v>47597</v>
      </c>
      <c r="B16810" t="s" s="86">
        <v>1742</v>
      </c>
      <c r="C16810" s="94"/>
      <c r="D16810" t="s" s="88">
        <v>47598</v>
      </c>
      <c r="E16810" t="s" s="88">
        <v>117</v>
      </c>
      <c r="F16810" t="s" s="86">
        <v>47599</v>
      </c>
    </row>
    <row r="16811" ht="17" customHeight="1">
      <c r="A16811" t="s" s="85">
        <v>47600</v>
      </c>
      <c r="B16811" t="s" s="86">
        <v>1788</v>
      </c>
      <c r="C16811" s="94"/>
      <c r="D16811" t="s" s="88">
        <v>47601</v>
      </c>
      <c r="E16811" t="s" s="88">
        <v>255</v>
      </c>
      <c r="F16811" t="s" s="86">
        <v>47602</v>
      </c>
    </row>
    <row r="16812" ht="17" customHeight="1">
      <c r="A16812" t="s" s="85">
        <v>47603</v>
      </c>
      <c r="B16812" t="s" s="86">
        <v>1785</v>
      </c>
      <c r="C16812" s="94"/>
      <c r="D16812" t="s" s="88">
        <v>47601</v>
      </c>
      <c r="E16812" t="s" s="88">
        <v>267</v>
      </c>
      <c r="F16812" t="s" s="86">
        <v>47604</v>
      </c>
    </row>
    <row r="16813" ht="17" customHeight="1">
      <c r="A16813" t="s" s="85">
        <v>47605</v>
      </c>
      <c r="B16813" t="s" s="86">
        <v>1770</v>
      </c>
      <c r="C16813" s="94"/>
      <c r="D16813" t="s" s="88">
        <v>47606</v>
      </c>
      <c r="E16813" t="s" s="88">
        <v>114</v>
      </c>
      <c r="F16813" t="s" s="86">
        <v>47604</v>
      </c>
    </row>
    <row r="16814" ht="31" customHeight="1">
      <c r="A16814" t="s" s="85">
        <v>47607</v>
      </c>
      <c r="B16814" t="s" s="86">
        <v>2010</v>
      </c>
      <c r="C16814" s="95"/>
      <c r="D16814" t="s" s="88">
        <v>1739</v>
      </c>
      <c r="E16814" s="97"/>
      <c r="F16814" t="s" s="86">
        <v>47608</v>
      </c>
    </row>
    <row r="16815" ht="31" customHeight="1">
      <c r="A16815" t="s" s="85">
        <v>47609</v>
      </c>
      <c r="B16815" t="s" s="86">
        <v>1757</v>
      </c>
      <c r="C16815" t="s" s="87">
        <v>47610</v>
      </c>
      <c r="D16815" t="s" s="88">
        <v>47611</v>
      </c>
      <c r="E16815" t="s" s="88">
        <v>236</v>
      </c>
      <c r="F16815" t="s" s="86">
        <v>47612</v>
      </c>
    </row>
    <row r="16816" ht="31" customHeight="1">
      <c r="A16816" t="s" s="85">
        <v>47613</v>
      </c>
      <c r="B16816" t="s" s="86">
        <v>1766</v>
      </c>
      <c r="C16816" t="s" s="87">
        <v>47614</v>
      </c>
      <c r="D16816" t="s" s="88">
        <v>47611</v>
      </c>
      <c r="E16816" t="s" s="88">
        <v>12</v>
      </c>
      <c r="F16816" s="98"/>
    </row>
    <row r="16817" ht="17" customHeight="1">
      <c r="A16817" t="s" s="85">
        <v>47615</v>
      </c>
      <c r="B16817" t="s" s="86">
        <v>1766</v>
      </c>
      <c r="C16817" t="s" s="87">
        <v>47616</v>
      </c>
      <c r="D16817" t="s" s="88">
        <v>47611</v>
      </c>
      <c r="E16817" t="s" s="88">
        <v>12</v>
      </c>
      <c r="F16817" s="100"/>
    </row>
    <row r="16818" ht="17" customHeight="1">
      <c r="A16818" t="s" s="85">
        <v>47617</v>
      </c>
      <c r="B16818" t="s" s="86">
        <v>1757</v>
      </c>
      <c r="C16818" t="s" s="87">
        <v>47618</v>
      </c>
      <c r="D16818" t="s" s="88">
        <v>47611</v>
      </c>
      <c r="E16818" t="s" s="88">
        <v>236</v>
      </c>
      <c r="F16818" s="99"/>
    </row>
    <row r="16819" ht="17" customHeight="1">
      <c r="A16819" t="s" s="85">
        <v>47619</v>
      </c>
      <c r="B16819" t="s" s="86">
        <v>1795</v>
      </c>
      <c r="C16819" s="93"/>
      <c r="D16819" t="s" s="88">
        <v>47620</v>
      </c>
      <c r="E16819" t="s" s="88">
        <v>201</v>
      </c>
      <c r="F16819" t="s" s="86">
        <v>47621</v>
      </c>
    </row>
    <row r="16820" ht="17" customHeight="1">
      <c r="A16820" t="s" s="85">
        <v>47622</v>
      </c>
      <c r="B16820" t="s" s="86">
        <v>1782</v>
      </c>
      <c r="C16820" s="95"/>
      <c r="D16820" t="s" s="88">
        <v>1739</v>
      </c>
      <c r="E16820" s="97"/>
      <c r="F16820" t="s" s="86">
        <v>47623</v>
      </c>
    </row>
    <row r="16821" ht="31" customHeight="1">
      <c r="A16821" t="s" s="85">
        <v>47624</v>
      </c>
      <c r="B16821" t="s" s="86">
        <v>1742</v>
      </c>
      <c r="C16821" t="s" s="87">
        <v>47625</v>
      </c>
      <c r="D16821" t="s" s="88">
        <v>47626</v>
      </c>
      <c r="E16821" t="s" s="88">
        <v>117</v>
      </c>
      <c r="F16821" s="98"/>
    </row>
    <row r="16822" ht="17" customHeight="1">
      <c r="A16822" t="s" s="85">
        <v>47627</v>
      </c>
      <c r="B16822" t="s" s="86">
        <v>1742</v>
      </c>
      <c r="C16822" t="s" s="87">
        <v>47628</v>
      </c>
      <c r="D16822" t="s" s="88">
        <v>47629</v>
      </c>
      <c r="E16822" t="s" s="88">
        <v>117</v>
      </c>
      <c r="F16822" s="99"/>
    </row>
    <row r="16823" ht="17" customHeight="1">
      <c r="A16823" t="s" s="85">
        <v>47630</v>
      </c>
      <c r="B16823" t="s" s="86">
        <v>1757</v>
      </c>
      <c r="C16823" t="s" s="87">
        <v>47631</v>
      </c>
      <c r="D16823" t="s" s="88">
        <v>47632</v>
      </c>
      <c r="E16823" t="s" s="88">
        <v>236</v>
      </c>
      <c r="F16823" t="s" s="86">
        <v>47633</v>
      </c>
    </row>
    <row r="16824" ht="17" customHeight="1">
      <c r="A16824" t="s" s="85">
        <v>47634</v>
      </c>
      <c r="B16824" t="s" s="86">
        <v>1757</v>
      </c>
      <c r="C16824" t="s" s="87">
        <v>47635</v>
      </c>
      <c r="D16824" t="s" s="88">
        <v>47632</v>
      </c>
      <c r="E16824" t="s" s="88">
        <v>236</v>
      </c>
      <c r="F16824" s="91"/>
    </row>
    <row r="16825" ht="17" customHeight="1">
      <c r="A16825" t="s" s="85">
        <v>47636</v>
      </c>
      <c r="B16825" t="s" s="86">
        <v>1785</v>
      </c>
      <c r="C16825" s="93"/>
      <c r="D16825" t="s" s="88">
        <v>47637</v>
      </c>
      <c r="E16825" t="s" s="88">
        <v>270</v>
      </c>
      <c r="F16825" t="s" s="86">
        <v>47638</v>
      </c>
    </row>
    <row r="16826" ht="17" customHeight="1">
      <c r="A16826" t="s" s="85">
        <v>47639</v>
      </c>
      <c r="B16826" t="s" s="86">
        <v>1788</v>
      </c>
      <c r="C16826" s="94"/>
      <c r="D16826" t="s" s="88">
        <v>47637</v>
      </c>
      <c r="E16826" t="s" s="88">
        <v>258</v>
      </c>
      <c r="F16826" t="s" s="86">
        <v>47640</v>
      </c>
    </row>
    <row r="16827" ht="31" customHeight="1">
      <c r="A16827" t="s" s="85">
        <v>47641</v>
      </c>
      <c r="B16827" t="s" s="86">
        <v>2010</v>
      </c>
      <c r="C16827" s="94"/>
      <c r="D16827" t="s" s="88">
        <v>1739</v>
      </c>
      <c r="E16827" s="97"/>
      <c r="F16827" t="s" s="86">
        <v>47642</v>
      </c>
    </row>
    <row r="16828" ht="17" customHeight="1">
      <c r="A16828" t="s" s="85">
        <v>47643</v>
      </c>
      <c r="B16828" t="s" s="86">
        <v>1770</v>
      </c>
      <c r="C16828" s="94"/>
      <c r="D16828" t="s" s="88">
        <v>47644</v>
      </c>
      <c r="E16828" t="s" s="88">
        <v>114</v>
      </c>
      <c r="F16828" t="s" s="86">
        <v>47638</v>
      </c>
    </row>
    <row r="16829" ht="31" customHeight="1">
      <c r="A16829" t="s" s="85">
        <v>47645</v>
      </c>
      <c r="B16829" t="s" s="86">
        <v>1963</v>
      </c>
      <c r="C16829" s="94"/>
      <c r="D16829" t="s" s="88">
        <v>47646</v>
      </c>
      <c r="E16829" t="s" s="88">
        <v>111</v>
      </c>
      <c r="F16829" t="s" s="86">
        <v>47647</v>
      </c>
    </row>
    <row r="16830" ht="31" customHeight="1">
      <c r="A16830" t="s" s="85">
        <v>47648</v>
      </c>
      <c r="B16830" t="s" s="86">
        <v>2010</v>
      </c>
      <c r="C16830" s="95"/>
      <c r="D16830" t="s" s="88">
        <v>1739</v>
      </c>
      <c r="E16830" s="97"/>
      <c r="F16830" t="s" s="86">
        <v>47642</v>
      </c>
    </row>
    <row r="16831" ht="17" customHeight="1">
      <c r="A16831" t="s" s="85">
        <v>47649</v>
      </c>
      <c r="B16831" t="s" s="86">
        <v>1795</v>
      </c>
      <c r="C16831" t="s" s="87">
        <v>47650</v>
      </c>
      <c r="D16831" t="s" s="88">
        <v>47651</v>
      </c>
      <c r="E16831" t="s" s="88">
        <v>201</v>
      </c>
      <c r="F16831" t="s" s="86">
        <v>47650</v>
      </c>
    </row>
    <row r="16832" ht="17" customHeight="1">
      <c r="A16832" t="s" s="85">
        <v>47652</v>
      </c>
      <c r="B16832" t="s" s="86">
        <v>1757</v>
      </c>
      <c r="C16832" s="96"/>
      <c r="D16832" t="s" s="88">
        <v>47653</v>
      </c>
      <c r="E16832" t="s" s="88">
        <v>236</v>
      </c>
      <c r="F16832" t="s" s="86">
        <v>47654</v>
      </c>
    </row>
    <row r="16833" ht="31" customHeight="1">
      <c r="A16833" t="s" s="85">
        <v>47655</v>
      </c>
      <c r="B16833" t="s" s="86">
        <v>1757</v>
      </c>
      <c r="C16833" t="s" s="87">
        <v>47656</v>
      </c>
      <c r="D16833" t="s" s="88">
        <v>47657</v>
      </c>
      <c r="E16833" t="s" s="88">
        <v>236</v>
      </c>
      <c r="F16833" s="91"/>
    </row>
    <row r="16834" ht="17" customHeight="1">
      <c r="A16834" t="s" s="85">
        <v>47658</v>
      </c>
      <c r="B16834" t="s" s="86">
        <v>1766</v>
      </c>
      <c r="C16834" s="96"/>
      <c r="D16834" t="s" s="88">
        <v>47659</v>
      </c>
      <c r="E16834" t="s" s="88">
        <v>25</v>
      </c>
      <c r="F16834" t="s" s="86">
        <v>47660</v>
      </c>
    </row>
    <row r="16835" ht="17" customHeight="1">
      <c r="A16835" t="s" s="85">
        <v>47661</v>
      </c>
      <c r="B16835" t="s" s="86">
        <v>1757</v>
      </c>
      <c r="C16835" t="s" s="87">
        <v>47662</v>
      </c>
      <c r="D16835" t="s" s="88">
        <v>47663</v>
      </c>
      <c r="E16835" t="s" s="88">
        <v>236</v>
      </c>
      <c r="F16835" s="91"/>
    </row>
    <row r="16836" ht="31" customHeight="1">
      <c r="A16836" t="s" s="85">
        <v>47664</v>
      </c>
      <c r="B16836" t="s" s="86">
        <v>1766</v>
      </c>
      <c r="C16836" t="s" s="87">
        <v>47665</v>
      </c>
      <c r="D16836" t="s" s="88">
        <v>47666</v>
      </c>
      <c r="E16836" t="s" s="88">
        <v>12</v>
      </c>
      <c r="F16836" t="s" s="86">
        <v>47667</v>
      </c>
    </row>
    <row r="16837" ht="31" customHeight="1">
      <c r="A16837" t="s" s="85">
        <v>47668</v>
      </c>
      <c r="B16837" t="s" s="86">
        <v>1766</v>
      </c>
      <c r="C16837" t="s" s="87">
        <v>47669</v>
      </c>
      <c r="D16837" t="s" s="88">
        <v>47670</v>
      </c>
      <c r="E16837" t="s" s="88">
        <v>12</v>
      </c>
      <c r="F16837" s="91"/>
    </row>
    <row r="16838" ht="17" customHeight="1">
      <c r="A16838" t="s" s="85">
        <v>47671</v>
      </c>
      <c r="B16838" t="s" s="86">
        <v>1795</v>
      </c>
      <c r="C16838" s="96"/>
      <c r="D16838" t="s" s="88">
        <v>47672</v>
      </c>
      <c r="E16838" t="s" s="88">
        <v>201</v>
      </c>
      <c r="F16838" t="s" s="86">
        <v>47673</v>
      </c>
    </row>
    <row r="16839" ht="31" customHeight="1">
      <c r="A16839" t="s" s="85">
        <v>47674</v>
      </c>
      <c r="B16839" t="s" s="86">
        <v>1766</v>
      </c>
      <c r="C16839" t="s" s="87">
        <v>47675</v>
      </c>
      <c r="D16839" t="s" s="88">
        <v>47676</v>
      </c>
      <c r="E16839" t="s" s="88">
        <v>12</v>
      </c>
      <c r="F16839" s="98"/>
    </row>
    <row r="16840" ht="17" customHeight="1">
      <c r="A16840" t="s" s="85">
        <v>47677</v>
      </c>
      <c r="B16840" t="s" s="86">
        <v>1782</v>
      </c>
      <c r="C16840" t="s" s="87">
        <v>47678</v>
      </c>
      <c r="D16840" t="s" s="88">
        <v>1739</v>
      </c>
      <c r="E16840" s="97"/>
      <c r="F16840" s="99"/>
    </row>
    <row r="16841" ht="31" customHeight="1">
      <c r="A16841" t="s" s="85">
        <v>47679</v>
      </c>
      <c r="B16841" t="s" s="86">
        <v>1766</v>
      </c>
      <c r="C16841" t="s" s="87">
        <v>47680</v>
      </c>
      <c r="D16841" t="s" s="88">
        <v>47681</v>
      </c>
      <c r="E16841" t="s" s="88">
        <v>15</v>
      </c>
      <c r="F16841" t="s" s="86">
        <v>47660</v>
      </c>
    </row>
    <row r="16842" ht="17" customHeight="1">
      <c r="A16842" t="s" s="85">
        <v>47682</v>
      </c>
      <c r="B16842" t="s" s="86">
        <v>1766</v>
      </c>
      <c r="C16842" s="93"/>
      <c r="D16842" t="s" s="88">
        <v>47683</v>
      </c>
      <c r="E16842" t="s" s="88">
        <v>12</v>
      </c>
      <c r="F16842" t="s" s="86">
        <v>47684</v>
      </c>
    </row>
    <row r="16843" ht="17" customHeight="1">
      <c r="A16843" t="s" s="85">
        <v>47685</v>
      </c>
      <c r="B16843" t="s" s="86">
        <v>1757</v>
      </c>
      <c r="C16843" s="94"/>
      <c r="D16843" t="s" s="88">
        <v>47686</v>
      </c>
      <c r="E16843" t="s" s="88">
        <v>236</v>
      </c>
      <c r="F16843" t="s" s="86">
        <v>47687</v>
      </c>
    </row>
    <row r="16844" ht="17" customHeight="1">
      <c r="A16844" t="s" s="85">
        <v>47688</v>
      </c>
      <c r="B16844" t="s" s="86">
        <v>2037</v>
      </c>
      <c r="C16844" s="94"/>
      <c r="D16844" t="s" s="88">
        <v>47689</v>
      </c>
      <c r="E16844" t="s" s="88">
        <v>99</v>
      </c>
      <c r="F16844" t="s" s="86">
        <v>47687</v>
      </c>
    </row>
    <row r="16845" ht="17" customHeight="1">
      <c r="A16845" t="s" s="85">
        <v>47690</v>
      </c>
      <c r="B16845" t="s" s="86">
        <v>1788</v>
      </c>
      <c r="C16845" s="94"/>
      <c r="D16845" t="s" s="88">
        <v>47689</v>
      </c>
      <c r="E16845" t="s" s="88">
        <v>255</v>
      </c>
      <c r="F16845" s="91"/>
    </row>
    <row r="16846" ht="17" customHeight="1">
      <c r="A16846" t="s" s="85">
        <v>47691</v>
      </c>
      <c r="B16846" t="s" s="86">
        <v>1788</v>
      </c>
      <c r="C16846" s="94"/>
      <c r="D16846" t="s" s="88">
        <v>47689</v>
      </c>
      <c r="E16846" t="s" s="88">
        <v>255</v>
      </c>
      <c r="F16846" t="s" s="86">
        <v>47692</v>
      </c>
    </row>
    <row r="16847" ht="17" customHeight="1">
      <c r="A16847" t="s" s="85">
        <v>47693</v>
      </c>
      <c r="B16847" t="s" s="86">
        <v>1785</v>
      </c>
      <c r="C16847" s="95"/>
      <c r="D16847" t="s" s="88">
        <v>47689</v>
      </c>
      <c r="E16847" t="s" s="88">
        <v>267</v>
      </c>
      <c r="F16847" t="s" s="86">
        <v>47694</v>
      </c>
    </row>
    <row r="16848" ht="17" customHeight="1">
      <c r="A16848" t="s" s="85">
        <v>47695</v>
      </c>
      <c r="B16848" t="s" s="86">
        <v>1742</v>
      </c>
      <c r="C16848" t="s" s="87">
        <v>47696</v>
      </c>
      <c r="D16848" t="s" s="88">
        <v>47697</v>
      </c>
      <c r="E16848" t="s" s="88">
        <v>141</v>
      </c>
      <c r="F16848" s="91"/>
    </row>
    <row r="16849" ht="17" customHeight="1">
      <c r="A16849" t="s" s="85">
        <v>47698</v>
      </c>
      <c r="B16849" t="s" s="86">
        <v>2010</v>
      </c>
      <c r="C16849" s="93"/>
      <c r="D16849" t="s" s="88">
        <v>1739</v>
      </c>
      <c r="E16849" s="97"/>
      <c r="F16849" t="s" s="86">
        <v>47699</v>
      </c>
    </row>
    <row r="16850" ht="17" customHeight="1">
      <c r="A16850" t="s" s="85">
        <v>47700</v>
      </c>
      <c r="B16850" t="s" s="86">
        <v>1742</v>
      </c>
      <c r="C16850" s="94"/>
      <c r="D16850" t="s" s="88">
        <v>47701</v>
      </c>
      <c r="E16850" t="s" s="88">
        <v>117</v>
      </c>
      <c r="F16850" t="s" s="86">
        <v>47702</v>
      </c>
    </row>
    <row r="16851" ht="17" customHeight="1">
      <c r="A16851" t="s" s="85">
        <v>47703</v>
      </c>
      <c r="B16851" t="s" s="86">
        <v>1785</v>
      </c>
      <c r="C16851" s="94"/>
      <c r="D16851" t="s" s="88">
        <v>47653</v>
      </c>
      <c r="E16851" t="s" s="88">
        <v>270</v>
      </c>
      <c r="F16851" t="s" s="86">
        <v>47704</v>
      </c>
    </row>
    <row r="16852" ht="17" customHeight="1">
      <c r="A16852" t="s" s="85">
        <v>47705</v>
      </c>
      <c r="B16852" t="s" s="86">
        <v>1788</v>
      </c>
      <c r="C16852" s="94"/>
      <c r="D16852" t="s" s="88">
        <v>47653</v>
      </c>
      <c r="E16852" t="s" s="88">
        <v>258</v>
      </c>
      <c r="F16852" t="s" s="86">
        <v>47706</v>
      </c>
    </row>
    <row r="16853" ht="17" customHeight="1">
      <c r="A16853" t="s" s="85">
        <v>47707</v>
      </c>
      <c r="B16853" t="s" s="86">
        <v>1757</v>
      </c>
      <c r="C16853" s="94"/>
      <c r="D16853" t="s" s="88">
        <v>47708</v>
      </c>
      <c r="E16853" t="s" s="88">
        <v>236</v>
      </c>
      <c r="F16853" t="s" s="86">
        <v>47709</v>
      </c>
    </row>
    <row r="16854" ht="17" customHeight="1">
      <c r="A16854" t="s" s="85">
        <v>47710</v>
      </c>
      <c r="B16854" t="s" s="86">
        <v>1757</v>
      </c>
      <c r="C16854" s="95"/>
      <c r="D16854" t="s" s="88">
        <v>47711</v>
      </c>
      <c r="E16854" t="s" s="88">
        <v>236</v>
      </c>
      <c r="F16854" t="s" s="86">
        <v>47712</v>
      </c>
    </row>
    <row r="16855" ht="31" customHeight="1">
      <c r="A16855" t="s" s="85">
        <v>47713</v>
      </c>
      <c r="B16855" t="s" s="86">
        <v>1788</v>
      </c>
      <c r="C16855" t="s" s="87">
        <v>47714</v>
      </c>
      <c r="D16855" t="s" s="88">
        <v>47715</v>
      </c>
      <c r="E16855" t="s" s="88">
        <v>255</v>
      </c>
      <c r="F16855" t="s" s="86">
        <v>47716</v>
      </c>
    </row>
    <row r="16856" ht="17" customHeight="1">
      <c r="A16856" t="s" s="85">
        <v>47717</v>
      </c>
      <c r="B16856" t="s" s="86">
        <v>1785</v>
      </c>
      <c r="C16856" s="93"/>
      <c r="D16856" t="s" s="88">
        <v>47715</v>
      </c>
      <c r="E16856" t="s" s="88">
        <v>267</v>
      </c>
      <c r="F16856" t="s" s="86">
        <v>47718</v>
      </c>
    </row>
    <row r="16857" ht="17" customHeight="1">
      <c r="A16857" t="s" s="85">
        <v>47719</v>
      </c>
      <c r="B16857" t="s" s="86">
        <v>2010</v>
      </c>
      <c r="C16857" s="94"/>
      <c r="D16857" t="s" s="88">
        <v>1739</v>
      </c>
      <c r="E16857" s="97"/>
      <c r="F16857" t="s" s="86">
        <v>47720</v>
      </c>
    </row>
    <row r="16858" ht="17" customHeight="1">
      <c r="A16858" t="s" s="85">
        <v>47721</v>
      </c>
      <c r="B16858" t="s" s="86">
        <v>1766</v>
      </c>
      <c r="C16858" s="95"/>
      <c r="D16858" t="s" s="88">
        <v>47722</v>
      </c>
      <c r="E16858" t="s" s="88">
        <v>12</v>
      </c>
      <c r="F16858" t="s" s="86">
        <v>47723</v>
      </c>
    </row>
    <row r="16859" ht="17" customHeight="1">
      <c r="A16859" t="s" s="85">
        <v>47724</v>
      </c>
      <c r="B16859" t="s" s="86">
        <v>1770</v>
      </c>
      <c r="C16859" t="s" s="87">
        <v>47725</v>
      </c>
      <c r="D16859" t="s" s="88">
        <v>47726</v>
      </c>
      <c r="E16859" t="s" s="88">
        <v>114</v>
      </c>
      <c r="F16859" t="s" s="86">
        <v>47727</v>
      </c>
    </row>
    <row r="16860" ht="17" customHeight="1">
      <c r="A16860" t="s" s="85">
        <v>47728</v>
      </c>
      <c r="B16860" t="s" s="86">
        <v>1757</v>
      </c>
      <c r="C16860" s="93"/>
      <c r="D16860" t="s" s="88">
        <v>47729</v>
      </c>
      <c r="E16860" t="s" s="88">
        <v>236</v>
      </c>
      <c r="F16860" t="s" s="86">
        <v>47730</v>
      </c>
    </row>
    <row r="16861" ht="17" customHeight="1">
      <c r="A16861" t="s" s="85">
        <v>47731</v>
      </c>
      <c r="B16861" t="s" s="86">
        <v>1785</v>
      </c>
      <c r="C16861" s="94"/>
      <c r="D16861" t="s" s="88">
        <v>47732</v>
      </c>
      <c r="E16861" t="s" s="88">
        <v>270</v>
      </c>
      <c r="F16861" t="s" s="86">
        <v>47733</v>
      </c>
    </row>
    <row r="16862" ht="17" customHeight="1">
      <c r="A16862" t="s" s="85">
        <v>47734</v>
      </c>
      <c r="B16862" t="s" s="86">
        <v>1788</v>
      </c>
      <c r="C16862" s="94"/>
      <c r="D16862" t="s" s="88">
        <v>47732</v>
      </c>
      <c r="E16862" t="s" s="88">
        <v>258</v>
      </c>
      <c r="F16862" t="s" s="86">
        <v>47735</v>
      </c>
    </row>
    <row r="16863" ht="17" customHeight="1">
      <c r="A16863" t="s" s="85">
        <v>47736</v>
      </c>
      <c r="B16863" t="s" s="86">
        <v>2010</v>
      </c>
      <c r="C16863" s="94"/>
      <c r="D16863" t="s" s="88">
        <v>1739</v>
      </c>
      <c r="E16863" s="97"/>
      <c r="F16863" t="s" s="86">
        <v>47737</v>
      </c>
    </row>
    <row r="16864" ht="17" customHeight="1">
      <c r="A16864" t="s" s="85">
        <v>47738</v>
      </c>
      <c r="B16864" t="s" s="86">
        <v>1770</v>
      </c>
      <c r="C16864" s="94"/>
      <c r="D16864" t="s" s="88">
        <v>47739</v>
      </c>
      <c r="E16864" t="s" s="88">
        <v>114</v>
      </c>
      <c r="F16864" t="s" s="86">
        <v>47733</v>
      </c>
    </row>
    <row r="16865" ht="17" customHeight="1">
      <c r="A16865" t="s" s="85">
        <v>47740</v>
      </c>
      <c r="B16865" t="s" s="86">
        <v>1770</v>
      </c>
      <c r="C16865" s="94"/>
      <c r="D16865" t="s" s="88">
        <v>47741</v>
      </c>
      <c r="E16865" t="s" s="88">
        <v>114</v>
      </c>
      <c r="F16865" t="s" s="86">
        <v>47742</v>
      </c>
    </row>
    <row r="16866" ht="17" customHeight="1">
      <c r="A16866" t="s" s="85">
        <v>47743</v>
      </c>
      <c r="B16866" t="s" s="86">
        <v>1770</v>
      </c>
      <c r="C16866" s="94"/>
      <c r="D16866" t="s" s="88">
        <v>47744</v>
      </c>
      <c r="E16866" t="s" s="88">
        <v>114</v>
      </c>
      <c r="F16866" t="s" s="86">
        <v>47745</v>
      </c>
    </row>
    <row r="16867" ht="17" customHeight="1">
      <c r="A16867" t="s" s="85">
        <v>47746</v>
      </c>
      <c r="B16867" t="s" s="86">
        <v>1770</v>
      </c>
      <c r="C16867" s="95"/>
      <c r="D16867" t="s" s="88">
        <v>47744</v>
      </c>
      <c r="E16867" t="s" s="88">
        <v>114</v>
      </c>
      <c r="F16867" t="s" s="86">
        <v>47747</v>
      </c>
    </row>
    <row r="16868" ht="17" customHeight="1">
      <c r="A16868" t="s" s="85">
        <v>47748</v>
      </c>
      <c r="B16868" t="s" s="86">
        <v>1766</v>
      </c>
      <c r="C16868" t="s" s="87">
        <v>47749</v>
      </c>
      <c r="D16868" t="s" s="88">
        <v>47750</v>
      </c>
      <c r="E16868" t="s" s="88">
        <v>12</v>
      </c>
      <c r="F16868" s="91"/>
    </row>
    <row r="16869" ht="17" customHeight="1">
      <c r="A16869" t="s" s="85">
        <v>47751</v>
      </c>
      <c r="B16869" t="s" s="86">
        <v>1757</v>
      </c>
      <c r="C16869" s="96"/>
      <c r="D16869" t="s" s="88">
        <v>47752</v>
      </c>
      <c r="E16869" t="s" s="88">
        <v>236</v>
      </c>
      <c r="F16869" t="s" s="86">
        <v>47753</v>
      </c>
    </row>
    <row r="16870" ht="17" customHeight="1">
      <c r="A16870" t="s" s="85">
        <v>47754</v>
      </c>
      <c r="B16870" t="s" s="86">
        <v>1788</v>
      </c>
      <c r="C16870" t="s" s="87">
        <v>47755</v>
      </c>
      <c r="D16870" t="s" s="88">
        <v>47756</v>
      </c>
      <c r="E16870" t="s" s="88">
        <v>261</v>
      </c>
      <c r="F16870" t="s" s="86">
        <v>47757</v>
      </c>
    </row>
    <row r="16871" ht="17" customHeight="1">
      <c r="A16871" t="s" s="85">
        <v>47758</v>
      </c>
      <c r="B16871" t="s" s="86">
        <v>1785</v>
      </c>
      <c r="C16871" s="93"/>
      <c r="D16871" t="s" s="88">
        <v>47756</v>
      </c>
      <c r="E16871" t="s" s="88">
        <v>267</v>
      </c>
      <c r="F16871" t="s" s="86">
        <v>47759</v>
      </c>
    </row>
    <row r="16872" ht="17" customHeight="1">
      <c r="A16872" t="s" s="85">
        <v>47760</v>
      </c>
      <c r="B16872" t="s" s="86">
        <v>2010</v>
      </c>
      <c r="C16872" s="94"/>
      <c r="D16872" t="s" s="88">
        <v>1739</v>
      </c>
      <c r="E16872" s="97"/>
      <c r="F16872" t="s" s="86">
        <v>47761</v>
      </c>
    </row>
    <row r="16873" ht="17" customHeight="1">
      <c r="A16873" t="s" s="85">
        <v>47762</v>
      </c>
      <c r="B16873" t="s" s="86">
        <v>1770</v>
      </c>
      <c r="C16873" s="94"/>
      <c r="D16873" t="s" s="88">
        <v>47763</v>
      </c>
      <c r="E16873" t="s" s="88">
        <v>114</v>
      </c>
      <c r="F16873" t="s" s="86">
        <v>47764</v>
      </c>
    </row>
    <row r="16874" ht="17" customHeight="1">
      <c r="A16874" t="s" s="85">
        <v>47765</v>
      </c>
      <c r="B16874" t="s" s="86">
        <v>1788</v>
      </c>
      <c r="C16874" s="95"/>
      <c r="D16874" t="s" s="88">
        <v>47766</v>
      </c>
      <c r="E16874" t="s" s="88">
        <v>255</v>
      </c>
      <c r="F16874" t="s" s="86">
        <v>47640</v>
      </c>
    </row>
    <row r="16875" ht="31" customHeight="1">
      <c r="A16875" t="s" s="85">
        <v>47767</v>
      </c>
      <c r="B16875" t="s" s="86">
        <v>1785</v>
      </c>
      <c r="C16875" t="s" s="87">
        <v>47768</v>
      </c>
      <c r="D16875" t="s" s="88">
        <v>47766</v>
      </c>
      <c r="E16875" t="s" s="88">
        <v>267</v>
      </c>
      <c r="F16875" t="s" s="86">
        <v>47769</v>
      </c>
    </row>
    <row r="16876" ht="17" customHeight="1">
      <c r="A16876" t="s" s="85">
        <v>47770</v>
      </c>
      <c r="B16876" t="s" s="86">
        <v>1785</v>
      </c>
      <c r="C16876" s="96"/>
      <c r="D16876" t="s" s="88">
        <v>47766</v>
      </c>
      <c r="E16876" t="s" s="88">
        <v>267</v>
      </c>
      <c r="F16876" t="s" s="86">
        <v>47771</v>
      </c>
    </row>
    <row r="16877" ht="59" customHeight="1">
      <c r="A16877" t="s" s="85">
        <v>47772</v>
      </c>
      <c r="B16877" t="s" s="86">
        <v>1963</v>
      </c>
      <c r="C16877" t="s" s="87">
        <v>47773</v>
      </c>
      <c r="D16877" t="s" s="88">
        <v>47774</v>
      </c>
      <c r="E16877" t="s" s="88">
        <v>111</v>
      </c>
      <c r="F16877" t="s" s="86">
        <v>47775</v>
      </c>
    </row>
    <row r="16878" ht="17" customHeight="1">
      <c r="A16878" t="s" s="85">
        <v>47776</v>
      </c>
      <c r="B16878" t="s" s="86">
        <v>1963</v>
      </c>
      <c r="C16878" s="93"/>
      <c r="D16878" t="s" s="88">
        <v>47774</v>
      </c>
      <c r="E16878" t="s" s="88">
        <v>111</v>
      </c>
      <c r="F16878" t="s" s="86">
        <v>47777</v>
      </c>
    </row>
    <row r="16879" ht="31" customHeight="1">
      <c r="A16879" t="s" s="85">
        <v>47778</v>
      </c>
      <c r="B16879" t="s" s="86">
        <v>2010</v>
      </c>
      <c r="C16879" s="95"/>
      <c r="D16879" t="s" s="88">
        <v>1739</v>
      </c>
      <c r="E16879" s="97"/>
      <c r="F16879" t="s" s="86">
        <v>47642</v>
      </c>
    </row>
    <row r="16880" ht="17" customHeight="1">
      <c r="A16880" t="s" s="85">
        <v>47779</v>
      </c>
      <c r="B16880" t="s" s="86">
        <v>1770</v>
      </c>
      <c r="C16880" t="s" s="87">
        <v>47780</v>
      </c>
      <c r="D16880" t="s" s="88">
        <v>47781</v>
      </c>
      <c r="E16880" t="s" s="88">
        <v>114</v>
      </c>
      <c r="F16880" s="91"/>
    </row>
    <row r="16881" ht="17" customHeight="1">
      <c r="A16881" t="s" s="85">
        <v>47782</v>
      </c>
      <c r="B16881" t="s" s="86">
        <v>1766</v>
      </c>
      <c r="C16881" s="93"/>
      <c r="D16881" t="s" s="88">
        <v>47783</v>
      </c>
      <c r="E16881" t="s" s="88">
        <v>12</v>
      </c>
      <c r="F16881" t="s" s="86">
        <v>47784</v>
      </c>
    </row>
    <row r="16882" ht="17" customHeight="1">
      <c r="A16882" t="s" s="85">
        <v>47785</v>
      </c>
      <c r="B16882" t="s" s="86">
        <v>1766</v>
      </c>
      <c r="C16882" s="94"/>
      <c r="D16882" t="s" s="88">
        <v>47786</v>
      </c>
      <c r="E16882" t="s" s="88">
        <v>12</v>
      </c>
      <c r="F16882" t="s" s="86">
        <v>47787</v>
      </c>
    </row>
    <row r="16883" ht="17" customHeight="1">
      <c r="A16883" t="s" s="85">
        <v>47788</v>
      </c>
      <c r="B16883" t="s" s="86">
        <v>1757</v>
      </c>
      <c r="C16883" s="95"/>
      <c r="D16883" t="s" s="88">
        <v>47789</v>
      </c>
      <c r="E16883" t="s" s="88">
        <v>236</v>
      </c>
      <c r="F16883" t="s" s="86">
        <v>47790</v>
      </c>
    </row>
    <row r="16884" ht="31" customHeight="1">
      <c r="A16884" t="s" s="85">
        <v>47791</v>
      </c>
      <c r="B16884" t="s" s="86">
        <v>1766</v>
      </c>
      <c r="C16884" t="s" s="87">
        <v>47792</v>
      </c>
      <c r="D16884" t="s" s="88">
        <v>47793</v>
      </c>
      <c r="E16884" t="s" s="88">
        <v>20</v>
      </c>
      <c r="F16884" s="91"/>
    </row>
    <row r="16885" ht="17" customHeight="1">
      <c r="A16885" t="s" s="85">
        <v>47794</v>
      </c>
      <c r="B16885" t="s" s="86">
        <v>1785</v>
      </c>
      <c r="C16885" s="93"/>
      <c r="D16885" t="s" s="88">
        <v>47795</v>
      </c>
      <c r="E16885" t="s" s="88">
        <v>270</v>
      </c>
      <c r="F16885" t="s" s="86">
        <v>47796</v>
      </c>
    </row>
    <row r="16886" ht="17" customHeight="1">
      <c r="A16886" t="s" s="85">
        <v>47797</v>
      </c>
      <c r="B16886" t="s" s="86">
        <v>1788</v>
      </c>
      <c r="C16886" s="94"/>
      <c r="D16886" t="s" s="88">
        <v>47795</v>
      </c>
      <c r="E16886" t="s" s="88">
        <v>258</v>
      </c>
      <c r="F16886" t="s" s="86">
        <v>47798</v>
      </c>
    </row>
    <row r="16887" ht="17" customHeight="1">
      <c r="A16887" t="s" s="85">
        <v>47799</v>
      </c>
      <c r="B16887" t="s" s="86">
        <v>1770</v>
      </c>
      <c r="C16887" s="95"/>
      <c r="D16887" t="s" s="88">
        <v>47800</v>
      </c>
      <c r="E16887" t="s" s="88">
        <v>114</v>
      </c>
      <c r="F16887" t="s" s="86">
        <v>47796</v>
      </c>
    </row>
    <row r="16888" ht="17" customHeight="1">
      <c r="A16888" t="s" s="85">
        <v>47801</v>
      </c>
      <c r="B16888" t="s" s="86">
        <v>2101</v>
      </c>
      <c r="C16888" t="s" s="87">
        <v>47802</v>
      </c>
      <c r="D16888" t="s" s="88">
        <v>1739</v>
      </c>
      <c r="E16888" s="97"/>
      <c r="F16888" t="s" s="86">
        <v>47803</v>
      </c>
    </row>
    <row r="16889" ht="17" customHeight="1">
      <c r="A16889" t="s" s="85">
        <v>47804</v>
      </c>
      <c r="B16889" t="s" s="86">
        <v>1785</v>
      </c>
      <c r="C16889" s="93"/>
      <c r="D16889" t="s" s="88">
        <v>47805</v>
      </c>
      <c r="E16889" t="s" s="88">
        <v>270</v>
      </c>
      <c r="F16889" t="s" s="86">
        <v>47806</v>
      </c>
    </row>
    <row r="16890" ht="17" customHeight="1">
      <c r="A16890" t="s" s="85">
        <v>47807</v>
      </c>
      <c r="B16890" t="s" s="86">
        <v>1788</v>
      </c>
      <c r="C16890" s="95"/>
      <c r="D16890" t="s" s="88">
        <v>47805</v>
      </c>
      <c r="E16890" t="s" s="88">
        <v>258</v>
      </c>
      <c r="F16890" t="s" s="86">
        <v>47808</v>
      </c>
    </row>
    <row r="16891" ht="17" customHeight="1">
      <c r="A16891" t="s" s="85">
        <v>47809</v>
      </c>
      <c r="B16891" t="s" s="86">
        <v>1742</v>
      </c>
      <c r="C16891" t="s" s="87">
        <v>47810</v>
      </c>
      <c r="D16891" t="s" s="88">
        <v>47805</v>
      </c>
      <c r="E16891" t="s" s="88">
        <v>129</v>
      </c>
      <c r="F16891" t="s" s="86">
        <v>47811</v>
      </c>
    </row>
    <row r="16892" ht="17" customHeight="1">
      <c r="A16892" t="s" s="85">
        <v>47812</v>
      </c>
      <c r="B16892" t="s" s="86">
        <v>1795</v>
      </c>
      <c r="C16892" s="93"/>
      <c r="D16892" t="s" s="88">
        <v>47813</v>
      </c>
      <c r="E16892" t="s" s="88">
        <v>207</v>
      </c>
      <c r="F16892" t="s" s="86">
        <v>47814</v>
      </c>
    </row>
    <row r="16893" ht="17" customHeight="1">
      <c r="A16893" t="s" s="85">
        <v>47815</v>
      </c>
      <c r="B16893" t="s" s="86">
        <v>1788</v>
      </c>
      <c r="C16893" s="95"/>
      <c r="D16893" t="s" s="88">
        <v>47816</v>
      </c>
      <c r="E16893" t="s" s="88">
        <v>255</v>
      </c>
      <c r="F16893" t="s" s="86">
        <v>47817</v>
      </c>
    </row>
    <row r="16894" ht="17" customHeight="1">
      <c r="A16894" t="s" s="85">
        <v>47818</v>
      </c>
      <c r="B16894" t="s" s="86">
        <v>1788</v>
      </c>
      <c r="C16894" t="s" s="87">
        <v>47819</v>
      </c>
      <c r="D16894" t="s" s="88">
        <v>47820</v>
      </c>
      <c r="E16894" t="s" s="88">
        <v>255</v>
      </c>
      <c r="F16894" s="91"/>
    </row>
    <row r="16895" ht="31" customHeight="1">
      <c r="A16895" t="s" s="85">
        <v>47821</v>
      </c>
      <c r="B16895" t="s" s="86">
        <v>1788</v>
      </c>
      <c r="C16895" t="s" s="87">
        <v>47822</v>
      </c>
      <c r="D16895" t="s" s="88">
        <v>47823</v>
      </c>
      <c r="E16895" t="s" s="88">
        <v>255</v>
      </c>
      <c r="F16895" t="s" s="86">
        <v>47824</v>
      </c>
    </row>
    <row r="16896" ht="17" customHeight="1">
      <c r="A16896" t="s" s="85">
        <v>47825</v>
      </c>
      <c r="B16896" t="s" s="86">
        <v>1785</v>
      </c>
      <c r="C16896" s="93"/>
      <c r="D16896" t="s" s="88">
        <v>47823</v>
      </c>
      <c r="E16896" t="s" s="88">
        <v>267</v>
      </c>
      <c r="F16896" t="s" s="86">
        <v>47826</v>
      </c>
    </row>
    <row r="16897" ht="17" customHeight="1">
      <c r="A16897" t="s" s="85">
        <v>47827</v>
      </c>
      <c r="B16897" t="s" s="86">
        <v>1742</v>
      </c>
      <c r="C16897" s="95"/>
      <c r="D16897" t="s" s="88">
        <v>47828</v>
      </c>
      <c r="E16897" t="s" s="88">
        <v>117</v>
      </c>
      <c r="F16897" t="s" s="86">
        <v>47829</v>
      </c>
    </row>
    <row r="16898" ht="17" customHeight="1">
      <c r="A16898" t="s" s="85">
        <v>47830</v>
      </c>
      <c r="B16898" t="s" s="86">
        <v>1742</v>
      </c>
      <c r="C16898" t="s" s="87">
        <v>47831</v>
      </c>
      <c r="D16898" t="s" s="88">
        <v>47832</v>
      </c>
      <c r="E16898" t="s" s="88">
        <v>117</v>
      </c>
      <c r="F16898" t="s" s="86">
        <v>47833</v>
      </c>
    </row>
    <row r="16899" ht="31" customHeight="1">
      <c r="A16899" t="s" s="103">
        <v>47834</v>
      </c>
      <c r="B16899" t="s" s="86">
        <v>1757</v>
      </c>
      <c r="C16899" t="s" s="87">
        <v>47835</v>
      </c>
      <c r="D16899" t="s" s="88">
        <v>47836</v>
      </c>
      <c r="E16899" t="s" s="88">
        <v>236</v>
      </c>
      <c r="F16899" s="98"/>
    </row>
    <row r="16900" ht="17" customHeight="1">
      <c r="A16900" t="s" s="85">
        <v>47837</v>
      </c>
      <c r="B16900" t="s" s="86">
        <v>1742</v>
      </c>
      <c r="C16900" t="s" s="87">
        <v>47838</v>
      </c>
      <c r="D16900" t="s" s="88">
        <v>47839</v>
      </c>
      <c r="E16900" t="s" s="88">
        <v>117</v>
      </c>
      <c r="F16900" s="100"/>
    </row>
    <row r="16901" ht="17" customHeight="1">
      <c r="A16901" t="s" s="85">
        <v>47840</v>
      </c>
      <c r="B16901" t="s" s="86">
        <v>1795</v>
      </c>
      <c r="C16901" t="s" s="87">
        <v>47841</v>
      </c>
      <c r="D16901" t="s" s="88">
        <v>47842</v>
      </c>
      <c r="E16901" t="s" s="88">
        <v>201</v>
      </c>
      <c r="F16901" s="99"/>
    </row>
    <row r="16902" ht="17" customHeight="1">
      <c r="A16902" t="s" s="85">
        <v>47843</v>
      </c>
      <c r="B16902" t="s" s="86">
        <v>1757</v>
      </c>
      <c r="C16902" s="93"/>
      <c r="D16902" t="s" s="88">
        <v>47844</v>
      </c>
      <c r="E16902" t="s" s="88">
        <v>236</v>
      </c>
      <c r="F16902" t="s" s="86">
        <v>47845</v>
      </c>
    </row>
    <row r="16903" ht="17" customHeight="1">
      <c r="A16903" t="s" s="85">
        <v>47846</v>
      </c>
      <c r="B16903" t="s" s="86">
        <v>1742</v>
      </c>
      <c r="C16903" s="94"/>
      <c r="D16903" t="s" s="88">
        <v>47847</v>
      </c>
      <c r="E16903" t="s" s="88">
        <v>117</v>
      </c>
      <c r="F16903" t="s" s="86">
        <v>47848</v>
      </c>
    </row>
    <row r="16904" ht="17" customHeight="1">
      <c r="A16904" t="s" s="85">
        <v>47849</v>
      </c>
      <c r="B16904" t="s" s="86">
        <v>1788</v>
      </c>
      <c r="C16904" s="94"/>
      <c r="D16904" t="s" s="88">
        <v>47850</v>
      </c>
      <c r="E16904" t="s" s="88">
        <v>255</v>
      </c>
      <c r="F16904" t="s" s="86">
        <v>47851</v>
      </c>
    </row>
    <row r="16905" ht="17" customHeight="1">
      <c r="A16905" t="s" s="85">
        <v>47852</v>
      </c>
      <c r="B16905" t="s" s="86">
        <v>1785</v>
      </c>
      <c r="C16905" s="94"/>
      <c r="D16905" t="s" s="88">
        <v>47850</v>
      </c>
      <c r="E16905" t="s" s="88">
        <v>267</v>
      </c>
      <c r="F16905" t="s" s="86">
        <v>47853</v>
      </c>
    </row>
    <row r="16906" ht="17" customHeight="1">
      <c r="A16906" t="s" s="85">
        <v>47854</v>
      </c>
      <c r="B16906" t="s" s="86">
        <v>1742</v>
      </c>
      <c r="C16906" s="95"/>
      <c r="D16906" t="s" s="88">
        <v>47855</v>
      </c>
      <c r="E16906" t="s" s="88">
        <v>117</v>
      </c>
      <c r="F16906" t="s" s="86">
        <v>47856</v>
      </c>
    </row>
    <row r="16907" ht="17" customHeight="1">
      <c r="A16907" t="s" s="85">
        <v>47857</v>
      </c>
      <c r="B16907" t="s" s="86">
        <v>1742</v>
      </c>
      <c r="C16907" t="s" s="87">
        <v>47858</v>
      </c>
      <c r="D16907" t="s" s="88">
        <v>47859</v>
      </c>
      <c r="E16907" t="s" s="88">
        <v>117</v>
      </c>
      <c r="F16907" t="s" s="86">
        <v>47860</v>
      </c>
    </row>
    <row r="16908" ht="17" customHeight="1">
      <c r="A16908" t="s" s="85">
        <v>47861</v>
      </c>
      <c r="B16908" t="s" s="86">
        <v>5311</v>
      </c>
      <c r="C16908" t="s" s="87">
        <v>47862</v>
      </c>
      <c r="D16908" t="s" s="88">
        <v>47863</v>
      </c>
      <c r="E16908" t="s" s="88">
        <v>279</v>
      </c>
      <c r="F16908" s="91"/>
    </row>
    <row r="16909" ht="17" customHeight="1">
      <c r="A16909" t="s" s="85">
        <v>47864</v>
      </c>
      <c r="B16909" t="s" s="86">
        <v>1963</v>
      </c>
      <c r="C16909" s="96"/>
      <c r="D16909" t="s" s="88">
        <v>47865</v>
      </c>
      <c r="E16909" t="s" s="88">
        <v>111</v>
      </c>
      <c r="F16909" t="s" s="86">
        <v>47866</v>
      </c>
    </row>
    <row r="16910" ht="17" customHeight="1">
      <c r="A16910" t="s" s="85">
        <v>47867</v>
      </c>
      <c r="B16910" t="s" s="86">
        <v>1788</v>
      </c>
      <c r="C16910" t="s" s="87">
        <v>47868</v>
      </c>
      <c r="D16910" t="s" s="88">
        <v>47855</v>
      </c>
      <c r="E16910" t="s" s="88">
        <v>258</v>
      </c>
      <c r="F16910" s="98"/>
    </row>
    <row r="16911" ht="31" customHeight="1">
      <c r="A16911" t="s" s="85">
        <v>47869</v>
      </c>
      <c r="B16911" t="s" s="86">
        <v>2010</v>
      </c>
      <c r="C16911" t="s" s="87">
        <v>47870</v>
      </c>
      <c r="D16911" t="s" s="88">
        <v>1739</v>
      </c>
      <c r="E16911" s="89"/>
      <c r="F16911" s="100"/>
    </row>
    <row r="16912" ht="17" customHeight="1">
      <c r="A16912" t="s" s="85">
        <v>47871</v>
      </c>
      <c r="B16912" t="s" s="86">
        <v>2010</v>
      </c>
      <c r="C16912" t="s" s="87">
        <v>47872</v>
      </c>
      <c r="D16912" t="s" s="88">
        <v>1739</v>
      </c>
      <c r="E16912" s="92"/>
      <c r="F16912" s="99"/>
    </row>
    <row r="16913" ht="31" customHeight="1">
      <c r="A16913" t="s" s="85">
        <v>47873</v>
      </c>
      <c r="B16913" t="s" s="86">
        <v>1757</v>
      </c>
      <c r="C16913" t="s" s="87">
        <v>47874</v>
      </c>
      <c r="D16913" t="s" s="88">
        <v>47875</v>
      </c>
      <c r="E16913" t="s" s="88">
        <v>236</v>
      </c>
      <c r="F16913" t="s" s="86">
        <v>47876</v>
      </c>
    </row>
    <row r="16914" ht="17" customHeight="1">
      <c r="A16914" t="s" s="85">
        <v>47877</v>
      </c>
      <c r="B16914" t="s" s="86">
        <v>1770</v>
      </c>
      <c r="C16914" t="s" s="87">
        <v>47878</v>
      </c>
      <c r="D16914" t="s" s="88">
        <v>47879</v>
      </c>
      <c r="E16914" t="s" s="88">
        <v>114</v>
      </c>
      <c r="F16914" t="s" s="86">
        <v>47880</v>
      </c>
    </row>
    <row r="16915" ht="31" customHeight="1">
      <c r="A16915" t="s" s="85">
        <v>47881</v>
      </c>
      <c r="B16915" t="s" s="86">
        <v>1770</v>
      </c>
      <c r="C16915" t="s" s="87">
        <v>47882</v>
      </c>
      <c r="D16915" t="s" s="88">
        <v>47879</v>
      </c>
      <c r="E16915" t="s" s="88">
        <v>114</v>
      </c>
      <c r="F16915" t="s" s="86">
        <v>47883</v>
      </c>
    </row>
    <row r="16916" ht="31" customHeight="1">
      <c r="A16916" t="s" s="85">
        <v>47884</v>
      </c>
      <c r="B16916" t="s" s="86">
        <v>1757</v>
      </c>
      <c r="C16916" t="s" s="87">
        <v>47874</v>
      </c>
      <c r="D16916" t="s" s="88">
        <v>47879</v>
      </c>
      <c r="E16916" t="s" s="88">
        <v>236</v>
      </c>
      <c r="F16916" s="98"/>
    </row>
    <row r="16917" ht="17" customHeight="1">
      <c r="A16917" t="s" s="85">
        <v>47885</v>
      </c>
      <c r="B16917" t="s" s="86">
        <v>1742</v>
      </c>
      <c r="C16917" t="s" s="87">
        <v>47886</v>
      </c>
      <c r="D16917" t="s" s="88">
        <v>47887</v>
      </c>
      <c r="E16917" t="s" s="88">
        <v>117</v>
      </c>
      <c r="F16917" s="100"/>
    </row>
    <row r="16918" ht="17" customHeight="1">
      <c r="A16918" t="s" s="85">
        <v>47888</v>
      </c>
      <c r="B16918" t="s" s="86">
        <v>1766</v>
      </c>
      <c r="C16918" t="s" s="87">
        <v>47889</v>
      </c>
      <c r="D16918" t="s" s="88">
        <v>47890</v>
      </c>
      <c r="E16918" t="s" s="88">
        <v>12</v>
      </c>
      <c r="F16918" s="100"/>
    </row>
    <row r="16919" ht="31" customHeight="1">
      <c r="A16919" t="s" s="85">
        <v>47891</v>
      </c>
      <c r="B16919" t="s" s="86">
        <v>1795</v>
      </c>
      <c r="C16919" t="s" s="87">
        <v>47892</v>
      </c>
      <c r="D16919" t="s" s="88">
        <v>47893</v>
      </c>
      <c r="E16919" t="s" s="88">
        <v>207</v>
      </c>
      <c r="F16919" s="100"/>
    </row>
    <row r="16920" ht="31" customHeight="1">
      <c r="A16920" t="s" s="85">
        <v>47894</v>
      </c>
      <c r="B16920" t="s" s="86">
        <v>2010</v>
      </c>
      <c r="C16920" t="s" s="87">
        <v>47870</v>
      </c>
      <c r="D16920" t="s" s="88">
        <v>1739</v>
      </c>
      <c r="E16920" s="97"/>
      <c r="F16920" s="99"/>
    </row>
    <row r="16921" ht="17" customHeight="1">
      <c r="A16921" t="s" s="85">
        <v>47895</v>
      </c>
      <c r="B16921" t="s" s="86">
        <v>1742</v>
      </c>
      <c r="C16921" s="93"/>
      <c r="D16921" t="s" s="88">
        <v>47896</v>
      </c>
      <c r="E16921" t="s" s="88">
        <v>117</v>
      </c>
      <c r="F16921" t="s" s="86">
        <v>47897</v>
      </c>
    </row>
    <row r="16922" ht="17" customHeight="1">
      <c r="A16922" t="s" s="85">
        <v>47898</v>
      </c>
      <c r="B16922" t="s" s="86">
        <v>1757</v>
      </c>
      <c r="C16922" s="94"/>
      <c r="D16922" t="s" s="88">
        <v>47899</v>
      </c>
      <c r="E16922" t="s" s="88">
        <v>236</v>
      </c>
      <c r="F16922" t="s" s="86">
        <v>47897</v>
      </c>
    </row>
    <row r="16923" ht="17" customHeight="1">
      <c r="A16923" t="s" s="85">
        <v>47900</v>
      </c>
      <c r="B16923" t="s" s="86">
        <v>1757</v>
      </c>
      <c r="C16923" s="94"/>
      <c r="D16923" t="s" s="88">
        <v>47901</v>
      </c>
      <c r="E16923" t="s" s="88">
        <v>236</v>
      </c>
      <c r="F16923" t="s" s="86">
        <v>47902</v>
      </c>
    </row>
    <row r="16924" ht="17" customHeight="1">
      <c r="A16924" t="s" s="85">
        <v>47903</v>
      </c>
      <c r="B16924" t="s" s="86">
        <v>2037</v>
      </c>
      <c r="C16924" s="95"/>
      <c r="D16924" t="s" s="88">
        <v>47904</v>
      </c>
      <c r="E16924" t="s" s="88">
        <v>99</v>
      </c>
      <c r="F16924" t="s" s="86">
        <v>47905</v>
      </c>
    </row>
    <row r="16925" ht="31" customHeight="1">
      <c r="A16925" t="s" s="85">
        <v>47906</v>
      </c>
      <c r="B16925" t="s" s="86">
        <v>1788</v>
      </c>
      <c r="C16925" t="s" s="87">
        <v>47907</v>
      </c>
      <c r="D16925" t="s" s="88">
        <v>47904</v>
      </c>
      <c r="E16925" t="s" s="88">
        <v>261</v>
      </c>
      <c r="F16925" t="s" s="86">
        <v>47908</v>
      </c>
    </row>
    <row r="16926" ht="17" customHeight="1">
      <c r="A16926" t="s" s="85">
        <v>47909</v>
      </c>
      <c r="B16926" t="s" s="86">
        <v>1788</v>
      </c>
      <c r="C16926" s="93"/>
      <c r="D16926" t="s" s="88">
        <v>47904</v>
      </c>
      <c r="E16926" t="s" s="88">
        <v>261</v>
      </c>
      <c r="F16926" t="s" s="86">
        <v>47910</v>
      </c>
    </row>
    <row r="16927" ht="17" customHeight="1">
      <c r="A16927" t="s" s="85">
        <v>47911</v>
      </c>
      <c r="B16927" t="s" s="86">
        <v>1785</v>
      </c>
      <c r="C16927" s="95"/>
      <c r="D16927" t="s" s="88">
        <v>47904</v>
      </c>
      <c r="E16927" t="s" s="88">
        <v>267</v>
      </c>
      <c r="F16927" t="s" s="86">
        <v>47912</v>
      </c>
    </row>
    <row r="16928" ht="31" customHeight="1">
      <c r="A16928" t="s" s="85">
        <v>47913</v>
      </c>
      <c r="B16928" t="s" s="86">
        <v>2010</v>
      </c>
      <c r="C16928" t="s" s="87">
        <v>47914</v>
      </c>
      <c r="D16928" t="s" s="88">
        <v>1739</v>
      </c>
      <c r="E16928" s="89"/>
      <c r="F16928" t="s" s="86">
        <v>47915</v>
      </c>
    </row>
    <row r="16929" ht="17" customHeight="1">
      <c r="A16929" t="s" s="85">
        <v>47916</v>
      </c>
      <c r="B16929" t="s" s="86">
        <v>2010</v>
      </c>
      <c r="C16929" s="93"/>
      <c r="D16929" t="s" s="88">
        <v>1739</v>
      </c>
      <c r="E16929" s="90"/>
      <c r="F16929" t="s" s="86">
        <v>47917</v>
      </c>
    </row>
    <row r="16930" ht="17" customHeight="1">
      <c r="A16930" t="s" s="85">
        <v>47918</v>
      </c>
      <c r="B16930" t="s" s="86">
        <v>2010</v>
      </c>
      <c r="C16930" s="95"/>
      <c r="D16930" t="s" s="88">
        <v>1739</v>
      </c>
      <c r="E16930" s="92"/>
      <c r="F16930" t="s" s="86">
        <v>47919</v>
      </c>
    </row>
    <row r="16931" ht="31" customHeight="1">
      <c r="A16931" t="s" s="85">
        <v>47920</v>
      </c>
      <c r="B16931" t="s" s="86">
        <v>1770</v>
      </c>
      <c r="C16931" t="s" s="87">
        <v>47921</v>
      </c>
      <c r="D16931" t="s" s="88">
        <v>47922</v>
      </c>
      <c r="E16931" t="s" s="88">
        <v>114</v>
      </c>
      <c r="F16931" t="s" s="86">
        <v>47923</v>
      </c>
    </row>
    <row r="16932" ht="17" customHeight="1">
      <c r="A16932" t="s" s="85">
        <v>47924</v>
      </c>
      <c r="B16932" t="s" s="86">
        <v>1742</v>
      </c>
      <c r="C16932" t="s" s="87">
        <v>29131</v>
      </c>
      <c r="D16932" t="s" s="88">
        <v>47925</v>
      </c>
      <c r="E16932" t="s" s="88">
        <v>117</v>
      </c>
      <c r="F16932" s="91"/>
    </row>
    <row r="16933" ht="17" customHeight="1">
      <c r="A16933" t="s" s="85">
        <v>47926</v>
      </c>
      <c r="B16933" t="s" s="86">
        <v>2101</v>
      </c>
      <c r="C16933" t="s" s="87">
        <v>47927</v>
      </c>
      <c r="D16933" t="s" s="88">
        <v>1739</v>
      </c>
      <c r="E16933" s="89"/>
      <c r="F16933" t="s" s="86">
        <v>47915</v>
      </c>
    </row>
    <row r="16934" ht="17" customHeight="1">
      <c r="A16934" t="s" s="85">
        <v>47928</v>
      </c>
      <c r="B16934" t="s" s="86">
        <v>2101</v>
      </c>
      <c r="C16934" t="s" s="87">
        <v>47929</v>
      </c>
      <c r="D16934" t="s" s="88">
        <v>1739</v>
      </c>
      <c r="E16934" s="92"/>
      <c r="F16934" t="s" s="86">
        <v>47917</v>
      </c>
    </row>
    <row r="16935" ht="31" customHeight="1">
      <c r="A16935" t="s" s="85">
        <v>47930</v>
      </c>
      <c r="B16935" t="s" s="86">
        <v>1742</v>
      </c>
      <c r="C16935" t="s" s="87">
        <v>47931</v>
      </c>
      <c r="D16935" t="s" s="88">
        <v>47932</v>
      </c>
      <c r="E16935" t="s" s="88">
        <v>123</v>
      </c>
      <c r="F16935" t="s" s="86">
        <v>47933</v>
      </c>
    </row>
    <row r="16936" ht="31" customHeight="1">
      <c r="A16936" t="s" s="85">
        <v>47934</v>
      </c>
      <c r="B16936" t="s" s="86">
        <v>1757</v>
      </c>
      <c r="C16936" t="s" s="87">
        <v>47935</v>
      </c>
      <c r="D16936" t="s" s="88">
        <v>47936</v>
      </c>
      <c r="E16936" t="s" s="88">
        <v>236</v>
      </c>
      <c r="F16936" t="s" s="86">
        <v>47937</v>
      </c>
    </row>
    <row r="16937" ht="17" customHeight="1">
      <c r="A16937" t="s" s="85">
        <v>47938</v>
      </c>
      <c r="B16937" t="s" s="86">
        <v>1766</v>
      </c>
      <c r="C16937" t="s" s="87">
        <v>47939</v>
      </c>
      <c r="D16937" t="s" s="88">
        <v>47940</v>
      </c>
      <c r="E16937" t="s" s="88">
        <v>12</v>
      </c>
      <c r="F16937" s="98"/>
    </row>
    <row r="16938" ht="17" customHeight="1">
      <c r="A16938" t="s" s="85">
        <v>47941</v>
      </c>
      <c r="B16938" t="s" s="86">
        <v>1742</v>
      </c>
      <c r="C16938" t="s" s="87">
        <v>47942</v>
      </c>
      <c r="D16938" t="s" s="88">
        <v>47940</v>
      </c>
      <c r="E16938" t="s" s="88">
        <v>117</v>
      </c>
      <c r="F16938" s="100"/>
    </row>
    <row r="16939" ht="17" customHeight="1">
      <c r="A16939" t="s" s="85">
        <v>47943</v>
      </c>
      <c r="B16939" t="s" s="86">
        <v>1742</v>
      </c>
      <c r="C16939" t="s" s="87">
        <v>47944</v>
      </c>
      <c r="D16939" t="s" s="88">
        <v>47940</v>
      </c>
      <c r="E16939" t="s" s="88">
        <v>117</v>
      </c>
      <c r="F16939" s="99"/>
    </row>
    <row r="16940" ht="17" customHeight="1">
      <c r="A16940" t="s" s="85">
        <v>47945</v>
      </c>
      <c r="B16940" t="s" s="86">
        <v>1742</v>
      </c>
      <c r="C16940" t="s" s="87">
        <v>47946</v>
      </c>
      <c r="D16940" t="s" s="88">
        <v>47940</v>
      </c>
      <c r="E16940" t="s" s="88">
        <v>117</v>
      </c>
      <c r="F16940" t="s" s="86">
        <v>30255</v>
      </c>
    </row>
    <row r="16941" ht="17" customHeight="1">
      <c r="A16941" t="s" s="85">
        <v>47947</v>
      </c>
      <c r="B16941" t="s" s="86">
        <v>1766</v>
      </c>
      <c r="C16941" s="93"/>
      <c r="D16941" t="s" s="88">
        <v>47948</v>
      </c>
      <c r="E16941" t="s" s="88">
        <v>12</v>
      </c>
      <c r="F16941" t="s" s="86">
        <v>47949</v>
      </c>
    </row>
    <row r="16942" ht="17" customHeight="1">
      <c r="A16942" t="s" s="85">
        <v>47950</v>
      </c>
      <c r="B16942" t="s" s="86">
        <v>1795</v>
      </c>
      <c r="C16942" s="94"/>
      <c r="D16942" t="s" s="88">
        <v>47951</v>
      </c>
      <c r="E16942" t="s" s="88">
        <v>210</v>
      </c>
      <c r="F16942" t="s" s="86">
        <v>47952</v>
      </c>
    </row>
    <row r="16943" ht="17" customHeight="1">
      <c r="A16943" t="s" s="85">
        <v>47953</v>
      </c>
      <c r="B16943" t="s" s="86">
        <v>1742</v>
      </c>
      <c r="C16943" s="94"/>
      <c r="D16943" t="s" s="88">
        <v>47954</v>
      </c>
      <c r="E16943" t="s" s="88">
        <v>117</v>
      </c>
      <c r="F16943" t="s" s="86">
        <v>47955</v>
      </c>
    </row>
    <row r="16944" ht="17" customHeight="1">
      <c r="A16944" t="s" s="85">
        <v>47956</v>
      </c>
      <c r="B16944" t="s" s="86">
        <v>1742</v>
      </c>
      <c r="C16944" s="94"/>
      <c r="D16944" t="s" s="88">
        <v>47957</v>
      </c>
      <c r="E16944" t="s" s="88">
        <v>117</v>
      </c>
      <c r="F16944" t="s" s="86">
        <v>47958</v>
      </c>
    </row>
    <row r="16945" ht="17" customHeight="1">
      <c r="A16945" t="s" s="85">
        <v>47959</v>
      </c>
      <c r="B16945" t="s" s="86">
        <v>1757</v>
      </c>
      <c r="C16945" s="94"/>
      <c r="D16945" t="s" s="88">
        <v>47960</v>
      </c>
      <c r="E16945" t="s" s="88">
        <v>236</v>
      </c>
      <c r="F16945" t="s" s="86">
        <v>47958</v>
      </c>
    </row>
    <row r="16946" ht="17" customHeight="1">
      <c r="A16946" t="s" s="85">
        <v>47961</v>
      </c>
      <c r="B16946" t="s" s="86">
        <v>1788</v>
      </c>
      <c r="C16946" s="94"/>
      <c r="D16946" t="s" s="88">
        <v>47957</v>
      </c>
      <c r="E16946" t="s" s="88">
        <v>255</v>
      </c>
      <c r="F16946" t="s" s="86">
        <v>47962</v>
      </c>
    </row>
    <row r="16947" ht="17" customHeight="1">
      <c r="A16947" t="s" s="85">
        <v>47963</v>
      </c>
      <c r="B16947" t="s" s="86">
        <v>1785</v>
      </c>
      <c r="C16947" s="94"/>
      <c r="D16947" t="s" s="88">
        <v>47957</v>
      </c>
      <c r="E16947" t="s" s="88">
        <v>267</v>
      </c>
      <c r="F16947" t="s" s="86">
        <v>47964</v>
      </c>
    </row>
    <row r="16948" ht="17" customHeight="1">
      <c r="A16948" t="s" s="85">
        <v>47965</v>
      </c>
      <c r="B16948" t="s" s="86">
        <v>1770</v>
      </c>
      <c r="C16948" s="94"/>
      <c r="D16948" t="s" s="88">
        <v>47966</v>
      </c>
      <c r="E16948" t="s" s="88">
        <v>114</v>
      </c>
      <c r="F16948" t="s" s="86">
        <v>47964</v>
      </c>
    </row>
    <row r="16949" ht="31" customHeight="1">
      <c r="A16949" t="s" s="85">
        <v>47967</v>
      </c>
      <c r="B16949" t="s" s="86">
        <v>2010</v>
      </c>
      <c r="C16949" s="95"/>
      <c r="D16949" t="s" s="88">
        <v>1739</v>
      </c>
      <c r="E16949" s="97"/>
      <c r="F16949" t="s" s="86">
        <v>47968</v>
      </c>
    </row>
    <row r="16950" ht="31" customHeight="1">
      <c r="A16950" t="s" s="85">
        <v>47969</v>
      </c>
      <c r="B16950" t="s" s="86">
        <v>1757</v>
      </c>
      <c r="C16950" t="s" s="87">
        <v>47970</v>
      </c>
      <c r="D16950" t="s" s="88">
        <v>47971</v>
      </c>
      <c r="E16950" t="s" s="88">
        <v>242</v>
      </c>
      <c r="F16950" t="s" s="86">
        <v>47972</v>
      </c>
    </row>
    <row r="16951" ht="17" customHeight="1">
      <c r="A16951" t="s" s="85">
        <v>47973</v>
      </c>
      <c r="B16951" t="s" s="86">
        <v>1742</v>
      </c>
      <c r="C16951" s="96"/>
      <c r="D16951" t="s" s="88">
        <v>47974</v>
      </c>
      <c r="E16951" t="s" s="88">
        <v>117</v>
      </c>
      <c r="F16951" t="s" s="86">
        <v>47975</v>
      </c>
    </row>
    <row r="16952" ht="17" customHeight="1">
      <c r="A16952" t="s" s="85">
        <v>47976</v>
      </c>
      <c r="B16952" t="s" s="86">
        <v>1795</v>
      </c>
      <c r="C16952" t="s" s="87">
        <v>47977</v>
      </c>
      <c r="D16952" t="s" s="88">
        <v>47974</v>
      </c>
      <c r="E16952" t="s" s="88">
        <v>207</v>
      </c>
      <c r="F16952" s="91"/>
    </row>
    <row r="16953" ht="17" customHeight="1">
      <c r="A16953" t="s" s="85">
        <v>47978</v>
      </c>
      <c r="B16953" t="s" s="86">
        <v>1742</v>
      </c>
      <c r="C16953" t="s" s="87">
        <v>47979</v>
      </c>
      <c r="D16953" t="s" s="88">
        <v>47980</v>
      </c>
      <c r="E16953" t="s" s="88">
        <v>117</v>
      </c>
      <c r="F16953" t="s" s="86">
        <v>47981</v>
      </c>
    </row>
    <row r="16954" ht="17" customHeight="1">
      <c r="A16954" t="s" s="85">
        <v>47982</v>
      </c>
      <c r="B16954" t="s" s="86">
        <v>1757</v>
      </c>
      <c r="C16954" s="96"/>
      <c r="D16954" t="s" s="88">
        <v>47983</v>
      </c>
      <c r="E16954" t="s" s="88">
        <v>236</v>
      </c>
      <c r="F16954" t="s" s="86">
        <v>47984</v>
      </c>
    </row>
    <row r="16955" ht="31" customHeight="1">
      <c r="A16955" t="s" s="85">
        <v>47985</v>
      </c>
      <c r="B16955" t="s" s="86">
        <v>1766</v>
      </c>
      <c r="C16955" t="s" s="87">
        <v>47986</v>
      </c>
      <c r="D16955" t="s" s="88">
        <v>47987</v>
      </c>
      <c r="E16955" t="s" s="88">
        <v>12</v>
      </c>
      <c r="F16955" t="s" s="86">
        <v>47988</v>
      </c>
    </row>
    <row r="16956" ht="17" customHeight="1">
      <c r="A16956" t="s" s="85">
        <v>47989</v>
      </c>
      <c r="B16956" t="s" s="86">
        <v>1757</v>
      </c>
      <c r="C16956" s="93"/>
      <c r="D16956" t="s" s="88">
        <v>47990</v>
      </c>
      <c r="E16956" t="s" s="88">
        <v>236</v>
      </c>
      <c r="F16956" t="s" s="86">
        <v>3900</v>
      </c>
    </row>
    <row r="16957" ht="17" customHeight="1">
      <c r="A16957" t="s" s="85">
        <v>47991</v>
      </c>
      <c r="B16957" t="s" s="86">
        <v>1788</v>
      </c>
      <c r="C16957" s="94"/>
      <c r="D16957" t="s" s="88">
        <v>47992</v>
      </c>
      <c r="E16957" t="s" s="88">
        <v>255</v>
      </c>
      <c r="F16957" t="s" s="86">
        <v>47993</v>
      </c>
    </row>
    <row r="16958" ht="17" customHeight="1">
      <c r="A16958" t="s" s="85">
        <v>47994</v>
      </c>
      <c r="B16958" t="s" s="86">
        <v>1785</v>
      </c>
      <c r="C16958" s="94"/>
      <c r="D16958" t="s" s="88">
        <v>47992</v>
      </c>
      <c r="E16958" t="s" s="88">
        <v>267</v>
      </c>
      <c r="F16958" t="s" s="86">
        <v>47995</v>
      </c>
    </row>
    <row r="16959" ht="17" customHeight="1">
      <c r="A16959" t="s" s="85">
        <v>47996</v>
      </c>
      <c r="B16959" t="s" s="86">
        <v>1770</v>
      </c>
      <c r="C16959" s="94"/>
      <c r="D16959" t="s" s="88">
        <v>47997</v>
      </c>
      <c r="E16959" t="s" s="88">
        <v>114</v>
      </c>
      <c r="F16959" t="s" s="86">
        <v>47998</v>
      </c>
    </row>
    <row r="16960" ht="31" customHeight="1">
      <c r="A16960" t="s" s="85">
        <v>47999</v>
      </c>
      <c r="B16960" t="s" s="86">
        <v>2010</v>
      </c>
      <c r="C16960" s="94"/>
      <c r="D16960" t="s" s="88">
        <v>1739</v>
      </c>
      <c r="E16960" s="97"/>
      <c r="F16960" t="s" s="86">
        <v>48000</v>
      </c>
    </row>
    <row r="16961" ht="17" customHeight="1">
      <c r="A16961" t="s" s="85">
        <v>48001</v>
      </c>
      <c r="B16961" t="s" s="86">
        <v>1770</v>
      </c>
      <c r="C16961" s="94"/>
      <c r="D16961" t="s" s="88">
        <v>48002</v>
      </c>
      <c r="E16961" t="s" s="88">
        <v>114</v>
      </c>
      <c r="F16961" t="s" s="86">
        <v>47998</v>
      </c>
    </row>
    <row r="16962" ht="17" customHeight="1">
      <c r="A16962" t="s" s="85">
        <v>48003</v>
      </c>
      <c r="B16962" t="s" s="86">
        <v>1788</v>
      </c>
      <c r="C16962" s="94"/>
      <c r="D16962" t="s" s="88">
        <v>48004</v>
      </c>
      <c r="E16962" t="s" s="88">
        <v>255</v>
      </c>
      <c r="F16962" t="s" s="86">
        <v>48005</v>
      </c>
    </row>
    <row r="16963" ht="17" customHeight="1">
      <c r="A16963" t="s" s="85">
        <v>48006</v>
      </c>
      <c r="B16963" t="s" s="86">
        <v>1785</v>
      </c>
      <c r="C16963" s="95"/>
      <c r="D16963" t="s" s="88">
        <v>48004</v>
      </c>
      <c r="E16963" t="s" s="88">
        <v>267</v>
      </c>
      <c r="F16963" t="s" s="86">
        <v>48007</v>
      </c>
    </row>
    <row r="16964" ht="31" customHeight="1">
      <c r="A16964" t="s" s="85">
        <v>48008</v>
      </c>
      <c r="B16964" t="s" s="86">
        <v>1963</v>
      </c>
      <c r="C16964" t="s" s="87">
        <v>48009</v>
      </c>
      <c r="D16964" t="s" s="88">
        <v>48010</v>
      </c>
      <c r="E16964" t="s" s="88">
        <v>111</v>
      </c>
      <c r="F16964" s="91"/>
    </row>
    <row r="16965" ht="31" customHeight="1">
      <c r="A16965" t="s" s="85">
        <v>48011</v>
      </c>
      <c r="B16965" t="s" s="86">
        <v>2010</v>
      </c>
      <c r="C16965" s="96"/>
      <c r="D16965" t="s" s="88">
        <v>1739</v>
      </c>
      <c r="E16965" s="89"/>
      <c r="F16965" t="s" s="86">
        <v>48012</v>
      </c>
    </row>
    <row r="16966" ht="31" customHeight="1">
      <c r="A16966" t="s" s="85">
        <v>48013</v>
      </c>
      <c r="B16966" t="s" s="86">
        <v>2010</v>
      </c>
      <c r="C16966" t="s" s="87">
        <v>48014</v>
      </c>
      <c r="D16966" t="s" s="88">
        <v>1739</v>
      </c>
      <c r="E16966" s="92"/>
      <c r="F16966" t="s" s="86">
        <v>48015</v>
      </c>
    </row>
    <row r="16967" ht="17" customHeight="1">
      <c r="A16967" t="s" s="85">
        <v>48016</v>
      </c>
      <c r="B16967" t="s" s="86">
        <v>1742</v>
      </c>
      <c r="C16967" s="93"/>
      <c r="D16967" t="s" s="88">
        <v>48017</v>
      </c>
      <c r="E16967" t="s" s="88">
        <v>117</v>
      </c>
      <c r="F16967" t="s" s="86">
        <v>48018</v>
      </c>
    </row>
    <row r="16968" ht="17" customHeight="1">
      <c r="A16968" t="s" s="85">
        <v>48019</v>
      </c>
      <c r="B16968" t="s" s="86">
        <v>1742</v>
      </c>
      <c r="C16968" s="94"/>
      <c r="D16968" t="s" s="88">
        <v>48017</v>
      </c>
      <c r="E16968" t="s" s="88">
        <v>117</v>
      </c>
      <c r="F16968" t="s" s="86">
        <v>48020</v>
      </c>
    </row>
    <row r="16969" ht="17" customHeight="1">
      <c r="A16969" t="s" s="85">
        <v>48021</v>
      </c>
      <c r="B16969" t="s" s="86">
        <v>1742</v>
      </c>
      <c r="C16969" s="95"/>
      <c r="D16969" t="s" s="88">
        <v>48017</v>
      </c>
      <c r="E16969" t="s" s="88">
        <v>117</v>
      </c>
      <c r="F16969" t="s" s="86">
        <v>48022</v>
      </c>
    </row>
    <row r="16970" ht="17" customHeight="1">
      <c r="A16970" t="s" s="85">
        <v>48023</v>
      </c>
      <c r="B16970" t="s" s="86">
        <v>1742</v>
      </c>
      <c r="C16970" t="s" s="87">
        <v>48024</v>
      </c>
      <c r="D16970" t="s" s="88">
        <v>48025</v>
      </c>
      <c r="E16970" t="s" s="88">
        <v>117</v>
      </c>
      <c r="F16970" s="91"/>
    </row>
    <row r="16971" ht="17" customHeight="1">
      <c r="A16971" t="s" s="85">
        <v>48026</v>
      </c>
      <c r="B16971" t="s" s="86">
        <v>1757</v>
      </c>
      <c r="C16971" s="93"/>
      <c r="D16971" t="s" s="88">
        <v>48027</v>
      </c>
      <c r="E16971" t="s" s="88">
        <v>236</v>
      </c>
      <c r="F16971" t="s" s="86">
        <v>48028</v>
      </c>
    </row>
    <row r="16972" ht="17" customHeight="1">
      <c r="A16972" t="s" s="85">
        <v>48029</v>
      </c>
      <c r="B16972" t="s" s="86">
        <v>2037</v>
      </c>
      <c r="C16972" s="95"/>
      <c r="D16972" t="s" s="88">
        <v>48030</v>
      </c>
      <c r="E16972" t="s" s="88">
        <v>99</v>
      </c>
      <c r="F16972" t="s" s="86">
        <v>48031</v>
      </c>
    </row>
    <row r="16973" ht="31" customHeight="1">
      <c r="A16973" t="s" s="85">
        <v>48032</v>
      </c>
      <c r="B16973" t="s" s="86">
        <v>1788</v>
      </c>
      <c r="C16973" t="s" s="87">
        <v>48033</v>
      </c>
      <c r="D16973" t="s" s="88">
        <v>48030</v>
      </c>
      <c r="E16973" t="s" s="88">
        <v>255</v>
      </c>
      <c r="F16973" t="s" s="86">
        <v>2725</v>
      </c>
    </row>
    <row r="16974" ht="17" customHeight="1">
      <c r="A16974" t="s" s="85">
        <v>48034</v>
      </c>
      <c r="B16974" t="s" s="86">
        <v>1788</v>
      </c>
      <c r="C16974" s="93"/>
      <c r="D16974" t="s" s="88">
        <v>48030</v>
      </c>
      <c r="E16974" t="s" s="88">
        <v>255</v>
      </c>
      <c r="F16974" t="s" s="86">
        <v>48035</v>
      </c>
    </row>
    <row r="16975" ht="17" customHeight="1">
      <c r="A16975" t="s" s="85">
        <v>48036</v>
      </c>
      <c r="B16975" t="s" s="86">
        <v>1785</v>
      </c>
      <c r="C16975" s="95"/>
      <c r="D16975" t="s" s="88">
        <v>47165</v>
      </c>
      <c r="E16975" t="s" s="88">
        <v>345</v>
      </c>
      <c r="F16975" t="s" s="86">
        <v>48037</v>
      </c>
    </row>
    <row r="16976" ht="31" customHeight="1">
      <c r="A16976" t="s" s="85">
        <v>48038</v>
      </c>
      <c r="B16976" t="s" s="86">
        <v>1963</v>
      </c>
      <c r="C16976" t="s" s="87">
        <v>48039</v>
      </c>
      <c r="D16976" t="s" s="88">
        <v>48040</v>
      </c>
      <c r="E16976" t="s" s="88">
        <v>111</v>
      </c>
      <c r="F16976" s="91"/>
    </row>
    <row r="16977" ht="31" customHeight="1">
      <c r="A16977" t="s" s="85">
        <v>48041</v>
      </c>
      <c r="B16977" t="s" s="86">
        <v>2010</v>
      </c>
      <c r="C16977" t="s" s="87">
        <v>48042</v>
      </c>
      <c r="D16977" t="s" s="88">
        <v>1739</v>
      </c>
      <c r="E16977" s="89"/>
      <c r="F16977" t="s" s="86">
        <v>48043</v>
      </c>
    </row>
    <row r="16978" ht="31" customHeight="1">
      <c r="A16978" t="s" s="85">
        <v>48044</v>
      </c>
      <c r="B16978" t="s" s="86">
        <v>2010</v>
      </c>
      <c r="C16978" t="s" s="87">
        <v>48045</v>
      </c>
      <c r="D16978" t="s" s="88">
        <v>1739</v>
      </c>
      <c r="E16978" s="90"/>
      <c r="F16978" s="91"/>
    </row>
    <row r="16979" ht="17" customHeight="1">
      <c r="A16979" t="s" s="85">
        <v>48046</v>
      </c>
      <c r="B16979" t="s" s="86">
        <v>2010</v>
      </c>
      <c r="C16979" s="96"/>
      <c r="D16979" t="s" s="88">
        <v>1739</v>
      </c>
      <c r="E16979" s="92"/>
      <c r="F16979" t="s" s="86">
        <v>48047</v>
      </c>
    </row>
    <row r="16980" ht="17" customHeight="1">
      <c r="A16980" t="s" s="85">
        <v>48048</v>
      </c>
      <c r="B16980" t="s" s="86">
        <v>1770</v>
      </c>
      <c r="C16980" t="s" s="87">
        <v>48049</v>
      </c>
      <c r="D16980" t="s" s="88">
        <v>48050</v>
      </c>
      <c r="E16980" t="s" s="88">
        <v>114</v>
      </c>
      <c r="F16980" t="s" s="86">
        <v>48051</v>
      </c>
    </row>
    <row r="16981" ht="17" customHeight="1">
      <c r="A16981" t="s" s="85">
        <v>48052</v>
      </c>
      <c r="B16981" t="s" s="86">
        <v>1770</v>
      </c>
      <c r="C16981" t="s" s="87">
        <v>48053</v>
      </c>
      <c r="D16981" t="s" s="88">
        <v>48054</v>
      </c>
      <c r="E16981" t="s" s="88">
        <v>114</v>
      </c>
      <c r="F16981" t="s" s="86">
        <v>48007</v>
      </c>
    </row>
    <row r="16982" ht="17" customHeight="1">
      <c r="A16982" t="s" s="85">
        <v>48055</v>
      </c>
      <c r="B16982" t="s" s="86">
        <v>1770</v>
      </c>
      <c r="C16982" t="s" s="87">
        <v>48056</v>
      </c>
      <c r="D16982" t="s" s="88">
        <v>48054</v>
      </c>
      <c r="E16982" t="s" s="88">
        <v>114</v>
      </c>
      <c r="F16982" s="98"/>
    </row>
    <row r="16983" ht="17" customHeight="1">
      <c r="A16983" t="s" s="85">
        <v>48057</v>
      </c>
      <c r="B16983" t="s" s="86">
        <v>1766</v>
      </c>
      <c r="C16983" t="s" s="87">
        <v>48058</v>
      </c>
      <c r="D16983" t="s" s="88">
        <v>48059</v>
      </c>
      <c r="E16983" t="s" s="88">
        <v>12</v>
      </c>
      <c r="F16983" s="100"/>
    </row>
    <row r="16984" ht="31" customHeight="1">
      <c r="A16984" t="s" s="85">
        <v>48060</v>
      </c>
      <c r="B16984" t="s" s="86">
        <v>1757</v>
      </c>
      <c r="C16984" t="s" s="87">
        <v>48061</v>
      </c>
      <c r="D16984" t="s" s="88">
        <v>48062</v>
      </c>
      <c r="E16984" t="s" s="88">
        <v>236</v>
      </c>
      <c r="F16984" s="99"/>
    </row>
    <row r="16985" ht="31" customHeight="1">
      <c r="A16985" t="s" s="85">
        <v>48063</v>
      </c>
      <c r="B16985" t="s" s="86">
        <v>1766</v>
      </c>
      <c r="C16985" t="s" s="87">
        <v>48064</v>
      </c>
      <c r="D16985" t="s" s="88">
        <v>48065</v>
      </c>
      <c r="E16985" t="s" s="88">
        <v>12</v>
      </c>
      <c r="F16985" t="s" s="86">
        <v>48066</v>
      </c>
    </row>
    <row r="16986" ht="31" customHeight="1">
      <c r="A16986" t="s" s="85">
        <v>48067</v>
      </c>
      <c r="B16986" t="s" s="86">
        <v>1766</v>
      </c>
      <c r="C16986" t="s" s="87">
        <v>48068</v>
      </c>
      <c r="D16986" t="s" s="88">
        <v>48069</v>
      </c>
      <c r="E16986" t="s" s="88">
        <v>12</v>
      </c>
      <c r="F16986" t="s" s="86">
        <v>48070</v>
      </c>
    </row>
    <row r="16987" ht="17" customHeight="1">
      <c r="A16987" t="s" s="85">
        <v>48071</v>
      </c>
      <c r="B16987" t="s" s="86">
        <v>1770</v>
      </c>
      <c r="C16987" t="s" s="87">
        <v>48072</v>
      </c>
      <c r="D16987" t="s" s="88">
        <v>48069</v>
      </c>
      <c r="E16987" t="s" s="88">
        <v>114</v>
      </c>
      <c r="F16987" t="s" s="86">
        <v>48073</v>
      </c>
    </row>
    <row r="16988" ht="17" customHeight="1">
      <c r="A16988" t="s" s="85">
        <v>48074</v>
      </c>
      <c r="B16988" t="s" s="86">
        <v>1766</v>
      </c>
      <c r="C16988" t="s" s="87">
        <v>48075</v>
      </c>
      <c r="D16988" t="s" s="88">
        <v>48076</v>
      </c>
      <c r="E16988" t="s" s="88">
        <v>12</v>
      </c>
      <c r="F16988" t="s" s="86">
        <v>48077</v>
      </c>
    </row>
    <row r="16989" ht="17" customHeight="1">
      <c r="A16989" t="s" s="85">
        <v>48078</v>
      </c>
      <c r="B16989" t="s" s="86">
        <v>1757</v>
      </c>
      <c r="C16989" s="96"/>
      <c r="D16989" t="s" s="88">
        <v>48076</v>
      </c>
      <c r="E16989" t="s" s="88">
        <v>236</v>
      </c>
      <c r="F16989" t="s" s="86">
        <v>48079</v>
      </c>
    </row>
    <row r="16990" ht="31" customHeight="1">
      <c r="A16990" t="s" s="85">
        <v>48080</v>
      </c>
      <c r="B16990" t="s" s="86">
        <v>1766</v>
      </c>
      <c r="C16990" t="s" s="87">
        <v>48081</v>
      </c>
      <c r="D16990" t="s" s="88">
        <v>48082</v>
      </c>
      <c r="E16990" t="s" s="88">
        <v>12</v>
      </c>
      <c r="F16990" t="s" s="86">
        <v>48083</v>
      </c>
    </row>
    <row r="16991" ht="17" customHeight="1">
      <c r="A16991" t="s" s="85">
        <v>48084</v>
      </c>
      <c r="B16991" t="s" s="86">
        <v>1742</v>
      </c>
      <c r="C16991" t="s" s="87">
        <v>48085</v>
      </c>
      <c r="D16991" t="s" s="88">
        <v>48086</v>
      </c>
      <c r="E16991" t="s" s="88">
        <v>123</v>
      </c>
      <c r="F16991" t="s" s="86">
        <v>48087</v>
      </c>
    </row>
    <row r="16992" ht="17" customHeight="1">
      <c r="A16992" t="s" s="85">
        <v>48088</v>
      </c>
      <c r="B16992" t="s" s="86">
        <v>1770</v>
      </c>
      <c r="C16992" t="s" s="87">
        <v>48089</v>
      </c>
      <c r="D16992" t="s" s="88">
        <v>48090</v>
      </c>
      <c r="E16992" t="s" s="88">
        <v>114</v>
      </c>
      <c r="F16992" s="98"/>
    </row>
    <row r="16993" ht="17" customHeight="1">
      <c r="A16993" t="s" s="85">
        <v>48091</v>
      </c>
      <c r="B16993" t="s" s="86">
        <v>1770</v>
      </c>
      <c r="C16993" t="s" s="87">
        <v>48092</v>
      </c>
      <c r="D16993" t="s" s="88">
        <v>48090</v>
      </c>
      <c r="E16993" t="s" s="88">
        <v>114</v>
      </c>
      <c r="F16993" s="99"/>
    </row>
    <row r="16994" ht="17" customHeight="1">
      <c r="A16994" t="s" s="85">
        <v>48093</v>
      </c>
      <c r="B16994" t="s" s="86">
        <v>1770</v>
      </c>
      <c r="C16994" s="96"/>
      <c r="D16994" t="s" s="88">
        <v>48090</v>
      </c>
      <c r="E16994" t="s" s="88">
        <v>114</v>
      </c>
      <c r="F16994" t="s" s="86">
        <v>47604</v>
      </c>
    </row>
    <row r="16995" ht="17" customHeight="1">
      <c r="A16995" t="s" s="85">
        <v>48094</v>
      </c>
      <c r="B16995" t="s" s="86">
        <v>1766</v>
      </c>
      <c r="C16995" t="s" s="87">
        <v>48095</v>
      </c>
      <c r="D16995" t="s" s="88">
        <v>48096</v>
      </c>
      <c r="E16995" t="s" s="88">
        <v>12</v>
      </c>
      <c r="F16995" s="98"/>
    </row>
    <row r="16996" ht="31" customHeight="1">
      <c r="A16996" t="s" s="85">
        <v>48097</v>
      </c>
      <c r="B16996" t="s" s="86">
        <v>2357</v>
      </c>
      <c r="C16996" t="s" s="87">
        <v>48098</v>
      </c>
      <c r="D16996" t="s" s="88">
        <v>48099</v>
      </c>
      <c r="E16996" t="s" s="88">
        <v>117</v>
      </c>
      <c r="F16996" s="100"/>
    </row>
    <row r="16997" ht="17" customHeight="1">
      <c r="A16997" t="s" s="85">
        <v>48100</v>
      </c>
      <c r="B16997" t="s" s="86">
        <v>1766</v>
      </c>
      <c r="C16997" t="s" s="87">
        <v>48095</v>
      </c>
      <c r="D16997" t="s" s="88">
        <v>48099</v>
      </c>
      <c r="E16997" t="s" s="88">
        <v>12</v>
      </c>
      <c r="F16997" s="99"/>
    </row>
    <row r="16998" ht="17" customHeight="1">
      <c r="A16998" t="s" s="85">
        <v>48101</v>
      </c>
      <c r="B16998" t="s" s="86">
        <v>2037</v>
      </c>
      <c r="C16998" s="96"/>
      <c r="D16998" t="s" s="88">
        <v>48102</v>
      </c>
      <c r="E16998" t="s" s="88">
        <v>96</v>
      </c>
      <c r="F16998" t="s" s="86">
        <v>48103</v>
      </c>
    </row>
    <row r="16999" ht="31" customHeight="1">
      <c r="A16999" t="s" s="85">
        <v>48104</v>
      </c>
      <c r="B16999" t="s" s="86">
        <v>1788</v>
      </c>
      <c r="C16999" t="s" s="87">
        <v>48105</v>
      </c>
      <c r="D16999" t="s" s="88">
        <v>48106</v>
      </c>
      <c r="E16999" t="s" s="88">
        <v>255</v>
      </c>
      <c r="F16999" t="s" s="86">
        <v>48107</v>
      </c>
    </row>
    <row r="17000" ht="17" customHeight="1">
      <c r="A17000" t="s" s="85">
        <v>48108</v>
      </c>
      <c r="B17000" t="s" s="86">
        <v>1785</v>
      </c>
      <c r="C17000" s="93"/>
      <c r="D17000" t="s" s="88">
        <v>48106</v>
      </c>
      <c r="E17000" t="s" s="88">
        <v>267</v>
      </c>
      <c r="F17000" t="s" s="86">
        <v>48109</v>
      </c>
    </row>
    <row r="17001" ht="17" customHeight="1">
      <c r="A17001" t="s" s="85">
        <v>48110</v>
      </c>
      <c r="B17001" t="s" s="86">
        <v>1766</v>
      </c>
      <c r="C17001" s="94"/>
      <c r="D17001" t="s" s="88">
        <v>48111</v>
      </c>
      <c r="E17001" t="s" s="88">
        <v>12</v>
      </c>
      <c r="F17001" t="s" s="86">
        <v>48112</v>
      </c>
    </row>
    <row r="17002" ht="17" customHeight="1">
      <c r="A17002" t="s" s="85">
        <v>48113</v>
      </c>
      <c r="B17002" t="s" s="86">
        <v>1742</v>
      </c>
      <c r="C17002" s="95"/>
      <c r="D17002" t="s" s="88">
        <v>48114</v>
      </c>
      <c r="E17002" t="s" s="88">
        <v>117</v>
      </c>
      <c r="F17002" t="s" s="86">
        <v>48115</v>
      </c>
    </row>
    <row r="17003" ht="17" customHeight="1">
      <c r="A17003" t="s" s="85">
        <v>48116</v>
      </c>
      <c r="B17003" t="s" s="86">
        <v>2037</v>
      </c>
      <c r="C17003" t="s" s="87">
        <v>48117</v>
      </c>
      <c r="D17003" t="s" s="88">
        <v>48118</v>
      </c>
      <c r="E17003" t="s" s="88">
        <v>108</v>
      </c>
      <c r="F17003" s="98"/>
    </row>
    <row r="17004" ht="31" customHeight="1">
      <c r="A17004" t="s" s="85">
        <v>48119</v>
      </c>
      <c r="B17004" t="s" s="86">
        <v>1795</v>
      </c>
      <c r="C17004" t="s" s="87">
        <v>48120</v>
      </c>
      <c r="D17004" t="s" s="88">
        <v>48121</v>
      </c>
      <c r="E17004" t="s" s="88">
        <v>201</v>
      </c>
      <c r="F17004" s="100"/>
    </row>
    <row r="17005" ht="17" customHeight="1">
      <c r="A17005" t="s" s="85">
        <v>48122</v>
      </c>
      <c r="B17005" t="s" s="86">
        <v>1788</v>
      </c>
      <c r="C17005" s="93"/>
      <c r="D17005" t="s" s="88">
        <v>48118</v>
      </c>
      <c r="E17005" t="s" s="88">
        <v>255</v>
      </c>
      <c r="F17005" s="100"/>
    </row>
    <row r="17006" ht="17" customHeight="1">
      <c r="A17006" t="s" s="85">
        <v>48123</v>
      </c>
      <c r="B17006" t="s" s="86">
        <v>1795</v>
      </c>
      <c r="C17006" s="94"/>
      <c r="D17006" t="s" s="88">
        <v>48124</v>
      </c>
      <c r="E17006" t="s" s="88">
        <v>201</v>
      </c>
      <c r="F17006" s="99"/>
    </row>
    <row r="17007" ht="17" customHeight="1">
      <c r="A17007" t="s" s="85">
        <v>48125</v>
      </c>
      <c r="B17007" t="s" s="86">
        <v>1766</v>
      </c>
      <c r="C17007" s="94"/>
      <c r="D17007" t="s" s="88">
        <v>48126</v>
      </c>
      <c r="E17007" t="s" s="88">
        <v>12</v>
      </c>
      <c r="F17007" t="s" s="86">
        <v>48127</v>
      </c>
    </row>
    <row r="17008" ht="17" customHeight="1">
      <c r="A17008" t="s" s="85">
        <v>48128</v>
      </c>
      <c r="B17008" t="s" s="86">
        <v>1785</v>
      </c>
      <c r="C17008" s="94"/>
      <c r="D17008" t="s" s="88">
        <v>48126</v>
      </c>
      <c r="E17008" t="s" s="88">
        <v>270</v>
      </c>
      <c r="F17008" t="s" s="86">
        <v>48129</v>
      </c>
    </row>
    <row r="17009" ht="17" customHeight="1">
      <c r="A17009" t="s" s="85">
        <v>48130</v>
      </c>
      <c r="B17009" t="s" s="86">
        <v>1788</v>
      </c>
      <c r="C17009" s="94"/>
      <c r="D17009" t="s" s="88">
        <v>48126</v>
      </c>
      <c r="E17009" t="s" s="88">
        <v>258</v>
      </c>
      <c r="F17009" t="s" s="86">
        <v>48131</v>
      </c>
    </row>
    <row r="17010" ht="17" customHeight="1">
      <c r="A17010" t="s" s="85">
        <v>48132</v>
      </c>
      <c r="B17010" t="s" s="86">
        <v>1766</v>
      </c>
      <c r="C17010" s="95"/>
      <c r="D17010" t="s" s="88">
        <v>48133</v>
      </c>
      <c r="E17010" t="s" s="88">
        <v>12</v>
      </c>
      <c r="F17010" t="s" s="86">
        <v>48134</v>
      </c>
    </row>
    <row r="17011" ht="31" customHeight="1">
      <c r="A17011" t="s" s="85">
        <v>48135</v>
      </c>
      <c r="B17011" t="s" s="86">
        <v>1757</v>
      </c>
      <c r="C17011" t="s" s="87">
        <v>48136</v>
      </c>
      <c r="D17011" t="s" s="88">
        <v>48137</v>
      </c>
      <c r="E17011" t="s" s="88">
        <v>236</v>
      </c>
      <c r="F17011" t="s" s="86">
        <v>48138</v>
      </c>
    </row>
    <row r="17012" ht="17" customHeight="1">
      <c r="A17012" t="s" s="85">
        <v>48139</v>
      </c>
      <c r="B17012" t="s" s="86">
        <v>2357</v>
      </c>
      <c r="C17012" t="s" s="87">
        <v>48140</v>
      </c>
      <c r="D17012" t="s" s="88">
        <v>1739</v>
      </c>
      <c r="E17012" s="97"/>
      <c r="F17012" s="98"/>
    </row>
    <row r="17013" ht="31" customHeight="1">
      <c r="A17013" t="s" s="85">
        <v>48141</v>
      </c>
      <c r="B17013" t="s" s="86">
        <v>2037</v>
      </c>
      <c r="C17013" t="s" s="87">
        <v>48142</v>
      </c>
      <c r="D17013" t="s" s="88">
        <v>48143</v>
      </c>
      <c r="E17013" t="s" s="88">
        <v>99</v>
      </c>
      <c r="F17013" s="99"/>
    </row>
    <row r="17014" ht="31" customHeight="1">
      <c r="A17014" t="s" s="85">
        <v>48144</v>
      </c>
      <c r="B17014" t="s" s="86">
        <v>1788</v>
      </c>
      <c r="C17014" t="s" s="87">
        <v>48145</v>
      </c>
      <c r="D17014" t="s" s="88">
        <v>48143</v>
      </c>
      <c r="E17014" t="s" s="88">
        <v>255</v>
      </c>
      <c r="F17014" t="s" s="86">
        <v>48146</v>
      </c>
    </row>
    <row r="17015" ht="31" customHeight="1">
      <c r="A17015" t="s" s="85">
        <v>48147</v>
      </c>
      <c r="B17015" t="s" s="86">
        <v>1788</v>
      </c>
      <c r="C17015" t="s" s="87">
        <v>48148</v>
      </c>
      <c r="D17015" t="s" s="88">
        <v>48143</v>
      </c>
      <c r="E17015" t="s" s="88">
        <v>255</v>
      </c>
      <c r="F17015" t="s" s="86">
        <v>48149</v>
      </c>
    </row>
    <row r="17016" ht="17" customHeight="1">
      <c r="A17016" t="s" s="85">
        <v>48150</v>
      </c>
      <c r="B17016" t="s" s="86">
        <v>1785</v>
      </c>
      <c r="C17016" s="93"/>
      <c r="D17016" t="s" s="88">
        <v>48143</v>
      </c>
      <c r="E17016" t="s" s="88">
        <v>267</v>
      </c>
      <c r="F17016" t="s" s="86">
        <v>48151</v>
      </c>
    </row>
    <row r="17017" ht="17" customHeight="1">
      <c r="A17017" t="s" s="85">
        <v>48152</v>
      </c>
      <c r="B17017" t="s" s="86">
        <v>1770</v>
      </c>
      <c r="C17017" s="95"/>
      <c r="D17017" t="s" s="88">
        <v>48153</v>
      </c>
      <c r="E17017" t="s" s="88">
        <v>114</v>
      </c>
      <c r="F17017" t="s" s="86">
        <v>48151</v>
      </c>
    </row>
    <row r="17018" ht="31" customHeight="1">
      <c r="A17018" t="s" s="85">
        <v>48154</v>
      </c>
      <c r="B17018" t="s" s="86">
        <v>1770</v>
      </c>
      <c r="C17018" t="s" s="87">
        <v>48155</v>
      </c>
      <c r="D17018" t="s" s="88">
        <v>48156</v>
      </c>
      <c r="E17018" t="s" s="88">
        <v>114</v>
      </c>
      <c r="F17018" t="s" s="86">
        <v>48157</v>
      </c>
    </row>
    <row r="17019" ht="17" customHeight="1">
      <c r="A17019" t="s" s="85">
        <v>48158</v>
      </c>
      <c r="B17019" t="s" s="86">
        <v>1766</v>
      </c>
      <c r="C17019" s="93"/>
      <c r="D17019" t="s" s="88">
        <v>48159</v>
      </c>
      <c r="E17019" t="s" s="88">
        <v>12</v>
      </c>
      <c r="F17019" t="s" s="86">
        <v>48160</v>
      </c>
    </row>
    <row r="17020" ht="17" customHeight="1">
      <c r="A17020" t="s" s="85">
        <v>48161</v>
      </c>
      <c r="B17020" t="s" s="86">
        <v>1766</v>
      </c>
      <c r="C17020" s="95"/>
      <c r="D17020" t="s" s="88">
        <v>48162</v>
      </c>
      <c r="E17020" t="s" s="88">
        <v>12</v>
      </c>
      <c r="F17020" t="s" s="86">
        <v>48163</v>
      </c>
    </row>
    <row r="17021" ht="31" customHeight="1">
      <c r="A17021" t="s" s="85">
        <v>48164</v>
      </c>
      <c r="B17021" t="s" s="86">
        <v>1766</v>
      </c>
      <c r="C17021" t="s" s="87">
        <v>48165</v>
      </c>
      <c r="D17021" t="s" s="88">
        <v>48166</v>
      </c>
      <c r="E17021" t="s" s="88">
        <v>12</v>
      </c>
      <c r="F17021" s="91"/>
    </row>
    <row r="17022" ht="31" customHeight="1">
      <c r="A17022" t="s" s="85">
        <v>48167</v>
      </c>
      <c r="B17022" t="s" s="86">
        <v>1766</v>
      </c>
      <c r="C17022" t="s" s="87">
        <v>48168</v>
      </c>
      <c r="D17022" t="s" s="88">
        <v>48169</v>
      </c>
      <c r="E17022" t="s" s="88">
        <v>15</v>
      </c>
      <c r="F17022" t="s" s="86">
        <v>48170</v>
      </c>
    </row>
    <row r="17023" ht="17" customHeight="1">
      <c r="A17023" t="s" s="85">
        <v>48171</v>
      </c>
      <c r="B17023" t="s" s="86">
        <v>1795</v>
      </c>
      <c r="C17023" s="96"/>
      <c r="D17023" t="s" s="88">
        <v>48172</v>
      </c>
      <c r="E17023" t="s" s="88">
        <v>201</v>
      </c>
      <c r="F17023" t="s" s="86">
        <v>48173</v>
      </c>
    </row>
    <row r="17024" ht="17" customHeight="1">
      <c r="A17024" t="s" s="85">
        <v>48174</v>
      </c>
      <c r="B17024" t="s" s="86">
        <v>2037</v>
      </c>
      <c r="C17024" t="s" s="87">
        <v>48175</v>
      </c>
      <c r="D17024" t="s" s="88">
        <v>48176</v>
      </c>
      <c r="E17024" t="s" s="88">
        <v>96</v>
      </c>
      <c r="F17024" s="91"/>
    </row>
    <row r="17025" ht="17" customHeight="1">
      <c r="A17025" t="s" s="85">
        <v>48177</v>
      </c>
      <c r="B17025" t="s" s="86">
        <v>2037</v>
      </c>
      <c r="C17025" s="93"/>
      <c r="D17025" t="s" s="88">
        <v>48166</v>
      </c>
      <c r="E17025" t="s" s="88">
        <v>102</v>
      </c>
      <c r="F17025" t="s" s="86">
        <v>48178</v>
      </c>
    </row>
    <row r="17026" ht="17" customHeight="1">
      <c r="A17026" t="s" s="85">
        <v>48179</v>
      </c>
      <c r="B17026" t="s" s="86">
        <v>1785</v>
      </c>
      <c r="C17026" s="95"/>
      <c r="D17026" t="s" s="88">
        <v>48166</v>
      </c>
      <c r="E17026" t="s" s="88">
        <v>270</v>
      </c>
      <c r="F17026" t="s" s="86">
        <v>35239</v>
      </c>
    </row>
    <row r="17027" ht="17" customHeight="1">
      <c r="A17027" t="s" s="85">
        <v>48180</v>
      </c>
      <c r="B17027" t="s" s="86">
        <v>1788</v>
      </c>
      <c r="C17027" t="s" s="87">
        <v>48181</v>
      </c>
      <c r="D17027" t="s" s="88">
        <v>48166</v>
      </c>
      <c r="E17027" t="s" s="88">
        <v>258</v>
      </c>
      <c r="F17027" t="s" s="86">
        <v>35252</v>
      </c>
    </row>
    <row r="17028" ht="17" customHeight="1">
      <c r="A17028" t="s" s="85">
        <v>48182</v>
      </c>
      <c r="B17028" t="s" s="86">
        <v>2010</v>
      </c>
      <c r="C17028" s="93"/>
      <c r="D17028" t="s" s="88">
        <v>1739</v>
      </c>
      <c r="E17028" s="97"/>
      <c r="F17028" t="s" s="86">
        <v>35239</v>
      </c>
    </row>
    <row r="17029" ht="17" customHeight="1">
      <c r="A17029" t="s" s="85">
        <v>48183</v>
      </c>
      <c r="B17029" t="s" s="86">
        <v>1770</v>
      </c>
      <c r="C17029" s="94"/>
      <c r="D17029" t="s" s="88">
        <v>48184</v>
      </c>
      <c r="E17029" t="s" s="88">
        <v>114</v>
      </c>
      <c r="F17029" t="s" s="86">
        <v>48185</v>
      </c>
    </row>
    <row r="17030" ht="17" customHeight="1">
      <c r="A17030" t="s" s="85">
        <v>48186</v>
      </c>
      <c r="B17030" t="s" s="86">
        <v>1788</v>
      </c>
      <c r="C17030" s="94"/>
      <c r="D17030" t="s" s="88">
        <v>48184</v>
      </c>
      <c r="E17030" t="s" s="88">
        <v>255</v>
      </c>
      <c r="F17030" t="s" s="86">
        <v>48187</v>
      </c>
    </row>
    <row r="17031" ht="17" customHeight="1">
      <c r="A17031" t="s" s="85">
        <v>48188</v>
      </c>
      <c r="B17031" t="s" s="86">
        <v>1785</v>
      </c>
      <c r="C17031" s="94"/>
      <c r="D17031" t="s" s="88">
        <v>48184</v>
      </c>
      <c r="E17031" t="s" s="88">
        <v>267</v>
      </c>
      <c r="F17031" t="s" s="86">
        <v>48185</v>
      </c>
    </row>
    <row r="17032" ht="17" customHeight="1">
      <c r="A17032" t="s" s="85">
        <v>48189</v>
      </c>
      <c r="B17032" t="s" s="86">
        <v>1770</v>
      </c>
      <c r="C17032" s="94"/>
      <c r="D17032" t="s" s="88">
        <v>48190</v>
      </c>
      <c r="E17032" t="s" s="88">
        <v>114</v>
      </c>
      <c r="F17032" t="s" s="86">
        <v>48185</v>
      </c>
    </row>
    <row r="17033" ht="17" customHeight="1">
      <c r="A17033" t="s" s="85">
        <v>48191</v>
      </c>
      <c r="B17033" t="s" s="86">
        <v>2010</v>
      </c>
      <c r="C17033" s="94"/>
      <c r="D17033" t="s" s="88">
        <v>1739</v>
      </c>
      <c r="E17033" s="97"/>
      <c r="F17033" t="s" s="86">
        <v>48192</v>
      </c>
    </row>
    <row r="17034" ht="17" customHeight="1">
      <c r="A17034" t="s" s="85">
        <v>48193</v>
      </c>
      <c r="B17034" t="s" s="86">
        <v>1742</v>
      </c>
      <c r="C17034" s="94"/>
      <c r="D17034" t="s" s="88">
        <v>48194</v>
      </c>
      <c r="E17034" t="s" s="88">
        <v>117</v>
      </c>
      <c r="F17034" t="s" s="86">
        <v>48195</v>
      </c>
    </row>
    <row r="17035" ht="17" customHeight="1">
      <c r="A17035" t="s" s="85">
        <v>48196</v>
      </c>
      <c r="B17035" t="s" s="86">
        <v>1788</v>
      </c>
      <c r="C17035" s="94"/>
      <c r="D17035" t="s" s="88">
        <v>48194</v>
      </c>
      <c r="E17035" t="s" s="88">
        <v>264</v>
      </c>
      <c r="F17035" s="91"/>
    </row>
    <row r="17036" ht="17" customHeight="1">
      <c r="A17036" t="s" s="85">
        <v>48197</v>
      </c>
      <c r="B17036" t="s" s="86">
        <v>1742</v>
      </c>
      <c r="C17036" s="94"/>
      <c r="D17036" t="s" s="88">
        <v>48198</v>
      </c>
      <c r="E17036" t="s" s="88">
        <v>117</v>
      </c>
      <c r="F17036" t="s" s="86">
        <v>48199</v>
      </c>
    </row>
    <row r="17037" ht="17" customHeight="1">
      <c r="A17037" t="s" s="85">
        <v>48200</v>
      </c>
      <c r="B17037" t="s" s="86">
        <v>1742</v>
      </c>
      <c r="C17037" s="94"/>
      <c r="D17037" t="s" s="88">
        <v>48201</v>
      </c>
      <c r="E17037" t="s" s="88">
        <v>117</v>
      </c>
      <c r="F17037" t="s" s="86">
        <v>9986</v>
      </c>
    </row>
    <row r="17038" ht="17" customHeight="1">
      <c r="A17038" t="s" s="85">
        <v>48202</v>
      </c>
      <c r="B17038" t="s" s="86">
        <v>1757</v>
      </c>
      <c r="C17038" s="95"/>
      <c r="D17038" t="s" s="88">
        <v>48203</v>
      </c>
      <c r="E17038" t="s" s="88">
        <v>236</v>
      </c>
      <c r="F17038" t="s" s="86">
        <v>48204</v>
      </c>
    </row>
    <row r="17039" ht="31" customHeight="1">
      <c r="A17039" t="s" s="85">
        <v>48205</v>
      </c>
      <c r="B17039" t="s" s="86">
        <v>1795</v>
      </c>
      <c r="C17039" t="s" s="87">
        <v>48206</v>
      </c>
      <c r="D17039" t="s" s="88">
        <v>48207</v>
      </c>
      <c r="E17039" t="s" s="88">
        <v>207</v>
      </c>
      <c r="F17039" t="s" s="86">
        <v>48208</v>
      </c>
    </row>
    <row r="17040" ht="17" customHeight="1">
      <c r="A17040" t="s" s="85">
        <v>48209</v>
      </c>
      <c r="B17040" t="s" s="86">
        <v>1757</v>
      </c>
      <c r="C17040" s="96"/>
      <c r="D17040" t="s" s="88">
        <v>48210</v>
      </c>
      <c r="E17040" t="s" s="88">
        <v>236</v>
      </c>
      <c r="F17040" t="s" s="86">
        <v>48204</v>
      </c>
    </row>
    <row r="17041" ht="17" customHeight="1">
      <c r="A17041" t="s" s="85">
        <v>48211</v>
      </c>
      <c r="B17041" t="s" s="86">
        <v>1742</v>
      </c>
      <c r="C17041" t="s" s="87">
        <v>48212</v>
      </c>
      <c r="D17041" t="s" s="88">
        <v>48213</v>
      </c>
      <c r="E17041" t="s" s="88">
        <v>117</v>
      </c>
      <c r="F17041" t="s" s="86">
        <v>48214</v>
      </c>
    </row>
    <row r="17042" ht="17" customHeight="1">
      <c r="A17042" t="s" s="85">
        <v>48215</v>
      </c>
      <c r="B17042" t="s" s="86">
        <v>1742</v>
      </c>
      <c r="C17042" s="96"/>
      <c r="D17042" t="s" s="88">
        <v>48213</v>
      </c>
      <c r="E17042" t="s" s="88">
        <v>117</v>
      </c>
      <c r="F17042" t="s" s="86">
        <v>48216</v>
      </c>
    </row>
    <row r="17043" ht="17" customHeight="1">
      <c r="A17043" t="s" s="85">
        <v>48217</v>
      </c>
      <c r="B17043" t="s" s="86">
        <v>1757</v>
      </c>
      <c r="C17043" t="s" s="87">
        <v>48218</v>
      </c>
      <c r="D17043" t="s" s="88">
        <v>48219</v>
      </c>
      <c r="E17043" t="s" s="88">
        <v>236</v>
      </c>
      <c r="F17043" t="s" s="86">
        <v>48220</v>
      </c>
    </row>
    <row r="17044" ht="17" customHeight="1">
      <c r="A17044" t="s" s="85">
        <v>48221</v>
      </c>
      <c r="B17044" t="s" s="86">
        <v>1757</v>
      </c>
      <c r="C17044" s="96"/>
      <c r="D17044" t="s" s="88">
        <v>48222</v>
      </c>
      <c r="E17044" t="s" s="88">
        <v>236</v>
      </c>
      <c r="F17044" t="s" s="86">
        <v>48220</v>
      </c>
    </row>
    <row r="17045" ht="17" customHeight="1">
      <c r="A17045" t="s" s="85">
        <v>48223</v>
      </c>
      <c r="B17045" t="s" s="86">
        <v>1766</v>
      </c>
      <c r="C17045" t="s" s="87">
        <v>48224</v>
      </c>
      <c r="D17045" t="s" s="88">
        <v>48225</v>
      </c>
      <c r="E17045" t="s" s="88">
        <v>15</v>
      </c>
      <c r="F17045" s="91"/>
    </row>
    <row r="17046" ht="17" customHeight="1">
      <c r="A17046" t="s" s="85">
        <v>48226</v>
      </c>
      <c r="B17046" t="s" s="86">
        <v>1757</v>
      </c>
      <c r="C17046" t="s" s="87">
        <v>48227</v>
      </c>
      <c r="D17046" t="s" s="88">
        <v>48228</v>
      </c>
      <c r="E17046" t="s" s="88">
        <v>236</v>
      </c>
      <c r="F17046" t="s" s="86">
        <v>48229</v>
      </c>
    </row>
    <row r="17047" ht="17" customHeight="1">
      <c r="A17047" t="s" s="85">
        <v>48230</v>
      </c>
      <c r="B17047" t="s" s="86">
        <v>2037</v>
      </c>
      <c r="C17047" s="96"/>
      <c r="D17047" t="s" s="88">
        <v>48231</v>
      </c>
      <c r="E17047" t="s" s="88">
        <v>99</v>
      </c>
      <c r="F17047" t="s" s="86">
        <v>48232</v>
      </c>
    </row>
    <row r="17048" ht="31" customHeight="1">
      <c r="A17048" t="s" s="85">
        <v>48233</v>
      </c>
      <c r="B17048" t="s" s="86">
        <v>2010</v>
      </c>
      <c r="C17048" t="s" s="87">
        <v>48234</v>
      </c>
      <c r="D17048" t="s" s="88">
        <v>1739</v>
      </c>
      <c r="E17048" s="97"/>
      <c r="F17048" s="91"/>
    </row>
    <row r="17049" ht="17" customHeight="1">
      <c r="A17049" t="s" s="85">
        <v>48235</v>
      </c>
      <c r="B17049" t="s" s="86">
        <v>1788</v>
      </c>
      <c r="C17049" s="93"/>
      <c r="D17049" t="s" s="88">
        <v>48231</v>
      </c>
      <c r="E17049" t="s" s="88">
        <v>255</v>
      </c>
      <c r="F17049" t="s" s="86">
        <v>48236</v>
      </c>
    </row>
    <row r="17050" ht="17" customHeight="1">
      <c r="A17050" t="s" s="85">
        <v>48237</v>
      </c>
      <c r="B17050" t="s" s="86">
        <v>1785</v>
      </c>
      <c r="C17050" s="94"/>
      <c r="D17050" t="s" s="88">
        <v>48231</v>
      </c>
      <c r="E17050" t="s" s="88">
        <v>267</v>
      </c>
      <c r="F17050" t="s" s="86">
        <v>48238</v>
      </c>
    </row>
    <row r="17051" ht="17" customHeight="1">
      <c r="A17051" t="s" s="85">
        <v>48239</v>
      </c>
      <c r="B17051" t="s" s="86">
        <v>2010</v>
      </c>
      <c r="C17051" s="95"/>
      <c r="D17051" t="s" s="88">
        <v>1739</v>
      </c>
      <c r="E17051" s="97"/>
      <c r="F17051" t="s" s="86">
        <v>48240</v>
      </c>
    </row>
    <row r="17052" ht="17" customHeight="1">
      <c r="A17052" t="s" s="85">
        <v>48241</v>
      </c>
      <c r="B17052" t="s" s="86">
        <v>2037</v>
      </c>
      <c r="C17052" t="s" s="87">
        <v>48242</v>
      </c>
      <c r="D17052" t="s" s="88">
        <v>48243</v>
      </c>
      <c r="E17052" t="s" s="88">
        <v>96</v>
      </c>
      <c r="F17052" s="91"/>
    </row>
    <row r="17053" ht="17" customHeight="1">
      <c r="A17053" t="s" s="85">
        <v>48244</v>
      </c>
      <c r="B17053" t="s" s="86">
        <v>1770</v>
      </c>
      <c r="C17053" s="93"/>
      <c r="D17053" t="s" s="88">
        <v>48245</v>
      </c>
      <c r="E17053" t="s" s="88">
        <v>114</v>
      </c>
      <c r="F17053" t="s" s="86">
        <v>48238</v>
      </c>
    </row>
    <row r="17054" ht="17" customHeight="1">
      <c r="A17054" t="s" s="85">
        <v>48246</v>
      </c>
      <c r="B17054" t="s" s="86">
        <v>1766</v>
      </c>
      <c r="C17054" s="94"/>
      <c r="D17054" t="s" s="88">
        <v>48247</v>
      </c>
      <c r="E17054" t="s" s="88">
        <v>12</v>
      </c>
      <c r="F17054" t="s" s="86">
        <v>48248</v>
      </c>
    </row>
    <row r="17055" ht="17" customHeight="1">
      <c r="A17055" t="s" s="85">
        <v>48249</v>
      </c>
      <c r="B17055" t="s" s="86">
        <v>1742</v>
      </c>
      <c r="C17055" s="94"/>
      <c r="D17055" t="s" s="88">
        <v>48250</v>
      </c>
      <c r="E17055" t="s" s="88">
        <v>117</v>
      </c>
      <c r="F17055" t="s" s="86">
        <v>48251</v>
      </c>
    </row>
    <row r="17056" ht="17" customHeight="1">
      <c r="A17056" t="s" s="85">
        <v>48252</v>
      </c>
      <c r="B17056" t="s" s="86">
        <v>1766</v>
      </c>
      <c r="C17056" s="94"/>
      <c r="D17056" t="s" s="88">
        <v>48253</v>
      </c>
      <c r="E17056" t="s" s="88">
        <v>12</v>
      </c>
      <c r="F17056" t="s" s="86">
        <v>48254</v>
      </c>
    </row>
    <row r="17057" ht="17" customHeight="1">
      <c r="A17057" t="s" s="85">
        <v>48255</v>
      </c>
      <c r="B17057" t="s" s="86">
        <v>1766</v>
      </c>
      <c r="C17057" s="94"/>
      <c r="D17057" t="s" s="88">
        <v>48256</v>
      </c>
      <c r="E17057" t="s" s="88">
        <v>12</v>
      </c>
      <c r="F17057" t="s" s="86">
        <v>48257</v>
      </c>
    </row>
    <row r="17058" ht="17" customHeight="1">
      <c r="A17058" t="s" s="85">
        <v>48258</v>
      </c>
      <c r="B17058" t="s" s="86">
        <v>1757</v>
      </c>
      <c r="C17058" s="95"/>
      <c r="D17058" t="s" s="88">
        <v>48259</v>
      </c>
      <c r="E17058" t="s" s="88">
        <v>236</v>
      </c>
      <c r="F17058" t="s" s="86">
        <v>48260</v>
      </c>
    </row>
    <row r="17059" ht="31" customHeight="1">
      <c r="A17059" t="s" s="85">
        <v>48261</v>
      </c>
      <c r="B17059" t="s" s="86">
        <v>1788</v>
      </c>
      <c r="C17059" t="s" s="87">
        <v>48262</v>
      </c>
      <c r="D17059" t="s" s="88">
        <v>48263</v>
      </c>
      <c r="E17059" t="s" s="88">
        <v>258</v>
      </c>
      <c r="F17059" s="91"/>
    </row>
    <row r="17060" ht="31" customHeight="1">
      <c r="A17060" t="s" s="85">
        <v>48264</v>
      </c>
      <c r="B17060" t="s" s="86">
        <v>1788</v>
      </c>
      <c r="C17060" t="s" s="87">
        <v>48265</v>
      </c>
      <c r="D17060" t="s" s="88">
        <v>48266</v>
      </c>
      <c r="E17060" t="s" s="88">
        <v>255</v>
      </c>
      <c r="F17060" t="s" s="86">
        <v>48267</v>
      </c>
    </row>
    <row r="17061" ht="17" customHeight="1">
      <c r="A17061" t="s" s="85">
        <v>48268</v>
      </c>
      <c r="B17061" t="s" s="86">
        <v>1785</v>
      </c>
      <c r="C17061" s="93"/>
      <c r="D17061" t="s" s="88">
        <v>48266</v>
      </c>
      <c r="E17061" t="s" s="88">
        <v>267</v>
      </c>
      <c r="F17061" t="s" s="86">
        <v>48269</v>
      </c>
    </row>
    <row r="17062" ht="17" customHeight="1">
      <c r="A17062" t="s" s="85">
        <v>48270</v>
      </c>
      <c r="B17062" t="s" s="86">
        <v>1770</v>
      </c>
      <c r="C17062" s="94"/>
      <c r="D17062" t="s" s="88">
        <v>48271</v>
      </c>
      <c r="E17062" t="s" s="88">
        <v>114</v>
      </c>
      <c r="F17062" t="s" s="86">
        <v>48272</v>
      </c>
    </row>
    <row r="17063" ht="31" customHeight="1">
      <c r="A17063" t="s" s="85">
        <v>48273</v>
      </c>
      <c r="B17063" t="s" s="86">
        <v>1963</v>
      </c>
      <c r="C17063" s="94"/>
      <c r="D17063" t="s" s="88">
        <v>48274</v>
      </c>
      <c r="E17063" t="s" s="88">
        <v>111</v>
      </c>
      <c r="F17063" t="s" s="86">
        <v>48275</v>
      </c>
    </row>
    <row r="17064" ht="31" customHeight="1">
      <c r="A17064" t="s" s="85">
        <v>48276</v>
      </c>
      <c r="B17064" t="s" s="86">
        <v>2010</v>
      </c>
      <c r="C17064" s="94"/>
      <c r="D17064" t="s" s="88">
        <v>1739</v>
      </c>
      <c r="E17064" s="89"/>
      <c r="F17064" t="s" s="86">
        <v>48277</v>
      </c>
    </row>
    <row r="17065" ht="31" customHeight="1">
      <c r="A17065" t="s" s="85">
        <v>48278</v>
      </c>
      <c r="B17065" t="s" s="86">
        <v>2010</v>
      </c>
      <c r="C17065" s="94"/>
      <c r="D17065" t="s" s="88">
        <v>1739</v>
      </c>
      <c r="E17065" s="92"/>
      <c r="F17065" t="s" s="86">
        <v>48277</v>
      </c>
    </row>
    <row r="17066" ht="17" customHeight="1">
      <c r="A17066" t="s" s="85">
        <v>48279</v>
      </c>
      <c r="B17066" t="s" s="86">
        <v>1766</v>
      </c>
      <c r="C17066" s="95"/>
      <c r="D17066" t="s" s="88">
        <v>48280</v>
      </c>
      <c r="E17066" t="s" s="88">
        <v>12</v>
      </c>
      <c r="F17066" t="s" s="86">
        <v>48281</v>
      </c>
    </row>
    <row r="17067" ht="17" customHeight="1">
      <c r="A17067" t="s" s="85">
        <v>48282</v>
      </c>
      <c r="B17067" t="s" s="86">
        <v>1742</v>
      </c>
      <c r="C17067" t="s" s="87">
        <v>48283</v>
      </c>
      <c r="D17067" t="s" s="88">
        <v>48284</v>
      </c>
      <c r="E17067" t="s" s="88">
        <v>117</v>
      </c>
      <c r="F17067" s="98"/>
    </row>
    <row r="17068" ht="17" customHeight="1">
      <c r="A17068" t="s" s="85">
        <v>48285</v>
      </c>
      <c r="B17068" t="s" s="86">
        <v>1766</v>
      </c>
      <c r="C17068" t="s" s="87">
        <v>48286</v>
      </c>
      <c r="D17068" t="s" s="88">
        <v>48284</v>
      </c>
      <c r="E17068" t="s" s="88">
        <v>12</v>
      </c>
      <c r="F17068" s="100"/>
    </row>
    <row r="17069" ht="31" customHeight="1">
      <c r="A17069" t="s" s="85">
        <v>48287</v>
      </c>
      <c r="B17069" t="s" s="86">
        <v>1795</v>
      </c>
      <c r="C17069" t="s" s="87">
        <v>48288</v>
      </c>
      <c r="D17069" t="s" s="88">
        <v>48289</v>
      </c>
      <c r="E17069" t="s" s="88">
        <v>216</v>
      </c>
      <c r="F17069" s="100"/>
    </row>
    <row r="17070" ht="17" customHeight="1">
      <c r="A17070" t="s" s="85">
        <v>48290</v>
      </c>
      <c r="B17070" t="s" s="86">
        <v>1766</v>
      </c>
      <c r="C17070" t="s" s="87">
        <v>48291</v>
      </c>
      <c r="D17070" t="s" s="88">
        <v>48280</v>
      </c>
      <c r="E17070" t="s" s="88">
        <v>15</v>
      </c>
      <c r="F17070" s="99"/>
    </row>
    <row r="17071" ht="17" customHeight="1">
      <c r="A17071" t="s" s="85">
        <v>48292</v>
      </c>
      <c r="B17071" t="s" s="86">
        <v>1766</v>
      </c>
      <c r="C17071" t="s" s="87">
        <v>48293</v>
      </c>
      <c r="D17071" t="s" s="88">
        <v>48294</v>
      </c>
      <c r="E17071" t="s" s="88">
        <v>12</v>
      </c>
      <c r="F17071" t="s" s="86">
        <v>48295</v>
      </c>
    </row>
    <row r="17072" ht="17" customHeight="1">
      <c r="A17072" t="s" s="85">
        <v>48296</v>
      </c>
      <c r="B17072" t="s" s="86">
        <v>1766</v>
      </c>
      <c r="C17072" t="s" s="87">
        <v>48297</v>
      </c>
      <c r="D17072" t="s" s="88">
        <v>48298</v>
      </c>
      <c r="E17072" t="s" s="88">
        <v>12</v>
      </c>
      <c r="F17072" t="s" s="86">
        <v>48299</v>
      </c>
    </row>
    <row r="17073" ht="17" customHeight="1">
      <c r="A17073" t="s" s="85">
        <v>48300</v>
      </c>
      <c r="B17073" t="s" s="86">
        <v>1766</v>
      </c>
      <c r="C17073" s="93"/>
      <c r="D17073" t="s" s="88">
        <v>48301</v>
      </c>
      <c r="E17073" t="s" s="88">
        <v>12</v>
      </c>
      <c r="F17073" t="s" s="86">
        <v>5848</v>
      </c>
    </row>
    <row r="17074" ht="17" customHeight="1">
      <c r="A17074" t="s" s="85">
        <v>48302</v>
      </c>
      <c r="B17074" t="s" s="86">
        <v>1782</v>
      </c>
      <c r="C17074" s="94"/>
      <c r="D17074" t="s" s="88">
        <v>1739</v>
      </c>
      <c r="E17074" s="97"/>
      <c r="F17074" t="s" s="86">
        <v>48303</v>
      </c>
    </row>
    <row r="17075" ht="17" customHeight="1">
      <c r="A17075" t="s" s="85">
        <v>48304</v>
      </c>
      <c r="B17075" t="s" s="86">
        <v>1766</v>
      </c>
      <c r="C17075" s="95"/>
      <c r="D17075" t="s" s="88">
        <v>48305</v>
      </c>
      <c r="E17075" t="s" s="88">
        <v>12</v>
      </c>
      <c r="F17075" t="s" s="86">
        <v>48306</v>
      </c>
    </row>
    <row r="17076" ht="31" customHeight="1">
      <c r="A17076" t="s" s="85">
        <v>48307</v>
      </c>
      <c r="B17076" t="s" s="86">
        <v>1795</v>
      </c>
      <c r="C17076" t="s" s="87">
        <v>48308</v>
      </c>
      <c r="D17076" t="s" s="88">
        <v>48309</v>
      </c>
      <c r="E17076" t="s" s="88">
        <v>201</v>
      </c>
      <c r="F17076" s="91"/>
    </row>
    <row r="17077" ht="17" customHeight="1">
      <c r="A17077" t="s" s="85">
        <v>48310</v>
      </c>
      <c r="B17077" t="s" s="86">
        <v>1766</v>
      </c>
      <c r="C17077" s="96"/>
      <c r="D17077" t="s" s="88">
        <v>48311</v>
      </c>
      <c r="E17077" t="s" s="88">
        <v>12</v>
      </c>
      <c r="F17077" t="s" s="86">
        <v>48312</v>
      </c>
    </row>
    <row r="17078" ht="31" customHeight="1">
      <c r="A17078" t="s" s="85">
        <v>48313</v>
      </c>
      <c r="B17078" t="s" s="86">
        <v>1742</v>
      </c>
      <c r="C17078" t="s" s="87">
        <v>48314</v>
      </c>
      <c r="D17078" t="s" s="88">
        <v>48315</v>
      </c>
      <c r="E17078" t="s" s="88">
        <v>117</v>
      </c>
      <c r="F17078" t="s" s="86">
        <v>48316</v>
      </c>
    </row>
    <row r="17079" ht="17" customHeight="1">
      <c r="A17079" t="s" s="85">
        <v>48317</v>
      </c>
      <c r="B17079" t="s" s="86">
        <v>1742</v>
      </c>
      <c r="C17079" s="96"/>
      <c r="D17079" t="s" s="88">
        <v>48318</v>
      </c>
      <c r="E17079" t="s" s="88">
        <v>117</v>
      </c>
      <c r="F17079" t="s" s="86">
        <v>48319</v>
      </c>
    </row>
    <row r="17080" ht="17" customHeight="1">
      <c r="A17080" t="s" s="85">
        <v>48320</v>
      </c>
      <c r="B17080" t="s" s="86">
        <v>1757</v>
      </c>
      <c r="C17080" t="s" s="87">
        <v>48321</v>
      </c>
      <c r="D17080" t="s" s="88">
        <v>48322</v>
      </c>
      <c r="E17080" t="s" s="88">
        <v>236</v>
      </c>
      <c r="F17080" t="s" s="86">
        <v>48319</v>
      </c>
    </row>
    <row r="17081" ht="17" customHeight="1">
      <c r="A17081" t="s" s="85">
        <v>48323</v>
      </c>
      <c r="B17081" t="s" s="86">
        <v>1742</v>
      </c>
      <c r="C17081" s="96"/>
      <c r="D17081" t="s" s="88">
        <v>48324</v>
      </c>
      <c r="E17081" t="s" s="88">
        <v>117</v>
      </c>
      <c r="F17081" t="s" s="86">
        <v>48325</v>
      </c>
    </row>
    <row r="17082" ht="17" customHeight="1">
      <c r="A17082" t="s" s="85">
        <v>48326</v>
      </c>
      <c r="B17082" t="s" s="86">
        <v>1742</v>
      </c>
      <c r="C17082" t="s" s="87">
        <v>48327</v>
      </c>
      <c r="D17082" t="s" s="88">
        <v>48328</v>
      </c>
      <c r="E17082" t="s" s="88">
        <v>117</v>
      </c>
      <c r="F17082" t="s" s="86">
        <v>48329</v>
      </c>
    </row>
    <row r="17083" ht="17" customHeight="1">
      <c r="A17083" t="s" s="85">
        <v>48330</v>
      </c>
      <c r="B17083" t="s" s="86">
        <v>2037</v>
      </c>
      <c r="C17083" t="s" s="87">
        <v>48331</v>
      </c>
      <c r="D17083" t="s" s="88">
        <v>48318</v>
      </c>
      <c r="E17083" t="s" s="88">
        <v>99</v>
      </c>
      <c r="F17083" t="s" s="86">
        <v>48332</v>
      </c>
    </row>
    <row r="17084" ht="17" customHeight="1">
      <c r="A17084" t="s" s="85">
        <v>48333</v>
      </c>
      <c r="B17084" t="s" s="86">
        <v>2037</v>
      </c>
      <c r="C17084" s="93"/>
      <c r="D17084" t="s" s="88">
        <v>48318</v>
      </c>
      <c r="E17084" t="s" s="88">
        <v>99</v>
      </c>
      <c r="F17084" t="s" s="86">
        <v>48334</v>
      </c>
    </row>
    <row r="17085" ht="17" customHeight="1">
      <c r="A17085" t="s" s="85">
        <v>48335</v>
      </c>
      <c r="B17085" t="s" s="86">
        <v>1795</v>
      </c>
      <c r="C17085" s="95"/>
      <c r="D17085" t="s" s="88">
        <v>48336</v>
      </c>
      <c r="E17085" t="s" s="88">
        <v>201</v>
      </c>
      <c r="F17085" t="s" s="86">
        <v>48337</v>
      </c>
    </row>
    <row r="17086" ht="31" customHeight="1">
      <c r="A17086" t="s" s="85">
        <v>48338</v>
      </c>
      <c r="B17086" t="s" s="86">
        <v>1788</v>
      </c>
      <c r="C17086" t="s" s="87">
        <v>48339</v>
      </c>
      <c r="D17086" t="s" s="88">
        <v>48318</v>
      </c>
      <c r="E17086" t="s" s="88">
        <v>255</v>
      </c>
      <c r="F17086" t="s" s="86">
        <v>48340</v>
      </c>
    </row>
    <row r="17087" ht="31" customHeight="1">
      <c r="A17087" t="s" s="85">
        <v>48341</v>
      </c>
      <c r="B17087" t="s" s="86">
        <v>1788</v>
      </c>
      <c r="C17087" t="s" s="87">
        <v>48342</v>
      </c>
      <c r="D17087" t="s" s="88">
        <v>48318</v>
      </c>
      <c r="E17087" t="s" s="88">
        <v>255</v>
      </c>
      <c r="F17087" t="s" s="86">
        <v>48343</v>
      </c>
    </row>
    <row r="17088" ht="31" customHeight="1">
      <c r="A17088" t="s" s="85">
        <v>48344</v>
      </c>
      <c r="B17088" t="s" s="86">
        <v>2037</v>
      </c>
      <c r="C17088" s="93"/>
      <c r="D17088" t="s" s="88">
        <v>48345</v>
      </c>
      <c r="E17088" t="s" s="88">
        <v>102</v>
      </c>
      <c r="F17088" t="s" s="86">
        <v>48346</v>
      </c>
    </row>
    <row r="17089" ht="31" customHeight="1">
      <c r="A17089" t="s" s="85">
        <v>48347</v>
      </c>
      <c r="B17089" t="s" s="86">
        <v>1785</v>
      </c>
      <c r="C17089" s="94"/>
      <c r="D17089" t="s" s="88">
        <v>48345</v>
      </c>
      <c r="E17089" t="s" s="88">
        <v>270</v>
      </c>
      <c r="F17089" t="s" s="86">
        <v>48348</v>
      </c>
    </row>
    <row r="17090" ht="31" customHeight="1">
      <c r="A17090" t="s" s="85">
        <v>48349</v>
      </c>
      <c r="B17090" t="s" s="86">
        <v>1788</v>
      </c>
      <c r="C17090" s="95"/>
      <c r="D17090" t="s" s="88">
        <v>48345</v>
      </c>
      <c r="E17090" t="s" s="88">
        <v>258</v>
      </c>
      <c r="F17090" t="s" s="86">
        <v>48350</v>
      </c>
    </row>
    <row r="17091" ht="31" customHeight="1">
      <c r="A17091" t="s" s="85">
        <v>48351</v>
      </c>
      <c r="B17091" t="s" s="86">
        <v>2010</v>
      </c>
      <c r="C17091" t="s" s="87">
        <v>48352</v>
      </c>
      <c r="D17091" t="s" s="88">
        <v>1739</v>
      </c>
      <c r="E17091" s="97"/>
      <c r="F17091" t="s" s="86">
        <v>48353</v>
      </c>
    </row>
    <row r="17092" ht="17" customHeight="1">
      <c r="A17092" t="s" s="85">
        <v>48354</v>
      </c>
      <c r="B17092" t="s" s="86">
        <v>1785</v>
      </c>
      <c r="C17092" t="s" s="87">
        <v>48355</v>
      </c>
      <c r="D17092" t="s" s="88">
        <v>48318</v>
      </c>
      <c r="E17092" t="s" s="88">
        <v>267</v>
      </c>
      <c r="F17092" t="s" s="86">
        <v>48356</v>
      </c>
    </row>
    <row r="17093" ht="31" customHeight="1">
      <c r="A17093" t="s" s="85">
        <v>48357</v>
      </c>
      <c r="B17093" t="s" s="86">
        <v>1785</v>
      </c>
      <c r="C17093" t="s" s="87">
        <v>48358</v>
      </c>
      <c r="D17093" t="s" s="88">
        <v>48318</v>
      </c>
      <c r="E17093" t="s" s="88">
        <v>267</v>
      </c>
      <c r="F17093" t="s" s="86">
        <v>48359</v>
      </c>
    </row>
    <row r="17094" ht="31" customHeight="1">
      <c r="A17094" t="s" s="85">
        <v>48360</v>
      </c>
      <c r="B17094" t="s" s="86">
        <v>1770</v>
      </c>
      <c r="C17094" t="s" s="87">
        <v>48361</v>
      </c>
      <c r="D17094" t="s" s="88">
        <v>48362</v>
      </c>
      <c r="E17094" t="s" s="88">
        <v>114</v>
      </c>
      <c r="F17094" s="91"/>
    </row>
    <row r="17095" ht="31" customHeight="1">
      <c r="A17095" t="s" s="85">
        <v>48363</v>
      </c>
      <c r="B17095" t="s" s="86">
        <v>1963</v>
      </c>
      <c r="C17095" s="93"/>
      <c r="D17095" t="s" s="88">
        <v>48364</v>
      </c>
      <c r="E17095" t="s" s="88">
        <v>111</v>
      </c>
      <c r="F17095" t="s" s="86">
        <v>48365</v>
      </c>
    </row>
    <row r="17096" ht="31" customHeight="1">
      <c r="A17096" t="s" s="85">
        <v>48366</v>
      </c>
      <c r="B17096" t="s" s="86">
        <v>2347</v>
      </c>
      <c r="C17096" s="95"/>
      <c r="D17096" t="s" s="88">
        <v>1739</v>
      </c>
      <c r="E17096" s="89"/>
      <c r="F17096" t="s" s="86">
        <v>48367</v>
      </c>
    </row>
    <row r="17097" ht="31" customHeight="1">
      <c r="A17097" t="s" s="85">
        <v>48368</v>
      </c>
      <c r="B17097" t="s" s="86">
        <v>2010</v>
      </c>
      <c r="C17097" t="s" s="87">
        <v>48369</v>
      </c>
      <c r="D17097" t="s" s="88">
        <v>1739</v>
      </c>
      <c r="E17097" s="90"/>
      <c r="F17097" t="s" s="86">
        <v>48370</v>
      </c>
    </row>
    <row r="17098" ht="17" customHeight="1">
      <c r="A17098" t="s" s="85">
        <v>48371</v>
      </c>
      <c r="B17098" t="s" s="86">
        <v>2010</v>
      </c>
      <c r="C17098" s="96"/>
      <c r="D17098" t="s" s="88">
        <v>1739</v>
      </c>
      <c r="E17098" s="90"/>
      <c r="F17098" t="s" s="86">
        <v>48372</v>
      </c>
    </row>
    <row r="17099" ht="17" customHeight="1">
      <c r="A17099" t="s" s="85">
        <v>48373</v>
      </c>
      <c r="B17099" t="s" s="86">
        <v>2010</v>
      </c>
      <c r="C17099" t="s" s="87">
        <v>48374</v>
      </c>
      <c r="D17099" t="s" s="88">
        <v>1739</v>
      </c>
      <c r="E17099" s="90"/>
      <c r="F17099" s="91"/>
    </row>
    <row r="17100" ht="17" customHeight="1">
      <c r="A17100" t="s" s="85">
        <v>48375</v>
      </c>
      <c r="B17100" t="s" s="86">
        <v>2101</v>
      </c>
      <c r="C17100" t="s" s="87">
        <v>48376</v>
      </c>
      <c r="D17100" t="s" s="88">
        <v>1739</v>
      </c>
      <c r="E17100" s="90"/>
      <c r="F17100" t="s" s="86">
        <v>48377</v>
      </c>
    </row>
    <row r="17101" ht="31" customHeight="1">
      <c r="A17101" t="s" s="85">
        <v>48378</v>
      </c>
      <c r="B17101" t="s" s="86">
        <v>2101</v>
      </c>
      <c r="C17101" s="96"/>
      <c r="D17101" t="s" s="88">
        <v>1739</v>
      </c>
      <c r="E17101" s="92"/>
      <c r="F17101" t="s" s="86">
        <v>48379</v>
      </c>
    </row>
    <row r="17102" ht="17" customHeight="1">
      <c r="A17102" t="s" s="85">
        <v>48380</v>
      </c>
      <c r="B17102" t="s" s="86">
        <v>1770</v>
      </c>
      <c r="C17102" t="s" s="87">
        <v>48381</v>
      </c>
      <c r="D17102" t="s" s="88">
        <v>48382</v>
      </c>
      <c r="E17102" t="s" s="88">
        <v>114</v>
      </c>
      <c r="F17102" t="s" s="86">
        <v>48383</v>
      </c>
    </row>
    <row r="17103" ht="17" customHeight="1">
      <c r="A17103" t="s" s="85">
        <v>48384</v>
      </c>
      <c r="B17103" t="s" s="86">
        <v>1770</v>
      </c>
      <c r="C17103" t="s" s="87">
        <v>48385</v>
      </c>
      <c r="D17103" t="s" s="88">
        <v>48382</v>
      </c>
      <c r="E17103" t="s" s="88">
        <v>114</v>
      </c>
      <c r="F17103" s="98"/>
    </row>
    <row r="17104" ht="17" customHeight="1">
      <c r="A17104" t="s" s="85">
        <v>48386</v>
      </c>
      <c r="B17104" t="s" s="86">
        <v>1770</v>
      </c>
      <c r="C17104" t="s" s="87">
        <v>48387</v>
      </c>
      <c r="D17104" t="s" s="88">
        <v>48382</v>
      </c>
      <c r="E17104" t="s" s="88">
        <v>114</v>
      </c>
      <c r="F17104" s="100"/>
    </row>
    <row r="17105" ht="31" customHeight="1">
      <c r="A17105" t="s" s="85">
        <v>48388</v>
      </c>
      <c r="B17105" t="s" s="86">
        <v>2357</v>
      </c>
      <c r="C17105" t="s" s="87">
        <v>48389</v>
      </c>
      <c r="D17105" t="s" s="88">
        <v>1739</v>
      </c>
      <c r="E17105" s="97"/>
      <c r="F17105" s="99"/>
    </row>
    <row r="17106" ht="31" customHeight="1">
      <c r="A17106" t="s" s="85">
        <v>48390</v>
      </c>
      <c r="B17106" t="s" s="86">
        <v>1742</v>
      </c>
      <c r="C17106" t="s" s="87">
        <v>48391</v>
      </c>
      <c r="D17106" t="s" s="88">
        <v>48392</v>
      </c>
      <c r="E17106" t="s" s="88">
        <v>117</v>
      </c>
      <c r="F17106" t="s" s="86">
        <v>48393</v>
      </c>
    </row>
    <row r="17107" ht="31" customHeight="1">
      <c r="A17107" t="s" s="85">
        <v>48394</v>
      </c>
      <c r="B17107" t="s" s="86">
        <v>1757</v>
      </c>
      <c r="C17107" t="s" s="87">
        <v>48395</v>
      </c>
      <c r="D17107" t="s" s="88">
        <v>48396</v>
      </c>
      <c r="E17107" t="s" s="88">
        <v>236</v>
      </c>
      <c r="F17107" t="s" s="86">
        <v>48393</v>
      </c>
    </row>
    <row r="17108" ht="31" customHeight="1">
      <c r="A17108" t="s" s="85">
        <v>48397</v>
      </c>
      <c r="B17108" t="s" s="86">
        <v>1757</v>
      </c>
      <c r="C17108" t="s" s="87">
        <v>48398</v>
      </c>
      <c r="D17108" t="s" s="88">
        <v>48396</v>
      </c>
      <c r="E17108" t="s" s="88">
        <v>236</v>
      </c>
      <c r="F17108" s="91"/>
    </row>
    <row r="17109" ht="17" customHeight="1">
      <c r="A17109" t="s" s="85">
        <v>48399</v>
      </c>
      <c r="B17109" t="s" s="86">
        <v>2037</v>
      </c>
      <c r="C17109" s="96"/>
      <c r="D17109" t="s" s="88">
        <v>48400</v>
      </c>
      <c r="E17109" t="s" s="88">
        <v>99</v>
      </c>
      <c r="F17109" t="s" s="86">
        <v>48401</v>
      </c>
    </row>
    <row r="17110" ht="17" customHeight="1">
      <c r="A17110" t="s" s="85">
        <v>48402</v>
      </c>
      <c r="B17110" t="s" s="86">
        <v>1788</v>
      </c>
      <c r="C17110" t="s" s="87">
        <v>48403</v>
      </c>
      <c r="D17110" t="s" s="88">
        <v>48400</v>
      </c>
      <c r="E17110" t="s" s="88">
        <v>255</v>
      </c>
      <c r="F17110" t="s" s="86">
        <v>48404</v>
      </c>
    </row>
    <row r="17111" ht="17" customHeight="1">
      <c r="A17111" t="s" s="85">
        <v>48405</v>
      </c>
      <c r="B17111" t="s" s="86">
        <v>1788</v>
      </c>
      <c r="C17111" t="s" s="87">
        <v>48406</v>
      </c>
      <c r="D17111" t="s" s="88">
        <v>48400</v>
      </c>
      <c r="E17111" t="s" s="88">
        <v>255</v>
      </c>
      <c r="F17111" t="s" s="86">
        <v>48407</v>
      </c>
    </row>
    <row r="17112" ht="31" customHeight="1">
      <c r="A17112" t="s" s="85">
        <v>48408</v>
      </c>
      <c r="B17112" t="s" s="86">
        <v>1788</v>
      </c>
      <c r="C17112" t="s" s="87">
        <v>48409</v>
      </c>
      <c r="D17112" t="s" s="88">
        <v>48400</v>
      </c>
      <c r="E17112" t="s" s="88">
        <v>255</v>
      </c>
      <c r="F17112" t="s" s="86">
        <v>48410</v>
      </c>
    </row>
    <row r="17113" ht="17" customHeight="1">
      <c r="A17113" t="s" s="85">
        <v>48411</v>
      </c>
      <c r="B17113" t="s" s="86">
        <v>1785</v>
      </c>
      <c r="C17113" s="93"/>
      <c r="D17113" t="s" s="88">
        <v>48400</v>
      </c>
      <c r="E17113" t="s" s="88">
        <v>267</v>
      </c>
      <c r="F17113" t="s" s="86">
        <v>48412</v>
      </c>
    </row>
    <row r="17114" ht="17" customHeight="1">
      <c r="A17114" t="s" s="85">
        <v>48413</v>
      </c>
      <c r="B17114" t="s" s="86">
        <v>1963</v>
      </c>
      <c r="C17114" s="94"/>
      <c r="D17114" t="s" s="88">
        <v>48414</v>
      </c>
      <c r="E17114" t="s" s="88">
        <v>111</v>
      </c>
      <c r="F17114" t="s" s="86">
        <v>48415</v>
      </c>
    </row>
    <row r="17115" ht="17" customHeight="1">
      <c r="A17115" t="s" s="85">
        <v>48416</v>
      </c>
      <c r="B17115" t="s" s="86">
        <v>1963</v>
      </c>
      <c r="C17115" s="95"/>
      <c r="D17115" t="s" s="88">
        <v>48414</v>
      </c>
      <c r="E17115" t="s" s="88">
        <v>111</v>
      </c>
      <c r="F17115" t="s" s="86">
        <v>48417</v>
      </c>
    </row>
    <row r="17116" ht="31" customHeight="1">
      <c r="A17116" t="s" s="85">
        <v>48418</v>
      </c>
      <c r="B17116" t="s" s="86">
        <v>1963</v>
      </c>
      <c r="C17116" t="s" s="87">
        <v>48419</v>
      </c>
      <c r="D17116" t="s" s="88">
        <v>48414</v>
      </c>
      <c r="E17116" t="s" s="88">
        <v>111</v>
      </c>
      <c r="F17116" t="s" s="86">
        <v>48420</v>
      </c>
    </row>
    <row r="17117" ht="45" customHeight="1">
      <c r="A17117" t="s" s="85">
        <v>48421</v>
      </c>
      <c r="B17117" t="s" s="86">
        <v>2010</v>
      </c>
      <c r="C17117" t="s" s="87">
        <v>48422</v>
      </c>
      <c r="D17117" t="s" s="88">
        <v>1739</v>
      </c>
      <c r="E17117" s="89"/>
      <c r="F17117" t="s" s="86">
        <v>48423</v>
      </c>
    </row>
    <row r="17118" ht="31" customHeight="1">
      <c r="A17118" t="s" s="85">
        <v>48424</v>
      </c>
      <c r="B17118" t="s" s="86">
        <v>2101</v>
      </c>
      <c r="C17118" t="s" s="87">
        <v>48425</v>
      </c>
      <c r="D17118" t="s" s="88">
        <v>1739</v>
      </c>
      <c r="E17118" s="92"/>
      <c r="F17118" s="91"/>
    </row>
    <row r="17119" ht="31" customHeight="1">
      <c r="A17119" t="s" s="85">
        <v>48426</v>
      </c>
      <c r="B17119" t="s" s="86">
        <v>1770</v>
      </c>
      <c r="C17119" t="s" s="87">
        <v>48427</v>
      </c>
      <c r="D17119" t="s" s="88">
        <v>48428</v>
      </c>
      <c r="E17119" t="s" s="88">
        <v>114</v>
      </c>
      <c r="F17119" t="s" s="86">
        <v>48429</v>
      </c>
    </row>
    <row r="17120" ht="17" customHeight="1">
      <c r="A17120" t="s" s="85">
        <v>48430</v>
      </c>
      <c r="B17120" t="s" s="86">
        <v>1770</v>
      </c>
      <c r="C17120" t="s" s="87">
        <v>48431</v>
      </c>
      <c r="D17120" t="s" s="88">
        <v>48428</v>
      </c>
      <c r="E17120" t="s" s="88">
        <v>114</v>
      </c>
      <c r="F17120" t="s" s="86">
        <v>48432</v>
      </c>
    </row>
    <row r="17121" ht="45" customHeight="1">
      <c r="A17121" t="s" s="85">
        <v>48433</v>
      </c>
      <c r="B17121" t="s" s="86">
        <v>1766</v>
      </c>
      <c r="C17121" t="s" s="87">
        <v>48434</v>
      </c>
      <c r="D17121" t="s" s="88">
        <v>48435</v>
      </c>
      <c r="E17121" t="s" s="88">
        <v>12</v>
      </c>
      <c r="F17121" s="98"/>
    </row>
    <row r="17122" ht="31" customHeight="1">
      <c r="A17122" t="s" s="85">
        <v>48436</v>
      </c>
      <c r="B17122" t="s" s="86">
        <v>1742</v>
      </c>
      <c r="C17122" t="s" s="87">
        <v>48437</v>
      </c>
      <c r="D17122" t="s" s="88">
        <v>48438</v>
      </c>
      <c r="E17122" t="s" s="88">
        <v>117</v>
      </c>
      <c r="F17122" s="99"/>
    </row>
    <row r="17123" ht="17" customHeight="1">
      <c r="A17123" t="s" s="85">
        <v>48439</v>
      </c>
      <c r="B17123" t="s" s="86">
        <v>1766</v>
      </c>
      <c r="C17123" s="93"/>
      <c r="D17123" t="s" s="88">
        <v>48440</v>
      </c>
      <c r="E17123" t="s" s="88">
        <v>12</v>
      </c>
      <c r="F17123" t="s" s="86">
        <v>48441</v>
      </c>
    </row>
    <row r="17124" ht="17" customHeight="1">
      <c r="A17124" t="s" s="85">
        <v>48442</v>
      </c>
      <c r="B17124" t="s" s="86">
        <v>1766</v>
      </c>
      <c r="C17124" s="94"/>
      <c r="D17124" t="s" s="88">
        <v>48443</v>
      </c>
      <c r="E17124" t="s" s="88">
        <v>12</v>
      </c>
      <c r="F17124" t="s" s="86">
        <v>48444</v>
      </c>
    </row>
    <row r="17125" ht="17" customHeight="1">
      <c r="A17125" t="s" s="85">
        <v>48445</v>
      </c>
      <c r="B17125" t="s" s="86">
        <v>1766</v>
      </c>
      <c r="C17125" s="94"/>
      <c r="D17125" t="s" s="88">
        <v>48446</v>
      </c>
      <c r="E17125" t="s" s="88">
        <v>12</v>
      </c>
      <c r="F17125" t="s" s="86">
        <v>48447</v>
      </c>
    </row>
    <row r="17126" ht="17" customHeight="1">
      <c r="A17126" t="s" s="85">
        <v>48448</v>
      </c>
      <c r="B17126" t="s" s="86">
        <v>1766</v>
      </c>
      <c r="C17126" s="94"/>
      <c r="D17126" t="s" s="88">
        <v>48449</v>
      </c>
      <c r="E17126" t="s" s="88">
        <v>12</v>
      </c>
      <c r="F17126" t="s" s="86">
        <v>48450</v>
      </c>
    </row>
    <row r="17127" ht="17" customHeight="1">
      <c r="A17127" t="s" s="85">
        <v>48451</v>
      </c>
      <c r="B17127" t="s" s="86">
        <v>1785</v>
      </c>
      <c r="C17127" s="94"/>
      <c r="D17127" t="s" s="88">
        <v>48449</v>
      </c>
      <c r="E17127" t="s" s="88">
        <v>270</v>
      </c>
      <c r="F17127" t="s" s="86">
        <v>48452</v>
      </c>
    </row>
    <row r="17128" ht="17" customHeight="1">
      <c r="A17128" t="s" s="85">
        <v>48453</v>
      </c>
      <c r="B17128" t="s" s="86">
        <v>1788</v>
      </c>
      <c r="C17128" s="94"/>
      <c r="D17128" t="s" s="88">
        <v>48449</v>
      </c>
      <c r="E17128" t="s" s="88">
        <v>258</v>
      </c>
      <c r="F17128" t="s" s="86">
        <v>48454</v>
      </c>
    </row>
    <row r="17129" ht="17" customHeight="1">
      <c r="A17129" t="s" s="85">
        <v>48455</v>
      </c>
      <c r="B17129" t="s" s="86">
        <v>2010</v>
      </c>
      <c r="C17129" s="95"/>
      <c r="D17129" t="s" s="88">
        <v>1739</v>
      </c>
      <c r="E17129" s="97"/>
      <c r="F17129" t="s" s="86">
        <v>48456</v>
      </c>
    </row>
    <row r="17130" ht="17" customHeight="1">
      <c r="A17130" t="s" s="85">
        <v>48457</v>
      </c>
      <c r="B17130" t="s" s="86">
        <v>1770</v>
      </c>
      <c r="C17130" t="s" s="87">
        <v>48458</v>
      </c>
      <c r="D17130" t="s" s="88">
        <v>48459</v>
      </c>
      <c r="E17130" t="s" s="88">
        <v>114</v>
      </c>
      <c r="F17130" t="s" s="86">
        <v>48452</v>
      </c>
    </row>
    <row r="17131" ht="31" customHeight="1">
      <c r="A17131" t="s" s="85">
        <v>48460</v>
      </c>
      <c r="B17131" t="s" s="86">
        <v>2010</v>
      </c>
      <c r="C17131" t="s" s="87">
        <v>48461</v>
      </c>
      <c r="D17131" t="s" s="88">
        <v>1739</v>
      </c>
      <c r="E17131" s="89"/>
      <c r="F17131" t="s" s="86">
        <v>48452</v>
      </c>
    </row>
    <row r="17132" ht="17" customHeight="1">
      <c r="A17132" t="s" s="85">
        <v>48462</v>
      </c>
      <c r="B17132" t="s" s="86">
        <v>2010</v>
      </c>
      <c r="C17132" s="93"/>
      <c r="D17132" t="s" s="88">
        <v>1739</v>
      </c>
      <c r="E17132" s="90"/>
      <c r="F17132" t="s" s="86">
        <v>48456</v>
      </c>
    </row>
    <row r="17133" ht="17" customHeight="1">
      <c r="A17133" t="s" s="85">
        <v>48463</v>
      </c>
      <c r="B17133" t="s" s="86">
        <v>2010</v>
      </c>
      <c r="C17133" s="95"/>
      <c r="D17133" t="s" s="88">
        <v>1739</v>
      </c>
      <c r="E17133" s="92"/>
      <c r="F17133" t="s" s="86">
        <v>48192</v>
      </c>
    </row>
    <row r="17134" ht="17" customHeight="1">
      <c r="A17134" t="s" s="85">
        <v>48464</v>
      </c>
      <c r="B17134" t="s" s="86">
        <v>1833</v>
      </c>
      <c r="C17134" t="s" s="87">
        <v>48465</v>
      </c>
      <c r="D17134" t="s" s="88">
        <v>48466</v>
      </c>
      <c r="E17134" t="s" s="88">
        <v>255</v>
      </c>
      <c r="F17134" s="91"/>
    </row>
    <row r="17135" ht="17" customHeight="1">
      <c r="A17135" t="s" s="85">
        <v>48467</v>
      </c>
      <c r="B17135" t="s" s="86">
        <v>2037</v>
      </c>
      <c r="C17135" s="93"/>
      <c r="D17135" t="s" s="88">
        <v>48468</v>
      </c>
      <c r="E17135" t="s" s="88">
        <v>96</v>
      </c>
      <c r="F17135" t="s" s="86">
        <v>48469</v>
      </c>
    </row>
    <row r="17136" ht="17" customHeight="1">
      <c r="A17136" t="s" s="85">
        <v>48470</v>
      </c>
      <c r="B17136" t="s" s="86">
        <v>1788</v>
      </c>
      <c r="C17136" s="94"/>
      <c r="D17136" t="s" s="88">
        <v>48471</v>
      </c>
      <c r="E17136" t="s" s="88">
        <v>255</v>
      </c>
      <c r="F17136" t="s" s="86">
        <v>48472</v>
      </c>
    </row>
    <row r="17137" ht="17" customHeight="1">
      <c r="A17137" t="s" s="85">
        <v>48473</v>
      </c>
      <c r="B17137" t="s" s="86">
        <v>1785</v>
      </c>
      <c r="C17137" s="94"/>
      <c r="D17137" t="s" s="88">
        <v>48471</v>
      </c>
      <c r="E17137" t="s" s="88">
        <v>267</v>
      </c>
      <c r="F17137" t="s" s="86">
        <v>48474</v>
      </c>
    </row>
    <row r="17138" ht="17" customHeight="1">
      <c r="A17138" t="s" s="85">
        <v>48475</v>
      </c>
      <c r="B17138" t="s" s="86">
        <v>1770</v>
      </c>
      <c r="C17138" s="94"/>
      <c r="D17138" t="s" s="88">
        <v>48476</v>
      </c>
      <c r="E17138" t="s" s="88">
        <v>114</v>
      </c>
      <c r="F17138" t="s" s="86">
        <v>48474</v>
      </c>
    </row>
    <row r="17139" ht="17" customHeight="1">
      <c r="A17139" t="s" s="85">
        <v>48477</v>
      </c>
      <c r="B17139" t="s" s="86">
        <v>1742</v>
      </c>
      <c r="C17139" s="95"/>
      <c r="D17139" t="s" s="88">
        <v>48478</v>
      </c>
      <c r="E17139" t="s" s="88">
        <v>117</v>
      </c>
      <c r="F17139" t="s" s="86">
        <v>48479</v>
      </c>
    </row>
    <row r="17140" ht="17" customHeight="1">
      <c r="A17140" t="s" s="85">
        <v>48480</v>
      </c>
      <c r="B17140" t="s" s="86">
        <v>1757</v>
      </c>
      <c r="C17140" t="s" s="87">
        <v>48481</v>
      </c>
      <c r="D17140" t="s" s="88">
        <v>48482</v>
      </c>
      <c r="E17140" t="s" s="88">
        <v>236</v>
      </c>
      <c r="F17140" t="s" s="86">
        <v>48483</v>
      </c>
    </row>
    <row r="17141" ht="17" customHeight="1">
      <c r="A17141" t="s" s="85">
        <v>48484</v>
      </c>
      <c r="B17141" t="s" s="86">
        <v>1766</v>
      </c>
      <c r="C17141" t="s" s="87">
        <v>48485</v>
      </c>
      <c r="D17141" t="s" s="88">
        <v>48486</v>
      </c>
      <c r="E17141" t="s" s="88">
        <v>12</v>
      </c>
      <c r="F17141" t="s" s="86">
        <v>48487</v>
      </c>
    </row>
    <row r="17142" ht="17" customHeight="1">
      <c r="A17142" t="s" s="85">
        <v>48488</v>
      </c>
      <c r="B17142" t="s" s="86">
        <v>1757</v>
      </c>
      <c r="C17142" t="s" s="87">
        <v>48489</v>
      </c>
      <c r="D17142" t="s" s="88">
        <v>48486</v>
      </c>
      <c r="E17142" t="s" s="88">
        <v>236</v>
      </c>
      <c r="F17142" t="s" s="86">
        <v>48490</v>
      </c>
    </row>
    <row r="17143" ht="17" customHeight="1">
      <c r="A17143" t="s" s="85">
        <v>48491</v>
      </c>
      <c r="B17143" t="s" s="86">
        <v>1766</v>
      </c>
      <c r="C17143" t="s" s="87">
        <v>48492</v>
      </c>
      <c r="D17143" t="s" s="88">
        <v>48493</v>
      </c>
      <c r="E17143" t="s" s="88">
        <v>12</v>
      </c>
      <c r="F17143" s="91"/>
    </row>
    <row r="17144" ht="17" customHeight="1">
      <c r="A17144" t="s" s="85">
        <v>48494</v>
      </c>
      <c r="B17144" t="s" s="86">
        <v>1742</v>
      </c>
      <c r="C17144" s="93"/>
      <c r="D17144" t="s" s="88">
        <v>48493</v>
      </c>
      <c r="E17144" t="s" s="88">
        <v>117</v>
      </c>
      <c r="F17144" t="s" s="86">
        <v>44542</v>
      </c>
    </row>
    <row r="17145" ht="17" customHeight="1">
      <c r="A17145" t="s" s="85">
        <v>48495</v>
      </c>
      <c r="B17145" t="s" s="86">
        <v>1742</v>
      </c>
      <c r="C17145" s="95"/>
      <c r="D17145" t="s" s="88">
        <v>48496</v>
      </c>
      <c r="E17145" t="s" s="88">
        <v>117</v>
      </c>
      <c r="F17145" t="s" s="86">
        <v>37706</v>
      </c>
    </row>
    <row r="17146" ht="17" customHeight="1">
      <c r="A17146" t="s" s="85">
        <v>48497</v>
      </c>
      <c r="B17146" t="s" s="86">
        <v>1766</v>
      </c>
      <c r="C17146" t="s" s="87">
        <v>48487</v>
      </c>
      <c r="D17146" t="s" s="88">
        <v>48498</v>
      </c>
      <c r="E17146" t="s" s="88">
        <v>12</v>
      </c>
      <c r="F17146" t="s" s="86">
        <v>48499</v>
      </c>
    </row>
    <row r="17147" ht="17" customHeight="1">
      <c r="A17147" t="s" s="85">
        <v>48500</v>
      </c>
      <c r="B17147" t="s" s="86">
        <v>1757</v>
      </c>
      <c r="C17147" t="s" s="87">
        <v>48501</v>
      </c>
      <c r="D17147" t="s" s="88">
        <v>48502</v>
      </c>
      <c r="E17147" t="s" s="88">
        <v>236</v>
      </c>
      <c r="F17147" t="s" s="86">
        <v>48503</v>
      </c>
    </row>
    <row r="17148" ht="17" customHeight="1">
      <c r="A17148" t="s" s="85">
        <v>48504</v>
      </c>
      <c r="B17148" t="s" s="86">
        <v>1742</v>
      </c>
      <c r="C17148" s="96"/>
      <c r="D17148" t="s" s="88">
        <v>48505</v>
      </c>
      <c r="E17148" t="s" s="88">
        <v>129</v>
      </c>
      <c r="F17148" t="s" s="86">
        <v>48506</v>
      </c>
    </row>
    <row r="17149" ht="17" customHeight="1">
      <c r="A17149" t="s" s="85">
        <v>48507</v>
      </c>
      <c r="B17149" t="s" s="86">
        <v>1766</v>
      </c>
      <c r="C17149" t="s" s="87">
        <v>48508</v>
      </c>
      <c r="D17149" t="s" s="88">
        <v>48509</v>
      </c>
      <c r="E17149" t="s" s="88">
        <v>12</v>
      </c>
      <c r="F17149" s="98"/>
    </row>
    <row r="17150" ht="17" customHeight="1">
      <c r="A17150" t="s" s="85">
        <v>48510</v>
      </c>
      <c r="B17150" t="s" s="86">
        <v>1766</v>
      </c>
      <c r="C17150" t="s" s="87">
        <v>48511</v>
      </c>
      <c r="D17150" t="s" s="88">
        <v>48512</v>
      </c>
      <c r="E17150" t="s" s="88">
        <v>12</v>
      </c>
      <c r="F17150" s="99"/>
    </row>
    <row r="17151" ht="17" customHeight="1">
      <c r="A17151" t="s" s="85">
        <v>48513</v>
      </c>
      <c r="B17151" t="s" s="86">
        <v>1742</v>
      </c>
      <c r="C17151" s="93"/>
      <c r="D17151" t="s" s="88">
        <v>48514</v>
      </c>
      <c r="E17151" t="s" s="88">
        <v>117</v>
      </c>
      <c r="F17151" t="s" s="86">
        <v>48515</v>
      </c>
    </row>
    <row r="17152" ht="17" customHeight="1">
      <c r="A17152" t="s" s="85">
        <v>48516</v>
      </c>
      <c r="B17152" t="s" s="86">
        <v>1795</v>
      </c>
      <c r="C17152" s="95"/>
      <c r="D17152" t="s" s="88">
        <v>48517</v>
      </c>
      <c r="E17152" t="s" s="88">
        <v>210</v>
      </c>
      <c r="F17152" t="s" s="86">
        <v>48518</v>
      </c>
    </row>
    <row r="17153" ht="17" customHeight="1">
      <c r="A17153" t="s" s="85">
        <v>48519</v>
      </c>
      <c r="B17153" t="s" s="86">
        <v>1766</v>
      </c>
      <c r="C17153" t="s" s="87">
        <v>48520</v>
      </c>
      <c r="D17153" t="s" s="88">
        <v>48521</v>
      </c>
      <c r="E17153" t="s" s="88">
        <v>12</v>
      </c>
      <c r="F17153" t="s" s="86">
        <v>48522</v>
      </c>
    </row>
    <row r="17154" ht="17" customHeight="1">
      <c r="A17154" t="s" s="85">
        <v>48523</v>
      </c>
      <c r="B17154" t="s" s="86">
        <v>1742</v>
      </c>
      <c r="C17154" s="96"/>
      <c r="D17154" t="s" s="88">
        <v>48524</v>
      </c>
      <c r="E17154" t="s" s="88">
        <v>117</v>
      </c>
      <c r="F17154" t="s" s="86">
        <v>48525</v>
      </c>
    </row>
    <row r="17155" ht="17" customHeight="1">
      <c r="A17155" t="s" s="85">
        <v>48526</v>
      </c>
      <c r="B17155" t="s" s="86">
        <v>1795</v>
      </c>
      <c r="C17155" t="s" s="87">
        <v>48527</v>
      </c>
      <c r="D17155" t="s" s="88">
        <v>48486</v>
      </c>
      <c r="E17155" t="s" s="88">
        <v>210</v>
      </c>
      <c r="F17155" s="91"/>
    </row>
    <row r="17156" ht="17" customHeight="1">
      <c r="A17156" t="s" s="85">
        <v>48528</v>
      </c>
      <c r="B17156" t="s" s="86">
        <v>1795</v>
      </c>
      <c r="C17156" s="96"/>
      <c r="D17156" t="s" s="88">
        <v>48486</v>
      </c>
      <c r="E17156" t="s" s="88">
        <v>210</v>
      </c>
      <c r="F17156" t="s" s="86">
        <v>48529</v>
      </c>
    </row>
    <row r="17157" ht="17" customHeight="1">
      <c r="A17157" t="s" s="85">
        <v>48530</v>
      </c>
      <c r="B17157" t="s" s="86">
        <v>1770</v>
      </c>
      <c r="C17157" t="s" s="87">
        <v>12151</v>
      </c>
      <c r="D17157" t="s" s="88">
        <v>48531</v>
      </c>
      <c r="E17157" t="s" s="88">
        <v>114</v>
      </c>
      <c r="F17157" t="s" s="86">
        <v>48532</v>
      </c>
    </row>
    <row r="17158" ht="17" customHeight="1">
      <c r="A17158" t="s" s="85">
        <v>48533</v>
      </c>
      <c r="B17158" t="s" s="86">
        <v>1795</v>
      </c>
      <c r="C17158" s="93"/>
      <c r="D17158" t="s" s="88">
        <v>48534</v>
      </c>
      <c r="E17158" t="s" s="88">
        <v>210</v>
      </c>
      <c r="F17158" t="s" s="86">
        <v>48529</v>
      </c>
    </row>
    <row r="17159" ht="17" customHeight="1">
      <c r="A17159" t="s" s="85">
        <v>48535</v>
      </c>
      <c r="B17159" t="s" s="86">
        <v>1788</v>
      </c>
      <c r="C17159" s="94"/>
      <c r="D17159" t="s" s="88">
        <v>48536</v>
      </c>
      <c r="E17159" t="s" s="88">
        <v>255</v>
      </c>
      <c r="F17159" t="s" s="86">
        <v>48537</v>
      </c>
    </row>
    <row r="17160" ht="17" customHeight="1">
      <c r="A17160" t="s" s="85">
        <v>48538</v>
      </c>
      <c r="B17160" t="s" s="86">
        <v>1785</v>
      </c>
      <c r="C17160" s="94"/>
      <c r="D17160" t="s" s="88">
        <v>48536</v>
      </c>
      <c r="E17160" t="s" s="88">
        <v>267</v>
      </c>
      <c r="F17160" t="s" s="86">
        <v>48539</v>
      </c>
    </row>
    <row r="17161" ht="31" customHeight="1">
      <c r="A17161" t="s" s="85">
        <v>48540</v>
      </c>
      <c r="B17161" t="s" s="86">
        <v>2010</v>
      </c>
      <c r="C17161" s="94"/>
      <c r="D17161" t="s" s="88">
        <v>1739</v>
      </c>
      <c r="E17161" s="97"/>
      <c r="F17161" t="s" s="86">
        <v>48541</v>
      </c>
    </row>
    <row r="17162" ht="17" customHeight="1">
      <c r="A17162" t="s" s="85">
        <v>48542</v>
      </c>
      <c r="B17162" t="s" s="86">
        <v>1766</v>
      </c>
      <c r="C17162" s="95"/>
      <c r="D17162" t="s" s="88">
        <v>48543</v>
      </c>
      <c r="E17162" t="s" s="88">
        <v>12</v>
      </c>
      <c r="F17162" t="s" s="86">
        <v>5886</v>
      </c>
    </row>
    <row r="17163" ht="31" customHeight="1">
      <c r="A17163" t="s" s="85">
        <v>48544</v>
      </c>
      <c r="B17163" t="s" s="86">
        <v>2010</v>
      </c>
      <c r="C17163" t="s" s="87">
        <v>48545</v>
      </c>
      <c r="D17163" t="s" s="88">
        <v>1739</v>
      </c>
      <c r="E17163" s="97"/>
      <c r="F17163" s="91"/>
    </row>
    <row r="17164" ht="17" customHeight="1">
      <c r="A17164" t="s" s="85">
        <v>48546</v>
      </c>
      <c r="B17164" t="s" s="86">
        <v>1766</v>
      </c>
      <c r="C17164" t="s" s="87">
        <v>48547</v>
      </c>
      <c r="D17164" t="s" s="88">
        <v>48548</v>
      </c>
      <c r="E17164" t="s" s="88">
        <v>12</v>
      </c>
      <c r="F17164" t="s" s="86">
        <v>48549</v>
      </c>
    </row>
    <row r="17165" ht="17" customHeight="1">
      <c r="A17165" t="s" s="85">
        <v>48550</v>
      </c>
      <c r="B17165" t="s" s="86">
        <v>2010</v>
      </c>
      <c r="C17165" t="s" s="87">
        <v>48551</v>
      </c>
      <c r="D17165" t="s" s="88">
        <v>1739</v>
      </c>
      <c r="E17165" s="97"/>
      <c r="F17165" s="91"/>
    </row>
    <row r="17166" ht="17" customHeight="1">
      <c r="A17166" t="s" s="85">
        <v>48552</v>
      </c>
      <c r="B17166" t="s" s="86">
        <v>1788</v>
      </c>
      <c r="C17166" s="93"/>
      <c r="D17166" t="s" s="88">
        <v>48553</v>
      </c>
      <c r="E17166" t="s" s="88">
        <v>258</v>
      </c>
      <c r="F17166" t="s" s="86">
        <v>48554</v>
      </c>
    </row>
    <row r="17167" ht="17" customHeight="1">
      <c r="A17167" t="s" s="85">
        <v>48555</v>
      </c>
      <c r="B17167" t="s" s="86">
        <v>1766</v>
      </c>
      <c r="C17167" s="95"/>
      <c r="D17167" t="s" s="88">
        <v>48556</v>
      </c>
      <c r="E17167" t="s" s="88">
        <v>12</v>
      </c>
      <c r="F17167" t="s" s="86">
        <v>48557</v>
      </c>
    </row>
    <row r="17168" ht="17" customHeight="1">
      <c r="A17168" t="s" s="85">
        <v>48558</v>
      </c>
      <c r="B17168" t="s" s="86">
        <v>1742</v>
      </c>
      <c r="C17168" t="s" s="87">
        <v>48559</v>
      </c>
      <c r="D17168" t="s" s="88">
        <v>48560</v>
      </c>
      <c r="E17168" t="s" s="88">
        <v>117</v>
      </c>
      <c r="F17168" t="s" s="86">
        <v>48561</v>
      </c>
    </row>
    <row r="17169" ht="17" customHeight="1">
      <c r="A17169" t="s" s="85">
        <v>48562</v>
      </c>
      <c r="B17169" t="s" s="86">
        <v>1757</v>
      </c>
      <c r="C17169" t="s" s="87">
        <v>48563</v>
      </c>
      <c r="D17169" t="s" s="88">
        <v>48564</v>
      </c>
      <c r="E17169" t="s" s="88">
        <v>236</v>
      </c>
      <c r="F17169" t="s" s="86">
        <v>32398</v>
      </c>
    </row>
    <row r="17170" ht="17" customHeight="1">
      <c r="A17170" t="s" s="85">
        <v>48565</v>
      </c>
      <c r="B17170" t="s" s="86">
        <v>1766</v>
      </c>
      <c r="C17170" s="93"/>
      <c r="D17170" t="s" s="88">
        <v>48566</v>
      </c>
      <c r="E17170" t="s" s="88">
        <v>12</v>
      </c>
      <c r="F17170" t="s" s="86">
        <v>48567</v>
      </c>
    </row>
    <row r="17171" ht="17" customHeight="1">
      <c r="A17171" t="s" s="85">
        <v>48568</v>
      </c>
      <c r="B17171" t="s" s="86">
        <v>1757</v>
      </c>
      <c r="C17171" s="95"/>
      <c r="D17171" t="s" s="88">
        <v>48569</v>
      </c>
      <c r="E17171" t="s" s="88">
        <v>236</v>
      </c>
      <c r="F17171" t="s" s="86">
        <v>13408</v>
      </c>
    </row>
    <row r="17172" ht="31" customHeight="1">
      <c r="A17172" t="s" s="85">
        <v>48570</v>
      </c>
      <c r="B17172" t="s" s="86">
        <v>1766</v>
      </c>
      <c r="C17172" t="s" s="87">
        <v>48571</v>
      </c>
      <c r="D17172" t="s" s="88">
        <v>48572</v>
      </c>
      <c r="E17172" t="s" s="88">
        <v>12</v>
      </c>
      <c r="F17172" s="91"/>
    </row>
    <row r="17173" ht="17" customHeight="1">
      <c r="A17173" t="s" s="85">
        <v>48573</v>
      </c>
      <c r="B17173" t="s" s="86">
        <v>2037</v>
      </c>
      <c r="C17173" s="96"/>
      <c r="D17173" t="s" s="88">
        <v>48574</v>
      </c>
      <c r="E17173" t="s" s="88">
        <v>102</v>
      </c>
      <c r="F17173" t="s" s="86">
        <v>48575</v>
      </c>
    </row>
    <row r="17174" ht="17" customHeight="1">
      <c r="A17174" t="s" s="85">
        <v>48576</v>
      </c>
      <c r="B17174" t="s" s="86">
        <v>1785</v>
      </c>
      <c r="C17174" t="s" s="87">
        <v>48577</v>
      </c>
      <c r="D17174" t="s" s="88">
        <v>48574</v>
      </c>
      <c r="E17174" t="s" s="88">
        <v>270</v>
      </c>
      <c r="F17174" t="s" s="86">
        <v>48578</v>
      </c>
    </row>
    <row r="17175" ht="17" customHeight="1">
      <c r="A17175" t="s" s="85">
        <v>48579</v>
      </c>
      <c r="B17175" t="s" s="86">
        <v>1788</v>
      </c>
      <c r="C17175" t="s" s="87">
        <v>48580</v>
      </c>
      <c r="D17175" t="s" s="88">
        <v>48574</v>
      </c>
      <c r="E17175" t="s" s="88">
        <v>258</v>
      </c>
      <c r="F17175" t="s" s="86">
        <v>48581</v>
      </c>
    </row>
    <row r="17176" ht="17" customHeight="1">
      <c r="A17176" t="s" s="85">
        <v>48582</v>
      </c>
      <c r="B17176" t="s" s="86">
        <v>2010</v>
      </c>
      <c r="C17176" s="96"/>
      <c r="D17176" t="s" s="88">
        <v>1739</v>
      </c>
      <c r="E17176" s="97"/>
      <c r="F17176" t="s" s="86">
        <v>48583</v>
      </c>
    </row>
    <row r="17177" ht="17" customHeight="1">
      <c r="A17177" t="s" s="85">
        <v>48584</v>
      </c>
      <c r="B17177" t="s" s="86">
        <v>1770</v>
      </c>
      <c r="C17177" t="s" s="87">
        <v>48585</v>
      </c>
      <c r="D17177" t="s" s="88">
        <v>48586</v>
      </c>
      <c r="E17177" t="s" s="88">
        <v>114</v>
      </c>
      <c r="F17177" t="s" s="86">
        <v>48578</v>
      </c>
    </row>
    <row r="17178" ht="17" customHeight="1">
      <c r="A17178" t="s" s="85">
        <v>48587</v>
      </c>
      <c r="B17178" t="s" s="86">
        <v>2010</v>
      </c>
      <c r="C17178" s="93"/>
      <c r="D17178" t="s" s="88">
        <v>1739</v>
      </c>
      <c r="E17178" s="97"/>
      <c r="F17178" t="s" s="86">
        <v>48583</v>
      </c>
    </row>
    <row r="17179" ht="17" customHeight="1">
      <c r="A17179" t="s" s="85">
        <v>48588</v>
      </c>
      <c r="B17179" t="s" s="86">
        <v>1742</v>
      </c>
      <c r="C17179" s="94"/>
      <c r="D17179" t="s" s="88">
        <v>48589</v>
      </c>
      <c r="E17179" t="s" s="88">
        <v>117</v>
      </c>
      <c r="F17179" t="s" s="86">
        <v>48590</v>
      </c>
    </row>
    <row r="17180" ht="17" customHeight="1">
      <c r="A17180" t="s" s="85">
        <v>48591</v>
      </c>
      <c r="B17180" t="s" s="86">
        <v>1742</v>
      </c>
      <c r="C17180" s="94"/>
      <c r="D17180" t="s" s="88">
        <v>48592</v>
      </c>
      <c r="E17180" t="s" s="88">
        <v>117</v>
      </c>
      <c r="F17180" t="s" s="86">
        <v>48593</v>
      </c>
    </row>
    <row r="17181" ht="17" customHeight="1">
      <c r="A17181" t="s" s="85">
        <v>48594</v>
      </c>
      <c r="B17181" t="s" s="86">
        <v>1757</v>
      </c>
      <c r="C17181" s="94"/>
      <c r="D17181" t="s" s="88">
        <v>48595</v>
      </c>
      <c r="E17181" t="s" s="88">
        <v>236</v>
      </c>
      <c r="F17181" t="s" s="86">
        <v>48596</v>
      </c>
    </row>
    <row r="17182" ht="17" customHeight="1">
      <c r="A17182" t="s" s="85">
        <v>48597</v>
      </c>
      <c r="B17182" t="s" s="86">
        <v>1785</v>
      </c>
      <c r="C17182" s="95"/>
      <c r="D17182" t="s" s="88">
        <v>48598</v>
      </c>
      <c r="E17182" t="s" s="88">
        <v>270</v>
      </c>
      <c r="F17182" t="s" s="86">
        <v>48599</v>
      </c>
    </row>
    <row r="17183" ht="17" customHeight="1">
      <c r="A17183" t="s" s="85">
        <v>48600</v>
      </c>
      <c r="B17183" t="s" s="86">
        <v>1788</v>
      </c>
      <c r="C17183" t="s" s="87">
        <v>48601</v>
      </c>
      <c r="D17183" t="s" s="88">
        <v>48598</v>
      </c>
      <c r="E17183" t="s" s="88">
        <v>258</v>
      </c>
      <c r="F17183" t="s" s="86">
        <v>48602</v>
      </c>
    </row>
    <row r="17184" ht="17" customHeight="1">
      <c r="A17184" t="s" s="85">
        <v>48603</v>
      </c>
      <c r="B17184" t="s" s="86">
        <v>2010</v>
      </c>
      <c r="C17184" t="s" s="87">
        <v>48604</v>
      </c>
      <c r="D17184" t="s" s="88">
        <v>1739</v>
      </c>
      <c r="E17184" s="97"/>
      <c r="F17184" t="s" s="86">
        <v>48605</v>
      </c>
    </row>
    <row r="17185" ht="17" customHeight="1">
      <c r="A17185" t="s" s="85">
        <v>48606</v>
      </c>
      <c r="B17185" t="s" s="86">
        <v>1770</v>
      </c>
      <c r="C17185" s="93"/>
      <c r="D17185" t="s" s="88">
        <v>48607</v>
      </c>
      <c r="E17185" t="s" s="88">
        <v>114</v>
      </c>
      <c r="F17185" t="s" s="86">
        <v>48599</v>
      </c>
    </row>
    <row r="17186" ht="17" customHeight="1">
      <c r="A17186" t="s" s="85">
        <v>48608</v>
      </c>
      <c r="B17186" t="s" s="86">
        <v>1788</v>
      </c>
      <c r="C17186" s="94"/>
      <c r="D17186" t="s" s="88">
        <v>48609</v>
      </c>
      <c r="E17186" t="s" s="88">
        <v>261</v>
      </c>
      <c r="F17186" t="s" s="86">
        <v>48610</v>
      </c>
    </row>
    <row r="17187" ht="17" customHeight="1">
      <c r="A17187" t="s" s="85">
        <v>48611</v>
      </c>
      <c r="B17187" t="s" s="86">
        <v>1785</v>
      </c>
      <c r="C17187" s="94"/>
      <c r="D17187" t="s" s="88">
        <v>48609</v>
      </c>
      <c r="E17187" t="s" s="88">
        <v>267</v>
      </c>
      <c r="F17187" t="s" s="86">
        <v>48612</v>
      </c>
    </row>
    <row r="17188" ht="17" customHeight="1">
      <c r="A17188" t="s" s="85">
        <v>48613</v>
      </c>
      <c r="B17188" t="s" s="86">
        <v>1770</v>
      </c>
      <c r="C17188" s="94"/>
      <c r="D17188" t="s" s="88">
        <v>48614</v>
      </c>
      <c r="E17188" t="s" s="88">
        <v>114</v>
      </c>
      <c r="F17188" t="s" s="86">
        <v>48612</v>
      </c>
    </row>
    <row r="17189" ht="17" customHeight="1">
      <c r="A17189" t="s" s="85">
        <v>48615</v>
      </c>
      <c r="B17189" t="s" s="86">
        <v>1742</v>
      </c>
      <c r="C17189" s="94"/>
      <c r="D17189" t="s" s="88">
        <v>48616</v>
      </c>
      <c r="E17189" t="s" s="88">
        <v>117</v>
      </c>
      <c r="F17189" t="s" s="86">
        <v>48596</v>
      </c>
    </row>
    <row r="17190" ht="17" customHeight="1">
      <c r="A17190" t="s" s="85">
        <v>48617</v>
      </c>
      <c r="B17190" t="s" s="86">
        <v>2037</v>
      </c>
      <c r="C17190" s="94"/>
      <c r="D17190" t="s" s="88">
        <v>48616</v>
      </c>
      <c r="E17190" t="s" s="88">
        <v>99</v>
      </c>
      <c r="F17190" t="s" s="86">
        <v>48596</v>
      </c>
    </row>
    <row r="17191" ht="17" customHeight="1">
      <c r="A17191" t="s" s="85">
        <v>48618</v>
      </c>
      <c r="B17191" t="s" s="86">
        <v>1788</v>
      </c>
      <c r="C17191" s="94"/>
      <c r="D17191" t="s" s="88">
        <v>48616</v>
      </c>
      <c r="E17191" t="s" s="88">
        <v>255</v>
      </c>
      <c r="F17191" t="s" s="86">
        <v>48619</v>
      </c>
    </row>
    <row r="17192" ht="17" customHeight="1">
      <c r="A17192" t="s" s="85">
        <v>48620</v>
      </c>
      <c r="B17192" t="s" s="86">
        <v>1785</v>
      </c>
      <c r="C17192" s="95"/>
      <c r="D17192" t="s" s="88">
        <v>48616</v>
      </c>
      <c r="E17192" t="s" s="88">
        <v>267</v>
      </c>
      <c r="F17192" t="s" s="86">
        <v>48621</v>
      </c>
    </row>
    <row r="17193" ht="17" customHeight="1">
      <c r="A17193" t="s" s="85">
        <v>48622</v>
      </c>
      <c r="B17193" t="s" s="86">
        <v>1757</v>
      </c>
      <c r="C17193" t="s" s="87">
        <v>48623</v>
      </c>
      <c r="D17193" t="s" s="88">
        <v>48624</v>
      </c>
      <c r="E17193" t="s" s="88">
        <v>236</v>
      </c>
      <c r="F17193" t="s" s="86">
        <v>48625</v>
      </c>
    </row>
    <row r="17194" ht="17" customHeight="1">
      <c r="A17194" t="s" s="85">
        <v>48626</v>
      </c>
      <c r="B17194" t="s" s="86">
        <v>1757</v>
      </c>
      <c r="C17194" t="s" s="87">
        <v>48627</v>
      </c>
      <c r="D17194" t="s" s="88">
        <v>48624</v>
      </c>
      <c r="E17194" t="s" s="88">
        <v>236</v>
      </c>
      <c r="F17194" s="91"/>
    </row>
    <row r="17195" ht="17" customHeight="1">
      <c r="A17195" t="s" s="85">
        <v>48628</v>
      </c>
      <c r="B17195" t="s" s="86">
        <v>1757</v>
      </c>
      <c r="C17195" t="s" s="87">
        <v>48629</v>
      </c>
      <c r="D17195" t="s" s="88">
        <v>48624</v>
      </c>
      <c r="E17195" t="s" s="88">
        <v>236</v>
      </c>
      <c r="F17195" t="s" s="86">
        <v>48630</v>
      </c>
    </row>
    <row r="17196" ht="31" customHeight="1">
      <c r="A17196" t="s" s="85">
        <v>48631</v>
      </c>
      <c r="B17196" t="s" s="86">
        <v>1757</v>
      </c>
      <c r="C17196" t="s" s="87">
        <v>48632</v>
      </c>
      <c r="D17196" t="s" s="88">
        <v>48624</v>
      </c>
      <c r="E17196" t="s" s="88">
        <v>236</v>
      </c>
      <c r="F17196" s="91"/>
    </row>
    <row r="17197" ht="17" customHeight="1">
      <c r="A17197" t="s" s="85">
        <v>48633</v>
      </c>
      <c r="B17197" t="s" s="86">
        <v>1757</v>
      </c>
      <c r="C17197" t="s" s="87">
        <v>48634</v>
      </c>
      <c r="D17197" t="s" s="88">
        <v>48624</v>
      </c>
      <c r="E17197" t="s" s="88">
        <v>236</v>
      </c>
      <c r="F17197" t="s" s="86">
        <v>48635</v>
      </c>
    </row>
    <row r="17198" ht="31" customHeight="1">
      <c r="A17198" t="s" s="85">
        <v>48636</v>
      </c>
      <c r="B17198" t="s" s="86">
        <v>1757</v>
      </c>
      <c r="C17198" t="s" s="87">
        <v>48637</v>
      </c>
      <c r="D17198" t="s" s="88">
        <v>48624</v>
      </c>
      <c r="E17198" t="s" s="88">
        <v>236</v>
      </c>
      <c r="F17198" s="98"/>
    </row>
    <row r="17199" ht="17" customHeight="1">
      <c r="A17199" t="s" s="85">
        <v>48638</v>
      </c>
      <c r="B17199" t="s" s="86">
        <v>1757</v>
      </c>
      <c r="C17199" t="s" s="87">
        <v>48639</v>
      </c>
      <c r="D17199" t="s" s="88">
        <v>48624</v>
      </c>
      <c r="E17199" t="s" s="88">
        <v>236</v>
      </c>
      <c r="F17199" s="99"/>
    </row>
    <row r="17200" ht="31" customHeight="1">
      <c r="A17200" t="s" s="85">
        <v>48640</v>
      </c>
      <c r="B17200" t="s" s="86">
        <v>1766</v>
      </c>
      <c r="C17200" t="s" s="87">
        <v>48641</v>
      </c>
      <c r="D17200" t="s" s="88">
        <v>48642</v>
      </c>
      <c r="E17200" t="s" s="88">
        <v>15</v>
      </c>
      <c r="F17200" t="s" s="86">
        <v>48643</v>
      </c>
    </row>
    <row r="17201" ht="31" customHeight="1">
      <c r="A17201" t="s" s="85">
        <v>48644</v>
      </c>
      <c r="B17201" t="s" s="86">
        <v>1766</v>
      </c>
      <c r="C17201" t="s" s="87">
        <v>48645</v>
      </c>
      <c r="D17201" t="s" s="88">
        <v>48646</v>
      </c>
      <c r="E17201" t="s" s="88">
        <v>12</v>
      </c>
      <c r="F17201" s="98"/>
    </row>
    <row r="17202" ht="31" customHeight="1">
      <c r="A17202" t="s" s="85">
        <v>48647</v>
      </c>
      <c r="B17202" t="s" s="86">
        <v>2357</v>
      </c>
      <c r="C17202" t="s" s="87">
        <v>48648</v>
      </c>
      <c r="D17202" t="s" s="88">
        <v>1739</v>
      </c>
      <c r="E17202" s="97"/>
      <c r="F17202" s="99"/>
    </row>
    <row r="17203" ht="17" customHeight="1">
      <c r="A17203" t="s" s="85">
        <v>48649</v>
      </c>
      <c r="B17203" t="s" s="86">
        <v>1742</v>
      </c>
      <c r="C17203" s="93"/>
      <c r="D17203" t="s" s="88">
        <v>48650</v>
      </c>
      <c r="E17203" t="s" s="88">
        <v>117</v>
      </c>
      <c r="F17203" t="s" s="86">
        <v>48651</v>
      </c>
    </row>
    <row r="17204" ht="17" customHeight="1">
      <c r="A17204" t="s" s="85">
        <v>48652</v>
      </c>
      <c r="B17204" t="s" s="86">
        <v>1757</v>
      </c>
      <c r="C17204" s="94"/>
      <c r="D17204" t="s" s="88">
        <v>48653</v>
      </c>
      <c r="E17204" t="s" s="88">
        <v>236</v>
      </c>
      <c r="F17204" t="s" s="86">
        <v>48654</v>
      </c>
    </row>
    <row r="17205" ht="17" customHeight="1">
      <c r="A17205" t="s" s="85">
        <v>48655</v>
      </c>
      <c r="B17205" t="s" s="86">
        <v>1757</v>
      </c>
      <c r="C17205" s="95"/>
      <c r="D17205" t="s" s="88">
        <v>48656</v>
      </c>
      <c r="E17205" t="s" s="88">
        <v>236</v>
      </c>
      <c r="F17205" t="s" s="86">
        <v>48657</v>
      </c>
    </row>
    <row r="17206" ht="17" customHeight="1">
      <c r="A17206" t="s" s="85">
        <v>48658</v>
      </c>
      <c r="B17206" t="s" s="86">
        <v>1782</v>
      </c>
      <c r="C17206" t="s" s="87">
        <v>48659</v>
      </c>
      <c r="D17206" t="s" s="88">
        <v>1739</v>
      </c>
      <c r="E17206" s="97"/>
      <c r="F17206" s="91"/>
    </row>
    <row r="17207" ht="17" customHeight="1">
      <c r="A17207" t="s" s="85">
        <v>48660</v>
      </c>
      <c r="B17207" t="s" s="86">
        <v>1766</v>
      </c>
      <c r="C17207" s="96"/>
      <c r="D17207" t="s" s="88">
        <v>48661</v>
      </c>
      <c r="E17207" t="s" s="88">
        <v>12</v>
      </c>
      <c r="F17207" t="s" s="86">
        <v>48662</v>
      </c>
    </row>
    <row r="17208" ht="17" customHeight="1">
      <c r="A17208" t="s" s="85">
        <v>48663</v>
      </c>
      <c r="B17208" t="s" s="86">
        <v>1766</v>
      </c>
      <c r="C17208" t="s" s="87">
        <v>48664</v>
      </c>
      <c r="D17208" t="s" s="88">
        <v>48665</v>
      </c>
      <c r="E17208" t="s" s="88">
        <v>12</v>
      </c>
      <c r="F17208" t="s" s="86">
        <v>48666</v>
      </c>
    </row>
    <row r="17209" ht="17" customHeight="1">
      <c r="A17209" t="s" s="85">
        <v>48667</v>
      </c>
      <c r="B17209" t="s" s="86">
        <v>1766</v>
      </c>
      <c r="C17209" s="93"/>
      <c r="D17209" t="s" s="88">
        <v>48668</v>
      </c>
      <c r="E17209" t="s" s="88">
        <v>12</v>
      </c>
      <c r="F17209" t="s" s="86">
        <v>48669</v>
      </c>
    </row>
    <row r="17210" ht="17" customHeight="1">
      <c r="A17210" t="s" s="85">
        <v>48670</v>
      </c>
      <c r="B17210" t="s" s="86">
        <v>1766</v>
      </c>
      <c r="C17210" s="94"/>
      <c r="D17210" t="s" s="88">
        <v>48671</v>
      </c>
      <c r="E17210" t="s" s="88">
        <v>12</v>
      </c>
      <c r="F17210" t="s" s="86">
        <v>48672</v>
      </c>
    </row>
    <row r="17211" ht="17" customHeight="1">
      <c r="A17211" t="s" s="85">
        <v>48673</v>
      </c>
      <c r="B17211" t="s" s="86">
        <v>1757</v>
      </c>
      <c r="C17211" s="95"/>
      <c r="D17211" t="s" s="88">
        <v>48674</v>
      </c>
      <c r="E17211" t="s" s="88">
        <v>236</v>
      </c>
      <c r="F17211" t="s" s="86">
        <v>48675</v>
      </c>
    </row>
    <row r="17212" ht="17" customHeight="1">
      <c r="A17212" t="s" s="85">
        <v>48676</v>
      </c>
      <c r="B17212" t="s" s="86">
        <v>1766</v>
      </c>
      <c r="C17212" t="s" s="87">
        <v>48677</v>
      </c>
      <c r="D17212" t="s" s="88">
        <v>48678</v>
      </c>
      <c r="E17212" t="s" s="88">
        <v>15</v>
      </c>
      <c r="F17212" s="91"/>
    </row>
    <row r="17213" ht="31" customHeight="1">
      <c r="A17213" t="s" s="85">
        <v>48679</v>
      </c>
      <c r="B17213" t="s" s="86">
        <v>1788</v>
      </c>
      <c r="C17213" s="93"/>
      <c r="D17213" t="s" s="88">
        <v>48680</v>
      </c>
      <c r="E17213" t="s" s="88">
        <v>255</v>
      </c>
      <c r="F17213" t="s" s="86">
        <v>48681</v>
      </c>
    </row>
    <row r="17214" ht="17" customHeight="1">
      <c r="A17214" t="s" s="85">
        <v>48682</v>
      </c>
      <c r="B17214" t="s" s="86">
        <v>1766</v>
      </c>
      <c r="C17214" s="95"/>
      <c r="D17214" t="s" s="88">
        <v>48683</v>
      </c>
      <c r="E17214" t="s" s="88">
        <v>12</v>
      </c>
      <c r="F17214" t="s" s="86">
        <v>8643</v>
      </c>
    </row>
    <row r="17215" ht="17" customHeight="1">
      <c r="A17215" t="s" s="85">
        <v>48684</v>
      </c>
      <c r="B17215" t="s" s="86">
        <v>1742</v>
      </c>
      <c r="C17215" t="s" s="87">
        <v>48685</v>
      </c>
      <c r="D17215" t="s" s="88">
        <v>48686</v>
      </c>
      <c r="E17215" t="s" s="88">
        <v>141</v>
      </c>
      <c r="F17215" t="s" s="86">
        <v>48687</v>
      </c>
    </row>
    <row r="17216" ht="17" customHeight="1">
      <c r="A17216" t="s" s="85">
        <v>48688</v>
      </c>
      <c r="B17216" t="s" s="86">
        <v>1757</v>
      </c>
      <c r="C17216" s="93"/>
      <c r="D17216" t="s" s="88">
        <v>48689</v>
      </c>
      <c r="E17216" t="s" s="88">
        <v>236</v>
      </c>
      <c r="F17216" t="s" s="86">
        <v>7643</v>
      </c>
    </row>
    <row r="17217" ht="17" customHeight="1">
      <c r="A17217" t="s" s="85">
        <v>48690</v>
      </c>
      <c r="B17217" t="s" s="86">
        <v>1788</v>
      </c>
      <c r="C17217" s="94"/>
      <c r="D17217" t="s" s="88">
        <v>48691</v>
      </c>
      <c r="E17217" t="s" s="88">
        <v>255</v>
      </c>
      <c r="F17217" t="s" s="86">
        <v>48692</v>
      </c>
    </row>
    <row r="17218" ht="17" customHeight="1">
      <c r="A17218" t="s" s="85">
        <v>48693</v>
      </c>
      <c r="B17218" t="s" s="86">
        <v>1785</v>
      </c>
      <c r="C17218" s="94"/>
      <c r="D17218" t="s" s="88">
        <v>48691</v>
      </c>
      <c r="E17218" t="s" s="88">
        <v>267</v>
      </c>
      <c r="F17218" t="s" s="86">
        <v>48694</v>
      </c>
    </row>
    <row r="17219" ht="17" customHeight="1">
      <c r="A17219" t="s" s="85">
        <v>48695</v>
      </c>
      <c r="B17219" t="s" s="86">
        <v>1770</v>
      </c>
      <c r="C17219" s="94"/>
      <c r="D17219" t="s" s="88">
        <v>48696</v>
      </c>
      <c r="E17219" t="s" s="88">
        <v>114</v>
      </c>
      <c r="F17219" t="s" s="86">
        <v>48694</v>
      </c>
    </row>
    <row r="17220" ht="31" customHeight="1">
      <c r="A17220" t="s" s="85">
        <v>48697</v>
      </c>
      <c r="B17220" t="s" s="86">
        <v>2010</v>
      </c>
      <c r="C17220" s="94"/>
      <c r="D17220" t="s" s="88">
        <v>1739</v>
      </c>
      <c r="E17220" s="97"/>
      <c r="F17220" t="s" s="86">
        <v>48698</v>
      </c>
    </row>
    <row r="17221" ht="17" customHeight="1">
      <c r="A17221" t="s" s="85">
        <v>48699</v>
      </c>
      <c r="B17221" t="s" s="86">
        <v>1766</v>
      </c>
      <c r="C17221" s="94"/>
      <c r="D17221" t="s" s="88">
        <v>48700</v>
      </c>
      <c r="E17221" t="s" s="88">
        <v>12</v>
      </c>
      <c r="F17221" t="s" s="86">
        <v>48701</v>
      </c>
    </row>
    <row r="17222" ht="31" customHeight="1">
      <c r="A17222" t="s" s="85">
        <v>48702</v>
      </c>
      <c r="B17222" t="s" s="86">
        <v>2010</v>
      </c>
      <c r="C17222" s="94"/>
      <c r="D17222" t="s" s="88">
        <v>1739</v>
      </c>
      <c r="E17222" s="97"/>
      <c r="F17222" t="s" s="86">
        <v>48703</v>
      </c>
    </row>
    <row r="17223" ht="17" customHeight="1">
      <c r="A17223" t="s" s="85">
        <v>48704</v>
      </c>
      <c r="B17223" t="s" s="86">
        <v>2037</v>
      </c>
      <c r="C17223" s="94"/>
      <c r="D17223" t="s" s="88">
        <v>48705</v>
      </c>
      <c r="E17223" t="s" s="88">
        <v>99</v>
      </c>
      <c r="F17223" t="s" s="86">
        <v>48706</v>
      </c>
    </row>
    <row r="17224" ht="17" customHeight="1">
      <c r="A17224" t="s" s="85">
        <v>48707</v>
      </c>
      <c r="B17224" t="s" s="86">
        <v>1788</v>
      </c>
      <c r="C17224" s="94"/>
      <c r="D17224" t="s" s="88">
        <v>48705</v>
      </c>
      <c r="E17224" t="s" s="88">
        <v>261</v>
      </c>
      <c r="F17224" t="s" s="86">
        <v>48708</v>
      </c>
    </row>
    <row r="17225" ht="17" customHeight="1">
      <c r="A17225" t="s" s="85">
        <v>48709</v>
      </c>
      <c r="B17225" t="s" s="86">
        <v>1785</v>
      </c>
      <c r="C17225" s="94"/>
      <c r="D17225" t="s" s="88">
        <v>48705</v>
      </c>
      <c r="E17225" t="s" s="88">
        <v>267</v>
      </c>
      <c r="F17225" t="s" s="86">
        <v>48710</v>
      </c>
    </row>
    <row r="17226" ht="31" customHeight="1">
      <c r="A17226" t="s" s="85">
        <v>48711</v>
      </c>
      <c r="B17226" t="s" s="86">
        <v>2010</v>
      </c>
      <c r="C17226" s="95"/>
      <c r="D17226" t="s" s="88">
        <v>1739</v>
      </c>
      <c r="E17226" s="89"/>
      <c r="F17226" t="s" s="86">
        <v>48703</v>
      </c>
    </row>
    <row r="17227" ht="31" customHeight="1">
      <c r="A17227" t="s" s="85">
        <v>48712</v>
      </c>
      <c r="B17227" t="s" s="86">
        <v>2010</v>
      </c>
      <c r="C17227" t="s" s="87">
        <v>48713</v>
      </c>
      <c r="D17227" t="s" s="88">
        <v>1739</v>
      </c>
      <c r="E17227" s="92"/>
      <c r="F17227" s="91"/>
    </row>
    <row r="17228" ht="31" customHeight="1">
      <c r="A17228" t="s" s="85">
        <v>48714</v>
      </c>
      <c r="B17228" t="s" s="86">
        <v>1770</v>
      </c>
      <c r="C17228" t="s" s="87">
        <v>48715</v>
      </c>
      <c r="D17228" t="s" s="88">
        <v>48716</v>
      </c>
      <c r="E17228" t="s" s="88">
        <v>114</v>
      </c>
      <c r="F17228" t="s" s="86">
        <v>48710</v>
      </c>
    </row>
    <row r="17229" ht="17" customHeight="1">
      <c r="A17229" t="s" s="85">
        <v>48717</v>
      </c>
      <c r="B17229" t="s" s="86">
        <v>1742</v>
      </c>
      <c r="C17229" s="96"/>
      <c r="D17229" t="s" s="88">
        <v>48718</v>
      </c>
      <c r="E17229" t="s" s="88">
        <v>117</v>
      </c>
      <c r="F17229" t="s" s="86">
        <v>48719</v>
      </c>
    </row>
    <row r="17230" ht="17" customHeight="1">
      <c r="A17230" t="s" s="85">
        <v>48720</v>
      </c>
      <c r="B17230" t="s" s="86">
        <v>1770</v>
      </c>
      <c r="C17230" t="s" s="87">
        <v>48721</v>
      </c>
      <c r="D17230" t="s" s="88">
        <v>48722</v>
      </c>
      <c r="E17230" t="s" s="88">
        <v>114</v>
      </c>
      <c r="F17230" t="s" s="86">
        <v>48723</v>
      </c>
    </row>
    <row r="17231" ht="17" customHeight="1">
      <c r="A17231" t="s" s="85">
        <v>48724</v>
      </c>
      <c r="B17231" t="s" s="86">
        <v>1795</v>
      </c>
      <c r="C17231" s="93"/>
      <c r="D17231" t="s" s="88">
        <v>48725</v>
      </c>
      <c r="E17231" t="s" s="88">
        <v>201</v>
      </c>
      <c r="F17231" t="s" s="86">
        <v>48726</v>
      </c>
    </row>
    <row r="17232" ht="17" customHeight="1">
      <c r="A17232" t="s" s="85">
        <v>48727</v>
      </c>
      <c r="B17232" t="s" s="86">
        <v>1757</v>
      </c>
      <c r="C17232" s="95"/>
      <c r="D17232" t="s" s="88">
        <v>48728</v>
      </c>
      <c r="E17232" t="s" s="88">
        <v>236</v>
      </c>
      <c r="F17232" t="s" s="86">
        <v>48726</v>
      </c>
    </row>
    <row r="17233" ht="31" customHeight="1">
      <c r="A17233" t="s" s="85">
        <v>48729</v>
      </c>
      <c r="B17233" t="s" s="86">
        <v>1788</v>
      </c>
      <c r="C17233" t="s" s="87">
        <v>48730</v>
      </c>
      <c r="D17233" t="s" s="88">
        <v>48725</v>
      </c>
      <c r="E17233" t="s" s="88">
        <v>255</v>
      </c>
      <c r="F17233" t="s" s="86">
        <v>48731</v>
      </c>
    </row>
    <row r="17234" ht="17" customHeight="1">
      <c r="A17234" t="s" s="85">
        <v>48732</v>
      </c>
      <c r="B17234" t="s" s="86">
        <v>1785</v>
      </c>
      <c r="C17234" s="93"/>
      <c r="D17234" t="s" s="88">
        <v>48725</v>
      </c>
      <c r="E17234" t="s" s="88">
        <v>267</v>
      </c>
      <c r="F17234" t="s" s="86">
        <v>48733</v>
      </c>
    </row>
    <row r="17235" ht="17" customHeight="1">
      <c r="A17235" t="s" s="85">
        <v>48734</v>
      </c>
      <c r="B17235" t="s" s="86">
        <v>2347</v>
      </c>
      <c r="C17235" s="94"/>
      <c r="D17235" t="s" s="88">
        <v>1739</v>
      </c>
      <c r="E17235" s="89"/>
      <c r="F17235" t="s" s="86">
        <v>48735</v>
      </c>
    </row>
    <row r="17236" ht="31" customHeight="1">
      <c r="A17236" t="s" s="85">
        <v>48736</v>
      </c>
      <c r="B17236" t="s" s="86">
        <v>2010</v>
      </c>
      <c r="C17236" s="95"/>
      <c r="D17236" t="s" s="88">
        <v>1739</v>
      </c>
      <c r="E17236" s="92"/>
      <c r="F17236" t="s" s="86">
        <v>48737</v>
      </c>
    </row>
    <row r="17237" ht="31" customHeight="1">
      <c r="A17237" t="s" s="85">
        <v>48738</v>
      </c>
      <c r="B17237" t="s" s="86">
        <v>1795</v>
      </c>
      <c r="C17237" t="s" s="87">
        <v>48739</v>
      </c>
      <c r="D17237" t="s" s="88">
        <v>48740</v>
      </c>
      <c r="E17237" t="s" s="88">
        <v>201</v>
      </c>
      <c r="F17237" s="91"/>
    </row>
    <row r="17238" ht="17" customHeight="1">
      <c r="A17238" t="s" s="85">
        <v>48741</v>
      </c>
      <c r="B17238" t="s" s="86">
        <v>1757</v>
      </c>
      <c r="C17238" s="93"/>
      <c r="D17238" t="s" s="88">
        <v>48742</v>
      </c>
      <c r="E17238" t="s" s="88">
        <v>236</v>
      </c>
      <c r="F17238" t="s" s="86">
        <v>48743</v>
      </c>
    </row>
    <row r="17239" ht="17" customHeight="1">
      <c r="A17239" t="s" s="85">
        <v>48744</v>
      </c>
      <c r="B17239" t="s" s="86">
        <v>1795</v>
      </c>
      <c r="C17239" s="94"/>
      <c r="D17239" t="s" s="88">
        <v>48742</v>
      </c>
      <c r="E17239" t="s" s="88">
        <v>201</v>
      </c>
      <c r="F17239" t="s" s="86">
        <v>48743</v>
      </c>
    </row>
    <row r="17240" ht="17" customHeight="1">
      <c r="A17240" t="s" s="85">
        <v>48745</v>
      </c>
      <c r="B17240" t="s" s="86">
        <v>2037</v>
      </c>
      <c r="C17240" s="95"/>
      <c r="D17240" t="s" s="88">
        <v>48740</v>
      </c>
      <c r="E17240" t="s" s="88">
        <v>99</v>
      </c>
      <c r="F17240" t="s" s="86">
        <v>48746</v>
      </c>
    </row>
    <row r="17241" ht="31" customHeight="1">
      <c r="A17241" t="s" s="85">
        <v>48747</v>
      </c>
      <c r="B17241" t="s" s="86">
        <v>1795</v>
      </c>
      <c r="C17241" t="s" s="87">
        <v>48748</v>
      </c>
      <c r="D17241" t="s" s="88">
        <v>48749</v>
      </c>
      <c r="E17241" t="s" s="88">
        <v>201</v>
      </c>
      <c r="F17241" s="91"/>
    </row>
    <row r="17242" ht="17" customHeight="1">
      <c r="A17242" t="s" s="85">
        <v>48750</v>
      </c>
      <c r="B17242" t="s" s="86">
        <v>1788</v>
      </c>
      <c r="C17242" t="s" s="87">
        <v>48751</v>
      </c>
      <c r="D17242" t="s" s="88">
        <v>48740</v>
      </c>
      <c r="E17242" t="s" s="88">
        <v>255</v>
      </c>
      <c r="F17242" t="s" s="86">
        <v>48752</v>
      </c>
    </row>
    <row r="17243" ht="17" customHeight="1">
      <c r="A17243" t="s" s="85">
        <v>48753</v>
      </c>
      <c r="B17243" t="s" s="86">
        <v>1785</v>
      </c>
      <c r="C17243" s="96"/>
      <c r="D17243" t="s" s="88">
        <v>48740</v>
      </c>
      <c r="E17243" t="s" s="88">
        <v>267</v>
      </c>
      <c r="F17243" t="s" s="86">
        <v>48754</v>
      </c>
    </row>
    <row r="17244" ht="17" customHeight="1">
      <c r="A17244" t="s" s="85">
        <v>48755</v>
      </c>
      <c r="B17244" t="s" s="86">
        <v>1770</v>
      </c>
      <c r="C17244" t="s" s="87">
        <v>29631</v>
      </c>
      <c r="D17244" t="s" s="88">
        <v>48756</v>
      </c>
      <c r="E17244" t="s" s="88">
        <v>114</v>
      </c>
      <c r="F17244" t="s" s="86">
        <v>48754</v>
      </c>
    </row>
    <row r="17245" ht="31" customHeight="1">
      <c r="A17245" t="s" s="85">
        <v>48757</v>
      </c>
      <c r="B17245" t="s" s="86">
        <v>1963</v>
      </c>
      <c r="C17245" s="96"/>
      <c r="D17245" t="s" s="88">
        <v>48758</v>
      </c>
      <c r="E17245" t="s" s="88">
        <v>111</v>
      </c>
      <c r="F17245" t="s" s="86">
        <v>48759</v>
      </c>
    </row>
    <row r="17246" ht="17" customHeight="1">
      <c r="A17246" t="s" s="85">
        <v>48760</v>
      </c>
      <c r="B17246" t="s" s="86">
        <v>2347</v>
      </c>
      <c r="C17246" t="s" s="87">
        <v>48761</v>
      </c>
      <c r="D17246" t="s" s="88">
        <v>1739</v>
      </c>
      <c r="E17246" s="97"/>
      <c r="F17246" s="98"/>
    </row>
    <row r="17247" ht="17" customHeight="1">
      <c r="A17247" t="s" s="85">
        <v>48762</v>
      </c>
      <c r="B17247" t="s" s="86">
        <v>2221</v>
      </c>
      <c r="C17247" t="s" s="87">
        <v>48763</v>
      </c>
      <c r="D17247" t="s" s="88">
        <v>48764</v>
      </c>
      <c r="E17247" t="s" s="88">
        <v>255</v>
      </c>
      <c r="F17247" s="99"/>
    </row>
    <row r="17248" ht="31" customHeight="1">
      <c r="A17248" t="s" s="85">
        <v>48765</v>
      </c>
      <c r="B17248" t="s" s="86">
        <v>2010</v>
      </c>
      <c r="C17248" s="96"/>
      <c r="D17248" t="s" s="88">
        <v>1739</v>
      </c>
      <c r="E17248" s="97"/>
      <c r="F17248" t="s" s="86">
        <v>48766</v>
      </c>
    </row>
    <row r="17249" ht="17" customHeight="1">
      <c r="A17249" t="s" s="85">
        <v>48767</v>
      </c>
      <c r="B17249" t="s" s="86">
        <v>1766</v>
      </c>
      <c r="C17249" t="s" s="87">
        <v>5138</v>
      </c>
      <c r="D17249" t="s" s="88">
        <v>48768</v>
      </c>
      <c r="E17249" t="s" s="88">
        <v>12</v>
      </c>
      <c r="F17249" t="s" s="86">
        <v>48769</v>
      </c>
    </row>
    <row r="17250" ht="17" customHeight="1">
      <c r="A17250" t="s" s="85">
        <v>48770</v>
      </c>
      <c r="B17250" t="s" s="86">
        <v>2101</v>
      </c>
      <c r="C17250" t="s" s="87">
        <v>48771</v>
      </c>
      <c r="D17250" t="s" s="88">
        <v>1739</v>
      </c>
      <c r="E17250" s="97"/>
      <c r="F17250" s="91"/>
    </row>
    <row r="17251" ht="17" customHeight="1">
      <c r="A17251" t="s" s="85">
        <v>48772</v>
      </c>
      <c r="B17251" t="s" s="86">
        <v>1766</v>
      </c>
      <c r="C17251" t="s" s="87">
        <v>48773</v>
      </c>
      <c r="D17251" t="s" s="88">
        <v>48774</v>
      </c>
      <c r="E17251" t="s" s="88">
        <v>12</v>
      </c>
      <c r="F17251" t="s" s="86">
        <v>48775</v>
      </c>
    </row>
    <row r="17252" ht="17" customHeight="1">
      <c r="A17252" t="s" s="85">
        <v>48776</v>
      </c>
      <c r="B17252" t="s" s="86">
        <v>1757</v>
      </c>
      <c r="C17252" t="s" s="87">
        <v>48777</v>
      </c>
      <c r="D17252" t="s" s="88">
        <v>48774</v>
      </c>
      <c r="E17252" t="s" s="88">
        <v>236</v>
      </c>
      <c r="F17252" t="s" s="86">
        <v>48778</v>
      </c>
    </row>
    <row r="17253" ht="17" customHeight="1">
      <c r="A17253" t="s" s="85">
        <v>48779</v>
      </c>
      <c r="B17253" t="s" s="86">
        <v>1742</v>
      </c>
      <c r="C17253" s="96"/>
      <c r="D17253" t="s" s="88">
        <v>48780</v>
      </c>
      <c r="E17253" t="s" s="88">
        <v>117</v>
      </c>
      <c r="F17253" t="s" s="86">
        <v>48781</v>
      </c>
    </row>
    <row r="17254" ht="17" customHeight="1">
      <c r="A17254" t="s" s="85">
        <v>48782</v>
      </c>
      <c r="B17254" t="s" s="86">
        <v>1766</v>
      </c>
      <c r="C17254" t="s" s="87">
        <v>48783</v>
      </c>
      <c r="D17254" t="s" s="88">
        <v>48780</v>
      </c>
      <c r="E17254" t="s" s="88">
        <v>15</v>
      </c>
      <c r="F17254" t="s" s="86">
        <v>48784</v>
      </c>
    </row>
    <row r="17255" ht="17" customHeight="1">
      <c r="A17255" t="s" s="85">
        <v>48785</v>
      </c>
      <c r="B17255" t="s" s="86">
        <v>1757</v>
      </c>
      <c r="C17255" s="96"/>
      <c r="D17255" t="s" s="88">
        <v>48786</v>
      </c>
      <c r="E17255" t="s" s="88">
        <v>236</v>
      </c>
      <c r="F17255" t="s" s="86">
        <v>48787</v>
      </c>
    </row>
    <row r="17256" ht="17" customHeight="1">
      <c r="A17256" t="s" s="85">
        <v>48788</v>
      </c>
      <c r="B17256" t="s" s="86">
        <v>1788</v>
      </c>
      <c r="C17256" t="s" s="87">
        <v>48789</v>
      </c>
      <c r="D17256" t="s" s="88">
        <v>48790</v>
      </c>
      <c r="E17256" t="s" s="88">
        <v>255</v>
      </c>
      <c r="F17256" s="91"/>
    </row>
    <row r="17257" ht="17" customHeight="1">
      <c r="A17257" t="s" s="85">
        <v>48791</v>
      </c>
      <c r="B17257" t="s" s="86">
        <v>1785</v>
      </c>
      <c r="C17257" s="93"/>
      <c r="D17257" t="s" s="88">
        <v>48792</v>
      </c>
      <c r="E17257" t="s" s="88">
        <v>270</v>
      </c>
      <c r="F17257" t="s" s="86">
        <v>48793</v>
      </c>
    </row>
    <row r="17258" ht="17" customHeight="1">
      <c r="A17258" t="s" s="85">
        <v>48794</v>
      </c>
      <c r="B17258" t="s" s="86">
        <v>1788</v>
      </c>
      <c r="C17258" s="95"/>
      <c r="D17258" t="s" s="88">
        <v>48792</v>
      </c>
      <c r="E17258" t="s" s="88">
        <v>258</v>
      </c>
      <c r="F17258" t="s" s="86">
        <v>48795</v>
      </c>
    </row>
    <row r="17259" ht="31" customHeight="1">
      <c r="A17259" t="s" s="85">
        <v>48796</v>
      </c>
      <c r="B17259" t="s" s="86">
        <v>2010</v>
      </c>
      <c r="C17259" t="s" s="87">
        <v>48797</v>
      </c>
      <c r="D17259" t="s" s="88">
        <v>1739</v>
      </c>
      <c r="E17259" s="97"/>
      <c r="F17259" t="s" s="86">
        <v>48798</v>
      </c>
    </row>
    <row r="17260" ht="17" customHeight="1">
      <c r="A17260" t="s" s="85">
        <v>48799</v>
      </c>
      <c r="B17260" t="s" s="86">
        <v>1770</v>
      </c>
      <c r="C17260" s="93"/>
      <c r="D17260" t="s" s="88">
        <v>48800</v>
      </c>
      <c r="E17260" t="s" s="88">
        <v>114</v>
      </c>
      <c r="F17260" t="s" s="86">
        <v>48793</v>
      </c>
    </row>
    <row r="17261" ht="17" customHeight="1">
      <c r="A17261" t="s" s="85">
        <v>48801</v>
      </c>
      <c r="B17261" t="s" s="86">
        <v>1795</v>
      </c>
      <c r="C17261" s="94"/>
      <c r="D17261" t="s" s="88">
        <v>48802</v>
      </c>
      <c r="E17261" t="s" s="88">
        <v>201</v>
      </c>
      <c r="F17261" t="s" s="86">
        <v>48803</v>
      </c>
    </row>
    <row r="17262" ht="17" customHeight="1">
      <c r="A17262" t="s" s="85">
        <v>48804</v>
      </c>
      <c r="B17262" t="s" s="86">
        <v>1742</v>
      </c>
      <c r="C17262" s="95"/>
      <c r="D17262" t="s" s="88">
        <v>48805</v>
      </c>
      <c r="E17262" t="s" s="88">
        <v>117</v>
      </c>
      <c r="F17262" t="s" s="86">
        <v>48806</v>
      </c>
    </row>
    <row r="17263" ht="17" customHeight="1">
      <c r="A17263" t="s" s="85">
        <v>48807</v>
      </c>
      <c r="B17263" t="s" s="86">
        <v>1742</v>
      </c>
      <c r="C17263" t="s" s="87">
        <v>48808</v>
      </c>
      <c r="D17263" t="s" s="88">
        <v>48809</v>
      </c>
      <c r="E17263" t="s" s="88">
        <v>141</v>
      </c>
      <c r="F17263" t="s" s="86">
        <v>48810</v>
      </c>
    </row>
    <row r="17264" ht="31" customHeight="1">
      <c r="A17264" t="s" s="85">
        <v>48811</v>
      </c>
      <c r="B17264" t="s" s="86">
        <v>1770</v>
      </c>
      <c r="C17264" t="s" s="87">
        <v>48812</v>
      </c>
      <c r="D17264" t="s" s="88">
        <v>48813</v>
      </c>
      <c r="E17264" t="s" s="88">
        <v>114</v>
      </c>
      <c r="F17264" s="98"/>
    </row>
    <row r="17265" ht="31" customHeight="1">
      <c r="A17265" t="s" s="85">
        <v>48814</v>
      </c>
      <c r="B17265" t="s" s="86">
        <v>1766</v>
      </c>
      <c r="C17265" t="s" s="87">
        <v>48815</v>
      </c>
      <c r="D17265" t="s" s="88">
        <v>48816</v>
      </c>
      <c r="E17265" t="s" s="88">
        <v>12</v>
      </c>
      <c r="F17265" s="99"/>
    </row>
    <row r="17266" ht="17" customHeight="1">
      <c r="A17266" t="s" s="85">
        <v>48817</v>
      </c>
      <c r="B17266" t="s" s="86">
        <v>1742</v>
      </c>
      <c r="C17266" s="96"/>
      <c r="D17266" t="s" s="88">
        <v>48818</v>
      </c>
      <c r="E17266" t="s" s="88">
        <v>117</v>
      </c>
      <c r="F17266" t="s" s="86">
        <v>48819</v>
      </c>
    </row>
    <row r="17267" ht="17" customHeight="1">
      <c r="A17267" t="s" s="85">
        <v>48820</v>
      </c>
      <c r="B17267" t="s" s="86">
        <v>2101</v>
      </c>
      <c r="C17267" t="s" s="87">
        <v>48821</v>
      </c>
      <c r="D17267" t="s" s="88">
        <v>1739</v>
      </c>
      <c r="E17267" s="97"/>
      <c r="F17267" t="s" s="86">
        <v>48822</v>
      </c>
    </row>
    <row r="17268" ht="17" customHeight="1">
      <c r="A17268" t="s" s="85">
        <v>48823</v>
      </c>
      <c r="B17268" t="s" s="86">
        <v>1742</v>
      </c>
      <c r="C17268" t="s" s="87">
        <v>48824</v>
      </c>
      <c r="D17268" t="s" s="88">
        <v>48825</v>
      </c>
      <c r="E17268" t="s" s="88">
        <v>117</v>
      </c>
      <c r="F17268" t="s" s="86">
        <v>48826</v>
      </c>
    </row>
    <row r="17269" ht="17" customHeight="1">
      <c r="A17269" t="s" s="85">
        <v>48827</v>
      </c>
      <c r="B17269" t="s" s="86">
        <v>2010</v>
      </c>
      <c r="C17269" s="93"/>
      <c r="D17269" t="s" s="88">
        <v>1739</v>
      </c>
      <c r="E17269" s="97"/>
      <c r="F17269" t="s" s="86">
        <v>48828</v>
      </c>
    </row>
    <row r="17270" ht="17" customHeight="1">
      <c r="A17270" t="s" s="85">
        <v>48829</v>
      </c>
      <c r="B17270" t="s" s="86">
        <v>1757</v>
      </c>
      <c r="C17270" s="94"/>
      <c r="D17270" t="s" s="88">
        <v>48830</v>
      </c>
      <c r="E17270" t="s" s="88">
        <v>236</v>
      </c>
      <c r="F17270" t="s" s="86">
        <v>48831</v>
      </c>
    </row>
    <row r="17271" ht="17" customHeight="1">
      <c r="A17271" t="s" s="85">
        <v>48832</v>
      </c>
      <c r="B17271" t="s" s="86">
        <v>2037</v>
      </c>
      <c r="C17271" s="95"/>
      <c r="D17271" t="s" s="88">
        <v>48833</v>
      </c>
      <c r="E17271" t="s" s="88">
        <v>99</v>
      </c>
      <c r="F17271" t="s" s="86">
        <v>48834</v>
      </c>
    </row>
    <row r="17272" ht="17" customHeight="1">
      <c r="A17272" t="s" s="85">
        <v>48835</v>
      </c>
      <c r="B17272" t="s" s="86">
        <v>1788</v>
      </c>
      <c r="C17272" t="s" s="87">
        <v>48836</v>
      </c>
      <c r="D17272" t="s" s="88">
        <v>48837</v>
      </c>
      <c r="E17272" t="s" s="88">
        <v>258</v>
      </c>
      <c r="F17272" t="s" s="86">
        <v>48838</v>
      </c>
    </row>
    <row r="17273" ht="31" customHeight="1">
      <c r="A17273" t="s" s="85">
        <v>48839</v>
      </c>
      <c r="B17273" t="s" s="86">
        <v>2010</v>
      </c>
      <c r="C17273" t="s" s="87">
        <v>48840</v>
      </c>
      <c r="D17273" t="s" s="88">
        <v>1739</v>
      </c>
      <c r="E17273" s="97"/>
      <c r="F17273" s="98"/>
    </row>
    <row r="17274" ht="17" customHeight="1">
      <c r="A17274" t="s" s="85">
        <v>48841</v>
      </c>
      <c r="B17274" t="s" s="86">
        <v>1788</v>
      </c>
      <c r="C17274" t="s" s="87">
        <v>48842</v>
      </c>
      <c r="D17274" t="s" s="88">
        <v>48833</v>
      </c>
      <c r="E17274" t="s" s="88">
        <v>255</v>
      </c>
      <c r="F17274" s="99"/>
    </row>
    <row r="17275" ht="17" customHeight="1">
      <c r="A17275" t="s" s="85">
        <v>48843</v>
      </c>
      <c r="B17275" t="s" s="86">
        <v>1788</v>
      </c>
      <c r="C17275" t="s" s="87">
        <v>48844</v>
      </c>
      <c r="D17275" t="s" s="88">
        <v>48833</v>
      </c>
      <c r="E17275" t="s" s="88">
        <v>255</v>
      </c>
      <c r="F17275" t="s" s="86">
        <v>48845</v>
      </c>
    </row>
    <row r="17276" ht="17" customHeight="1">
      <c r="A17276" t="s" s="85">
        <v>48846</v>
      </c>
      <c r="B17276" t="s" s="86">
        <v>1785</v>
      </c>
      <c r="C17276" t="s" s="87">
        <v>48847</v>
      </c>
      <c r="D17276" t="s" s="88">
        <v>48833</v>
      </c>
      <c r="E17276" t="s" s="88">
        <v>267</v>
      </c>
      <c r="F17276" t="s" s="86">
        <v>48848</v>
      </c>
    </row>
    <row r="17277" ht="17" customHeight="1">
      <c r="A17277" t="s" s="85">
        <v>48849</v>
      </c>
      <c r="B17277" t="s" s="86">
        <v>2010</v>
      </c>
      <c r="C17277" s="93"/>
      <c r="D17277" t="s" s="88">
        <v>1739</v>
      </c>
      <c r="E17277" s="89"/>
      <c r="F17277" t="s" s="86">
        <v>48828</v>
      </c>
    </row>
    <row r="17278" ht="17" customHeight="1">
      <c r="A17278" t="s" s="85">
        <v>48850</v>
      </c>
      <c r="B17278" t="s" s="86">
        <v>2010</v>
      </c>
      <c r="C17278" s="95"/>
      <c r="D17278" t="s" s="88">
        <v>1739</v>
      </c>
      <c r="E17278" s="92"/>
      <c r="F17278" t="s" s="86">
        <v>48828</v>
      </c>
    </row>
    <row r="17279" ht="17" customHeight="1">
      <c r="A17279" t="s" s="85">
        <v>48851</v>
      </c>
      <c r="B17279" t="s" s="86">
        <v>1766</v>
      </c>
      <c r="C17279" t="s" s="87">
        <v>48852</v>
      </c>
      <c r="D17279" t="s" s="88">
        <v>48853</v>
      </c>
      <c r="E17279" t="s" s="88">
        <v>12</v>
      </c>
      <c r="F17279" t="s" s="86">
        <v>48854</v>
      </c>
    </row>
    <row r="17280" ht="17" customHeight="1">
      <c r="A17280" t="s" s="85">
        <v>48855</v>
      </c>
      <c r="B17280" t="s" s="86">
        <v>1742</v>
      </c>
      <c r="C17280" s="96"/>
      <c r="D17280" t="s" s="88">
        <v>48853</v>
      </c>
      <c r="E17280" t="s" s="88">
        <v>117</v>
      </c>
      <c r="F17280" s="98"/>
    </row>
    <row r="17281" ht="31" customHeight="1">
      <c r="A17281" t="s" s="85">
        <v>48856</v>
      </c>
      <c r="B17281" t="s" s="86">
        <v>1795</v>
      </c>
      <c r="C17281" t="s" s="87">
        <v>48857</v>
      </c>
      <c r="D17281" t="s" s="88">
        <v>48858</v>
      </c>
      <c r="E17281" t="s" s="88">
        <v>207</v>
      </c>
      <c r="F17281" s="99"/>
    </row>
    <row r="17282" ht="17" customHeight="1">
      <c r="A17282" t="s" s="85">
        <v>48859</v>
      </c>
      <c r="B17282" t="s" s="86">
        <v>1757</v>
      </c>
      <c r="C17282" s="96"/>
      <c r="D17282" t="s" s="88">
        <v>48860</v>
      </c>
      <c r="E17282" t="s" s="88">
        <v>236</v>
      </c>
      <c r="F17282" t="s" s="86">
        <v>48861</v>
      </c>
    </row>
    <row r="17283" ht="17" customHeight="1">
      <c r="A17283" t="s" s="85">
        <v>48862</v>
      </c>
      <c r="B17283" t="s" s="86">
        <v>1770</v>
      </c>
      <c r="C17283" t="s" s="87">
        <v>48863</v>
      </c>
      <c r="D17283" t="s" s="88">
        <v>48864</v>
      </c>
      <c r="E17283" t="s" s="88">
        <v>114</v>
      </c>
      <c r="F17283" t="s" s="86">
        <v>48848</v>
      </c>
    </row>
    <row r="17284" ht="17" customHeight="1">
      <c r="A17284" t="s" s="85">
        <v>48865</v>
      </c>
      <c r="B17284" t="s" s="86">
        <v>1742</v>
      </c>
      <c r="C17284" t="s" s="87">
        <v>48866</v>
      </c>
      <c r="D17284" t="s" s="88">
        <v>48867</v>
      </c>
      <c r="E17284" t="s" s="88">
        <v>117</v>
      </c>
      <c r="F17284" s="91"/>
    </row>
    <row r="17285" ht="17" customHeight="1">
      <c r="A17285" t="s" s="85">
        <v>48868</v>
      </c>
      <c r="B17285" t="s" s="86">
        <v>1742</v>
      </c>
      <c r="C17285" t="s" s="87">
        <v>48869</v>
      </c>
      <c r="D17285" t="s" s="88">
        <v>48870</v>
      </c>
      <c r="E17285" t="s" s="88">
        <v>117</v>
      </c>
      <c r="F17285" t="s" s="86">
        <v>48871</v>
      </c>
    </row>
    <row r="17286" ht="17" customHeight="1">
      <c r="A17286" t="s" s="85">
        <v>48872</v>
      </c>
      <c r="B17286" t="s" s="86">
        <v>1742</v>
      </c>
      <c r="C17286" t="s" s="87">
        <v>3666</v>
      </c>
      <c r="D17286" t="s" s="88">
        <v>48870</v>
      </c>
      <c r="E17286" t="s" s="88">
        <v>117</v>
      </c>
      <c r="F17286" t="s" s="86">
        <v>48873</v>
      </c>
    </row>
    <row r="17287" ht="17" customHeight="1">
      <c r="A17287" t="s" s="85">
        <v>48874</v>
      </c>
      <c r="B17287" t="s" s="86">
        <v>1757</v>
      </c>
      <c r="C17287" s="93"/>
      <c r="D17287" t="s" s="88">
        <v>48875</v>
      </c>
      <c r="E17287" t="s" s="88">
        <v>236</v>
      </c>
      <c r="F17287" t="s" s="86">
        <v>48876</v>
      </c>
    </row>
    <row r="17288" ht="17" customHeight="1">
      <c r="A17288" t="s" s="85">
        <v>48877</v>
      </c>
      <c r="B17288" t="s" s="86">
        <v>1788</v>
      </c>
      <c r="C17288" s="94"/>
      <c r="D17288" t="s" s="88">
        <v>48878</v>
      </c>
      <c r="E17288" t="s" s="88">
        <v>255</v>
      </c>
      <c r="F17288" t="s" s="86">
        <v>48879</v>
      </c>
    </row>
    <row r="17289" ht="17" customHeight="1">
      <c r="A17289" t="s" s="85">
        <v>48880</v>
      </c>
      <c r="B17289" t="s" s="86">
        <v>2037</v>
      </c>
      <c r="C17289" s="94"/>
      <c r="D17289" t="s" s="88">
        <v>48870</v>
      </c>
      <c r="E17289" t="s" s="88">
        <v>102</v>
      </c>
      <c r="F17289" t="s" s="86">
        <v>48881</v>
      </c>
    </row>
    <row r="17290" ht="17" customHeight="1">
      <c r="A17290" t="s" s="85">
        <v>48882</v>
      </c>
      <c r="B17290" t="s" s="86">
        <v>1785</v>
      </c>
      <c r="C17290" s="95"/>
      <c r="D17290" t="s" s="88">
        <v>48870</v>
      </c>
      <c r="E17290" t="s" s="88">
        <v>270</v>
      </c>
      <c r="F17290" t="s" s="86">
        <v>48883</v>
      </c>
    </row>
    <row r="17291" ht="17" customHeight="1">
      <c r="A17291" t="s" s="85">
        <v>48884</v>
      </c>
      <c r="B17291" t="s" s="86">
        <v>1788</v>
      </c>
      <c r="C17291" t="s" s="87">
        <v>48885</v>
      </c>
      <c r="D17291" t="s" s="88">
        <v>48870</v>
      </c>
      <c r="E17291" t="s" s="88">
        <v>258</v>
      </c>
      <c r="F17291" t="s" s="86">
        <v>48886</v>
      </c>
    </row>
    <row r="17292" ht="17" customHeight="1">
      <c r="A17292" t="s" s="85">
        <v>48887</v>
      </c>
      <c r="B17292" t="s" s="86">
        <v>2010</v>
      </c>
      <c r="C17292" t="s" s="87">
        <v>48888</v>
      </c>
      <c r="D17292" t="s" s="88">
        <v>1739</v>
      </c>
      <c r="E17292" s="97"/>
      <c r="F17292" t="s" s="86">
        <v>48889</v>
      </c>
    </row>
    <row r="17293" ht="17" customHeight="1">
      <c r="A17293" t="s" s="85">
        <v>48890</v>
      </c>
      <c r="B17293" t="s" s="86">
        <v>1785</v>
      </c>
      <c r="C17293" s="96"/>
      <c r="D17293" t="s" s="88">
        <v>48878</v>
      </c>
      <c r="E17293" t="s" s="88">
        <v>267</v>
      </c>
      <c r="F17293" t="s" s="86">
        <v>48891</v>
      </c>
    </row>
    <row r="17294" ht="17" customHeight="1">
      <c r="A17294" t="s" s="85">
        <v>48892</v>
      </c>
      <c r="B17294" t="s" s="86">
        <v>1766</v>
      </c>
      <c r="C17294" t="s" s="87">
        <v>48893</v>
      </c>
      <c r="D17294" t="s" s="88">
        <v>48870</v>
      </c>
      <c r="E17294" t="s" s="88">
        <v>15</v>
      </c>
      <c r="F17294" t="s" s="86">
        <v>48894</v>
      </c>
    </row>
    <row r="17295" ht="17" customHeight="1">
      <c r="A17295" t="s" s="85">
        <v>48895</v>
      </c>
      <c r="B17295" t="s" s="86">
        <v>1766</v>
      </c>
      <c r="C17295" t="s" s="87">
        <v>48896</v>
      </c>
      <c r="D17295" t="s" s="88">
        <v>48870</v>
      </c>
      <c r="E17295" t="s" s="88">
        <v>15</v>
      </c>
      <c r="F17295" t="s" s="86">
        <v>48897</v>
      </c>
    </row>
    <row r="17296" ht="17" customHeight="1">
      <c r="A17296" t="s" s="85">
        <v>48898</v>
      </c>
      <c r="B17296" t="s" s="86">
        <v>1770</v>
      </c>
      <c r="C17296" s="93"/>
      <c r="D17296" t="s" s="88">
        <v>48899</v>
      </c>
      <c r="E17296" t="s" s="88">
        <v>114</v>
      </c>
      <c r="F17296" t="s" s="86">
        <v>48900</v>
      </c>
    </row>
    <row r="17297" ht="17" customHeight="1">
      <c r="A17297" t="s" s="85">
        <v>48901</v>
      </c>
      <c r="B17297" t="s" s="86">
        <v>1770</v>
      </c>
      <c r="C17297" s="95"/>
      <c r="D17297" t="s" s="88">
        <v>48902</v>
      </c>
      <c r="E17297" t="s" s="88">
        <v>114</v>
      </c>
      <c r="F17297" t="s" s="86">
        <v>48903</v>
      </c>
    </row>
    <row r="17298" ht="31" customHeight="1">
      <c r="A17298" t="s" s="85">
        <v>48904</v>
      </c>
      <c r="B17298" t="s" s="86">
        <v>2010</v>
      </c>
      <c r="C17298" t="s" s="87">
        <v>48905</v>
      </c>
      <c r="D17298" t="s" s="88">
        <v>1739</v>
      </c>
      <c r="E17298" s="97"/>
      <c r="F17298" t="s" s="86">
        <v>48906</v>
      </c>
    </row>
    <row r="17299" ht="17" customHeight="1">
      <c r="A17299" t="s" s="85">
        <v>48907</v>
      </c>
      <c r="B17299" t="s" s="86">
        <v>1757</v>
      </c>
      <c r="C17299" s="96"/>
      <c r="D17299" t="s" s="88">
        <v>48908</v>
      </c>
      <c r="E17299" t="s" s="88">
        <v>236</v>
      </c>
      <c r="F17299" t="s" s="86">
        <v>48909</v>
      </c>
    </row>
    <row r="17300" ht="17" customHeight="1">
      <c r="A17300" t="s" s="85">
        <v>48910</v>
      </c>
      <c r="B17300" t="s" s="86">
        <v>1766</v>
      </c>
      <c r="C17300" t="s" s="87">
        <v>48911</v>
      </c>
      <c r="D17300" t="s" s="88">
        <v>48912</v>
      </c>
      <c r="E17300" t="s" s="88">
        <v>12</v>
      </c>
      <c r="F17300" t="s" s="86">
        <v>48913</v>
      </c>
    </row>
    <row r="17301" ht="17" customHeight="1">
      <c r="A17301" t="s" s="85">
        <v>48914</v>
      </c>
      <c r="B17301" t="s" s="86">
        <v>1766</v>
      </c>
      <c r="C17301" s="93"/>
      <c r="D17301" t="s" s="88">
        <v>48915</v>
      </c>
      <c r="E17301" t="s" s="88">
        <v>12</v>
      </c>
      <c r="F17301" t="s" s="86">
        <v>48916</v>
      </c>
    </row>
    <row r="17302" ht="17" customHeight="1">
      <c r="A17302" t="s" s="85">
        <v>48917</v>
      </c>
      <c r="B17302" t="s" s="86">
        <v>1766</v>
      </c>
      <c r="C17302" s="94"/>
      <c r="D17302" t="s" s="88">
        <v>48918</v>
      </c>
      <c r="E17302" t="s" s="88">
        <v>12</v>
      </c>
      <c r="F17302" t="s" s="86">
        <v>48919</v>
      </c>
    </row>
    <row r="17303" ht="17" customHeight="1">
      <c r="A17303" t="s" s="85">
        <v>48920</v>
      </c>
      <c r="B17303" t="s" s="86">
        <v>1766</v>
      </c>
      <c r="C17303" s="95"/>
      <c r="D17303" t="s" s="88">
        <v>48921</v>
      </c>
      <c r="E17303" t="s" s="88">
        <v>12</v>
      </c>
      <c r="F17303" t="s" s="86">
        <v>48922</v>
      </c>
    </row>
    <row r="17304" ht="17" customHeight="1">
      <c r="A17304" t="s" s="85">
        <v>48923</v>
      </c>
      <c r="B17304" t="s" s="86">
        <v>1766</v>
      </c>
      <c r="C17304" t="s" s="87">
        <v>48924</v>
      </c>
      <c r="D17304" t="s" s="88">
        <v>48925</v>
      </c>
      <c r="E17304" t="s" s="88">
        <v>12</v>
      </c>
      <c r="F17304" t="s" s="86">
        <v>48926</v>
      </c>
    </row>
    <row r="17305" ht="31" customHeight="1">
      <c r="A17305" t="s" s="85">
        <v>48927</v>
      </c>
      <c r="B17305" t="s" s="86">
        <v>1742</v>
      </c>
      <c r="C17305" t="s" s="87">
        <v>48928</v>
      </c>
      <c r="D17305" t="s" s="88">
        <v>48929</v>
      </c>
      <c r="E17305" t="s" s="88">
        <v>117</v>
      </c>
      <c r="F17305" t="s" s="86">
        <v>48930</v>
      </c>
    </row>
    <row r="17306" ht="17" customHeight="1">
      <c r="A17306" t="s" s="85">
        <v>48931</v>
      </c>
      <c r="B17306" t="s" s="86">
        <v>1766</v>
      </c>
      <c r="C17306" s="96"/>
      <c r="D17306" t="s" s="88">
        <v>48932</v>
      </c>
      <c r="E17306" t="s" s="88">
        <v>12</v>
      </c>
      <c r="F17306" t="s" s="86">
        <v>48933</v>
      </c>
    </row>
    <row r="17307" ht="17" customHeight="1">
      <c r="A17307" t="s" s="85">
        <v>48934</v>
      </c>
      <c r="B17307" t="s" s="86">
        <v>1795</v>
      </c>
      <c r="C17307" t="s" s="87">
        <v>48935</v>
      </c>
      <c r="D17307" t="s" s="88">
        <v>48936</v>
      </c>
      <c r="E17307" t="s" s="88">
        <v>201</v>
      </c>
      <c r="F17307" s="91"/>
    </row>
    <row r="17308" ht="17" customHeight="1">
      <c r="A17308" t="s" s="85">
        <v>48937</v>
      </c>
      <c r="B17308" t="s" s="86">
        <v>1766</v>
      </c>
      <c r="C17308" s="93"/>
      <c r="D17308" t="s" s="88">
        <v>48938</v>
      </c>
      <c r="E17308" t="s" s="88">
        <v>12</v>
      </c>
      <c r="F17308" t="s" s="86">
        <v>48939</v>
      </c>
    </row>
    <row r="17309" ht="17" customHeight="1">
      <c r="A17309" t="s" s="85">
        <v>48940</v>
      </c>
      <c r="B17309" t="s" s="86">
        <v>1757</v>
      </c>
      <c r="C17309" s="94"/>
      <c r="D17309" t="s" s="88">
        <v>48941</v>
      </c>
      <c r="E17309" t="s" s="88">
        <v>236</v>
      </c>
      <c r="F17309" t="s" s="86">
        <v>2834</v>
      </c>
    </row>
    <row r="17310" ht="17" customHeight="1">
      <c r="A17310" t="s" s="85">
        <v>48942</v>
      </c>
      <c r="B17310" t="s" s="86">
        <v>2037</v>
      </c>
      <c r="C17310" s="94"/>
      <c r="D17310" t="s" s="88">
        <v>48943</v>
      </c>
      <c r="E17310" t="s" s="88">
        <v>102</v>
      </c>
      <c r="F17310" t="s" s="86">
        <v>48944</v>
      </c>
    </row>
    <row r="17311" ht="17" customHeight="1">
      <c r="A17311" t="s" s="85">
        <v>48945</v>
      </c>
      <c r="B17311" t="s" s="86">
        <v>1785</v>
      </c>
      <c r="C17311" s="94"/>
      <c r="D17311" t="s" s="88">
        <v>48943</v>
      </c>
      <c r="E17311" t="s" s="88">
        <v>270</v>
      </c>
      <c r="F17311" t="s" s="86">
        <v>48946</v>
      </c>
    </row>
    <row r="17312" ht="17" customHeight="1">
      <c r="A17312" t="s" s="85">
        <v>48947</v>
      </c>
      <c r="B17312" t="s" s="86">
        <v>1742</v>
      </c>
      <c r="C17312" s="94"/>
      <c r="D17312" t="s" s="88">
        <v>48948</v>
      </c>
      <c r="E17312" t="s" s="88">
        <v>141</v>
      </c>
      <c r="F17312" t="s" s="86">
        <v>48949</v>
      </c>
    </row>
    <row r="17313" ht="17" customHeight="1">
      <c r="A17313" t="s" s="85">
        <v>48950</v>
      </c>
      <c r="B17313" t="s" s="86">
        <v>1788</v>
      </c>
      <c r="C17313" s="94"/>
      <c r="D17313" t="s" s="88">
        <v>48943</v>
      </c>
      <c r="E17313" t="s" s="88">
        <v>258</v>
      </c>
      <c r="F17313" t="s" s="86">
        <v>48951</v>
      </c>
    </row>
    <row r="17314" ht="31" customHeight="1">
      <c r="A17314" t="s" s="85">
        <v>48952</v>
      </c>
      <c r="B17314" t="s" s="86">
        <v>2010</v>
      </c>
      <c r="C17314" s="94"/>
      <c r="D17314" t="s" s="88">
        <v>1739</v>
      </c>
      <c r="E17314" s="97"/>
      <c r="F17314" t="s" s="86">
        <v>48953</v>
      </c>
    </row>
    <row r="17315" ht="17" customHeight="1">
      <c r="A17315" t="s" s="85">
        <v>48954</v>
      </c>
      <c r="B17315" t="s" s="86">
        <v>1770</v>
      </c>
      <c r="C17315" s="94"/>
      <c r="D17315" t="s" s="88">
        <v>48955</v>
      </c>
      <c r="E17315" t="s" s="88">
        <v>114</v>
      </c>
      <c r="F17315" t="s" s="86">
        <v>48946</v>
      </c>
    </row>
    <row r="17316" ht="31" customHeight="1">
      <c r="A17316" t="s" s="85">
        <v>48956</v>
      </c>
      <c r="B17316" t="s" s="86">
        <v>2037</v>
      </c>
      <c r="C17316" s="94"/>
      <c r="D17316" t="s" s="88">
        <v>48957</v>
      </c>
      <c r="E17316" t="s" s="88">
        <v>96</v>
      </c>
      <c r="F17316" t="s" s="86">
        <v>48958</v>
      </c>
    </row>
    <row r="17317" ht="17" customHeight="1">
      <c r="A17317" t="s" s="85">
        <v>48959</v>
      </c>
      <c r="B17317" t="s" s="86">
        <v>1757</v>
      </c>
      <c r="C17317" s="94"/>
      <c r="D17317" t="s" s="88">
        <v>48960</v>
      </c>
      <c r="E17317" t="s" s="88">
        <v>236</v>
      </c>
      <c r="F17317" t="s" s="86">
        <v>48961</v>
      </c>
    </row>
    <row r="17318" ht="17" customHeight="1">
      <c r="A17318" t="s" s="85">
        <v>48962</v>
      </c>
      <c r="B17318" t="s" s="86">
        <v>1788</v>
      </c>
      <c r="C17318" s="94"/>
      <c r="D17318" t="s" s="88">
        <v>48963</v>
      </c>
      <c r="E17318" t="s" s="88">
        <v>255</v>
      </c>
      <c r="F17318" t="s" s="86">
        <v>48964</v>
      </c>
    </row>
    <row r="17319" ht="31" customHeight="1">
      <c r="A17319" t="s" s="85">
        <v>48965</v>
      </c>
      <c r="B17319" t="s" s="86">
        <v>1785</v>
      </c>
      <c r="C17319" s="94"/>
      <c r="D17319" t="s" s="88">
        <v>48963</v>
      </c>
      <c r="E17319" t="s" s="88">
        <v>267</v>
      </c>
      <c r="F17319" t="s" s="86">
        <v>48966</v>
      </c>
    </row>
    <row r="17320" ht="31" customHeight="1">
      <c r="A17320" t="s" s="85">
        <v>48967</v>
      </c>
      <c r="B17320" t="s" s="86">
        <v>2010</v>
      </c>
      <c r="C17320" s="95"/>
      <c r="D17320" t="s" s="88">
        <v>1739</v>
      </c>
      <c r="E17320" s="97"/>
      <c r="F17320" t="s" s="86">
        <v>48968</v>
      </c>
    </row>
    <row r="17321" ht="17" customHeight="1">
      <c r="A17321" t="s" s="85">
        <v>48969</v>
      </c>
      <c r="B17321" t="s" s="86">
        <v>1766</v>
      </c>
      <c r="C17321" t="s" s="87">
        <v>48970</v>
      </c>
      <c r="D17321" t="s" s="88">
        <v>48971</v>
      </c>
      <c r="E17321" t="s" s="88">
        <v>12</v>
      </c>
      <c r="F17321" t="s" s="86">
        <v>48972</v>
      </c>
    </row>
    <row r="17322" ht="17" customHeight="1">
      <c r="A17322" t="s" s="85">
        <v>48973</v>
      </c>
      <c r="B17322" t="s" s="86">
        <v>1770</v>
      </c>
      <c r="C17322" s="93"/>
      <c r="D17322" t="s" s="88">
        <v>48974</v>
      </c>
      <c r="E17322" t="s" s="88">
        <v>114</v>
      </c>
      <c r="F17322" t="s" s="86">
        <v>48975</v>
      </c>
    </row>
    <row r="17323" ht="17" customHeight="1">
      <c r="A17323" t="s" s="85">
        <v>48976</v>
      </c>
      <c r="B17323" t="s" s="86">
        <v>1770</v>
      </c>
      <c r="C17323" s="95"/>
      <c r="D17323" t="s" s="88">
        <v>48974</v>
      </c>
      <c r="E17323" t="s" s="88">
        <v>114</v>
      </c>
      <c r="F17323" t="s" s="86">
        <v>48977</v>
      </c>
    </row>
    <row r="17324" ht="17" customHeight="1">
      <c r="A17324" t="s" s="85">
        <v>48978</v>
      </c>
      <c r="B17324" t="s" s="86">
        <v>1757</v>
      </c>
      <c r="C17324" t="s" s="87">
        <v>48979</v>
      </c>
      <c r="D17324" t="s" s="88">
        <v>48974</v>
      </c>
      <c r="E17324" t="s" s="88">
        <v>236</v>
      </c>
      <c r="F17324" s="98"/>
    </row>
    <row r="17325" ht="31" customHeight="1">
      <c r="A17325" t="s" s="85">
        <v>48980</v>
      </c>
      <c r="B17325" t="s" s="86">
        <v>1757</v>
      </c>
      <c r="C17325" t="s" s="87">
        <v>48981</v>
      </c>
      <c r="D17325" t="s" s="88">
        <v>48982</v>
      </c>
      <c r="E17325" t="s" s="88">
        <v>236</v>
      </c>
      <c r="F17325" s="99"/>
    </row>
    <row r="17326" ht="45" customHeight="1">
      <c r="A17326" t="s" s="85">
        <v>48983</v>
      </c>
      <c r="B17326" t="s" s="86">
        <v>1795</v>
      </c>
      <c r="C17326" t="s" s="87">
        <v>48984</v>
      </c>
      <c r="D17326" t="s" s="88">
        <v>48985</v>
      </c>
      <c r="E17326" t="s" s="88">
        <v>207</v>
      </c>
      <c r="F17326" t="s" s="86">
        <v>48961</v>
      </c>
    </row>
    <row r="17327" ht="17" customHeight="1">
      <c r="A17327" t="s" s="85">
        <v>48986</v>
      </c>
      <c r="B17327" t="s" s="86">
        <v>2037</v>
      </c>
      <c r="C17327" s="93"/>
      <c r="D17327" t="s" s="88">
        <v>48987</v>
      </c>
      <c r="E17327" t="s" s="88">
        <v>102</v>
      </c>
      <c r="F17327" t="s" s="86">
        <v>48988</v>
      </c>
    </row>
    <row r="17328" ht="17" customHeight="1">
      <c r="A17328" t="s" s="85">
        <v>48989</v>
      </c>
      <c r="B17328" t="s" s="86">
        <v>1785</v>
      </c>
      <c r="C17328" s="94"/>
      <c r="D17328" t="s" s="88">
        <v>48987</v>
      </c>
      <c r="E17328" t="s" s="88">
        <v>270</v>
      </c>
      <c r="F17328" t="s" s="86">
        <v>48990</v>
      </c>
    </row>
    <row r="17329" ht="17" customHeight="1">
      <c r="A17329" t="s" s="85">
        <v>48991</v>
      </c>
      <c r="B17329" t="s" s="86">
        <v>1788</v>
      </c>
      <c r="C17329" s="95"/>
      <c r="D17329" t="s" s="88">
        <v>48987</v>
      </c>
      <c r="E17329" t="s" s="88">
        <v>258</v>
      </c>
      <c r="F17329" t="s" s="86">
        <v>48992</v>
      </c>
    </row>
    <row r="17330" ht="17" customHeight="1">
      <c r="A17330" t="s" s="85">
        <v>48993</v>
      </c>
      <c r="B17330" t="s" s="86">
        <v>1788</v>
      </c>
      <c r="C17330" t="s" s="87">
        <v>48994</v>
      </c>
      <c r="D17330" t="s" s="88">
        <v>48987</v>
      </c>
      <c r="E17330" t="s" s="88">
        <v>258</v>
      </c>
      <c r="F17330" s="91"/>
    </row>
    <row r="17331" ht="31" customHeight="1">
      <c r="A17331" t="s" s="85">
        <v>48995</v>
      </c>
      <c r="B17331" t="s" s="86">
        <v>2010</v>
      </c>
      <c r="C17331" s="93"/>
      <c r="D17331" t="s" s="88">
        <v>1739</v>
      </c>
      <c r="E17331" s="97"/>
      <c r="F17331" t="s" s="86">
        <v>48996</v>
      </c>
    </row>
    <row r="17332" ht="17" customHeight="1">
      <c r="A17332" t="s" s="85">
        <v>48997</v>
      </c>
      <c r="B17332" t="s" s="86">
        <v>1770</v>
      </c>
      <c r="C17332" s="94"/>
      <c r="D17332" t="s" s="88">
        <v>48998</v>
      </c>
      <c r="E17332" t="s" s="88">
        <v>114</v>
      </c>
      <c r="F17332" t="s" s="86">
        <v>48990</v>
      </c>
    </row>
    <row r="17333" ht="17" customHeight="1">
      <c r="A17333" t="s" s="85">
        <v>48999</v>
      </c>
      <c r="B17333" t="s" s="86">
        <v>1757</v>
      </c>
      <c r="C17333" s="94"/>
      <c r="D17333" t="s" s="88">
        <v>49000</v>
      </c>
      <c r="E17333" t="s" s="88">
        <v>236</v>
      </c>
      <c r="F17333" t="s" s="86">
        <v>49001</v>
      </c>
    </row>
    <row r="17334" ht="17" customHeight="1">
      <c r="A17334" t="s" s="85">
        <v>49002</v>
      </c>
      <c r="B17334" t="s" s="86">
        <v>1785</v>
      </c>
      <c r="C17334" s="94"/>
      <c r="D17334" t="s" s="88">
        <v>49003</v>
      </c>
      <c r="E17334" t="s" s="88">
        <v>270</v>
      </c>
      <c r="F17334" t="s" s="86">
        <v>49004</v>
      </c>
    </row>
    <row r="17335" ht="17" customHeight="1">
      <c r="A17335" t="s" s="85">
        <v>49005</v>
      </c>
      <c r="B17335" t="s" s="86">
        <v>1788</v>
      </c>
      <c r="C17335" s="94"/>
      <c r="D17335" t="s" s="88">
        <v>49003</v>
      </c>
      <c r="E17335" t="s" s="88">
        <v>258</v>
      </c>
      <c r="F17335" t="s" s="86">
        <v>49006</v>
      </c>
    </row>
    <row r="17336" ht="17" customHeight="1">
      <c r="A17336" t="s" s="85">
        <v>49007</v>
      </c>
      <c r="B17336" t="s" s="86">
        <v>2010</v>
      </c>
      <c r="C17336" s="94"/>
      <c r="D17336" t="s" s="88">
        <v>1739</v>
      </c>
      <c r="E17336" s="97"/>
      <c r="F17336" t="s" s="86">
        <v>49008</v>
      </c>
    </row>
    <row r="17337" ht="17" customHeight="1">
      <c r="A17337" t="s" s="85">
        <v>49009</v>
      </c>
      <c r="B17337" t="s" s="86">
        <v>1770</v>
      </c>
      <c r="C17337" s="94"/>
      <c r="D17337" t="s" s="88">
        <v>49010</v>
      </c>
      <c r="E17337" t="s" s="88">
        <v>114</v>
      </c>
      <c r="F17337" t="s" s="86">
        <v>49004</v>
      </c>
    </row>
    <row r="17338" ht="17" customHeight="1">
      <c r="A17338" t="s" s="85">
        <v>49011</v>
      </c>
      <c r="B17338" t="s" s="86">
        <v>1766</v>
      </c>
      <c r="C17338" s="95"/>
      <c r="D17338" t="s" s="88">
        <v>49012</v>
      </c>
      <c r="E17338" t="s" s="88">
        <v>12</v>
      </c>
      <c r="F17338" t="s" s="86">
        <v>49013</v>
      </c>
    </row>
    <row r="17339" ht="31" customHeight="1">
      <c r="A17339" t="s" s="85">
        <v>49014</v>
      </c>
      <c r="B17339" t="s" s="86">
        <v>1766</v>
      </c>
      <c r="C17339" t="s" s="87">
        <v>49015</v>
      </c>
      <c r="D17339" t="s" s="88">
        <v>49016</v>
      </c>
      <c r="E17339" t="s" s="88">
        <v>12</v>
      </c>
      <c r="F17339" s="91"/>
    </row>
    <row r="17340" ht="17" customHeight="1">
      <c r="A17340" t="s" s="85">
        <v>49017</v>
      </c>
      <c r="B17340" t="s" s="86">
        <v>1757</v>
      </c>
      <c r="C17340" s="93"/>
      <c r="D17340" t="s" s="88">
        <v>49018</v>
      </c>
      <c r="E17340" t="s" s="88">
        <v>236</v>
      </c>
      <c r="F17340" t="s" s="86">
        <v>49019</v>
      </c>
    </row>
    <row r="17341" ht="17" customHeight="1">
      <c r="A17341" t="s" s="85">
        <v>49020</v>
      </c>
      <c r="B17341" t="s" s="86">
        <v>1766</v>
      </c>
      <c r="C17341" s="95"/>
      <c r="D17341" t="s" s="88">
        <v>49021</v>
      </c>
      <c r="E17341" t="s" s="88">
        <v>12</v>
      </c>
      <c r="F17341" t="s" s="86">
        <v>49022</v>
      </c>
    </row>
    <row r="17342" ht="17" customHeight="1">
      <c r="A17342" t="s" s="85">
        <v>49023</v>
      </c>
      <c r="B17342" t="s" s="86">
        <v>1766</v>
      </c>
      <c r="C17342" t="s" s="87">
        <v>49024</v>
      </c>
      <c r="D17342" t="s" s="88">
        <v>49025</v>
      </c>
      <c r="E17342" t="s" s="88">
        <v>12</v>
      </c>
      <c r="F17342" s="91"/>
    </row>
    <row r="17343" ht="31" customHeight="1">
      <c r="A17343" t="s" s="85">
        <v>49026</v>
      </c>
      <c r="B17343" t="s" s="86">
        <v>1766</v>
      </c>
      <c r="C17343" t="s" s="87">
        <v>49027</v>
      </c>
      <c r="D17343" t="s" s="88">
        <v>49025</v>
      </c>
      <c r="E17343" t="s" s="88">
        <v>12</v>
      </c>
      <c r="F17343" t="s" s="86">
        <v>49028</v>
      </c>
    </row>
    <row r="17344" ht="17" customHeight="1">
      <c r="A17344" t="s" s="85">
        <v>49029</v>
      </c>
      <c r="B17344" t="s" s="86">
        <v>1737</v>
      </c>
      <c r="C17344" t="s" s="87">
        <v>49030</v>
      </c>
      <c r="D17344" t="s" s="88">
        <v>1739</v>
      </c>
      <c r="E17344" s="97"/>
      <c r="F17344" s="91"/>
    </row>
    <row r="17345" ht="17" customHeight="1">
      <c r="A17345" t="s" s="85">
        <v>49031</v>
      </c>
      <c r="B17345" t="s" s="86">
        <v>1757</v>
      </c>
      <c r="C17345" s="93"/>
      <c r="D17345" t="s" s="88">
        <v>49032</v>
      </c>
      <c r="E17345" t="s" s="88">
        <v>236</v>
      </c>
      <c r="F17345" t="s" s="86">
        <v>7912</v>
      </c>
    </row>
    <row r="17346" ht="17" customHeight="1">
      <c r="A17346" t="s" s="85">
        <v>49033</v>
      </c>
      <c r="B17346" t="s" s="86">
        <v>1766</v>
      </c>
      <c r="C17346" s="94"/>
      <c r="D17346" t="s" s="88">
        <v>49034</v>
      </c>
      <c r="E17346" t="s" s="88">
        <v>12</v>
      </c>
      <c r="F17346" t="s" s="86">
        <v>49035</v>
      </c>
    </row>
    <row r="17347" ht="17" customHeight="1">
      <c r="A17347" t="s" s="85">
        <v>49036</v>
      </c>
      <c r="B17347" t="s" s="86">
        <v>1742</v>
      </c>
      <c r="C17347" s="95"/>
      <c r="D17347" t="s" s="88">
        <v>49034</v>
      </c>
      <c r="E17347" t="s" s="88">
        <v>117</v>
      </c>
      <c r="F17347" t="s" s="86">
        <v>49037</v>
      </c>
    </row>
    <row r="17348" ht="17" customHeight="1">
      <c r="A17348" t="s" s="85">
        <v>49038</v>
      </c>
      <c r="B17348" t="s" s="86">
        <v>1757</v>
      </c>
      <c r="C17348" t="s" s="87">
        <v>49039</v>
      </c>
      <c r="D17348" t="s" s="88">
        <v>49034</v>
      </c>
      <c r="E17348" t="s" s="88">
        <v>236</v>
      </c>
      <c r="F17348" t="s" s="86">
        <v>49040</v>
      </c>
    </row>
    <row r="17349" ht="17" customHeight="1">
      <c r="A17349" t="s" s="85">
        <v>49041</v>
      </c>
      <c r="B17349" t="s" s="86">
        <v>1766</v>
      </c>
      <c r="C17349" s="96"/>
      <c r="D17349" t="s" s="88">
        <v>49042</v>
      </c>
      <c r="E17349" t="s" s="88">
        <v>12</v>
      </c>
      <c r="F17349" t="s" s="86">
        <v>49043</v>
      </c>
    </row>
    <row r="17350" ht="17" customHeight="1">
      <c r="A17350" t="s" s="85">
        <v>49044</v>
      </c>
      <c r="B17350" t="s" s="86">
        <v>1766</v>
      </c>
      <c r="C17350" t="s" s="87">
        <v>49045</v>
      </c>
      <c r="D17350" t="s" s="88">
        <v>49046</v>
      </c>
      <c r="E17350" t="s" s="88">
        <v>12</v>
      </c>
      <c r="F17350" s="91"/>
    </row>
    <row r="17351" ht="17" customHeight="1">
      <c r="A17351" t="s" s="85">
        <v>49047</v>
      </c>
      <c r="B17351" t="s" s="86">
        <v>1766</v>
      </c>
      <c r="C17351" s="93"/>
      <c r="D17351" t="s" s="88">
        <v>49048</v>
      </c>
      <c r="E17351" t="s" s="88">
        <v>12</v>
      </c>
      <c r="F17351" t="s" s="86">
        <v>49049</v>
      </c>
    </row>
    <row r="17352" ht="17" customHeight="1">
      <c r="A17352" t="s" s="85">
        <v>49050</v>
      </c>
      <c r="B17352" t="s" s="86">
        <v>1785</v>
      </c>
      <c r="C17352" s="95"/>
      <c r="D17352" t="s" s="88">
        <v>49051</v>
      </c>
      <c r="E17352" t="s" s="88">
        <v>267</v>
      </c>
      <c r="F17352" t="s" s="86">
        <v>49052</v>
      </c>
    </row>
    <row r="17353" ht="17" customHeight="1">
      <c r="A17353" t="s" s="85">
        <v>49053</v>
      </c>
      <c r="B17353" t="s" s="86">
        <v>1788</v>
      </c>
      <c r="C17353" t="s" s="87">
        <v>49054</v>
      </c>
      <c r="D17353" t="s" s="88">
        <v>49051</v>
      </c>
      <c r="E17353" t="s" s="88">
        <v>264</v>
      </c>
      <c r="F17353" t="s" s="86">
        <v>49055</v>
      </c>
    </row>
    <row r="17354" ht="17" customHeight="1">
      <c r="A17354" t="s" s="85">
        <v>49056</v>
      </c>
      <c r="B17354" t="s" s="86">
        <v>1770</v>
      </c>
      <c r="C17354" t="s" s="87">
        <v>49057</v>
      </c>
      <c r="D17354" t="s" s="88">
        <v>49058</v>
      </c>
      <c r="E17354" t="s" s="88">
        <v>114</v>
      </c>
      <c r="F17354" t="s" s="86">
        <v>49052</v>
      </c>
    </row>
    <row r="17355" ht="17" customHeight="1">
      <c r="A17355" t="s" s="85">
        <v>49059</v>
      </c>
      <c r="B17355" t="s" s="86">
        <v>2010</v>
      </c>
      <c r="C17355" s="93"/>
      <c r="D17355" t="s" s="88">
        <v>1739</v>
      </c>
      <c r="E17355" s="97"/>
      <c r="F17355" t="s" s="86">
        <v>49060</v>
      </c>
    </row>
    <row r="17356" ht="17" customHeight="1">
      <c r="A17356" t="s" s="85">
        <v>49061</v>
      </c>
      <c r="B17356" t="s" s="86">
        <v>1766</v>
      </c>
      <c r="C17356" s="94"/>
      <c r="D17356" t="s" s="88">
        <v>49062</v>
      </c>
      <c r="E17356" t="s" s="88">
        <v>12</v>
      </c>
      <c r="F17356" t="s" s="86">
        <v>49063</v>
      </c>
    </row>
    <row r="17357" ht="17" customHeight="1">
      <c r="A17357" t="s" s="85">
        <v>49064</v>
      </c>
      <c r="B17357" t="s" s="86">
        <v>1766</v>
      </c>
      <c r="C17357" s="94"/>
      <c r="D17357" t="s" s="88">
        <v>49065</v>
      </c>
      <c r="E17357" t="s" s="88">
        <v>12</v>
      </c>
      <c r="F17357" t="s" s="86">
        <v>49066</v>
      </c>
    </row>
    <row r="17358" ht="17" customHeight="1">
      <c r="A17358" t="s" s="85">
        <v>49067</v>
      </c>
      <c r="B17358" t="s" s="86">
        <v>1766</v>
      </c>
      <c r="C17358" s="95"/>
      <c r="D17358" t="s" s="88">
        <v>49068</v>
      </c>
      <c r="E17358" t="s" s="88">
        <v>12</v>
      </c>
      <c r="F17358" t="s" s="86">
        <v>49069</v>
      </c>
    </row>
    <row r="17359" ht="17" customHeight="1">
      <c r="A17359" t="s" s="85">
        <v>49070</v>
      </c>
      <c r="B17359" t="s" s="86">
        <v>1766</v>
      </c>
      <c r="C17359" t="s" s="87">
        <v>49071</v>
      </c>
      <c r="D17359" t="s" s="88">
        <v>49072</v>
      </c>
      <c r="E17359" t="s" s="88">
        <v>12</v>
      </c>
      <c r="F17359" s="91"/>
    </row>
    <row r="17360" ht="17" customHeight="1">
      <c r="A17360" t="s" s="85">
        <v>49073</v>
      </c>
      <c r="B17360" t="s" s="86">
        <v>1766</v>
      </c>
      <c r="C17360" s="96"/>
      <c r="D17360" t="s" s="88">
        <v>49074</v>
      </c>
      <c r="E17360" t="s" s="88">
        <v>12</v>
      </c>
      <c r="F17360" t="s" s="86">
        <v>49075</v>
      </c>
    </row>
    <row r="17361" ht="17" customHeight="1">
      <c r="A17361" t="s" s="85">
        <v>49076</v>
      </c>
      <c r="B17361" t="s" s="86">
        <v>1766</v>
      </c>
      <c r="C17361" t="s" s="87">
        <v>49077</v>
      </c>
      <c r="D17361" t="s" s="88">
        <v>49078</v>
      </c>
      <c r="E17361" t="s" s="88">
        <v>12</v>
      </c>
      <c r="F17361" t="s" s="86">
        <v>49079</v>
      </c>
    </row>
    <row r="17362" ht="17" customHeight="1">
      <c r="A17362" t="s" s="85">
        <v>49080</v>
      </c>
      <c r="B17362" t="s" s="86">
        <v>1766</v>
      </c>
      <c r="C17362" s="93"/>
      <c r="D17362" t="s" s="88">
        <v>49078</v>
      </c>
      <c r="E17362" t="s" s="88">
        <v>12</v>
      </c>
      <c r="F17362" t="s" s="86">
        <v>49081</v>
      </c>
    </row>
    <row r="17363" ht="17" customHeight="1">
      <c r="A17363" t="s" s="85">
        <v>49082</v>
      </c>
      <c r="B17363" t="s" s="86">
        <v>1785</v>
      </c>
      <c r="C17363" s="94"/>
      <c r="D17363" t="s" s="88">
        <v>49083</v>
      </c>
      <c r="E17363" t="s" s="88">
        <v>267</v>
      </c>
      <c r="F17363" t="s" s="86">
        <v>49052</v>
      </c>
    </row>
    <row r="17364" ht="17" customHeight="1">
      <c r="A17364" t="s" s="85">
        <v>49084</v>
      </c>
      <c r="B17364" t="s" s="86">
        <v>1788</v>
      </c>
      <c r="C17364" s="94"/>
      <c r="D17364" t="s" s="88">
        <v>49083</v>
      </c>
      <c r="E17364" t="s" s="88">
        <v>264</v>
      </c>
      <c r="F17364" t="s" s="86">
        <v>49055</v>
      </c>
    </row>
    <row r="17365" ht="17" customHeight="1">
      <c r="A17365" t="s" s="85">
        <v>49085</v>
      </c>
      <c r="B17365" t="s" s="86">
        <v>1770</v>
      </c>
      <c r="C17365" s="94"/>
      <c r="D17365" t="s" s="88">
        <v>49086</v>
      </c>
      <c r="E17365" t="s" s="88">
        <v>114</v>
      </c>
      <c r="F17365" t="s" s="86">
        <v>49052</v>
      </c>
    </row>
    <row r="17366" ht="17" customHeight="1">
      <c r="A17366" t="s" s="85">
        <v>49087</v>
      </c>
      <c r="B17366" t="s" s="86">
        <v>2010</v>
      </c>
      <c r="C17366" s="94"/>
      <c r="D17366" t="s" s="88">
        <v>1739</v>
      </c>
      <c r="E17366" s="97"/>
      <c r="F17366" t="s" s="86">
        <v>49060</v>
      </c>
    </row>
    <row r="17367" ht="17" customHeight="1">
      <c r="A17367" t="s" s="85">
        <v>49088</v>
      </c>
      <c r="B17367" t="s" s="86">
        <v>1766</v>
      </c>
      <c r="C17367" s="95"/>
      <c r="D17367" t="s" s="88">
        <v>49089</v>
      </c>
      <c r="E17367" t="s" s="88">
        <v>12</v>
      </c>
      <c r="F17367" t="s" s="86">
        <v>49090</v>
      </c>
    </row>
    <row r="17368" ht="17" customHeight="1">
      <c r="A17368" t="s" s="85">
        <v>49091</v>
      </c>
      <c r="B17368" t="s" s="86">
        <v>1782</v>
      </c>
      <c r="C17368" t="s" s="87">
        <v>49092</v>
      </c>
      <c r="D17368" t="s" s="88">
        <v>1739</v>
      </c>
      <c r="E17368" s="97"/>
      <c r="F17368" t="s" s="86">
        <v>49093</v>
      </c>
    </row>
    <row r="17369" ht="17" customHeight="1">
      <c r="A17369" t="s" s="85">
        <v>49094</v>
      </c>
      <c r="B17369" t="s" s="86">
        <v>1766</v>
      </c>
      <c r="C17369" s="93"/>
      <c r="D17369" t="s" s="88">
        <v>49095</v>
      </c>
      <c r="E17369" t="s" s="88">
        <v>12</v>
      </c>
      <c r="F17369" t="s" s="86">
        <v>49096</v>
      </c>
    </row>
    <row r="17370" ht="17" customHeight="1">
      <c r="A17370" t="s" s="85">
        <v>49097</v>
      </c>
      <c r="B17370" t="s" s="86">
        <v>1766</v>
      </c>
      <c r="C17370" s="94"/>
      <c r="D17370" t="s" s="88">
        <v>49098</v>
      </c>
      <c r="E17370" t="s" s="88">
        <v>12</v>
      </c>
      <c r="F17370" t="s" s="86">
        <v>49099</v>
      </c>
    </row>
    <row r="17371" ht="17" customHeight="1">
      <c r="A17371" t="s" s="85">
        <v>49100</v>
      </c>
      <c r="B17371" t="s" s="86">
        <v>1766</v>
      </c>
      <c r="C17371" s="94"/>
      <c r="D17371" t="s" s="88">
        <v>49101</v>
      </c>
      <c r="E17371" t="s" s="88">
        <v>12</v>
      </c>
      <c r="F17371" t="s" s="86">
        <v>49099</v>
      </c>
    </row>
    <row r="17372" ht="17" customHeight="1">
      <c r="A17372" t="s" s="85">
        <v>49102</v>
      </c>
      <c r="B17372" t="s" s="86">
        <v>1766</v>
      </c>
      <c r="C17372" s="95"/>
      <c r="D17372" t="s" s="88">
        <v>49103</v>
      </c>
      <c r="E17372" t="s" s="88">
        <v>12</v>
      </c>
      <c r="F17372" t="s" s="86">
        <v>49104</v>
      </c>
    </row>
    <row r="17373" ht="17" customHeight="1">
      <c r="A17373" t="s" s="85">
        <v>49105</v>
      </c>
      <c r="B17373" t="s" s="86">
        <v>1766</v>
      </c>
      <c r="C17373" t="s" s="87">
        <v>49106</v>
      </c>
      <c r="D17373" t="s" s="88">
        <v>49107</v>
      </c>
      <c r="E17373" t="s" s="88">
        <v>12</v>
      </c>
      <c r="F17373" t="s" s="86">
        <v>49108</v>
      </c>
    </row>
    <row r="17374" ht="17" customHeight="1">
      <c r="A17374" t="s" s="85">
        <v>49109</v>
      </c>
      <c r="B17374" t="s" s="86">
        <v>1766</v>
      </c>
      <c r="C17374" s="93"/>
      <c r="D17374" t="s" s="88">
        <v>49110</v>
      </c>
      <c r="E17374" t="s" s="88">
        <v>12</v>
      </c>
      <c r="F17374" t="s" s="86">
        <v>49111</v>
      </c>
    </row>
    <row r="17375" ht="17" customHeight="1">
      <c r="A17375" t="s" s="85">
        <v>49112</v>
      </c>
      <c r="B17375" t="s" s="86">
        <v>1766</v>
      </c>
      <c r="C17375" s="95"/>
      <c r="D17375" t="s" s="88">
        <v>49113</v>
      </c>
      <c r="E17375" t="s" s="88">
        <v>12</v>
      </c>
      <c r="F17375" t="s" s="86">
        <v>49114</v>
      </c>
    </row>
    <row r="17376" ht="31" customHeight="1">
      <c r="A17376" t="s" s="85">
        <v>49115</v>
      </c>
      <c r="B17376" t="s" s="86">
        <v>1766</v>
      </c>
      <c r="C17376" t="s" s="87">
        <v>49116</v>
      </c>
      <c r="D17376" t="s" s="88">
        <v>49117</v>
      </c>
      <c r="E17376" t="s" s="88">
        <v>12</v>
      </c>
      <c r="F17376" s="98"/>
    </row>
    <row r="17377" ht="17" customHeight="1">
      <c r="A17377" t="s" s="85">
        <v>49118</v>
      </c>
      <c r="B17377" t="s" s="86">
        <v>1795</v>
      </c>
      <c r="C17377" t="s" s="87">
        <v>49119</v>
      </c>
      <c r="D17377" t="s" s="88">
        <v>49120</v>
      </c>
      <c r="E17377" t="s" s="88">
        <v>207</v>
      </c>
      <c r="F17377" s="100"/>
    </row>
    <row r="17378" ht="31" customHeight="1">
      <c r="A17378" t="s" s="85">
        <v>49121</v>
      </c>
      <c r="B17378" t="s" s="86">
        <v>1766</v>
      </c>
      <c r="C17378" t="s" s="87">
        <v>49122</v>
      </c>
      <c r="D17378" t="s" s="88">
        <v>49123</v>
      </c>
      <c r="E17378" t="s" s="88">
        <v>12</v>
      </c>
      <c r="F17378" s="100"/>
    </row>
    <row r="17379" ht="17" customHeight="1">
      <c r="A17379" t="s" s="85">
        <v>49124</v>
      </c>
      <c r="B17379" t="s" s="86">
        <v>1766</v>
      </c>
      <c r="C17379" t="s" s="87">
        <v>49125</v>
      </c>
      <c r="D17379" t="s" s="88">
        <v>49123</v>
      </c>
      <c r="E17379" t="s" s="88">
        <v>12</v>
      </c>
      <c r="F17379" s="99"/>
    </row>
    <row r="17380" ht="31" customHeight="1">
      <c r="A17380" t="s" s="85">
        <v>49126</v>
      </c>
      <c r="B17380" t="s" s="86">
        <v>1766</v>
      </c>
      <c r="C17380" t="s" s="87">
        <v>49127</v>
      </c>
      <c r="D17380" t="s" s="88">
        <v>49128</v>
      </c>
      <c r="E17380" t="s" s="88">
        <v>12</v>
      </c>
      <c r="F17380" t="s" s="86">
        <v>49129</v>
      </c>
    </row>
    <row r="17381" ht="17" customHeight="1">
      <c r="A17381" t="s" s="85">
        <v>49130</v>
      </c>
      <c r="B17381" t="s" s="86">
        <v>1788</v>
      </c>
      <c r="C17381" t="s" s="87">
        <v>49131</v>
      </c>
      <c r="D17381" t="s" s="88">
        <v>49132</v>
      </c>
      <c r="E17381" t="s" s="88">
        <v>255</v>
      </c>
      <c r="F17381" s="98"/>
    </row>
    <row r="17382" ht="17" customHeight="1">
      <c r="A17382" t="s" s="85">
        <v>49133</v>
      </c>
      <c r="B17382" t="s" s="86">
        <v>1788</v>
      </c>
      <c r="C17382" t="s" s="87">
        <v>49134</v>
      </c>
      <c r="D17382" t="s" s="88">
        <v>49135</v>
      </c>
      <c r="E17382" t="s" s="88">
        <v>255</v>
      </c>
      <c r="F17382" s="99"/>
    </row>
    <row r="17383" ht="17" customHeight="1">
      <c r="A17383" t="s" s="85">
        <v>49136</v>
      </c>
      <c r="B17383" t="s" s="86">
        <v>1766</v>
      </c>
      <c r="C17383" s="93"/>
      <c r="D17383" t="s" s="88">
        <v>49137</v>
      </c>
      <c r="E17383" t="s" s="88">
        <v>12</v>
      </c>
      <c r="F17383" t="s" s="86">
        <v>49138</v>
      </c>
    </row>
    <row r="17384" ht="17" customHeight="1">
      <c r="A17384" t="s" s="85">
        <v>49139</v>
      </c>
      <c r="B17384" t="s" s="86">
        <v>1766</v>
      </c>
      <c r="C17384" s="95"/>
      <c r="D17384" t="s" s="88">
        <v>49140</v>
      </c>
      <c r="E17384" t="s" s="88">
        <v>12</v>
      </c>
      <c r="F17384" t="s" s="86">
        <v>49075</v>
      </c>
    </row>
    <row r="17385" ht="17" customHeight="1">
      <c r="A17385" t="s" s="85">
        <v>49141</v>
      </c>
      <c r="B17385" t="s" s="86">
        <v>1742</v>
      </c>
      <c r="C17385" t="s" s="87">
        <v>49142</v>
      </c>
      <c r="D17385" t="s" s="88">
        <v>49143</v>
      </c>
      <c r="E17385" t="s" s="88">
        <v>151</v>
      </c>
      <c r="F17385" s="98"/>
    </row>
    <row r="17386" ht="17" customHeight="1">
      <c r="A17386" t="s" s="85">
        <v>49144</v>
      </c>
      <c r="B17386" t="s" s="86">
        <v>1757</v>
      </c>
      <c r="C17386" t="s" s="87">
        <v>49145</v>
      </c>
      <c r="D17386" t="s" s="88">
        <v>49143</v>
      </c>
      <c r="E17386" t="s" s="88">
        <v>236</v>
      </c>
      <c r="F17386" s="99"/>
    </row>
    <row r="17387" ht="17" customHeight="1">
      <c r="A17387" t="s" s="85">
        <v>49146</v>
      </c>
      <c r="B17387" t="s" s="86">
        <v>1766</v>
      </c>
      <c r="C17387" t="s" s="87">
        <v>49147</v>
      </c>
      <c r="D17387" t="s" s="88">
        <v>49148</v>
      </c>
      <c r="E17387" t="s" s="88">
        <v>12</v>
      </c>
      <c r="F17387" t="s" s="86">
        <v>49149</v>
      </c>
    </row>
    <row r="17388" ht="17" customHeight="1">
      <c r="A17388" t="s" s="85">
        <v>49150</v>
      </c>
      <c r="B17388" t="s" s="86">
        <v>1766</v>
      </c>
      <c r="C17388" s="93"/>
      <c r="D17388" t="s" s="88">
        <v>49151</v>
      </c>
      <c r="E17388" t="s" s="88">
        <v>12</v>
      </c>
      <c r="F17388" t="s" s="86">
        <v>49149</v>
      </c>
    </row>
    <row r="17389" ht="17" customHeight="1">
      <c r="A17389" t="s" s="85">
        <v>49152</v>
      </c>
      <c r="B17389" t="s" s="86">
        <v>1782</v>
      </c>
      <c r="C17389" s="94"/>
      <c r="D17389" t="s" s="88">
        <v>1739</v>
      </c>
      <c r="E17389" s="97"/>
      <c r="F17389" t="s" s="86">
        <v>49153</v>
      </c>
    </row>
    <row r="17390" ht="17" customHeight="1">
      <c r="A17390" t="s" s="85">
        <v>49154</v>
      </c>
      <c r="B17390" t="s" s="86">
        <v>1766</v>
      </c>
      <c r="C17390" s="95"/>
      <c r="D17390" t="s" s="88">
        <v>49155</v>
      </c>
      <c r="E17390" t="s" s="88">
        <v>12</v>
      </c>
      <c r="F17390" t="s" s="86">
        <v>49156</v>
      </c>
    </row>
    <row r="17391" ht="17" customHeight="1">
      <c r="A17391" t="s" s="85">
        <v>49157</v>
      </c>
      <c r="B17391" t="s" s="86">
        <v>1742</v>
      </c>
      <c r="C17391" t="s" s="87">
        <v>49158</v>
      </c>
      <c r="D17391" t="s" s="88">
        <v>49159</v>
      </c>
      <c r="E17391" t="s" s="88">
        <v>117</v>
      </c>
      <c r="F17391" t="s" s="86">
        <v>49160</v>
      </c>
    </row>
    <row r="17392" ht="17" customHeight="1">
      <c r="A17392" t="s" s="85">
        <v>49161</v>
      </c>
      <c r="B17392" t="s" s="86">
        <v>1757</v>
      </c>
      <c r="C17392" s="96"/>
      <c r="D17392" t="s" s="88">
        <v>49162</v>
      </c>
      <c r="E17392" t="s" s="88">
        <v>236</v>
      </c>
      <c r="F17392" t="s" s="86">
        <v>49163</v>
      </c>
    </row>
    <row r="17393" ht="17" customHeight="1">
      <c r="A17393" t="s" s="85">
        <v>49164</v>
      </c>
      <c r="B17393" t="s" s="86">
        <v>1757</v>
      </c>
      <c r="C17393" t="s" s="87">
        <v>49165</v>
      </c>
      <c r="D17393" t="s" s="88">
        <v>49166</v>
      </c>
      <c r="E17393" t="s" s="88">
        <v>236</v>
      </c>
      <c r="F17393" t="s" s="86">
        <v>49167</v>
      </c>
    </row>
    <row r="17394" ht="17" customHeight="1">
      <c r="A17394" t="s" s="85">
        <v>49168</v>
      </c>
      <c r="B17394" t="s" s="86">
        <v>1766</v>
      </c>
      <c r="C17394" s="93"/>
      <c r="D17394" t="s" s="88">
        <v>49169</v>
      </c>
      <c r="E17394" t="s" s="88">
        <v>15</v>
      </c>
      <c r="F17394" t="s" s="86">
        <v>49170</v>
      </c>
    </row>
    <row r="17395" ht="17" customHeight="1">
      <c r="A17395" t="s" s="85">
        <v>49171</v>
      </c>
      <c r="B17395" t="s" s="86">
        <v>1742</v>
      </c>
      <c r="C17395" s="94"/>
      <c r="D17395" t="s" s="88">
        <v>49172</v>
      </c>
      <c r="E17395" t="s" s="88">
        <v>117</v>
      </c>
      <c r="F17395" t="s" s="86">
        <v>49173</v>
      </c>
    </row>
    <row r="17396" ht="31" customHeight="1">
      <c r="A17396" t="s" s="85">
        <v>49174</v>
      </c>
      <c r="B17396" t="s" s="86">
        <v>1766</v>
      </c>
      <c r="C17396" s="94"/>
      <c r="D17396" t="s" s="88">
        <v>49175</v>
      </c>
      <c r="E17396" t="s" s="88">
        <v>12</v>
      </c>
      <c r="F17396" t="s" s="86">
        <v>49176</v>
      </c>
    </row>
    <row r="17397" ht="17" customHeight="1">
      <c r="A17397" t="s" s="85">
        <v>49177</v>
      </c>
      <c r="B17397" t="s" s="86">
        <v>1766</v>
      </c>
      <c r="C17397" s="95"/>
      <c r="D17397" t="s" s="88">
        <v>49178</v>
      </c>
      <c r="E17397" t="s" s="88">
        <v>12</v>
      </c>
      <c r="F17397" t="s" s="86">
        <v>8925</v>
      </c>
    </row>
    <row r="17398" ht="31" customHeight="1">
      <c r="A17398" t="s" s="85">
        <v>49179</v>
      </c>
      <c r="B17398" t="s" s="86">
        <v>1742</v>
      </c>
      <c r="C17398" t="s" s="87">
        <v>49180</v>
      </c>
      <c r="D17398" t="s" s="88">
        <v>49181</v>
      </c>
      <c r="E17398" t="s" s="88">
        <v>117</v>
      </c>
      <c r="F17398" t="s" s="86">
        <v>49182</v>
      </c>
    </row>
    <row r="17399" ht="17" customHeight="1">
      <c r="A17399" t="s" s="85">
        <v>49183</v>
      </c>
      <c r="B17399" t="s" s="86">
        <v>1766</v>
      </c>
      <c r="C17399" t="s" s="87">
        <v>49184</v>
      </c>
      <c r="D17399" t="s" s="88">
        <v>49185</v>
      </c>
      <c r="E17399" t="s" s="88">
        <v>12</v>
      </c>
      <c r="F17399" t="s" s="86">
        <v>49186</v>
      </c>
    </row>
    <row r="17400" ht="31" customHeight="1">
      <c r="A17400" t="s" s="85">
        <v>49187</v>
      </c>
      <c r="B17400" t="s" s="86">
        <v>1766</v>
      </c>
      <c r="C17400" t="s" s="87">
        <v>49188</v>
      </c>
      <c r="D17400" t="s" s="88">
        <v>49189</v>
      </c>
      <c r="E17400" t="s" s="88">
        <v>15</v>
      </c>
      <c r="F17400" s="98"/>
    </row>
    <row r="17401" ht="31" customHeight="1">
      <c r="A17401" t="s" s="85">
        <v>49190</v>
      </c>
      <c r="B17401" t="s" s="86">
        <v>1766</v>
      </c>
      <c r="C17401" t="s" s="87">
        <v>49191</v>
      </c>
      <c r="D17401" t="s" s="88">
        <v>49192</v>
      </c>
      <c r="E17401" t="s" s="88">
        <v>12</v>
      </c>
      <c r="F17401" s="99"/>
    </row>
    <row r="17402" ht="17" customHeight="1">
      <c r="A17402" t="s" s="85">
        <v>49193</v>
      </c>
      <c r="B17402" t="s" s="86">
        <v>1795</v>
      </c>
      <c r="C17402" s="93"/>
      <c r="D17402" t="s" s="88">
        <v>49194</v>
      </c>
      <c r="E17402" t="s" s="88">
        <v>207</v>
      </c>
      <c r="F17402" t="s" s="86">
        <v>49195</v>
      </c>
    </row>
    <row r="17403" ht="17" customHeight="1">
      <c r="A17403" t="s" s="85">
        <v>49196</v>
      </c>
      <c r="B17403" t="s" s="86">
        <v>1785</v>
      </c>
      <c r="C17403" s="94"/>
      <c r="D17403" t="s" s="88">
        <v>49181</v>
      </c>
      <c r="E17403" t="s" s="88">
        <v>270</v>
      </c>
      <c r="F17403" t="s" s="86">
        <v>49197</v>
      </c>
    </row>
    <row r="17404" ht="17" customHeight="1">
      <c r="A17404" t="s" s="85">
        <v>49198</v>
      </c>
      <c r="B17404" t="s" s="86">
        <v>1788</v>
      </c>
      <c r="C17404" s="95"/>
      <c r="D17404" t="s" s="88">
        <v>49181</v>
      </c>
      <c r="E17404" t="s" s="88">
        <v>258</v>
      </c>
      <c r="F17404" t="s" s="86">
        <v>49199</v>
      </c>
    </row>
    <row r="17405" ht="31" customHeight="1">
      <c r="A17405" t="s" s="85">
        <v>49200</v>
      </c>
      <c r="B17405" t="s" s="86">
        <v>2010</v>
      </c>
      <c r="C17405" t="s" s="87">
        <v>49201</v>
      </c>
      <c r="D17405" t="s" s="88">
        <v>1739</v>
      </c>
      <c r="E17405" s="97"/>
      <c r="F17405" t="s" s="86">
        <v>49202</v>
      </c>
    </row>
    <row r="17406" ht="31" customHeight="1">
      <c r="A17406" t="s" s="85">
        <v>49203</v>
      </c>
      <c r="B17406" t="s" s="86">
        <v>1766</v>
      </c>
      <c r="C17406" t="s" s="87">
        <v>49204</v>
      </c>
      <c r="D17406" t="s" s="88">
        <v>49205</v>
      </c>
      <c r="E17406" t="s" s="88">
        <v>12</v>
      </c>
      <c r="F17406" s="91"/>
    </row>
    <row r="17407" ht="17" customHeight="1">
      <c r="A17407" t="s" s="85">
        <v>49206</v>
      </c>
      <c r="B17407" t="s" s="86">
        <v>1770</v>
      </c>
      <c r="C17407" s="93"/>
      <c r="D17407" t="s" s="88">
        <v>49207</v>
      </c>
      <c r="E17407" t="s" s="88">
        <v>114</v>
      </c>
      <c r="F17407" t="s" s="86">
        <v>49197</v>
      </c>
    </row>
    <row r="17408" ht="17" customHeight="1">
      <c r="A17408" t="s" s="85">
        <v>49208</v>
      </c>
      <c r="B17408" t="s" s="86">
        <v>1766</v>
      </c>
      <c r="C17408" s="94"/>
      <c r="D17408" t="s" s="88">
        <v>49209</v>
      </c>
      <c r="E17408" t="s" s="88">
        <v>12</v>
      </c>
      <c r="F17408" t="s" s="86">
        <v>49210</v>
      </c>
    </row>
    <row r="17409" ht="17" customHeight="1">
      <c r="A17409" t="s" s="85">
        <v>49211</v>
      </c>
      <c r="B17409" t="s" s="86">
        <v>1766</v>
      </c>
      <c r="C17409" s="94"/>
      <c r="D17409" t="s" s="88">
        <v>49212</v>
      </c>
      <c r="E17409" t="s" s="88">
        <v>12</v>
      </c>
      <c r="F17409" t="s" s="86">
        <v>49213</v>
      </c>
    </row>
    <row r="17410" ht="17" customHeight="1">
      <c r="A17410" t="s" s="85">
        <v>49214</v>
      </c>
      <c r="B17410" t="s" s="86">
        <v>1766</v>
      </c>
      <c r="C17410" s="95"/>
      <c r="D17410" t="s" s="88">
        <v>49215</v>
      </c>
      <c r="E17410" t="s" s="88">
        <v>12</v>
      </c>
      <c r="F17410" t="s" s="86">
        <v>9685</v>
      </c>
    </row>
    <row r="17411" ht="17" customHeight="1">
      <c r="A17411" t="s" s="85">
        <v>49216</v>
      </c>
      <c r="B17411" t="s" s="86">
        <v>1770</v>
      </c>
      <c r="C17411" t="s" s="87">
        <v>49217</v>
      </c>
      <c r="D17411" t="s" s="88">
        <v>49218</v>
      </c>
      <c r="E17411" t="s" s="88">
        <v>114</v>
      </c>
      <c r="F17411" t="s" s="86">
        <v>49219</v>
      </c>
    </row>
    <row r="17412" ht="31" customHeight="1">
      <c r="A17412" t="s" s="85">
        <v>49220</v>
      </c>
      <c r="B17412" t="s" s="86">
        <v>2037</v>
      </c>
      <c r="C17412" t="s" s="87">
        <v>49221</v>
      </c>
      <c r="D17412" t="s" s="88">
        <v>49222</v>
      </c>
      <c r="E17412" t="s" s="88">
        <v>96</v>
      </c>
      <c r="F17412" s="91"/>
    </row>
    <row r="17413" ht="17" customHeight="1">
      <c r="A17413" t="s" s="85">
        <v>49223</v>
      </c>
      <c r="B17413" t="s" s="86">
        <v>1757</v>
      </c>
      <c r="C17413" s="96"/>
      <c r="D17413" t="s" s="88">
        <v>49224</v>
      </c>
      <c r="E17413" t="s" s="88">
        <v>236</v>
      </c>
      <c r="F17413" t="s" s="86">
        <v>49225</v>
      </c>
    </row>
    <row r="17414" ht="31" customHeight="1">
      <c r="A17414" t="s" s="85">
        <v>49226</v>
      </c>
      <c r="B17414" t="s" s="86">
        <v>1788</v>
      </c>
      <c r="C17414" t="s" s="87">
        <v>49227</v>
      </c>
      <c r="D17414" t="s" s="88">
        <v>49228</v>
      </c>
      <c r="E17414" t="s" s="88">
        <v>255</v>
      </c>
      <c r="F17414" t="s" s="86">
        <v>49229</v>
      </c>
    </row>
    <row r="17415" ht="17" customHeight="1">
      <c r="A17415" t="s" s="85">
        <v>49230</v>
      </c>
      <c r="B17415" t="s" s="86">
        <v>1785</v>
      </c>
      <c r="C17415" s="93"/>
      <c r="D17415" t="s" s="88">
        <v>49228</v>
      </c>
      <c r="E17415" t="s" s="88">
        <v>267</v>
      </c>
      <c r="F17415" t="s" s="86">
        <v>49219</v>
      </c>
    </row>
    <row r="17416" ht="31" customHeight="1">
      <c r="A17416" t="s" s="85">
        <v>49231</v>
      </c>
      <c r="B17416" t="s" s="86">
        <v>2010</v>
      </c>
      <c r="C17416" s="94"/>
      <c r="D17416" t="s" s="88">
        <v>1739</v>
      </c>
      <c r="E17416" s="97"/>
      <c r="F17416" t="s" s="86">
        <v>49232</v>
      </c>
    </row>
    <row r="17417" ht="17" customHeight="1">
      <c r="A17417" t="s" s="85">
        <v>49233</v>
      </c>
      <c r="B17417" t="s" s="86">
        <v>1766</v>
      </c>
      <c r="C17417" s="95"/>
      <c r="D17417" t="s" s="88">
        <v>49234</v>
      </c>
      <c r="E17417" t="s" s="88">
        <v>12</v>
      </c>
      <c r="F17417" t="s" s="86">
        <v>49235</v>
      </c>
    </row>
    <row r="17418" ht="45" customHeight="1">
      <c r="A17418" t="s" s="85">
        <v>49236</v>
      </c>
      <c r="B17418" t="s" s="86">
        <v>1766</v>
      </c>
      <c r="C17418" t="s" s="87">
        <v>49237</v>
      </c>
      <c r="D17418" t="s" s="88">
        <v>49238</v>
      </c>
      <c r="E17418" t="s" s="88">
        <v>28</v>
      </c>
      <c r="F17418" t="s" s="86">
        <v>49239</v>
      </c>
    </row>
    <row r="17419" ht="45" customHeight="1">
      <c r="A17419" t="s" s="85">
        <v>49240</v>
      </c>
      <c r="B17419" t="s" s="86">
        <v>1766</v>
      </c>
      <c r="C17419" t="s" s="87">
        <v>49237</v>
      </c>
      <c r="D17419" t="s" s="88">
        <v>49241</v>
      </c>
      <c r="E17419" t="s" s="88">
        <v>28</v>
      </c>
      <c r="F17419" t="s" s="86">
        <v>49239</v>
      </c>
    </row>
    <row r="17420" ht="31" customHeight="1">
      <c r="A17420" t="s" s="85">
        <v>49242</v>
      </c>
      <c r="B17420" t="s" s="86">
        <v>1766</v>
      </c>
      <c r="C17420" t="s" s="87">
        <v>49243</v>
      </c>
      <c r="D17420" t="s" s="88">
        <v>49241</v>
      </c>
      <c r="E17420" t="s" s="88">
        <v>28</v>
      </c>
      <c r="F17420" s="91"/>
    </row>
    <row r="17421" ht="17" customHeight="1">
      <c r="A17421" t="s" s="85">
        <v>49244</v>
      </c>
      <c r="B17421" t="s" s="86">
        <v>1766</v>
      </c>
      <c r="C17421" s="93"/>
      <c r="D17421" t="s" s="88">
        <v>49245</v>
      </c>
      <c r="E17421" t="s" s="88">
        <v>12</v>
      </c>
      <c r="F17421" t="s" s="86">
        <v>10803</v>
      </c>
    </row>
    <row r="17422" ht="31" customHeight="1">
      <c r="A17422" t="s" s="85">
        <v>49246</v>
      </c>
      <c r="B17422" t="s" s="86">
        <v>1766</v>
      </c>
      <c r="C17422" s="95"/>
      <c r="D17422" t="s" s="88">
        <v>49247</v>
      </c>
      <c r="E17422" t="s" s="88">
        <v>12</v>
      </c>
      <c r="F17422" t="s" s="86">
        <v>49248</v>
      </c>
    </row>
    <row r="17423" ht="17" customHeight="1">
      <c r="A17423" t="s" s="85">
        <v>49249</v>
      </c>
      <c r="B17423" t="s" s="86">
        <v>1795</v>
      </c>
      <c r="C17423" t="s" s="87">
        <v>49250</v>
      </c>
      <c r="D17423" t="s" s="88">
        <v>49251</v>
      </c>
      <c r="E17423" t="s" s="88">
        <v>207</v>
      </c>
      <c r="F17423" t="s" s="86">
        <v>49252</v>
      </c>
    </row>
    <row r="17424" ht="17" customHeight="1">
      <c r="A17424" t="s" s="85">
        <v>49253</v>
      </c>
      <c r="B17424" t="s" s="86">
        <v>1795</v>
      </c>
      <c r="C17424" t="s" s="87">
        <v>49254</v>
      </c>
      <c r="D17424" t="s" s="88">
        <v>49251</v>
      </c>
      <c r="E17424" t="s" s="88">
        <v>207</v>
      </c>
      <c r="F17424" s="98"/>
    </row>
    <row r="17425" ht="17" customHeight="1">
      <c r="A17425" t="s" s="85">
        <v>49255</v>
      </c>
      <c r="B17425" t="s" s="86">
        <v>1795</v>
      </c>
      <c r="C17425" t="s" s="87">
        <v>49256</v>
      </c>
      <c r="D17425" t="s" s="88">
        <v>49251</v>
      </c>
      <c r="E17425" t="s" s="88">
        <v>207</v>
      </c>
      <c r="F17425" s="100"/>
    </row>
    <row r="17426" ht="45" customHeight="1">
      <c r="A17426" t="s" s="85">
        <v>49257</v>
      </c>
      <c r="B17426" t="s" s="86">
        <v>1766</v>
      </c>
      <c r="C17426" t="s" s="87">
        <v>49258</v>
      </c>
      <c r="D17426" t="s" s="88">
        <v>49259</v>
      </c>
      <c r="E17426" t="s" s="88">
        <v>12</v>
      </c>
      <c r="F17426" s="100"/>
    </row>
    <row r="17427" ht="31" customHeight="1">
      <c r="A17427" t="s" s="85">
        <v>49260</v>
      </c>
      <c r="B17427" t="s" s="86">
        <v>1742</v>
      </c>
      <c r="C17427" t="s" s="87">
        <v>49261</v>
      </c>
      <c r="D17427" t="s" s="88">
        <v>49262</v>
      </c>
      <c r="E17427" t="s" s="88">
        <v>117</v>
      </c>
      <c r="F17427" s="99"/>
    </row>
    <row r="17428" ht="31" customHeight="1">
      <c r="A17428" t="s" s="85">
        <v>49263</v>
      </c>
      <c r="B17428" t="s" s="86">
        <v>1795</v>
      </c>
      <c r="C17428" t="s" s="87">
        <v>49264</v>
      </c>
      <c r="D17428" t="s" s="88">
        <v>49265</v>
      </c>
      <c r="E17428" t="s" s="88">
        <v>201</v>
      </c>
      <c r="F17428" t="s" s="86">
        <v>49266</v>
      </c>
    </row>
    <row r="17429" ht="17" customHeight="1">
      <c r="A17429" t="s" s="85">
        <v>49267</v>
      </c>
      <c r="B17429" t="s" s="86">
        <v>1795</v>
      </c>
      <c r="C17429" s="93"/>
      <c r="D17429" t="s" s="88">
        <v>49268</v>
      </c>
      <c r="E17429" t="s" s="88">
        <v>201</v>
      </c>
      <c r="F17429" t="s" s="86">
        <v>46616</v>
      </c>
    </row>
    <row r="17430" ht="17" customHeight="1">
      <c r="A17430" t="s" s="85">
        <v>49269</v>
      </c>
      <c r="B17430" t="s" s="86">
        <v>1742</v>
      </c>
      <c r="C17430" s="94"/>
      <c r="D17430" t="s" s="88">
        <v>49270</v>
      </c>
      <c r="E17430" t="s" s="88">
        <v>117</v>
      </c>
      <c r="F17430" t="s" s="86">
        <v>49271</v>
      </c>
    </row>
    <row r="17431" ht="17" customHeight="1">
      <c r="A17431" t="s" s="85">
        <v>49272</v>
      </c>
      <c r="B17431" t="s" s="86">
        <v>1742</v>
      </c>
      <c r="C17431" s="94"/>
      <c r="D17431" t="s" s="88">
        <v>49273</v>
      </c>
      <c r="E17431" t="s" s="88">
        <v>117</v>
      </c>
      <c r="F17431" t="s" s="86">
        <v>49274</v>
      </c>
    </row>
    <row r="17432" ht="17" customHeight="1">
      <c r="A17432" t="s" s="85">
        <v>49275</v>
      </c>
      <c r="B17432" t="s" s="86">
        <v>1742</v>
      </c>
      <c r="C17432" s="95"/>
      <c r="D17432" t="s" s="88">
        <v>49276</v>
      </c>
      <c r="E17432" t="s" s="88">
        <v>117</v>
      </c>
      <c r="F17432" t="s" s="86">
        <v>49277</v>
      </c>
    </row>
    <row r="17433" ht="17" customHeight="1">
      <c r="A17433" t="s" s="85">
        <v>49278</v>
      </c>
      <c r="B17433" t="s" s="86">
        <v>1766</v>
      </c>
      <c r="C17433" t="s" s="87">
        <v>49279</v>
      </c>
      <c r="D17433" t="s" s="88">
        <v>49280</v>
      </c>
      <c r="E17433" t="s" s="88">
        <v>15</v>
      </c>
      <c r="F17433" t="s" s="86">
        <v>48831</v>
      </c>
    </row>
    <row r="17434" ht="17" customHeight="1">
      <c r="A17434" t="s" s="85">
        <v>49281</v>
      </c>
      <c r="B17434" t="s" s="86">
        <v>2101</v>
      </c>
      <c r="C17434" t="s" s="87">
        <v>49282</v>
      </c>
      <c r="D17434" t="s" s="88">
        <v>1739</v>
      </c>
      <c r="E17434" s="97"/>
      <c r="F17434" t="s" s="86">
        <v>49283</v>
      </c>
    </row>
    <row r="17435" ht="17" customHeight="1">
      <c r="A17435" t="s" s="85">
        <v>49284</v>
      </c>
      <c r="B17435" t="s" s="86">
        <v>1795</v>
      </c>
      <c r="C17435" t="s" s="87">
        <v>49285</v>
      </c>
      <c r="D17435" t="s" s="88">
        <v>49286</v>
      </c>
      <c r="E17435" t="s" s="88">
        <v>201</v>
      </c>
      <c r="F17435" t="s" s="86">
        <v>49282</v>
      </c>
    </row>
    <row r="17436" ht="17" customHeight="1">
      <c r="A17436" t="s" s="85">
        <v>49287</v>
      </c>
      <c r="B17436" t="s" s="86">
        <v>1766</v>
      </c>
      <c r="C17436" t="s" s="87">
        <v>49288</v>
      </c>
      <c r="D17436" t="s" s="88">
        <v>49289</v>
      </c>
      <c r="E17436" t="s" s="88">
        <v>12</v>
      </c>
      <c r="F17436" s="98"/>
    </row>
    <row r="17437" ht="17" customHeight="1">
      <c r="A17437" t="s" s="85">
        <v>49290</v>
      </c>
      <c r="B17437" t="s" s="86">
        <v>2357</v>
      </c>
      <c r="C17437" t="s" s="87">
        <v>49291</v>
      </c>
      <c r="D17437" t="s" s="88">
        <v>49292</v>
      </c>
      <c r="E17437" t="s" s="88">
        <v>258</v>
      </c>
      <c r="F17437" s="99"/>
    </row>
    <row r="17438" ht="17" customHeight="1">
      <c r="A17438" t="s" s="85">
        <v>49293</v>
      </c>
      <c r="B17438" t="s" s="86">
        <v>1742</v>
      </c>
      <c r="C17438" s="93"/>
      <c r="D17438" t="s" s="88">
        <v>49294</v>
      </c>
      <c r="E17438" t="s" s="88">
        <v>117</v>
      </c>
      <c r="F17438" t="s" s="86">
        <v>21636</v>
      </c>
    </row>
    <row r="17439" ht="17" customHeight="1">
      <c r="A17439" t="s" s="85">
        <v>49295</v>
      </c>
      <c r="B17439" t="s" s="86">
        <v>1766</v>
      </c>
      <c r="C17439" s="94"/>
      <c r="D17439" t="s" s="88">
        <v>49296</v>
      </c>
      <c r="E17439" t="s" s="88">
        <v>12</v>
      </c>
      <c r="F17439" t="s" s="86">
        <v>49297</v>
      </c>
    </row>
    <row r="17440" ht="17" customHeight="1">
      <c r="A17440" t="s" s="85">
        <v>49298</v>
      </c>
      <c r="B17440" t="s" s="86">
        <v>2037</v>
      </c>
      <c r="C17440" s="94"/>
      <c r="D17440" t="s" s="88">
        <v>49299</v>
      </c>
      <c r="E17440" t="s" s="88">
        <v>102</v>
      </c>
      <c r="F17440" t="s" s="86">
        <v>49300</v>
      </c>
    </row>
    <row r="17441" ht="17" customHeight="1">
      <c r="A17441" t="s" s="85">
        <v>49301</v>
      </c>
      <c r="B17441" t="s" s="86">
        <v>1785</v>
      </c>
      <c r="C17441" s="95"/>
      <c r="D17441" t="s" s="88">
        <v>49299</v>
      </c>
      <c r="E17441" t="s" s="88">
        <v>270</v>
      </c>
      <c r="F17441" t="s" s="86">
        <v>49302</v>
      </c>
    </row>
    <row r="17442" ht="31" customHeight="1">
      <c r="A17442" t="s" s="85">
        <v>49303</v>
      </c>
      <c r="B17442" t="s" s="86">
        <v>1788</v>
      </c>
      <c r="C17442" t="s" s="87">
        <v>49304</v>
      </c>
      <c r="D17442" t="s" s="88">
        <v>49299</v>
      </c>
      <c r="E17442" t="s" s="88">
        <v>258</v>
      </c>
      <c r="F17442" t="s" s="86">
        <v>49305</v>
      </c>
    </row>
    <row r="17443" ht="31" customHeight="1">
      <c r="A17443" t="s" s="85">
        <v>49306</v>
      </c>
      <c r="B17443" t="s" s="86">
        <v>2010</v>
      </c>
      <c r="C17443" s="93"/>
      <c r="D17443" t="s" s="88">
        <v>1739</v>
      </c>
      <c r="E17443" s="97"/>
      <c r="F17443" t="s" s="86">
        <v>49307</v>
      </c>
    </row>
    <row r="17444" ht="17" customHeight="1">
      <c r="A17444" t="s" s="85">
        <v>49308</v>
      </c>
      <c r="B17444" t="s" s="86">
        <v>1770</v>
      </c>
      <c r="C17444" s="95"/>
      <c r="D17444" t="s" s="88">
        <v>49309</v>
      </c>
      <c r="E17444" t="s" s="88">
        <v>114</v>
      </c>
      <c r="F17444" t="s" s="86">
        <v>49302</v>
      </c>
    </row>
    <row r="17445" ht="17" customHeight="1">
      <c r="A17445" t="s" s="85">
        <v>49310</v>
      </c>
      <c r="B17445" t="s" s="86">
        <v>1782</v>
      </c>
      <c r="C17445" t="s" s="87">
        <v>49311</v>
      </c>
      <c r="D17445" t="s" s="88">
        <v>1739</v>
      </c>
      <c r="E17445" s="89"/>
      <c r="F17445" t="s" s="86">
        <v>49312</v>
      </c>
    </row>
    <row r="17446" ht="17" customHeight="1">
      <c r="A17446" t="s" s="85">
        <v>49313</v>
      </c>
      <c r="B17446" t="s" s="86">
        <v>2101</v>
      </c>
      <c r="C17446" s="96"/>
      <c r="D17446" t="s" s="88">
        <v>1739</v>
      </c>
      <c r="E17446" s="92"/>
      <c r="F17446" t="s" s="86">
        <v>49314</v>
      </c>
    </row>
    <row r="17447" ht="45" customHeight="1">
      <c r="A17447" t="s" s="85">
        <v>49315</v>
      </c>
      <c r="B17447" t="s" s="86">
        <v>1766</v>
      </c>
      <c r="C17447" t="s" s="87">
        <v>49316</v>
      </c>
      <c r="D17447" t="s" s="88">
        <v>49317</v>
      </c>
      <c r="E17447" t="s" s="88">
        <v>15</v>
      </c>
      <c r="F17447" t="s" s="86">
        <v>49318</v>
      </c>
    </row>
    <row r="17448" ht="17" customHeight="1">
      <c r="A17448" t="s" s="85">
        <v>49319</v>
      </c>
      <c r="B17448" t="s" s="86">
        <v>1742</v>
      </c>
      <c r="C17448" s="93"/>
      <c r="D17448" t="s" s="88">
        <v>49320</v>
      </c>
      <c r="E17448" t="s" s="88">
        <v>117</v>
      </c>
      <c r="F17448" t="s" s="86">
        <v>48199</v>
      </c>
    </row>
    <row r="17449" ht="17" customHeight="1">
      <c r="A17449" t="s" s="85">
        <v>49321</v>
      </c>
      <c r="B17449" t="s" s="86">
        <v>1742</v>
      </c>
      <c r="C17449" s="95"/>
      <c r="D17449" t="s" s="88">
        <v>49322</v>
      </c>
      <c r="E17449" t="s" s="88">
        <v>117</v>
      </c>
      <c r="F17449" t="s" s="86">
        <v>21636</v>
      </c>
    </row>
    <row r="17450" ht="31" customHeight="1">
      <c r="A17450" t="s" s="85">
        <v>49323</v>
      </c>
      <c r="B17450" t="s" s="86">
        <v>1795</v>
      </c>
      <c r="C17450" t="s" s="87">
        <v>49324</v>
      </c>
      <c r="D17450" t="s" s="88">
        <v>49325</v>
      </c>
      <c r="E17450" t="s" s="88">
        <v>207</v>
      </c>
      <c r="F17450" s="98"/>
    </row>
    <row r="17451" ht="17" customHeight="1">
      <c r="A17451" t="s" s="85">
        <v>49326</v>
      </c>
      <c r="B17451" t="s" s="86">
        <v>1795</v>
      </c>
      <c r="C17451" t="s" s="87">
        <v>49327</v>
      </c>
      <c r="D17451" t="s" s="88">
        <v>49328</v>
      </c>
      <c r="E17451" t="s" s="88">
        <v>207</v>
      </c>
      <c r="F17451" s="100"/>
    </row>
    <row r="17452" ht="31" customHeight="1">
      <c r="A17452" t="s" s="85">
        <v>49329</v>
      </c>
      <c r="B17452" t="s" s="86">
        <v>1742</v>
      </c>
      <c r="C17452" t="s" s="87">
        <v>49330</v>
      </c>
      <c r="D17452" t="s" s="88">
        <v>49331</v>
      </c>
      <c r="E17452" t="s" s="88">
        <v>123</v>
      </c>
      <c r="F17452" s="99"/>
    </row>
    <row r="17453" ht="31" customHeight="1">
      <c r="A17453" t="s" s="85">
        <v>49332</v>
      </c>
      <c r="B17453" t="s" s="86">
        <v>1742</v>
      </c>
      <c r="C17453" t="s" s="87">
        <v>49333</v>
      </c>
      <c r="D17453" t="s" s="88">
        <v>49334</v>
      </c>
      <c r="E17453" t="s" s="88">
        <v>117</v>
      </c>
      <c r="F17453" t="s" s="86">
        <v>49335</v>
      </c>
    </row>
    <row r="17454" ht="17" customHeight="1">
      <c r="A17454" t="s" s="85">
        <v>49336</v>
      </c>
      <c r="B17454" t="s" s="86">
        <v>1766</v>
      </c>
      <c r="C17454" s="93"/>
      <c r="D17454" t="s" s="88">
        <v>49337</v>
      </c>
      <c r="E17454" t="s" s="88">
        <v>12</v>
      </c>
      <c r="F17454" t="s" s="86">
        <v>49338</v>
      </c>
    </row>
    <row r="17455" ht="17" customHeight="1">
      <c r="A17455" t="s" s="85">
        <v>49339</v>
      </c>
      <c r="B17455" t="s" s="86">
        <v>1757</v>
      </c>
      <c r="C17455" s="94"/>
      <c r="D17455" t="s" s="88">
        <v>49340</v>
      </c>
      <c r="E17455" t="s" s="88">
        <v>236</v>
      </c>
      <c r="F17455" t="s" s="86">
        <v>49335</v>
      </c>
    </row>
    <row r="17456" ht="17" customHeight="1">
      <c r="A17456" t="s" s="85">
        <v>49341</v>
      </c>
      <c r="B17456" t="s" s="86">
        <v>2037</v>
      </c>
      <c r="C17456" s="94"/>
      <c r="D17456" t="s" s="88">
        <v>49334</v>
      </c>
      <c r="E17456" t="s" s="88">
        <v>102</v>
      </c>
      <c r="F17456" t="s" s="86">
        <v>49342</v>
      </c>
    </row>
    <row r="17457" ht="17" customHeight="1">
      <c r="A17457" t="s" s="85">
        <v>49343</v>
      </c>
      <c r="B17457" t="s" s="86">
        <v>1785</v>
      </c>
      <c r="C17457" s="94"/>
      <c r="D17457" t="s" s="88">
        <v>49334</v>
      </c>
      <c r="E17457" t="s" s="88">
        <v>270</v>
      </c>
      <c r="F17457" t="s" s="86">
        <v>49344</v>
      </c>
    </row>
    <row r="17458" ht="31" customHeight="1">
      <c r="A17458" t="s" s="85">
        <v>49345</v>
      </c>
      <c r="B17458" t="s" s="86">
        <v>1963</v>
      </c>
      <c r="C17458" s="94"/>
      <c r="D17458" t="s" s="88">
        <v>49346</v>
      </c>
      <c r="E17458" t="s" s="88">
        <v>111</v>
      </c>
      <c r="F17458" t="s" s="86">
        <v>49347</v>
      </c>
    </row>
    <row r="17459" ht="17" customHeight="1">
      <c r="A17459" t="s" s="85">
        <v>49348</v>
      </c>
      <c r="B17459" t="s" s="86">
        <v>1788</v>
      </c>
      <c r="C17459" s="94"/>
      <c r="D17459" t="s" s="88">
        <v>49334</v>
      </c>
      <c r="E17459" t="s" s="88">
        <v>258</v>
      </c>
      <c r="F17459" t="s" s="86">
        <v>49349</v>
      </c>
    </row>
    <row r="17460" ht="31" customHeight="1">
      <c r="A17460" t="s" s="85">
        <v>49350</v>
      </c>
      <c r="B17460" t="s" s="86">
        <v>2010</v>
      </c>
      <c r="C17460" s="94"/>
      <c r="D17460" t="s" s="88">
        <v>1739</v>
      </c>
      <c r="E17460" s="97"/>
      <c r="F17460" t="s" s="86">
        <v>49351</v>
      </c>
    </row>
    <row r="17461" ht="17" customHeight="1">
      <c r="A17461" t="s" s="85">
        <v>49352</v>
      </c>
      <c r="B17461" t="s" s="86">
        <v>1770</v>
      </c>
      <c r="C17461" s="94"/>
      <c r="D17461" t="s" s="88">
        <v>49353</v>
      </c>
      <c r="E17461" t="s" s="88">
        <v>114</v>
      </c>
      <c r="F17461" t="s" s="86">
        <v>49344</v>
      </c>
    </row>
    <row r="17462" ht="31" customHeight="1">
      <c r="A17462" t="s" s="85">
        <v>49354</v>
      </c>
      <c r="B17462" t="s" s="86">
        <v>2010</v>
      </c>
      <c r="C17462" s="94"/>
      <c r="D17462" t="s" s="88">
        <v>1739</v>
      </c>
      <c r="E17462" s="97"/>
      <c r="F17462" t="s" s="86">
        <v>49351</v>
      </c>
    </row>
    <row r="17463" ht="17" customHeight="1">
      <c r="A17463" t="s" s="85">
        <v>49355</v>
      </c>
      <c r="B17463" t="s" s="86">
        <v>1757</v>
      </c>
      <c r="C17463" s="94"/>
      <c r="D17463" t="s" s="88">
        <v>49356</v>
      </c>
      <c r="E17463" t="s" s="88">
        <v>236</v>
      </c>
      <c r="F17463" t="s" s="86">
        <v>49357</v>
      </c>
    </row>
    <row r="17464" ht="17" customHeight="1">
      <c r="A17464" t="s" s="85">
        <v>49358</v>
      </c>
      <c r="B17464" t="s" s="86">
        <v>1757</v>
      </c>
      <c r="C17464" s="94"/>
      <c r="D17464" t="s" s="88">
        <v>49356</v>
      </c>
      <c r="E17464" t="s" s="88">
        <v>236</v>
      </c>
      <c r="F17464" t="s" s="86">
        <v>49359</v>
      </c>
    </row>
    <row r="17465" ht="17" customHeight="1">
      <c r="A17465" t="s" s="85">
        <v>49360</v>
      </c>
      <c r="B17465" t="s" s="86">
        <v>1757</v>
      </c>
      <c r="C17465" s="95"/>
      <c r="D17465" t="s" s="88">
        <v>49356</v>
      </c>
      <c r="E17465" t="s" s="88">
        <v>236</v>
      </c>
      <c r="F17465" t="s" s="86">
        <v>49361</v>
      </c>
    </row>
    <row r="17466" ht="17" customHeight="1">
      <c r="A17466" t="s" s="85">
        <v>49362</v>
      </c>
      <c r="B17466" t="s" s="86">
        <v>1788</v>
      </c>
      <c r="C17466" t="s" s="87">
        <v>49363</v>
      </c>
      <c r="D17466" t="s" s="88">
        <v>49364</v>
      </c>
      <c r="E17466" t="s" s="88">
        <v>255</v>
      </c>
      <c r="F17466" t="s" s="86">
        <v>49365</v>
      </c>
    </row>
    <row r="17467" ht="17" customHeight="1">
      <c r="A17467" t="s" s="85">
        <v>49366</v>
      </c>
      <c r="B17467" t="s" s="86">
        <v>1788</v>
      </c>
      <c r="C17467" s="93"/>
      <c r="D17467" t="s" s="88">
        <v>49364</v>
      </c>
      <c r="E17467" t="s" s="88">
        <v>255</v>
      </c>
      <c r="F17467" t="s" s="86">
        <v>49367</v>
      </c>
    </row>
    <row r="17468" ht="17" customHeight="1">
      <c r="A17468" t="s" s="85">
        <v>49368</v>
      </c>
      <c r="B17468" t="s" s="86">
        <v>1785</v>
      </c>
      <c r="C17468" s="95"/>
      <c r="D17468" t="s" s="88">
        <v>49364</v>
      </c>
      <c r="E17468" t="s" s="88">
        <v>267</v>
      </c>
      <c r="F17468" t="s" s="86">
        <v>49369</v>
      </c>
    </row>
    <row r="17469" ht="31" customHeight="1">
      <c r="A17469" t="s" s="85">
        <v>49370</v>
      </c>
      <c r="B17469" t="s" s="86">
        <v>1770</v>
      </c>
      <c r="C17469" t="s" s="87">
        <v>49371</v>
      </c>
      <c r="D17469" t="s" s="88">
        <v>49372</v>
      </c>
      <c r="E17469" t="s" s="88">
        <v>114</v>
      </c>
      <c r="F17469" t="s" s="86">
        <v>49373</v>
      </c>
    </row>
    <row r="17470" ht="17" customHeight="1">
      <c r="A17470" t="s" s="85">
        <v>49374</v>
      </c>
      <c r="B17470" t="s" s="86">
        <v>1770</v>
      </c>
      <c r="C17470" t="s" s="87">
        <v>49375</v>
      </c>
      <c r="D17470" t="s" s="88">
        <v>49372</v>
      </c>
      <c r="E17470" t="s" s="88">
        <v>114</v>
      </c>
      <c r="F17470" t="s" s="86">
        <v>49376</v>
      </c>
    </row>
    <row r="17471" ht="31" customHeight="1">
      <c r="A17471" t="s" s="85">
        <v>49377</v>
      </c>
      <c r="B17471" t="s" s="86">
        <v>2010</v>
      </c>
      <c r="C17471" s="96"/>
      <c r="D17471" t="s" s="88">
        <v>1739</v>
      </c>
      <c r="E17471" s="97"/>
      <c r="F17471" t="s" s="86">
        <v>49378</v>
      </c>
    </row>
    <row r="17472" ht="17" customHeight="1">
      <c r="A17472" t="s" s="85">
        <v>49379</v>
      </c>
      <c r="B17472" t="s" s="86">
        <v>1757</v>
      </c>
      <c r="C17472" t="s" s="87">
        <v>49380</v>
      </c>
      <c r="D17472" t="s" s="88">
        <v>49381</v>
      </c>
      <c r="E17472" t="s" s="88">
        <v>236</v>
      </c>
      <c r="F17472" t="s" s="86">
        <v>49382</v>
      </c>
    </row>
    <row r="17473" ht="17" customHeight="1">
      <c r="A17473" t="s" s="85">
        <v>49383</v>
      </c>
      <c r="B17473" t="s" s="86">
        <v>1757</v>
      </c>
      <c r="C17473" s="96"/>
      <c r="D17473" t="s" s="88">
        <v>49381</v>
      </c>
      <c r="E17473" t="s" s="88">
        <v>236</v>
      </c>
      <c r="F17473" t="s" s="86">
        <v>49282</v>
      </c>
    </row>
    <row r="17474" ht="17" customHeight="1">
      <c r="A17474" t="s" s="85">
        <v>49384</v>
      </c>
      <c r="B17474" t="s" s="86">
        <v>1757</v>
      </c>
      <c r="C17474" t="s" s="87">
        <v>49385</v>
      </c>
      <c r="D17474" t="s" s="88">
        <v>49386</v>
      </c>
      <c r="E17474" t="s" s="88">
        <v>236</v>
      </c>
      <c r="F17474" s="91"/>
    </row>
    <row r="17475" ht="17" customHeight="1">
      <c r="A17475" t="s" s="85">
        <v>49387</v>
      </c>
      <c r="B17475" t="s" s="86">
        <v>2037</v>
      </c>
      <c r="C17475" s="93"/>
      <c r="D17475" t="s" s="88">
        <v>49388</v>
      </c>
      <c r="E17475" t="s" s="88">
        <v>99</v>
      </c>
      <c r="F17475" t="s" s="86">
        <v>49389</v>
      </c>
    </row>
    <row r="17476" ht="17" customHeight="1">
      <c r="A17476" t="s" s="85">
        <v>49390</v>
      </c>
      <c r="B17476" t="s" s="86">
        <v>1757</v>
      </c>
      <c r="C17476" s="94"/>
      <c r="D17476" t="s" s="88">
        <v>49391</v>
      </c>
      <c r="E17476" t="s" s="88">
        <v>236</v>
      </c>
      <c r="F17476" t="s" s="86">
        <v>49392</v>
      </c>
    </row>
    <row r="17477" ht="17" customHeight="1">
      <c r="A17477" t="s" s="85">
        <v>49393</v>
      </c>
      <c r="B17477" t="s" s="86">
        <v>1785</v>
      </c>
      <c r="C17477" s="94"/>
      <c r="D17477" t="s" s="88">
        <v>49394</v>
      </c>
      <c r="E17477" t="s" s="88">
        <v>270</v>
      </c>
      <c r="F17477" t="s" s="86">
        <v>49395</v>
      </c>
    </row>
    <row r="17478" ht="17" customHeight="1">
      <c r="A17478" t="s" s="85">
        <v>49396</v>
      </c>
      <c r="B17478" t="s" s="86">
        <v>1788</v>
      </c>
      <c r="C17478" s="95"/>
      <c r="D17478" t="s" s="88">
        <v>49394</v>
      </c>
      <c r="E17478" t="s" s="88">
        <v>258</v>
      </c>
      <c r="F17478" t="s" s="86">
        <v>49397</v>
      </c>
    </row>
    <row r="17479" ht="17" customHeight="1">
      <c r="A17479" t="s" s="85">
        <v>49398</v>
      </c>
      <c r="B17479" t="s" s="86">
        <v>2010</v>
      </c>
      <c r="C17479" t="s" s="87">
        <v>49399</v>
      </c>
      <c r="D17479" t="s" s="88">
        <v>1739</v>
      </c>
      <c r="E17479" s="97"/>
      <c r="F17479" t="s" s="86">
        <v>49399</v>
      </c>
    </row>
    <row r="17480" ht="17" customHeight="1">
      <c r="A17480" t="s" s="85">
        <v>49400</v>
      </c>
      <c r="B17480" t="s" s="86">
        <v>1770</v>
      </c>
      <c r="C17480" s="96"/>
      <c r="D17480" t="s" s="88">
        <v>49401</v>
      </c>
      <c r="E17480" t="s" s="88">
        <v>114</v>
      </c>
      <c r="F17480" t="s" s="86">
        <v>49395</v>
      </c>
    </row>
    <row r="17481" ht="17" customHeight="1">
      <c r="A17481" t="s" s="85">
        <v>49402</v>
      </c>
      <c r="B17481" t="s" s="86">
        <v>1788</v>
      </c>
      <c r="C17481" t="s" s="87">
        <v>49403</v>
      </c>
      <c r="D17481" t="s" s="88">
        <v>49388</v>
      </c>
      <c r="E17481" t="s" s="88">
        <v>255</v>
      </c>
      <c r="F17481" t="s" s="86">
        <v>49404</v>
      </c>
    </row>
    <row r="17482" ht="17" customHeight="1">
      <c r="A17482" t="s" s="85">
        <v>269</v>
      </c>
      <c r="B17482" t="s" s="86">
        <v>1785</v>
      </c>
      <c r="C17482" t="s" s="87">
        <v>49405</v>
      </c>
      <c r="D17482" t="s" s="88">
        <v>49388</v>
      </c>
      <c r="E17482" t="s" s="88">
        <v>267</v>
      </c>
      <c r="F17482" t="s" s="86">
        <v>49406</v>
      </c>
    </row>
    <row r="17483" ht="17" customHeight="1">
      <c r="A17483" t="s" s="85">
        <v>49407</v>
      </c>
      <c r="B17483" t="s" s="86">
        <v>1963</v>
      </c>
      <c r="C17483" t="s" s="87">
        <v>49408</v>
      </c>
      <c r="D17483" t="s" s="88">
        <v>49409</v>
      </c>
      <c r="E17483" t="s" s="88">
        <v>111</v>
      </c>
      <c r="F17483" t="s" s="86">
        <v>49410</v>
      </c>
    </row>
    <row r="17484" ht="31" customHeight="1">
      <c r="A17484" t="s" s="85">
        <v>49411</v>
      </c>
      <c r="B17484" t="s" s="86">
        <v>1766</v>
      </c>
      <c r="C17484" t="s" s="87">
        <v>49412</v>
      </c>
      <c r="D17484" t="s" s="88">
        <v>49413</v>
      </c>
      <c r="E17484" t="s" s="88">
        <v>12</v>
      </c>
      <c r="F17484" s="98"/>
    </row>
    <row r="17485" ht="17" customHeight="1">
      <c r="A17485" t="s" s="85">
        <v>49414</v>
      </c>
      <c r="B17485" t="s" s="86">
        <v>2347</v>
      </c>
      <c r="C17485" t="s" s="87">
        <v>49415</v>
      </c>
      <c r="D17485" t="s" s="88">
        <v>1739</v>
      </c>
      <c r="E17485" s="89"/>
      <c r="F17485" s="99"/>
    </row>
    <row r="17486" ht="17" customHeight="1">
      <c r="A17486" t="s" s="85">
        <v>49416</v>
      </c>
      <c r="B17486" t="s" s="86">
        <v>2010</v>
      </c>
      <c r="C17486" t="s" s="87">
        <v>49283</v>
      </c>
      <c r="D17486" t="s" s="88">
        <v>1739</v>
      </c>
      <c r="E17486" s="90"/>
      <c r="F17486" t="s" s="86">
        <v>49283</v>
      </c>
    </row>
    <row r="17487" ht="17" customHeight="1">
      <c r="A17487" t="s" s="85">
        <v>49417</v>
      </c>
      <c r="B17487" t="s" s="86">
        <v>2101</v>
      </c>
      <c r="C17487" s="96"/>
      <c r="D17487" t="s" s="88">
        <v>1739</v>
      </c>
      <c r="E17487" s="92"/>
      <c r="F17487" t="s" s="86">
        <v>49283</v>
      </c>
    </row>
    <row r="17488" ht="17" customHeight="1">
      <c r="A17488" t="s" s="85">
        <v>49418</v>
      </c>
      <c r="B17488" t="s" s="86">
        <v>1770</v>
      </c>
      <c r="C17488" t="s" s="87">
        <v>49419</v>
      </c>
      <c r="D17488" t="s" s="88">
        <v>49420</v>
      </c>
      <c r="E17488" t="s" s="88">
        <v>114</v>
      </c>
      <c r="F17488" t="s" s="86">
        <v>49406</v>
      </c>
    </row>
    <row r="17489" ht="17" customHeight="1">
      <c r="A17489" t="s" s="85">
        <v>49421</v>
      </c>
      <c r="B17489" t="s" s="86">
        <v>1757</v>
      </c>
      <c r="C17489" t="s" s="87">
        <v>49422</v>
      </c>
      <c r="D17489" t="s" s="88">
        <v>49420</v>
      </c>
      <c r="E17489" t="s" s="88">
        <v>236</v>
      </c>
      <c r="F17489" s="91"/>
    </row>
    <row r="17490" ht="17" customHeight="1">
      <c r="A17490" t="s" s="85">
        <v>49423</v>
      </c>
      <c r="B17490" t="s" s="86">
        <v>1766</v>
      </c>
      <c r="C17490" t="s" s="87">
        <v>49422</v>
      </c>
      <c r="D17490" t="s" s="88">
        <v>49424</v>
      </c>
      <c r="E17490" t="s" s="88">
        <v>12</v>
      </c>
      <c r="F17490" t="s" s="86">
        <v>49282</v>
      </c>
    </row>
    <row r="17491" ht="17" customHeight="1">
      <c r="A17491" t="s" s="85">
        <v>49425</v>
      </c>
      <c r="B17491" t="s" s="86">
        <v>1742</v>
      </c>
      <c r="C17491" t="s" s="87">
        <v>49426</v>
      </c>
      <c r="D17491" t="s" s="88">
        <v>49427</v>
      </c>
      <c r="E17491" t="s" s="88">
        <v>117</v>
      </c>
      <c r="F17491" s="98"/>
    </row>
    <row r="17492" ht="17" customHeight="1">
      <c r="A17492" t="s" s="85">
        <v>49428</v>
      </c>
      <c r="B17492" t="s" s="86">
        <v>1766</v>
      </c>
      <c r="C17492" t="s" s="87">
        <v>49429</v>
      </c>
      <c r="D17492" t="s" s="88">
        <v>49430</v>
      </c>
      <c r="E17492" t="s" s="88">
        <v>12</v>
      </c>
      <c r="F17492" s="100"/>
    </row>
    <row r="17493" ht="17" customHeight="1">
      <c r="A17493" t="s" s="85">
        <v>49431</v>
      </c>
      <c r="B17493" t="s" s="86">
        <v>1757</v>
      </c>
      <c r="C17493" t="s" s="87">
        <v>49432</v>
      </c>
      <c r="D17493" t="s" s="88">
        <v>49433</v>
      </c>
      <c r="E17493" t="s" s="88">
        <v>236</v>
      </c>
      <c r="F17493" s="99"/>
    </row>
    <row r="17494" ht="17" customHeight="1">
      <c r="A17494" t="s" s="85">
        <v>49434</v>
      </c>
      <c r="B17494" t="s" s="86">
        <v>1757</v>
      </c>
      <c r="C17494" s="96"/>
      <c r="D17494" t="s" s="88">
        <v>49435</v>
      </c>
      <c r="E17494" t="s" s="88">
        <v>236</v>
      </c>
      <c r="F17494" t="s" s="86">
        <v>49436</v>
      </c>
    </row>
    <row r="17495" ht="17" customHeight="1">
      <c r="A17495" t="s" s="85">
        <v>49437</v>
      </c>
      <c r="B17495" t="s" s="86">
        <v>1742</v>
      </c>
      <c r="C17495" t="s" s="87">
        <v>49438</v>
      </c>
      <c r="D17495" t="s" s="88">
        <v>49439</v>
      </c>
      <c r="E17495" t="s" s="88">
        <v>117</v>
      </c>
      <c r="F17495" s="91"/>
    </row>
    <row r="17496" ht="17" customHeight="1">
      <c r="A17496" t="s" s="85">
        <v>49440</v>
      </c>
      <c r="B17496" t="s" s="86">
        <v>1766</v>
      </c>
      <c r="C17496" t="s" s="87">
        <v>49441</v>
      </c>
      <c r="D17496" t="s" s="88">
        <v>49442</v>
      </c>
      <c r="E17496" t="s" s="88">
        <v>12</v>
      </c>
      <c r="F17496" t="s" s="86">
        <v>49443</v>
      </c>
    </row>
    <row r="17497" ht="17" customHeight="1">
      <c r="A17497" t="s" s="85">
        <v>49444</v>
      </c>
      <c r="B17497" t="s" s="86">
        <v>1742</v>
      </c>
      <c r="C17497" s="93"/>
      <c r="D17497" t="s" s="88">
        <v>49445</v>
      </c>
      <c r="E17497" t="s" s="88">
        <v>117</v>
      </c>
      <c r="F17497" t="s" s="86">
        <v>4393</v>
      </c>
    </row>
    <row r="17498" ht="17" customHeight="1">
      <c r="A17498" t="s" s="85">
        <v>49446</v>
      </c>
      <c r="B17498" t="s" s="86">
        <v>1766</v>
      </c>
      <c r="C17498" s="94"/>
      <c r="D17498" t="s" s="88">
        <v>49447</v>
      </c>
      <c r="E17498" t="s" s="88">
        <v>12</v>
      </c>
      <c r="F17498" t="s" s="86">
        <v>49448</v>
      </c>
    </row>
    <row r="17499" ht="17" customHeight="1">
      <c r="A17499" t="s" s="85">
        <v>49449</v>
      </c>
      <c r="B17499" t="s" s="86">
        <v>1742</v>
      </c>
      <c r="C17499" s="95"/>
      <c r="D17499" t="s" s="88">
        <v>49450</v>
      </c>
      <c r="E17499" t="s" s="88">
        <v>117</v>
      </c>
      <c r="F17499" t="s" s="86">
        <v>49451</v>
      </c>
    </row>
    <row r="17500" ht="31" customHeight="1">
      <c r="A17500" t="s" s="85">
        <v>49452</v>
      </c>
      <c r="B17500" t="s" s="86">
        <v>1963</v>
      </c>
      <c r="C17500" t="s" s="87">
        <v>49453</v>
      </c>
      <c r="D17500" t="s" s="88">
        <v>49454</v>
      </c>
      <c r="E17500" t="s" s="88">
        <v>111</v>
      </c>
      <c r="F17500" t="s" s="86">
        <v>49455</v>
      </c>
    </row>
    <row r="17501" ht="17" customHeight="1">
      <c r="A17501" t="s" s="85">
        <v>49456</v>
      </c>
      <c r="B17501" t="s" s="86">
        <v>1963</v>
      </c>
      <c r="C17501" t="s" s="87">
        <v>49457</v>
      </c>
      <c r="D17501" t="s" s="88">
        <v>49454</v>
      </c>
      <c r="E17501" t="s" s="88">
        <v>111</v>
      </c>
      <c r="F17501" s="91"/>
    </row>
    <row r="17502" ht="17" customHeight="1">
      <c r="A17502" t="s" s="85">
        <v>49458</v>
      </c>
      <c r="B17502" t="s" s="86">
        <v>1788</v>
      </c>
      <c r="C17502" s="93"/>
      <c r="D17502" t="s" s="88">
        <v>49459</v>
      </c>
      <c r="E17502" t="s" s="88">
        <v>255</v>
      </c>
      <c r="F17502" t="s" s="86">
        <v>49460</v>
      </c>
    </row>
    <row r="17503" ht="17" customHeight="1">
      <c r="A17503" t="s" s="85">
        <v>49461</v>
      </c>
      <c r="B17503" t="s" s="86">
        <v>1785</v>
      </c>
      <c r="C17503" s="95"/>
      <c r="D17503" t="s" s="88">
        <v>49459</v>
      </c>
      <c r="E17503" t="s" s="88">
        <v>267</v>
      </c>
      <c r="F17503" t="s" s="86">
        <v>49462</v>
      </c>
    </row>
    <row r="17504" ht="31" customHeight="1">
      <c r="A17504" t="s" s="85">
        <v>49463</v>
      </c>
      <c r="B17504" t="s" s="86">
        <v>2101</v>
      </c>
      <c r="C17504" t="s" s="87">
        <v>49464</v>
      </c>
      <c r="D17504" t="s" s="88">
        <v>1739</v>
      </c>
      <c r="E17504" s="89"/>
      <c r="F17504" t="s" s="86">
        <v>49465</v>
      </c>
    </row>
    <row r="17505" ht="31" customHeight="1">
      <c r="A17505" t="s" s="85">
        <v>49466</v>
      </c>
      <c r="B17505" t="s" s="86">
        <v>2010</v>
      </c>
      <c r="C17505" t="s" s="87">
        <v>49467</v>
      </c>
      <c r="D17505" t="s" s="88">
        <v>1739</v>
      </c>
      <c r="E17505" s="92"/>
      <c r="F17505" s="98"/>
    </row>
    <row r="17506" ht="45" customHeight="1">
      <c r="A17506" t="s" s="85">
        <v>49468</v>
      </c>
      <c r="B17506" t="s" s="86">
        <v>1963</v>
      </c>
      <c r="C17506" t="s" s="87">
        <v>49469</v>
      </c>
      <c r="D17506" t="s" s="88">
        <v>49470</v>
      </c>
      <c r="E17506" t="s" s="88">
        <v>111</v>
      </c>
      <c r="F17506" s="99"/>
    </row>
    <row r="17507" ht="17" customHeight="1">
      <c r="A17507" t="s" s="85">
        <v>49471</v>
      </c>
      <c r="B17507" t="s" s="86">
        <v>2010</v>
      </c>
      <c r="C17507" s="96"/>
      <c r="D17507" t="s" s="88">
        <v>1739</v>
      </c>
      <c r="E17507" s="89"/>
      <c r="F17507" t="s" s="86">
        <v>49465</v>
      </c>
    </row>
    <row r="17508" ht="17" customHeight="1">
      <c r="A17508" t="s" s="85">
        <v>49472</v>
      </c>
      <c r="B17508" t="s" s="86">
        <v>1782</v>
      </c>
      <c r="C17508" t="s" s="87">
        <v>14299</v>
      </c>
      <c r="D17508" t="s" s="88">
        <v>1739</v>
      </c>
      <c r="E17508" s="92"/>
      <c r="F17508" s="91"/>
    </row>
    <row r="17509" ht="17" customHeight="1">
      <c r="A17509" t="s" s="85">
        <v>49473</v>
      </c>
      <c r="B17509" t="s" s="86">
        <v>1742</v>
      </c>
      <c r="C17509" t="s" s="87">
        <v>49474</v>
      </c>
      <c r="D17509" t="s" s="88">
        <v>49475</v>
      </c>
      <c r="E17509" t="s" s="88">
        <v>117</v>
      </c>
      <c r="F17509" t="s" s="86">
        <v>49476</v>
      </c>
    </row>
    <row r="17510" ht="17" customHeight="1">
      <c r="A17510" t="s" s="85">
        <v>49477</v>
      </c>
      <c r="B17510" t="s" s="86">
        <v>1742</v>
      </c>
      <c r="C17510" s="93"/>
      <c r="D17510" t="s" s="88">
        <v>49475</v>
      </c>
      <c r="E17510" t="s" s="88">
        <v>117</v>
      </c>
      <c r="F17510" t="s" s="86">
        <v>49478</v>
      </c>
    </row>
    <row r="17511" ht="17" customHeight="1">
      <c r="A17511" t="s" s="85">
        <v>49479</v>
      </c>
      <c r="B17511" t="s" s="86">
        <v>1766</v>
      </c>
      <c r="C17511" s="94"/>
      <c r="D17511" t="s" s="88">
        <v>49480</v>
      </c>
      <c r="E17511" t="s" s="88">
        <v>12</v>
      </c>
      <c r="F17511" t="s" s="86">
        <v>49481</v>
      </c>
    </row>
    <row r="17512" ht="17" customHeight="1">
      <c r="A17512" t="s" s="85">
        <v>49482</v>
      </c>
      <c r="B17512" t="s" s="86">
        <v>1766</v>
      </c>
      <c r="C17512" s="94"/>
      <c r="D17512" t="s" s="88">
        <v>49483</v>
      </c>
      <c r="E17512" t="s" s="88">
        <v>12</v>
      </c>
      <c r="F17512" t="s" s="86">
        <v>49484</v>
      </c>
    </row>
    <row r="17513" ht="31" customHeight="1">
      <c r="A17513" t="s" s="85">
        <v>49485</v>
      </c>
      <c r="B17513" t="s" s="86">
        <v>1766</v>
      </c>
      <c r="C17513" s="95"/>
      <c r="D17513" t="s" s="88">
        <v>49486</v>
      </c>
      <c r="E17513" t="s" s="88">
        <v>12</v>
      </c>
      <c r="F17513" t="s" s="86">
        <v>49487</v>
      </c>
    </row>
    <row r="17514" ht="31" customHeight="1">
      <c r="A17514" t="s" s="85">
        <v>49488</v>
      </c>
      <c r="B17514" t="s" s="86">
        <v>1757</v>
      </c>
      <c r="C17514" t="s" s="87">
        <v>49489</v>
      </c>
      <c r="D17514" t="s" s="88">
        <v>49490</v>
      </c>
      <c r="E17514" t="s" s="88">
        <v>236</v>
      </c>
      <c r="F17514" t="s" s="86">
        <v>49491</v>
      </c>
    </row>
    <row r="17515" ht="17" customHeight="1">
      <c r="A17515" t="s" s="85">
        <v>49492</v>
      </c>
      <c r="B17515" t="s" s="86">
        <v>1757</v>
      </c>
      <c r="C17515" s="96"/>
      <c r="D17515" t="s" s="88">
        <v>49493</v>
      </c>
      <c r="E17515" t="s" s="88">
        <v>236</v>
      </c>
      <c r="F17515" t="s" s="86">
        <v>49494</v>
      </c>
    </row>
    <row r="17516" ht="31" customHeight="1">
      <c r="A17516" t="s" s="85">
        <v>49495</v>
      </c>
      <c r="B17516" t="s" s="86">
        <v>1766</v>
      </c>
      <c r="C17516" t="s" s="87">
        <v>49496</v>
      </c>
      <c r="D17516" t="s" s="88">
        <v>49497</v>
      </c>
      <c r="E17516" t="s" s="88">
        <v>12</v>
      </c>
      <c r="F17516" s="91"/>
    </row>
    <row r="17517" ht="17" customHeight="1">
      <c r="A17517" t="s" s="85">
        <v>49498</v>
      </c>
      <c r="B17517" t="s" s="86">
        <v>1788</v>
      </c>
      <c r="C17517" s="93"/>
      <c r="D17517" t="s" s="88">
        <v>49499</v>
      </c>
      <c r="E17517" t="s" s="88">
        <v>255</v>
      </c>
      <c r="F17517" t="s" s="86">
        <v>49500</v>
      </c>
    </row>
    <row r="17518" ht="17" customHeight="1">
      <c r="A17518" t="s" s="85">
        <v>49501</v>
      </c>
      <c r="B17518" t="s" s="86">
        <v>1785</v>
      </c>
      <c r="C17518" s="94"/>
      <c r="D17518" t="s" s="88">
        <v>49499</v>
      </c>
      <c r="E17518" t="s" s="88">
        <v>267</v>
      </c>
      <c r="F17518" t="s" s="86">
        <v>49502</v>
      </c>
    </row>
    <row r="17519" ht="17" customHeight="1">
      <c r="A17519" t="s" s="85">
        <v>49503</v>
      </c>
      <c r="B17519" t="s" s="86">
        <v>2010</v>
      </c>
      <c r="C17519" s="95"/>
      <c r="D17519" t="s" s="88">
        <v>1739</v>
      </c>
      <c r="E17519" s="97"/>
      <c r="F17519" t="s" s="86">
        <v>49504</v>
      </c>
    </row>
    <row r="17520" ht="31" customHeight="1">
      <c r="A17520" t="s" s="85">
        <v>49505</v>
      </c>
      <c r="B17520" t="s" s="86">
        <v>1770</v>
      </c>
      <c r="C17520" t="s" s="87">
        <v>49506</v>
      </c>
      <c r="D17520" t="s" s="88">
        <v>49507</v>
      </c>
      <c r="E17520" t="s" s="88">
        <v>114</v>
      </c>
      <c r="F17520" t="s" s="86">
        <v>49508</v>
      </c>
    </row>
    <row r="17521" ht="17" customHeight="1">
      <c r="A17521" t="s" s="85">
        <v>49509</v>
      </c>
      <c r="B17521" t="s" s="86">
        <v>1766</v>
      </c>
      <c r="C17521" s="96"/>
      <c r="D17521" t="s" s="88">
        <v>49510</v>
      </c>
      <c r="E17521" t="s" s="88">
        <v>12</v>
      </c>
      <c r="F17521" t="s" s="86">
        <v>49511</v>
      </c>
    </row>
    <row r="17522" ht="17" customHeight="1">
      <c r="A17522" t="s" s="85">
        <v>49512</v>
      </c>
      <c r="B17522" t="s" s="86">
        <v>1770</v>
      </c>
      <c r="C17522" t="s" s="87">
        <v>49513</v>
      </c>
      <c r="D17522" t="s" s="88">
        <v>49514</v>
      </c>
      <c r="E17522" t="s" s="88">
        <v>114</v>
      </c>
      <c r="F17522" t="s" s="86">
        <v>49515</v>
      </c>
    </row>
    <row r="17523" ht="31" customHeight="1">
      <c r="A17523" t="s" s="85">
        <v>49516</v>
      </c>
      <c r="B17523" t="s" s="86">
        <v>1742</v>
      </c>
      <c r="C17523" t="s" s="87">
        <v>49517</v>
      </c>
      <c r="D17523" t="s" s="88">
        <v>49518</v>
      </c>
      <c r="E17523" t="s" s="88">
        <v>117</v>
      </c>
      <c r="F17523" t="s" s="86">
        <v>49519</v>
      </c>
    </row>
    <row r="17524" ht="17" customHeight="1">
      <c r="A17524" t="s" s="85">
        <v>49520</v>
      </c>
      <c r="B17524" t="s" s="86">
        <v>1742</v>
      </c>
      <c r="C17524" s="93"/>
      <c r="D17524" t="s" s="88">
        <v>49518</v>
      </c>
      <c r="E17524" t="s" s="88">
        <v>117</v>
      </c>
      <c r="F17524" t="s" s="86">
        <v>3027</v>
      </c>
    </row>
    <row r="17525" ht="17" customHeight="1">
      <c r="A17525" t="s" s="85">
        <v>49521</v>
      </c>
      <c r="B17525" t="s" s="86">
        <v>1742</v>
      </c>
      <c r="C17525" s="95"/>
      <c r="D17525" t="s" s="88">
        <v>49518</v>
      </c>
      <c r="E17525" t="s" s="88">
        <v>117</v>
      </c>
      <c r="F17525" s="98"/>
    </row>
    <row r="17526" ht="31" customHeight="1">
      <c r="A17526" t="s" s="85">
        <v>49522</v>
      </c>
      <c r="B17526" t="s" s="86">
        <v>2101</v>
      </c>
      <c r="C17526" t="s" s="87">
        <v>49523</v>
      </c>
      <c r="D17526" t="s" s="88">
        <v>1739</v>
      </c>
      <c r="E17526" s="89"/>
      <c r="F17526" s="99"/>
    </row>
    <row r="17527" ht="17" customHeight="1">
      <c r="A17527" t="s" s="85">
        <v>49524</v>
      </c>
      <c r="B17527" t="s" s="86">
        <v>2101</v>
      </c>
      <c r="C17527" t="s" s="87">
        <v>49525</v>
      </c>
      <c r="D17527" t="s" s="88">
        <v>1739</v>
      </c>
      <c r="E17527" s="90"/>
      <c r="F17527" t="s" s="86">
        <v>49526</v>
      </c>
    </row>
    <row r="17528" ht="17" customHeight="1">
      <c r="A17528" t="s" s="85">
        <v>49527</v>
      </c>
      <c r="B17528" t="s" s="86">
        <v>2101</v>
      </c>
      <c r="C17528" t="s" s="87">
        <v>49528</v>
      </c>
      <c r="D17528" t="s" s="88">
        <v>1739</v>
      </c>
      <c r="E17528" s="90"/>
      <c r="F17528" t="s" s="86">
        <v>49529</v>
      </c>
    </row>
    <row r="17529" ht="17" customHeight="1">
      <c r="A17529" t="s" s="85">
        <v>49530</v>
      </c>
      <c r="B17529" t="s" s="86">
        <v>1782</v>
      </c>
      <c r="C17529" t="s" s="87">
        <v>49531</v>
      </c>
      <c r="D17529" t="s" s="88">
        <v>1739</v>
      </c>
      <c r="E17529" s="92"/>
      <c r="F17529" t="s" s="86">
        <v>49532</v>
      </c>
    </row>
    <row r="17530" ht="31" customHeight="1">
      <c r="A17530" t="s" s="85">
        <v>49533</v>
      </c>
      <c r="B17530" t="s" s="86">
        <v>2037</v>
      </c>
      <c r="C17530" t="s" s="87">
        <v>49534</v>
      </c>
      <c r="D17530" t="s" s="88">
        <v>49518</v>
      </c>
      <c r="E17530" t="s" s="88">
        <v>99</v>
      </c>
      <c r="F17530" s="98"/>
    </row>
    <row r="17531" ht="31" customHeight="1">
      <c r="A17531" t="s" s="85">
        <v>49535</v>
      </c>
      <c r="B17531" t="s" s="86">
        <v>1795</v>
      </c>
      <c r="C17531" t="s" s="87">
        <v>49536</v>
      </c>
      <c r="D17531" t="s" s="88">
        <v>49537</v>
      </c>
      <c r="E17531" t="s" s="88">
        <v>201</v>
      </c>
      <c r="F17531" s="99"/>
    </row>
    <row r="17532" ht="17" customHeight="1">
      <c r="A17532" t="s" s="85">
        <v>49538</v>
      </c>
      <c r="B17532" t="s" s="86">
        <v>1788</v>
      </c>
      <c r="C17532" t="s" s="87">
        <v>49539</v>
      </c>
      <c r="D17532" t="s" s="88">
        <v>49518</v>
      </c>
      <c r="E17532" t="s" s="88">
        <v>255</v>
      </c>
      <c r="F17532" t="s" s="86">
        <v>49540</v>
      </c>
    </row>
    <row r="17533" ht="17" customHeight="1">
      <c r="A17533" t="s" s="85">
        <v>49541</v>
      </c>
      <c r="B17533" t="s" s="86">
        <v>1785</v>
      </c>
      <c r="C17533" s="96"/>
      <c r="D17533" t="s" s="88">
        <v>49518</v>
      </c>
      <c r="E17533" t="s" s="88">
        <v>267</v>
      </c>
      <c r="F17533" t="s" s="86">
        <v>49542</v>
      </c>
    </row>
    <row r="17534" ht="17" customHeight="1">
      <c r="A17534" t="s" s="85">
        <v>49543</v>
      </c>
      <c r="B17534" t="s" s="86">
        <v>1795</v>
      </c>
      <c r="C17534" t="s" s="87">
        <v>49544</v>
      </c>
      <c r="D17534" t="s" s="88">
        <v>49545</v>
      </c>
      <c r="E17534" t="s" s="88">
        <v>210</v>
      </c>
      <c r="F17534" t="s" s="86">
        <v>49546</v>
      </c>
    </row>
    <row r="17535" ht="17" customHeight="1">
      <c r="A17535" t="s" s="85">
        <v>49547</v>
      </c>
      <c r="B17535" t="s" s="86">
        <v>1766</v>
      </c>
      <c r="C17535" s="93"/>
      <c r="D17535" t="s" s="88">
        <v>49548</v>
      </c>
      <c r="E17535" t="s" s="88">
        <v>12</v>
      </c>
      <c r="F17535" t="s" s="86">
        <v>49549</v>
      </c>
    </row>
    <row r="17536" ht="17" customHeight="1">
      <c r="A17536" t="s" s="85">
        <v>49550</v>
      </c>
      <c r="B17536" t="s" s="86">
        <v>1782</v>
      </c>
      <c r="C17536" s="94"/>
      <c r="D17536" t="s" s="88">
        <v>1739</v>
      </c>
      <c r="E17536" s="97"/>
      <c r="F17536" t="s" s="86">
        <v>49551</v>
      </c>
    </row>
    <row r="17537" ht="17" customHeight="1">
      <c r="A17537" t="s" s="85">
        <v>49552</v>
      </c>
      <c r="B17537" t="s" s="86">
        <v>1766</v>
      </c>
      <c r="C17537" s="95"/>
      <c r="D17537" t="s" s="88">
        <v>49553</v>
      </c>
      <c r="E17537" t="s" s="88">
        <v>12</v>
      </c>
      <c r="F17537" t="s" s="86">
        <v>49554</v>
      </c>
    </row>
    <row r="17538" ht="59" customHeight="1">
      <c r="A17538" t="s" s="85">
        <v>49555</v>
      </c>
      <c r="B17538" t="s" s="86">
        <v>1770</v>
      </c>
      <c r="C17538" t="s" s="87">
        <v>49556</v>
      </c>
      <c r="D17538" t="s" s="88">
        <v>49557</v>
      </c>
      <c r="E17538" t="s" s="88">
        <v>114</v>
      </c>
      <c r="F17538" t="s" s="86">
        <v>49558</v>
      </c>
    </row>
    <row r="17539" ht="17" customHeight="1">
      <c r="A17539" t="s" s="85">
        <v>49559</v>
      </c>
      <c r="B17539" t="s" s="86">
        <v>1770</v>
      </c>
      <c r="C17539" t="s" s="87">
        <v>49560</v>
      </c>
      <c r="D17539" t="s" s="88">
        <v>49557</v>
      </c>
      <c r="E17539" t="s" s="88">
        <v>114</v>
      </c>
      <c r="F17539" s="91"/>
    </row>
    <row r="17540" ht="17" customHeight="1">
      <c r="A17540" t="s" s="85">
        <v>49561</v>
      </c>
      <c r="B17540" t="s" s="86">
        <v>1766</v>
      </c>
      <c r="C17540" s="93"/>
      <c r="D17540" t="s" s="88">
        <v>49562</v>
      </c>
      <c r="E17540" t="s" s="88">
        <v>12</v>
      </c>
      <c r="F17540" t="s" s="86">
        <v>49563</v>
      </c>
    </row>
    <row r="17541" ht="17" customHeight="1">
      <c r="A17541" t="s" s="85">
        <v>49564</v>
      </c>
      <c r="B17541" t="s" s="86">
        <v>1766</v>
      </c>
      <c r="C17541" s="95"/>
      <c r="D17541" t="s" s="88">
        <v>49565</v>
      </c>
      <c r="E17541" t="s" s="88">
        <v>12</v>
      </c>
      <c r="F17541" t="s" s="86">
        <v>14873</v>
      </c>
    </row>
    <row r="17542" ht="17" customHeight="1">
      <c r="A17542" t="s" s="85">
        <v>49566</v>
      </c>
      <c r="B17542" t="s" s="86">
        <v>1770</v>
      </c>
      <c r="C17542" t="s" s="87">
        <v>49567</v>
      </c>
      <c r="D17542" t="s" s="88">
        <v>49568</v>
      </c>
      <c r="E17542" t="s" s="88">
        <v>114</v>
      </c>
      <c r="F17542" s="91"/>
    </row>
    <row r="17543" ht="17" customHeight="1">
      <c r="A17543" t="s" s="85">
        <v>49569</v>
      </c>
      <c r="B17543" t="s" s="86">
        <v>1770</v>
      </c>
      <c r="C17543" t="s" s="87">
        <v>49570</v>
      </c>
      <c r="D17543" t="s" s="88">
        <v>49571</v>
      </c>
      <c r="E17543" t="s" s="88">
        <v>114</v>
      </c>
      <c r="F17543" t="s" s="86">
        <v>49572</v>
      </c>
    </row>
    <row r="17544" ht="17" customHeight="1">
      <c r="A17544" t="s" s="85">
        <v>49573</v>
      </c>
      <c r="B17544" t="s" s="86">
        <v>1742</v>
      </c>
      <c r="C17544" s="93"/>
      <c r="D17544" t="s" s="88">
        <v>49574</v>
      </c>
      <c r="E17544" t="s" s="88">
        <v>117</v>
      </c>
      <c r="F17544" t="s" s="86">
        <v>49575</v>
      </c>
    </row>
    <row r="17545" ht="17" customHeight="1">
      <c r="A17545" t="s" s="85">
        <v>49576</v>
      </c>
      <c r="B17545" t="s" s="86">
        <v>1742</v>
      </c>
      <c r="C17545" s="94"/>
      <c r="D17545" t="s" s="88">
        <v>49574</v>
      </c>
      <c r="E17545" t="s" s="88">
        <v>117</v>
      </c>
      <c r="F17545" t="s" s="86">
        <v>49577</v>
      </c>
    </row>
    <row r="17546" ht="17" customHeight="1">
      <c r="A17546" t="s" s="85">
        <v>49578</v>
      </c>
      <c r="B17546" t="s" s="86">
        <v>1742</v>
      </c>
      <c r="C17546" s="94"/>
      <c r="D17546" t="s" s="88">
        <v>49579</v>
      </c>
      <c r="E17546" t="s" s="88">
        <v>117</v>
      </c>
      <c r="F17546" t="s" s="86">
        <v>49580</v>
      </c>
    </row>
    <row r="17547" ht="17" customHeight="1">
      <c r="A17547" t="s" s="85">
        <v>49581</v>
      </c>
      <c r="B17547" t="s" s="86">
        <v>1795</v>
      </c>
      <c r="C17547" s="94"/>
      <c r="D17547" t="s" s="88">
        <v>49571</v>
      </c>
      <c r="E17547" t="s" s="88">
        <v>207</v>
      </c>
      <c r="F17547" t="s" s="86">
        <v>49582</v>
      </c>
    </row>
    <row r="17548" ht="17" customHeight="1">
      <c r="A17548" t="s" s="85">
        <v>49583</v>
      </c>
      <c r="B17548" t="s" s="86">
        <v>1742</v>
      </c>
      <c r="C17548" s="94"/>
      <c r="D17548" t="s" s="88">
        <v>49584</v>
      </c>
      <c r="E17548" t="s" s="88">
        <v>117</v>
      </c>
      <c r="F17548" t="s" s="86">
        <v>49585</v>
      </c>
    </row>
    <row r="17549" ht="17" customHeight="1">
      <c r="A17549" t="s" s="85">
        <v>49586</v>
      </c>
      <c r="B17549" t="s" s="86">
        <v>1757</v>
      </c>
      <c r="C17549" s="95"/>
      <c r="D17549" t="s" s="88">
        <v>49587</v>
      </c>
      <c r="E17549" t="s" s="88">
        <v>236</v>
      </c>
      <c r="F17549" t="s" s="86">
        <v>49588</v>
      </c>
    </row>
    <row r="17550" ht="17" customHeight="1">
      <c r="A17550" t="s" s="85">
        <v>49589</v>
      </c>
      <c r="B17550" t="s" s="86">
        <v>1766</v>
      </c>
      <c r="C17550" t="s" s="87">
        <v>49590</v>
      </c>
      <c r="D17550" t="s" s="88">
        <v>49591</v>
      </c>
      <c r="E17550" t="s" s="88">
        <v>12</v>
      </c>
      <c r="F17550" t="s" s="86">
        <v>6568</v>
      </c>
    </row>
    <row r="17551" ht="17" customHeight="1">
      <c r="A17551" t="s" s="85">
        <v>49592</v>
      </c>
      <c r="B17551" t="s" s="86">
        <v>1770</v>
      </c>
      <c r="C17551" s="93"/>
      <c r="D17551" t="s" s="88">
        <v>49593</v>
      </c>
      <c r="E17551" t="s" s="88">
        <v>114</v>
      </c>
      <c r="F17551" t="s" s="86">
        <v>9336</v>
      </c>
    </row>
    <row r="17552" ht="17" customHeight="1">
      <c r="A17552" t="s" s="85">
        <v>49594</v>
      </c>
      <c r="B17552" t="s" s="86">
        <v>1766</v>
      </c>
      <c r="C17552" s="95"/>
      <c r="D17552" t="s" s="88">
        <v>49595</v>
      </c>
      <c r="E17552" t="s" s="88">
        <v>12</v>
      </c>
      <c r="F17552" t="s" s="86">
        <v>49596</v>
      </c>
    </row>
    <row r="17553" ht="17" customHeight="1">
      <c r="A17553" t="s" s="85">
        <v>49597</v>
      </c>
      <c r="B17553" t="s" s="86">
        <v>1795</v>
      </c>
      <c r="C17553" t="s" s="87">
        <v>49598</v>
      </c>
      <c r="D17553" t="s" s="88">
        <v>49599</v>
      </c>
      <c r="E17553" t="s" s="88">
        <v>201</v>
      </c>
      <c r="F17553" t="s" s="86">
        <v>49600</v>
      </c>
    </row>
    <row r="17554" ht="17" customHeight="1">
      <c r="A17554" t="s" s="85">
        <v>49601</v>
      </c>
      <c r="B17554" t="s" s="86">
        <v>1795</v>
      </c>
      <c r="C17554" t="s" s="87">
        <v>49602</v>
      </c>
      <c r="D17554" t="s" s="88">
        <v>49599</v>
      </c>
      <c r="E17554" t="s" s="88">
        <v>201</v>
      </c>
      <c r="F17554" t="s" s="86">
        <v>49603</v>
      </c>
    </row>
    <row r="17555" ht="45" customHeight="1">
      <c r="A17555" t="s" s="85">
        <v>49604</v>
      </c>
      <c r="B17555" t="s" s="86">
        <v>2357</v>
      </c>
      <c r="C17555" t="s" s="87">
        <v>49605</v>
      </c>
      <c r="D17555" t="s" s="88">
        <v>1739</v>
      </c>
      <c r="E17555" s="97"/>
      <c r="F17555" s="91"/>
    </row>
    <row r="17556" ht="17" customHeight="1">
      <c r="A17556" t="s" s="85">
        <v>49606</v>
      </c>
      <c r="B17556" t="s" s="86">
        <v>1757</v>
      </c>
      <c r="C17556" s="96"/>
      <c r="D17556" t="s" s="88">
        <v>49607</v>
      </c>
      <c r="E17556" t="s" s="88">
        <v>236</v>
      </c>
      <c r="F17556" t="s" s="86">
        <v>49608</v>
      </c>
    </row>
    <row r="17557" ht="31" customHeight="1">
      <c r="A17557" t="s" s="85">
        <v>49609</v>
      </c>
      <c r="B17557" t="s" s="86">
        <v>1766</v>
      </c>
      <c r="C17557" t="s" s="87">
        <v>49610</v>
      </c>
      <c r="D17557" t="s" s="88">
        <v>49611</v>
      </c>
      <c r="E17557" t="s" s="88">
        <v>12</v>
      </c>
      <c r="F17557" s="91"/>
    </row>
    <row r="17558" ht="31" customHeight="1">
      <c r="A17558" t="s" s="85">
        <v>49612</v>
      </c>
      <c r="B17558" t="s" s="86">
        <v>2037</v>
      </c>
      <c r="C17558" s="93"/>
      <c r="D17558" t="s" s="88">
        <v>49613</v>
      </c>
      <c r="E17558" t="s" s="88">
        <v>102</v>
      </c>
      <c r="F17558" t="s" s="86">
        <v>49614</v>
      </c>
    </row>
    <row r="17559" ht="31" customHeight="1">
      <c r="A17559" t="s" s="85">
        <v>49615</v>
      </c>
      <c r="B17559" t="s" s="86">
        <v>1785</v>
      </c>
      <c r="C17559" s="94"/>
      <c r="D17559" t="s" s="88">
        <v>49613</v>
      </c>
      <c r="E17559" t="s" s="88">
        <v>270</v>
      </c>
      <c r="F17559" t="s" s="86">
        <v>49616</v>
      </c>
    </row>
    <row r="17560" ht="31" customHeight="1">
      <c r="A17560" t="s" s="85">
        <v>49617</v>
      </c>
      <c r="B17560" t="s" s="86">
        <v>1788</v>
      </c>
      <c r="C17560" s="94"/>
      <c r="D17560" t="s" s="88">
        <v>49613</v>
      </c>
      <c r="E17560" t="s" s="88">
        <v>258</v>
      </c>
      <c r="F17560" t="s" s="86">
        <v>49618</v>
      </c>
    </row>
    <row r="17561" ht="31" customHeight="1">
      <c r="A17561" t="s" s="85">
        <v>49619</v>
      </c>
      <c r="B17561" t="s" s="86">
        <v>2010</v>
      </c>
      <c r="C17561" s="94"/>
      <c r="D17561" t="s" s="88">
        <v>1739</v>
      </c>
      <c r="E17561" s="97"/>
      <c r="F17561" t="s" s="86">
        <v>49620</v>
      </c>
    </row>
    <row r="17562" ht="31" customHeight="1">
      <c r="A17562" t="s" s="85">
        <v>49621</v>
      </c>
      <c r="B17562" t="s" s="86">
        <v>1770</v>
      </c>
      <c r="C17562" s="95"/>
      <c r="D17562" t="s" s="88">
        <v>49622</v>
      </c>
      <c r="E17562" t="s" s="88">
        <v>114</v>
      </c>
      <c r="F17562" t="s" s="86">
        <v>49623</v>
      </c>
    </row>
    <row r="17563" ht="31" customHeight="1">
      <c r="A17563" t="s" s="85">
        <v>49624</v>
      </c>
      <c r="B17563" t="s" s="86">
        <v>1757</v>
      </c>
      <c r="C17563" t="s" s="87">
        <v>49625</v>
      </c>
      <c r="D17563" t="s" s="88">
        <v>49626</v>
      </c>
      <c r="E17563" t="s" s="88">
        <v>236</v>
      </c>
      <c r="F17563" t="s" s="86">
        <v>49627</v>
      </c>
    </row>
    <row r="17564" ht="17" customHeight="1">
      <c r="A17564" t="s" s="85">
        <v>49628</v>
      </c>
      <c r="B17564" t="s" s="86">
        <v>1757</v>
      </c>
      <c r="C17564" s="96"/>
      <c r="D17564" t="s" s="88">
        <v>49626</v>
      </c>
      <c r="E17564" t="s" s="88">
        <v>236</v>
      </c>
      <c r="F17564" t="s" s="86">
        <v>49629</v>
      </c>
    </row>
    <row r="17565" ht="31" customHeight="1">
      <c r="A17565" t="s" s="85">
        <v>49630</v>
      </c>
      <c r="B17565" t="s" s="86">
        <v>1742</v>
      </c>
      <c r="C17565" t="s" s="87">
        <v>49631</v>
      </c>
      <c r="D17565" t="s" s="88">
        <v>49632</v>
      </c>
      <c r="E17565" t="s" s="88">
        <v>117</v>
      </c>
      <c r="F17565" s="91"/>
    </row>
    <row r="17566" ht="17" customHeight="1">
      <c r="A17566" t="s" s="85">
        <v>49633</v>
      </c>
      <c r="B17566" t="s" s="86">
        <v>1788</v>
      </c>
      <c r="C17566" t="s" s="87">
        <v>49634</v>
      </c>
      <c r="D17566" t="s" s="88">
        <v>49635</v>
      </c>
      <c r="E17566" t="s" s="88">
        <v>255</v>
      </c>
      <c r="F17566" t="s" s="86">
        <v>49636</v>
      </c>
    </row>
    <row r="17567" ht="17" customHeight="1">
      <c r="A17567" t="s" s="85">
        <v>49637</v>
      </c>
      <c r="B17567" t="s" s="86">
        <v>1785</v>
      </c>
      <c r="C17567" s="93"/>
      <c r="D17567" t="s" s="88">
        <v>49638</v>
      </c>
      <c r="E17567" t="s" s="88">
        <v>270</v>
      </c>
      <c r="F17567" t="s" s="86">
        <v>49639</v>
      </c>
    </row>
    <row r="17568" ht="17" customHeight="1">
      <c r="A17568" t="s" s="85">
        <v>49640</v>
      </c>
      <c r="B17568" t="s" s="86">
        <v>1788</v>
      </c>
      <c r="C17568" s="94"/>
      <c r="D17568" t="s" s="88">
        <v>49638</v>
      </c>
      <c r="E17568" t="s" s="88">
        <v>258</v>
      </c>
      <c r="F17568" t="s" s="86">
        <v>49641</v>
      </c>
    </row>
    <row r="17569" ht="31" customHeight="1">
      <c r="A17569" t="s" s="85">
        <v>49642</v>
      </c>
      <c r="B17569" t="s" s="86">
        <v>2010</v>
      </c>
      <c r="C17569" s="94"/>
      <c r="D17569" t="s" s="88">
        <v>1739</v>
      </c>
      <c r="E17569" s="97"/>
      <c r="F17569" t="s" s="86">
        <v>49643</v>
      </c>
    </row>
    <row r="17570" ht="17" customHeight="1">
      <c r="A17570" t="s" s="85">
        <v>49644</v>
      </c>
      <c r="B17570" t="s" s="86">
        <v>1785</v>
      </c>
      <c r="C17570" s="94"/>
      <c r="D17570" t="s" s="88">
        <v>49635</v>
      </c>
      <c r="E17570" t="s" s="88">
        <v>267</v>
      </c>
      <c r="F17570" t="s" s="86">
        <v>49645</v>
      </c>
    </row>
    <row r="17571" ht="17" customHeight="1">
      <c r="A17571" t="s" s="85">
        <v>49646</v>
      </c>
      <c r="B17571" t="s" s="86">
        <v>1770</v>
      </c>
      <c r="C17571" s="94"/>
      <c r="D17571" t="s" s="88">
        <v>49647</v>
      </c>
      <c r="E17571" t="s" s="88">
        <v>114</v>
      </c>
      <c r="F17571" t="s" s="86">
        <v>49645</v>
      </c>
    </row>
    <row r="17572" ht="17" customHeight="1">
      <c r="A17572" t="s" s="85">
        <v>49648</v>
      </c>
      <c r="B17572" t="s" s="86">
        <v>1770</v>
      </c>
      <c r="C17572" s="94"/>
      <c r="D17572" t="s" s="88">
        <v>49649</v>
      </c>
      <c r="E17572" t="s" s="88">
        <v>114</v>
      </c>
      <c r="F17572" t="s" s="86">
        <v>49650</v>
      </c>
    </row>
    <row r="17573" ht="17" customHeight="1">
      <c r="A17573" t="s" s="85">
        <v>49651</v>
      </c>
      <c r="B17573" t="s" s="86">
        <v>2010</v>
      </c>
      <c r="C17573" s="94"/>
      <c r="D17573" t="s" s="88">
        <v>1739</v>
      </c>
      <c r="E17573" s="97"/>
      <c r="F17573" t="s" s="86">
        <v>49652</v>
      </c>
    </row>
    <row r="17574" ht="17" customHeight="1">
      <c r="A17574" t="s" s="85">
        <v>49653</v>
      </c>
      <c r="B17574" t="s" s="86">
        <v>1785</v>
      </c>
      <c r="C17574" s="94"/>
      <c r="D17574" t="s" s="88">
        <v>49599</v>
      </c>
      <c r="E17574" t="s" s="88">
        <v>273</v>
      </c>
      <c r="F17574" t="s" s="86">
        <v>49654</v>
      </c>
    </row>
    <row r="17575" ht="17" customHeight="1">
      <c r="A17575" t="s" s="85">
        <v>49655</v>
      </c>
      <c r="B17575" t="s" s="86">
        <v>1788</v>
      </c>
      <c r="C17575" s="95"/>
      <c r="D17575" t="s" s="88">
        <v>49599</v>
      </c>
      <c r="E17575" t="s" s="88">
        <v>261</v>
      </c>
      <c r="F17575" t="s" s="86">
        <v>49656</v>
      </c>
    </row>
    <row r="17576" ht="17" customHeight="1">
      <c r="A17576" t="s" s="85">
        <v>49657</v>
      </c>
      <c r="B17576" t="s" s="86">
        <v>1770</v>
      </c>
      <c r="C17576" t="s" s="87">
        <v>49658</v>
      </c>
      <c r="D17576" t="s" s="88">
        <v>49659</v>
      </c>
      <c r="E17576" t="s" s="88">
        <v>114</v>
      </c>
      <c r="F17576" t="s" s="86">
        <v>9336</v>
      </c>
    </row>
    <row r="17577" ht="17" customHeight="1">
      <c r="A17577" t="s" s="85">
        <v>49660</v>
      </c>
      <c r="B17577" t="s" s="86">
        <v>1770</v>
      </c>
      <c r="C17577" t="s" s="87">
        <v>49661</v>
      </c>
      <c r="D17577" t="s" s="88">
        <v>49662</v>
      </c>
      <c r="E17577" t="s" s="88">
        <v>114</v>
      </c>
      <c r="F17577" t="s" s="86">
        <v>49663</v>
      </c>
    </row>
    <row r="17578" ht="17" customHeight="1">
      <c r="A17578" t="s" s="85">
        <v>49664</v>
      </c>
      <c r="B17578" t="s" s="86">
        <v>1770</v>
      </c>
      <c r="C17578" t="s" s="87">
        <v>49665</v>
      </c>
      <c r="D17578" t="s" s="88">
        <v>49662</v>
      </c>
      <c r="E17578" t="s" s="88">
        <v>114</v>
      </c>
      <c r="F17578" s="98"/>
    </row>
    <row r="17579" ht="31" customHeight="1">
      <c r="A17579" t="s" s="85">
        <v>49666</v>
      </c>
      <c r="B17579" t="s" s="86">
        <v>1757</v>
      </c>
      <c r="C17579" t="s" s="87">
        <v>49667</v>
      </c>
      <c r="D17579" t="s" s="88">
        <v>49668</v>
      </c>
      <c r="E17579" t="s" s="88">
        <v>236</v>
      </c>
      <c r="F17579" s="99"/>
    </row>
    <row r="17580" ht="17" customHeight="1">
      <c r="A17580" t="s" s="85">
        <v>49669</v>
      </c>
      <c r="B17580" t="s" s="86">
        <v>1757</v>
      </c>
      <c r="C17580" s="93"/>
      <c r="D17580" t="s" s="88">
        <v>49670</v>
      </c>
      <c r="E17580" t="s" s="88">
        <v>236</v>
      </c>
      <c r="F17580" t="s" s="86">
        <v>49671</v>
      </c>
    </row>
    <row r="17581" ht="17" customHeight="1">
      <c r="A17581" t="s" s="85">
        <v>49672</v>
      </c>
      <c r="B17581" t="s" s="86">
        <v>1788</v>
      </c>
      <c r="C17581" s="94"/>
      <c r="D17581" t="s" s="88">
        <v>49673</v>
      </c>
      <c r="E17581" t="s" s="88">
        <v>255</v>
      </c>
      <c r="F17581" t="s" s="86">
        <v>49674</v>
      </c>
    </row>
    <row r="17582" ht="17" customHeight="1">
      <c r="A17582" t="s" s="85">
        <v>49675</v>
      </c>
      <c r="B17582" t="s" s="86">
        <v>1785</v>
      </c>
      <c r="C17582" s="94"/>
      <c r="D17582" t="s" s="88">
        <v>49673</v>
      </c>
      <c r="E17582" t="s" s="88">
        <v>267</v>
      </c>
      <c r="F17582" t="s" s="86">
        <v>49676</v>
      </c>
    </row>
    <row r="17583" ht="17" customHeight="1">
      <c r="A17583" t="s" s="85">
        <v>49677</v>
      </c>
      <c r="B17583" t="s" s="86">
        <v>1770</v>
      </c>
      <c r="C17583" s="94"/>
      <c r="D17583" t="s" s="88">
        <v>49678</v>
      </c>
      <c r="E17583" t="s" s="88">
        <v>114</v>
      </c>
      <c r="F17583" t="s" s="86">
        <v>49676</v>
      </c>
    </row>
    <row r="17584" ht="17" customHeight="1">
      <c r="A17584" t="s" s="85">
        <v>49679</v>
      </c>
      <c r="B17584" t="s" s="86">
        <v>2010</v>
      </c>
      <c r="C17584" s="94"/>
      <c r="D17584" t="s" s="88">
        <v>1739</v>
      </c>
      <c r="E17584" s="97"/>
      <c r="F17584" t="s" s="86">
        <v>49680</v>
      </c>
    </row>
    <row r="17585" ht="17" customHeight="1">
      <c r="A17585" t="s" s="85">
        <v>49681</v>
      </c>
      <c r="B17585" t="s" s="86">
        <v>1757</v>
      </c>
      <c r="C17585" s="94"/>
      <c r="D17585" t="s" s="88">
        <v>49682</v>
      </c>
      <c r="E17585" t="s" s="88">
        <v>236</v>
      </c>
      <c r="F17585" t="s" s="86">
        <v>49683</v>
      </c>
    </row>
    <row r="17586" ht="17" customHeight="1">
      <c r="A17586" t="s" s="85">
        <v>49684</v>
      </c>
      <c r="B17586" t="s" s="86">
        <v>2037</v>
      </c>
      <c r="C17586" s="94"/>
      <c r="D17586" t="s" s="88">
        <v>49685</v>
      </c>
      <c r="E17586" t="s" s="88">
        <v>99</v>
      </c>
      <c r="F17586" t="s" s="86">
        <v>49686</v>
      </c>
    </row>
    <row r="17587" ht="17" customHeight="1">
      <c r="A17587" t="s" s="85">
        <v>49687</v>
      </c>
      <c r="B17587" t="s" s="86">
        <v>1788</v>
      </c>
      <c r="C17587" s="94"/>
      <c r="D17587" t="s" s="88">
        <v>49685</v>
      </c>
      <c r="E17587" t="s" s="88">
        <v>261</v>
      </c>
      <c r="F17587" t="s" s="86">
        <v>49688</v>
      </c>
    </row>
    <row r="17588" ht="17" customHeight="1">
      <c r="A17588" t="s" s="85">
        <v>49689</v>
      </c>
      <c r="B17588" t="s" s="86">
        <v>1785</v>
      </c>
      <c r="C17588" s="94"/>
      <c r="D17588" t="s" s="88">
        <v>49685</v>
      </c>
      <c r="E17588" t="s" s="88">
        <v>267</v>
      </c>
      <c r="F17588" t="s" s="86">
        <v>49690</v>
      </c>
    </row>
    <row r="17589" ht="17" customHeight="1">
      <c r="A17589" t="s" s="85">
        <v>49691</v>
      </c>
      <c r="B17589" t="s" s="86">
        <v>2010</v>
      </c>
      <c r="C17589" s="94"/>
      <c r="D17589" t="s" s="88">
        <v>1739</v>
      </c>
      <c r="E17589" s="97"/>
      <c r="F17589" t="s" s="86">
        <v>49692</v>
      </c>
    </row>
    <row r="17590" ht="17" customHeight="1">
      <c r="A17590" t="s" s="85">
        <v>49693</v>
      </c>
      <c r="B17590" t="s" s="86">
        <v>1766</v>
      </c>
      <c r="C17590" s="95"/>
      <c r="D17590" t="s" s="88">
        <v>49694</v>
      </c>
      <c r="E17590" t="s" s="88">
        <v>12</v>
      </c>
      <c r="F17590" t="s" s="86">
        <v>49695</v>
      </c>
    </row>
    <row r="17591" ht="17" customHeight="1">
      <c r="A17591" t="s" s="85">
        <v>49696</v>
      </c>
      <c r="B17591" t="s" s="86">
        <v>1766</v>
      </c>
      <c r="C17591" t="s" s="87">
        <v>49697</v>
      </c>
      <c r="D17591" t="s" s="88">
        <v>49694</v>
      </c>
      <c r="E17591" t="s" s="88">
        <v>15</v>
      </c>
      <c r="F17591" s="91"/>
    </row>
    <row r="17592" ht="17" customHeight="1">
      <c r="A17592" t="s" s="85">
        <v>49698</v>
      </c>
      <c r="B17592" t="s" s="86">
        <v>1757</v>
      </c>
      <c r="C17592" s="96"/>
      <c r="D17592" t="s" s="88">
        <v>49699</v>
      </c>
      <c r="E17592" t="s" s="88">
        <v>236</v>
      </c>
      <c r="F17592" t="s" s="86">
        <v>49700</v>
      </c>
    </row>
    <row r="17593" ht="17" customHeight="1">
      <c r="A17593" t="s" s="85">
        <v>49701</v>
      </c>
      <c r="B17593" t="s" s="86">
        <v>1770</v>
      </c>
      <c r="C17593" t="s" s="87">
        <v>49658</v>
      </c>
      <c r="D17593" t="s" s="88">
        <v>49702</v>
      </c>
      <c r="E17593" t="s" s="88">
        <v>114</v>
      </c>
      <c r="F17593" t="s" s="86">
        <v>9336</v>
      </c>
    </row>
    <row r="17594" ht="17" customHeight="1">
      <c r="A17594" t="s" s="85">
        <v>49703</v>
      </c>
      <c r="B17594" t="s" s="86">
        <v>1757</v>
      </c>
      <c r="C17594" s="93"/>
      <c r="D17594" t="s" s="88">
        <v>49704</v>
      </c>
      <c r="E17594" t="s" s="88">
        <v>236</v>
      </c>
      <c r="F17594" t="s" s="86">
        <v>49705</v>
      </c>
    </row>
    <row r="17595" ht="17" customHeight="1">
      <c r="A17595" t="s" s="85">
        <v>49706</v>
      </c>
      <c r="B17595" t="s" s="86">
        <v>1742</v>
      </c>
      <c r="C17595" s="95"/>
      <c r="D17595" t="s" s="88">
        <v>49707</v>
      </c>
      <c r="E17595" t="s" s="88">
        <v>117</v>
      </c>
      <c r="F17595" t="s" s="86">
        <v>49708</v>
      </c>
    </row>
    <row r="17596" ht="17" customHeight="1">
      <c r="A17596" t="s" s="85">
        <v>49709</v>
      </c>
      <c r="B17596" t="s" s="86">
        <v>1742</v>
      </c>
      <c r="C17596" t="s" s="87">
        <v>49710</v>
      </c>
      <c r="D17596" t="s" s="88">
        <v>49711</v>
      </c>
      <c r="E17596" t="s" s="88">
        <v>117</v>
      </c>
      <c r="F17596" t="s" s="86">
        <v>49712</v>
      </c>
    </row>
    <row r="17597" ht="17" customHeight="1">
      <c r="A17597" t="s" s="85">
        <v>49713</v>
      </c>
      <c r="B17597" t="s" s="86">
        <v>1766</v>
      </c>
      <c r="C17597" t="s" s="87">
        <v>49714</v>
      </c>
      <c r="D17597" t="s" s="88">
        <v>49715</v>
      </c>
      <c r="E17597" t="s" s="88">
        <v>12</v>
      </c>
      <c r="F17597" s="91"/>
    </row>
    <row r="17598" ht="17" customHeight="1">
      <c r="A17598" t="s" s="85">
        <v>49716</v>
      </c>
      <c r="B17598" t="s" s="86">
        <v>1742</v>
      </c>
      <c r="C17598" s="96"/>
      <c r="D17598" t="s" s="88">
        <v>49717</v>
      </c>
      <c r="E17598" t="s" s="88">
        <v>117</v>
      </c>
      <c r="F17598" t="s" s="86">
        <v>39534</v>
      </c>
    </row>
    <row r="17599" ht="31" customHeight="1">
      <c r="A17599" t="s" s="85">
        <v>49718</v>
      </c>
      <c r="B17599" t="s" s="86">
        <v>1742</v>
      </c>
      <c r="C17599" t="s" s="87">
        <v>49719</v>
      </c>
      <c r="D17599" t="s" s="88">
        <v>49720</v>
      </c>
      <c r="E17599" t="s" s="88">
        <v>117</v>
      </c>
      <c r="F17599" t="s" s="86">
        <v>49721</v>
      </c>
    </row>
    <row r="17600" ht="31" customHeight="1">
      <c r="A17600" t="s" s="85">
        <v>49722</v>
      </c>
      <c r="B17600" t="s" s="86">
        <v>1757</v>
      </c>
      <c r="C17600" t="s" s="87">
        <v>49723</v>
      </c>
      <c r="D17600" t="s" s="88">
        <v>49724</v>
      </c>
      <c r="E17600" t="s" s="88">
        <v>236</v>
      </c>
      <c r="F17600" t="s" s="86">
        <v>49725</v>
      </c>
    </row>
    <row r="17601" ht="17" customHeight="1">
      <c r="A17601" t="s" s="85">
        <v>49726</v>
      </c>
      <c r="B17601" t="s" s="86">
        <v>1757</v>
      </c>
      <c r="C17601" s="93"/>
      <c r="D17601" t="s" s="88">
        <v>49724</v>
      </c>
      <c r="E17601" t="s" s="88">
        <v>236</v>
      </c>
      <c r="F17601" t="s" s="86">
        <v>49727</v>
      </c>
    </row>
    <row r="17602" ht="17" customHeight="1">
      <c r="A17602" t="s" s="85">
        <v>49728</v>
      </c>
      <c r="B17602" t="s" s="86">
        <v>1766</v>
      </c>
      <c r="C17602" s="95"/>
      <c r="D17602" t="s" s="88">
        <v>49729</v>
      </c>
      <c r="E17602" t="s" s="88">
        <v>12</v>
      </c>
      <c r="F17602" t="s" s="86">
        <v>49730</v>
      </c>
    </row>
    <row r="17603" ht="45" customHeight="1">
      <c r="A17603" t="s" s="85">
        <v>49731</v>
      </c>
      <c r="B17603" t="s" s="86">
        <v>1788</v>
      </c>
      <c r="C17603" t="s" s="87">
        <v>49732</v>
      </c>
      <c r="D17603" t="s" s="88">
        <v>49733</v>
      </c>
      <c r="E17603" t="s" s="88">
        <v>255</v>
      </c>
      <c r="F17603" s="91"/>
    </row>
    <row r="17604" ht="31" customHeight="1">
      <c r="A17604" t="s" s="85">
        <v>49734</v>
      </c>
      <c r="B17604" t="s" s="86">
        <v>1785</v>
      </c>
      <c r="C17604" t="s" s="87">
        <v>49735</v>
      </c>
      <c r="D17604" t="s" s="88">
        <v>49736</v>
      </c>
      <c r="E17604" t="s" s="88">
        <v>270</v>
      </c>
      <c r="F17604" t="s" s="86">
        <v>49737</v>
      </c>
    </row>
    <row r="17605" ht="17" customHeight="1">
      <c r="A17605" t="s" s="85">
        <v>49738</v>
      </c>
      <c r="B17605" t="s" s="86">
        <v>1742</v>
      </c>
      <c r="C17605" t="s" s="87">
        <v>49739</v>
      </c>
      <c r="D17605" t="s" s="88">
        <v>49740</v>
      </c>
      <c r="E17605" t="s" s="88">
        <v>141</v>
      </c>
      <c r="F17605" t="s" s="86">
        <v>49741</v>
      </c>
    </row>
    <row r="17606" ht="31" customHeight="1">
      <c r="A17606" t="s" s="85">
        <v>49742</v>
      </c>
      <c r="B17606" t="s" s="86">
        <v>1788</v>
      </c>
      <c r="C17606" t="s" s="87">
        <v>49743</v>
      </c>
      <c r="D17606" t="s" s="88">
        <v>49736</v>
      </c>
      <c r="E17606" t="s" s="88">
        <v>258</v>
      </c>
      <c r="F17606" t="s" s="86">
        <v>49744</v>
      </c>
    </row>
    <row r="17607" ht="31" customHeight="1">
      <c r="A17607" t="s" s="85">
        <v>49745</v>
      </c>
      <c r="B17607" t="s" s="86">
        <v>2010</v>
      </c>
      <c r="C17607" s="93"/>
      <c r="D17607" t="s" s="88">
        <v>1739</v>
      </c>
      <c r="E17607" s="97"/>
      <c r="F17607" t="s" s="86">
        <v>49746</v>
      </c>
    </row>
    <row r="17608" ht="17" customHeight="1">
      <c r="A17608" t="s" s="85">
        <v>49747</v>
      </c>
      <c r="B17608" t="s" s="86">
        <v>1770</v>
      </c>
      <c r="C17608" s="94"/>
      <c r="D17608" t="s" s="88">
        <v>49748</v>
      </c>
      <c r="E17608" t="s" s="88">
        <v>114</v>
      </c>
      <c r="F17608" t="s" s="86">
        <v>49749</v>
      </c>
    </row>
    <row r="17609" ht="17" customHeight="1">
      <c r="A17609" t="s" s="85">
        <v>49750</v>
      </c>
      <c r="B17609" t="s" s="86">
        <v>1766</v>
      </c>
      <c r="C17609" s="95"/>
      <c r="D17609" t="s" s="88">
        <v>49751</v>
      </c>
      <c r="E17609" t="s" s="88">
        <v>12</v>
      </c>
      <c r="F17609" t="s" s="86">
        <v>49752</v>
      </c>
    </row>
    <row r="17610" ht="17" customHeight="1">
      <c r="A17610" t="s" s="85">
        <v>49753</v>
      </c>
      <c r="B17610" t="s" s="86">
        <v>1742</v>
      </c>
      <c r="C17610" t="s" s="87">
        <v>49754</v>
      </c>
      <c r="D17610" t="s" s="88">
        <v>49755</v>
      </c>
      <c r="E17610" t="s" s="88">
        <v>117</v>
      </c>
      <c r="F17610" t="s" s="86">
        <v>49756</v>
      </c>
    </row>
    <row r="17611" ht="17" customHeight="1">
      <c r="A17611" t="s" s="85">
        <v>49757</v>
      </c>
      <c r="B17611" t="s" s="86">
        <v>1742</v>
      </c>
      <c r="C17611" t="s" s="87">
        <v>49758</v>
      </c>
      <c r="D17611" t="s" s="88">
        <v>49755</v>
      </c>
      <c r="E17611" t="s" s="88">
        <v>117</v>
      </c>
      <c r="F17611" t="s" s="86">
        <v>49759</v>
      </c>
    </row>
    <row r="17612" ht="17" customHeight="1">
      <c r="A17612" t="s" s="85">
        <v>49760</v>
      </c>
      <c r="B17612" t="s" s="86">
        <v>1795</v>
      </c>
      <c r="C17612" s="96"/>
      <c r="D17612" t="s" s="88">
        <v>49761</v>
      </c>
      <c r="E17612" t="s" s="88">
        <v>207</v>
      </c>
      <c r="F17612" t="s" s="86">
        <v>49762</v>
      </c>
    </row>
    <row r="17613" ht="17" customHeight="1">
      <c r="A17613" t="s" s="85">
        <v>49763</v>
      </c>
      <c r="B17613" t="s" s="86">
        <v>1757</v>
      </c>
      <c r="C17613" t="s" s="87">
        <v>49764</v>
      </c>
      <c r="D17613" t="s" s="88">
        <v>49765</v>
      </c>
      <c r="E17613" t="s" s="88">
        <v>236</v>
      </c>
      <c r="F17613" t="s" s="86">
        <v>49766</v>
      </c>
    </row>
    <row r="17614" ht="17" customHeight="1">
      <c r="A17614" t="s" s="85">
        <v>49767</v>
      </c>
      <c r="B17614" t="s" s="86">
        <v>2037</v>
      </c>
      <c r="C17614" s="93"/>
      <c r="D17614" t="s" s="88">
        <v>49768</v>
      </c>
      <c r="E17614" t="s" s="88">
        <v>99</v>
      </c>
      <c r="F17614" t="s" s="86">
        <v>49769</v>
      </c>
    </row>
    <row r="17615" ht="17" customHeight="1">
      <c r="A17615" t="s" s="85">
        <v>49770</v>
      </c>
      <c r="B17615" t="s" s="86">
        <v>1788</v>
      </c>
      <c r="C17615" s="94"/>
      <c r="D17615" t="s" s="88">
        <v>49768</v>
      </c>
      <c r="E17615" t="s" s="88">
        <v>255</v>
      </c>
      <c r="F17615" t="s" s="86">
        <v>49771</v>
      </c>
    </row>
    <row r="17616" ht="17" customHeight="1">
      <c r="A17616" t="s" s="85">
        <v>49772</v>
      </c>
      <c r="B17616" t="s" s="86">
        <v>2037</v>
      </c>
      <c r="C17616" s="94"/>
      <c r="D17616" t="s" s="88">
        <v>49755</v>
      </c>
      <c r="E17616" t="s" s="88">
        <v>102</v>
      </c>
      <c r="F17616" t="s" s="86">
        <v>49773</v>
      </c>
    </row>
    <row r="17617" ht="17" customHeight="1">
      <c r="A17617" t="s" s="85">
        <v>49774</v>
      </c>
      <c r="B17617" t="s" s="86">
        <v>1785</v>
      </c>
      <c r="C17617" s="95"/>
      <c r="D17617" t="s" s="88">
        <v>49755</v>
      </c>
      <c r="E17617" t="s" s="88">
        <v>270</v>
      </c>
      <c r="F17617" t="s" s="86">
        <v>49775</v>
      </c>
    </row>
    <row r="17618" ht="17" customHeight="1">
      <c r="A17618" t="s" s="85">
        <v>49776</v>
      </c>
      <c r="B17618" t="s" s="86">
        <v>1963</v>
      </c>
      <c r="C17618" t="s" s="87">
        <v>49777</v>
      </c>
      <c r="D17618" t="s" s="88">
        <v>49778</v>
      </c>
      <c r="E17618" t="s" s="88">
        <v>111</v>
      </c>
      <c r="F17618" s="91"/>
    </row>
    <row r="17619" ht="17" customHeight="1">
      <c r="A17619" t="s" s="85">
        <v>49779</v>
      </c>
      <c r="B17619" t="s" s="86">
        <v>1788</v>
      </c>
      <c r="C17619" t="s" s="87">
        <v>49780</v>
      </c>
      <c r="D17619" t="s" s="88">
        <v>49755</v>
      </c>
      <c r="E17619" t="s" s="88">
        <v>258</v>
      </c>
      <c r="F17619" t="s" s="86">
        <v>49781</v>
      </c>
    </row>
    <row r="17620" ht="17" customHeight="1">
      <c r="A17620" t="s" s="85">
        <v>49782</v>
      </c>
      <c r="B17620" t="s" s="86">
        <v>1788</v>
      </c>
      <c r="C17620" s="93"/>
      <c r="D17620" t="s" s="88">
        <v>49755</v>
      </c>
      <c r="E17620" t="s" s="88">
        <v>258</v>
      </c>
      <c r="F17620" t="s" s="86">
        <v>49781</v>
      </c>
    </row>
    <row r="17621" ht="17" customHeight="1">
      <c r="A17621" t="s" s="85">
        <v>49783</v>
      </c>
      <c r="B17621" t="s" s="86">
        <v>2347</v>
      </c>
      <c r="C17621" s="95"/>
      <c r="D17621" t="s" s="88">
        <v>1739</v>
      </c>
      <c r="E17621" s="89"/>
      <c r="F17621" t="s" s="86">
        <v>49784</v>
      </c>
    </row>
    <row r="17622" ht="31" customHeight="1">
      <c r="A17622" t="s" s="85">
        <v>49785</v>
      </c>
      <c r="B17622" t="s" s="86">
        <v>2010</v>
      </c>
      <c r="C17622" t="s" s="87">
        <v>49786</v>
      </c>
      <c r="D17622" t="s" s="88">
        <v>1739</v>
      </c>
      <c r="E17622" s="92"/>
      <c r="F17622" t="s" s="86">
        <v>49787</v>
      </c>
    </row>
    <row r="17623" ht="17" customHeight="1">
      <c r="A17623" t="s" s="85">
        <v>49788</v>
      </c>
      <c r="B17623" t="s" s="86">
        <v>1785</v>
      </c>
      <c r="C17623" s="93"/>
      <c r="D17623" t="s" s="88">
        <v>49768</v>
      </c>
      <c r="E17623" t="s" s="88">
        <v>267</v>
      </c>
      <c r="F17623" t="s" s="86">
        <v>49789</v>
      </c>
    </row>
    <row r="17624" ht="17" customHeight="1">
      <c r="A17624" t="s" s="85">
        <v>49790</v>
      </c>
      <c r="B17624" t="s" s="86">
        <v>1742</v>
      </c>
      <c r="C17624" s="94"/>
      <c r="D17624" t="s" s="88">
        <v>49755</v>
      </c>
      <c r="E17624" t="s" s="88">
        <v>123</v>
      </c>
      <c r="F17624" t="s" s="86">
        <v>49791</v>
      </c>
    </row>
    <row r="17625" ht="17" customHeight="1">
      <c r="A17625" t="s" s="85">
        <v>49792</v>
      </c>
      <c r="B17625" t="s" s="86">
        <v>1742</v>
      </c>
      <c r="C17625" s="94"/>
      <c r="D17625" t="s" s="88">
        <v>49793</v>
      </c>
      <c r="E17625" t="s" s="88">
        <v>117</v>
      </c>
      <c r="F17625" t="s" s="86">
        <v>49791</v>
      </c>
    </row>
    <row r="17626" ht="17" customHeight="1">
      <c r="A17626" t="s" s="85">
        <v>49794</v>
      </c>
      <c r="B17626" t="s" s="86">
        <v>1770</v>
      </c>
      <c r="C17626" s="94"/>
      <c r="D17626" t="s" s="88">
        <v>49795</v>
      </c>
      <c r="E17626" t="s" s="88">
        <v>114</v>
      </c>
      <c r="F17626" t="s" s="86">
        <v>49775</v>
      </c>
    </row>
    <row r="17627" ht="31" customHeight="1">
      <c r="A17627" t="s" s="85">
        <v>49796</v>
      </c>
      <c r="B17627" t="s" s="86">
        <v>2010</v>
      </c>
      <c r="C17627" s="95"/>
      <c r="D17627" t="s" s="88">
        <v>1739</v>
      </c>
      <c r="E17627" s="97"/>
      <c r="F17627" t="s" s="86">
        <v>49797</v>
      </c>
    </row>
    <row r="17628" ht="17" customHeight="1">
      <c r="A17628" t="s" s="85">
        <v>49798</v>
      </c>
      <c r="B17628" t="s" s="86">
        <v>1766</v>
      </c>
      <c r="C17628" t="s" s="87">
        <v>49799</v>
      </c>
      <c r="D17628" t="s" s="88">
        <v>49800</v>
      </c>
      <c r="E17628" t="s" s="88">
        <v>12</v>
      </c>
      <c r="F17628" s="98"/>
    </row>
    <row r="17629" ht="17" customHeight="1">
      <c r="A17629" t="s" s="85">
        <v>49801</v>
      </c>
      <c r="B17629" t="s" s="86">
        <v>1766</v>
      </c>
      <c r="C17629" t="s" s="87">
        <v>49802</v>
      </c>
      <c r="D17629" t="s" s="88">
        <v>49800</v>
      </c>
      <c r="E17629" t="s" s="88">
        <v>12</v>
      </c>
      <c r="F17629" s="99"/>
    </row>
    <row r="17630" ht="17" customHeight="1">
      <c r="A17630" t="s" s="85">
        <v>49803</v>
      </c>
      <c r="B17630" t="s" s="86">
        <v>1757</v>
      </c>
      <c r="C17630" s="93"/>
      <c r="D17630" t="s" s="88">
        <v>49804</v>
      </c>
      <c r="E17630" t="s" s="88">
        <v>236</v>
      </c>
      <c r="F17630" t="s" s="86">
        <v>49805</v>
      </c>
    </row>
    <row r="17631" ht="17" customHeight="1">
      <c r="A17631" t="s" s="85">
        <v>49806</v>
      </c>
      <c r="B17631" t="s" s="86">
        <v>1766</v>
      </c>
      <c r="C17631" s="95"/>
      <c r="D17631" t="s" s="88">
        <v>49807</v>
      </c>
      <c r="E17631" t="s" s="88">
        <v>15</v>
      </c>
      <c r="F17631" t="s" s="86">
        <v>49808</v>
      </c>
    </row>
    <row r="17632" ht="17" customHeight="1">
      <c r="A17632" t="s" s="85">
        <v>49809</v>
      </c>
      <c r="B17632" t="s" s="86">
        <v>1795</v>
      </c>
      <c r="C17632" t="s" s="87">
        <v>49810</v>
      </c>
      <c r="D17632" t="s" s="88">
        <v>49811</v>
      </c>
      <c r="E17632" t="s" s="88">
        <v>201</v>
      </c>
      <c r="F17632" s="91"/>
    </row>
    <row r="17633" ht="17" customHeight="1">
      <c r="A17633" t="s" s="85">
        <v>49812</v>
      </c>
      <c r="B17633" t="s" s="86">
        <v>1770</v>
      </c>
      <c r="C17633" s="93"/>
      <c r="D17633" t="s" s="88">
        <v>49813</v>
      </c>
      <c r="E17633" t="s" s="88">
        <v>114</v>
      </c>
      <c r="F17633" t="s" s="86">
        <v>49814</v>
      </c>
    </row>
    <row r="17634" ht="31" customHeight="1">
      <c r="A17634" t="s" s="85">
        <v>49815</v>
      </c>
      <c r="B17634" t="s" s="86">
        <v>1757</v>
      </c>
      <c r="C17634" s="94"/>
      <c r="D17634" t="s" s="88">
        <v>49816</v>
      </c>
      <c r="E17634" t="s" s="88">
        <v>236</v>
      </c>
      <c r="F17634" t="s" s="86">
        <v>49817</v>
      </c>
    </row>
    <row r="17635" ht="31" customHeight="1">
      <c r="A17635" t="s" s="85">
        <v>49818</v>
      </c>
      <c r="B17635" t="s" s="86">
        <v>2037</v>
      </c>
      <c r="C17635" s="95"/>
      <c r="D17635" t="s" s="88">
        <v>49813</v>
      </c>
      <c r="E17635" t="s" s="88">
        <v>99</v>
      </c>
      <c r="F17635" t="s" s="86">
        <v>49819</v>
      </c>
    </row>
    <row r="17636" ht="17" customHeight="1">
      <c r="A17636" t="s" s="85">
        <v>49820</v>
      </c>
      <c r="B17636" t="s" s="86">
        <v>1788</v>
      </c>
      <c r="C17636" t="s" s="87">
        <v>49821</v>
      </c>
      <c r="D17636" t="s" s="88">
        <v>49813</v>
      </c>
      <c r="E17636" t="s" s="88">
        <v>255</v>
      </c>
      <c r="F17636" t="s" s="86">
        <v>49822</v>
      </c>
    </row>
    <row r="17637" ht="17" customHeight="1">
      <c r="A17637" t="s" s="85">
        <v>49823</v>
      </c>
      <c r="B17637" t="s" s="86">
        <v>1788</v>
      </c>
      <c r="C17637" t="s" s="87">
        <v>49824</v>
      </c>
      <c r="D17637" t="s" s="88">
        <v>49813</v>
      </c>
      <c r="E17637" t="s" s="88">
        <v>255</v>
      </c>
      <c r="F17637" t="s" s="86">
        <v>49825</v>
      </c>
    </row>
    <row r="17638" ht="17" customHeight="1">
      <c r="A17638" t="s" s="85">
        <v>49826</v>
      </c>
      <c r="B17638" t="s" s="86">
        <v>1788</v>
      </c>
      <c r="C17638" s="93"/>
      <c r="D17638" t="s" s="88">
        <v>49813</v>
      </c>
      <c r="E17638" t="s" s="88">
        <v>255</v>
      </c>
      <c r="F17638" t="s" s="86">
        <v>49827</v>
      </c>
    </row>
    <row r="17639" ht="31" customHeight="1">
      <c r="A17639" t="s" s="85">
        <v>49828</v>
      </c>
      <c r="B17639" t="s" s="86">
        <v>2037</v>
      </c>
      <c r="C17639" s="94"/>
      <c r="D17639" t="s" s="88">
        <v>49813</v>
      </c>
      <c r="E17639" t="s" s="88">
        <v>102</v>
      </c>
      <c r="F17639" t="s" s="86">
        <v>49829</v>
      </c>
    </row>
    <row r="17640" ht="31" customHeight="1">
      <c r="A17640" t="s" s="85">
        <v>49830</v>
      </c>
      <c r="B17640" t="s" s="86">
        <v>1785</v>
      </c>
      <c r="C17640" s="94"/>
      <c r="D17640" t="s" s="88">
        <v>49813</v>
      </c>
      <c r="E17640" t="s" s="88">
        <v>270</v>
      </c>
      <c r="F17640" t="s" s="86">
        <v>49831</v>
      </c>
    </row>
    <row r="17641" ht="31" customHeight="1">
      <c r="A17641" t="s" s="85">
        <v>49832</v>
      </c>
      <c r="B17641" t="s" s="86">
        <v>1788</v>
      </c>
      <c r="C17641" s="94"/>
      <c r="D17641" t="s" s="88">
        <v>49813</v>
      </c>
      <c r="E17641" t="s" s="88">
        <v>258</v>
      </c>
      <c r="F17641" t="s" s="86">
        <v>49833</v>
      </c>
    </row>
    <row r="17642" ht="31" customHeight="1">
      <c r="A17642" t="s" s="85">
        <v>49834</v>
      </c>
      <c r="B17642" t="s" s="86">
        <v>2010</v>
      </c>
      <c r="C17642" s="95"/>
      <c r="D17642" t="s" s="88">
        <v>1739</v>
      </c>
      <c r="E17642" s="97"/>
      <c r="F17642" t="s" s="86">
        <v>49835</v>
      </c>
    </row>
    <row r="17643" ht="17" customHeight="1">
      <c r="A17643" t="s" s="85">
        <v>49836</v>
      </c>
      <c r="B17643" t="s" s="86">
        <v>1766</v>
      </c>
      <c r="C17643" t="s" s="87">
        <v>49837</v>
      </c>
      <c r="D17643" t="s" s="88">
        <v>49838</v>
      </c>
      <c r="E17643" t="s" s="88">
        <v>12</v>
      </c>
      <c r="F17643" t="s" s="86">
        <v>49839</v>
      </c>
    </row>
    <row r="17644" ht="31" customHeight="1">
      <c r="A17644" t="s" s="85">
        <v>49840</v>
      </c>
      <c r="B17644" t="s" s="86">
        <v>1770</v>
      </c>
      <c r="C17644" t="s" s="87">
        <v>49841</v>
      </c>
      <c r="D17644" t="s" s="88">
        <v>49838</v>
      </c>
      <c r="E17644" t="s" s="88">
        <v>114</v>
      </c>
      <c r="F17644" t="s" s="86">
        <v>49842</v>
      </c>
    </row>
    <row r="17645" ht="17" customHeight="1">
      <c r="A17645" t="s" s="85">
        <v>49843</v>
      </c>
      <c r="B17645" t="s" s="86">
        <v>1785</v>
      </c>
      <c r="C17645" t="s" s="87">
        <v>49844</v>
      </c>
      <c r="D17645" t="s" s="88">
        <v>49813</v>
      </c>
      <c r="E17645" t="s" s="88">
        <v>267</v>
      </c>
      <c r="F17645" t="s" s="86">
        <v>49845</v>
      </c>
    </row>
    <row r="17646" ht="17" customHeight="1">
      <c r="A17646" t="s" s="85">
        <v>49846</v>
      </c>
      <c r="B17646" t="s" s="86">
        <v>1785</v>
      </c>
      <c r="C17646" s="93"/>
      <c r="D17646" t="s" s="88">
        <v>49813</v>
      </c>
      <c r="E17646" t="s" s="88">
        <v>267</v>
      </c>
      <c r="F17646" t="s" s="86">
        <v>49847</v>
      </c>
    </row>
    <row r="17647" ht="31" customHeight="1">
      <c r="A17647" t="s" s="85">
        <v>49848</v>
      </c>
      <c r="B17647" t="s" s="86">
        <v>1795</v>
      </c>
      <c r="C17647" s="94"/>
      <c r="D17647" t="s" s="88">
        <v>49813</v>
      </c>
      <c r="E17647" t="s" s="88">
        <v>207</v>
      </c>
      <c r="F17647" t="s" s="86">
        <v>49817</v>
      </c>
    </row>
    <row r="17648" ht="31" customHeight="1">
      <c r="A17648" t="s" s="85">
        <v>49849</v>
      </c>
      <c r="B17648" t="s" s="86">
        <v>1770</v>
      </c>
      <c r="C17648" s="95"/>
      <c r="D17648" t="s" s="88">
        <v>49850</v>
      </c>
      <c r="E17648" t="s" s="88">
        <v>114</v>
      </c>
      <c r="F17648" t="s" s="86">
        <v>49831</v>
      </c>
    </row>
    <row r="17649" ht="31" customHeight="1">
      <c r="A17649" t="s" s="85">
        <v>49851</v>
      </c>
      <c r="B17649" t="s" s="86">
        <v>2347</v>
      </c>
      <c r="C17649" t="s" s="87">
        <v>49852</v>
      </c>
      <c r="D17649" t="s" s="88">
        <v>1739</v>
      </c>
      <c r="E17649" s="89"/>
      <c r="F17649" t="s" s="86">
        <v>49853</v>
      </c>
    </row>
    <row r="17650" ht="45" customHeight="1">
      <c r="A17650" t="s" s="85">
        <v>49854</v>
      </c>
      <c r="B17650" t="s" s="86">
        <v>2010</v>
      </c>
      <c r="C17650" s="93"/>
      <c r="D17650" t="s" s="88">
        <v>1739</v>
      </c>
      <c r="E17650" s="90"/>
      <c r="F17650" t="s" s="86">
        <v>49855</v>
      </c>
    </row>
    <row r="17651" ht="45" customHeight="1">
      <c r="A17651" t="s" s="85">
        <v>49856</v>
      </c>
      <c r="B17651" t="s" s="86">
        <v>2010</v>
      </c>
      <c r="C17651" s="94"/>
      <c r="D17651" t="s" s="88">
        <v>1739</v>
      </c>
      <c r="E17651" s="92"/>
      <c r="F17651" t="s" s="86">
        <v>49855</v>
      </c>
    </row>
    <row r="17652" ht="17" customHeight="1">
      <c r="A17652" t="s" s="85">
        <v>49857</v>
      </c>
      <c r="B17652" t="s" s="86">
        <v>1766</v>
      </c>
      <c r="C17652" s="94"/>
      <c r="D17652" t="s" s="88">
        <v>49858</v>
      </c>
      <c r="E17652" t="s" s="88">
        <v>12</v>
      </c>
      <c r="F17652" t="s" s="86">
        <v>49859</v>
      </c>
    </row>
    <row r="17653" ht="17" customHeight="1">
      <c r="A17653" t="s" s="85">
        <v>49860</v>
      </c>
      <c r="B17653" t="s" s="86">
        <v>1757</v>
      </c>
      <c r="C17653" s="94"/>
      <c r="D17653" t="s" s="88">
        <v>49861</v>
      </c>
      <c r="E17653" t="s" s="88">
        <v>236</v>
      </c>
      <c r="F17653" t="s" s="86">
        <v>49862</v>
      </c>
    </row>
    <row r="17654" ht="31" customHeight="1">
      <c r="A17654" t="s" s="85">
        <v>49863</v>
      </c>
      <c r="B17654" t="s" s="86">
        <v>1785</v>
      </c>
      <c r="C17654" s="94"/>
      <c r="D17654" t="s" s="88">
        <v>49864</v>
      </c>
      <c r="E17654" t="s" s="88">
        <v>270</v>
      </c>
      <c r="F17654" t="s" s="86">
        <v>49865</v>
      </c>
    </row>
    <row r="17655" ht="31" customHeight="1">
      <c r="A17655" t="s" s="85">
        <v>49866</v>
      </c>
      <c r="B17655" t="s" s="86">
        <v>1788</v>
      </c>
      <c r="C17655" s="94"/>
      <c r="D17655" t="s" s="88">
        <v>49864</v>
      </c>
      <c r="E17655" t="s" s="88">
        <v>258</v>
      </c>
      <c r="F17655" t="s" s="86">
        <v>49867</v>
      </c>
    </row>
    <row r="17656" ht="31" customHeight="1">
      <c r="A17656" t="s" s="85">
        <v>49868</v>
      </c>
      <c r="B17656" t="s" s="86">
        <v>2010</v>
      </c>
      <c r="C17656" s="94"/>
      <c r="D17656" t="s" s="88">
        <v>1739</v>
      </c>
      <c r="E17656" s="97"/>
      <c r="F17656" t="s" s="86">
        <v>49869</v>
      </c>
    </row>
    <row r="17657" ht="31" customHeight="1">
      <c r="A17657" t="s" s="85">
        <v>49870</v>
      </c>
      <c r="B17657" t="s" s="86">
        <v>1770</v>
      </c>
      <c r="C17657" s="94"/>
      <c r="D17657" t="s" s="88">
        <v>49871</v>
      </c>
      <c r="E17657" t="s" s="88">
        <v>114</v>
      </c>
      <c r="F17657" t="s" s="86">
        <v>49865</v>
      </c>
    </row>
    <row r="17658" ht="31" customHeight="1">
      <c r="A17658" t="s" s="85">
        <v>49872</v>
      </c>
      <c r="B17658" t="s" s="86">
        <v>2010</v>
      </c>
      <c r="C17658" s="95"/>
      <c r="D17658" t="s" s="88">
        <v>1739</v>
      </c>
      <c r="E17658" s="97"/>
      <c r="F17658" t="s" s="86">
        <v>49869</v>
      </c>
    </row>
    <row r="17659" ht="17" customHeight="1">
      <c r="A17659" t="s" s="85">
        <v>49873</v>
      </c>
      <c r="B17659" t="s" s="86">
        <v>1742</v>
      </c>
      <c r="C17659" t="s" s="87">
        <v>49874</v>
      </c>
      <c r="D17659" t="s" s="88">
        <v>49875</v>
      </c>
      <c r="E17659" t="s" s="88">
        <v>117</v>
      </c>
      <c r="F17659" t="s" s="86">
        <v>49876</v>
      </c>
    </row>
    <row r="17660" ht="17" customHeight="1">
      <c r="A17660" t="s" s="85">
        <v>49877</v>
      </c>
      <c r="B17660" t="s" s="86">
        <v>1795</v>
      </c>
      <c r="C17660" t="s" s="87">
        <v>49878</v>
      </c>
      <c r="D17660" t="s" s="88">
        <v>49879</v>
      </c>
      <c r="E17660" t="s" s="88">
        <v>201</v>
      </c>
      <c r="F17660" s="91"/>
    </row>
    <row r="17661" ht="17" customHeight="1">
      <c r="A17661" t="s" s="85">
        <v>49880</v>
      </c>
      <c r="B17661" t="s" s="86">
        <v>1757</v>
      </c>
      <c r="C17661" t="s" s="87">
        <v>49881</v>
      </c>
      <c r="D17661" t="s" s="88">
        <v>49879</v>
      </c>
      <c r="E17661" t="s" s="88">
        <v>236</v>
      </c>
      <c r="F17661" t="s" s="86">
        <v>49876</v>
      </c>
    </row>
    <row r="17662" ht="31" customHeight="1">
      <c r="A17662" t="s" s="85">
        <v>49882</v>
      </c>
      <c r="B17662" t="s" s="86">
        <v>1757</v>
      </c>
      <c r="C17662" t="s" s="87">
        <v>49883</v>
      </c>
      <c r="D17662" t="s" s="88">
        <v>49879</v>
      </c>
      <c r="E17662" t="s" s="88">
        <v>236</v>
      </c>
      <c r="F17662" s="98"/>
    </row>
    <row r="17663" ht="17" customHeight="1">
      <c r="A17663" t="s" s="85">
        <v>49884</v>
      </c>
      <c r="B17663" t="s" s="86">
        <v>1788</v>
      </c>
      <c r="C17663" t="s" s="87">
        <v>49885</v>
      </c>
      <c r="D17663" t="s" s="88">
        <v>49886</v>
      </c>
      <c r="E17663" t="s" s="88">
        <v>255</v>
      </c>
      <c r="F17663" s="99"/>
    </row>
    <row r="17664" ht="17" customHeight="1">
      <c r="A17664" t="s" s="85">
        <v>49887</v>
      </c>
      <c r="B17664" t="s" s="86">
        <v>1785</v>
      </c>
      <c r="C17664" s="96"/>
      <c r="D17664" t="s" s="88">
        <v>49875</v>
      </c>
      <c r="E17664" t="s" s="88">
        <v>270</v>
      </c>
      <c r="F17664" t="s" s="86">
        <v>49888</v>
      </c>
    </row>
    <row r="17665" ht="31" customHeight="1">
      <c r="A17665" t="s" s="85">
        <v>49889</v>
      </c>
      <c r="B17665" t="s" s="86">
        <v>1963</v>
      </c>
      <c r="C17665" t="s" s="87">
        <v>49890</v>
      </c>
      <c r="D17665" t="s" s="88">
        <v>49891</v>
      </c>
      <c r="E17665" t="s" s="88">
        <v>111</v>
      </c>
      <c r="F17665" s="91"/>
    </row>
    <row r="17666" ht="31" customHeight="1">
      <c r="A17666" t="s" s="85">
        <v>49892</v>
      </c>
      <c r="B17666" t="s" s="86">
        <v>1788</v>
      </c>
      <c r="C17666" t="s" s="87">
        <v>49893</v>
      </c>
      <c r="D17666" t="s" s="88">
        <v>49875</v>
      </c>
      <c r="E17666" t="s" s="88">
        <v>258</v>
      </c>
      <c r="F17666" t="s" s="86">
        <v>49894</v>
      </c>
    </row>
    <row r="17667" ht="31" customHeight="1">
      <c r="A17667" t="s" s="85">
        <v>49895</v>
      </c>
      <c r="B17667" t="s" s="86">
        <v>2010</v>
      </c>
      <c r="C17667" s="96"/>
      <c r="D17667" t="s" s="88">
        <v>1739</v>
      </c>
      <c r="E17667" s="89"/>
      <c r="F17667" t="s" s="86">
        <v>49896</v>
      </c>
    </row>
    <row r="17668" ht="17" customHeight="1">
      <c r="A17668" t="s" s="85">
        <v>49897</v>
      </c>
      <c r="B17668" t="s" s="86">
        <v>2010</v>
      </c>
      <c r="C17668" t="s" s="87">
        <v>49898</v>
      </c>
      <c r="D17668" t="s" s="88">
        <v>1739</v>
      </c>
      <c r="E17668" s="92"/>
      <c r="F17668" s="91"/>
    </row>
    <row r="17669" ht="17" customHeight="1">
      <c r="A17669" t="s" s="85">
        <v>49899</v>
      </c>
      <c r="B17669" t="s" s="86">
        <v>1770</v>
      </c>
      <c r="C17669" s="96"/>
      <c r="D17669" t="s" s="88">
        <v>49900</v>
      </c>
      <c r="E17669" t="s" s="88">
        <v>114</v>
      </c>
      <c r="F17669" t="s" s="86">
        <v>49888</v>
      </c>
    </row>
    <row r="17670" ht="17" customHeight="1">
      <c r="A17670" t="s" s="85">
        <v>49901</v>
      </c>
      <c r="B17670" t="s" s="86">
        <v>2101</v>
      </c>
      <c r="C17670" t="s" s="87">
        <v>49902</v>
      </c>
      <c r="D17670" t="s" s="88">
        <v>1739</v>
      </c>
      <c r="E17670" s="97"/>
      <c r="F17670" s="98"/>
    </row>
    <row r="17671" ht="31" customHeight="1">
      <c r="A17671" t="s" s="85">
        <v>49903</v>
      </c>
      <c r="B17671" t="s" s="86">
        <v>2037</v>
      </c>
      <c r="C17671" t="s" s="87">
        <v>49904</v>
      </c>
      <c r="D17671" t="s" s="88">
        <v>49905</v>
      </c>
      <c r="E17671" t="s" s="88">
        <v>96</v>
      </c>
      <c r="F17671" s="99"/>
    </row>
    <row r="17672" ht="31" customHeight="1">
      <c r="A17672" t="s" s="85">
        <v>49906</v>
      </c>
      <c r="B17672" t="s" s="86">
        <v>1788</v>
      </c>
      <c r="C17672" t="s" s="87">
        <v>49907</v>
      </c>
      <c r="D17672" t="s" s="88">
        <v>49908</v>
      </c>
      <c r="E17672" t="s" s="88">
        <v>255</v>
      </c>
      <c r="F17672" t="s" s="86">
        <v>49909</v>
      </c>
    </row>
    <row r="17673" ht="17" customHeight="1">
      <c r="A17673" t="s" s="85">
        <v>49910</v>
      </c>
      <c r="B17673" t="s" s="86">
        <v>1788</v>
      </c>
      <c r="C17673" s="96"/>
      <c r="D17673" t="s" s="88">
        <v>49908</v>
      </c>
      <c r="E17673" t="s" s="88">
        <v>255</v>
      </c>
      <c r="F17673" s="91"/>
    </row>
    <row r="17674" ht="17" customHeight="1">
      <c r="A17674" t="s" s="85">
        <v>49911</v>
      </c>
      <c r="B17674" t="s" s="86">
        <v>1785</v>
      </c>
      <c r="C17674" t="s" s="87">
        <v>49912</v>
      </c>
      <c r="D17674" t="s" s="88">
        <v>49908</v>
      </c>
      <c r="E17674" t="s" s="88">
        <v>267</v>
      </c>
      <c r="F17674" t="s" s="86">
        <v>49913</v>
      </c>
    </row>
    <row r="17675" ht="31" customHeight="1">
      <c r="A17675" t="s" s="85">
        <v>49914</v>
      </c>
      <c r="B17675" t="s" s="86">
        <v>2101</v>
      </c>
      <c r="C17675" t="s" s="87">
        <v>49915</v>
      </c>
      <c r="D17675" t="s" s="88">
        <v>1739</v>
      </c>
      <c r="E17675" s="97"/>
      <c r="F17675" s="98"/>
    </row>
    <row r="17676" ht="31" customHeight="1">
      <c r="A17676" t="s" s="85">
        <v>49916</v>
      </c>
      <c r="B17676" t="s" s="86">
        <v>1766</v>
      </c>
      <c r="C17676" t="s" s="87">
        <v>49917</v>
      </c>
      <c r="D17676" t="s" s="88">
        <v>49918</v>
      </c>
      <c r="E17676" t="s" s="88">
        <v>15</v>
      </c>
      <c r="F17676" s="99"/>
    </row>
    <row r="17677" ht="31" customHeight="1">
      <c r="A17677" t="s" s="85">
        <v>49919</v>
      </c>
      <c r="B17677" t="s" s="86">
        <v>1770</v>
      </c>
      <c r="C17677" t="s" s="87">
        <v>49920</v>
      </c>
      <c r="D17677" t="s" s="88">
        <v>49921</v>
      </c>
      <c r="E17677" t="s" s="88">
        <v>114</v>
      </c>
      <c r="F17677" t="s" s="86">
        <v>49922</v>
      </c>
    </row>
    <row r="17678" ht="31" customHeight="1">
      <c r="A17678" t="s" s="85">
        <v>49923</v>
      </c>
      <c r="B17678" t="s" s="86">
        <v>1770</v>
      </c>
      <c r="C17678" t="s" s="87">
        <v>49924</v>
      </c>
      <c r="D17678" t="s" s="88">
        <v>49921</v>
      </c>
      <c r="E17678" t="s" s="88">
        <v>114</v>
      </c>
      <c r="F17678" t="s" s="86">
        <v>49922</v>
      </c>
    </row>
    <row r="17679" ht="17" customHeight="1">
      <c r="A17679" t="s" s="85">
        <v>49925</v>
      </c>
      <c r="B17679" t="s" s="86">
        <v>1770</v>
      </c>
      <c r="C17679" t="s" s="87">
        <v>49926</v>
      </c>
      <c r="D17679" t="s" s="88">
        <v>49921</v>
      </c>
      <c r="E17679" t="s" s="88">
        <v>114</v>
      </c>
      <c r="F17679" s="98"/>
    </row>
    <row r="17680" ht="17" customHeight="1">
      <c r="A17680" t="s" s="85">
        <v>49927</v>
      </c>
      <c r="B17680" t="s" s="86">
        <v>1742</v>
      </c>
      <c r="C17680" t="s" s="87">
        <v>49928</v>
      </c>
      <c r="D17680" t="s" s="88">
        <v>49929</v>
      </c>
      <c r="E17680" t="s" s="88">
        <v>117</v>
      </c>
      <c r="F17680" s="99"/>
    </row>
    <row r="17681" ht="31" customHeight="1">
      <c r="A17681" t="s" s="85">
        <v>49930</v>
      </c>
      <c r="B17681" t="s" s="86">
        <v>1770</v>
      </c>
      <c r="C17681" t="s" s="87">
        <v>49931</v>
      </c>
      <c r="D17681" t="s" s="88">
        <v>49932</v>
      </c>
      <c r="E17681" t="s" s="88">
        <v>114</v>
      </c>
      <c r="F17681" t="s" s="86">
        <v>49933</v>
      </c>
    </row>
    <row r="17682" ht="17" customHeight="1">
      <c r="A17682" t="s" s="85">
        <v>49934</v>
      </c>
      <c r="B17682" t="s" s="86">
        <v>1770</v>
      </c>
      <c r="C17682" s="96"/>
      <c r="D17682" t="s" s="88">
        <v>49935</v>
      </c>
      <c r="E17682" t="s" s="88">
        <v>114</v>
      </c>
      <c r="F17682" t="s" s="86">
        <v>49789</v>
      </c>
    </row>
    <row r="17683" ht="17" customHeight="1">
      <c r="A17683" t="s" s="85">
        <v>49936</v>
      </c>
      <c r="B17683" t="s" s="86">
        <v>1766</v>
      </c>
      <c r="C17683" t="s" s="87">
        <v>49937</v>
      </c>
      <c r="D17683" t="s" s="88">
        <v>49938</v>
      </c>
      <c r="E17683" t="s" s="88">
        <v>12</v>
      </c>
      <c r="F17683" t="s" s="86">
        <v>48112</v>
      </c>
    </row>
    <row r="17684" ht="17" customHeight="1">
      <c r="A17684" t="s" s="85">
        <v>49939</v>
      </c>
      <c r="B17684" t="s" s="86">
        <v>1766</v>
      </c>
      <c r="C17684" s="93"/>
      <c r="D17684" t="s" s="88">
        <v>49940</v>
      </c>
      <c r="E17684" t="s" s="88">
        <v>12</v>
      </c>
      <c r="F17684" t="s" s="86">
        <v>48112</v>
      </c>
    </row>
    <row r="17685" ht="17" customHeight="1">
      <c r="A17685" t="s" s="85">
        <v>49941</v>
      </c>
      <c r="B17685" t="s" s="86">
        <v>1742</v>
      </c>
      <c r="C17685" s="95"/>
      <c r="D17685" t="s" s="88">
        <v>49942</v>
      </c>
      <c r="E17685" t="s" s="88">
        <v>117</v>
      </c>
      <c r="F17685" t="s" s="86">
        <v>49943</v>
      </c>
    </row>
    <row r="17686" ht="17" customHeight="1">
      <c r="A17686" t="s" s="85">
        <v>49944</v>
      </c>
      <c r="B17686" t="s" s="86">
        <v>1742</v>
      </c>
      <c r="C17686" t="s" s="87">
        <v>49945</v>
      </c>
      <c r="D17686" t="s" s="88">
        <v>49946</v>
      </c>
      <c r="E17686" t="s" s="88">
        <v>117</v>
      </c>
      <c r="F17686" t="s" s="86">
        <v>49947</v>
      </c>
    </row>
    <row r="17687" ht="17" customHeight="1">
      <c r="A17687" t="s" s="85">
        <v>49948</v>
      </c>
      <c r="B17687" t="s" s="86">
        <v>1742</v>
      </c>
      <c r="C17687" s="93"/>
      <c r="D17687" t="s" s="88">
        <v>49949</v>
      </c>
      <c r="E17687" t="s" s="88">
        <v>117</v>
      </c>
      <c r="F17687" t="s" s="86">
        <v>49950</v>
      </c>
    </row>
    <row r="17688" ht="17" customHeight="1">
      <c r="A17688" t="s" s="85">
        <v>49951</v>
      </c>
      <c r="B17688" t="s" s="86">
        <v>1742</v>
      </c>
      <c r="C17688" s="94"/>
      <c r="D17688" t="s" s="88">
        <v>49949</v>
      </c>
      <c r="E17688" t="s" s="88">
        <v>117</v>
      </c>
      <c r="F17688" t="s" s="86">
        <v>49952</v>
      </c>
    </row>
    <row r="17689" ht="17" customHeight="1">
      <c r="A17689" t="s" s="85">
        <v>49953</v>
      </c>
      <c r="B17689" t="s" s="86">
        <v>1742</v>
      </c>
      <c r="C17689" s="94"/>
      <c r="D17689" t="s" s="88">
        <v>49949</v>
      </c>
      <c r="E17689" t="s" s="88">
        <v>117</v>
      </c>
      <c r="F17689" t="s" s="86">
        <v>49954</v>
      </c>
    </row>
    <row r="17690" ht="17" customHeight="1">
      <c r="A17690" t="s" s="85">
        <v>49955</v>
      </c>
      <c r="B17690" t="s" s="86">
        <v>1757</v>
      </c>
      <c r="C17690" s="95"/>
      <c r="D17690" t="s" s="88">
        <v>49956</v>
      </c>
      <c r="E17690" t="s" s="88">
        <v>236</v>
      </c>
      <c r="F17690" t="s" s="86">
        <v>49957</v>
      </c>
    </row>
    <row r="17691" ht="17" customHeight="1">
      <c r="A17691" t="s" s="85">
        <v>49958</v>
      </c>
      <c r="B17691" t="s" s="86">
        <v>2037</v>
      </c>
      <c r="C17691" t="s" s="87">
        <v>49959</v>
      </c>
      <c r="D17691" t="s" s="88">
        <v>49960</v>
      </c>
      <c r="E17691" t="s" s="88">
        <v>96</v>
      </c>
      <c r="F17691" s="91"/>
    </row>
    <row r="17692" ht="31" customHeight="1">
      <c r="A17692" t="s" s="85">
        <v>49961</v>
      </c>
      <c r="B17692" t="s" s="86">
        <v>1795</v>
      </c>
      <c r="C17692" t="s" s="87">
        <v>49962</v>
      </c>
      <c r="D17692" t="s" s="88">
        <v>49963</v>
      </c>
      <c r="E17692" t="s" s="88">
        <v>201</v>
      </c>
      <c r="F17692" t="s" s="86">
        <v>49947</v>
      </c>
    </row>
    <row r="17693" ht="17" customHeight="1">
      <c r="A17693" t="s" s="85">
        <v>49964</v>
      </c>
      <c r="B17693" t="s" s="86">
        <v>1785</v>
      </c>
      <c r="C17693" s="93"/>
      <c r="D17693" t="s" s="88">
        <v>49942</v>
      </c>
      <c r="E17693" t="s" s="88">
        <v>270</v>
      </c>
      <c r="F17693" t="s" s="86">
        <v>49965</v>
      </c>
    </row>
    <row r="17694" ht="17" customHeight="1">
      <c r="A17694" t="s" s="85">
        <v>49966</v>
      </c>
      <c r="B17694" t="s" s="86">
        <v>1788</v>
      </c>
      <c r="C17694" s="94"/>
      <c r="D17694" t="s" s="88">
        <v>49942</v>
      </c>
      <c r="E17694" t="s" s="88">
        <v>258</v>
      </c>
      <c r="F17694" t="s" s="86">
        <v>49967</v>
      </c>
    </row>
    <row r="17695" ht="31" customHeight="1">
      <c r="A17695" t="s" s="85">
        <v>49968</v>
      </c>
      <c r="B17695" t="s" s="86">
        <v>2010</v>
      </c>
      <c r="C17695" s="94"/>
      <c r="D17695" t="s" s="88">
        <v>1739</v>
      </c>
      <c r="E17695" s="97"/>
      <c r="F17695" t="s" s="86">
        <v>49969</v>
      </c>
    </row>
    <row r="17696" ht="17" customHeight="1">
      <c r="A17696" t="s" s="85">
        <v>49970</v>
      </c>
      <c r="B17696" t="s" s="86">
        <v>1770</v>
      </c>
      <c r="C17696" s="94"/>
      <c r="D17696" t="s" s="88">
        <v>49971</v>
      </c>
      <c r="E17696" t="s" s="88">
        <v>114</v>
      </c>
      <c r="F17696" t="s" s="86">
        <v>49965</v>
      </c>
    </row>
    <row r="17697" ht="17" customHeight="1">
      <c r="A17697" t="s" s="85">
        <v>49972</v>
      </c>
      <c r="B17697" t="s" s="86">
        <v>1766</v>
      </c>
      <c r="C17697" s="95"/>
      <c r="D17697" t="s" s="88">
        <v>49973</v>
      </c>
      <c r="E17697" t="s" s="88">
        <v>12</v>
      </c>
      <c r="F17697" t="s" s="86">
        <v>49974</v>
      </c>
    </row>
    <row r="17698" ht="17" customHeight="1">
      <c r="A17698" t="s" s="85">
        <v>49975</v>
      </c>
      <c r="B17698" t="s" s="86">
        <v>1766</v>
      </c>
      <c r="C17698" t="s" s="87">
        <v>49976</v>
      </c>
      <c r="D17698" t="s" s="88">
        <v>49977</v>
      </c>
      <c r="E17698" t="s" s="88">
        <v>12</v>
      </c>
      <c r="F17698" s="91"/>
    </row>
    <row r="17699" ht="17" customHeight="1">
      <c r="A17699" t="s" s="85">
        <v>49978</v>
      </c>
      <c r="B17699" t="s" s="86">
        <v>1766</v>
      </c>
      <c r="C17699" t="s" s="87">
        <v>49979</v>
      </c>
      <c r="D17699" t="s" s="88">
        <v>49977</v>
      </c>
      <c r="E17699" t="s" s="88">
        <v>12</v>
      </c>
      <c r="F17699" t="s" s="86">
        <v>49980</v>
      </c>
    </row>
    <row r="17700" ht="17" customHeight="1">
      <c r="A17700" t="s" s="85">
        <v>49981</v>
      </c>
      <c r="B17700" t="s" s="86">
        <v>1795</v>
      </c>
      <c r="C17700" s="93"/>
      <c r="D17700" t="s" s="88">
        <v>49977</v>
      </c>
      <c r="E17700" t="s" s="88">
        <v>207</v>
      </c>
      <c r="F17700" t="s" s="86">
        <v>49982</v>
      </c>
    </row>
    <row r="17701" ht="17" customHeight="1">
      <c r="A17701" t="s" s="85">
        <v>49983</v>
      </c>
      <c r="B17701" t="s" s="86">
        <v>1788</v>
      </c>
      <c r="C17701" s="95"/>
      <c r="D17701" t="s" s="88">
        <v>49984</v>
      </c>
      <c r="E17701" t="s" s="88">
        <v>261</v>
      </c>
      <c r="F17701" t="s" s="86">
        <v>49985</v>
      </c>
    </row>
    <row r="17702" ht="31" customHeight="1">
      <c r="A17702" t="s" s="85">
        <v>49986</v>
      </c>
      <c r="B17702" t="s" s="86">
        <v>1788</v>
      </c>
      <c r="C17702" t="s" s="87">
        <v>49987</v>
      </c>
      <c r="D17702" t="s" s="88">
        <v>49984</v>
      </c>
      <c r="E17702" t="s" s="88">
        <v>255</v>
      </c>
      <c r="F17702" t="s" s="86">
        <v>49988</v>
      </c>
    </row>
    <row r="17703" ht="31" customHeight="1">
      <c r="A17703" t="s" s="85">
        <v>49989</v>
      </c>
      <c r="B17703" t="s" s="86">
        <v>1788</v>
      </c>
      <c r="C17703" t="s" s="87">
        <v>49990</v>
      </c>
      <c r="D17703" t="s" s="88">
        <v>49984</v>
      </c>
      <c r="E17703" t="s" s="88">
        <v>255</v>
      </c>
      <c r="F17703" s="98"/>
    </row>
    <row r="17704" ht="31" customHeight="1">
      <c r="A17704" t="s" s="85">
        <v>49991</v>
      </c>
      <c r="B17704" t="s" s="86">
        <v>1833</v>
      </c>
      <c r="C17704" t="s" s="87">
        <v>49992</v>
      </c>
      <c r="D17704" t="s" s="88">
        <v>49984</v>
      </c>
      <c r="E17704" t="s" s="88">
        <v>255</v>
      </c>
      <c r="F17704" s="99"/>
    </row>
    <row r="17705" ht="17" customHeight="1">
      <c r="A17705" t="s" s="85">
        <v>49993</v>
      </c>
      <c r="B17705" t="s" s="86">
        <v>1742</v>
      </c>
      <c r="C17705" s="93"/>
      <c r="D17705" t="s" s="88">
        <v>49994</v>
      </c>
      <c r="E17705" t="s" s="88">
        <v>117</v>
      </c>
      <c r="F17705" t="s" s="86">
        <v>8726</v>
      </c>
    </row>
    <row r="17706" ht="17" customHeight="1">
      <c r="A17706" t="s" s="85">
        <v>49995</v>
      </c>
      <c r="B17706" t="s" s="86">
        <v>1757</v>
      </c>
      <c r="C17706" s="94"/>
      <c r="D17706" t="s" s="88">
        <v>49996</v>
      </c>
      <c r="E17706" t="s" s="88">
        <v>236</v>
      </c>
      <c r="F17706" t="s" s="86">
        <v>49997</v>
      </c>
    </row>
    <row r="17707" ht="17" customHeight="1">
      <c r="A17707" t="s" s="85">
        <v>49998</v>
      </c>
      <c r="B17707" t="s" s="86">
        <v>2037</v>
      </c>
      <c r="C17707" s="94"/>
      <c r="D17707" t="s" s="88">
        <v>49999</v>
      </c>
      <c r="E17707" t="s" s="88">
        <v>102</v>
      </c>
      <c r="F17707" t="s" s="86">
        <v>50000</v>
      </c>
    </row>
    <row r="17708" ht="17" customHeight="1">
      <c r="A17708" t="s" s="85">
        <v>50001</v>
      </c>
      <c r="B17708" t="s" s="86">
        <v>1785</v>
      </c>
      <c r="C17708" s="94"/>
      <c r="D17708" t="s" s="88">
        <v>49999</v>
      </c>
      <c r="E17708" t="s" s="88">
        <v>270</v>
      </c>
      <c r="F17708" t="s" s="86">
        <v>50002</v>
      </c>
    </row>
    <row r="17709" ht="17" customHeight="1">
      <c r="A17709" t="s" s="85">
        <v>50003</v>
      </c>
      <c r="B17709" t="s" s="86">
        <v>1788</v>
      </c>
      <c r="C17709" s="94"/>
      <c r="D17709" t="s" s="88">
        <v>49999</v>
      </c>
      <c r="E17709" t="s" s="88">
        <v>258</v>
      </c>
      <c r="F17709" t="s" s="86">
        <v>50004</v>
      </c>
    </row>
    <row r="17710" ht="31" customHeight="1">
      <c r="A17710" t="s" s="85">
        <v>50005</v>
      </c>
      <c r="B17710" t="s" s="86">
        <v>2010</v>
      </c>
      <c r="C17710" s="94"/>
      <c r="D17710" t="s" s="88">
        <v>1739</v>
      </c>
      <c r="E17710" s="97"/>
      <c r="F17710" t="s" s="86">
        <v>50006</v>
      </c>
    </row>
    <row r="17711" ht="17" customHeight="1">
      <c r="A17711" t="s" s="85">
        <v>50007</v>
      </c>
      <c r="B17711" t="s" s="86">
        <v>1770</v>
      </c>
      <c r="C17711" s="95"/>
      <c r="D17711" t="s" s="88">
        <v>50008</v>
      </c>
      <c r="E17711" t="s" s="88">
        <v>114</v>
      </c>
      <c r="F17711" t="s" s="86">
        <v>50009</v>
      </c>
    </row>
    <row r="17712" ht="17" customHeight="1">
      <c r="A17712" t="s" s="85">
        <v>50010</v>
      </c>
      <c r="B17712" t="s" s="86">
        <v>1788</v>
      </c>
      <c r="C17712" t="s" s="87">
        <v>50011</v>
      </c>
      <c r="D17712" t="s" s="88">
        <v>50012</v>
      </c>
      <c r="E17712" t="s" s="88">
        <v>255</v>
      </c>
      <c r="F17712" t="s" s="86">
        <v>11635</v>
      </c>
    </row>
    <row r="17713" ht="17" customHeight="1">
      <c r="A17713" t="s" s="85">
        <v>50013</v>
      </c>
      <c r="B17713" t="s" s="86">
        <v>1785</v>
      </c>
      <c r="C17713" s="93"/>
      <c r="D17713" t="s" s="88">
        <v>50012</v>
      </c>
      <c r="E17713" t="s" s="88">
        <v>267</v>
      </c>
      <c r="F17713" t="s" s="86">
        <v>11642</v>
      </c>
    </row>
    <row r="17714" ht="17" customHeight="1">
      <c r="A17714" t="s" s="85">
        <v>50014</v>
      </c>
      <c r="B17714" t="s" s="86">
        <v>1770</v>
      </c>
      <c r="C17714" s="95"/>
      <c r="D17714" t="s" s="88">
        <v>50015</v>
      </c>
      <c r="E17714" t="s" s="88">
        <v>114</v>
      </c>
      <c r="F17714" t="s" s="86">
        <v>50016</v>
      </c>
    </row>
    <row r="17715" ht="17" customHeight="1">
      <c r="A17715" t="s" s="85">
        <v>50017</v>
      </c>
      <c r="B17715" t="s" s="86">
        <v>1788</v>
      </c>
      <c r="C17715" t="s" s="87">
        <v>50018</v>
      </c>
      <c r="D17715" t="s" s="88">
        <v>50019</v>
      </c>
      <c r="E17715" t="s" s="88">
        <v>255</v>
      </c>
      <c r="F17715" s="91"/>
    </row>
    <row r="17716" ht="31" customHeight="1">
      <c r="A17716" t="s" s="85">
        <v>50020</v>
      </c>
      <c r="B17716" t="s" s="86">
        <v>1785</v>
      </c>
      <c r="C17716" s="93"/>
      <c r="D17716" t="s" s="88">
        <v>50021</v>
      </c>
      <c r="E17716" t="s" s="88">
        <v>270</v>
      </c>
      <c r="F17716" t="s" s="86">
        <v>50022</v>
      </c>
    </row>
    <row r="17717" ht="31" customHeight="1">
      <c r="A17717" t="s" s="85">
        <v>50023</v>
      </c>
      <c r="B17717" t="s" s="86">
        <v>1788</v>
      </c>
      <c r="C17717" s="94"/>
      <c r="D17717" t="s" s="88">
        <v>50021</v>
      </c>
      <c r="E17717" t="s" s="88">
        <v>258</v>
      </c>
      <c r="F17717" t="s" s="86">
        <v>50024</v>
      </c>
    </row>
    <row r="17718" ht="31" customHeight="1">
      <c r="A17718" t="s" s="85">
        <v>50025</v>
      </c>
      <c r="B17718" t="s" s="86">
        <v>2010</v>
      </c>
      <c r="C17718" s="94"/>
      <c r="D17718" t="s" s="88">
        <v>1739</v>
      </c>
      <c r="E17718" s="97"/>
      <c r="F17718" t="s" s="86">
        <v>50026</v>
      </c>
    </row>
    <row r="17719" ht="31" customHeight="1">
      <c r="A17719" t="s" s="85">
        <v>50027</v>
      </c>
      <c r="B17719" t="s" s="86">
        <v>1770</v>
      </c>
      <c r="C17719" s="94"/>
      <c r="D17719" t="s" s="88">
        <v>50028</v>
      </c>
      <c r="E17719" t="s" s="88">
        <v>114</v>
      </c>
      <c r="F17719" t="s" s="86">
        <v>50029</v>
      </c>
    </row>
    <row r="17720" ht="17" customHeight="1">
      <c r="A17720" t="s" s="85">
        <v>50030</v>
      </c>
      <c r="B17720" t="s" s="86">
        <v>1757</v>
      </c>
      <c r="C17720" s="95"/>
      <c r="D17720" t="s" s="88">
        <v>50031</v>
      </c>
      <c r="E17720" t="s" s="88">
        <v>236</v>
      </c>
      <c r="F17720" t="s" s="86">
        <v>50032</v>
      </c>
    </row>
    <row r="17721" ht="31" customHeight="1">
      <c r="A17721" t="s" s="85">
        <v>50033</v>
      </c>
      <c r="B17721" t="s" s="86">
        <v>1766</v>
      </c>
      <c r="C17721" t="s" s="87">
        <v>50034</v>
      </c>
      <c r="D17721" t="s" s="88">
        <v>50035</v>
      </c>
      <c r="E17721" t="s" s="88">
        <v>12</v>
      </c>
      <c r="F17721" t="s" s="86">
        <v>49974</v>
      </c>
    </row>
    <row r="17722" ht="17" customHeight="1">
      <c r="A17722" t="s" s="85">
        <v>50036</v>
      </c>
      <c r="B17722" t="s" s="86">
        <v>1742</v>
      </c>
      <c r="C17722" s="96"/>
      <c r="D17722" t="s" s="88">
        <v>50037</v>
      </c>
      <c r="E17722" t="s" s="88">
        <v>117</v>
      </c>
      <c r="F17722" t="s" s="86">
        <v>50038</v>
      </c>
    </row>
    <row r="17723" ht="17" customHeight="1">
      <c r="A17723" t="s" s="85">
        <v>50039</v>
      </c>
      <c r="B17723" t="s" s="86">
        <v>1785</v>
      </c>
      <c r="C17723" t="s" s="87">
        <v>50040</v>
      </c>
      <c r="D17723" t="s" s="88">
        <v>50041</v>
      </c>
      <c r="E17723" t="s" s="88">
        <v>273</v>
      </c>
      <c r="F17723" t="s" s="86">
        <v>50042</v>
      </c>
    </row>
    <row r="17724" ht="17" customHeight="1">
      <c r="A17724" t="s" s="85">
        <v>50043</v>
      </c>
      <c r="B17724" t="s" s="86">
        <v>1770</v>
      </c>
      <c r="C17724" s="93"/>
      <c r="D17724" t="s" s="88">
        <v>50044</v>
      </c>
      <c r="E17724" t="s" s="88">
        <v>114</v>
      </c>
      <c r="F17724" t="s" s="86">
        <v>50045</v>
      </c>
    </row>
    <row r="17725" ht="31" customHeight="1">
      <c r="A17725" t="s" s="85">
        <v>50046</v>
      </c>
      <c r="B17725" t="s" s="86">
        <v>1757</v>
      </c>
      <c r="C17725" s="94"/>
      <c r="D17725" t="s" s="88">
        <v>50047</v>
      </c>
      <c r="E17725" t="s" s="88">
        <v>236</v>
      </c>
      <c r="F17725" t="s" s="86">
        <v>50048</v>
      </c>
    </row>
    <row r="17726" ht="17" customHeight="1">
      <c r="A17726" t="s" s="85">
        <v>50049</v>
      </c>
      <c r="B17726" t="s" s="86">
        <v>1742</v>
      </c>
      <c r="C17726" s="94"/>
      <c r="D17726" t="s" s="88">
        <v>50044</v>
      </c>
      <c r="E17726" t="s" s="88">
        <v>141</v>
      </c>
      <c r="F17726" t="s" s="86">
        <v>50050</v>
      </c>
    </row>
    <row r="17727" ht="31" customHeight="1">
      <c r="A17727" t="s" s="85">
        <v>50051</v>
      </c>
      <c r="B17727" t="s" s="86">
        <v>1785</v>
      </c>
      <c r="C17727" s="94"/>
      <c r="D17727" t="s" s="88">
        <v>50044</v>
      </c>
      <c r="E17727" t="s" s="88">
        <v>270</v>
      </c>
      <c r="F17727" t="s" s="86">
        <v>50022</v>
      </c>
    </row>
    <row r="17728" ht="31" customHeight="1">
      <c r="A17728" t="s" s="85">
        <v>50052</v>
      </c>
      <c r="B17728" t="s" s="86">
        <v>1788</v>
      </c>
      <c r="C17728" s="95"/>
      <c r="D17728" t="s" s="88">
        <v>50044</v>
      </c>
      <c r="E17728" t="s" s="88">
        <v>258</v>
      </c>
      <c r="F17728" t="s" s="86">
        <v>50053</v>
      </c>
    </row>
    <row r="17729" ht="31" customHeight="1">
      <c r="A17729" t="s" s="85">
        <v>50054</v>
      </c>
      <c r="B17729" t="s" s="86">
        <v>2010</v>
      </c>
      <c r="C17729" t="s" s="87">
        <v>50055</v>
      </c>
      <c r="D17729" t="s" s="88">
        <v>1739</v>
      </c>
      <c r="E17729" s="97"/>
      <c r="F17729" t="s" s="86">
        <v>50026</v>
      </c>
    </row>
    <row r="17730" ht="17" customHeight="1">
      <c r="A17730" t="s" s="85">
        <v>50056</v>
      </c>
      <c r="B17730" t="s" s="86">
        <v>1788</v>
      </c>
      <c r="C17730" s="96"/>
      <c r="D17730" t="s" s="88">
        <v>50041</v>
      </c>
      <c r="E17730" t="s" s="88">
        <v>261</v>
      </c>
      <c r="F17730" t="s" s="86">
        <v>50057</v>
      </c>
    </row>
    <row r="17731" ht="17" customHeight="1">
      <c r="A17731" t="s" s="85">
        <v>50058</v>
      </c>
      <c r="B17731" t="s" s="86">
        <v>1788</v>
      </c>
      <c r="C17731" t="s" s="87">
        <v>50059</v>
      </c>
      <c r="D17731" t="s" s="88">
        <v>50041</v>
      </c>
      <c r="E17731" t="s" s="88">
        <v>255</v>
      </c>
      <c r="F17731" t="s" s="86">
        <v>49985</v>
      </c>
    </row>
    <row r="17732" ht="17" customHeight="1">
      <c r="A17732" t="s" s="85">
        <v>50060</v>
      </c>
      <c r="B17732" t="s" s="86">
        <v>1788</v>
      </c>
      <c r="C17732" s="93"/>
      <c r="D17732" t="s" s="88">
        <v>50041</v>
      </c>
      <c r="E17732" t="s" s="88">
        <v>255</v>
      </c>
      <c r="F17732" t="s" s="86">
        <v>50061</v>
      </c>
    </row>
    <row r="17733" ht="31" customHeight="1">
      <c r="A17733" t="s" s="85">
        <v>50062</v>
      </c>
      <c r="B17733" t="s" s="86">
        <v>1770</v>
      </c>
      <c r="C17733" s="95"/>
      <c r="D17733" t="s" s="88">
        <v>50063</v>
      </c>
      <c r="E17733" t="s" s="88">
        <v>114</v>
      </c>
      <c r="F17733" t="s" s="86">
        <v>50029</v>
      </c>
    </row>
    <row r="17734" ht="17" customHeight="1">
      <c r="A17734" t="s" s="85">
        <v>50064</v>
      </c>
      <c r="B17734" t="s" s="86">
        <v>2347</v>
      </c>
      <c r="C17734" t="s" s="87">
        <v>50065</v>
      </c>
      <c r="D17734" t="s" s="88">
        <v>1739</v>
      </c>
      <c r="E17734" s="97"/>
      <c r="F17734" t="s" s="86">
        <v>50057</v>
      </c>
    </row>
    <row r="17735" ht="17" customHeight="1">
      <c r="A17735" t="s" s="85">
        <v>50066</v>
      </c>
      <c r="B17735" t="s" s="86">
        <v>1742</v>
      </c>
      <c r="C17735" s="96"/>
      <c r="D17735" t="s" s="88">
        <v>50067</v>
      </c>
      <c r="E17735" t="s" s="88">
        <v>117</v>
      </c>
      <c r="F17735" t="s" s="86">
        <v>50068</v>
      </c>
    </row>
    <row r="17736" ht="17" customHeight="1">
      <c r="A17736" t="s" s="85">
        <v>50069</v>
      </c>
      <c r="B17736" t="s" s="86">
        <v>1782</v>
      </c>
      <c r="C17736" t="s" s="87">
        <v>45188</v>
      </c>
      <c r="D17736" t="s" s="88">
        <v>1739</v>
      </c>
      <c r="E17736" s="89"/>
      <c r="F17736" t="s" s="86">
        <v>50070</v>
      </c>
    </row>
    <row r="17737" ht="17" customHeight="1">
      <c r="A17737" t="s" s="85">
        <v>50071</v>
      </c>
      <c r="B17737" t="s" s="86">
        <v>1782</v>
      </c>
      <c r="C17737" t="s" s="87">
        <v>50072</v>
      </c>
      <c r="D17737" t="s" s="88">
        <v>1739</v>
      </c>
      <c r="E17737" s="90"/>
      <c r="F17737" s="98"/>
    </row>
    <row r="17738" ht="17" customHeight="1">
      <c r="A17738" t="s" s="85">
        <v>50073</v>
      </c>
      <c r="B17738" t="s" s="86">
        <v>1782</v>
      </c>
      <c r="C17738" t="s" s="87">
        <v>50074</v>
      </c>
      <c r="D17738" t="s" s="88">
        <v>1739</v>
      </c>
      <c r="E17738" s="92"/>
      <c r="F17738" s="100"/>
    </row>
    <row r="17739" ht="31" customHeight="1">
      <c r="A17739" t="s" s="85">
        <v>50075</v>
      </c>
      <c r="B17739" t="s" s="86">
        <v>5161</v>
      </c>
      <c r="C17739" t="s" s="87">
        <v>7936</v>
      </c>
      <c r="D17739" t="s" s="88">
        <v>4283</v>
      </c>
      <c r="E17739" t="s" s="88">
        <v>5676</v>
      </c>
      <c r="F17739" s="100"/>
    </row>
    <row r="17740" ht="31" customHeight="1">
      <c r="A17740" t="s" s="85">
        <v>50076</v>
      </c>
      <c r="B17740" t="s" s="86">
        <v>5161</v>
      </c>
      <c r="C17740" t="s" s="87">
        <v>50077</v>
      </c>
      <c r="D17740" t="s" s="88">
        <v>4283</v>
      </c>
      <c r="E17740" t="s" s="88">
        <v>5676</v>
      </c>
      <c r="F17740" s="100"/>
    </row>
    <row r="17741" ht="31" customHeight="1">
      <c r="A17741" t="s" s="85">
        <v>50078</v>
      </c>
      <c r="B17741" t="s" s="86">
        <v>5161</v>
      </c>
      <c r="C17741" t="s" s="87">
        <v>50079</v>
      </c>
      <c r="D17741" t="s" s="88">
        <v>4283</v>
      </c>
      <c r="E17741" t="s" s="88">
        <v>5676</v>
      </c>
      <c r="F17741" s="100"/>
    </row>
    <row r="17742" ht="31" customHeight="1">
      <c r="A17742" t="s" s="85">
        <v>50080</v>
      </c>
      <c r="B17742" t="s" s="86">
        <v>5161</v>
      </c>
      <c r="C17742" t="s" s="87">
        <v>50081</v>
      </c>
      <c r="D17742" t="s" s="88">
        <v>4283</v>
      </c>
      <c r="E17742" t="s" s="88">
        <v>5676</v>
      </c>
      <c r="F17742" s="100"/>
    </row>
    <row r="17743" ht="17" customHeight="1">
      <c r="A17743" t="s" s="85">
        <v>50082</v>
      </c>
      <c r="B17743" t="s" s="86">
        <v>2357</v>
      </c>
      <c r="C17743" t="s" s="87">
        <v>50083</v>
      </c>
      <c r="D17743" t="s" s="88">
        <v>1739</v>
      </c>
      <c r="E17743" s="89"/>
      <c r="F17743" s="100"/>
    </row>
    <row r="17744" ht="17" customHeight="1">
      <c r="A17744" t="s" s="85">
        <v>50084</v>
      </c>
      <c r="B17744" t="s" s="86">
        <v>2357</v>
      </c>
      <c r="C17744" t="s" s="87">
        <v>50085</v>
      </c>
      <c r="D17744" t="s" s="88">
        <v>1739</v>
      </c>
      <c r="E17744" s="90"/>
      <c r="F17744" s="100"/>
    </row>
    <row r="17745" ht="17" customHeight="1">
      <c r="A17745" t="s" s="85">
        <v>50086</v>
      </c>
      <c r="B17745" t="s" s="86">
        <v>2357</v>
      </c>
      <c r="C17745" t="s" s="87">
        <v>47096</v>
      </c>
      <c r="D17745" t="s" s="88">
        <v>1739</v>
      </c>
      <c r="E17745" s="92"/>
      <c r="F17745" s="100"/>
    </row>
    <row r="17746" ht="17" customHeight="1">
      <c r="A17746" t="s" s="85">
        <v>50087</v>
      </c>
      <c r="B17746" t="s" s="86">
        <v>5161</v>
      </c>
      <c r="C17746" t="s" s="87">
        <v>45227</v>
      </c>
      <c r="D17746" t="s" s="88">
        <v>50088</v>
      </c>
      <c r="E17746" t="s" s="88">
        <v>88</v>
      </c>
      <c r="F17746" s="100"/>
    </row>
    <row r="17747" ht="17" customHeight="1">
      <c r="A17747" t="s" s="85">
        <v>50089</v>
      </c>
      <c r="B17747" t="s" s="86">
        <v>2357</v>
      </c>
      <c r="C17747" t="s" s="87">
        <v>50090</v>
      </c>
      <c r="D17747" t="s" s="88">
        <v>1739</v>
      </c>
      <c r="E17747" s="97"/>
      <c r="F17747" s="99"/>
    </row>
    <row r="17748" ht="17" customHeight="1">
      <c r="A17748" t="s" s="85">
        <v>50091</v>
      </c>
      <c r="B17748" t="s" s="86">
        <v>1757</v>
      </c>
      <c r="C17748" s="96"/>
      <c r="D17748" t="s" s="88">
        <v>50092</v>
      </c>
      <c r="E17748" t="s" s="88">
        <v>236</v>
      </c>
      <c r="F17748" t="s" s="86">
        <v>46771</v>
      </c>
    </row>
    <row r="17749" ht="31" customHeight="1">
      <c r="A17749" t="s" s="85">
        <v>50093</v>
      </c>
      <c r="B17749" t="s" s="86">
        <v>1788</v>
      </c>
      <c r="C17749" t="s" s="87">
        <v>50094</v>
      </c>
      <c r="D17749" t="s" s="88">
        <v>50095</v>
      </c>
      <c r="E17749" t="s" s="88">
        <v>258</v>
      </c>
      <c r="F17749" s="98"/>
    </row>
    <row r="17750" ht="17" customHeight="1">
      <c r="A17750" t="s" s="85">
        <v>50096</v>
      </c>
      <c r="B17750" t="s" s="86">
        <v>1788</v>
      </c>
      <c r="C17750" t="s" s="87">
        <v>50097</v>
      </c>
      <c r="D17750" t="s" s="88">
        <v>50098</v>
      </c>
      <c r="E17750" t="s" s="88">
        <v>255</v>
      </c>
      <c r="F17750" s="100"/>
    </row>
    <row r="17751" ht="17" customHeight="1">
      <c r="A17751" t="s" s="85">
        <v>50099</v>
      </c>
      <c r="B17751" t="s" s="86">
        <v>1788</v>
      </c>
      <c r="C17751" t="s" s="87">
        <v>50100</v>
      </c>
      <c r="D17751" t="s" s="88">
        <v>50101</v>
      </c>
      <c r="E17751" t="s" s="88">
        <v>258</v>
      </c>
      <c r="F17751" s="100"/>
    </row>
    <row r="17752" ht="17" customHeight="1">
      <c r="A17752" t="s" s="85">
        <v>50102</v>
      </c>
      <c r="B17752" t="s" s="86">
        <v>2221</v>
      </c>
      <c r="C17752" t="s" s="87">
        <v>50103</v>
      </c>
      <c r="D17752" t="s" s="88">
        <v>1739</v>
      </c>
      <c r="E17752" s="89"/>
      <c r="F17752" s="100"/>
    </row>
    <row r="17753" ht="17" customHeight="1">
      <c r="A17753" t="s" s="85">
        <v>50104</v>
      </c>
      <c r="B17753" t="s" s="86">
        <v>2221</v>
      </c>
      <c r="C17753" t="s" s="87">
        <v>50105</v>
      </c>
      <c r="D17753" t="s" s="88">
        <v>1739</v>
      </c>
      <c r="E17753" s="90"/>
      <c r="F17753" s="99"/>
    </row>
    <row r="17754" ht="31" customHeight="1">
      <c r="A17754" t="s" s="85">
        <v>50106</v>
      </c>
      <c r="B17754" t="s" s="86">
        <v>1782</v>
      </c>
      <c r="C17754" t="s" s="87">
        <v>50107</v>
      </c>
      <c r="D17754" t="s" s="88">
        <v>1739</v>
      </c>
      <c r="E17754" s="92"/>
      <c r="F17754" t="s" s="86">
        <v>50108</v>
      </c>
    </row>
    <row r="17755" ht="17" customHeight="1">
      <c r="A17755" t="s" s="85">
        <v>50109</v>
      </c>
      <c r="B17755" t="s" s="86">
        <v>1742</v>
      </c>
      <c r="C17755" t="s" s="87">
        <v>50110</v>
      </c>
      <c r="D17755" t="s" s="88">
        <v>50111</v>
      </c>
      <c r="E17755" t="s" s="88">
        <v>156</v>
      </c>
      <c r="F17755" s="98"/>
    </row>
    <row r="17756" ht="31" customHeight="1">
      <c r="A17756" t="s" s="85">
        <v>50112</v>
      </c>
      <c r="B17756" t="s" s="86">
        <v>1754</v>
      </c>
      <c r="C17756" t="s" s="87">
        <v>50113</v>
      </c>
      <c r="D17756" t="s" s="88">
        <v>45183</v>
      </c>
      <c r="E17756" t="s" s="88">
        <v>135</v>
      </c>
      <c r="F17756" s="100"/>
    </row>
    <row r="17757" ht="17" customHeight="1">
      <c r="A17757" t="s" s="85">
        <v>50114</v>
      </c>
      <c r="B17757" t="s" s="86">
        <v>2357</v>
      </c>
      <c r="C17757" t="s" s="87">
        <v>50115</v>
      </c>
      <c r="D17757" t="s" s="88">
        <v>1739</v>
      </c>
      <c r="E17757" s="97"/>
      <c r="F17757" s="99"/>
    </row>
    <row r="17758" ht="17" customHeight="1">
      <c r="A17758" t="s" s="85">
        <v>50116</v>
      </c>
      <c r="B17758" t="s" s="86">
        <v>1766</v>
      </c>
      <c r="C17758" s="93"/>
      <c r="D17758" t="s" s="88">
        <v>50117</v>
      </c>
      <c r="E17758" t="s" s="88">
        <v>12</v>
      </c>
      <c r="F17758" t="s" s="86">
        <v>50118</v>
      </c>
    </row>
    <row r="17759" ht="17" customHeight="1">
      <c r="A17759" t="s" s="85">
        <v>50119</v>
      </c>
      <c r="B17759" t="s" s="86">
        <v>1766</v>
      </c>
      <c r="C17759" s="95"/>
      <c r="D17759" t="s" s="88">
        <v>50120</v>
      </c>
      <c r="E17759" t="s" s="88">
        <v>12</v>
      </c>
      <c r="F17759" t="s" s="86">
        <v>50118</v>
      </c>
    </row>
    <row r="17760" ht="17" customHeight="1">
      <c r="A17760" t="s" s="85">
        <v>50121</v>
      </c>
      <c r="B17760" t="s" s="86">
        <v>1788</v>
      </c>
      <c r="C17760" t="s" s="87">
        <v>50122</v>
      </c>
      <c r="D17760" t="s" s="88">
        <v>50117</v>
      </c>
      <c r="E17760" t="s" s="88">
        <v>255</v>
      </c>
      <c r="F17760" t="s" s="86">
        <v>50123</v>
      </c>
    </row>
    <row r="17761" ht="17" customHeight="1">
      <c r="A17761" t="s" s="85">
        <v>50124</v>
      </c>
      <c r="B17761" t="s" s="86">
        <v>1785</v>
      </c>
      <c r="C17761" s="93"/>
      <c r="D17761" t="s" s="88">
        <v>50117</v>
      </c>
      <c r="E17761" t="s" s="88">
        <v>267</v>
      </c>
      <c r="F17761" t="s" s="86">
        <v>50125</v>
      </c>
    </row>
    <row r="17762" ht="31" customHeight="1">
      <c r="A17762" t="s" s="85">
        <v>50126</v>
      </c>
      <c r="B17762" t="s" s="86">
        <v>2010</v>
      </c>
      <c r="C17762" s="95"/>
      <c r="D17762" t="s" s="88">
        <v>1739</v>
      </c>
      <c r="E17762" s="89"/>
      <c r="F17762" t="s" s="86">
        <v>50127</v>
      </c>
    </row>
    <row r="17763" ht="17" customHeight="1">
      <c r="A17763" t="s" s="85">
        <v>50128</v>
      </c>
      <c r="B17763" t="s" s="86">
        <v>2221</v>
      </c>
      <c r="C17763" t="s" s="87">
        <v>50129</v>
      </c>
      <c r="D17763" t="s" s="88">
        <v>1739</v>
      </c>
      <c r="E17763" s="90"/>
      <c r="F17763" s="91"/>
    </row>
    <row r="17764" ht="17" customHeight="1">
      <c r="A17764" t="s" s="85">
        <v>50130</v>
      </c>
      <c r="B17764" t="s" s="86">
        <v>1782</v>
      </c>
      <c r="C17764" t="s" s="87">
        <v>50131</v>
      </c>
      <c r="D17764" t="s" s="88">
        <v>1739</v>
      </c>
      <c r="E17764" s="90"/>
      <c r="F17764" t="s" s="86">
        <v>50132</v>
      </c>
    </row>
    <row r="17765" ht="17" customHeight="1">
      <c r="A17765" t="s" s="85">
        <v>50133</v>
      </c>
      <c r="B17765" t="s" s="86">
        <v>1782</v>
      </c>
      <c r="C17765" t="s" s="87">
        <v>50134</v>
      </c>
      <c r="D17765" t="s" s="88">
        <v>1739</v>
      </c>
      <c r="E17765" s="92"/>
      <c r="F17765" s="91"/>
    </row>
    <row r="17766" ht="17" customHeight="1">
      <c r="A17766" t="s" s="85">
        <v>50135</v>
      </c>
      <c r="B17766" t="s" s="86">
        <v>1770</v>
      </c>
      <c r="C17766" s="96"/>
      <c r="D17766" t="s" s="88">
        <v>50136</v>
      </c>
      <c r="E17766" t="s" s="88">
        <v>114</v>
      </c>
      <c r="F17766" t="s" s="86">
        <v>50137</v>
      </c>
    </row>
    <row r="17767" ht="31" customHeight="1">
      <c r="A17767" t="s" s="85">
        <v>50138</v>
      </c>
      <c r="B17767" t="s" s="86">
        <v>1754</v>
      </c>
      <c r="C17767" t="s" s="87">
        <v>50139</v>
      </c>
      <c r="D17767" t="s" s="88">
        <v>50140</v>
      </c>
      <c r="E17767" t="s" s="88">
        <v>117</v>
      </c>
      <c r="F17767" s="98"/>
    </row>
    <row r="17768" ht="31" customHeight="1">
      <c r="A17768" t="s" s="85">
        <v>50141</v>
      </c>
      <c r="B17768" t="s" s="86">
        <v>1766</v>
      </c>
      <c r="C17768" t="s" s="87">
        <v>50142</v>
      </c>
      <c r="D17768" t="s" s="88">
        <v>50143</v>
      </c>
      <c r="E17768" t="s" s="88">
        <v>12</v>
      </c>
      <c r="F17768" s="100"/>
    </row>
    <row r="17769" ht="17" customHeight="1">
      <c r="A17769" t="s" s="85">
        <v>50144</v>
      </c>
      <c r="B17769" t="s" s="86">
        <v>1766</v>
      </c>
      <c r="C17769" t="s" s="87">
        <v>50145</v>
      </c>
      <c r="D17769" t="s" s="88">
        <v>50143</v>
      </c>
      <c r="E17769" t="s" s="88">
        <v>12</v>
      </c>
      <c r="F17769" s="100"/>
    </row>
    <row r="17770" ht="31" customHeight="1">
      <c r="A17770" t="s" s="85">
        <v>50146</v>
      </c>
      <c r="B17770" t="s" s="86">
        <v>1766</v>
      </c>
      <c r="C17770" t="s" s="87">
        <v>50147</v>
      </c>
      <c r="D17770" t="s" s="88">
        <v>50148</v>
      </c>
      <c r="E17770" t="s" s="88">
        <v>12</v>
      </c>
      <c r="F17770" s="100"/>
    </row>
    <row r="17771" ht="31" customHeight="1">
      <c r="A17771" t="s" s="85">
        <v>50149</v>
      </c>
      <c r="B17771" t="s" s="86">
        <v>1788</v>
      </c>
      <c r="C17771" t="s" s="87">
        <v>50150</v>
      </c>
      <c r="D17771" t="s" s="88">
        <v>50151</v>
      </c>
      <c r="E17771" t="s" s="88">
        <v>255</v>
      </c>
      <c r="F17771" s="100"/>
    </row>
    <row r="17772" ht="45" customHeight="1">
      <c r="A17772" t="s" s="85">
        <v>50152</v>
      </c>
      <c r="B17772" t="s" s="86">
        <v>1788</v>
      </c>
      <c r="C17772" t="s" s="87">
        <v>50153</v>
      </c>
      <c r="D17772" t="s" s="88">
        <v>50154</v>
      </c>
      <c r="E17772" t="s" s="88">
        <v>255</v>
      </c>
      <c r="F17772" s="100"/>
    </row>
    <row r="17773" ht="17" customHeight="1">
      <c r="A17773" t="s" s="85">
        <v>50155</v>
      </c>
      <c r="B17773" t="s" s="86">
        <v>1788</v>
      </c>
      <c r="C17773" t="s" s="87">
        <v>50156</v>
      </c>
      <c r="D17773" t="s" s="88">
        <v>50157</v>
      </c>
      <c r="E17773" t="s" s="88">
        <v>255</v>
      </c>
      <c r="F17773" s="99"/>
    </row>
    <row r="17774" ht="17" customHeight="1">
      <c r="A17774" t="s" s="85">
        <v>50158</v>
      </c>
      <c r="B17774" t="s" s="86">
        <v>1757</v>
      </c>
      <c r="C17774" s="93"/>
      <c r="D17774" t="s" s="88">
        <v>50159</v>
      </c>
      <c r="E17774" t="s" s="88">
        <v>236</v>
      </c>
      <c r="F17774" t="s" s="86">
        <v>50160</v>
      </c>
    </row>
    <row r="17775" ht="17" customHeight="1">
      <c r="A17775" t="s" s="85">
        <v>50161</v>
      </c>
      <c r="B17775" t="s" s="86">
        <v>1766</v>
      </c>
      <c r="C17775" s="95"/>
      <c r="D17775" t="s" s="88">
        <v>50162</v>
      </c>
      <c r="E17775" t="s" s="88">
        <v>12</v>
      </c>
      <c r="F17775" t="s" s="86">
        <v>2653</v>
      </c>
    </row>
    <row r="17776" ht="17" customHeight="1">
      <c r="A17776" t="s" s="85">
        <v>50163</v>
      </c>
      <c r="B17776" t="s" s="86">
        <v>2221</v>
      </c>
      <c r="C17776" t="s" s="87">
        <v>50164</v>
      </c>
      <c r="D17776" t="s" s="88">
        <v>1739</v>
      </c>
      <c r="E17776" s="97"/>
      <c r="F17776" s="98"/>
    </row>
    <row r="17777" ht="59" customHeight="1">
      <c r="A17777" t="s" s="85">
        <v>50165</v>
      </c>
      <c r="B17777" t="s" s="86">
        <v>1742</v>
      </c>
      <c r="C17777" t="s" s="87">
        <v>50166</v>
      </c>
      <c r="D17777" t="s" s="88">
        <v>50167</v>
      </c>
      <c r="E17777" t="s" s="88">
        <v>135</v>
      </c>
      <c r="F17777" s="99"/>
    </row>
    <row r="17778" ht="17" customHeight="1">
      <c r="A17778" t="s" s="85">
        <v>50168</v>
      </c>
      <c r="B17778" t="s" s="86">
        <v>1742</v>
      </c>
      <c r="C17778" s="96"/>
      <c r="D17778" t="s" s="88">
        <v>50169</v>
      </c>
      <c r="E17778" t="s" s="88">
        <v>117</v>
      </c>
      <c r="F17778" t="s" s="86">
        <v>50170</v>
      </c>
    </row>
    <row r="17779" ht="31" customHeight="1">
      <c r="A17779" t="s" s="85">
        <v>50171</v>
      </c>
      <c r="B17779" t="s" s="86">
        <v>1742</v>
      </c>
      <c r="C17779" t="s" s="87">
        <v>50172</v>
      </c>
      <c r="D17779" t="s" s="88">
        <v>1739</v>
      </c>
      <c r="E17779" s="89"/>
      <c r="F17779" s="98"/>
    </row>
    <row r="17780" ht="17" customHeight="1">
      <c r="A17780" t="s" s="85">
        <v>50173</v>
      </c>
      <c r="B17780" t="s" s="86">
        <v>1742</v>
      </c>
      <c r="C17780" t="s" s="87">
        <v>50174</v>
      </c>
      <c r="D17780" t="s" s="88">
        <v>1739</v>
      </c>
      <c r="E17780" s="90"/>
      <c r="F17780" s="100"/>
    </row>
    <row r="17781" ht="31" customHeight="1">
      <c r="A17781" t="s" s="85">
        <v>50175</v>
      </c>
      <c r="B17781" t="s" s="86">
        <v>1754</v>
      </c>
      <c r="C17781" t="s" s="87">
        <v>50176</v>
      </c>
      <c r="D17781" t="s" s="88">
        <v>1739</v>
      </c>
      <c r="E17781" s="90"/>
      <c r="F17781" s="100"/>
    </row>
    <row r="17782" ht="17" customHeight="1">
      <c r="A17782" t="s" s="85">
        <v>50177</v>
      </c>
      <c r="B17782" t="s" s="86">
        <v>1737</v>
      </c>
      <c r="C17782" t="s" s="87">
        <v>47164</v>
      </c>
      <c r="D17782" t="s" s="88">
        <v>1739</v>
      </c>
      <c r="E17782" s="92"/>
      <c r="F17782" s="99"/>
    </row>
    <row r="17783" ht="17" customHeight="1">
      <c r="A17783" t="s" s="85">
        <v>50178</v>
      </c>
      <c r="B17783" t="s" s="86">
        <v>1770</v>
      </c>
      <c r="C17783" s="96"/>
      <c r="D17783" t="s" s="88">
        <v>50179</v>
      </c>
      <c r="E17783" t="s" s="88">
        <v>114</v>
      </c>
      <c r="F17783" t="s" s="86">
        <v>50180</v>
      </c>
    </row>
    <row r="17784" ht="17" customHeight="1">
      <c r="A17784" t="s" s="85">
        <v>50181</v>
      </c>
      <c r="B17784" t="s" s="86">
        <v>1742</v>
      </c>
      <c r="C17784" t="s" s="87">
        <v>50182</v>
      </c>
      <c r="D17784" t="s" s="88">
        <v>50183</v>
      </c>
      <c r="E17784" t="s" s="88">
        <v>117</v>
      </c>
      <c r="F17784" t="s" s="86">
        <v>50184</v>
      </c>
    </row>
    <row r="17785" ht="17" customHeight="1">
      <c r="A17785" t="s" s="85">
        <v>50185</v>
      </c>
      <c r="B17785" t="s" s="86">
        <v>1766</v>
      </c>
      <c r="C17785" t="s" s="87">
        <v>50186</v>
      </c>
      <c r="D17785" t="s" s="88">
        <v>50187</v>
      </c>
      <c r="E17785" t="s" s="88">
        <v>12</v>
      </c>
      <c r="F17785" s="91"/>
    </row>
    <row r="17786" ht="17" customHeight="1">
      <c r="A17786" t="s" s="85">
        <v>50188</v>
      </c>
      <c r="B17786" t="s" s="86">
        <v>1757</v>
      </c>
      <c r="C17786" s="96"/>
      <c r="D17786" t="s" s="88">
        <v>50189</v>
      </c>
      <c r="E17786" t="s" s="88">
        <v>236</v>
      </c>
      <c r="F17786" t="s" s="86">
        <v>26350</v>
      </c>
    </row>
    <row r="17787" ht="31" customHeight="1">
      <c r="A17787" t="s" s="85">
        <v>50190</v>
      </c>
      <c r="B17787" t="s" s="86">
        <v>1788</v>
      </c>
      <c r="C17787" t="s" s="87">
        <v>50191</v>
      </c>
      <c r="D17787" t="s" s="88">
        <v>50183</v>
      </c>
      <c r="E17787" t="s" s="88">
        <v>255</v>
      </c>
      <c r="F17787" s="91"/>
    </row>
    <row r="17788" ht="17" customHeight="1">
      <c r="A17788" t="s" s="85">
        <v>50192</v>
      </c>
      <c r="B17788" t="s" s="86">
        <v>1788</v>
      </c>
      <c r="C17788" s="93"/>
      <c r="D17788" t="s" s="88">
        <v>50183</v>
      </c>
      <c r="E17788" t="s" s="88">
        <v>255</v>
      </c>
      <c r="F17788" t="s" s="86">
        <v>3331</v>
      </c>
    </row>
    <row r="17789" ht="17" customHeight="1">
      <c r="A17789" t="s" s="85">
        <v>50193</v>
      </c>
      <c r="B17789" t="s" s="86">
        <v>2037</v>
      </c>
      <c r="C17789" s="95"/>
      <c r="D17789" t="s" s="88">
        <v>50194</v>
      </c>
      <c r="E17789" t="s" s="88">
        <v>96</v>
      </c>
      <c r="F17789" t="s" s="86">
        <v>50195</v>
      </c>
    </row>
    <row r="17790" ht="17" customHeight="1">
      <c r="A17790" t="s" s="85">
        <v>50196</v>
      </c>
      <c r="B17790" t="s" s="86">
        <v>2037</v>
      </c>
      <c r="C17790" t="s" s="87">
        <v>50197</v>
      </c>
      <c r="D17790" t="s" s="88">
        <v>50198</v>
      </c>
      <c r="E17790" t="s" s="88">
        <v>99</v>
      </c>
      <c r="F17790" t="s" s="86">
        <v>50195</v>
      </c>
    </row>
    <row r="17791" ht="17" customHeight="1">
      <c r="A17791" t="s" s="85">
        <v>50199</v>
      </c>
      <c r="B17791" t="s" s="86">
        <v>2037</v>
      </c>
      <c r="C17791" s="93"/>
      <c r="D17791" t="s" s="88">
        <v>50183</v>
      </c>
      <c r="E17791" t="s" s="88">
        <v>102</v>
      </c>
      <c r="F17791" t="s" s="86">
        <v>50195</v>
      </c>
    </row>
    <row r="17792" ht="17" customHeight="1">
      <c r="A17792" t="s" s="85">
        <v>50200</v>
      </c>
      <c r="B17792" t="s" s="86">
        <v>1785</v>
      </c>
      <c r="C17792" s="94"/>
      <c r="D17792" t="s" s="88">
        <v>50183</v>
      </c>
      <c r="E17792" t="s" s="88">
        <v>270</v>
      </c>
      <c r="F17792" t="s" s="86">
        <v>50201</v>
      </c>
    </row>
    <row r="17793" ht="17" customHeight="1">
      <c r="A17793" t="s" s="85">
        <v>50202</v>
      </c>
      <c r="B17793" t="s" s="86">
        <v>1788</v>
      </c>
      <c r="C17793" s="95"/>
      <c r="D17793" t="s" s="88">
        <v>50183</v>
      </c>
      <c r="E17793" t="s" s="88">
        <v>258</v>
      </c>
      <c r="F17793" t="s" s="86">
        <v>50203</v>
      </c>
    </row>
    <row r="17794" ht="31" customHeight="1">
      <c r="A17794" t="s" s="85">
        <v>50204</v>
      </c>
      <c r="B17794" t="s" s="86">
        <v>2010</v>
      </c>
      <c r="C17794" t="s" s="87">
        <v>50205</v>
      </c>
      <c r="D17794" t="s" s="88">
        <v>1739</v>
      </c>
      <c r="E17794" s="97"/>
      <c r="F17794" t="s" s="86">
        <v>50206</v>
      </c>
    </row>
    <row r="17795" ht="17" customHeight="1">
      <c r="A17795" t="s" s="85">
        <v>50207</v>
      </c>
      <c r="B17795" t="s" s="86">
        <v>1785</v>
      </c>
      <c r="C17795" s="93"/>
      <c r="D17795" t="s" s="88">
        <v>50208</v>
      </c>
      <c r="E17795" t="s" s="88">
        <v>273</v>
      </c>
      <c r="F17795" t="s" s="86">
        <v>3333</v>
      </c>
    </row>
    <row r="17796" ht="17" customHeight="1">
      <c r="A17796" t="s" s="85">
        <v>50209</v>
      </c>
      <c r="B17796" t="s" s="86">
        <v>1770</v>
      </c>
      <c r="C17796" s="95"/>
      <c r="D17796" t="s" s="88">
        <v>50210</v>
      </c>
      <c r="E17796" t="s" s="88">
        <v>114</v>
      </c>
      <c r="F17796" t="s" s="86">
        <v>50211</v>
      </c>
    </row>
    <row r="17797" ht="31" customHeight="1">
      <c r="A17797" t="s" s="85">
        <v>50212</v>
      </c>
      <c r="B17797" t="s" s="86">
        <v>2347</v>
      </c>
      <c r="C17797" t="s" s="87">
        <v>50213</v>
      </c>
      <c r="D17797" t="s" s="88">
        <v>1739</v>
      </c>
      <c r="E17797" s="97"/>
      <c r="F17797" s="91"/>
    </row>
    <row r="17798" ht="17" customHeight="1">
      <c r="A17798" t="s" s="85">
        <v>50214</v>
      </c>
      <c r="B17798" t="s" s="86">
        <v>1766</v>
      </c>
      <c r="C17798" t="s" s="87">
        <v>50215</v>
      </c>
      <c r="D17798" t="s" s="88">
        <v>50216</v>
      </c>
      <c r="E17798" t="s" s="88">
        <v>12</v>
      </c>
      <c r="F17798" t="s" s="86">
        <v>50217</v>
      </c>
    </row>
    <row r="17799" ht="17" customHeight="1">
      <c r="A17799" t="s" s="85">
        <v>50218</v>
      </c>
      <c r="B17799" t="s" s="86">
        <v>1742</v>
      </c>
      <c r="C17799" s="93"/>
      <c r="D17799" t="s" s="88">
        <v>50216</v>
      </c>
      <c r="E17799" t="s" s="88">
        <v>117</v>
      </c>
      <c r="F17799" t="s" s="86">
        <v>50219</v>
      </c>
    </row>
    <row r="17800" ht="17" customHeight="1">
      <c r="A17800" t="s" s="85">
        <v>50220</v>
      </c>
      <c r="B17800" t="s" s="86">
        <v>1757</v>
      </c>
      <c r="C17800" s="94"/>
      <c r="D17800" t="s" s="88">
        <v>50221</v>
      </c>
      <c r="E17800" t="s" s="88">
        <v>236</v>
      </c>
      <c r="F17800" t="s" s="86">
        <v>50222</v>
      </c>
    </row>
    <row r="17801" ht="17" customHeight="1">
      <c r="A17801" t="s" s="85">
        <v>50223</v>
      </c>
      <c r="B17801" t="s" s="86">
        <v>2037</v>
      </c>
      <c r="C17801" s="95"/>
      <c r="D17801" t="s" s="88">
        <v>50224</v>
      </c>
      <c r="E17801" t="s" s="88">
        <v>99</v>
      </c>
      <c r="F17801" t="s" s="86">
        <v>50225</v>
      </c>
    </row>
    <row r="17802" ht="31" customHeight="1">
      <c r="A17802" t="s" s="85">
        <v>50226</v>
      </c>
      <c r="B17802" t="s" s="86">
        <v>1788</v>
      </c>
      <c r="C17802" t="s" s="87">
        <v>50227</v>
      </c>
      <c r="D17802" t="s" s="88">
        <v>50228</v>
      </c>
      <c r="E17802" t="s" s="88">
        <v>258</v>
      </c>
      <c r="F17802" s="91"/>
    </row>
    <row r="17803" ht="17" customHeight="1">
      <c r="A17803" t="s" s="85">
        <v>50229</v>
      </c>
      <c r="B17803" t="s" s="86">
        <v>1788</v>
      </c>
      <c r="C17803" t="s" s="87">
        <v>50230</v>
      </c>
      <c r="D17803" t="s" s="88">
        <v>50224</v>
      </c>
      <c r="E17803" t="s" s="88">
        <v>261</v>
      </c>
      <c r="F17803" t="s" s="86">
        <v>50231</v>
      </c>
    </row>
    <row r="17804" ht="17" customHeight="1">
      <c r="A17804" t="s" s="85">
        <v>50232</v>
      </c>
      <c r="B17804" t="s" s="86">
        <v>1785</v>
      </c>
      <c r="C17804" s="93"/>
      <c r="D17804" t="s" s="88">
        <v>50224</v>
      </c>
      <c r="E17804" t="s" s="88">
        <v>267</v>
      </c>
      <c r="F17804" t="s" s="86">
        <v>50233</v>
      </c>
    </row>
    <row r="17805" ht="17" customHeight="1">
      <c r="A17805" t="s" s="85">
        <v>50234</v>
      </c>
      <c r="B17805" t="s" s="86">
        <v>2010</v>
      </c>
      <c r="C17805" s="94"/>
      <c r="D17805" t="s" s="88">
        <v>1739</v>
      </c>
      <c r="E17805" s="97"/>
      <c r="F17805" t="s" s="86">
        <v>50235</v>
      </c>
    </row>
    <row r="17806" ht="17" customHeight="1">
      <c r="A17806" t="s" s="85">
        <v>50236</v>
      </c>
      <c r="B17806" t="s" s="86">
        <v>1770</v>
      </c>
      <c r="C17806" s="94"/>
      <c r="D17806" t="s" s="88">
        <v>50237</v>
      </c>
      <c r="E17806" t="s" s="88">
        <v>114</v>
      </c>
      <c r="F17806" t="s" s="86">
        <v>50233</v>
      </c>
    </row>
    <row r="17807" ht="17" customHeight="1">
      <c r="A17807" t="s" s="85">
        <v>50238</v>
      </c>
      <c r="B17807" t="s" s="86">
        <v>1770</v>
      </c>
      <c r="C17807" s="94"/>
      <c r="D17807" t="s" s="88">
        <v>50239</v>
      </c>
      <c r="E17807" t="s" s="88">
        <v>114</v>
      </c>
      <c r="F17807" t="s" s="86">
        <v>50233</v>
      </c>
    </row>
    <row r="17808" ht="17" customHeight="1">
      <c r="A17808" t="s" s="85">
        <v>50240</v>
      </c>
      <c r="B17808" t="s" s="86">
        <v>1757</v>
      </c>
      <c r="C17808" s="95"/>
      <c r="D17808" t="s" s="88">
        <v>50241</v>
      </c>
      <c r="E17808" t="s" s="88">
        <v>236</v>
      </c>
      <c r="F17808" t="s" s="86">
        <v>50242</v>
      </c>
    </row>
    <row r="17809" ht="17" customHeight="1">
      <c r="A17809" t="s" s="85">
        <v>50243</v>
      </c>
      <c r="B17809" t="s" s="86">
        <v>1788</v>
      </c>
      <c r="C17809" t="s" s="87">
        <v>50244</v>
      </c>
      <c r="D17809" t="s" s="88">
        <v>50245</v>
      </c>
      <c r="E17809" t="s" s="88">
        <v>255</v>
      </c>
      <c r="F17809" t="s" s="86">
        <v>50246</v>
      </c>
    </row>
    <row r="17810" ht="17" customHeight="1">
      <c r="A17810" t="s" s="85">
        <v>50247</v>
      </c>
      <c r="B17810" t="s" s="86">
        <v>1788</v>
      </c>
      <c r="C17810" s="96"/>
      <c r="D17810" t="s" s="88">
        <v>50245</v>
      </c>
      <c r="E17810" t="s" s="88">
        <v>255</v>
      </c>
      <c r="F17810" t="s" s="86">
        <v>50248</v>
      </c>
    </row>
    <row r="17811" ht="17" customHeight="1">
      <c r="A17811" t="s" s="85">
        <v>50249</v>
      </c>
      <c r="B17811" t="s" s="86">
        <v>1785</v>
      </c>
      <c r="C17811" t="s" s="87">
        <v>50250</v>
      </c>
      <c r="D17811" t="s" s="88">
        <v>50245</v>
      </c>
      <c r="E17811" t="s" s="88">
        <v>267</v>
      </c>
      <c r="F17811" t="s" s="86">
        <v>50251</v>
      </c>
    </row>
    <row r="17812" ht="17" customHeight="1">
      <c r="A17812" t="s" s="85">
        <v>50252</v>
      </c>
      <c r="B17812" t="s" s="86">
        <v>1785</v>
      </c>
      <c r="C17812" s="93"/>
      <c r="D17812" t="s" s="88">
        <v>50245</v>
      </c>
      <c r="E17812" t="s" s="88">
        <v>267</v>
      </c>
      <c r="F17812" t="s" s="86">
        <v>50253</v>
      </c>
    </row>
    <row r="17813" ht="17" customHeight="1">
      <c r="A17813" t="s" s="85">
        <v>50254</v>
      </c>
      <c r="B17813" t="s" s="86">
        <v>2010</v>
      </c>
      <c r="C17813" s="95"/>
      <c r="D17813" t="s" s="88">
        <v>1739</v>
      </c>
      <c r="E17813" s="97"/>
      <c r="F17813" t="s" s="86">
        <v>50255</v>
      </c>
    </row>
    <row r="17814" ht="17" customHeight="1">
      <c r="A17814" t="s" s="85">
        <v>50256</v>
      </c>
      <c r="B17814" t="s" s="86">
        <v>1757</v>
      </c>
      <c r="C17814" t="s" s="87">
        <v>7912</v>
      </c>
      <c r="D17814" t="s" s="88">
        <v>50257</v>
      </c>
      <c r="E17814" t="s" s="88">
        <v>236</v>
      </c>
      <c r="F17814" s="98"/>
    </row>
    <row r="17815" ht="17" customHeight="1">
      <c r="A17815" t="s" s="85">
        <v>50258</v>
      </c>
      <c r="B17815" t="s" s="86">
        <v>1766</v>
      </c>
      <c r="C17815" t="s" s="87">
        <v>50259</v>
      </c>
      <c r="D17815" t="s" s="88">
        <v>50257</v>
      </c>
      <c r="E17815" t="s" s="88">
        <v>12</v>
      </c>
      <c r="F17815" s="99"/>
    </row>
    <row r="17816" ht="31" customHeight="1">
      <c r="A17816" t="s" s="85">
        <v>50260</v>
      </c>
      <c r="B17816" t="s" s="86">
        <v>1766</v>
      </c>
      <c r="C17816" t="s" s="87">
        <v>50261</v>
      </c>
      <c r="D17816" t="s" s="88">
        <v>50262</v>
      </c>
      <c r="E17816" t="s" s="88">
        <v>12</v>
      </c>
      <c r="F17816" t="s" s="86">
        <v>50263</v>
      </c>
    </row>
    <row r="17817" ht="17" customHeight="1">
      <c r="A17817" t="s" s="85">
        <v>50264</v>
      </c>
      <c r="B17817" t="s" s="86">
        <v>1757</v>
      </c>
      <c r="C17817" s="96"/>
      <c r="D17817" t="s" s="88">
        <v>50262</v>
      </c>
      <c r="E17817" t="s" s="88">
        <v>236</v>
      </c>
      <c r="F17817" t="s" s="86">
        <v>50265</v>
      </c>
    </row>
    <row r="17818" ht="17" customHeight="1">
      <c r="A17818" t="s" s="85">
        <v>50266</v>
      </c>
      <c r="B17818" t="s" s="86">
        <v>1757</v>
      </c>
      <c r="C17818" t="s" s="87">
        <v>50267</v>
      </c>
      <c r="D17818" t="s" s="88">
        <v>50268</v>
      </c>
      <c r="E17818" t="s" s="88">
        <v>236</v>
      </c>
      <c r="F17818" t="s" s="86">
        <v>39980</v>
      </c>
    </row>
    <row r="17819" ht="17" customHeight="1">
      <c r="A17819" t="s" s="85">
        <v>50269</v>
      </c>
      <c r="B17819" t="s" s="86">
        <v>1742</v>
      </c>
      <c r="C17819" t="s" s="87">
        <v>50270</v>
      </c>
      <c r="D17819" t="s" s="88">
        <v>50271</v>
      </c>
      <c r="E17819" t="s" s="88">
        <v>117</v>
      </c>
      <c r="F17819" s="98"/>
    </row>
    <row r="17820" ht="31" customHeight="1">
      <c r="A17820" t="s" s="85">
        <v>50272</v>
      </c>
      <c r="B17820" t="s" s="86">
        <v>1742</v>
      </c>
      <c r="C17820" t="s" s="87">
        <v>50273</v>
      </c>
      <c r="D17820" t="s" s="88">
        <v>50274</v>
      </c>
      <c r="E17820" t="s" s="88">
        <v>117</v>
      </c>
      <c r="F17820" s="100"/>
    </row>
    <row r="17821" ht="17" customHeight="1">
      <c r="A17821" t="s" s="85">
        <v>50275</v>
      </c>
      <c r="B17821" t="s" s="86">
        <v>1795</v>
      </c>
      <c r="C17821" t="s" s="87">
        <v>50276</v>
      </c>
      <c r="D17821" t="s" s="88">
        <v>50277</v>
      </c>
      <c r="E17821" t="s" s="88">
        <v>201</v>
      </c>
      <c r="F17821" s="100"/>
    </row>
    <row r="17822" ht="17" customHeight="1">
      <c r="A17822" t="s" s="85">
        <v>50278</v>
      </c>
      <c r="B17822" t="s" s="86">
        <v>1795</v>
      </c>
      <c r="C17822" t="s" s="87">
        <v>50279</v>
      </c>
      <c r="D17822" t="s" s="88">
        <v>50280</v>
      </c>
      <c r="E17822" t="s" s="88">
        <v>201</v>
      </c>
      <c r="F17822" s="99"/>
    </row>
    <row r="17823" ht="17" customHeight="1">
      <c r="A17823" t="s" s="85">
        <v>50281</v>
      </c>
      <c r="B17823" t="s" s="86">
        <v>1742</v>
      </c>
      <c r="C17823" s="96"/>
      <c r="D17823" t="s" s="88">
        <v>50282</v>
      </c>
      <c r="E17823" t="s" s="88">
        <v>117</v>
      </c>
      <c r="F17823" t="s" s="86">
        <v>19390</v>
      </c>
    </row>
    <row r="17824" ht="17" customHeight="1">
      <c r="A17824" t="s" s="85">
        <v>50283</v>
      </c>
      <c r="B17824" t="s" s="86">
        <v>1766</v>
      </c>
      <c r="C17824" t="s" s="87">
        <v>50284</v>
      </c>
      <c r="D17824" t="s" s="88">
        <v>50285</v>
      </c>
      <c r="E17824" t="s" s="88">
        <v>12</v>
      </c>
      <c r="F17824" s="98"/>
    </row>
    <row r="17825" ht="17" customHeight="1">
      <c r="A17825" t="s" s="85">
        <v>50286</v>
      </c>
      <c r="B17825" t="s" s="86">
        <v>1766</v>
      </c>
      <c r="C17825" s="96"/>
      <c r="D17825" t="s" s="88">
        <v>50287</v>
      </c>
      <c r="E17825" t="s" s="88">
        <v>12</v>
      </c>
      <c r="F17825" s="100"/>
    </row>
    <row r="17826" ht="17" customHeight="1">
      <c r="A17826" t="s" s="85">
        <v>50288</v>
      </c>
      <c r="B17826" t="s" s="86">
        <v>1757</v>
      </c>
      <c r="C17826" t="s" s="87">
        <v>50289</v>
      </c>
      <c r="D17826" t="s" s="88">
        <v>50290</v>
      </c>
      <c r="E17826" t="s" s="88">
        <v>236</v>
      </c>
      <c r="F17826" s="99"/>
    </row>
    <row r="17827" ht="17" customHeight="1">
      <c r="A17827" t="s" s="85">
        <v>50291</v>
      </c>
      <c r="B17827" t="s" s="86">
        <v>1766</v>
      </c>
      <c r="C17827" t="s" s="87">
        <v>50292</v>
      </c>
      <c r="D17827" t="s" s="88">
        <v>50293</v>
      </c>
      <c r="E17827" t="s" s="88">
        <v>12</v>
      </c>
      <c r="F17827" t="s" s="86">
        <v>50294</v>
      </c>
    </row>
    <row r="17828" ht="17" customHeight="1">
      <c r="A17828" t="s" s="85">
        <v>50295</v>
      </c>
      <c r="B17828" t="s" s="86">
        <v>1766</v>
      </c>
      <c r="C17828" s="96"/>
      <c r="D17828" t="s" s="88">
        <v>50293</v>
      </c>
      <c r="E17828" t="s" s="88">
        <v>12</v>
      </c>
      <c r="F17828" t="s" s="86">
        <v>50296</v>
      </c>
    </row>
    <row r="17829" ht="17" customHeight="1">
      <c r="A17829" t="s" s="85">
        <v>50297</v>
      </c>
      <c r="B17829" t="s" s="86">
        <v>1757</v>
      </c>
      <c r="C17829" t="s" s="87">
        <v>50298</v>
      </c>
      <c r="D17829" t="s" s="88">
        <v>50299</v>
      </c>
      <c r="E17829" t="s" s="88">
        <v>236</v>
      </c>
      <c r="F17829" t="s" s="86">
        <v>50300</v>
      </c>
    </row>
    <row r="17830" ht="17" customHeight="1">
      <c r="A17830" t="s" s="85">
        <v>50301</v>
      </c>
      <c r="B17830" t="s" s="86">
        <v>1766</v>
      </c>
      <c r="C17830" t="s" s="87">
        <v>50302</v>
      </c>
      <c r="D17830" t="s" s="88">
        <v>50303</v>
      </c>
      <c r="E17830" t="s" s="88">
        <v>12</v>
      </c>
      <c r="F17830" s="98"/>
    </row>
    <row r="17831" ht="31" customHeight="1">
      <c r="A17831" t="s" s="85">
        <v>50304</v>
      </c>
      <c r="B17831" t="s" s="86">
        <v>1766</v>
      </c>
      <c r="C17831" t="s" s="87">
        <v>50305</v>
      </c>
      <c r="D17831" t="s" s="88">
        <v>50306</v>
      </c>
      <c r="E17831" t="s" s="88">
        <v>12</v>
      </c>
      <c r="F17831" s="100"/>
    </row>
    <row r="17832" ht="17" customHeight="1">
      <c r="A17832" t="s" s="85">
        <v>50307</v>
      </c>
      <c r="B17832" t="s" s="86">
        <v>1766</v>
      </c>
      <c r="C17832" t="s" s="87">
        <v>50308</v>
      </c>
      <c r="D17832" t="s" s="88">
        <v>50309</v>
      </c>
      <c r="E17832" t="s" s="88">
        <v>12</v>
      </c>
      <c r="F17832" s="99"/>
    </row>
    <row r="17833" ht="17" customHeight="1">
      <c r="A17833" t="s" s="85">
        <v>50310</v>
      </c>
      <c r="B17833" t="s" s="86">
        <v>1766</v>
      </c>
      <c r="C17833" t="s" s="87">
        <v>50311</v>
      </c>
      <c r="D17833" t="s" s="88">
        <v>50312</v>
      </c>
      <c r="E17833" t="s" s="88">
        <v>12</v>
      </c>
      <c r="F17833" t="s" s="86">
        <v>50313</v>
      </c>
    </row>
    <row r="17834" ht="31" customHeight="1">
      <c r="A17834" t="s" s="85">
        <v>50314</v>
      </c>
      <c r="B17834" t="s" s="86">
        <v>1766</v>
      </c>
      <c r="C17834" t="s" s="87">
        <v>50315</v>
      </c>
      <c r="D17834" t="s" s="88">
        <v>50316</v>
      </c>
      <c r="E17834" t="s" s="88">
        <v>12</v>
      </c>
      <c r="F17834" s="91"/>
    </row>
    <row r="17835" ht="17" customHeight="1">
      <c r="A17835" t="s" s="85">
        <v>50317</v>
      </c>
      <c r="B17835" t="s" s="86">
        <v>1785</v>
      </c>
      <c r="C17835" s="93"/>
      <c r="D17835" t="s" s="88">
        <v>50318</v>
      </c>
      <c r="E17835" t="s" s="88">
        <v>270</v>
      </c>
      <c r="F17835" t="s" s="86">
        <v>50319</v>
      </c>
    </row>
    <row r="17836" ht="17" customHeight="1">
      <c r="A17836" t="s" s="85">
        <v>50320</v>
      </c>
      <c r="B17836" t="s" s="86">
        <v>1788</v>
      </c>
      <c r="C17836" s="95"/>
      <c r="D17836" t="s" s="88">
        <v>50318</v>
      </c>
      <c r="E17836" t="s" s="88">
        <v>258</v>
      </c>
      <c r="F17836" t="s" s="86">
        <v>50321</v>
      </c>
    </row>
    <row r="17837" ht="17" customHeight="1">
      <c r="A17837" t="s" s="85">
        <v>50322</v>
      </c>
      <c r="B17837" t="s" s="86">
        <v>1770</v>
      </c>
      <c r="C17837" t="s" s="87">
        <v>50323</v>
      </c>
      <c r="D17837" t="s" s="88">
        <v>50324</v>
      </c>
      <c r="E17837" t="s" s="88">
        <v>114</v>
      </c>
      <c r="F17837" t="s" s="86">
        <v>50319</v>
      </c>
    </row>
    <row r="17838" ht="17" customHeight="1">
      <c r="A17838" t="s" s="85">
        <v>50325</v>
      </c>
      <c r="B17838" t="s" s="86">
        <v>1770</v>
      </c>
      <c r="C17838" t="s" s="87">
        <v>50326</v>
      </c>
      <c r="D17838" t="s" s="88">
        <v>50327</v>
      </c>
      <c r="E17838" t="s" s="88">
        <v>114</v>
      </c>
      <c r="F17838" s="98"/>
    </row>
    <row r="17839" ht="17" customHeight="1">
      <c r="A17839" t="s" s="85">
        <v>50328</v>
      </c>
      <c r="B17839" t="s" s="86">
        <v>1742</v>
      </c>
      <c r="C17839" t="s" s="87">
        <v>50329</v>
      </c>
      <c r="D17839" t="s" s="88">
        <v>50330</v>
      </c>
      <c r="E17839" t="s" s="88">
        <v>117</v>
      </c>
      <c r="F17839" s="100"/>
    </row>
    <row r="17840" ht="17" customHeight="1">
      <c r="A17840" t="s" s="85">
        <v>50331</v>
      </c>
      <c r="B17840" t="s" s="86">
        <v>1785</v>
      </c>
      <c r="C17840" t="s" s="87">
        <v>50332</v>
      </c>
      <c r="D17840" t="s" s="88">
        <v>50333</v>
      </c>
      <c r="E17840" t="s" s="88">
        <v>270</v>
      </c>
      <c r="F17840" s="99"/>
    </row>
    <row r="17841" ht="17" customHeight="1">
      <c r="A17841" t="s" s="85">
        <v>50334</v>
      </c>
      <c r="B17841" t="s" s="86">
        <v>1742</v>
      </c>
      <c r="C17841" s="93"/>
      <c r="D17841" t="s" s="88">
        <v>50333</v>
      </c>
      <c r="E17841" t="s" s="88">
        <v>129</v>
      </c>
      <c r="F17841" t="s" s="86">
        <v>50335</v>
      </c>
    </row>
    <row r="17842" ht="17" customHeight="1">
      <c r="A17842" t="s" s="85">
        <v>50336</v>
      </c>
      <c r="B17842" t="s" s="86">
        <v>1785</v>
      </c>
      <c r="C17842" s="95"/>
      <c r="D17842" t="s" s="88">
        <v>50337</v>
      </c>
      <c r="E17842" t="s" s="88">
        <v>267</v>
      </c>
      <c r="F17842" t="s" s="86">
        <v>47759</v>
      </c>
    </row>
    <row r="17843" ht="17" customHeight="1">
      <c r="A17843" t="s" s="85">
        <v>50338</v>
      </c>
      <c r="B17843" t="s" s="86">
        <v>1782</v>
      </c>
      <c r="C17843" t="s" s="87">
        <v>50339</v>
      </c>
      <c r="D17843" t="s" s="88">
        <v>1739</v>
      </c>
      <c r="E17843" s="97"/>
      <c r="F17843" t="s" s="86">
        <v>50340</v>
      </c>
    </row>
    <row r="17844" ht="17" customHeight="1">
      <c r="A17844" t="s" s="85">
        <v>50341</v>
      </c>
      <c r="B17844" t="s" s="86">
        <v>1788</v>
      </c>
      <c r="C17844" t="s" s="87">
        <v>50342</v>
      </c>
      <c r="D17844" t="s" s="88">
        <v>50343</v>
      </c>
      <c r="E17844" t="s" s="88">
        <v>261</v>
      </c>
      <c r="F17844" t="s" s="86">
        <v>50344</v>
      </c>
    </row>
    <row r="17845" ht="17" customHeight="1">
      <c r="A17845" t="s" s="85">
        <v>50345</v>
      </c>
      <c r="B17845" t="s" s="86">
        <v>1770</v>
      </c>
      <c r="C17845" s="93"/>
      <c r="D17845" t="s" s="88">
        <v>50346</v>
      </c>
      <c r="E17845" t="s" s="88">
        <v>114</v>
      </c>
      <c r="F17845" t="s" s="86">
        <v>47764</v>
      </c>
    </row>
    <row r="17846" ht="17" customHeight="1">
      <c r="A17846" t="s" s="85">
        <v>50347</v>
      </c>
      <c r="B17846" t="s" s="86">
        <v>2101</v>
      </c>
      <c r="C17846" s="94"/>
      <c r="D17846" t="s" s="88">
        <v>1739</v>
      </c>
      <c r="E17846" s="97"/>
      <c r="F17846" t="s" s="86">
        <v>50348</v>
      </c>
    </row>
    <row r="17847" ht="17" customHeight="1">
      <c r="A17847" t="s" s="85">
        <v>50349</v>
      </c>
      <c r="B17847" t="s" s="86">
        <v>1766</v>
      </c>
      <c r="C17847" s="95"/>
      <c r="D17847" t="s" s="88">
        <v>50350</v>
      </c>
      <c r="E17847" t="s" s="88">
        <v>12</v>
      </c>
      <c r="F17847" t="s" s="86">
        <v>50351</v>
      </c>
    </row>
    <row r="17848" ht="17" customHeight="1">
      <c r="A17848" t="s" s="85">
        <v>50352</v>
      </c>
      <c r="B17848" t="s" s="86">
        <v>1788</v>
      </c>
      <c r="C17848" t="s" s="87">
        <v>50353</v>
      </c>
      <c r="D17848" t="s" s="88">
        <v>50354</v>
      </c>
      <c r="E17848" t="s" s="88">
        <v>255</v>
      </c>
      <c r="F17848" t="s" s="86">
        <v>50355</v>
      </c>
    </row>
    <row r="17849" ht="17" customHeight="1">
      <c r="A17849" t="s" s="85">
        <v>50356</v>
      </c>
      <c r="B17849" t="s" s="86">
        <v>1785</v>
      </c>
      <c r="C17849" s="96"/>
      <c r="D17849" t="s" s="88">
        <v>50354</v>
      </c>
      <c r="E17849" t="s" s="88">
        <v>267</v>
      </c>
      <c r="F17849" t="s" s="86">
        <v>50357</v>
      </c>
    </row>
    <row r="17850" ht="31" customHeight="1">
      <c r="A17850" t="s" s="85">
        <v>50358</v>
      </c>
      <c r="B17850" t="s" s="86">
        <v>1766</v>
      </c>
      <c r="C17850" t="s" s="87">
        <v>50359</v>
      </c>
      <c r="D17850" t="s" s="88">
        <v>50360</v>
      </c>
      <c r="E17850" t="s" s="88">
        <v>12</v>
      </c>
      <c r="F17850" t="s" s="86">
        <v>50361</v>
      </c>
    </row>
    <row r="17851" ht="17" customHeight="1">
      <c r="A17851" t="s" s="85">
        <v>50362</v>
      </c>
      <c r="B17851" t="s" s="86">
        <v>1742</v>
      </c>
      <c r="C17851" t="s" s="87">
        <v>50363</v>
      </c>
      <c r="D17851" t="s" s="88">
        <v>50364</v>
      </c>
      <c r="E17851" t="s" s="88">
        <v>117</v>
      </c>
      <c r="F17851" t="s" s="86">
        <v>50365</v>
      </c>
    </row>
    <row r="17852" ht="17" customHeight="1">
      <c r="A17852" t="s" s="85">
        <v>50366</v>
      </c>
      <c r="B17852" t="s" s="86">
        <v>2037</v>
      </c>
      <c r="C17852" s="93"/>
      <c r="D17852" t="s" s="88">
        <v>50362</v>
      </c>
      <c r="E17852" t="s" s="88">
        <v>96</v>
      </c>
      <c r="F17852" t="s" s="86">
        <v>50365</v>
      </c>
    </row>
    <row r="17853" ht="17" customHeight="1">
      <c r="A17853" t="s" s="85">
        <v>50367</v>
      </c>
      <c r="B17853" t="s" s="86">
        <v>1757</v>
      </c>
      <c r="C17853" s="94"/>
      <c r="D17853" t="s" s="88">
        <v>50368</v>
      </c>
      <c r="E17853" t="s" s="88">
        <v>236</v>
      </c>
      <c r="F17853" t="s" s="86">
        <v>50365</v>
      </c>
    </row>
    <row r="17854" ht="17" customHeight="1">
      <c r="A17854" t="s" s="85">
        <v>50369</v>
      </c>
      <c r="B17854" t="s" s="86">
        <v>1788</v>
      </c>
      <c r="C17854" s="95"/>
      <c r="D17854" t="s" s="88">
        <v>50364</v>
      </c>
      <c r="E17854" t="s" s="88">
        <v>255</v>
      </c>
      <c r="F17854" t="s" s="86">
        <v>50370</v>
      </c>
    </row>
    <row r="17855" ht="31" customHeight="1">
      <c r="A17855" t="s" s="85">
        <v>50371</v>
      </c>
      <c r="B17855" t="s" s="86">
        <v>2010</v>
      </c>
      <c r="C17855" t="s" s="87">
        <v>50372</v>
      </c>
      <c r="D17855" t="s" s="88">
        <v>1739</v>
      </c>
      <c r="E17855" s="97"/>
      <c r="F17855" s="91"/>
    </row>
    <row r="17856" ht="17" customHeight="1">
      <c r="A17856" t="s" s="85">
        <v>50373</v>
      </c>
      <c r="B17856" t="s" s="86">
        <v>1785</v>
      </c>
      <c r="C17856" s="93"/>
      <c r="D17856" t="s" s="88">
        <v>50364</v>
      </c>
      <c r="E17856" t="s" s="88">
        <v>267</v>
      </c>
      <c r="F17856" t="s" s="86">
        <v>50374</v>
      </c>
    </row>
    <row r="17857" ht="17" customHeight="1">
      <c r="A17857" t="s" s="85">
        <v>50375</v>
      </c>
      <c r="B17857" t="s" s="86">
        <v>2101</v>
      </c>
      <c r="C17857" s="94"/>
      <c r="D17857" t="s" s="88">
        <v>1739</v>
      </c>
      <c r="E17857" s="97"/>
      <c r="F17857" t="s" s="86">
        <v>50376</v>
      </c>
    </row>
    <row r="17858" ht="17" customHeight="1">
      <c r="A17858" t="s" s="85">
        <v>50377</v>
      </c>
      <c r="B17858" t="s" s="86">
        <v>1770</v>
      </c>
      <c r="C17858" s="94"/>
      <c r="D17858" t="s" s="88">
        <v>50378</v>
      </c>
      <c r="E17858" t="s" s="88">
        <v>114</v>
      </c>
      <c r="F17858" t="s" s="86">
        <v>50374</v>
      </c>
    </row>
    <row r="17859" ht="17" customHeight="1">
      <c r="A17859" t="s" s="85">
        <v>50379</v>
      </c>
      <c r="B17859" t="s" s="86">
        <v>1770</v>
      </c>
      <c r="C17859" s="94"/>
      <c r="D17859" t="s" s="88">
        <v>50380</v>
      </c>
      <c r="E17859" t="s" s="88">
        <v>114</v>
      </c>
      <c r="F17859" t="s" s="86">
        <v>50381</v>
      </c>
    </row>
    <row r="17860" ht="17" customHeight="1">
      <c r="A17860" t="s" s="85">
        <v>50382</v>
      </c>
      <c r="B17860" t="s" s="86">
        <v>2101</v>
      </c>
      <c r="C17860" s="95"/>
      <c r="D17860" t="s" s="88">
        <v>1739</v>
      </c>
      <c r="E17860" s="97"/>
      <c r="F17860" t="s" s="86">
        <v>50376</v>
      </c>
    </row>
    <row r="17861" ht="17" customHeight="1">
      <c r="A17861" t="s" s="85">
        <v>50383</v>
      </c>
      <c r="B17861" t="s" s="86">
        <v>1770</v>
      </c>
      <c r="C17861" t="s" s="87">
        <v>50384</v>
      </c>
      <c r="D17861" t="s" s="88">
        <v>50385</v>
      </c>
      <c r="E17861" t="s" s="88">
        <v>114</v>
      </c>
      <c r="F17861" s="91"/>
    </row>
    <row r="17862" ht="31" customHeight="1">
      <c r="A17862" t="s" s="85">
        <v>50386</v>
      </c>
      <c r="B17862" t="s" s="86">
        <v>1742</v>
      </c>
      <c r="C17862" t="s" s="87">
        <v>50387</v>
      </c>
      <c r="D17862" t="s" s="88">
        <v>50388</v>
      </c>
      <c r="E17862" t="s" s="88">
        <v>117</v>
      </c>
      <c r="F17862" t="s" s="86">
        <v>50389</v>
      </c>
    </row>
    <row r="17863" ht="17" customHeight="1">
      <c r="A17863" t="s" s="85">
        <v>50390</v>
      </c>
      <c r="B17863" t="s" s="86">
        <v>1742</v>
      </c>
      <c r="C17863" t="s" s="87">
        <v>50391</v>
      </c>
      <c r="D17863" t="s" s="88">
        <v>50392</v>
      </c>
      <c r="E17863" t="s" s="88">
        <v>146</v>
      </c>
      <c r="F17863" s="91"/>
    </row>
    <row r="17864" ht="17" customHeight="1">
      <c r="A17864" t="s" s="85">
        <v>50393</v>
      </c>
      <c r="B17864" t="s" s="86">
        <v>1766</v>
      </c>
      <c r="C17864" t="s" s="87">
        <v>50394</v>
      </c>
      <c r="D17864" t="s" s="88">
        <v>50395</v>
      </c>
      <c r="E17864" t="s" s="88">
        <v>12</v>
      </c>
      <c r="F17864" t="s" s="86">
        <v>50396</v>
      </c>
    </row>
    <row r="17865" ht="17" customHeight="1">
      <c r="A17865" t="s" s="85">
        <v>50397</v>
      </c>
      <c r="B17865" t="s" s="86">
        <v>1788</v>
      </c>
      <c r="C17865" s="93"/>
      <c r="D17865" t="s" s="88">
        <v>50398</v>
      </c>
      <c r="E17865" t="s" s="88">
        <v>255</v>
      </c>
      <c r="F17865" t="s" s="86">
        <v>50399</v>
      </c>
    </row>
    <row r="17866" ht="17" customHeight="1">
      <c r="A17866" t="s" s="85">
        <v>50400</v>
      </c>
      <c r="B17866" t="s" s="86">
        <v>1785</v>
      </c>
      <c r="C17866" s="94"/>
      <c r="D17866" t="s" s="88">
        <v>50398</v>
      </c>
      <c r="E17866" t="s" s="88">
        <v>267</v>
      </c>
      <c r="F17866" t="s" s="86">
        <v>50401</v>
      </c>
    </row>
    <row r="17867" ht="17" customHeight="1">
      <c r="A17867" t="s" s="85">
        <v>50402</v>
      </c>
      <c r="B17867" t="s" s="86">
        <v>1785</v>
      </c>
      <c r="C17867" s="94"/>
      <c r="D17867" t="s" s="88">
        <v>50403</v>
      </c>
      <c r="E17867" t="s" s="88">
        <v>270</v>
      </c>
      <c r="F17867" t="s" s="86">
        <v>50404</v>
      </c>
    </row>
    <row r="17868" ht="17" customHeight="1">
      <c r="A17868" t="s" s="85">
        <v>50405</v>
      </c>
      <c r="B17868" t="s" s="86">
        <v>1788</v>
      </c>
      <c r="C17868" s="95"/>
      <c r="D17868" t="s" s="88">
        <v>50403</v>
      </c>
      <c r="E17868" t="s" s="88">
        <v>258</v>
      </c>
      <c r="F17868" t="s" s="86">
        <v>50406</v>
      </c>
    </row>
    <row r="17869" ht="17" customHeight="1">
      <c r="A17869" t="s" s="85">
        <v>50407</v>
      </c>
      <c r="B17869" t="s" s="86">
        <v>1770</v>
      </c>
      <c r="C17869" t="s" s="87">
        <v>50408</v>
      </c>
      <c r="D17869" t="s" s="88">
        <v>50409</v>
      </c>
      <c r="E17869" t="s" s="88">
        <v>114</v>
      </c>
      <c r="F17869" t="s" s="86">
        <v>50404</v>
      </c>
    </row>
    <row r="17870" ht="31" customHeight="1">
      <c r="A17870" t="s" s="85">
        <v>50410</v>
      </c>
      <c r="B17870" t="s" s="86">
        <v>1766</v>
      </c>
      <c r="C17870" t="s" s="87">
        <v>50411</v>
      </c>
      <c r="D17870" t="s" s="88">
        <v>50412</v>
      </c>
      <c r="E17870" t="s" s="88">
        <v>12</v>
      </c>
      <c r="F17870" s="91"/>
    </row>
    <row r="17871" ht="17" customHeight="1">
      <c r="A17871" t="s" s="85">
        <v>50413</v>
      </c>
      <c r="B17871" t="s" s="86">
        <v>1757</v>
      </c>
      <c r="C17871" s="93"/>
      <c r="D17871" t="s" s="88">
        <v>50414</v>
      </c>
      <c r="E17871" t="s" s="88">
        <v>236</v>
      </c>
      <c r="F17871" t="s" s="86">
        <v>11998</v>
      </c>
    </row>
    <row r="17872" ht="17" customHeight="1">
      <c r="A17872" t="s" s="85">
        <v>50415</v>
      </c>
      <c r="B17872" t="s" s="86">
        <v>1757</v>
      </c>
      <c r="C17872" s="94"/>
      <c r="D17872" t="s" s="88">
        <v>50414</v>
      </c>
      <c r="E17872" t="s" s="88">
        <v>236</v>
      </c>
      <c r="F17872" t="s" s="86">
        <v>50416</v>
      </c>
    </row>
    <row r="17873" ht="17" customHeight="1">
      <c r="A17873" t="s" s="85">
        <v>50417</v>
      </c>
      <c r="B17873" t="s" s="86">
        <v>1788</v>
      </c>
      <c r="C17873" s="94"/>
      <c r="D17873" t="s" s="88">
        <v>50418</v>
      </c>
      <c r="E17873" t="s" s="88">
        <v>255</v>
      </c>
      <c r="F17873" t="s" s="86">
        <v>50419</v>
      </c>
    </row>
    <row r="17874" ht="17" customHeight="1">
      <c r="A17874" t="s" s="85">
        <v>50420</v>
      </c>
      <c r="B17874" t="s" s="86">
        <v>1788</v>
      </c>
      <c r="C17874" s="95"/>
      <c r="D17874" t="s" s="88">
        <v>50421</v>
      </c>
      <c r="E17874" t="s" s="88">
        <v>258</v>
      </c>
      <c r="F17874" s="98"/>
    </row>
    <row r="17875" ht="17" customHeight="1">
      <c r="A17875" t="s" s="85">
        <v>50422</v>
      </c>
      <c r="B17875" t="s" s="86">
        <v>2010</v>
      </c>
      <c r="C17875" t="s" s="87">
        <v>44994</v>
      </c>
      <c r="D17875" t="s" s="88">
        <v>1739</v>
      </c>
      <c r="E17875" s="97"/>
      <c r="F17875" s="99"/>
    </row>
    <row r="17876" ht="17" customHeight="1">
      <c r="A17876" t="s" s="85">
        <v>50423</v>
      </c>
      <c r="B17876" t="s" s="86">
        <v>1785</v>
      </c>
      <c r="C17876" s="96"/>
      <c r="D17876" t="s" s="88">
        <v>374</v>
      </c>
      <c r="E17876" t="s" s="88">
        <v>345</v>
      </c>
      <c r="F17876" t="s" s="86">
        <v>50424</v>
      </c>
    </row>
    <row r="17877" ht="31" customHeight="1">
      <c r="A17877" t="s" s="85">
        <v>50425</v>
      </c>
      <c r="B17877" t="s" s="86">
        <v>1766</v>
      </c>
      <c r="C17877" t="s" s="87">
        <v>50426</v>
      </c>
      <c r="D17877" t="s" s="88">
        <v>50421</v>
      </c>
      <c r="E17877" t="s" s="88">
        <v>15</v>
      </c>
      <c r="F17877" s="91"/>
    </row>
    <row r="17878" ht="17" customHeight="1">
      <c r="A17878" t="s" s="85">
        <v>50427</v>
      </c>
      <c r="B17878" t="s" s="86">
        <v>1770</v>
      </c>
      <c r="C17878" s="96"/>
      <c r="D17878" t="s" s="88">
        <v>50428</v>
      </c>
      <c r="E17878" t="s" s="88">
        <v>114</v>
      </c>
      <c r="F17878" t="s" s="86">
        <v>50429</v>
      </c>
    </row>
    <row r="17879" ht="17" customHeight="1">
      <c r="A17879" t="s" s="85">
        <v>50430</v>
      </c>
      <c r="B17879" t="s" s="86">
        <v>2101</v>
      </c>
      <c r="C17879" t="s" s="87">
        <v>50431</v>
      </c>
      <c r="D17879" t="s" s="88">
        <v>1739</v>
      </c>
      <c r="E17879" s="97"/>
      <c r="F17879" t="s" s="86">
        <v>50432</v>
      </c>
    </row>
    <row r="17880" ht="17" customHeight="1">
      <c r="A17880" t="s" s="85">
        <v>50433</v>
      </c>
      <c r="B17880" t="s" s="86">
        <v>1770</v>
      </c>
      <c r="C17880" s="96"/>
      <c r="D17880" t="s" s="88">
        <v>50434</v>
      </c>
      <c r="E17880" t="s" s="88">
        <v>114</v>
      </c>
      <c r="F17880" t="s" s="86">
        <v>50435</v>
      </c>
    </row>
    <row r="17881" ht="17" customHeight="1">
      <c r="A17881" t="s" s="85">
        <v>50436</v>
      </c>
      <c r="B17881" t="s" s="86">
        <v>1770</v>
      </c>
      <c r="C17881" t="s" s="87">
        <v>48089</v>
      </c>
      <c r="D17881" t="s" s="88">
        <v>50437</v>
      </c>
      <c r="E17881" t="s" s="88">
        <v>114</v>
      </c>
      <c r="F17881" t="s" s="86">
        <v>2756</v>
      </c>
    </row>
    <row r="17882" ht="17" customHeight="1">
      <c r="A17882" t="s" s="85">
        <v>50438</v>
      </c>
      <c r="B17882" t="s" s="86">
        <v>1770</v>
      </c>
      <c r="C17882" t="s" s="87">
        <v>50439</v>
      </c>
      <c r="D17882" t="s" s="88">
        <v>50437</v>
      </c>
      <c r="E17882" t="s" s="88">
        <v>114</v>
      </c>
      <c r="F17882" t="s" s="86">
        <v>50440</v>
      </c>
    </row>
    <row r="17883" ht="17" customHeight="1">
      <c r="A17883" t="s" s="85">
        <v>50441</v>
      </c>
      <c r="B17883" t="s" s="86">
        <v>1770</v>
      </c>
      <c r="C17883" t="s" s="87">
        <v>50442</v>
      </c>
      <c r="D17883" t="s" s="88">
        <v>50437</v>
      </c>
      <c r="E17883" t="s" s="88">
        <v>114</v>
      </c>
      <c r="F17883" s="98"/>
    </row>
    <row r="17884" ht="45" customHeight="1">
      <c r="A17884" t="s" s="85">
        <v>50443</v>
      </c>
      <c r="B17884" t="s" s="86">
        <v>1766</v>
      </c>
      <c r="C17884" t="s" s="87">
        <v>50444</v>
      </c>
      <c r="D17884" t="s" s="88">
        <v>50445</v>
      </c>
      <c r="E17884" t="s" s="88">
        <v>12</v>
      </c>
      <c r="F17884" s="100"/>
    </row>
    <row r="17885" ht="17" customHeight="1">
      <c r="A17885" t="s" s="85">
        <v>50446</v>
      </c>
      <c r="B17885" t="s" s="86">
        <v>1766</v>
      </c>
      <c r="C17885" t="s" s="87">
        <v>50447</v>
      </c>
      <c r="D17885" t="s" s="88">
        <v>50448</v>
      </c>
      <c r="E17885" t="s" s="88">
        <v>12</v>
      </c>
      <c r="F17885" s="99"/>
    </row>
    <row r="17886" ht="17" customHeight="1">
      <c r="A17886" t="s" s="85">
        <v>50449</v>
      </c>
      <c r="B17886" t="s" s="86">
        <v>1766</v>
      </c>
      <c r="C17886" s="93"/>
      <c r="D17886" t="s" s="88">
        <v>50450</v>
      </c>
      <c r="E17886" t="s" s="88">
        <v>12</v>
      </c>
      <c r="F17886" t="s" s="86">
        <v>50451</v>
      </c>
    </row>
    <row r="17887" ht="17" customHeight="1">
      <c r="A17887" t="s" s="85">
        <v>50452</v>
      </c>
      <c r="B17887" t="s" s="86">
        <v>2037</v>
      </c>
      <c r="C17887" s="94"/>
      <c r="D17887" t="s" s="88">
        <v>50453</v>
      </c>
      <c r="E17887" t="s" s="88">
        <v>96</v>
      </c>
      <c r="F17887" t="s" s="86">
        <v>50454</v>
      </c>
    </row>
    <row r="17888" ht="17" customHeight="1">
      <c r="A17888" t="s" s="85">
        <v>50455</v>
      </c>
      <c r="B17888" t="s" s="86">
        <v>1757</v>
      </c>
      <c r="C17888" s="94"/>
      <c r="D17888" t="s" s="88">
        <v>50456</v>
      </c>
      <c r="E17888" t="s" s="88">
        <v>236</v>
      </c>
      <c r="F17888" t="s" s="86">
        <v>50457</v>
      </c>
    </row>
    <row r="17889" ht="17" customHeight="1">
      <c r="A17889" t="s" s="85">
        <v>50458</v>
      </c>
      <c r="B17889" t="s" s="86">
        <v>1788</v>
      </c>
      <c r="C17889" s="94"/>
      <c r="D17889" t="s" s="88">
        <v>50459</v>
      </c>
      <c r="E17889" t="s" s="88">
        <v>255</v>
      </c>
      <c r="F17889" t="s" s="86">
        <v>50460</v>
      </c>
    </row>
    <row r="17890" ht="17" customHeight="1">
      <c r="A17890" t="s" s="85">
        <v>50461</v>
      </c>
      <c r="B17890" t="s" s="86">
        <v>1785</v>
      </c>
      <c r="C17890" s="94"/>
      <c r="D17890" t="s" s="88">
        <v>50459</v>
      </c>
      <c r="E17890" t="s" s="88">
        <v>267</v>
      </c>
      <c r="F17890" t="s" s="86">
        <v>50462</v>
      </c>
    </row>
    <row r="17891" ht="17" customHeight="1">
      <c r="A17891" t="s" s="85">
        <v>50463</v>
      </c>
      <c r="B17891" t="s" s="86">
        <v>2010</v>
      </c>
      <c r="C17891" s="95"/>
      <c r="D17891" t="s" s="88">
        <v>1739</v>
      </c>
      <c r="E17891" s="97"/>
      <c r="F17891" t="s" s="86">
        <v>50464</v>
      </c>
    </row>
    <row r="17892" ht="31" customHeight="1">
      <c r="A17892" t="s" s="85">
        <v>50465</v>
      </c>
      <c r="B17892" t="s" s="86">
        <v>1788</v>
      </c>
      <c r="C17892" t="s" s="87">
        <v>50466</v>
      </c>
      <c r="D17892" t="s" s="88">
        <v>50467</v>
      </c>
      <c r="E17892" t="s" s="88">
        <v>255</v>
      </c>
      <c r="F17892" s="91"/>
    </row>
    <row r="17893" ht="17" customHeight="1">
      <c r="A17893" t="s" s="85">
        <v>50468</v>
      </c>
      <c r="B17893" t="s" s="86">
        <v>1795</v>
      </c>
      <c r="C17893" s="96"/>
      <c r="D17893" t="s" s="88">
        <v>50469</v>
      </c>
      <c r="E17893" t="s" s="88">
        <v>201</v>
      </c>
      <c r="F17893" t="s" s="86">
        <v>50470</v>
      </c>
    </row>
    <row r="17894" ht="17" customHeight="1">
      <c r="A17894" t="s" s="85">
        <v>50471</v>
      </c>
      <c r="B17894" t="s" s="86">
        <v>1742</v>
      </c>
      <c r="C17894" t="s" s="87">
        <v>50472</v>
      </c>
      <c r="D17894" t="s" s="88">
        <v>50469</v>
      </c>
      <c r="E17894" t="s" s="88">
        <v>146</v>
      </c>
      <c r="F17894" t="s" s="86">
        <v>50470</v>
      </c>
    </row>
    <row r="17895" ht="17" customHeight="1">
      <c r="A17895" t="s" s="85">
        <v>50473</v>
      </c>
      <c r="B17895" t="s" s="86">
        <v>1766</v>
      </c>
      <c r="C17895" t="s" s="87">
        <v>50474</v>
      </c>
      <c r="D17895" t="s" s="88">
        <v>50475</v>
      </c>
      <c r="E17895" t="s" s="88">
        <v>34</v>
      </c>
      <c r="F17895" s="91"/>
    </row>
    <row r="17896" ht="17" customHeight="1">
      <c r="A17896" t="s" s="85">
        <v>50476</v>
      </c>
      <c r="B17896" t="s" s="86">
        <v>1795</v>
      </c>
      <c r="C17896" s="96"/>
      <c r="D17896" t="s" s="88">
        <v>50475</v>
      </c>
      <c r="E17896" t="s" s="88">
        <v>210</v>
      </c>
      <c r="F17896" t="s" s="86">
        <v>50477</v>
      </c>
    </row>
    <row r="17897" ht="17" customHeight="1">
      <c r="A17897" t="s" s="85">
        <v>50478</v>
      </c>
      <c r="B17897" t="s" s="86">
        <v>1766</v>
      </c>
      <c r="C17897" t="s" s="87">
        <v>50474</v>
      </c>
      <c r="D17897" t="s" s="88">
        <v>50475</v>
      </c>
      <c r="E17897" t="s" s="88">
        <v>34</v>
      </c>
      <c r="F17897" s="91"/>
    </row>
    <row r="17898" ht="17" customHeight="1">
      <c r="A17898" t="s" s="85">
        <v>50479</v>
      </c>
      <c r="B17898" t="s" s="86">
        <v>1766</v>
      </c>
      <c r="C17898" t="s" s="87">
        <v>50480</v>
      </c>
      <c r="D17898" t="s" s="88">
        <v>50481</v>
      </c>
      <c r="E17898" t="s" s="88">
        <v>20</v>
      </c>
      <c r="F17898" t="s" s="86">
        <v>50482</v>
      </c>
    </row>
    <row r="17899" ht="17" customHeight="1">
      <c r="A17899" t="s" s="85">
        <v>50483</v>
      </c>
      <c r="B17899" t="s" s="86">
        <v>1757</v>
      </c>
      <c r="C17899" t="s" s="87">
        <v>50484</v>
      </c>
      <c r="D17899" t="s" s="88">
        <v>50485</v>
      </c>
      <c r="E17899" t="s" s="88">
        <v>236</v>
      </c>
      <c r="F17899" t="s" s="86">
        <v>50486</v>
      </c>
    </row>
    <row r="17900" ht="17" customHeight="1">
      <c r="A17900" t="s" s="85">
        <v>50487</v>
      </c>
      <c r="B17900" t="s" s="86">
        <v>1757</v>
      </c>
      <c r="C17900" t="s" s="87">
        <v>7912</v>
      </c>
      <c r="D17900" t="s" s="88">
        <v>50485</v>
      </c>
      <c r="E17900" t="s" s="88">
        <v>236</v>
      </c>
      <c r="F17900" t="s" s="86">
        <v>7912</v>
      </c>
    </row>
    <row r="17901" ht="17" customHeight="1">
      <c r="A17901" t="s" s="85">
        <v>50488</v>
      </c>
      <c r="B17901" t="s" s="86">
        <v>1757</v>
      </c>
      <c r="C17901" t="s" s="87">
        <v>50489</v>
      </c>
      <c r="D17901" t="s" s="88">
        <v>50485</v>
      </c>
      <c r="E17901" t="s" s="88">
        <v>236</v>
      </c>
      <c r="F17901" s="98"/>
    </row>
    <row r="17902" ht="17" customHeight="1">
      <c r="A17902" t="s" s="85">
        <v>50490</v>
      </c>
      <c r="B17902" t="s" s="86">
        <v>2221</v>
      </c>
      <c r="C17902" t="s" s="87">
        <v>50491</v>
      </c>
      <c r="D17902" t="s" s="88">
        <v>1739</v>
      </c>
      <c r="E17902" s="89"/>
      <c r="F17902" s="99"/>
    </row>
    <row r="17903" ht="17" customHeight="1">
      <c r="A17903" t="s" s="85">
        <v>50492</v>
      </c>
      <c r="B17903" t="s" s="86">
        <v>2010</v>
      </c>
      <c r="C17903" t="s" s="87">
        <v>50493</v>
      </c>
      <c r="D17903" t="s" s="88">
        <v>1739</v>
      </c>
      <c r="E17903" s="92"/>
      <c r="F17903" t="s" s="86">
        <v>50494</v>
      </c>
    </row>
    <row r="17904" ht="17" customHeight="1">
      <c r="A17904" t="s" s="85">
        <v>50495</v>
      </c>
      <c r="B17904" t="s" s="86">
        <v>1788</v>
      </c>
      <c r="C17904" t="s" s="87">
        <v>50496</v>
      </c>
      <c r="D17904" t="s" s="88">
        <v>50497</v>
      </c>
      <c r="E17904" t="s" s="88">
        <v>255</v>
      </c>
      <c r="F17904" s="91"/>
    </row>
    <row r="17905" ht="17" customHeight="1">
      <c r="A17905" t="s" s="85">
        <v>50498</v>
      </c>
      <c r="B17905" t="s" s="86">
        <v>1766</v>
      </c>
      <c r="C17905" s="96"/>
      <c r="D17905" t="s" s="88">
        <v>50499</v>
      </c>
      <c r="E17905" t="s" s="88">
        <v>12</v>
      </c>
      <c r="F17905" t="s" s="86">
        <v>50500</v>
      </c>
    </row>
    <row r="17906" ht="31" customHeight="1">
      <c r="A17906" t="s" s="85">
        <v>50501</v>
      </c>
      <c r="B17906" t="s" s="86">
        <v>1788</v>
      </c>
      <c r="C17906" t="s" s="87">
        <v>50502</v>
      </c>
      <c r="D17906" t="s" s="88">
        <v>50503</v>
      </c>
      <c r="E17906" t="s" s="88">
        <v>258</v>
      </c>
      <c r="F17906" s="98"/>
    </row>
    <row r="17907" ht="31" customHeight="1">
      <c r="A17907" t="s" s="85">
        <v>50504</v>
      </c>
      <c r="B17907" t="s" s="86">
        <v>1742</v>
      </c>
      <c r="C17907" t="s" s="87">
        <v>50172</v>
      </c>
      <c r="D17907" t="s" s="88">
        <v>50505</v>
      </c>
      <c r="E17907" t="s" s="88">
        <v>117</v>
      </c>
      <c r="F17907" s="100"/>
    </row>
    <row r="17908" ht="17" customHeight="1">
      <c r="A17908" t="s" s="85">
        <v>50506</v>
      </c>
      <c r="B17908" t="s" s="86">
        <v>1742</v>
      </c>
      <c r="C17908" t="s" s="87">
        <v>50174</v>
      </c>
      <c r="D17908" t="s" s="88">
        <v>50505</v>
      </c>
      <c r="E17908" t="s" s="88">
        <v>117</v>
      </c>
      <c r="F17908" s="99"/>
    </row>
    <row r="17909" ht="17" customHeight="1">
      <c r="A17909" t="s" s="85">
        <v>50507</v>
      </c>
      <c r="B17909" t="s" s="86">
        <v>1742</v>
      </c>
      <c r="C17909" t="s" s="87">
        <v>50508</v>
      </c>
      <c r="D17909" t="s" s="88">
        <v>50505</v>
      </c>
      <c r="E17909" t="s" s="88">
        <v>117</v>
      </c>
      <c r="F17909" t="s" s="86">
        <v>50509</v>
      </c>
    </row>
    <row r="17910" ht="17" customHeight="1">
      <c r="A17910" t="s" s="85">
        <v>50510</v>
      </c>
      <c r="B17910" t="s" s="86">
        <v>1766</v>
      </c>
      <c r="C17910" t="s" s="87">
        <v>50284</v>
      </c>
      <c r="D17910" t="s" s="88">
        <v>50511</v>
      </c>
      <c r="E17910" t="s" s="88">
        <v>12</v>
      </c>
      <c r="F17910" s="98"/>
    </row>
    <row r="17911" ht="31" customHeight="1">
      <c r="A17911" t="s" s="85">
        <v>50512</v>
      </c>
      <c r="B17911" t="s" s="86">
        <v>1754</v>
      </c>
      <c r="C17911" t="s" s="87">
        <v>50513</v>
      </c>
      <c r="D17911" t="s" s="88">
        <v>50514</v>
      </c>
      <c r="E17911" t="s" s="88">
        <v>117</v>
      </c>
      <c r="F17911" s="99"/>
    </row>
    <row r="17912" ht="17" customHeight="1">
      <c r="A17912" t="s" s="85">
        <v>50515</v>
      </c>
      <c r="B17912" t="s" s="86">
        <v>1742</v>
      </c>
      <c r="C17912" t="s" s="87">
        <v>50516</v>
      </c>
      <c r="D17912" t="s" s="88">
        <v>50517</v>
      </c>
      <c r="E17912" t="s" s="88">
        <v>117</v>
      </c>
      <c r="F17912" t="s" s="86">
        <v>50518</v>
      </c>
    </row>
    <row r="17913" ht="17" customHeight="1">
      <c r="A17913" t="s" s="85">
        <v>50519</v>
      </c>
      <c r="B17913" t="s" s="86">
        <v>1742</v>
      </c>
      <c r="C17913" t="s" s="87">
        <v>50520</v>
      </c>
      <c r="D17913" t="s" s="88">
        <v>50517</v>
      </c>
      <c r="E17913" t="s" s="88">
        <v>117</v>
      </c>
      <c r="F17913" t="s" s="86">
        <v>16912</v>
      </c>
    </row>
    <row r="17914" ht="17" customHeight="1">
      <c r="A17914" t="s" s="85">
        <v>50521</v>
      </c>
      <c r="B17914" t="s" s="86">
        <v>1742</v>
      </c>
      <c r="C17914" t="s" s="87">
        <v>50522</v>
      </c>
      <c r="D17914" t="s" s="88">
        <v>50517</v>
      </c>
      <c r="E17914" t="s" s="88">
        <v>117</v>
      </c>
      <c r="F17914" t="s" s="86">
        <v>50523</v>
      </c>
    </row>
    <row r="17915" ht="31" customHeight="1">
      <c r="A17915" t="s" s="85">
        <v>50524</v>
      </c>
      <c r="B17915" t="s" s="86">
        <v>1782</v>
      </c>
      <c r="C17915" t="s" s="87">
        <v>50525</v>
      </c>
      <c r="D17915" t="s" s="88">
        <v>1739</v>
      </c>
      <c r="E17915" s="97"/>
      <c r="F17915" s="98"/>
    </row>
    <row r="17916" ht="17" customHeight="1">
      <c r="A17916" t="s" s="85">
        <v>50526</v>
      </c>
      <c r="B17916" t="s" s="86">
        <v>1742</v>
      </c>
      <c r="C17916" t="s" s="87">
        <v>50527</v>
      </c>
      <c r="D17916" t="s" s="88">
        <v>50528</v>
      </c>
      <c r="E17916" t="s" s="88">
        <v>117</v>
      </c>
      <c r="F17916" s="99"/>
    </row>
    <row r="17917" ht="17" customHeight="1">
      <c r="A17917" t="s" s="85">
        <v>50529</v>
      </c>
      <c r="B17917" t="s" s="86">
        <v>1757</v>
      </c>
      <c r="C17917" t="s" s="87">
        <v>50530</v>
      </c>
      <c r="D17917" t="s" s="88">
        <v>50531</v>
      </c>
      <c r="E17917" t="s" s="88">
        <v>236</v>
      </c>
      <c r="F17917" t="s" s="86">
        <v>50523</v>
      </c>
    </row>
    <row r="17918" ht="31" customHeight="1">
      <c r="A17918" t="s" s="85">
        <v>50532</v>
      </c>
      <c r="B17918" t="s" s="86">
        <v>2357</v>
      </c>
      <c r="C17918" t="s" s="87">
        <v>50533</v>
      </c>
      <c r="D17918" t="s" s="88">
        <v>1739</v>
      </c>
      <c r="E17918" s="97"/>
      <c r="F17918" s="98"/>
    </row>
    <row r="17919" ht="31" customHeight="1">
      <c r="A17919" t="s" s="85">
        <v>50534</v>
      </c>
      <c r="B17919" t="s" s="86">
        <v>1788</v>
      </c>
      <c r="C17919" t="s" s="87">
        <v>50535</v>
      </c>
      <c r="D17919" t="s" s="88">
        <v>50536</v>
      </c>
      <c r="E17919" t="s" s="88">
        <v>264</v>
      </c>
      <c r="F17919" s="100"/>
    </row>
    <row r="17920" ht="31" customHeight="1">
      <c r="A17920" t="s" s="85">
        <v>50537</v>
      </c>
      <c r="B17920" t="s" s="86">
        <v>1785</v>
      </c>
      <c r="C17920" t="s" s="87">
        <v>50538</v>
      </c>
      <c r="D17920" t="s" s="104">
        <v>50539</v>
      </c>
      <c r="E17920" t="s" s="88">
        <v>273</v>
      </c>
      <c r="F17920" s="100"/>
    </row>
    <row r="17921" ht="17" customHeight="1">
      <c r="A17921" t="s" s="85">
        <v>50540</v>
      </c>
      <c r="B17921" t="s" s="86">
        <v>1766</v>
      </c>
      <c r="C17921" t="s" s="87">
        <v>48224</v>
      </c>
      <c r="D17921" t="s" s="88">
        <v>50541</v>
      </c>
      <c r="E17921" t="s" s="88">
        <v>15</v>
      </c>
      <c r="F17921" s="99"/>
    </row>
    <row r="17922" ht="17" customHeight="1">
      <c r="A17922" t="s" s="85">
        <v>50542</v>
      </c>
      <c r="B17922" t="s" s="86">
        <v>1770</v>
      </c>
      <c r="C17922" t="s" s="87">
        <v>50543</v>
      </c>
      <c r="D17922" t="s" s="88">
        <v>50544</v>
      </c>
      <c r="E17922" t="s" s="88">
        <v>114</v>
      </c>
      <c r="F17922" t="s" s="86">
        <v>50545</v>
      </c>
    </row>
    <row r="17923" ht="17" customHeight="1">
      <c r="A17923" t="s" s="85">
        <v>50546</v>
      </c>
      <c r="B17923" t="s" s="86">
        <v>1757</v>
      </c>
      <c r="C17923" s="93"/>
      <c r="D17923" t="s" s="88">
        <v>50547</v>
      </c>
      <c r="E17923" t="s" s="88">
        <v>236</v>
      </c>
      <c r="F17923" t="s" s="86">
        <v>50548</v>
      </c>
    </row>
    <row r="17924" ht="17" customHeight="1">
      <c r="A17924" t="s" s="85">
        <v>50549</v>
      </c>
      <c r="B17924" t="s" s="86">
        <v>2037</v>
      </c>
      <c r="C17924" s="94"/>
      <c r="D17924" t="s" s="88">
        <v>50550</v>
      </c>
      <c r="E17924" t="s" s="88">
        <v>99</v>
      </c>
      <c r="F17924" t="s" s="86">
        <v>50551</v>
      </c>
    </row>
    <row r="17925" ht="17" customHeight="1">
      <c r="A17925" t="s" s="85">
        <v>50552</v>
      </c>
      <c r="B17925" t="s" s="86">
        <v>1788</v>
      </c>
      <c r="C17925" s="95"/>
      <c r="D17925" t="s" s="88">
        <v>50553</v>
      </c>
      <c r="E17925" t="s" s="88">
        <v>258</v>
      </c>
      <c r="F17925" t="s" s="86">
        <v>50554</v>
      </c>
    </row>
    <row r="17926" ht="17" customHeight="1">
      <c r="A17926" t="s" s="85">
        <v>50555</v>
      </c>
      <c r="B17926" t="s" s="86">
        <v>2010</v>
      </c>
      <c r="C17926" t="s" s="87">
        <v>50556</v>
      </c>
      <c r="D17926" t="s" s="88">
        <v>1739</v>
      </c>
      <c r="E17926" s="97"/>
      <c r="F17926" s="91"/>
    </row>
    <row r="17927" ht="17" customHeight="1">
      <c r="A17927" t="s" s="85">
        <v>50557</v>
      </c>
      <c r="B17927" t="s" s="86">
        <v>1788</v>
      </c>
      <c r="C17927" t="s" s="87">
        <v>50558</v>
      </c>
      <c r="D17927" t="s" s="88">
        <v>50550</v>
      </c>
      <c r="E17927" t="s" s="88">
        <v>255</v>
      </c>
      <c r="F17927" t="s" s="86">
        <v>50559</v>
      </c>
    </row>
    <row r="17928" ht="17" customHeight="1">
      <c r="A17928" t="s" s="85">
        <v>50560</v>
      </c>
      <c r="B17928" t="s" s="86">
        <v>1785</v>
      </c>
      <c r="C17928" s="96"/>
      <c r="D17928" t="s" s="88">
        <v>50550</v>
      </c>
      <c r="E17928" t="s" s="88">
        <v>267</v>
      </c>
      <c r="F17928" t="s" s="86">
        <v>50561</v>
      </c>
    </row>
    <row r="17929" ht="17" customHeight="1">
      <c r="A17929" t="s" s="85">
        <v>50562</v>
      </c>
      <c r="B17929" t="s" s="86">
        <v>2037</v>
      </c>
      <c r="C17929" t="s" s="87">
        <v>50563</v>
      </c>
      <c r="D17929" t="s" s="88">
        <v>50564</v>
      </c>
      <c r="E17929" t="s" s="88">
        <v>96</v>
      </c>
      <c r="F17929" t="s" s="86">
        <v>50565</v>
      </c>
    </row>
    <row r="17930" ht="31" customHeight="1">
      <c r="A17930" t="s" s="85">
        <v>50566</v>
      </c>
      <c r="B17930" t="s" s="86">
        <v>1757</v>
      </c>
      <c r="C17930" t="s" s="87">
        <v>50567</v>
      </c>
      <c r="D17930" t="s" s="88">
        <v>50568</v>
      </c>
      <c r="E17930" t="s" s="88">
        <v>236</v>
      </c>
      <c r="F17930" t="s" s="86">
        <v>50569</v>
      </c>
    </row>
    <row r="17931" ht="17" customHeight="1">
      <c r="A17931" t="s" s="85">
        <v>50570</v>
      </c>
      <c r="B17931" t="s" s="86">
        <v>1757</v>
      </c>
      <c r="C17931" t="s" s="87">
        <v>50571</v>
      </c>
      <c r="D17931" t="s" s="88">
        <v>50568</v>
      </c>
      <c r="E17931" t="s" s="88">
        <v>236</v>
      </c>
      <c r="F17931" s="91"/>
    </row>
    <row r="17932" ht="17" customHeight="1">
      <c r="A17932" t="s" s="85">
        <v>50572</v>
      </c>
      <c r="B17932" t="s" s="86">
        <v>2037</v>
      </c>
      <c r="C17932" t="s" s="87">
        <v>50573</v>
      </c>
      <c r="D17932" t="s" s="88">
        <v>50574</v>
      </c>
      <c r="E17932" t="s" s="88">
        <v>99</v>
      </c>
      <c r="F17932" t="s" s="86">
        <v>50565</v>
      </c>
    </row>
    <row r="17933" ht="17" customHeight="1">
      <c r="A17933" t="s" s="85">
        <v>50575</v>
      </c>
      <c r="B17933" t="s" s="86">
        <v>1788</v>
      </c>
      <c r="C17933" t="s" s="87">
        <v>50576</v>
      </c>
      <c r="D17933" t="s" s="88">
        <v>50574</v>
      </c>
      <c r="E17933" t="s" s="88">
        <v>255</v>
      </c>
      <c r="F17933" t="s" s="86">
        <v>50577</v>
      </c>
    </row>
    <row r="17934" ht="17" customHeight="1">
      <c r="A17934" t="s" s="85">
        <v>50578</v>
      </c>
      <c r="B17934" t="s" s="86">
        <v>1788</v>
      </c>
      <c r="C17934" t="s" s="87">
        <v>50579</v>
      </c>
      <c r="D17934" t="s" s="88">
        <v>50580</v>
      </c>
      <c r="E17934" t="s" s="88">
        <v>258</v>
      </c>
      <c r="F17934" s="91"/>
    </row>
    <row r="17935" ht="17" customHeight="1">
      <c r="A17935" t="s" s="85">
        <v>50581</v>
      </c>
      <c r="B17935" t="s" s="86">
        <v>1785</v>
      </c>
      <c r="C17935" s="93"/>
      <c r="D17935" t="s" s="88">
        <v>50574</v>
      </c>
      <c r="E17935" t="s" s="88">
        <v>267</v>
      </c>
      <c r="F17935" t="s" s="86">
        <v>50582</v>
      </c>
    </row>
    <row r="17936" ht="31" customHeight="1">
      <c r="A17936" t="s" s="85">
        <v>50583</v>
      </c>
      <c r="B17936" t="s" s="86">
        <v>2010</v>
      </c>
      <c r="C17936" s="95"/>
      <c r="D17936" t="s" s="88">
        <v>1739</v>
      </c>
      <c r="E17936" s="89"/>
      <c r="F17936" t="s" s="86">
        <v>50584</v>
      </c>
    </row>
    <row r="17937" ht="17" customHeight="1">
      <c r="A17937" t="s" s="85">
        <v>50585</v>
      </c>
      <c r="B17937" t="s" s="86">
        <v>2101</v>
      </c>
      <c r="C17937" t="s" s="87">
        <v>50586</v>
      </c>
      <c r="D17937" t="s" s="88">
        <v>1739</v>
      </c>
      <c r="E17937" s="92"/>
      <c r="F17937" t="s" s="86">
        <v>50587</v>
      </c>
    </row>
    <row r="17938" ht="17" customHeight="1">
      <c r="A17938" t="s" s="85">
        <v>50588</v>
      </c>
      <c r="B17938" t="s" s="86">
        <v>1770</v>
      </c>
      <c r="C17938" t="s" s="87">
        <v>50589</v>
      </c>
      <c r="D17938" t="s" s="88">
        <v>50590</v>
      </c>
      <c r="E17938" t="s" s="88">
        <v>114</v>
      </c>
      <c r="F17938" t="s" s="86">
        <v>50591</v>
      </c>
    </row>
    <row r="17939" ht="17" customHeight="1">
      <c r="A17939" t="s" s="85">
        <v>50592</v>
      </c>
      <c r="B17939" t="s" s="86">
        <v>1795</v>
      </c>
      <c r="C17939" t="s" s="87">
        <v>50593</v>
      </c>
      <c r="D17939" t="s" s="88">
        <v>50590</v>
      </c>
      <c r="E17939" t="s" s="88">
        <v>207</v>
      </c>
      <c r="F17939" t="s" s="86">
        <v>16723</v>
      </c>
    </row>
    <row r="17940" ht="31" customHeight="1">
      <c r="A17940" t="s" s="85">
        <v>50594</v>
      </c>
      <c r="B17940" t="s" s="86">
        <v>1795</v>
      </c>
      <c r="C17940" t="s" s="87">
        <v>50595</v>
      </c>
      <c r="D17940" t="s" s="88">
        <v>50590</v>
      </c>
      <c r="E17940" t="s" s="88">
        <v>207</v>
      </c>
      <c r="F17940" t="s" s="86">
        <v>50596</v>
      </c>
    </row>
    <row r="17941" ht="17" customHeight="1">
      <c r="A17941" t="s" s="85">
        <v>50597</v>
      </c>
      <c r="B17941" t="s" s="86">
        <v>1766</v>
      </c>
      <c r="C17941" s="96"/>
      <c r="D17941" t="s" s="88">
        <v>50598</v>
      </c>
      <c r="E17941" t="s" s="88">
        <v>12</v>
      </c>
      <c r="F17941" t="s" s="86">
        <v>50599</v>
      </c>
    </row>
    <row r="17942" ht="17" customHeight="1">
      <c r="A17942" t="s" s="85">
        <v>50600</v>
      </c>
      <c r="B17942" t="s" s="86">
        <v>1795</v>
      </c>
      <c r="C17942" t="s" s="87">
        <v>50601</v>
      </c>
      <c r="D17942" t="s" s="88">
        <v>50602</v>
      </c>
      <c r="E17942" t="s" s="88">
        <v>201</v>
      </c>
      <c r="F17942" s="98"/>
    </row>
    <row r="17943" ht="31" customHeight="1">
      <c r="A17943" t="s" s="85">
        <v>50603</v>
      </c>
      <c r="B17943" t="s" s="86">
        <v>1757</v>
      </c>
      <c r="C17943" t="s" s="102">
        <v>50604</v>
      </c>
      <c r="D17943" t="s" s="88">
        <v>50605</v>
      </c>
      <c r="E17943" t="s" s="88">
        <v>236</v>
      </c>
      <c r="F17943" s="99"/>
    </row>
    <row r="17944" ht="17" customHeight="1">
      <c r="A17944" t="s" s="85">
        <v>50606</v>
      </c>
      <c r="B17944" t="s" s="86">
        <v>1788</v>
      </c>
      <c r="C17944" s="93"/>
      <c r="D17944" t="s" s="88">
        <v>50607</v>
      </c>
      <c r="E17944" t="s" s="88">
        <v>255</v>
      </c>
      <c r="F17944" t="s" s="86">
        <v>50608</v>
      </c>
    </row>
    <row r="17945" ht="17" customHeight="1">
      <c r="A17945" t="s" s="85">
        <v>50609</v>
      </c>
      <c r="B17945" t="s" s="86">
        <v>1785</v>
      </c>
      <c r="C17945" s="95"/>
      <c r="D17945" t="s" s="88">
        <v>50607</v>
      </c>
      <c r="E17945" t="s" s="88">
        <v>267</v>
      </c>
      <c r="F17945" t="s" s="86">
        <v>50610</v>
      </c>
    </row>
    <row r="17946" ht="17" customHeight="1">
      <c r="A17946" t="s" s="85">
        <v>50611</v>
      </c>
      <c r="B17946" t="s" s="86">
        <v>1770</v>
      </c>
      <c r="C17946" t="s" s="87">
        <v>50612</v>
      </c>
      <c r="D17946" t="s" s="88">
        <v>50613</v>
      </c>
      <c r="E17946" t="s" s="88">
        <v>114</v>
      </c>
      <c r="F17946" t="s" s="86">
        <v>50614</v>
      </c>
    </row>
    <row r="17947" ht="31" customHeight="1">
      <c r="A17947" t="s" s="85">
        <v>50615</v>
      </c>
      <c r="B17947" t="s" s="86">
        <v>1766</v>
      </c>
      <c r="C17947" t="s" s="87">
        <v>50616</v>
      </c>
      <c r="D17947" t="s" s="88">
        <v>50617</v>
      </c>
      <c r="E17947" t="s" s="88">
        <v>25</v>
      </c>
      <c r="F17947" s="98"/>
    </row>
    <row r="17948" ht="17" customHeight="1">
      <c r="A17948" t="s" s="85">
        <v>50618</v>
      </c>
      <c r="B17948" t="s" s="86">
        <v>1766</v>
      </c>
      <c r="C17948" t="s" s="87">
        <v>50619</v>
      </c>
      <c r="D17948" t="s" s="88">
        <v>50620</v>
      </c>
      <c r="E17948" t="s" s="88">
        <v>12</v>
      </c>
      <c r="F17948" s="99"/>
    </row>
    <row r="17949" ht="17" customHeight="1">
      <c r="A17949" t="s" s="85">
        <v>50621</v>
      </c>
      <c r="B17949" t="s" s="86">
        <v>1785</v>
      </c>
      <c r="C17949" s="96"/>
      <c r="D17949" t="s" s="88">
        <v>50622</v>
      </c>
      <c r="E17949" t="s" s="88">
        <v>270</v>
      </c>
      <c r="F17949" t="s" s="86">
        <v>50623</v>
      </c>
    </row>
    <row r="17950" ht="31" customHeight="1">
      <c r="A17950" t="s" s="85">
        <v>50624</v>
      </c>
      <c r="B17950" t="s" s="86">
        <v>1788</v>
      </c>
      <c r="C17950" t="s" s="87">
        <v>50625</v>
      </c>
      <c r="D17950" t="s" s="88">
        <v>50622</v>
      </c>
      <c r="E17950" t="s" s="88">
        <v>258</v>
      </c>
      <c r="F17950" t="s" s="86">
        <v>50626</v>
      </c>
    </row>
    <row r="17951" ht="17" customHeight="1">
      <c r="A17951" t="s" s="85">
        <v>50627</v>
      </c>
      <c r="B17951" t="s" s="86">
        <v>1770</v>
      </c>
      <c r="C17951" s="93"/>
      <c r="D17951" t="s" s="88">
        <v>50628</v>
      </c>
      <c r="E17951" t="s" s="88">
        <v>114</v>
      </c>
      <c r="F17951" t="s" s="86">
        <v>50623</v>
      </c>
    </row>
    <row r="17952" ht="17" customHeight="1">
      <c r="A17952" t="s" s="85">
        <v>50629</v>
      </c>
      <c r="B17952" t="s" s="86">
        <v>1766</v>
      </c>
      <c r="C17952" s="94"/>
      <c r="D17952" t="s" s="88">
        <v>50630</v>
      </c>
      <c r="E17952" t="s" s="88">
        <v>12</v>
      </c>
      <c r="F17952" t="s" s="86">
        <v>50631</v>
      </c>
    </row>
    <row r="17953" ht="17" customHeight="1">
      <c r="A17953" t="s" s="85">
        <v>50632</v>
      </c>
      <c r="B17953" t="s" s="86">
        <v>1766</v>
      </c>
      <c r="C17953" s="95"/>
      <c r="D17953" t="s" s="88">
        <v>50633</v>
      </c>
      <c r="E17953" t="s" s="88">
        <v>12</v>
      </c>
      <c r="F17953" t="s" s="86">
        <v>16754</v>
      </c>
    </row>
    <row r="17954" ht="17" customHeight="1">
      <c r="A17954" t="s" s="85">
        <v>50634</v>
      </c>
      <c r="B17954" t="s" s="86">
        <v>1757</v>
      </c>
      <c r="C17954" t="s" s="87">
        <v>50635</v>
      </c>
      <c r="D17954" t="s" s="88">
        <v>50633</v>
      </c>
      <c r="E17954" t="s" s="88">
        <v>236</v>
      </c>
      <c r="F17954" t="s" s="86">
        <v>50636</v>
      </c>
    </row>
    <row r="17955" ht="17" customHeight="1">
      <c r="A17955" t="s" s="85">
        <v>50637</v>
      </c>
      <c r="B17955" t="s" s="86">
        <v>2037</v>
      </c>
      <c r="C17955" s="93"/>
      <c r="D17955" t="s" s="88">
        <v>50629</v>
      </c>
      <c r="E17955" t="s" s="88">
        <v>96</v>
      </c>
      <c r="F17955" t="s" s="86">
        <v>50638</v>
      </c>
    </row>
    <row r="17956" ht="17" customHeight="1">
      <c r="A17956" t="s" s="85">
        <v>50639</v>
      </c>
      <c r="B17956" t="s" s="86">
        <v>1757</v>
      </c>
      <c r="C17956" s="95"/>
      <c r="D17956" t="s" s="88">
        <v>50640</v>
      </c>
      <c r="E17956" t="s" s="88">
        <v>236</v>
      </c>
      <c r="F17956" t="s" s="86">
        <v>50641</v>
      </c>
    </row>
    <row r="17957" ht="17" customHeight="1">
      <c r="A17957" t="s" s="85">
        <v>50642</v>
      </c>
      <c r="B17957" t="s" s="86">
        <v>2037</v>
      </c>
      <c r="C17957" t="s" s="87">
        <v>16754</v>
      </c>
      <c r="D17957" t="s" s="88">
        <v>50630</v>
      </c>
      <c r="E17957" t="s" s="88">
        <v>99</v>
      </c>
      <c r="F17957" s="91"/>
    </row>
    <row r="17958" ht="17" customHeight="1">
      <c r="A17958" t="s" s="85">
        <v>50643</v>
      </c>
      <c r="B17958" t="s" s="86">
        <v>1788</v>
      </c>
      <c r="C17958" s="96"/>
      <c r="D17958" t="s" s="88">
        <v>50630</v>
      </c>
      <c r="E17958" t="s" s="88">
        <v>255</v>
      </c>
      <c r="F17958" t="s" s="86">
        <v>50644</v>
      </c>
    </row>
    <row r="17959" ht="17" customHeight="1">
      <c r="A17959" t="s" s="85">
        <v>50645</v>
      </c>
      <c r="B17959" t="s" s="86">
        <v>2037</v>
      </c>
      <c r="C17959" t="s" s="87">
        <v>50646</v>
      </c>
      <c r="D17959" t="s" s="88">
        <v>50630</v>
      </c>
      <c r="E17959" t="s" s="88">
        <v>102</v>
      </c>
      <c r="F17959" s="91"/>
    </row>
    <row r="17960" ht="17" customHeight="1">
      <c r="A17960" t="s" s="85">
        <v>50647</v>
      </c>
      <c r="B17960" t="s" s="86">
        <v>1785</v>
      </c>
      <c r="C17960" s="93"/>
      <c r="D17960" t="s" s="88">
        <v>50630</v>
      </c>
      <c r="E17960" t="s" s="88">
        <v>267</v>
      </c>
      <c r="F17960" t="s" s="86">
        <v>50648</v>
      </c>
    </row>
    <row r="17961" ht="17" customHeight="1">
      <c r="A17961" t="s" s="85">
        <v>50649</v>
      </c>
      <c r="B17961" t="s" s="86">
        <v>1770</v>
      </c>
      <c r="C17961" s="94"/>
      <c r="D17961" t="s" s="88">
        <v>50650</v>
      </c>
      <c r="E17961" t="s" s="88">
        <v>114</v>
      </c>
      <c r="F17961" t="s" s="86">
        <v>50648</v>
      </c>
    </row>
    <row r="17962" ht="31" customHeight="1">
      <c r="A17962" t="s" s="85">
        <v>50651</v>
      </c>
      <c r="B17962" t="s" s="86">
        <v>2010</v>
      </c>
      <c r="C17962" s="94"/>
      <c r="D17962" t="s" s="88">
        <v>1739</v>
      </c>
      <c r="E17962" s="89"/>
      <c r="F17962" t="s" s="86">
        <v>50652</v>
      </c>
    </row>
    <row r="17963" ht="31" customHeight="1">
      <c r="A17963" t="s" s="85">
        <v>50653</v>
      </c>
      <c r="B17963" t="s" s="86">
        <v>2010</v>
      </c>
      <c r="C17963" s="94"/>
      <c r="D17963" t="s" s="88">
        <v>1739</v>
      </c>
      <c r="E17963" s="92"/>
      <c r="F17963" t="s" s="86">
        <v>50652</v>
      </c>
    </row>
    <row r="17964" ht="17" customHeight="1">
      <c r="A17964" t="s" s="85">
        <v>50654</v>
      </c>
      <c r="B17964" t="s" s="86">
        <v>1788</v>
      </c>
      <c r="C17964" s="95"/>
      <c r="D17964" t="s" s="88">
        <v>50655</v>
      </c>
      <c r="E17964" t="s" s="88">
        <v>255</v>
      </c>
      <c r="F17964" t="s" s="86">
        <v>50656</v>
      </c>
    </row>
    <row r="17965" ht="31" customHeight="1">
      <c r="A17965" t="s" s="85">
        <v>50657</v>
      </c>
      <c r="B17965" t="s" s="86">
        <v>1766</v>
      </c>
      <c r="C17965" t="s" s="87">
        <v>50658</v>
      </c>
      <c r="D17965" t="s" s="88">
        <v>50659</v>
      </c>
      <c r="E17965" t="s" s="88">
        <v>12</v>
      </c>
      <c r="F17965" t="s" s="86">
        <v>50660</v>
      </c>
    </row>
    <row r="17966" ht="17" customHeight="1">
      <c r="A17966" t="s" s="85">
        <v>50661</v>
      </c>
      <c r="B17966" t="s" s="86">
        <v>1742</v>
      </c>
      <c r="C17966" s="96"/>
      <c r="D17966" t="s" s="88">
        <v>50662</v>
      </c>
      <c r="E17966" t="s" s="88">
        <v>117</v>
      </c>
      <c r="F17966" t="s" s="86">
        <v>21673</v>
      </c>
    </row>
    <row r="17967" ht="17" customHeight="1">
      <c r="A17967" t="s" s="85">
        <v>50663</v>
      </c>
      <c r="B17967" t="s" s="86">
        <v>1742</v>
      </c>
      <c r="C17967" t="s" s="87">
        <v>30840</v>
      </c>
      <c r="D17967" t="s" s="88">
        <v>50664</v>
      </c>
      <c r="E17967" t="s" s="88">
        <v>117</v>
      </c>
      <c r="F17967" t="s" s="86">
        <v>21673</v>
      </c>
    </row>
    <row r="17968" ht="17" customHeight="1">
      <c r="A17968" t="s" s="85">
        <v>50665</v>
      </c>
      <c r="B17968" t="s" s="86">
        <v>1788</v>
      </c>
      <c r="C17968" s="93"/>
      <c r="D17968" t="s" s="88">
        <v>50666</v>
      </c>
      <c r="E17968" t="s" s="88">
        <v>255</v>
      </c>
      <c r="F17968" t="s" s="86">
        <v>50667</v>
      </c>
    </row>
    <row r="17969" ht="17" customHeight="1">
      <c r="A17969" t="s" s="85">
        <v>50668</v>
      </c>
      <c r="B17969" t="s" s="86">
        <v>1785</v>
      </c>
      <c r="C17969" s="94"/>
      <c r="D17969" t="s" s="88">
        <v>50666</v>
      </c>
      <c r="E17969" t="s" s="88">
        <v>267</v>
      </c>
      <c r="F17969" t="s" s="86">
        <v>50669</v>
      </c>
    </row>
    <row r="17970" ht="17" customHeight="1">
      <c r="A17970" t="s" s="85">
        <v>50670</v>
      </c>
      <c r="B17970" t="s" s="86">
        <v>2010</v>
      </c>
      <c r="C17970" s="94"/>
      <c r="D17970" t="s" s="88">
        <v>1739</v>
      </c>
      <c r="E17970" s="89"/>
      <c r="F17970" t="s" s="86">
        <v>50671</v>
      </c>
    </row>
    <row r="17971" ht="17" customHeight="1">
      <c r="A17971" t="s" s="85">
        <v>50672</v>
      </c>
      <c r="B17971" t="s" s="86">
        <v>2010</v>
      </c>
      <c r="C17971" s="94"/>
      <c r="D17971" t="s" s="88">
        <v>1739</v>
      </c>
      <c r="E17971" s="92"/>
      <c r="F17971" t="s" s="86">
        <v>50671</v>
      </c>
    </row>
    <row r="17972" ht="17" customHeight="1">
      <c r="A17972" t="s" s="85">
        <v>50673</v>
      </c>
      <c r="B17972" t="s" s="86">
        <v>1770</v>
      </c>
      <c r="C17972" s="94"/>
      <c r="D17972" t="s" s="88">
        <v>50674</v>
      </c>
      <c r="E17972" t="s" s="88">
        <v>114</v>
      </c>
      <c r="F17972" t="s" s="86">
        <v>50675</v>
      </c>
    </row>
    <row r="17973" ht="17" customHeight="1">
      <c r="A17973" t="s" s="85">
        <v>50676</v>
      </c>
      <c r="B17973" t="s" s="86">
        <v>2037</v>
      </c>
      <c r="C17973" s="94"/>
      <c r="D17973" t="s" s="88">
        <v>50677</v>
      </c>
      <c r="E17973" t="s" s="88">
        <v>96</v>
      </c>
      <c r="F17973" t="s" s="86">
        <v>50454</v>
      </c>
    </row>
    <row r="17974" ht="17" customHeight="1">
      <c r="A17974" t="s" s="85">
        <v>50678</v>
      </c>
      <c r="B17974" t="s" s="86">
        <v>1795</v>
      </c>
      <c r="C17974" s="95"/>
      <c r="D17974" t="s" s="88">
        <v>50679</v>
      </c>
      <c r="E17974" t="s" s="88">
        <v>201</v>
      </c>
      <c r="F17974" t="s" s="86">
        <v>50680</v>
      </c>
    </row>
    <row r="17975" ht="31" customHeight="1">
      <c r="A17975" t="s" s="85">
        <v>50681</v>
      </c>
      <c r="B17975" t="s" s="86">
        <v>1788</v>
      </c>
      <c r="C17975" t="s" s="87">
        <v>50682</v>
      </c>
      <c r="D17975" t="s" s="88">
        <v>50683</v>
      </c>
      <c r="E17975" t="s" s="88">
        <v>255</v>
      </c>
      <c r="F17975" t="s" s="86">
        <v>50684</v>
      </c>
    </row>
    <row r="17976" ht="31" customHeight="1">
      <c r="A17976" t="s" s="85">
        <v>50685</v>
      </c>
      <c r="B17976" t="s" s="86">
        <v>1785</v>
      </c>
      <c r="C17976" s="96"/>
      <c r="D17976" t="s" s="88">
        <v>50683</v>
      </c>
      <c r="E17976" t="s" s="88">
        <v>267</v>
      </c>
      <c r="F17976" t="s" s="86">
        <v>50686</v>
      </c>
    </row>
    <row r="17977" ht="17" customHeight="1">
      <c r="A17977" t="s" s="85">
        <v>50687</v>
      </c>
      <c r="B17977" t="s" s="86">
        <v>1757</v>
      </c>
      <c r="C17977" t="s" s="87">
        <v>50688</v>
      </c>
      <c r="D17977" t="s" s="88">
        <v>50689</v>
      </c>
      <c r="E17977" t="s" s="88">
        <v>236</v>
      </c>
      <c r="F17977" t="s" s="86">
        <v>7553</v>
      </c>
    </row>
    <row r="17978" ht="17" customHeight="1">
      <c r="A17978" t="s" s="85">
        <v>50690</v>
      </c>
      <c r="B17978" t="s" s="86">
        <v>1757</v>
      </c>
      <c r="C17978" s="93"/>
      <c r="D17978" t="s" s="88">
        <v>50691</v>
      </c>
      <c r="E17978" t="s" s="88">
        <v>236</v>
      </c>
      <c r="F17978" t="s" s="86">
        <v>7551</v>
      </c>
    </row>
    <row r="17979" ht="17" customHeight="1">
      <c r="A17979" t="s" s="85">
        <v>50692</v>
      </c>
      <c r="B17979" t="s" s="86">
        <v>2037</v>
      </c>
      <c r="C17979" s="95"/>
      <c r="D17979" t="s" s="88">
        <v>50693</v>
      </c>
      <c r="E17979" t="s" s="88">
        <v>96</v>
      </c>
      <c r="F17979" t="s" s="86">
        <v>7553</v>
      </c>
    </row>
    <row r="17980" ht="17" customHeight="1">
      <c r="A17980" t="s" s="85">
        <v>50694</v>
      </c>
      <c r="B17980" t="s" s="86">
        <v>2037</v>
      </c>
      <c r="C17980" t="s" s="87">
        <v>50695</v>
      </c>
      <c r="D17980" t="s" s="88">
        <v>50696</v>
      </c>
      <c r="E17980" t="s" s="88">
        <v>102</v>
      </c>
      <c r="F17980" t="s" s="86">
        <v>7553</v>
      </c>
    </row>
    <row r="17981" ht="17" customHeight="1">
      <c r="A17981" t="s" s="85">
        <v>50697</v>
      </c>
      <c r="B17981" t="s" s="86">
        <v>1785</v>
      </c>
      <c r="C17981" s="96"/>
      <c r="D17981" t="s" s="88">
        <v>50696</v>
      </c>
      <c r="E17981" t="s" s="88">
        <v>270</v>
      </c>
      <c r="F17981" t="s" s="86">
        <v>50698</v>
      </c>
    </row>
    <row r="17982" ht="31" customHeight="1">
      <c r="A17982" t="s" s="85">
        <v>50699</v>
      </c>
      <c r="B17982" t="s" s="86">
        <v>1963</v>
      </c>
      <c r="C17982" t="s" s="87">
        <v>50700</v>
      </c>
      <c r="D17982" t="s" s="88">
        <v>50701</v>
      </c>
      <c r="E17982" t="s" s="88">
        <v>111</v>
      </c>
      <c r="F17982" s="91"/>
    </row>
    <row r="17983" ht="31" customHeight="1">
      <c r="A17983" t="s" s="85">
        <v>50702</v>
      </c>
      <c r="B17983" t="s" s="86">
        <v>1788</v>
      </c>
      <c r="C17983" t="s" s="87">
        <v>50703</v>
      </c>
      <c r="D17983" t="s" s="88">
        <v>50696</v>
      </c>
      <c r="E17983" t="s" s="88">
        <v>258</v>
      </c>
      <c r="F17983" t="s" s="86">
        <v>50704</v>
      </c>
    </row>
    <row r="17984" ht="17" customHeight="1">
      <c r="A17984" t="s" s="85">
        <v>50705</v>
      </c>
      <c r="B17984" t="s" s="86">
        <v>2347</v>
      </c>
      <c r="C17984" s="96"/>
      <c r="D17984" t="s" s="88">
        <v>1739</v>
      </c>
      <c r="E17984" s="89"/>
      <c r="F17984" t="s" s="86">
        <v>50706</v>
      </c>
    </row>
    <row r="17985" ht="31" customHeight="1">
      <c r="A17985" t="s" s="85">
        <v>50707</v>
      </c>
      <c r="B17985" t="s" s="86">
        <v>2010</v>
      </c>
      <c r="C17985" t="s" s="87">
        <v>50708</v>
      </c>
      <c r="D17985" t="s" s="88">
        <v>1739</v>
      </c>
      <c r="E17985" s="92"/>
      <c r="F17985" t="s" s="86">
        <v>50709</v>
      </c>
    </row>
    <row r="17986" ht="17" customHeight="1">
      <c r="A17986" t="s" s="85">
        <v>50710</v>
      </c>
      <c r="B17986" t="s" s="86">
        <v>1770</v>
      </c>
      <c r="C17986" s="93"/>
      <c r="D17986" t="s" s="88">
        <v>50711</v>
      </c>
      <c r="E17986" t="s" s="88">
        <v>114</v>
      </c>
      <c r="F17986" t="s" s="86">
        <v>50698</v>
      </c>
    </row>
    <row r="17987" ht="17" customHeight="1">
      <c r="A17987" t="s" s="85">
        <v>50712</v>
      </c>
      <c r="B17987" t="s" s="86">
        <v>2101</v>
      </c>
      <c r="C17987" s="95"/>
      <c r="D17987" t="s" s="88">
        <v>1739</v>
      </c>
      <c r="E17987" s="89"/>
      <c r="F17987" t="s" s="86">
        <v>50709</v>
      </c>
    </row>
    <row r="17988" ht="17" customHeight="1">
      <c r="A17988" t="s" s="85">
        <v>50713</v>
      </c>
      <c r="B17988" t="s" s="86">
        <v>2101</v>
      </c>
      <c r="C17988" t="s" s="87">
        <v>50714</v>
      </c>
      <c r="D17988" t="s" s="88">
        <v>1739</v>
      </c>
      <c r="E17988" s="92"/>
      <c r="F17988" t="s" s="86">
        <v>50715</v>
      </c>
    </row>
    <row r="17989" ht="17" customHeight="1">
      <c r="A17989" t="s" s="85">
        <v>50716</v>
      </c>
      <c r="B17989" t="s" s="86">
        <v>1770</v>
      </c>
      <c r="C17989" s="96"/>
      <c r="D17989" t="s" s="88">
        <v>50717</v>
      </c>
      <c r="E17989" t="s" s="88">
        <v>114</v>
      </c>
      <c r="F17989" t="s" s="86">
        <v>50718</v>
      </c>
    </row>
    <row r="17990" ht="17" customHeight="1">
      <c r="A17990" t="s" s="85">
        <v>1067</v>
      </c>
      <c r="B17990" t="s" s="86">
        <v>1766</v>
      </c>
      <c r="C17990" t="s" s="87">
        <v>50719</v>
      </c>
      <c r="D17990" t="s" s="88">
        <v>50720</v>
      </c>
      <c r="E17990" t="s" s="88">
        <v>12</v>
      </c>
      <c r="F17990" t="s" s="86">
        <v>50721</v>
      </c>
    </row>
    <row r="17991" ht="17" customHeight="1">
      <c r="A17991" t="s" s="85">
        <v>50722</v>
      </c>
      <c r="B17991" t="s" s="86">
        <v>1788</v>
      </c>
      <c r="C17991" s="93"/>
      <c r="D17991" t="s" s="88">
        <v>50723</v>
      </c>
      <c r="E17991" t="s" s="88">
        <v>255</v>
      </c>
      <c r="F17991" t="s" s="86">
        <v>50724</v>
      </c>
    </row>
    <row r="17992" ht="17" customHeight="1">
      <c r="A17992" t="s" s="85">
        <v>50725</v>
      </c>
      <c r="B17992" t="s" s="86">
        <v>1785</v>
      </c>
      <c r="C17992" s="95"/>
      <c r="D17992" t="s" s="88">
        <v>50723</v>
      </c>
      <c r="E17992" t="s" s="88">
        <v>267</v>
      </c>
      <c r="F17992" t="s" s="86">
        <v>50726</v>
      </c>
    </row>
    <row r="17993" ht="31" customHeight="1">
      <c r="A17993" t="s" s="85">
        <v>50727</v>
      </c>
      <c r="B17993" t="s" s="86">
        <v>2010</v>
      </c>
      <c r="C17993" t="s" s="87">
        <v>50728</v>
      </c>
      <c r="D17993" t="s" s="88">
        <v>1739</v>
      </c>
      <c r="E17993" s="97"/>
      <c r="F17993" s="91"/>
    </row>
    <row r="17994" ht="17" customHeight="1">
      <c r="A17994" t="s" s="85">
        <v>50729</v>
      </c>
      <c r="B17994" t="s" s="86">
        <v>1766</v>
      </c>
      <c r="C17994" t="s" s="87">
        <v>50730</v>
      </c>
      <c r="D17994" t="s" s="88">
        <v>50731</v>
      </c>
      <c r="E17994" t="s" s="88">
        <v>12</v>
      </c>
      <c r="F17994" t="s" s="86">
        <v>50721</v>
      </c>
    </row>
    <row r="17995" ht="17" customHeight="1">
      <c r="A17995" t="s" s="85">
        <v>50732</v>
      </c>
      <c r="B17995" t="s" s="86">
        <v>1766</v>
      </c>
      <c r="C17995" t="s" s="87">
        <v>50733</v>
      </c>
      <c r="D17995" t="s" s="88">
        <v>50731</v>
      </c>
      <c r="E17995" t="s" s="88">
        <v>12</v>
      </c>
      <c r="F17995" s="98"/>
    </row>
    <row r="17996" ht="17" customHeight="1">
      <c r="A17996" t="s" s="85">
        <v>50734</v>
      </c>
      <c r="B17996" t="s" s="86">
        <v>1766</v>
      </c>
      <c r="C17996" t="s" s="87">
        <v>50735</v>
      </c>
      <c r="D17996" t="s" s="88">
        <v>50731</v>
      </c>
      <c r="E17996" t="s" s="88">
        <v>12</v>
      </c>
      <c r="F17996" s="100"/>
    </row>
    <row r="17997" ht="31" customHeight="1">
      <c r="A17997" t="s" s="85">
        <v>50736</v>
      </c>
      <c r="B17997" t="s" s="86">
        <v>1782</v>
      </c>
      <c r="C17997" t="s" s="87">
        <v>50737</v>
      </c>
      <c r="D17997" t="s" s="88">
        <v>1739</v>
      </c>
      <c r="E17997" s="97"/>
      <c r="F17997" s="100"/>
    </row>
    <row r="17998" ht="17" customHeight="1">
      <c r="A17998" t="s" s="85">
        <v>50738</v>
      </c>
      <c r="B17998" t="s" s="86">
        <v>1766</v>
      </c>
      <c r="C17998" t="s" s="87">
        <v>50739</v>
      </c>
      <c r="D17998" t="s" s="88">
        <v>50740</v>
      </c>
      <c r="E17998" t="s" s="88">
        <v>12</v>
      </c>
      <c r="F17998" s="99"/>
    </row>
    <row r="17999" ht="17" customHeight="1">
      <c r="A17999" t="s" s="85">
        <v>50741</v>
      </c>
      <c r="B17999" t="s" s="86">
        <v>1795</v>
      </c>
      <c r="C17999" s="96"/>
      <c r="D17999" t="s" s="88">
        <v>50742</v>
      </c>
      <c r="E17999" t="s" s="88">
        <v>201</v>
      </c>
      <c r="F17999" t="s" s="86">
        <v>50743</v>
      </c>
    </row>
    <row r="18000" ht="17" customHeight="1">
      <c r="A18000" t="s" s="85">
        <v>50744</v>
      </c>
      <c r="B18000" t="s" s="86">
        <v>1788</v>
      </c>
      <c r="C18000" t="s" s="87">
        <v>50745</v>
      </c>
      <c r="D18000" t="s" s="88">
        <v>50740</v>
      </c>
      <c r="E18000" t="s" s="88">
        <v>255</v>
      </c>
      <c r="F18000" t="s" s="86">
        <v>50746</v>
      </c>
    </row>
    <row r="18001" ht="31" customHeight="1">
      <c r="A18001" t="s" s="85">
        <v>50747</v>
      </c>
      <c r="B18001" t="s" s="86">
        <v>1788</v>
      </c>
      <c r="C18001" t="s" s="87">
        <v>50748</v>
      </c>
      <c r="D18001" t="s" s="88">
        <v>50740</v>
      </c>
      <c r="E18001" t="s" s="88">
        <v>255</v>
      </c>
      <c r="F18001" s="91"/>
    </row>
    <row r="18002" ht="31" customHeight="1">
      <c r="A18002" t="s" s="85">
        <v>50749</v>
      </c>
      <c r="B18002" t="s" s="86">
        <v>1742</v>
      </c>
      <c r="C18002" t="s" s="87">
        <v>50750</v>
      </c>
      <c r="D18002" t="s" s="88">
        <v>50751</v>
      </c>
      <c r="E18002" t="s" s="88">
        <v>117</v>
      </c>
      <c r="F18002" t="s" s="86">
        <v>50743</v>
      </c>
    </row>
    <row r="18003" ht="17" customHeight="1">
      <c r="A18003" t="s" s="85">
        <v>50752</v>
      </c>
      <c r="B18003" t="s" s="86">
        <v>1785</v>
      </c>
      <c r="C18003" s="96"/>
      <c r="D18003" t="s" s="88">
        <v>50740</v>
      </c>
      <c r="E18003" t="s" s="88">
        <v>267</v>
      </c>
      <c r="F18003" t="s" s="86">
        <v>50753</v>
      </c>
    </row>
    <row r="18004" ht="31" customHeight="1">
      <c r="A18004" t="s" s="85">
        <v>50754</v>
      </c>
      <c r="B18004" t="s" s="86">
        <v>2010</v>
      </c>
      <c r="C18004" t="s" s="87">
        <v>50755</v>
      </c>
      <c r="D18004" t="s" s="88">
        <v>1739</v>
      </c>
      <c r="E18004" s="97"/>
      <c r="F18004" s="98"/>
    </row>
    <row r="18005" ht="17" customHeight="1">
      <c r="A18005" t="s" s="85">
        <v>50756</v>
      </c>
      <c r="B18005" t="s" s="86">
        <v>1770</v>
      </c>
      <c r="C18005" t="s" s="87">
        <v>50757</v>
      </c>
      <c r="D18005" t="s" s="88">
        <v>50758</v>
      </c>
      <c r="E18005" t="s" s="88">
        <v>114</v>
      </c>
      <c r="F18005" s="99"/>
    </row>
    <row r="18006" ht="17" customHeight="1">
      <c r="A18006" t="s" s="85">
        <v>50759</v>
      </c>
      <c r="B18006" t="s" s="86">
        <v>1770</v>
      </c>
      <c r="C18006" s="96"/>
      <c r="D18006" t="s" s="88">
        <v>50758</v>
      </c>
      <c r="E18006" t="s" s="88">
        <v>114</v>
      </c>
      <c r="F18006" t="s" s="86">
        <v>50760</v>
      </c>
    </row>
    <row r="18007" ht="17" customHeight="1">
      <c r="A18007" t="s" s="85">
        <v>50761</v>
      </c>
      <c r="B18007" t="s" s="86">
        <v>1770</v>
      </c>
      <c r="C18007" t="s" s="87">
        <v>50762</v>
      </c>
      <c r="D18007" t="s" s="88">
        <v>50763</v>
      </c>
      <c r="E18007" t="s" s="88">
        <v>114</v>
      </c>
      <c r="F18007" t="s" s="86">
        <v>50764</v>
      </c>
    </row>
    <row r="18008" ht="17" customHeight="1">
      <c r="A18008" t="s" s="85">
        <v>50765</v>
      </c>
      <c r="B18008" t="s" s="86">
        <v>1788</v>
      </c>
      <c r="C18008" s="93"/>
      <c r="D18008" t="s" s="88">
        <v>50766</v>
      </c>
      <c r="E18008" t="s" s="88">
        <v>255</v>
      </c>
      <c r="F18008" t="s" s="86">
        <v>50767</v>
      </c>
    </row>
    <row r="18009" ht="17" customHeight="1">
      <c r="A18009" t="s" s="85">
        <v>50768</v>
      </c>
      <c r="B18009" t="s" s="86">
        <v>1785</v>
      </c>
      <c r="C18009" s="95"/>
      <c r="D18009" t="s" s="88">
        <v>50766</v>
      </c>
      <c r="E18009" t="s" s="88">
        <v>267</v>
      </c>
      <c r="F18009" t="s" s="86">
        <v>50769</v>
      </c>
    </row>
    <row r="18010" ht="31" customHeight="1">
      <c r="A18010" t="s" s="85">
        <v>50770</v>
      </c>
      <c r="B18010" t="s" s="86">
        <v>2010</v>
      </c>
      <c r="C18010" t="s" s="87">
        <v>50771</v>
      </c>
      <c r="D18010" t="s" s="88">
        <v>1739</v>
      </c>
      <c r="E18010" s="97"/>
      <c r="F18010" t="s" s="86">
        <v>50772</v>
      </c>
    </row>
    <row r="18011" ht="17" customHeight="1">
      <c r="A18011" t="s" s="85">
        <v>50773</v>
      </c>
      <c r="B18011" t="s" s="86">
        <v>1785</v>
      </c>
      <c r="C18011" s="93"/>
      <c r="D18011" t="s" s="88">
        <v>50774</v>
      </c>
      <c r="E18011" t="s" s="88">
        <v>270</v>
      </c>
      <c r="F18011" t="s" s="86">
        <v>50775</v>
      </c>
    </row>
    <row r="18012" ht="17" customHeight="1">
      <c r="A18012" t="s" s="85">
        <v>50776</v>
      </c>
      <c r="B18012" t="s" s="86">
        <v>1788</v>
      </c>
      <c r="C18012" s="95"/>
      <c r="D18012" t="s" s="88">
        <v>50774</v>
      </c>
      <c r="E18012" t="s" s="88">
        <v>258</v>
      </c>
      <c r="F18012" t="s" s="86">
        <v>50777</v>
      </c>
    </row>
    <row r="18013" ht="31" customHeight="1">
      <c r="A18013" t="s" s="85">
        <v>50778</v>
      </c>
      <c r="B18013" t="s" s="86">
        <v>1770</v>
      </c>
      <c r="C18013" t="s" s="87">
        <v>50779</v>
      </c>
      <c r="D18013" t="s" s="88">
        <v>50780</v>
      </c>
      <c r="E18013" t="s" s="88">
        <v>114</v>
      </c>
      <c r="F18013" t="s" s="86">
        <v>50781</v>
      </c>
    </row>
    <row r="18014" ht="17" customHeight="1">
      <c r="A18014" t="s" s="85">
        <v>50782</v>
      </c>
      <c r="B18014" t="s" s="86">
        <v>1757</v>
      </c>
      <c r="C18014" s="93"/>
      <c r="D18014" t="s" s="88">
        <v>50783</v>
      </c>
      <c r="E18014" t="s" s="88">
        <v>236</v>
      </c>
      <c r="F18014" t="s" s="86">
        <v>50784</v>
      </c>
    </row>
    <row r="18015" ht="17" customHeight="1">
      <c r="A18015" t="s" s="85">
        <v>50785</v>
      </c>
      <c r="B18015" t="s" s="86">
        <v>1757</v>
      </c>
      <c r="C18015" s="94"/>
      <c r="D18015" t="s" s="88">
        <v>50786</v>
      </c>
      <c r="E18015" t="s" s="88">
        <v>236</v>
      </c>
      <c r="F18015" t="s" s="86">
        <v>50787</v>
      </c>
    </row>
    <row r="18016" ht="17" customHeight="1">
      <c r="A18016" t="s" s="85">
        <v>50788</v>
      </c>
      <c r="B18016" t="s" s="86">
        <v>2037</v>
      </c>
      <c r="C18016" s="94"/>
      <c r="D18016" t="s" s="88">
        <v>50789</v>
      </c>
      <c r="E18016" t="s" s="88">
        <v>99</v>
      </c>
      <c r="F18016" t="s" s="86">
        <v>50787</v>
      </c>
    </row>
    <row r="18017" ht="17" customHeight="1">
      <c r="A18017" t="s" s="85">
        <v>50790</v>
      </c>
      <c r="B18017" t="s" s="86">
        <v>1788</v>
      </c>
      <c r="C18017" s="95"/>
      <c r="D18017" t="s" s="88">
        <v>50789</v>
      </c>
      <c r="E18017" t="s" s="88">
        <v>255</v>
      </c>
      <c r="F18017" t="s" s="86">
        <v>50791</v>
      </c>
    </row>
    <row r="18018" ht="17" customHeight="1">
      <c r="A18018" t="s" s="85">
        <v>50792</v>
      </c>
      <c r="B18018" t="s" s="86">
        <v>1788</v>
      </c>
      <c r="C18018" t="s" s="87">
        <v>50793</v>
      </c>
      <c r="D18018" t="s" s="88">
        <v>50794</v>
      </c>
      <c r="E18018" t="s" s="88">
        <v>258</v>
      </c>
      <c r="F18018" s="91"/>
    </row>
    <row r="18019" ht="17" customHeight="1">
      <c r="A18019" t="s" s="85">
        <v>50795</v>
      </c>
      <c r="B18019" t="s" s="86">
        <v>1785</v>
      </c>
      <c r="C18019" s="93"/>
      <c r="D18019" t="s" s="88">
        <v>50789</v>
      </c>
      <c r="E18019" t="s" s="88">
        <v>267</v>
      </c>
      <c r="F18019" t="s" s="86">
        <v>50796</v>
      </c>
    </row>
    <row r="18020" ht="17" customHeight="1">
      <c r="A18020" t="s" s="85">
        <v>50797</v>
      </c>
      <c r="B18020" t="s" s="86">
        <v>2010</v>
      </c>
      <c r="C18020" s="94"/>
      <c r="D18020" t="s" s="88">
        <v>1739</v>
      </c>
      <c r="E18020" s="97"/>
      <c r="F18020" t="s" s="86">
        <v>50798</v>
      </c>
    </row>
    <row r="18021" ht="17" customHeight="1">
      <c r="A18021" t="s" s="85">
        <v>50799</v>
      </c>
      <c r="B18021" t="s" s="86">
        <v>1788</v>
      </c>
      <c r="C18021" s="94"/>
      <c r="D18021" t="s" s="88">
        <v>50800</v>
      </c>
      <c r="E18021" t="s" s="88">
        <v>255</v>
      </c>
      <c r="F18021" t="s" s="86">
        <v>50801</v>
      </c>
    </row>
    <row r="18022" ht="17" customHeight="1">
      <c r="A18022" t="s" s="85">
        <v>50802</v>
      </c>
      <c r="B18022" t="s" s="86">
        <v>1785</v>
      </c>
      <c r="C18022" s="94"/>
      <c r="D18022" t="s" s="88">
        <v>50800</v>
      </c>
      <c r="E18022" t="s" s="88">
        <v>267</v>
      </c>
      <c r="F18022" t="s" s="86">
        <v>50781</v>
      </c>
    </row>
    <row r="18023" ht="17" customHeight="1">
      <c r="A18023" t="s" s="85">
        <v>50803</v>
      </c>
      <c r="B18023" t="s" s="86">
        <v>1770</v>
      </c>
      <c r="C18023" s="94"/>
      <c r="D18023" t="s" s="88">
        <v>50804</v>
      </c>
      <c r="E18023" t="s" s="88">
        <v>114</v>
      </c>
      <c r="F18023" t="s" s="86">
        <v>50796</v>
      </c>
    </row>
    <row r="18024" ht="17" customHeight="1">
      <c r="A18024" t="s" s="85">
        <v>50805</v>
      </c>
      <c r="B18024" t="s" s="86">
        <v>1788</v>
      </c>
      <c r="C18024" s="94"/>
      <c r="D18024" t="s" s="88">
        <v>50806</v>
      </c>
      <c r="E18024" t="s" s="88">
        <v>255</v>
      </c>
      <c r="F18024" t="s" s="86">
        <v>50807</v>
      </c>
    </row>
    <row r="18025" ht="17" customHeight="1">
      <c r="A18025" t="s" s="85">
        <v>50808</v>
      </c>
      <c r="B18025" t="s" s="86">
        <v>1785</v>
      </c>
      <c r="C18025" s="94"/>
      <c r="D18025" t="s" s="88">
        <v>50806</v>
      </c>
      <c r="E18025" t="s" s="88">
        <v>267</v>
      </c>
      <c r="F18025" t="s" s="86">
        <v>50809</v>
      </c>
    </row>
    <row r="18026" ht="17" customHeight="1">
      <c r="A18026" t="s" s="85">
        <v>50810</v>
      </c>
      <c r="B18026" t="s" s="86">
        <v>1770</v>
      </c>
      <c r="C18026" s="94"/>
      <c r="D18026" t="s" s="88">
        <v>50811</v>
      </c>
      <c r="E18026" t="s" s="88">
        <v>114</v>
      </c>
      <c r="F18026" t="s" s="86">
        <v>12158</v>
      </c>
    </row>
    <row r="18027" ht="17" customHeight="1">
      <c r="A18027" t="s" s="85">
        <v>50812</v>
      </c>
      <c r="B18027" t="s" s="86">
        <v>1757</v>
      </c>
      <c r="C18027" s="94"/>
      <c r="D18027" t="s" s="88">
        <v>50813</v>
      </c>
      <c r="E18027" t="s" s="88">
        <v>236</v>
      </c>
      <c r="F18027" t="s" s="86">
        <v>50814</v>
      </c>
    </row>
    <row r="18028" ht="17" customHeight="1">
      <c r="A18028" t="s" s="85">
        <v>50815</v>
      </c>
      <c r="B18028" t="s" s="86">
        <v>1785</v>
      </c>
      <c r="C18028" s="94"/>
      <c r="D18028" t="s" s="88">
        <v>50816</v>
      </c>
      <c r="E18028" t="s" s="88">
        <v>270</v>
      </c>
      <c r="F18028" t="s" s="86">
        <v>50817</v>
      </c>
    </row>
    <row r="18029" ht="17" customHeight="1">
      <c r="A18029" t="s" s="85">
        <v>50818</v>
      </c>
      <c r="B18029" t="s" s="86">
        <v>1788</v>
      </c>
      <c r="C18029" s="94"/>
      <c r="D18029" t="s" s="88">
        <v>50816</v>
      </c>
      <c r="E18029" t="s" s="88">
        <v>258</v>
      </c>
      <c r="F18029" t="s" s="86">
        <v>50819</v>
      </c>
    </row>
    <row r="18030" ht="17" customHeight="1">
      <c r="A18030" t="s" s="85">
        <v>50820</v>
      </c>
      <c r="B18030" t="s" s="86">
        <v>1770</v>
      </c>
      <c r="C18030" s="94"/>
      <c r="D18030" t="s" s="88">
        <v>50821</v>
      </c>
      <c r="E18030" t="s" s="88">
        <v>114</v>
      </c>
      <c r="F18030" t="s" s="86">
        <v>50822</v>
      </c>
    </row>
    <row r="18031" ht="17" customHeight="1">
      <c r="A18031" t="s" s="85">
        <v>50823</v>
      </c>
      <c r="B18031" t="s" s="86">
        <v>1766</v>
      </c>
      <c r="C18031" s="95"/>
      <c r="D18031" t="s" s="88">
        <v>50824</v>
      </c>
      <c r="E18031" t="s" s="88">
        <v>12</v>
      </c>
      <c r="F18031" t="s" s="86">
        <v>50825</v>
      </c>
    </row>
    <row r="18032" ht="31" customHeight="1">
      <c r="A18032" t="s" s="85">
        <v>50826</v>
      </c>
      <c r="B18032" t="s" s="86">
        <v>1757</v>
      </c>
      <c r="C18032" t="s" s="87">
        <v>50827</v>
      </c>
      <c r="D18032" t="s" s="88">
        <v>50828</v>
      </c>
      <c r="E18032" t="s" s="88">
        <v>236</v>
      </c>
      <c r="F18032" t="s" s="86">
        <v>50829</v>
      </c>
    </row>
    <row r="18033" ht="17" customHeight="1">
      <c r="A18033" t="s" s="85">
        <v>50830</v>
      </c>
      <c r="B18033" t="s" s="86">
        <v>1757</v>
      </c>
      <c r="C18033" s="96"/>
      <c r="D18033" t="s" s="88">
        <v>50831</v>
      </c>
      <c r="E18033" t="s" s="88">
        <v>236</v>
      </c>
      <c r="F18033" t="s" s="86">
        <v>50832</v>
      </c>
    </row>
    <row r="18034" ht="17" customHeight="1">
      <c r="A18034" t="s" s="85">
        <v>50833</v>
      </c>
      <c r="B18034" t="s" s="86">
        <v>1766</v>
      </c>
      <c r="C18034" t="s" s="87">
        <v>50834</v>
      </c>
      <c r="D18034" t="s" s="88">
        <v>50835</v>
      </c>
      <c r="E18034" t="s" s="88">
        <v>12</v>
      </c>
      <c r="F18034" t="s" s="86">
        <v>50836</v>
      </c>
    </row>
    <row r="18035" ht="17" customHeight="1">
      <c r="A18035" t="s" s="85">
        <v>50837</v>
      </c>
      <c r="B18035" t="s" s="86">
        <v>1766</v>
      </c>
      <c r="C18035" t="s" s="87">
        <v>50838</v>
      </c>
      <c r="D18035" t="s" s="88">
        <v>50839</v>
      </c>
      <c r="E18035" t="s" s="88">
        <v>12</v>
      </c>
      <c r="F18035" t="s" s="86">
        <v>50836</v>
      </c>
    </row>
    <row r="18036" ht="31" customHeight="1">
      <c r="A18036" t="s" s="85">
        <v>50840</v>
      </c>
      <c r="B18036" t="s" s="86">
        <v>1766</v>
      </c>
      <c r="C18036" s="96"/>
      <c r="D18036" t="s" s="88">
        <v>50841</v>
      </c>
      <c r="E18036" t="s" s="88">
        <v>15</v>
      </c>
      <c r="F18036" t="s" s="86">
        <v>50842</v>
      </c>
    </row>
    <row r="18037" ht="31" customHeight="1">
      <c r="A18037" t="s" s="85">
        <v>50843</v>
      </c>
      <c r="B18037" t="s" s="86">
        <v>1766</v>
      </c>
      <c r="C18037" t="s" s="87">
        <v>50844</v>
      </c>
      <c r="D18037" t="s" s="88">
        <v>50845</v>
      </c>
      <c r="E18037" t="s" s="88">
        <v>12</v>
      </c>
      <c r="F18037" t="s" s="86">
        <v>50842</v>
      </c>
    </row>
    <row r="18038" ht="17" customHeight="1">
      <c r="A18038" t="s" s="85">
        <v>50846</v>
      </c>
      <c r="B18038" t="s" s="86">
        <v>1757</v>
      </c>
      <c r="C18038" s="96"/>
      <c r="D18038" t="s" s="88">
        <v>50847</v>
      </c>
      <c r="E18038" t="s" s="88">
        <v>236</v>
      </c>
      <c r="F18038" t="s" s="86">
        <v>50848</v>
      </c>
    </row>
    <row r="18039" ht="31" customHeight="1">
      <c r="A18039" t="s" s="85">
        <v>50849</v>
      </c>
      <c r="B18039" t="s" s="86">
        <v>1766</v>
      </c>
      <c r="C18039" t="s" s="87">
        <v>50850</v>
      </c>
      <c r="D18039" t="s" s="88">
        <v>50851</v>
      </c>
      <c r="E18039" t="s" s="88">
        <v>12</v>
      </c>
      <c r="F18039" s="98"/>
    </row>
    <row r="18040" ht="17" customHeight="1">
      <c r="A18040" t="s" s="85">
        <v>50852</v>
      </c>
      <c r="B18040" t="s" s="86">
        <v>1766</v>
      </c>
      <c r="C18040" t="s" s="87">
        <v>50853</v>
      </c>
      <c r="D18040" t="s" s="88">
        <v>50854</v>
      </c>
      <c r="E18040" t="s" s="88">
        <v>12</v>
      </c>
      <c r="F18040" s="99"/>
    </row>
    <row r="18041" ht="17" customHeight="1">
      <c r="A18041" t="s" s="85">
        <v>50855</v>
      </c>
      <c r="B18041" t="s" s="86">
        <v>1742</v>
      </c>
      <c r="C18041" s="93"/>
      <c r="D18041" t="s" s="88">
        <v>50856</v>
      </c>
      <c r="E18041" t="s" s="88">
        <v>117</v>
      </c>
      <c r="F18041" t="s" s="86">
        <v>50857</v>
      </c>
    </row>
    <row r="18042" ht="17" customHeight="1">
      <c r="A18042" t="s" s="85">
        <v>50858</v>
      </c>
      <c r="B18042" t="s" s="86">
        <v>1785</v>
      </c>
      <c r="C18042" s="95"/>
      <c r="D18042" t="s" s="88">
        <v>50856</v>
      </c>
      <c r="E18042" t="s" s="88">
        <v>270</v>
      </c>
      <c r="F18042" t="s" s="86">
        <v>50859</v>
      </c>
    </row>
    <row r="18043" ht="17" customHeight="1">
      <c r="A18043" t="s" s="85">
        <v>50860</v>
      </c>
      <c r="B18043" t="s" s="86">
        <v>1788</v>
      </c>
      <c r="C18043" t="s" s="87">
        <v>50861</v>
      </c>
      <c r="D18043" t="s" s="88">
        <v>50856</v>
      </c>
      <c r="E18043" t="s" s="88">
        <v>258</v>
      </c>
      <c r="F18043" t="s" s="86">
        <v>50862</v>
      </c>
    </row>
    <row r="18044" ht="17" customHeight="1">
      <c r="A18044" t="s" s="85">
        <v>50863</v>
      </c>
      <c r="B18044" t="s" s="86">
        <v>1770</v>
      </c>
      <c r="C18044" s="93"/>
      <c r="D18044" t="s" s="88">
        <v>50864</v>
      </c>
      <c r="E18044" t="s" s="88">
        <v>114</v>
      </c>
      <c r="F18044" t="s" s="86">
        <v>50859</v>
      </c>
    </row>
    <row r="18045" ht="17" customHeight="1">
      <c r="A18045" t="s" s="85">
        <v>50865</v>
      </c>
      <c r="B18045" t="s" s="86">
        <v>1766</v>
      </c>
      <c r="C18045" s="94"/>
      <c r="D18045" t="s" s="88">
        <v>50866</v>
      </c>
      <c r="E18045" t="s" s="88">
        <v>12</v>
      </c>
      <c r="F18045" t="s" s="86">
        <v>50867</v>
      </c>
    </row>
    <row r="18046" ht="17" customHeight="1">
      <c r="A18046" t="s" s="85">
        <v>50868</v>
      </c>
      <c r="B18046" t="s" s="86">
        <v>1766</v>
      </c>
      <c r="C18046" s="95"/>
      <c r="D18046" t="s" s="88">
        <v>50869</v>
      </c>
      <c r="E18046" t="s" s="88">
        <v>12</v>
      </c>
      <c r="F18046" t="s" s="86">
        <v>7249</v>
      </c>
    </row>
    <row r="18047" ht="17" customHeight="1">
      <c r="A18047" t="s" s="85">
        <v>50870</v>
      </c>
      <c r="B18047" t="s" s="86">
        <v>1788</v>
      </c>
      <c r="C18047" t="s" s="87">
        <v>50871</v>
      </c>
      <c r="D18047" t="s" s="88">
        <v>50872</v>
      </c>
      <c r="E18047" t="s" s="88">
        <v>261</v>
      </c>
      <c r="F18047" t="s" s="86">
        <v>50873</v>
      </c>
    </row>
    <row r="18048" ht="17" customHeight="1">
      <c r="A18048" t="s" s="85">
        <v>50874</v>
      </c>
      <c r="B18048" t="s" s="86">
        <v>1785</v>
      </c>
      <c r="C18048" s="96"/>
      <c r="D18048" t="s" s="88">
        <v>50875</v>
      </c>
      <c r="E18048" t="s" s="88">
        <v>270</v>
      </c>
      <c r="F18048" t="s" s="86">
        <v>50876</v>
      </c>
    </row>
    <row r="18049" ht="17" customHeight="1">
      <c r="A18049" t="s" s="85">
        <v>50877</v>
      </c>
      <c r="B18049" t="s" s="86">
        <v>1788</v>
      </c>
      <c r="C18049" t="s" s="87">
        <v>50878</v>
      </c>
      <c r="D18049" t="s" s="88">
        <v>50875</v>
      </c>
      <c r="E18049" t="s" s="88">
        <v>258</v>
      </c>
      <c r="F18049" t="s" s="86">
        <v>50879</v>
      </c>
    </row>
    <row r="18050" ht="31" customHeight="1">
      <c r="A18050" t="s" s="85">
        <v>50880</v>
      </c>
      <c r="B18050" t="s" s="86">
        <v>2010</v>
      </c>
      <c r="C18050" t="s" s="87">
        <v>50881</v>
      </c>
      <c r="D18050" t="s" s="88">
        <v>1739</v>
      </c>
      <c r="E18050" s="97"/>
      <c r="F18050" s="91"/>
    </row>
    <row r="18051" ht="17" customHeight="1">
      <c r="A18051" t="s" s="85">
        <v>50882</v>
      </c>
      <c r="B18051" t="s" s="86">
        <v>1770</v>
      </c>
      <c r="C18051" s="93"/>
      <c r="D18051" t="s" s="88">
        <v>50883</v>
      </c>
      <c r="E18051" t="s" s="88">
        <v>114</v>
      </c>
      <c r="F18051" t="s" s="86">
        <v>50876</v>
      </c>
    </row>
    <row r="18052" ht="17" customHeight="1">
      <c r="A18052" t="s" s="85">
        <v>50884</v>
      </c>
      <c r="B18052" t="s" s="86">
        <v>1785</v>
      </c>
      <c r="C18052" s="94"/>
      <c r="D18052" t="s" s="88">
        <v>50885</v>
      </c>
      <c r="E18052" t="s" s="88">
        <v>270</v>
      </c>
      <c r="F18052" t="s" s="86">
        <v>50886</v>
      </c>
    </row>
    <row r="18053" ht="17" customHeight="1">
      <c r="A18053" t="s" s="85">
        <v>50887</v>
      </c>
      <c r="B18053" t="s" s="86">
        <v>1788</v>
      </c>
      <c r="C18053" s="95"/>
      <c r="D18053" t="s" s="88">
        <v>50885</v>
      </c>
      <c r="E18053" t="s" s="88">
        <v>258</v>
      </c>
      <c r="F18053" t="s" s="86">
        <v>50879</v>
      </c>
    </row>
    <row r="18054" ht="31" customHeight="1">
      <c r="A18054" t="s" s="85">
        <v>50888</v>
      </c>
      <c r="B18054" t="s" s="86">
        <v>2010</v>
      </c>
      <c r="C18054" t="s" s="87">
        <v>50889</v>
      </c>
      <c r="D18054" t="s" s="88">
        <v>1739</v>
      </c>
      <c r="E18054" s="89"/>
      <c r="F18054" t="s" s="86">
        <v>50890</v>
      </c>
    </row>
    <row r="18055" ht="17" customHeight="1">
      <c r="A18055" t="s" s="85">
        <v>50891</v>
      </c>
      <c r="B18055" t="s" s="86">
        <v>2101</v>
      </c>
      <c r="C18055" s="96"/>
      <c r="D18055" t="s" s="88">
        <v>1739</v>
      </c>
      <c r="E18055" s="92"/>
      <c r="F18055" t="s" s="86">
        <v>50892</v>
      </c>
    </row>
    <row r="18056" ht="31" customHeight="1">
      <c r="A18056" t="s" s="85">
        <v>50893</v>
      </c>
      <c r="B18056" t="s" s="86">
        <v>1788</v>
      </c>
      <c r="C18056" t="s" s="87">
        <v>50894</v>
      </c>
      <c r="D18056" t="s" s="88">
        <v>50895</v>
      </c>
      <c r="E18056" t="s" s="88">
        <v>261</v>
      </c>
      <c r="F18056" s="91"/>
    </row>
    <row r="18057" ht="17" customHeight="1">
      <c r="A18057" t="s" s="85">
        <v>50896</v>
      </c>
      <c r="B18057" t="s" s="86">
        <v>1788</v>
      </c>
      <c r="C18057" t="s" s="87">
        <v>50871</v>
      </c>
      <c r="D18057" t="s" s="88">
        <v>50897</v>
      </c>
      <c r="E18057" t="s" s="88">
        <v>261</v>
      </c>
      <c r="F18057" t="s" s="86">
        <v>50873</v>
      </c>
    </row>
    <row r="18058" ht="17" customHeight="1">
      <c r="A18058" t="s" s="85">
        <v>50898</v>
      </c>
      <c r="B18058" t="s" s="86">
        <v>1785</v>
      </c>
      <c r="C18058" s="93"/>
      <c r="D18058" t="s" s="88">
        <v>50897</v>
      </c>
      <c r="E18058" t="s" s="88">
        <v>267</v>
      </c>
      <c r="F18058" t="s" s="86">
        <v>50899</v>
      </c>
    </row>
    <row r="18059" ht="17" customHeight="1">
      <c r="A18059" t="s" s="85">
        <v>50900</v>
      </c>
      <c r="B18059" t="s" s="86">
        <v>2010</v>
      </c>
      <c r="C18059" s="95"/>
      <c r="D18059" t="s" s="88">
        <v>1739</v>
      </c>
      <c r="E18059" s="97"/>
      <c r="F18059" t="s" s="86">
        <v>50901</v>
      </c>
    </row>
    <row r="18060" ht="17" customHeight="1">
      <c r="A18060" t="s" s="85">
        <v>50902</v>
      </c>
      <c r="B18060" t="s" s="86">
        <v>1766</v>
      </c>
      <c r="C18060" t="s" s="87">
        <v>50721</v>
      </c>
      <c r="D18060" t="s" s="88">
        <v>15335</v>
      </c>
      <c r="E18060" t="s" s="88">
        <v>12</v>
      </c>
      <c r="F18060" s="91"/>
    </row>
    <row r="18061" ht="17" customHeight="1">
      <c r="A18061" t="s" s="85">
        <v>50903</v>
      </c>
      <c r="B18061" t="s" s="86">
        <v>1757</v>
      </c>
      <c r="C18061" t="s" s="87">
        <v>50904</v>
      </c>
      <c r="D18061" t="s" s="88">
        <v>15335</v>
      </c>
      <c r="E18061" t="s" s="88">
        <v>236</v>
      </c>
      <c r="F18061" t="s" s="86">
        <v>50905</v>
      </c>
    </row>
    <row r="18062" ht="17" customHeight="1">
      <c r="A18062" t="s" s="85">
        <v>50906</v>
      </c>
      <c r="B18062" t="s" s="86">
        <v>1742</v>
      </c>
      <c r="C18062" t="s" s="87">
        <v>50907</v>
      </c>
      <c r="D18062" t="s" s="88">
        <v>50908</v>
      </c>
      <c r="E18062" t="s" s="88">
        <v>117</v>
      </c>
      <c r="F18062" t="s" s="86">
        <v>50909</v>
      </c>
    </row>
    <row r="18063" ht="17" customHeight="1">
      <c r="A18063" t="s" s="85">
        <v>50910</v>
      </c>
      <c r="B18063" t="s" s="86">
        <v>1766</v>
      </c>
      <c r="C18063" s="96"/>
      <c r="D18063" t="s" s="88">
        <v>50911</v>
      </c>
      <c r="E18063" t="s" s="88">
        <v>12</v>
      </c>
      <c r="F18063" t="s" s="86">
        <v>50912</v>
      </c>
    </row>
    <row r="18064" ht="17" customHeight="1">
      <c r="A18064" t="s" s="85">
        <v>50913</v>
      </c>
      <c r="B18064" t="s" s="86">
        <v>1782</v>
      </c>
      <c r="C18064" t="s" s="87">
        <v>50914</v>
      </c>
      <c r="D18064" t="s" s="88">
        <v>1739</v>
      </c>
      <c r="E18064" s="89"/>
      <c r="F18064" t="s" s="86">
        <v>50915</v>
      </c>
    </row>
    <row r="18065" ht="17" customHeight="1">
      <c r="A18065" t="s" s="85">
        <v>50916</v>
      </c>
      <c r="B18065" t="s" s="86">
        <v>1782</v>
      </c>
      <c r="C18065" s="93"/>
      <c r="D18065" t="s" s="88">
        <v>1739</v>
      </c>
      <c r="E18065" s="92"/>
      <c r="F18065" t="s" s="86">
        <v>50917</v>
      </c>
    </row>
    <row r="18066" ht="17" customHeight="1">
      <c r="A18066" t="s" s="85">
        <v>50918</v>
      </c>
      <c r="B18066" t="s" s="86">
        <v>1788</v>
      </c>
      <c r="C18066" s="94"/>
      <c r="D18066" t="s" s="88">
        <v>50919</v>
      </c>
      <c r="E18066" t="s" s="88">
        <v>255</v>
      </c>
      <c r="F18066" s="91"/>
    </row>
    <row r="18067" ht="17" customHeight="1">
      <c r="A18067" t="s" s="85">
        <v>50920</v>
      </c>
      <c r="B18067" t="s" s="86">
        <v>1766</v>
      </c>
      <c r="C18067" s="95"/>
      <c r="D18067" t="s" s="88">
        <v>50921</v>
      </c>
      <c r="E18067" t="s" s="88">
        <v>12</v>
      </c>
      <c r="F18067" t="s" s="86">
        <v>50922</v>
      </c>
    </row>
    <row r="18068" ht="17" customHeight="1">
      <c r="A18068" t="s" s="85">
        <v>50923</v>
      </c>
      <c r="B18068" t="s" s="86">
        <v>1766</v>
      </c>
      <c r="C18068" t="s" s="87">
        <v>4519</v>
      </c>
      <c r="D18068" t="s" s="88">
        <v>50924</v>
      </c>
      <c r="E18068" t="s" s="88">
        <v>12</v>
      </c>
      <c r="F18068" t="s" s="86">
        <v>50925</v>
      </c>
    </row>
    <row r="18069" ht="17" customHeight="1">
      <c r="A18069" t="s" s="85">
        <v>50926</v>
      </c>
      <c r="B18069" t="s" s="86">
        <v>1785</v>
      </c>
      <c r="C18069" t="s" s="87">
        <v>50927</v>
      </c>
      <c r="D18069" t="s" s="88">
        <v>50919</v>
      </c>
      <c r="E18069" t="s" s="88">
        <v>267</v>
      </c>
      <c r="F18069" s="98"/>
    </row>
    <row r="18070" ht="31" customHeight="1">
      <c r="A18070" t="s" s="85">
        <v>50928</v>
      </c>
      <c r="B18070" t="s" s="86">
        <v>2101</v>
      </c>
      <c r="C18070" t="s" s="87">
        <v>50929</v>
      </c>
      <c r="D18070" t="s" s="88">
        <v>1739</v>
      </c>
      <c r="E18070" s="97"/>
      <c r="F18070" s="99"/>
    </row>
    <row r="18071" ht="31" customHeight="1">
      <c r="A18071" t="s" s="85">
        <v>50930</v>
      </c>
      <c r="B18071" t="s" s="86">
        <v>1757</v>
      </c>
      <c r="C18071" t="s" s="87">
        <v>50931</v>
      </c>
      <c r="D18071" t="s" s="88">
        <v>50932</v>
      </c>
      <c r="E18071" t="s" s="88">
        <v>236</v>
      </c>
      <c r="F18071" t="s" s="86">
        <v>50933</v>
      </c>
    </row>
    <row r="18072" ht="17" customHeight="1">
      <c r="A18072" t="s" s="85">
        <v>50934</v>
      </c>
      <c r="B18072" t="s" s="86">
        <v>1766</v>
      </c>
      <c r="C18072" t="s" s="87">
        <v>50935</v>
      </c>
      <c r="D18072" t="s" s="88">
        <v>50936</v>
      </c>
      <c r="E18072" t="s" s="88">
        <v>12</v>
      </c>
      <c r="F18072" t="s" s="86">
        <v>50937</v>
      </c>
    </row>
    <row r="18073" ht="31" customHeight="1">
      <c r="A18073" t="s" s="85">
        <v>50938</v>
      </c>
      <c r="B18073" t="s" s="86">
        <v>1782</v>
      </c>
      <c r="C18073" t="s" s="87">
        <v>50939</v>
      </c>
      <c r="D18073" t="s" s="88">
        <v>1739</v>
      </c>
      <c r="E18073" s="97"/>
      <c r="F18073" t="s" s="86">
        <v>50940</v>
      </c>
    </row>
    <row r="18074" ht="31" customHeight="1">
      <c r="A18074" t="s" s="85">
        <v>50941</v>
      </c>
      <c r="B18074" t="s" s="86">
        <v>1742</v>
      </c>
      <c r="C18074" t="s" s="87">
        <v>50942</v>
      </c>
      <c r="D18074" t="s" s="88">
        <v>50943</v>
      </c>
      <c r="E18074" t="s" s="88">
        <v>117</v>
      </c>
      <c r="F18074" s="98"/>
    </row>
    <row r="18075" ht="17" customHeight="1">
      <c r="A18075" t="s" s="85">
        <v>50944</v>
      </c>
      <c r="B18075" t="s" s="86">
        <v>1782</v>
      </c>
      <c r="C18075" t="s" s="87">
        <v>50945</v>
      </c>
      <c r="D18075" t="s" s="88">
        <v>1739</v>
      </c>
      <c r="E18075" s="97"/>
      <c r="F18075" s="99"/>
    </row>
    <row r="18076" ht="17" customHeight="1">
      <c r="A18076" t="s" s="85">
        <v>50946</v>
      </c>
      <c r="B18076" t="s" s="86">
        <v>1766</v>
      </c>
      <c r="C18076" t="s" s="87">
        <v>50947</v>
      </c>
      <c r="D18076" t="s" s="88">
        <v>50948</v>
      </c>
      <c r="E18076" t="s" s="88">
        <v>12</v>
      </c>
      <c r="F18076" t="s" s="86">
        <v>50949</v>
      </c>
    </row>
    <row r="18077" ht="17" customHeight="1">
      <c r="A18077" t="s" s="85">
        <v>50950</v>
      </c>
      <c r="B18077" t="s" s="86">
        <v>1757</v>
      </c>
      <c r="C18077" s="96"/>
      <c r="D18077" t="s" s="88">
        <v>50951</v>
      </c>
      <c r="E18077" t="s" s="88">
        <v>236</v>
      </c>
      <c r="F18077" t="s" s="86">
        <v>50952</v>
      </c>
    </row>
    <row r="18078" ht="17" customHeight="1">
      <c r="A18078" t="s" s="85">
        <v>50953</v>
      </c>
      <c r="B18078" t="s" s="86">
        <v>1742</v>
      </c>
      <c r="C18078" t="s" s="87">
        <v>50954</v>
      </c>
      <c r="D18078" t="s" s="88">
        <v>50955</v>
      </c>
      <c r="E18078" t="s" s="88">
        <v>117</v>
      </c>
      <c r="F18078" t="s" s="86">
        <v>50956</v>
      </c>
    </row>
    <row r="18079" ht="17" customHeight="1">
      <c r="A18079" t="s" s="85">
        <v>50957</v>
      </c>
      <c r="B18079" t="s" s="86">
        <v>1742</v>
      </c>
      <c r="C18079" t="s" s="87">
        <v>50958</v>
      </c>
      <c r="D18079" t="s" s="88">
        <v>50959</v>
      </c>
      <c r="E18079" t="s" s="88">
        <v>117</v>
      </c>
      <c r="F18079" s="91"/>
    </row>
    <row r="18080" ht="17" customHeight="1">
      <c r="A18080" t="s" s="85">
        <v>50960</v>
      </c>
      <c r="B18080" t="s" s="86">
        <v>1757</v>
      </c>
      <c r="C18080" s="96"/>
      <c r="D18080" t="s" s="88">
        <v>50961</v>
      </c>
      <c r="E18080" t="s" s="88">
        <v>236</v>
      </c>
      <c r="F18080" t="s" s="86">
        <v>50962</v>
      </c>
    </row>
    <row r="18081" ht="17" customHeight="1">
      <c r="A18081" t="s" s="85">
        <v>50963</v>
      </c>
      <c r="B18081" t="s" s="86">
        <v>1757</v>
      </c>
      <c r="C18081" t="s" s="87">
        <v>50964</v>
      </c>
      <c r="D18081" t="s" s="88">
        <v>50965</v>
      </c>
      <c r="E18081" t="s" s="88">
        <v>236</v>
      </c>
      <c r="F18081" s="98"/>
    </row>
    <row r="18082" ht="17" customHeight="1">
      <c r="A18082" t="s" s="85">
        <v>50966</v>
      </c>
      <c r="B18082" t="s" s="86">
        <v>2037</v>
      </c>
      <c r="C18082" t="s" s="87">
        <v>50967</v>
      </c>
      <c r="D18082" t="s" s="88">
        <v>50968</v>
      </c>
      <c r="E18082" t="s" s="88">
        <v>99</v>
      </c>
      <c r="F18082" s="99"/>
    </row>
    <row r="18083" ht="17" customHeight="1">
      <c r="A18083" t="s" s="85">
        <v>50969</v>
      </c>
      <c r="B18083" t="s" s="86">
        <v>1788</v>
      </c>
      <c r="C18083" t="s" s="87">
        <v>50970</v>
      </c>
      <c r="D18083" t="s" s="88">
        <v>50968</v>
      </c>
      <c r="E18083" t="s" s="88">
        <v>255</v>
      </c>
      <c r="F18083" t="s" s="86">
        <v>50971</v>
      </c>
    </row>
    <row r="18084" ht="17" customHeight="1">
      <c r="A18084" t="s" s="85">
        <v>50972</v>
      </c>
      <c r="B18084" t="s" s="86">
        <v>1757</v>
      </c>
      <c r="C18084" s="93"/>
      <c r="D18084" t="s" s="88">
        <v>50973</v>
      </c>
      <c r="E18084" t="s" s="88">
        <v>236</v>
      </c>
      <c r="F18084" t="s" s="86">
        <v>50974</v>
      </c>
    </row>
    <row r="18085" ht="17" customHeight="1">
      <c r="A18085" t="s" s="85">
        <v>50975</v>
      </c>
      <c r="B18085" t="s" s="86">
        <v>2037</v>
      </c>
      <c r="C18085" s="94"/>
      <c r="D18085" t="s" s="88">
        <v>50976</v>
      </c>
      <c r="E18085" t="s" s="88">
        <v>96</v>
      </c>
      <c r="F18085" t="s" s="86">
        <v>50977</v>
      </c>
    </row>
    <row r="18086" ht="17" customHeight="1">
      <c r="A18086" t="s" s="85">
        <v>50978</v>
      </c>
      <c r="B18086" t="s" s="86">
        <v>2037</v>
      </c>
      <c r="C18086" s="94"/>
      <c r="D18086" t="s" s="88">
        <v>50979</v>
      </c>
      <c r="E18086" t="s" s="88">
        <v>102</v>
      </c>
      <c r="F18086" t="s" s="86">
        <v>50977</v>
      </c>
    </row>
    <row r="18087" ht="17" customHeight="1">
      <c r="A18087" t="s" s="85">
        <v>50980</v>
      </c>
      <c r="B18087" t="s" s="86">
        <v>1785</v>
      </c>
      <c r="C18087" s="94"/>
      <c r="D18087" t="s" s="88">
        <v>50979</v>
      </c>
      <c r="E18087" t="s" s="88">
        <v>270</v>
      </c>
      <c r="F18087" t="s" s="86">
        <v>50981</v>
      </c>
    </row>
    <row r="18088" ht="17" customHeight="1">
      <c r="A18088" t="s" s="85">
        <v>50982</v>
      </c>
      <c r="B18088" t="s" s="86">
        <v>1788</v>
      </c>
      <c r="C18088" s="94"/>
      <c r="D18088" t="s" s="88">
        <v>50979</v>
      </c>
      <c r="E18088" t="s" s="88">
        <v>258</v>
      </c>
      <c r="F18088" t="s" s="86">
        <v>50983</v>
      </c>
    </row>
    <row r="18089" ht="31" customHeight="1">
      <c r="A18089" t="s" s="85">
        <v>50984</v>
      </c>
      <c r="B18089" t="s" s="86">
        <v>2010</v>
      </c>
      <c r="C18089" s="94"/>
      <c r="D18089" t="s" s="88">
        <v>1739</v>
      </c>
      <c r="E18089" s="97"/>
      <c r="F18089" t="s" s="86">
        <v>50985</v>
      </c>
    </row>
    <row r="18090" ht="17" customHeight="1">
      <c r="A18090" t="s" s="85">
        <v>50986</v>
      </c>
      <c r="B18090" t="s" s="86">
        <v>1770</v>
      </c>
      <c r="C18090" s="94"/>
      <c r="D18090" t="s" s="88">
        <v>50987</v>
      </c>
      <c r="E18090" t="s" s="88">
        <v>114</v>
      </c>
      <c r="F18090" t="s" s="86">
        <v>50988</v>
      </c>
    </row>
    <row r="18091" ht="31" customHeight="1">
      <c r="A18091" t="s" s="85">
        <v>50989</v>
      </c>
      <c r="B18091" t="s" s="86">
        <v>2010</v>
      </c>
      <c r="C18091" s="94"/>
      <c r="D18091" t="s" s="88">
        <v>1739</v>
      </c>
      <c r="E18091" s="97"/>
      <c r="F18091" t="s" s="86">
        <v>50985</v>
      </c>
    </row>
    <row r="18092" ht="17" customHeight="1">
      <c r="A18092" t="s" s="85">
        <v>50990</v>
      </c>
      <c r="B18092" t="s" s="86">
        <v>1770</v>
      </c>
      <c r="C18092" s="94"/>
      <c r="D18092" t="s" s="88">
        <v>50991</v>
      </c>
      <c r="E18092" t="s" s="88">
        <v>114</v>
      </c>
      <c r="F18092" t="s" s="86">
        <v>50992</v>
      </c>
    </row>
    <row r="18093" ht="17" customHeight="1">
      <c r="A18093" t="s" s="85">
        <v>50993</v>
      </c>
      <c r="B18093" t="s" s="86">
        <v>1757</v>
      </c>
      <c r="C18093" s="94"/>
      <c r="D18093" t="s" s="88">
        <v>50994</v>
      </c>
      <c r="E18093" t="s" s="88">
        <v>236</v>
      </c>
      <c r="F18093" t="s" s="86">
        <v>50962</v>
      </c>
    </row>
    <row r="18094" ht="17" customHeight="1">
      <c r="A18094" t="s" s="85">
        <v>50995</v>
      </c>
      <c r="B18094" t="s" s="86">
        <v>2037</v>
      </c>
      <c r="C18094" s="94"/>
      <c r="D18094" t="s" s="88">
        <v>50996</v>
      </c>
      <c r="E18094" t="s" s="88">
        <v>99</v>
      </c>
      <c r="F18094" t="s" s="86">
        <v>50997</v>
      </c>
    </row>
    <row r="18095" ht="17" customHeight="1">
      <c r="A18095" t="s" s="85">
        <v>50998</v>
      </c>
      <c r="B18095" t="s" s="86">
        <v>1788</v>
      </c>
      <c r="C18095" s="94"/>
      <c r="D18095" t="s" s="88">
        <v>50996</v>
      </c>
      <c r="E18095" t="s" s="88">
        <v>255</v>
      </c>
      <c r="F18095" t="s" s="86">
        <v>50971</v>
      </c>
    </row>
    <row r="18096" ht="17" customHeight="1">
      <c r="A18096" t="s" s="85">
        <v>50999</v>
      </c>
      <c r="B18096" t="s" s="86">
        <v>1785</v>
      </c>
      <c r="C18096" s="95"/>
      <c r="D18096" t="s" s="88">
        <v>50996</v>
      </c>
      <c r="E18096" t="s" s="88">
        <v>267</v>
      </c>
      <c r="F18096" t="s" s="86">
        <v>51000</v>
      </c>
    </row>
    <row r="18097" ht="17" customHeight="1">
      <c r="A18097" t="s" s="85">
        <v>51001</v>
      </c>
      <c r="B18097" t="s" s="86">
        <v>1770</v>
      </c>
      <c r="C18097" t="s" s="87">
        <v>51002</v>
      </c>
      <c r="D18097" t="s" s="88">
        <v>51003</v>
      </c>
      <c r="E18097" t="s" s="88">
        <v>114</v>
      </c>
      <c r="F18097" t="s" s="86">
        <v>51004</v>
      </c>
    </row>
    <row r="18098" ht="17" customHeight="1">
      <c r="A18098" t="s" s="85">
        <v>51005</v>
      </c>
      <c r="B18098" t="s" s="86">
        <v>1770</v>
      </c>
      <c r="C18098" s="93"/>
      <c r="D18098" t="s" s="88">
        <v>51003</v>
      </c>
      <c r="E18098" t="s" s="88">
        <v>114</v>
      </c>
      <c r="F18098" t="s" s="86">
        <v>51004</v>
      </c>
    </row>
    <row r="18099" ht="17" customHeight="1">
      <c r="A18099" t="s" s="85">
        <v>51006</v>
      </c>
      <c r="B18099" t="s" s="86">
        <v>1788</v>
      </c>
      <c r="C18099" s="94"/>
      <c r="D18099" t="s" s="88">
        <v>51007</v>
      </c>
      <c r="E18099" t="s" s="88">
        <v>255</v>
      </c>
      <c r="F18099" t="s" s="86">
        <v>51008</v>
      </c>
    </row>
    <row r="18100" ht="17" customHeight="1">
      <c r="A18100" t="s" s="85">
        <v>51009</v>
      </c>
      <c r="B18100" t="s" s="86">
        <v>1785</v>
      </c>
      <c r="C18100" s="95"/>
      <c r="D18100" t="s" s="88">
        <v>51007</v>
      </c>
      <c r="E18100" t="s" s="88">
        <v>267</v>
      </c>
      <c r="F18100" t="s" s="86">
        <v>50992</v>
      </c>
    </row>
    <row r="18101" ht="17" customHeight="1">
      <c r="A18101" t="s" s="85">
        <v>51010</v>
      </c>
      <c r="B18101" t="s" s="86">
        <v>2101</v>
      </c>
      <c r="C18101" t="s" s="87">
        <v>50964</v>
      </c>
      <c r="D18101" t="s" s="88">
        <v>1739</v>
      </c>
      <c r="E18101" s="97"/>
      <c r="F18101" t="s" s="86">
        <v>51011</v>
      </c>
    </row>
    <row r="18102" ht="17" customHeight="1">
      <c r="A18102" t="s" s="85">
        <v>51012</v>
      </c>
      <c r="B18102" t="s" s="86">
        <v>1788</v>
      </c>
      <c r="C18102" s="96"/>
      <c r="D18102" t="s" s="88">
        <v>51013</v>
      </c>
      <c r="E18102" t="s" s="88">
        <v>258</v>
      </c>
      <c r="F18102" t="s" s="86">
        <v>51014</v>
      </c>
    </row>
    <row r="18103" ht="17" customHeight="1">
      <c r="A18103" t="s" s="85">
        <v>51015</v>
      </c>
      <c r="B18103" t="s" s="86">
        <v>1757</v>
      </c>
      <c r="C18103" t="s" s="87">
        <v>51016</v>
      </c>
      <c r="D18103" t="s" s="88">
        <v>51017</v>
      </c>
      <c r="E18103" t="s" s="88">
        <v>236</v>
      </c>
      <c r="F18103" t="s" s="86">
        <v>19876</v>
      </c>
    </row>
    <row r="18104" ht="17" customHeight="1">
      <c r="A18104" t="s" s="85">
        <v>51018</v>
      </c>
      <c r="B18104" t="s" s="86">
        <v>1795</v>
      </c>
      <c r="C18104" s="96"/>
      <c r="D18104" t="s" s="88">
        <v>51017</v>
      </c>
      <c r="E18104" t="s" s="88">
        <v>210</v>
      </c>
      <c r="F18104" t="s" s="86">
        <v>51019</v>
      </c>
    </row>
    <row r="18105" ht="17" customHeight="1">
      <c r="A18105" t="s" s="85">
        <v>51020</v>
      </c>
      <c r="B18105" t="s" s="86">
        <v>1795</v>
      </c>
      <c r="C18105" t="s" s="87">
        <v>51016</v>
      </c>
      <c r="D18105" t="s" s="88">
        <v>51017</v>
      </c>
      <c r="E18105" t="s" s="88">
        <v>210</v>
      </c>
      <c r="F18105" t="s" s="86">
        <v>51021</v>
      </c>
    </row>
    <row r="18106" ht="17" customHeight="1">
      <c r="A18106" t="s" s="85">
        <v>51022</v>
      </c>
      <c r="B18106" t="s" s="86">
        <v>1795</v>
      </c>
      <c r="C18106" t="s" s="87">
        <v>51023</v>
      </c>
      <c r="D18106" t="s" s="88">
        <v>51024</v>
      </c>
      <c r="E18106" t="s" s="88">
        <v>201</v>
      </c>
      <c r="F18106" s="98"/>
    </row>
    <row r="18107" ht="17" customHeight="1">
      <c r="A18107" t="s" s="85">
        <v>51025</v>
      </c>
      <c r="B18107" t="s" s="86">
        <v>1788</v>
      </c>
      <c r="C18107" t="s" s="87">
        <v>51026</v>
      </c>
      <c r="D18107" t="s" s="88">
        <v>51027</v>
      </c>
      <c r="E18107" t="s" s="88">
        <v>255</v>
      </c>
      <c r="F18107" s="99"/>
    </row>
    <row r="18108" ht="17" customHeight="1">
      <c r="A18108" t="s" s="85">
        <v>51028</v>
      </c>
      <c r="B18108" t="s" s="86">
        <v>1795</v>
      </c>
      <c r="C18108" s="93"/>
      <c r="D18108" t="s" s="88">
        <v>51029</v>
      </c>
      <c r="E18108" t="s" s="88">
        <v>201</v>
      </c>
      <c r="F18108" t="s" s="86">
        <v>51030</v>
      </c>
    </row>
    <row r="18109" ht="17" customHeight="1">
      <c r="A18109" t="s" s="85">
        <v>51031</v>
      </c>
      <c r="B18109" t="s" s="86">
        <v>1788</v>
      </c>
      <c r="C18109" s="94"/>
      <c r="D18109" t="s" s="88">
        <v>51032</v>
      </c>
      <c r="E18109" t="s" s="88">
        <v>255</v>
      </c>
      <c r="F18109" t="s" s="86">
        <v>51033</v>
      </c>
    </row>
    <row r="18110" ht="17" customHeight="1">
      <c r="A18110" t="s" s="85">
        <v>51034</v>
      </c>
      <c r="B18110" t="s" s="86">
        <v>1785</v>
      </c>
      <c r="C18110" s="95"/>
      <c r="D18110" t="s" s="88">
        <v>51032</v>
      </c>
      <c r="E18110" t="s" s="88">
        <v>267</v>
      </c>
      <c r="F18110" t="s" s="86">
        <v>14157</v>
      </c>
    </row>
    <row r="18111" ht="17" customHeight="1">
      <c r="A18111" t="s" s="85">
        <v>51035</v>
      </c>
      <c r="B18111" t="s" s="86">
        <v>1770</v>
      </c>
      <c r="C18111" t="s" s="87">
        <v>51036</v>
      </c>
      <c r="D18111" t="s" s="88">
        <v>51037</v>
      </c>
      <c r="E18111" t="s" s="88">
        <v>114</v>
      </c>
      <c r="F18111" t="s" s="86">
        <v>51038</v>
      </c>
    </row>
    <row r="18112" ht="17" customHeight="1">
      <c r="A18112" t="s" s="85">
        <v>51039</v>
      </c>
      <c r="B18112" t="s" s="86">
        <v>2010</v>
      </c>
      <c r="C18112" s="93"/>
      <c r="D18112" t="s" s="88">
        <v>1739</v>
      </c>
      <c r="E18112" s="89"/>
      <c r="F18112" t="s" s="86">
        <v>51040</v>
      </c>
    </row>
    <row r="18113" ht="17" customHeight="1">
      <c r="A18113" t="s" s="85">
        <v>51041</v>
      </c>
      <c r="B18113" t="s" s="86">
        <v>2010</v>
      </c>
      <c r="C18113" s="95"/>
      <c r="D18113" t="s" s="88">
        <v>1739</v>
      </c>
      <c r="E18113" s="92"/>
      <c r="F18113" t="s" s="86">
        <v>51040</v>
      </c>
    </row>
    <row r="18114" ht="17" customHeight="1">
      <c r="A18114" t="s" s="85">
        <v>51042</v>
      </c>
      <c r="B18114" t="s" s="86">
        <v>1757</v>
      </c>
      <c r="C18114" t="s" s="87">
        <v>51043</v>
      </c>
      <c r="D18114" t="s" s="88">
        <v>51044</v>
      </c>
      <c r="E18114" t="s" s="88">
        <v>236</v>
      </c>
      <c r="F18114" s="91"/>
    </row>
    <row r="18115" ht="17" customHeight="1">
      <c r="A18115" t="s" s="85">
        <v>51045</v>
      </c>
      <c r="B18115" t="s" s="86">
        <v>1757</v>
      </c>
      <c r="C18115" s="96"/>
      <c r="D18115" t="s" s="88">
        <v>51044</v>
      </c>
      <c r="E18115" t="s" s="88">
        <v>236</v>
      </c>
      <c r="F18115" t="s" s="86">
        <v>51046</v>
      </c>
    </row>
    <row r="18116" ht="17" customHeight="1">
      <c r="A18116" t="s" s="85">
        <v>51047</v>
      </c>
      <c r="B18116" t="s" s="86">
        <v>1788</v>
      </c>
      <c r="C18116" t="s" s="87">
        <v>51048</v>
      </c>
      <c r="D18116" t="s" s="88">
        <v>51049</v>
      </c>
      <c r="E18116" t="s" s="88">
        <v>258</v>
      </c>
      <c r="F18116" s="91"/>
    </row>
    <row r="18117" ht="17" customHeight="1">
      <c r="A18117" t="s" s="85">
        <v>51050</v>
      </c>
      <c r="B18117" t="s" s="86">
        <v>1795</v>
      </c>
      <c r="C18117" s="93"/>
      <c r="D18117" t="s" s="88">
        <v>51051</v>
      </c>
      <c r="E18117" t="s" s="88">
        <v>201</v>
      </c>
      <c r="F18117" t="s" s="86">
        <v>51052</v>
      </c>
    </row>
    <row r="18118" ht="17" customHeight="1">
      <c r="A18118" t="s" s="85">
        <v>51053</v>
      </c>
      <c r="B18118" t="s" s="86">
        <v>1795</v>
      </c>
      <c r="C18118" s="95"/>
      <c r="D18118" t="s" s="88">
        <v>51051</v>
      </c>
      <c r="E18118" t="s" s="88">
        <v>201</v>
      </c>
      <c r="F18118" t="s" s="86">
        <v>51054</v>
      </c>
    </row>
    <row r="18119" ht="31" customHeight="1">
      <c r="A18119" t="s" s="85">
        <v>51055</v>
      </c>
      <c r="B18119" t="s" s="86">
        <v>1757</v>
      </c>
      <c r="C18119" t="s" s="87">
        <v>51056</v>
      </c>
      <c r="D18119" t="s" s="88">
        <v>51057</v>
      </c>
      <c r="E18119" t="s" s="88">
        <v>236</v>
      </c>
      <c r="F18119" s="91"/>
    </row>
    <row r="18120" ht="17" customHeight="1">
      <c r="A18120" t="s" s="85">
        <v>51058</v>
      </c>
      <c r="B18120" t="s" s="86">
        <v>1757</v>
      </c>
      <c r="C18120" s="93"/>
      <c r="D18120" t="s" s="88">
        <v>51057</v>
      </c>
      <c r="E18120" t="s" s="88">
        <v>236</v>
      </c>
      <c r="F18120" t="s" s="86">
        <v>51059</v>
      </c>
    </row>
    <row r="18121" ht="17" customHeight="1">
      <c r="A18121" t="s" s="85">
        <v>51060</v>
      </c>
      <c r="B18121" t="s" s="86">
        <v>1788</v>
      </c>
      <c r="C18121" s="94"/>
      <c r="D18121" t="s" s="88">
        <v>51061</v>
      </c>
      <c r="E18121" t="s" s="88">
        <v>255</v>
      </c>
      <c r="F18121" t="s" s="86">
        <v>51062</v>
      </c>
    </row>
    <row r="18122" ht="17" customHeight="1">
      <c r="A18122" t="s" s="85">
        <v>51063</v>
      </c>
      <c r="B18122" t="s" s="86">
        <v>1785</v>
      </c>
      <c r="C18122" s="94"/>
      <c r="D18122" t="s" s="88">
        <v>51064</v>
      </c>
      <c r="E18122" t="s" s="88">
        <v>270</v>
      </c>
      <c r="F18122" t="s" s="86">
        <v>51065</v>
      </c>
    </row>
    <row r="18123" ht="17" customHeight="1">
      <c r="A18123" t="s" s="85">
        <v>51066</v>
      </c>
      <c r="B18123" t="s" s="86">
        <v>1788</v>
      </c>
      <c r="C18123" s="94"/>
      <c r="D18123" t="s" s="88">
        <v>51064</v>
      </c>
      <c r="E18123" t="s" s="88">
        <v>258</v>
      </c>
      <c r="F18123" t="s" s="86">
        <v>51067</v>
      </c>
    </row>
    <row r="18124" ht="17" customHeight="1">
      <c r="A18124" t="s" s="85">
        <v>51068</v>
      </c>
      <c r="B18124" t="s" s="86">
        <v>2010</v>
      </c>
      <c r="C18124" s="94"/>
      <c r="D18124" t="s" s="88">
        <v>1739</v>
      </c>
      <c r="E18124" s="97"/>
      <c r="F18124" t="s" s="86">
        <v>51069</v>
      </c>
    </row>
    <row r="18125" ht="17" customHeight="1">
      <c r="A18125" t="s" s="85">
        <v>51070</v>
      </c>
      <c r="B18125" t="s" s="86">
        <v>1785</v>
      </c>
      <c r="C18125" s="95"/>
      <c r="D18125" t="s" s="88">
        <v>51061</v>
      </c>
      <c r="E18125" t="s" s="88">
        <v>267</v>
      </c>
      <c r="F18125" t="s" s="86">
        <v>51071</v>
      </c>
    </row>
    <row r="18126" ht="17" customHeight="1">
      <c r="A18126" t="s" s="85">
        <v>51072</v>
      </c>
      <c r="B18126" t="s" s="86">
        <v>1770</v>
      </c>
      <c r="C18126" t="s" s="87">
        <v>51073</v>
      </c>
      <c r="D18126" t="s" s="88">
        <v>51074</v>
      </c>
      <c r="E18126" t="s" s="88">
        <v>114</v>
      </c>
      <c r="F18126" t="s" s="86">
        <v>51065</v>
      </c>
    </row>
    <row r="18127" ht="17" customHeight="1">
      <c r="A18127" t="s" s="85">
        <v>51075</v>
      </c>
      <c r="B18127" t="s" s="86">
        <v>1770</v>
      </c>
      <c r="C18127" s="93"/>
      <c r="D18127" t="s" s="88">
        <v>51076</v>
      </c>
      <c r="E18127" t="s" s="88">
        <v>114</v>
      </c>
      <c r="F18127" t="s" s="86">
        <v>51077</v>
      </c>
    </row>
    <row r="18128" ht="17" customHeight="1">
      <c r="A18128" t="s" s="85">
        <v>51078</v>
      </c>
      <c r="B18128" t="s" s="86">
        <v>2037</v>
      </c>
      <c r="C18128" s="94"/>
      <c r="D18128" t="s" s="88">
        <v>51079</v>
      </c>
      <c r="E18128" t="s" s="88">
        <v>96</v>
      </c>
      <c r="F18128" t="s" s="86">
        <v>51080</v>
      </c>
    </row>
    <row r="18129" ht="17" customHeight="1">
      <c r="A18129" t="s" s="85">
        <v>51081</v>
      </c>
      <c r="B18129" t="s" s="86">
        <v>1757</v>
      </c>
      <c r="C18129" s="94"/>
      <c r="D18129" t="s" s="88">
        <v>51082</v>
      </c>
      <c r="E18129" t="s" s="88">
        <v>236</v>
      </c>
      <c r="F18129" t="s" s="86">
        <v>51080</v>
      </c>
    </row>
    <row r="18130" ht="17" customHeight="1">
      <c r="A18130" t="s" s="85">
        <v>51083</v>
      </c>
      <c r="B18130" t="s" s="86">
        <v>1757</v>
      </c>
      <c r="C18130" s="94"/>
      <c r="D18130" t="s" s="88">
        <v>51084</v>
      </c>
      <c r="E18130" t="s" s="88">
        <v>236</v>
      </c>
      <c r="F18130" t="s" s="86">
        <v>51085</v>
      </c>
    </row>
    <row r="18131" ht="17" customHeight="1">
      <c r="A18131" t="s" s="85">
        <v>51086</v>
      </c>
      <c r="B18131" t="s" s="86">
        <v>1785</v>
      </c>
      <c r="C18131" s="94"/>
      <c r="D18131" t="s" s="88">
        <v>51087</v>
      </c>
      <c r="E18131" t="s" s="88">
        <v>270</v>
      </c>
      <c r="F18131" t="s" s="86">
        <v>51088</v>
      </c>
    </row>
    <row r="18132" ht="17" customHeight="1">
      <c r="A18132" t="s" s="85">
        <v>51089</v>
      </c>
      <c r="B18132" t="s" s="86">
        <v>1788</v>
      </c>
      <c r="C18132" s="94"/>
      <c r="D18132" t="s" s="88">
        <v>51087</v>
      </c>
      <c r="E18132" t="s" s="88">
        <v>258</v>
      </c>
      <c r="F18132" t="s" s="86">
        <v>51090</v>
      </c>
    </row>
    <row r="18133" ht="31" customHeight="1">
      <c r="A18133" t="s" s="85">
        <v>51091</v>
      </c>
      <c r="B18133" t="s" s="86">
        <v>2010</v>
      </c>
      <c r="C18133" s="94"/>
      <c r="D18133" t="s" s="88">
        <v>1739</v>
      </c>
      <c r="E18133" s="97"/>
      <c r="F18133" t="s" s="86">
        <v>51092</v>
      </c>
    </row>
    <row r="18134" ht="17" customHeight="1">
      <c r="A18134" t="s" s="85">
        <v>51093</v>
      </c>
      <c r="B18134" t="s" s="86">
        <v>1770</v>
      </c>
      <c r="C18134" s="95"/>
      <c r="D18134" t="s" s="88">
        <v>51094</v>
      </c>
      <c r="E18134" t="s" s="88">
        <v>114</v>
      </c>
      <c r="F18134" t="s" s="86">
        <v>51088</v>
      </c>
    </row>
    <row r="18135" ht="17" customHeight="1">
      <c r="A18135" t="s" s="85">
        <v>51095</v>
      </c>
      <c r="B18135" t="s" s="86">
        <v>1788</v>
      </c>
      <c r="C18135" t="s" s="87">
        <v>51096</v>
      </c>
      <c r="D18135" t="s" s="88">
        <v>51097</v>
      </c>
      <c r="E18135" t="s" s="88">
        <v>255</v>
      </c>
      <c r="F18135" t="s" s="86">
        <v>51098</v>
      </c>
    </row>
    <row r="18136" ht="17" customHeight="1">
      <c r="A18136" t="s" s="85">
        <v>51099</v>
      </c>
      <c r="B18136" t="s" s="86">
        <v>1785</v>
      </c>
      <c r="C18136" s="93"/>
      <c r="D18136" t="s" s="88">
        <v>51097</v>
      </c>
      <c r="E18136" t="s" s="88">
        <v>267</v>
      </c>
      <c r="F18136" t="s" s="86">
        <v>51100</v>
      </c>
    </row>
    <row r="18137" ht="17" customHeight="1">
      <c r="A18137" t="s" s="85">
        <v>51101</v>
      </c>
      <c r="B18137" t="s" s="86">
        <v>2010</v>
      </c>
      <c r="C18137" s="94"/>
      <c r="D18137" t="s" s="88">
        <v>1739</v>
      </c>
      <c r="E18137" s="97"/>
      <c r="F18137" t="s" s="86">
        <v>51102</v>
      </c>
    </row>
    <row r="18138" ht="17" customHeight="1">
      <c r="A18138" t="s" s="85">
        <v>51103</v>
      </c>
      <c r="B18138" t="s" s="86">
        <v>2037</v>
      </c>
      <c r="C18138" s="94"/>
      <c r="D18138" t="s" s="88">
        <v>51104</v>
      </c>
      <c r="E18138" t="s" s="88">
        <v>99</v>
      </c>
      <c r="F18138" t="s" s="86">
        <v>51105</v>
      </c>
    </row>
    <row r="18139" ht="17" customHeight="1">
      <c r="A18139" t="s" s="85">
        <v>51106</v>
      </c>
      <c r="B18139" t="s" s="86">
        <v>1788</v>
      </c>
      <c r="C18139" s="94"/>
      <c r="D18139" t="s" s="88">
        <v>51104</v>
      </c>
      <c r="E18139" t="s" s="88">
        <v>255</v>
      </c>
      <c r="F18139" t="s" s="86">
        <v>51107</v>
      </c>
    </row>
    <row r="18140" ht="17" customHeight="1">
      <c r="A18140" t="s" s="85">
        <v>51108</v>
      </c>
      <c r="B18140" t="s" s="86">
        <v>1785</v>
      </c>
      <c r="C18140" s="94"/>
      <c r="D18140" t="s" s="88">
        <v>51104</v>
      </c>
      <c r="E18140" t="s" s="88">
        <v>267</v>
      </c>
      <c r="F18140" t="s" s="86">
        <v>51109</v>
      </c>
    </row>
    <row r="18141" ht="17" customHeight="1">
      <c r="A18141" t="s" s="85">
        <v>51110</v>
      </c>
      <c r="B18141" t="s" s="86">
        <v>2010</v>
      </c>
      <c r="C18141" s="94"/>
      <c r="D18141" t="s" s="88">
        <v>1739</v>
      </c>
      <c r="E18141" s="89"/>
      <c r="F18141" t="s" s="86">
        <v>51111</v>
      </c>
    </row>
    <row r="18142" ht="17" customHeight="1">
      <c r="A18142" t="s" s="85">
        <v>51112</v>
      </c>
      <c r="B18142" t="s" s="86">
        <v>2010</v>
      </c>
      <c r="C18142" s="94"/>
      <c r="D18142" t="s" s="88">
        <v>1739</v>
      </c>
      <c r="E18142" s="92"/>
      <c r="F18142" t="s" s="86">
        <v>51111</v>
      </c>
    </row>
    <row r="18143" ht="17" customHeight="1">
      <c r="A18143" t="s" s="85">
        <v>51113</v>
      </c>
      <c r="B18143" t="s" s="86">
        <v>1766</v>
      </c>
      <c r="C18143" s="94"/>
      <c r="D18143" t="s" s="88">
        <v>51114</v>
      </c>
      <c r="E18143" t="s" s="88">
        <v>12</v>
      </c>
      <c r="F18143" s="91"/>
    </row>
    <row r="18144" ht="17" customHeight="1">
      <c r="A18144" t="s" s="85">
        <v>51115</v>
      </c>
      <c r="B18144" t="s" s="86">
        <v>1770</v>
      </c>
      <c r="C18144" s="94"/>
      <c r="D18144" t="s" s="88">
        <v>51116</v>
      </c>
      <c r="E18144" t="s" s="88">
        <v>114</v>
      </c>
      <c r="F18144" t="s" s="86">
        <v>51109</v>
      </c>
    </row>
    <row r="18145" ht="17" customHeight="1">
      <c r="A18145" t="s" s="85">
        <v>51117</v>
      </c>
      <c r="B18145" t="s" s="86">
        <v>1757</v>
      </c>
      <c r="C18145" s="94"/>
      <c r="D18145" t="s" s="88">
        <v>51118</v>
      </c>
      <c r="E18145" t="s" s="88">
        <v>236</v>
      </c>
      <c r="F18145" t="s" s="86">
        <v>51119</v>
      </c>
    </row>
    <row r="18146" ht="17" customHeight="1">
      <c r="A18146" t="s" s="85">
        <v>51120</v>
      </c>
      <c r="B18146" t="s" s="86">
        <v>1788</v>
      </c>
      <c r="C18146" s="94"/>
      <c r="D18146" t="s" s="88">
        <v>51121</v>
      </c>
      <c r="E18146" t="s" s="88">
        <v>255</v>
      </c>
      <c r="F18146" t="s" s="86">
        <v>51122</v>
      </c>
    </row>
    <row r="18147" ht="17" customHeight="1">
      <c r="A18147" t="s" s="85">
        <v>51123</v>
      </c>
      <c r="B18147" t="s" s="86">
        <v>1785</v>
      </c>
      <c r="C18147" s="94"/>
      <c r="D18147" t="s" s="88">
        <v>51121</v>
      </c>
      <c r="E18147" t="s" s="88">
        <v>267</v>
      </c>
      <c r="F18147" t="s" s="86">
        <v>51124</v>
      </c>
    </row>
    <row r="18148" ht="17" customHeight="1">
      <c r="A18148" t="s" s="85">
        <v>51125</v>
      </c>
      <c r="B18148" t="s" s="86">
        <v>2101</v>
      </c>
      <c r="C18148" s="95"/>
      <c r="D18148" t="s" s="88">
        <v>1739</v>
      </c>
      <c r="E18148" s="97"/>
      <c r="F18148" t="s" s="86">
        <v>51126</v>
      </c>
    </row>
    <row r="18149" ht="17" customHeight="1">
      <c r="A18149" t="s" s="85">
        <v>51127</v>
      </c>
      <c r="B18149" t="s" s="86">
        <v>1788</v>
      </c>
      <c r="C18149" t="s" s="87">
        <v>51026</v>
      </c>
      <c r="D18149" t="s" s="88">
        <v>51128</v>
      </c>
      <c r="E18149" t="s" s="88">
        <v>255</v>
      </c>
      <c r="F18149" s="91"/>
    </row>
    <row r="18150" ht="17" customHeight="1">
      <c r="A18150" t="s" s="85">
        <v>51129</v>
      </c>
      <c r="B18150" t="s" s="86">
        <v>2010</v>
      </c>
      <c r="C18150" s="93"/>
      <c r="D18150" t="s" s="88">
        <v>1739</v>
      </c>
      <c r="E18150" s="97"/>
      <c r="F18150" t="s" s="86">
        <v>51126</v>
      </c>
    </row>
    <row r="18151" ht="17" customHeight="1">
      <c r="A18151" t="s" s="85">
        <v>51130</v>
      </c>
      <c r="B18151" t="s" s="86">
        <v>1770</v>
      </c>
      <c r="C18151" s="95"/>
      <c r="D18151" t="s" s="88">
        <v>51131</v>
      </c>
      <c r="E18151" t="s" s="88">
        <v>114</v>
      </c>
      <c r="F18151" t="s" s="86">
        <v>51132</v>
      </c>
    </row>
    <row r="18152" ht="17" customHeight="1">
      <c r="A18152" t="s" s="85">
        <v>51133</v>
      </c>
      <c r="B18152" t="s" s="86">
        <v>1757</v>
      </c>
      <c r="C18152" t="s" s="87">
        <v>51134</v>
      </c>
      <c r="D18152" t="s" s="88">
        <v>51135</v>
      </c>
      <c r="E18152" t="s" s="88">
        <v>236</v>
      </c>
      <c r="F18152" s="91"/>
    </row>
    <row r="18153" ht="17" customHeight="1">
      <c r="A18153" t="s" s="85">
        <v>51136</v>
      </c>
      <c r="B18153" t="s" s="86">
        <v>1785</v>
      </c>
      <c r="C18153" s="93"/>
      <c r="D18153" t="s" s="88">
        <v>51137</v>
      </c>
      <c r="E18153" t="s" s="88">
        <v>270</v>
      </c>
      <c r="F18153" t="s" s="86">
        <v>51138</v>
      </c>
    </row>
    <row r="18154" ht="17" customHeight="1">
      <c r="A18154" t="s" s="85">
        <v>51139</v>
      </c>
      <c r="B18154" t="s" s="86">
        <v>1788</v>
      </c>
      <c r="C18154" s="94"/>
      <c r="D18154" t="s" s="88">
        <v>51137</v>
      </c>
      <c r="E18154" t="s" s="88">
        <v>258</v>
      </c>
      <c r="F18154" t="s" s="86">
        <v>51140</v>
      </c>
    </row>
    <row r="18155" ht="17" customHeight="1">
      <c r="A18155" t="s" s="85">
        <v>51141</v>
      </c>
      <c r="B18155" t="s" s="86">
        <v>1770</v>
      </c>
      <c r="C18155" s="95"/>
      <c r="D18155" t="s" s="88">
        <v>51142</v>
      </c>
      <c r="E18155" t="s" s="88">
        <v>114</v>
      </c>
      <c r="F18155" t="s" s="86">
        <v>51138</v>
      </c>
    </row>
    <row r="18156" ht="17" customHeight="1">
      <c r="A18156" t="s" s="85">
        <v>51143</v>
      </c>
      <c r="B18156" t="s" s="86">
        <v>1742</v>
      </c>
      <c r="C18156" t="s" s="87">
        <v>51144</v>
      </c>
      <c r="D18156" t="s" s="88">
        <v>51145</v>
      </c>
      <c r="E18156" t="s" s="88">
        <v>117</v>
      </c>
      <c r="F18156" t="s" s="86">
        <v>51146</v>
      </c>
    </row>
    <row r="18157" ht="17" customHeight="1">
      <c r="A18157" t="s" s="85">
        <v>51147</v>
      </c>
      <c r="B18157" t="s" s="86">
        <v>1742</v>
      </c>
      <c r="C18157" t="s" s="87">
        <v>51148</v>
      </c>
      <c r="D18157" t="s" s="88">
        <v>51145</v>
      </c>
      <c r="E18157" t="s" s="88">
        <v>117</v>
      </c>
      <c r="F18157" t="s" s="86">
        <v>3849</v>
      </c>
    </row>
    <row r="18158" ht="17" customHeight="1">
      <c r="A18158" t="s" s="85">
        <v>51149</v>
      </c>
      <c r="B18158" t="s" s="86">
        <v>1742</v>
      </c>
      <c r="C18158" s="93"/>
      <c r="D18158" t="s" s="88">
        <v>51145</v>
      </c>
      <c r="E18158" t="s" s="88">
        <v>117</v>
      </c>
      <c r="F18158" t="s" s="86">
        <v>50962</v>
      </c>
    </row>
    <row r="18159" ht="17" customHeight="1">
      <c r="A18159" t="s" s="85">
        <v>51150</v>
      </c>
      <c r="B18159" t="s" s="86">
        <v>1766</v>
      </c>
      <c r="C18159" s="95"/>
      <c r="D18159" t="s" s="88">
        <v>51151</v>
      </c>
      <c r="E18159" t="s" s="88">
        <v>15</v>
      </c>
      <c r="F18159" t="s" s="86">
        <v>51152</v>
      </c>
    </row>
    <row r="18160" ht="31" customHeight="1">
      <c r="A18160" t="s" s="85">
        <v>51153</v>
      </c>
      <c r="B18160" t="s" s="86">
        <v>2357</v>
      </c>
      <c r="C18160" t="s" s="87">
        <v>51154</v>
      </c>
      <c r="D18160" t="s" s="88">
        <v>1739</v>
      </c>
      <c r="E18160" s="97"/>
      <c r="F18160" s="91"/>
    </row>
    <row r="18161" ht="17" customHeight="1">
      <c r="A18161" t="s" s="85">
        <v>51155</v>
      </c>
      <c r="B18161" t="s" s="86">
        <v>1757</v>
      </c>
      <c r="C18161" s="93"/>
      <c r="D18161" t="s" s="88">
        <v>51156</v>
      </c>
      <c r="E18161" t="s" s="88">
        <v>236</v>
      </c>
      <c r="F18161" t="s" s="86">
        <v>51157</v>
      </c>
    </row>
    <row r="18162" ht="17" customHeight="1">
      <c r="A18162" t="s" s="85">
        <v>51158</v>
      </c>
      <c r="B18162" t="s" s="86">
        <v>1757</v>
      </c>
      <c r="C18162" s="95"/>
      <c r="D18162" t="s" s="88">
        <v>51159</v>
      </c>
      <c r="E18162" t="s" s="88">
        <v>236</v>
      </c>
      <c r="F18162" t="s" s="86">
        <v>51160</v>
      </c>
    </row>
    <row r="18163" ht="31" customHeight="1">
      <c r="A18163" t="s" s="85">
        <v>51161</v>
      </c>
      <c r="B18163" t="s" s="86">
        <v>2037</v>
      </c>
      <c r="C18163" t="s" s="87">
        <v>51162</v>
      </c>
      <c r="D18163" t="s" s="88">
        <v>51163</v>
      </c>
      <c r="E18163" t="s" s="88">
        <v>99</v>
      </c>
      <c r="F18163" t="s" s="86">
        <v>51164</v>
      </c>
    </row>
    <row r="18164" ht="17" customHeight="1">
      <c r="A18164" t="s" s="85">
        <v>51165</v>
      </c>
      <c r="B18164" t="s" s="86">
        <v>1766</v>
      </c>
      <c r="C18164" s="96"/>
      <c r="D18164" t="s" s="88">
        <v>51166</v>
      </c>
      <c r="E18164" t="s" s="88">
        <v>12</v>
      </c>
      <c r="F18164" t="s" s="86">
        <v>51167</v>
      </c>
    </row>
    <row r="18165" ht="31" customHeight="1">
      <c r="A18165" t="s" s="85">
        <v>51168</v>
      </c>
      <c r="B18165" t="s" s="86">
        <v>1788</v>
      </c>
      <c r="C18165" t="s" s="87">
        <v>51169</v>
      </c>
      <c r="D18165" t="s" s="88">
        <v>51163</v>
      </c>
      <c r="E18165" t="s" s="88">
        <v>255</v>
      </c>
      <c r="F18165" t="s" s="86">
        <v>51170</v>
      </c>
    </row>
    <row r="18166" ht="31" customHeight="1">
      <c r="A18166" t="s" s="85">
        <v>51171</v>
      </c>
      <c r="B18166" t="s" s="86">
        <v>1788</v>
      </c>
      <c r="C18166" t="s" s="87">
        <v>51172</v>
      </c>
      <c r="D18166" t="s" s="88">
        <v>51163</v>
      </c>
      <c r="E18166" t="s" s="88">
        <v>255</v>
      </c>
      <c r="F18166" s="91"/>
    </row>
    <row r="18167" ht="17" customHeight="1">
      <c r="A18167" t="s" s="85">
        <v>51173</v>
      </c>
      <c r="B18167" t="s" s="86">
        <v>2037</v>
      </c>
      <c r="C18167" t="s" s="87">
        <v>16754</v>
      </c>
      <c r="D18167" t="s" s="88">
        <v>51145</v>
      </c>
      <c r="E18167" t="s" s="88">
        <v>102</v>
      </c>
      <c r="F18167" t="s" s="86">
        <v>51174</v>
      </c>
    </row>
    <row r="18168" ht="17" customHeight="1">
      <c r="A18168" t="s" s="85">
        <v>51175</v>
      </c>
      <c r="B18168" t="s" s="86">
        <v>1785</v>
      </c>
      <c r="C18168" s="96"/>
      <c r="D18168" t="s" s="88">
        <v>51145</v>
      </c>
      <c r="E18168" t="s" s="88">
        <v>270</v>
      </c>
      <c r="F18168" t="s" s="86">
        <v>51176</v>
      </c>
    </row>
    <row r="18169" ht="45" customHeight="1">
      <c r="A18169" t="s" s="85">
        <v>51177</v>
      </c>
      <c r="B18169" t="s" s="86">
        <v>1963</v>
      </c>
      <c r="C18169" t="s" s="87">
        <v>51178</v>
      </c>
      <c r="D18169" t="s" s="88">
        <v>51179</v>
      </c>
      <c r="E18169" t="s" s="88">
        <v>111</v>
      </c>
      <c r="F18169" s="91"/>
    </row>
    <row r="18170" ht="17" customHeight="1">
      <c r="A18170" t="s" s="85">
        <v>51180</v>
      </c>
      <c r="B18170" t="s" s="86">
        <v>1788</v>
      </c>
      <c r="C18170" s="93"/>
      <c r="D18170" t="s" s="88">
        <v>51145</v>
      </c>
      <c r="E18170" t="s" s="88">
        <v>258</v>
      </c>
      <c r="F18170" t="s" s="86">
        <v>51181</v>
      </c>
    </row>
    <row r="18171" ht="17" customHeight="1">
      <c r="A18171" t="s" s="85">
        <v>51182</v>
      </c>
      <c r="B18171" t="s" s="86">
        <v>1785</v>
      </c>
      <c r="C18171" s="94"/>
      <c r="D18171" t="s" s="88">
        <v>51163</v>
      </c>
      <c r="E18171" t="s" s="88">
        <v>267</v>
      </c>
      <c r="F18171" t="s" s="86">
        <v>51183</v>
      </c>
    </row>
    <row r="18172" ht="17" customHeight="1">
      <c r="A18172" t="s" s="85">
        <v>51184</v>
      </c>
      <c r="B18172" t="s" s="86">
        <v>1770</v>
      </c>
      <c r="C18172" s="95"/>
      <c r="D18172" t="s" s="88">
        <v>51185</v>
      </c>
      <c r="E18172" t="s" s="88">
        <v>114</v>
      </c>
      <c r="F18172" t="s" s="86">
        <v>51176</v>
      </c>
    </row>
    <row r="18173" ht="31" customHeight="1">
      <c r="A18173" t="s" s="85">
        <v>51186</v>
      </c>
      <c r="B18173" t="s" s="86">
        <v>2010</v>
      </c>
      <c r="C18173" t="s" s="87">
        <v>51187</v>
      </c>
      <c r="D18173" t="s" s="88">
        <v>1739</v>
      </c>
      <c r="E18173" s="97"/>
      <c r="F18173" t="s" s="86">
        <v>51188</v>
      </c>
    </row>
    <row r="18174" ht="31" customHeight="1">
      <c r="A18174" t="s" s="85">
        <v>51189</v>
      </c>
      <c r="B18174" t="s" s="86">
        <v>2037</v>
      </c>
      <c r="C18174" t="s" s="87">
        <v>51190</v>
      </c>
      <c r="D18174" t="s" s="88">
        <v>51191</v>
      </c>
      <c r="E18174" t="s" s="88">
        <v>96</v>
      </c>
      <c r="F18174" s="91"/>
    </row>
    <row r="18175" ht="17" customHeight="1">
      <c r="A18175" t="s" s="85">
        <v>51192</v>
      </c>
      <c r="B18175" t="s" s="86">
        <v>1770</v>
      </c>
      <c r="C18175" s="96"/>
      <c r="D18175" t="s" s="88">
        <v>51193</v>
      </c>
      <c r="E18175" t="s" s="88">
        <v>114</v>
      </c>
      <c r="F18175" t="s" s="86">
        <v>51194</v>
      </c>
    </row>
    <row r="18176" ht="31" customHeight="1">
      <c r="A18176" t="s" s="85">
        <v>51195</v>
      </c>
      <c r="B18176" t="s" s="86">
        <v>1770</v>
      </c>
      <c r="C18176" t="s" s="87">
        <v>51196</v>
      </c>
      <c r="D18176" t="s" s="88">
        <v>51193</v>
      </c>
      <c r="E18176" t="s" s="88">
        <v>114</v>
      </c>
      <c r="F18176" t="s" s="86">
        <v>51197</v>
      </c>
    </row>
    <row r="18177" ht="31" customHeight="1">
      <c r="A18177" t="s" s="85">
        <v>51198</v>
      </c>
      <c r="B18177" t="s" s="86">
        <v>2221</v>
      </c>
      <c r="C18177" t="s" s="87">
        <v>51199</v>
      </c>
      <c r="D18177" t="s" s="88">
        <v>1739</v>
      </c>
      <c r="E18177" s="97"/>
      <c r="F18177" s="98"/>
    </row>
    <row r="18178" ht="31" customHeight="1">
      <c r="A18178" t="s" s="85">
        <v>51200</v>
      </c>
      <c r="B18178" t="s" s="86">
        <v>1757</v>
      </c>
      <c r="C18178" t="s" s="87">
        <v>51201</v>
      </c>
      <c r="D18178" t="s" s="88">
        <v>51202</v>
      </c>
      <c r="E18178" t="s" s="88">
        <v>236</v>
      </c>
      <c r="F18178" s="99"/>
    </row>
    <row r="18179" ht="17" customHeight="1">
      <c r="A18179" t="s" s="85">
        <v>51203</v>
      </c>
      <c r="B18179" t="s" s="86">
        <v>1766</v>
      </c>
      <c r="C18179" s="96"/>
      <c r="D18179" t="s" s="88">
        <v>51204</v>
      </c>
      <c r="E18179" t="s" s="88">
        <v>15</v>
      </c>
      <c r="F18179" t="s" s="86">
        <v>51205</v>
      </c>
    </row>
    <row r="18180" ht="31" customHeight="1">
      <c r="A18180" t="s" s="85">
        <v>51206</v>
      </c>
      <c r="B18180" t="s" s="86">
        <v>1757</v>
      </c>
      <c r="C18180" t="s" s="87">
        <v>51207</v>
      </c>
      <c r="D18180" t="s" s="88">
        <v>51208</v>
      </c>
      <c r="E18180" t="s" s="88">
        <v>236</v>
      </c>
      <c r="F18180" t="s" s="86">
        <v>51209</v>
      </c>
    </row>
    <row r="18181" ht="17" customHeight="1">
      <c r="A18181" t="s" s="85">
        <v>51210</v>
      </c>
      <c r="B18181" t="s" s="86">
        <v>1788</v>
      </c>
      <c r="C18181" t="s" s="87">
        <v>51211</v>
      </c>
      <c r="D18181" t="s" s="88">
        <v>51208</v>
      </c>
      <c r="E18181" t="s" s="88">
        <v>255</v>
      </c>
      <c r="F18181" t="s" s="86">
        <v>51212</v>
      </c>
    </row>
    <row r="18182" ht="17" customHeight="1">
      <c r="A18182" t="s" s="85">
        <v>51213</v>
      </c>
      <c r="B18182" t="s" s="86">
        <v>1785</v>
      </c>
      <c r="C18182" s="96"/>
      <c r="D18182" t="s" s="88">
        <v>51208</v>
      </c>
      <c r="E18182" t="s" s="88">
        <v>267</v>
      </c>
      <c r="F18182" t="s" s="86">
        <v>51214</v>
      </c>
    </row>
    <row r="18183" ht="17" customHeight="1">
      <c r="A18183" t="s" s="85">
        <v>51215</v>
      </c>
      <c r="B18183" t="s" s="86">
        <v>1766</v>
      </c>
      <c r="C18183" t="s" s="87">
        <v>51216</v>
      </c>
      <c r="D18183" t="s" s="88">
        <v>51208</v>
      </c>
      <c r="E18183" t="s" s="88">
        <v>15</v>
      </c>
      <c r="F18183" t="s" s="86">
        <v>51205</v>
      </c>
    </row>
    <row r="18184" ht="17" customHeight="1">
      <c r="A18184" t="s" s="85">
        <v>51217</v>
      </c>
      <c r="B18184" t="s" s="86">
        <v>1742</v>
      </c>
      <c r="C18184" t="s" s="87">
        <v>51218</v>
      </c>
      <c r="D18184" t="s" s="88">
        <v>51219</v>
      </c>
      <c r="E18184" t="s" s="88">
        <v>117</v>
      </c>
      <c r="F18184" t="s" s="86">
        <v>4516</v>
      </c>
    </row>
    <row r="18185" ht="17" customHeight="1">
      <c r="A18185" t="s" s="85">
        <v>51220</v>
      </c>
      <c r="B18185" t="s" s="86">
        <v>1742</v>
      </c>
      <c r="C18185" s="96"/>
      <c r="D18185" t="s" s="88">
        <v>51219</v>
      </c>
      <c r="E18185" t="s" s="88">
        <v>117</v>
      </c>
      <c r="F18185" t="s" s="86">
        <v>36237</v>
      </c>
    </row>
    <row r="18186" ht="17" customHeight="1">
      <c r="A18186" t="s" s="85">
        <v>51221</v>
      </c>
      <c r="B18186" t="s" s="86">
        <v>1766</v>
      </c>
      <c r="C18186" t="s" s="87">
        <v>51222</v>
      </c>
      <c r="D18186" t="s" s="88">
        <v>51223</v>
      </c>
      <c r="E18186" t="s" s="88">
        <v>12</v>
      </c>
      <c r="F18186" s="98"/>
    </row>
    <row r="18187" ht="17" customHeight="1">
      <c r="A18187" t="s" s="85">
        <v>51224</v>
      </c>
      <c r="B18187" t="s" s="86">
        <v>1782</v>
      </c>
      <c r="C18187" t="s" s="87">
        <v>51225</v>
      </c>
      <c r="D18187" t="s" s="88">
        <v>1739</v>
      </c>
      <c r="E18187" s="97"/>
      <c r="F18187" s="99"/>
    </row>
    <row r="18188" ht="17" customHeight="1">
      <c r="A18188" t="s" s="85">
        <v>51226</v>
      </c>
      <c r="B18188" t="s" s="86">
        <v>2037</v>
      </c>
      <c r="C18188" s="93"/>
      <c r="D18188" t="s" s="88">
        <v>51227</v>
      </c>
      <c r="E18188" t="s" s="88">
        <v>96</v>
      </c>
      <c r="F18188" t="s" s="86">
        <v>51228</v>
      </c>
    </row>
    <row r="18189" ht="17" customHeight="1">
      <c r="A18189" t="s" s="85">
        <v>51229</v>
      </c>
      <c r="B18189" t="s" s="86">
        <v>1757</v>
      </c>
      <c r="C18189" s="95"/>
      <c r="D18189" t="s" s="88">
        <v>51230</v>
      </c>
      <c r="E18189" t="s" s="88">
        <v>236</v>
      </c>
      <c r="F18189" t="s" s="86">
        <v>51231</v>
      </c>
    </row>
    <row r="18190" ht="17" customHeight="1">
      <c r="A18190" t="s" s="85">
        <v>51232</v>
      </c>
      <c r="B18190" t="s" s="86">
        <v>1788</v>
      </c>
      <c r="C18190" t="s" s="87">
        <v>51233</v>
      </c>
      <c r="D18190" t="s" s="88">
        <v>51234</v>
      </c>
      <c r="E18190" t="s" s="88">
        <v>255</v>
      </c>
      <c r="F18190" t="s" s="86">
        <v>51235</v>
      </c>
    </row>
    <row r="18191" ht="17" customHeight="1">
      <c r="A18191" t="s" s="85">
        <v>51236</v>
      </c>
      <c r="B18191" t="s" s="86">
        <v>1785</v>
      </c>
      <c r="C18191" s="93"/>
      <c r="D18191" t="s" s="88">
        <v>51234</v>
      </c>
      <c r="E18191" t="s" s="88">
        <v>267</v>
      </c>
      <c r="F18191" t="s" s="86">
        <v>51237</v>
      </c>
    </row>
    <row r="18192" ht="17" customHeight="1">
      <c r="A18192" t="s" s="85">
        <v>51238</v>
      </c>
      <c r="B18192" t="s" s="86">
        <v>2010</v>
      </c>
      <c r="C18192" s="95"/>
      <c r="D18192" t="s" s="88">
        <v>1739</v>
      </c>
      <c r="E18192" s="97"/>
      <c r="F18192" t="s" s="86">
        <v>51239</v>
      </c>
    </row>
    <row r="18193" ht="17" customHeight="1">
      <c r="A18193" t="s" s="85">
        <v>51240</v>
      </c>
      <c r="B18193" t="s" s="86">
        <v>1770</v>
      </c>
      <c r="C18193" t="s" s="87">
        <v>51241</v>
      </c>
      <c r="D18193" t="s" s="88">
        <v>51242</v>
      </c>
      <c r="E18193" t="s" s="88">
        <v>114</v>
      </c>
      <c r="F18193" s="91"/>
    </row>
    <row r="18194" ht="17" customHeight="1">
      <c r="A18194" t="s" s="85">
        <v>51243</v>
      </c>
      <c r="B18194" t="s" s="86">
        <v>1770</v>
      </c>
      <c r="C18194" s="96"/>
      <c r="D18194" t="s" s="88">
        <v>51244</v>
      </c>
      <c r="E18194" t="s" s="88">
        <v>114</v>
      </c>
      <c r="F18194" t="s" s="86">
        <v>51237</v>
      </c>
    </row>
    <row r="18195" ht="31" customHeight="1">
      <c r="A18195" t="s" s="85">
        <v>51245</v>
      </c>
      <c r="B18195" t="s" s="86">
        <v>1742</v>
      </c>
      <c r="C18195" t="s" s="87">
        <v>51246</v>
      </c>
      <c r="D18195" t="s" s="88">
        <v>51247</v>
      </c>
      <c r="E18195" t="s" s="88">
        <v>117</v>
      </c>
      <c r="F18195" t="s" s="86">
        <v>51248</v>
      </c>
    </row>
    <row r="18196" ht="17" customHeight="1">
      <c r="A18196" t="s" s="85">
        <v>51249</v>
      </c>
      <c r="B18196" t="s" s="86">
        <v>1742</v>
      </c>
      <c r="C18196" t="s" s="87">
        <v>51250</v>
      </c>
      <c r="D18196" t="s" s="88">
        <v>51251</v>
      </c>
      <c r="E18196" t="s" s="88">
        <v>117</v>
      </c>
      <c r="F18196" t="s" s="86">
        <v>51252</v>
      </c>
    </row>
    <row r="18197" ht="17" customHeight="1">
      <c r="A18197" t="s" s="85">
        <v>51253</v>
      </c>
      <c r="B18197" t="s" s="86">
        <v>1766</v>
      </c>
      <c r="C18197" s="93"/>
      <c r="D18197" t="s" s="88">
        <v>51251</v>
      </c>
      <c r="E18197" t="s" s="88">
        <v>12</v>
      </c>
      <c r="F18197" t="s" s="86">
        <v>51252</v>
      </c>
    </row>
    <row r="18198" ht="17" customHeight="1">
      <c r="A18198" t="s" s="85">
        <v>51254</v>
      </c>
      <c r="B18198" t="s" s="86">
        <v>1766</v>
      </c>
      <c r="C18198" s="94"/>
      <c r="D18198" t="s" s="88">
        <v>51255</v>
      </c>
      <c r="E18198" t="s" s="88">
        <v>12</v>
      </c>
      <c r="F18198" t="s" s="86">
        <v>51256</v>
      </c>
    </row>
    <row r="18199" ht="17" customHeight="1">
      <c r="A18199" t="s" s="85">
        <v>51257</v>
      </c>
      <c r="B18199" t="s" s="86">
        <v>2037</v>
      </c>
      <c r="C18199" s="94"/>
      <c r="D18199" t="s" s="88">
        <v>51258</v>
      </c>
      <c r="E18199" t="s" s="88">
        <v>96</v>
      </c>
      <c r="F18199" t="s" s="86">
        <v>51259</v>
      </c>
    </row>
    <row r="18200" ht="17" customHeight="1">
      <c r="A18200" t="s" s="85">
        <v>51260</v>
      </c>
      <c r="B18200" t="s" s="86">
        <v>1757</v>
      </c>
      <c r="C18200" s="94"/>
      <c r="D18200" t="s" s="88">
        <v>51261</v>
      </c>
      <c r="E18200" t="s" s="88">
        <v>236</v>
      </c>
      <c r="F18200" t="s" s="86">
        <v>51262</v>
      </c>
    </row>
    <row r="18201" ht="17" customHeight="1">
      <c r="A18201" t="s" s="85">
        <v>51263</v>
      </c>
      <c r="B18201" t="s" s="86">
        <v>2037</v>
      </c>
      <c r="C18201" s="95"/>
      <c r="D18201" t="s" s="88">
        <v>51264</v>
      </c>
      <c r="E18201" t="s" s="88">
        <v>99</v>
      </c>
      <c r="F18201" t="s" s="86">
        <v>51259</v>
      </c>
    </row>
    <row r="18202" ht="17" customHeight="1">
      <c r="A18202" t="s" s="85">
        <v>51265</v>
      </c>
      <c r="B18202" t="s" s="86">
        <v>1788</v>
      </c>
      <c r="C18202" t="s" s="87">
        <v>51266</v>
      </c>
      <c r="D18202" t="s" s="88">
        <v>51264</v>
      </c>
      <c r="E18202" t="s" s="88">
        <v>255</v>
      </c>
      <c r="F18202" t="s" s="86">
        <v>51267</v>
      </c>
    </row>
    <row r="18203" ht="17" customHeight="1">
      <c r="A18203" t="s" s="85">
        <v>51268</v>
      </c>
      <c r="B18203" t="s" s="86">
        <v>1766</v>
      </c>
      <c r="C18203" s="93"/>
      <c r="D18203" t="s" s="88">
        <v>51269</v>
      </c>
      <c r="E18203" t="s" s="88">
        <v>12</v>
      </c>
      <c r="F18203" t="s" s="86">
        <v>51252</v>
      </c>
    </row>
    <row r="18204" ht="17" customHeight="1">
      <c r="A18204" t="s" s="85">
        <v>51270</v>
      </c>
      <c r="B18204" t="s" s="86">
        <v>1785</v>
      </c>
      <c r="C18204" s="95"/>
      <c r="D18204" t="s" s="88">
        <v>51264</v>
      </c>
      <c r="E18204" t="s" s="88">
        <v>267</v>
      </c>
      <c r="F18204" t="s" s="86">
        <v>51271</v>
      </c>
    </row>
    <row r="18205" ht="17" customHeight="1">
      <c r="A18205" t="s" s="85">
        <v>51272</v>
      </c>
      <c r="B18205" t="s" s="86">
        <v>1770</v>
      </c>
      <c r="C18205" t="s" s="87">
        <v>51273</v>
      </c>
      <c r="D18205" t="s" s="88">
        <v>51274</v>
      </c>
      <c r="E18205" t="s" s="88">
        <v>114</v>
      </c>
      <c r="F18205" t="s" s="86">
        <v>51275</v>
      </c>
    </row>
    <row r="18206" ht="31" customHeight="1">
      <c r="A18206" t="s" s="85">
        <v>51276</v>
      </c>
      <c r="B18206" t="s" s="86">
        <v>1963</v>
      </c>
      <c r="C18206" t="s" s="87">
        <v>51277</v>
      </c>
      <c r="D18206" t="s" s="88">
        <v>51278</v>
      </c>
      <c r="E18206" t="s" s="88">
        <v>111</v>
      </c>
      <c r="F18206" t="s" s="86">
        <v>51279</v>
      </c>
    </row>
    <row r="18207" ht="31" customHeight="1">
      <c r="A18207" t="s" s="85">
        <v>51280</v>
      </c>
      <c r="B18207" t="s" s="86">
        <v>2010</v>
      </c>
      <c r="C18207" t="s" s="87">
        <v>51281</v>
      </c>
      <c r="D18207" t="s" s="88">
        <v>1739</v>
      </c>
      <c r="E18207" s="89"/>
      <c r="F18207" t="s" s="86">
        <v>51282</v>
      </c>
    </row>
    <row r="18208" ht="17" customHeight="1">
      <c r="A18208" t="s" s="85">
        <v>51283</v>
      </c>
      <c r="B18208" t="s" s="86">
        <v>2101</v>
      </c>
      <c r="C18208" s="96"/>
      <c r="D18208" t="s" s="88">
        <v>1739</v>
      </c>
      <c r="E18208" s="92"/>
      <c r="F18208" t="s" s="86">
        <v>51282</v>
      </c>
    </row>
    <row r="18209" ht="31" customHeight="1">
      <c r="A18209" t="s" s="85">
        <v>51284</v>
      </c>
      <c r="B18209" t="s" s="86">
        <v>2037</v>
      </c>
      <c r="C18209" t="s" s="87">
        <v>51285</v>
      </c>
      <c r="D18209" t="s" s="88">
        <v>51286</v>
      </c>
      <c r="E18209" t="s" s="88">
        <v>96</v>
      </c>
      <c r="F18209" s="91"/>
    </row>
    <row r="18210" ht="17" customHeight="1">
      <c r="A18210" t="s" s="85">
        <v>51287</v>
      </c>
      <c r="B18210" t="s" s="86">
        <v>2037</v>
      </c>
      <c r="C18210" s="96"/>
      <c r="D18210" t="s" s="88">
        <v>51288</v>
      </c>
      <c r="E18210" t="s" s="88">
        <v>96</v>
      </c>
      <c r="F18210" t="s" s="86">
        <v>51289</v>
      </c>
    </row>
    <row r="18211" ht="31" customHeight="1">
      <c r="A18211" t="s" s="85">
        <v>51290</v>
      </c>
      <c r="B18211" t="s" s="86">
        <v>2010</v>
      </c>
      <c r="C18211" t="s" s="87">
        <v>51291</v>
      </c>
      <c r="D18211" t="s" s="88">
        <v>1739</v>
      </c>
      <c r="E18211" s="97"/>
      <c r="F18211" t="s" s="86">
        <v>51292</v>
      </c>
    </row>
    <row r="18212" ht="17" customHeight="1">
      <c r="A18212" t="s" s="85">
        <v>51293</v>
      </c>
      <c r="B18212" t="s" s="86">
        <v>1742</v>
      </c>
      <c r="C18212" s="93"/>
      <c r="D18212" t="s" s="88">
        <v>51294</v>
      </c>
      <c r="E18212" t="s" s="88">
        <v>117</v>
      </c>
      <c r="F18212" t="s" s="86">
        <v>28755</v>
      </c>
    </row>
    <row r="18213" ht="17" customHeight="1">
      <c r="A18213" t="s" s="85">
        <v>51295</v>
      </c>
      <c r="B18213" t="s" s="86">
        <v>2010</v>
      </c>
      <c r="C18213" s="94"/>
      <c r="D18213" t="s" s="88">
        <v>1739</v>
      </c>
      <c r="E18213" s="89"/>
      <c r="F18213" t="s" s="86">
        <v>51296</v>
      </c>
    </row>
    <row r="18214" ht="17" customHeight="1">
      <c r="A18214" t="s" s="85">
        <v>51297</v>
      </c>
      <c r="B18214" t="s" s="86">
        <v>2010</v>
      </c>
      <c r="C18214" s="94"/>
      <c r="D18214" t="s" s="88">
        <v>1739</v>
      </c>
      <c r="E18214" s="92"/>
      <c r="F18214" t="s" s="86">
        <v>51296</v>
      </c>
    </row>
    <row r="18215" ht="17" customHeight="1">
      <c r="A18215" t="s" s="85">
        <v>51298</v>
      </c>
      <c r="B18215" t="s" s="86">
        <v>1785</v>
      </c>
      <c r="C18215" s="94"/>
      <c r="D18215" t="s" s="88">
        <v>51299</v>
      </c>
      <c r="E18215" t="s" s="88">
        <v>270</v>
      </c>
      <c r="F18215" t="s" s="86">
        <v>51300</v>
      </c>
    </row>
    <row r="18216" ht="17" customHeight="1">
      <c r="A18216" t="s" s="85">
        <v>51301</v>
      </c>
      <c r="B18216" t="s" s="86">
        <v>1788</v>
      </c>
      <c r="C18216" s="95"/>
      <c r="D18216" t="s" s="88">
        <v>51299</v>
      </c>
      <c r="E18216" t="s" s="88">
        <v>258</v>
      </c>
      <c r="F18216" t="s" s="86">
        <v>51302</v>
      </c>
    </row>
    <row r="18217" ht="31" customHeight="1">
      <c r="A18217" t="s" s="85">
        <v>51303</v>
      </c>
      <c r="B18217" t="s" s="86">
        <v>1788</v>
      </c>
      <c r="C18217" t="s" s="87">
        <v>51304</v>
      </c>
      <c r="D18217" t="s" s="88">
        <v>51305</v>
      </c>
      <c r="E18217" t="s" s="88">
        <v>255</v>
      </c>
      <c r="F18217" t="s" s="86">
        <v>51306</v>
      </c>
    </row>
    <row r="18218" ht="17" customHeight="1">
      <c r="A18218" t="s" s="85">
        <v>51307</v>
      </c>
      <c r="B18218" t="s" s="86">
        <v>1785</v>
      </c>
      <c r="C18218" s="93"/>
      <c r="D18218" t="s" s="88">
        <v>51305</v>
      </c>
      <c r="E18218" t="s" s="88">
        <v>267</v>
      </c>
      <c r="F18218" t="s" s="86">
        <v>51308</v>
      </c>
    </row>
    <row r="18219" ht="17" customHeight="1">
      <c r="A18219" t="s" s="85">
        <v>51309</v>
      </c>
      <c r="B18219" t="s" s="86">
        <v>1770</v>
      </c>
      <c r="C18219" s="95"/>
      <c r="D18219" t="s" s="88">
        <v>51310</v>
      </c>
      <c r="E18219" t="s" s="88">
        <v>114</v>
      </c>
      <c r="F18219" t="s" s="86">
        <v>51308</v>
      </c>
    </row>
    <row r="18220" ht="17" customHeight="1">
      <c r="A18220" t="s" s="85">
        <v>51311</v>
      </c>
      <c r="B18220" t="s" s="86">
        <v>1770</v>
      </c>
      <c r="C18220" t="s" s="87">
        <v>3459</v>
      </c>
      <c r="D18220" t="s" s="88">
        <v>51312</v>
      </c>
      <c r="E18220" t="s" s="88">
        <v>114</v>
      </c>
      <c r="F18220" s="91"/>
    </row>
    <row r="18221" ht="31" customHeight="1">
      <c r="A18221" t="s" s="85">
        <v>51313</v>
      </c>
      <c r="B18221" t="s" s="86">
        <v>1795</v>
      </c>
      <c r="C18221" s="96"/>
      <c r="D18221" t="s" s="88">
        <v>51314</v>
      </c>
      <c r="E18221" t="s" s="88">
        <v>201</v>
      </c>
      <c r="F18221" t="s" s="86">
        <v>51315</v>
      </c>
    </row>
    <row r="18222" ht="17" customHeight="1">
      <c r="A18222" t="s" s="85">
        <v>51316</v>
      </c>
      <c r="B18222" t="s" s="86">
        <v>1770</v>
      </c>
      <c r="C18222" t="s" s="87">
        <v>51317</v>
      </c>
      <c r="D18222" t="s" s="88">
        <v>51318</v>
      </c>
      <c r="E18222" t="s" s="88">
        <v>114</v>
      </c>
      <c r="F18222" s="98"/>
    </row>
    <row r="18223" ht="17" customHeight="1">
      <c r="A18223" t="s" s="85">
        <v>51319</v>
      </c>
      <c r="B18223" t="s" s="86">
        <v>13991</v>
      </c>
      <c r="C18223" t="s" s="87">
        <v>51320</v>
      </c>
      <c r="D18223" t="s" s="88">
        <v>51321</v>
      </c>
      <c r="E18223" t="s" s="88">
        <v>178</v>
      </c>
      <c r="F18223" s="100"/>
    </row>
    <row r="18224" ht="17" customHeight="1">
      <c r="A18224" t="s" s="85">
        <v>51322</v>
      </c>
      <c r="B18224" t="s" s="86">
        <v>1742</v>
      </c>
      <c r="C18224" t="s" s="87">
        <v>51323</v>
      </c>
      <c r="D18224" t="s" s="88">
        <v>51321</v>
      </c>
      <c r="E18224" t="s" s="88">
        <v>117</v>
      </c>
      <c r="F18224" s="100"/>
    </row>
    <row r="18225" ht="17" customHeight="1">
      <c r="A18225" t="s" s="85">
        <v>51324</v>
      </c>
      <c r="B18225" t="s" s="86">
        <v>1737</v>
      </c>
      <c r="C18225" t="s" s="87">
        <v>51325</v>
      </c>
      <c r="D18225" t="s" s="88">
        <v>1739</v>
      </c>
      <c r="E18225" s="97"/>
      <c r="F18225" s="99"/>
    </row>
    <row r="18226" ht="17" customHeight="1">
      <c r="A18226" t="s" s="85">
        <v>51326</v>
      </c>
      <c r="B18226" t="s" s="86">
        <v>1785</v>
      </c>
      <c r="C18226" s="93"/>
      <c r="D18226" t="s" s="88">
        <v>51327</v>
      </c>
      <c r="E18226" t="s" s="88">
        <v>270</v>
      </c>
      <c r="F18226" t="s" s="86">
        <v>51328</v>
      </c>
    </row>
    <row r="18227" ht="17" customHeight="1">
      <c r="A18227" t="s" s="85">
        <v>51329</v>
      </c>
      <c r="B18227" t="s" s="86">
        <v>1788</v>
      </c>
      <c r="C18227" s="94"/>
      <c r="D18227" t="s" s="88">
        <v>51327</v>
      </c>
      <c r="E18227" t="s" s="88">
        <v>258</v>
      </c>
      <c r="F18227" t="s" s="86">
        <v>51330</v>
      </c>
    </row>
    <row r="18228" ht="31" customHeight="1">
      <c r="A18228" t="s" s="85">
        <v>51331</v>
      </c>
      <c r="B18228" t="s" s="86">
        <v>2010</v>
      </c>
      <c r="C18228" s="94"/>
      <c r="D18228" t="s" s="88">
        <v>1739</v>
      </c>
      <c r="E18228" s="97"/>
      <c r="F18228" t="s" s="86">
        <v>51332</v>
      </c>
    </row>
    <row r="18229" ht="17" customHeight="1">
      <c r="A18229" t="s" s="85">
        <v>51333</v>
      </c>
      <c r="B18229" t="s" s="86">
        <v>1770</v>
      </c>
      <c r="C18229" s="94"/>
      <c r="D18229" t="s" s="88">
        <v>51334</v>
      </c>
      <c r="E18229" t="s" s="88">
        <v>114</v>
      </c>
      <c r="F18229" t="s" s="86">
        <v>51328</v>
      </c>
    </row>
    <row r="18230" ht="17" customHeight="1">
      <c r="A18230" t="s" s="85">
        <v>51335</v>
      </c>
      <c r="B18230" t="s" s="86">
        <v>1766</v>
      </c>
      <c r="C18230" s="94"/>
      <c r="D18230" t="s" s="88">
        <v>51336</v>
      </c>
      <c r="E18230" t="s" s="88">
        <v>12</v>
      </c>
      <c r="F18230" t="s" s="86">
        <v>51337</v>
      </c>
    </row>
    <row r="18231" ht="17" customHeight="1">
      <c r="A18231" t="s" s="85">
        <v>51338</v>
      </c>
      <c r="B18231" t="s" s="86">
        <v>1742</v>
      </c>
      <c r="C18231" s="95"/>
      <c r="D18231" t="s" s="88">
        <v>51339</v>
      </c>
      <c r="E18231" t="s" s="88">
        <v>117</v>
      </c>
      <c r="F18231" t="s" s="86">
        <v>51340</v>
      </c>
    </row>
    <row r="18232" ht="17" customHeight="1">
      <c r="A18232" t="s" s="85">
        <v>51341</v>
      </c>
      <c r="B18232" t="s" s="86">
        <v>1757</v>
      </c>
      <c r="C18232" t="s" s="87">
        <v>51342</v>
      </c>
      <c r="D18232" t="s" s="88">
        <v>51343</v>
      </c>
      <c r="E18232" t="s" s="88">
        <v>236</v>
      </c>
      <c r="F18232" t="s" s="86">
        <v>51344</v>
      </c>
    </row>
    <row r="18233" ht="17" customHeight="1">
      <c r="A18233" t="s" s="85">
        <v>51345</v>
      </c>
      <c r="B18233" t="s" s="86">
        <v>1757</v>
      </c>
      <c r="C18233" t="s" s="87">
        <v>51346</v>
      </c>
      <c r="D18233" t="s" s="88">
        <v>51343</v>
      </c>
      <c r="E18233" t="s" s="88">
        <v>236</v>
      </c>
      <c r="F18233" t="s" s="86">
        <v>51347</v>
      </c>
    </row>
    <row r="18234" ht="17" customHeight="1">
      <c r="A18234" t="s" s="85">
        <v>51348</v>
      </c>
      <c r="B18234" t="s" s="86">
        <v>1757</v>
      </c>
      <c r="C18234" s="96"/>
      <c r="D18234" t="s" s="88">
        <v>51343</v>
      </c>
      <c r="E18234" t="s" s="88">
        <v>236</v>
      </c>
      <c r="F18234" t="s" s="86">
        <v>51349</v>
      </c>
    </row>
    <row r="18235" ht="31" customHeight="1">
      <c r="A18235" t="s" s="85">
        <v>51350</v>
      </c>
      <c r="B18235" t="s" s="86">
        <v>1742</v>
      </c>
      <c r="C18235" t="s" s="87">
        <v>51351</v>
      </c>
      <c r="D18235" t="s" s="88">
        <v>51352</v>
      </c>
      <c r="E18235" t="s" s="88">
        <v>117</v>
      </c>
      <c r="F18235" s="98"/>
    </row>
    <row r="18236" ht="17" customHeight="1">
      <c r="A18236" t="s" s="85">
        <v>51353</v>
      </c>
      <c r="B18236" t="s" s="86">
        <v>1766</v>
      </c>
      <c r="C18236" t="s" s="87">
        <v>51354</v>
      </c>
      <c r="D18236" t="s" s="88">
        <v>51355</v>
      </c>
      <c r="E18236" t="s" s="88">
        <v>12</v>
      </c>
      <c r="F18236" s="99"/>
    </row>
    <row r="18237" ht="17" customHeight="1">
      <c r="A18237" t="s" s="85">
        <v>51356</v>
      </c>
      <c r="B18237" t="s" s="86">
        <v>1757</v>
      </c>
      <c r="C18237" s="96"/>
      <c r="D18237" t="s" s="88">
        <v>51357</v>
      </c>
      <c r="E18237" t="s" s="88">
        <v>236</v>
      </c>
      <c r="F18237" t="s" s="86">
        <v>51358</v>
      </c>
    </row>
    <row r="18238" ht="17" customHeight="1">
      <c r="A18238" t="s" s="85">
        <v>51359</v>
      </c>
      <c r="B18238" t="s" s="86">
        <v>1757</v>
      </c>
      <c r="C18238" t="s" s="87">
        <v>51360</v>
      </c>
      <c r="D18238" t="s" s="88">
        <v>51361</v>
      </c>
      <c r="E18238" t="s" s="88">
        <v>236</v>
      </c>
      <c r="F18238" t="s" s="86">
        <v>51362</v>
      </c>
    </row>
    <row r="18239" ht="17" customHeight="1">
      <c r="A18239" t="s" s="85">
        <v>51363</v>
      </c>
      <c r="B18239" t="s" s="86">
        <v>1766</v>
      </c>
      <c r="C18239" s="96"/>
      <c r="D18239" t="s" s="88">
        <v>51364</v>
      </c>
      <c r="E18239" t="s" s="88">
        <v>12</v>
      </c>
      <c r="F18239" t="s" s="86">
        <v>51365</v>
      </c>
    </row>
    <row r="18240" ht="31" customHeight="1">
      <c r="A18240" t="s" s="85">
        <v>51366</v>
      </c>
      <c r="B18240" t="s" s="86">
        <v>2037</v>
      </c>
      <c r="C18240" t="s" s="87">
        <v>51367</v>
      </c>
      <c r="D18240" t="s" s="88">
        <v>51352</v>
      </c>
      <c r="E18240" t="s" s="88">
        <v>99</v>
      </c>
      <c r="F18240" t="s" s="86">
        <v>51368</v>
      </c>
    </row>
    <row r="18241" ht="31" customHeight="1">
      <c r="A18241" t="s" s="85">
        <v>51369</v>
      </c>
      <c r="B18241" t="s" s="86">
        <v>1788</v>
      </c>
      <c r="C18241" t="s" s="87">
        <v>51370</v>
      </c>
      <c r="D18241" t="s" s="88">
        <v>51352</v>
      </c>
      <c r="E18241" t="s" s="88">
        <v>255</v>
      </c>
      <c r="F18241" t="s" s="86">
        <v>51371</v>
      </c>
    </row>
    <row r="18242" ht="17" customHeight="1">
      <c r="A18242" t="s" s="85">
        <v>51372</v>
      </c>
      <c r="B18242" t="s" s="86">
        <v>2037</v>
      </c>
      <c r="C18242" t="s" s="87">
        <v>51373</v>
      </c>
      <c r="D18242" t="s" s="88">
        <v>51374</v>
      </c>
      <c r="E18242" t="s" s="88">
        <v>99</v>
      </c>
      <c r="F18242" s="98"/>
    </row>
    <row r="18243" ht="17" customHeight="1">
      <c r="A18243" t="s" s="85">
        <v>51375</v>
      </c>
      <c r="B18243" t="s" s="86">
        <v>1788</v>
      </c>
      <c r="C18243" t="s" s="87">
        <v>51376</v>
      </c>
      <c r="D18243" t="s" s="88">
        <v>51377</v>
      </c>
      <c r="E18243" t="s" s="88">
        <v>258</v>
      </c>
      <c r="F18243" s="100"/>
    </row>
    <row r="18244" ht="17" customHeight="1">
      <c r="A18244" t="s" s="85">
        <v>51378</v>
      </c>
      <c r="B18244" t="s" s="86">
        <v>1788</v>
      </c>
      <c r="C18244" t="s" s="87">
        <v>51379</v>
      </c>
      <c r="D18244" t="s" s="88">
        <v>51377</v>
      </c>
      <c r="E18244" t="s" s="88">
        <v>258</v>
      </c>
      <c r="F18244" s="100"/>
    </row>
    <row r="18245" ht="17" customHeight="1">
      <c r="A18245" t="s" s="85">
        <v>51380</v>
      </c>
      <c r="B18245" t="s" s="86">
        <v>2010</v>
      </c>
      <c r="C18245" t="s" s="87">
        <v>51381</v>
      </c>
      <c r="D18245" t="s" s="88">
        <v>1739</v>
      </c>
      <c r="E18245" s="97"/>
      <c r="F18245" s="100"/>
    </row>
    <row r="18246" ht="17" customHeight="1">
      <c r="A18246" t="s" s="85">
        <v>51382</v>
      </c>
      <c r="B18246" t="s" s="86">
        <v>1833</v>
      </c>
      <c r="C18246" t="s" s="87">
        <v>51383</v>
      </c>
      <c r="D18246" t="s" s="88">
        <v>51377</v>
      </c>
      <c r="E18246" t="s" s="88">
        <v>258</v>
      </c>
      <c r="F18246" s="99"/>
    </row>
    <row r="18247" ht="31" customHeight="1">
      <c r="A18247" t="s" s="85">
        <v>51384</v>
      </c>
      <c r="B18247" t="s" s="86">
        <v>1785</v>
      </c>
      <c r="C18247" t="s" s="87">
        <v>51385</v>
      </c>
      <c r="D18247" t="s" s="88">
        <v>51352</v>
      </c>
      <c r="E18247" t="s" s="88">
        <v>267</v>
      </c>
      <c r="F18247" t="s" s="86">
        <v>51386</v>
      </c>
    </row>
    <row r="18248" ht="17" customHeight="1">
      <c r="A18248" t="s" s="85">
        <v>51387</v>
      </c>
      <c r="B18248" t="s" s="86">
        <v>1742</v>
      </c>
      <c r="C18248" t="s" s="87">
        <v>51388</v>
      </c>
      <c r="D18248" t="s" s="88">
        <v>51389</v>
      </c>
      <c r="E18248" t="s" s="88">
        <v>117</v>
      </c>
      <c r="F18248" t="s" s="86">
        <v>51390</v>
      </c>
    </row>
    <row r="18249" ht="31" customHeight="1">
      <c r="A18249" t="s" s="85">
        <v>51391</v>
      </c>
      <c r="B18249" t="s" s="86">
        <v>1770</v>
      </c>
      <c r="C18249" t="s" s="87">
        <v>51392</v>
      </c>
      <c r="D18249" t="s" s="88">
        <v>51389</v>
      </c>
      <c r="E18249" t="s" s="88">
        <v>114</v>
      </c>
      <c r="F18249" t="s" s="86">
        <v>51393</v>
      </c>
    </row>
    <row r="18250" ht="17" customHeight="1">
      <c r="A18250" t="s" s="85">
        <v>51394</v>
      </c>
      <c r="B18250" t="s" s="86">
        <v>2221</v>
      </c>
      <c r="C18250" t="s" s="87">
        <v>51395</v>
      </c>
      <c r="D18250" t="s" s="88">
        <v>1739</v>
      </c>
      <c r="E18250" s="97"/>
      <c r="F18250" s="98"/>
    </row>
    <row r="18251" ht="31" customHeight="1">
      <c r="A18251" t="s" s="85">
        <v>51396</v>
      </c>
      <c r="B18251" t="s" s="86">
        <v>1766</v>
      </c>
      <c r="C18251" t="s" s="87">
        <v>51397</v>
      </c>
      <c r="D18251" t="s" s="88">
        <v>51398</v>
      </c>
      <c r="E18251" t="s" s="88">
        <v>12</v>
      </c>
      <c r="F18251" s="99"/>
    </row>
    <row r="18252" ht="31" customHeight="1">
      <c r="A18252" t="s" s="85">
        <v>51399</v>
      </c>
      <c r="B18252" t="s" s="86">
        <v>1782</v>
      </c>
      <c r="C18252" t="s" s="87">
        <v>51400</v>
      </c>
      <c r="D18252" t="s" s="88">
        <v>1739</v>
      </c>
      <c r="E18252" s="89"/>
      <c r="F18252" t="s" s="86">
        <v>51401</v>
      </c>
    </row>
    <row r="18253" ht="31" customHeight="1">
      <c r="A18253" t="s" s="85">
        <v>51402</v>
      </c>
      <c r="B18253" t="s" s="86">
        <v>2010</v>
      </c>
      <c r="C18253" t="s" s="87">
        <v>51403</v>
      </c>
      <c r="D18253" t="s" s="88">
        <v>1739</v>
      </c>
      <c r="E18253" s="92"/>
      <c r="F18253" t="s" s="86">
        <v>51401</v>
      </c>
    </row>
    <row r="18254" ht="31" customHeight="1">
      <c r="A18254" t="s" s="85">
        <v>51404</v>
      </c>
      <c r="B18254" t="s" s="86">
        <v>1795</v>
      </c>
      <c r="C18254" t="s" s="87">
        <v>51405</v>
      </c>
      <c r="D18254" t="s" s="88">
        <v>51406</v>
      </c>
      <c r="E18254" t="s" s="88">
        <v>201</v>
      </c>
      <c r="F18254" t="s" s="86">
        <v>51407</v>
      </c>
    </row>
    <row r="18255" ht="17" customHeight="1">
      <c r="A18255" t="s" s="85">
        <v>51408</v>
      </c>
      <c r="B18255" t="s" s="86">
        <v>1757</v>
      </c>
      <c r="C18255" s="96"/>
      <c r="D18255" t="s" s="88">
        <v>51409</v>
      </c>
      <c r="E18255" t="s" s="88">
        <v>236</v>
      </c>
      <c r="F18255" t="s" s="86">
        <v>51410</v>
      </c>
    </row>
    <row r="18256" ht="17" customHeight="1">
      <c r="A18256" t="s" s="85">
        <v>51411</v>
      </c>
      <c r="B18256" t="s" s="86">
        <v>1742</v>
      </c>
      <c r="C18256" t="s" s="87">
        <v>51412</v>
      </c>
      <c r="D18256" t="s" s="88">
        <v>51413</v>
      </c>
      <c r="E18256" t="s" s="88">
        <v>117</v>
      </c>
      <c r="F18256" t="s" s="86">
        <v>51412</v>
      </c>
    </row>
    <row r="18257" ht="17" customHeight="1">
      <c r="A18257" t="s" s="85">
        <v>51414</v>
      </c>
      <c r="B18257" t="s" s="86">
        <v>1742</v>
      </c>
      <c r="C18257" t="s" s="87">
        <v>51415</v>
      </c>
      <c r="D18257" t="s" s="88">
        <v>51413</v>
      </c>
      <c r="E18257" t="s" s="88">
        <v>117</v>
      </c>
      <c r="F18257" t="s" s="86">
        <v>42175</v>
      </c>
    </row>
    <row r="18258" ht="17" customHeight="1">
      <c r="A18258" t="s" s="85">
        <v>51416</v>
      </c>
      <c r="B18258" t="s" s="86">
        <v>1757</v>
      </c>
      <c r="C18258" s="96"/>
      <c r="D18258" t="s" s="88">
        <v>51417</v>
      </c>
      <c r="E18258" t="s" s="88">
        <v>236</v>
      </c>
      <c r="F18258" t="s" s="86">
        <v>51410</v>
      </c>
    </row>
    <row r="18259" ht="17" customHeight="1">
      <c r="A18259" t="s" s="85">
        <v>51418</v>
      </c>
      <c r="B18259" t="s" s="86">
        <v>1742</v>
      </c>
      <c r="C18259" t="s" s="87">
        <v>51419</v>
      </c>
      <c r="D18259" t="s" s="88">
        <v>51420</v>
      </c>
      <c r="E18259" t="s" s="88">
        <v>117</v>
      </c>
      <c r="F18259" s="98"/>
    </row>
    <row r="18260" ht="31" customHeight="1">
      <c r="A18260" t="s" s="85">
        <v>51421</v>
      </c>
      <c r="B18260" t="s" s="86">
        <v>1795</v>
      </c>
      <c r="C18260" t="s" s="87">
        <v>51422</v>
      </c>
      <c r="D18260" t="s" s="88">
        <v>51423</v>
      </c>
      <c r="E18260" t="s" s="88">
        <v>201</v>
      </c>
      <c r="F18260" s="99"/>
    </row>
    <row r="18261" ht="17" customHeight="1">
      <c r="A18261" t="s" s="85">
        <v>51424</v>
      </c>
      <c r="B18261" t="s" s="86">
        <v>1757</v>
      </c>
      <c r="C18261" s="96"/>
      <c r="D18261" t="s" s="88">
        <v>51425</v>
      </c>
      <c r="E18261" t="s" s="88">
        <v>236</v>
      </c>
      <c r="F18261" t="s" s="86">
        <v>51426</v>
      </c>
    </row>
    <row r="18262" ht="17" customHeight="1">
      <c r="A18262" t="s" s="85">
        <v>51427</v>
      </c>
      <c r="B18262" t="s" s="86">
        <v>1742</v>
      </c>
      <c r="C18262" t="s" s="87">
        <v>51428</v>
      </c>
      <c r="D18262" t="s" s="88">
        <v>51429</v>
      </c>
      <c r="E18262" t="s" s="88">
        <v>117</v>
      </c>
      <c r="F18262" t="s" s="86">
        <v>51430</v>
      </c>
    </row>
    <row r="18263" ht="17" customHeight="1">
      <c r="A18263" t="s" s="85">
        <v>51431</v>
      </c>
      <c r="B18263" t="s" s="86">
        <v>1742</v>
      </c>
      <c r="C18263" t="s" s="87">
        <v>51432</v>
      </c>
      <c r="D18263" t="s" s="88">
        <v>51433</v>
      </c>
      <c r="E18263" t="s" s="88">
        <v>163</v>
      </c>
      <c r="F18263" s="98"/>
    </row>
    <row r="18264" ht="17" customHeight="1">
      <c r="A18264" t="s" s="85">
        <v>51434</v>
      </c>
      <c r="B18264" t="s" s="86">
        <v>1742</v>
      </c>
      <c r="C18264" t="s" s="87">
        <v>51435</v>
      </c>
      <c r="D18264" t="s" s="88">
        <v>51436</v>
      </c>
      <c r="E18264" t="s" s="88">
        <v>117</v>
      </c>
      <c r="F18264" s="99"/>
    </row>
    <row r="18265" ht="17" customHeight="1">
      <c r="A18265" t="s" s="85">
        <v>51437</v>
      </c>
      <c r="B18265" t="s" s="86">
        <v>1757</v>
      </c>
      <c r="C18265" s="96"/>
      <c r="D18265" t="s" s="88">
        <v>51438</v>
      </c>
      <c r="E18265" t="s" s="88">
        <v>236</v>
      </c>
      <c r="F18265" t="s" s="86">
        <v>51439</v>
      </c>
    </row>
    <row r="18266" ht="17" customHeight="1">
      <c r="A18266" t="s" s="85">
        <v>51440</v>
      </c>
      <c r="B18266" t="s" s="86">
        <v>1766</v>
      </c>
      <c r="C18266" t="s" s="87">
        <v>51441</v>
      </c>
      <c r="D18266" t="s" s="88">
        <v>51442</v>
      </c>
      <c r="E18266" t="s" s="88">
        <v>12</v>
      </c>
      <c r="F18266" t="s" s="86">
        <v>51443</v>
      </c>
    </row>
    <row r="18267" ht="17" customHeight="1">
      <c r="A18267" t="s" s="85">
        <v>51444</v>
      </c>
      <c r="B18267" t="s" s="86">
        <v>1742</v>
      </c>
      <c r="C18267" t="s" s="87">
        <v>51445</v>
      </c>
      <c r="D18267" t="s" s="88">
        <v>51446</v>
      </c>
      <c r="E18267" t="s" s="88">
        <v>117</v>
      </c>
      <c r="F18267" s="98"/>
    </row>
    <row r="18268" ht="17" customHeight="1">
      <c r="A18268" t="s" s="85">
        <v>51447</v>
      </c>
      <c r="B18268" t="s" s="86">
        <v>1788</v>
      </c>
      <c r="C18268" t="s" s="87">
        <v>51448</v>
      </c>
      <c r="D18268" t="s" s="88">
        <v>51449</v>
      </c>
      <c r="E18268" t="s" s="88">
        <v>255</v>
      </c>
      <c r="F18268" s="99"/>
    </row>
    <row r="18269" ht="31" customHeight="1">
      <c r="A18269" t="s" s="85">
        <v>51450</v>
      </c>
      <c r="B18269" t="s" s="86">
        <v>1766</v>
      </c>
      <c r="C18269" t="s" s="87">
        <v>51451</v>
      </c>
      <c r="D18269" t="s" s="88">
        <v>51452</v>
      </c>
      <c r="E18269" t="s" s="88">
        <v>12</v>
      </c>
      <c r="F18269" t="s" s="86">
        <v>51453</v>
      </c>
    </row>
    <row r="18270" ht="31" customHeight="1">
      <c r="A18270" t="s" s="85">
        <v>51454</v>
      </c>
      <c r="B18270" t="s" s="86">
        <v>1766</v>
      </c>
      <c r="C18270" t="s" s="87">
        <v>51455</v>
      </c>
      <c r="D18270" t="s" s="88">
        <v>51456</v>
      </c>
      <c r="E18270" t="s" s="88">
        <v>12</v>
      </c>
      <c r="F18270" t="s" s="86">
        <v>51457</v>
      </c>
    </row>
    <row r="18271" ht="17" customHeight="1">
      <c r="A18271" t="s" s="85">
        <v>51458</v>
      </c>
      <c r="B18271" t="s" s="86">
        <v>1742</v>
      </c>
      <c r="C18271" t="s" s="87">
        <v>51459</v>
      </c>
      <c r="D18271" t="s" s="88">
        <v>51456</v>
      </c>
      <c r="E18271" t="s" s="88">
        <v>117</v>
      </c>
      <c r="F18271" t="s" s="86">
        <v>51460</v>
      </c>
    </row>
    <row r="18272" ht="31" customHeight="1">
      <c r="A18272" t="s" s="85">
        <v>51461</v>
      </c>
      <c r="B18272" t="s" s="86">
        <v>1757</v>
      </c>
      <c r="C18272" t="s" s="87">
        <v>51462</v>
      </c>
      <c r="D18272" t="s" s="88">
        <v>51463</v>
      </c>
      <c r="E18272" t="s" s="88">
        <v>236</v>
      </c>
      <c r="F18272" s="98"/>
    </row>
    <row r="18273" ht="17" customHeight="1">
      <c r="A18273" t="s" s="85">
        <v>51464</v>
      </c>
      <c r="B18273" t="s" s="86">
        <v>1766</v>
      </c>
      <c r="C18273" t="s" s="87">
        <v>51465</v>
      </c>
      <c r="D18273" t="s" s="88">
        <v>51466</v>
      </c>
      <c r="E18273" t="s" s="88">
        <v>12</v>
      </c>
      <c r="F18273" s="99"/>
    </row>
    <row r="18274" ht="17" customHeight="1">
      <c r="A18274" t="s" s="85">
        <v>51467</v>
      </c>
      <c r="B18274" t="s" s="86">
        <v>1795</v>
      </c>
      <c r="C18274" t="s" s="87">
        <v>51468</v>
      </c>
      <c r="D18274" t="s" s="88">
        <v>51466</v>
      </c>
      <c r="E18274" t="s" s="88">
        <v>201</v>
      </c>
      <c r="F18274" t="s" s="86">
        <v>2104</v>
      </c>
    </row>
    <row r="18275" ht="17" customHeight="1">
      <c r="A18275" t="s" s="85">
        <v>51469</v>
      </c>
      <c r="B18275" t="s" s="86">
        <v>1770</v>
      </c>
      <c r="C18275" s="96"/>
      <c r="D18275" t="s" s="88">
        <v>51470</v>
      </c>
      <c r="E18275" t="s" s="88">
        <v>114</v>
      </c>
      <c r="F18275" t="s" s="86">
        <v>51471</v>
      </c>
    </row>
    <row r="18276" ht="17" customHeight="1">
      <c r="A18276" t="s" s="85">
        <v>51472</v>
      </c>
      <c r="B18276" t="s" s="86">
        <v>1766</v>
      </c>
      <c r="C18276" t="s" s="87">
        <v>51473</v>
      </c>
      <c r="D18276" t="s" s="88">
        <v>51474</v>
      </c>
      <c r="E18276" t="s" s="88">
        <v>25</v>
      </c>
      <c r="F18276" t="s" s="86">
        <v>51475</v>
      </c>
    </row>
    <row r="18277" ht="17" customHeight="1">
      <c r="A18277" t="s" s="85">
        <v>51476</v>
      </c>
      <c r="B18277" t="s" s="86">
        <v>1766</v>
      </c>
      <c r="C18277" t="s" s="87">
        <v>51477</v>
      </c>
      <c r="D18277" t="s" s="88">
        <v>51478</v>
      </c>
      <c r="E18277" t="s" s="88">
        <v>12</v>
      </c>
      <c r="F18277" t="s" s="86">
        <v>51475</v>
      </c>
    </row>
    <row r="18278" ht="31" customHeight="1">
      <c r="A18278" t="s" s="85">
        <v>51479</v>
      </c>
      <c r="B18278" t="s" s="86">
        <v>1742</v>
      </c>
      <c r="C18278" t="s" s="87">
        <v>51480</v>
      </c>
      <c r="D18278" t="s" s="88">
        <v>51478</v>
      </c>
      <c r="E18278" t="s" s="88">
        <v>117</v>
      </c>
      <c r="F18278" s="91"/>
    </row>
    <row r="18279" ht="17" customHeight="1">
      <c r="A18279" t="s" s="85">
        <v>51481</v>
      </c>
      <c r="B18279" t="s" s="86">
        <v>1742</v>
      </c>
      <c r="C18279" s="96"/>
      <c r="D18279" t="s" s="88">
        <v>51482</v>
      </c>
      <c r="E18279" t="s" s="88">
        <v>117</v>
      </c>
      <c r="F18279" t="s" s="86">
        <v>5015</v>
      </c>
    </row>
    <row r="18280" ht="31" customHeight="1">
      <c r="A18280" t="s" s="85">
        <v>51483</v>
      </c>
      <c r="B18280" t="s" s="86">
        <v>1742</v>
      </c>
      <c r="C18280" t="s" s="87">
        <v>51484</v>
      </c>
      <c r="D18280" t="s" s="88">
        <v>51482</v>
      </c>
      <c r="E18280" t="s" s="88">
        <v>117</v>
      </c>
      <c r="F18280" t="s" s="86">
        <v>51485</v>
      </c>
    </row>
    <row r="18281" ht="17" customHeight="1">
      <c r="A18281" t="s" s="85">
        <v>51486</v>
      </c>
      <c r="B18281" t="s" s="86">
        <v>1742</v>
      </c>
      <c r="C18281" t="s" s="87">
        <v>51487</v>
      </c>
      <c r="D18281" t="s" s="88">
        <v>51488</v>
      </c>
      <c r="E18281" t="s" s="88">
        <v>117</v>
      </c>
      <c r="F18281" t="s" s="86">
        <v>51489</v>
      </c>
    </row>
    <row r="18282" ht="17" customHeight="1">
      <c r="A18282" t="s" s="85">
        <v>51490</v>
      </c>
      <c r="B18282" t="s" s="86">
        <v>2037</v>
      </c>
      <c r="C18282" s="93"/>
      <c r="D18282" t="s" s="88">
        <v>51488</v>
      </c>
      <c r="E18282" t="s" s="88">
        <v>99</v>
      </c>
      <c r="F18282" t="s" s="86">
        <v>26350</v>
      </c>
    </row>
    <row r="18283" ht="17" customHeight="1">
      <c r="A18283" t="s" s="85">
        <v>51491</v>
      </c>
      <c r="B18283" t="s" s="86">
        <v>1788</v>
      </c>
      <c r="C18283" s="94"/>
      <c r="D18283" t="s" s="88">
        <v>51488</v>
      </c>
      <c r="E18283" t="s" s="88">
        <v>255</v>
      </c>
      <c r="F18283" t="s" s="86">
        <v>3331</v>
      </c>
    </row>
    <row r="18284" ht="31" customHeight="1">
      <c r="A18284" t="s" s="85">
        <v>51492</v>
      </c>
      <c r="B18284" t="s" s="86">
        <v>2037</v>
      </c>
      <c r="C18284" s="94"/>
      <c r="D18284" t="s" s="88">
        <v>51488</v>
      </c>
      <c r="E18284" t="s" s="88">
        <v>102</v>
      </c>
      <c r="F18284" t="s" s="86">
        <v>51493</v>
      </c>
    </row>
    <row r="18285" ht="31" customHeight="1">
      <c r="A18285" t="s" s="85">
        <v>51494</v>
      </c>
      <c r="B18285" t="s" s="86">
        <v>1785</v>
      </c>
      <c r="C18285" s="95"/>
      <c r="D18285" t="s" s="88">
        <v>51488</v>
      </c>
      <c r="E18285" t="s" s="88">
        <v>270</v>
      </c>
      <c r="F18285" t="s" s="86">
        <v>51495</v>
      </c>
    </row>
    <row r="18286" ht="31" customHeight="1">
      <c r="A18286" t="s" s="85">
        <v>51496</v>
      </c>
      <c r="B18286" t="s" s="86">
        <v>1788</v>
      </c>
      <c r="C18286" t="s" s="87">
        <v>51497</v>
      </c>
      <c r="D18286" t="s" s="88">
        <v>51488</v>
      </c>
      <c r="E18286" t="s" s="88">
        <v>258</v>
      </c>
      <c r="F18286" t="s" s="86">
        <v>51498</v>
      </c>
    </row>
    <row r="18287" ht="17" customHeight="1">
      <c r="A18287" t="s" s="85">
        <v>51499</v>
      </c>
      <c r="B18287" t="s" s="86">
        <v>2010</v>
      </c>
      <c r="C18287" s="93"/>
      <c r="D18287" t="s" s="88">
        <v>1739</v>
      </c>
      <c r="E18287" s="97"/>
      <c r="F18287" t="s" s="86">
        <v>51500</v>
      </c>
    </row>
    <row r="18288" ht="17" customHeight="1">
      <c r="A18288" t="s" s="85">
        <v>51501</v>
      </c>
      <c r="B18288" t="s" s="86">
        <v>1785</v>
      </c>
      <c r="C18288" s="94"/>
      <c r="D18288" t="s" s="88">
        <v>51466</v>
      </c>
      <c r="E18288" t="s" s="88">
        <v>273</v>
      </c>
      <c r="F18288" t="s" s="86">
        <v>3333</v>
      </c>
    </row>
    <row r="18289" ht="17" customHeight="1">
      <c r="A18289" t="s" s="85">
        <v>51502</v>
      </c>
      <c r="B18289" t="s" s="86">
        <v>1770</v>
      </c>
      <c r="C18289" s="94"/>
      <c r="D18289" t="s" s="88">
        <v>51503</v>
      </c>
      <c r="E18289" t="s" s="88">
        <v>114</v>
      </c>
      <c r="F18289" t="s" s="86">
        <v>51504</v>
      </c>
    </row>
    <row r="18290" ht="17" customHeight="1">
      <c r="A18290" t="s" s="85">
        <v>51505</v>
      </c>
      <c r="B18290" t="s" s="86">
        <v>2010</v>
      </c>
      <c r="C18290" s="95"/>
      <c r="D18290" t="s" s="88">
        <v>1739</v>
      </c>
      <c r="E18290" s="97"/>
      <c r="F18290" t="s" s="86">
        <v>51506</v>
      </c>
    </row>
    <row r="18291" ht="17" customHeight="1">
      <c r="A18291" t="s" s="85">
        <v>51507</v>
      </c>
      <c r="B18291" t="s" s="86">
        <v>1766</v>
      </c>
      <c r="C18291" t="s" s="87">
        <v>51508</v>
      </c>
      <c r="D18291" t="s" s="88">
        <v>51509</v>
      </c>
      <c r="E18291" t="s" s="88">
        <v>12</v>
      </c>
      <c r="F18291" t="s" s="86">
        <v>51510</v>
      </c>
    </row>
    <row r="18292" ht="17" customHeight="1">
      <c r="A18292" t="s" s="85">
        <v>51511</v>
      </c>
      <c r="B18292" t="s" s="86">
        <v>1766</v>
      </c>
      <c r="C18292" s="93"/>
      <c r="D18292" t="s" s="88">
        <v>51512</v>
      </c>
      <c r="E18292" t="s" s="88">
        <v>12</v>
      </c>
      <c r="F18292" t="s" s="86">
        <v>51513</v>
      </c>
    </row>
    <row r="18293" ht="31" customHeight="1">
      <c r="A18293" t="s" s="85">
        <v>51514</v>
      </c>
      <c r="B18293" t="s" s="86">
        <v>1742</v>
      </c>
      <c r="C18293" s="94"/>
      <c r="D18293" t="s" s="88">
        <v>51515</v>
      </c>
      <c r="E18293" t="s" s="88">
        <v>117</v>
      </c>
      <c r="F18293" t="s" s="86">
        <v>51516</v>
      </c>
    </row>
    <row r="18294" ht="17" customHeight="1">
      <c r="A18294" t="s" s="85">
        <v>51517</v>
      </c>
      <c r="B18294" t="s" s="86">
        <v>1742</v>
      </c>
      <c r="C18294" s="94"/>
      <c r="D18294" t="s" s="88">
        <v>51518</v>
      </c>
      <c r="E18294" t="s" s="88">
        <v>117</v>
      </c>
      <c r="F18294" t="s" s="86">
        <v>51519</v>
      </c>
    </row>
    <row r="18295" ht="17" customHeight="1">
      <c r="A18295" t="s" s="85">
        <v>51520</v>
      </c>
      <c r="B18295" t="s" s="86">
        <v>1766</v>
      </c>
      <c r="C18295" s="95"/>
      <c r="D18295" t="s" s="88">
        <v>51521</v>
      </c>
      <c r="E18295" t="s" s="88">
        <v>12</v>
      </c>
      <c r="F18295" t="s" s="86">
        <v>51522</v>
      </c>
    </row>
    <row r="18296" ht="17" customHeight="1">
      <c r="A18296" t="s" s="85">
        <v>51523</v>
      </c>
      <c r="B18296" t="s" s="86">
        <v>1742</v>
      </c>
      <c r="C18296" t="s" s="87">
        <v>51524</v>
      </c>
      <c r="D18296" t="s" s="88">
        <v>51521</v>
      </c>
      <c r="E18296" t="s" s="88">
        <v>117</v>
      </c>
      <c r="F18296" t="s" s="86">
        <v>51525</v>
      </c>
    </row>
    <row r="18297" ht="45" customHeight="1">
      <c r="A18297" t="s" s="85">
        <v>51526</v>
      </c>
      <c r="B18297" t="s" s="86">
        <v>1788</v>
      </c>
      <c r="C18297" t="s" s="87">
        <v>51527</v>
      </c>
      <c r="D18297" t="s" s="88">
        <v>51521</v>
      </c>
      <c r="E18297" t="s" s="88">
        <v>255</v>
      </c>
      <c r="F18297" t="s" s="86">
        <v>51528</v>
      </c>
    </row>
    <row r="18298" ht="17" customHeight="1">
      <c r="A18298" t="s" s="85">
        <v>51529</v>
      </c>
      <c r="B18298" t="s" s="86">
        <v>1785</v>
      </c>
      <c r="C18298" s="93"/>
      <c r="D18298" t="s" s="88">
        <v>51518</v>
      </c>
      <c r="E18298" t="s" s="88">
        <v>270</v>
      </c>
      <c r="F18298" t="s" s="86">
        <v>51530</v>
      </c>
    </row>
    <row r="18299" ht="17" customHeight="1">
      <c r="A18299" t="s" s="85">
        <v>51531</v>
      </c>
      <c r="B18299" t="s" s="86">
        <v>1788</v>
      </c>
      <c r="C18299" s="94"/>
      <c r="D18299" t="s" s="88">
        <v>51518</v>
      </c>
      <c r="E18299" t="s" s="88">
        <v>258</v>
      </c>
      <c r="F18299" t="s" s="86">
        <v>51532</v>
      </c>
    </row>
    <row r="18300" ht="31" customHeight="1">
      <c r="A18300" t="s" s="85">
        <v>51533</v>
      </c>
      <c r="B18300" t="s" s="86">
        <v>2010</v>
      </c>
      <c r="C18300" s="94"/>
      <c r="D18300" t="s" s="88">
        <v>1739</v>
      </c>
      <c r="E18300" s="97"/>
      <c r="F18300" t="s" s="86">
        <v>51534</v>
      </c>
    </row>
    <row r="18301" ht="17" customHeight="1">
      <c r="A18301" t="s" s="85">
        <v>51535</v>
      </c>
      <c r="B18301" t="s" s="86">
        <v>1785</v>
      </c>
      <c r="C18301" s="94"/>
      <c r="D18301" t="s" s="88">
        <v>51521</v>
      </c>
      <c r="E18301" t="s" s="88">
        <v>267</v>
      </c>
      <c r="F18301" t="s" s="86">
        <v>51536</v>
      </c>
    </row>
    <row r="18302" ht="17" customHeight="1">
      <c r="A18302" t="s" s="85">
        <v>51537</v>
      </c>
      <c r="B18302" t="s" s="86">
        <v>1770</v>
      </c>
      <c r="C18302" s="94"/>
      <c r="D18302" t="s" s="88">
        <v>51538</v>
      </c>
      <c r="E18302" t="s" s="88">
        <v>114</v>
      </c>
      <c r="F18302" t="s" s="86">
        <v>51536</v>
      </c>
    </row>
    <row r="18303" ht="17" customHeight="1">
      <c r="A18303" t="s" s="85">
        <v>51539</v>
      </c>
      <c r="B18303" t="s" s="86">
        <v>1770</v>
      </c>
      <c r="C18303" s="94"/>
      <c r="D18303" t="s" s="88">
        <v>51540</v>
      </c>
      <c r="E18303" t="s" s="88">
        <v>114</v>
      </c>
      <c r="F18303" t="s" s="86">
        <v>51541</v>
      </c>
    </row>
    <row r="18304" ht="17" customHeight="1">
      <c r="A18304" t="s" s="85">
        <v>51542</v>
      </c>
      <c r="B18304" t="s" s="86">
        <v>1770</v>
      </c>
      <c r="C18304" s="94"/>
      <c r="D18304" t="s" s="88">
        <v>51540</v>
      </c>
      <c r="E18304" t="s" s="88">
        <v>114</v>
      </c>
      <c r="F18304" t="s" s="86">
        <v>51543</v>
      </c>
    </row>
    <row r="18305" ht="17" customHeight="1">
      <c r="A18305" t="s" s="85">
        <v>51544</v>
      </c>
      <c r="B18305" t="s" s="86">
        <v>2010</v>
      </c>
      <c r="C18305" s="95"/>
      <c r="D18305" t="s" s="88">
        <v>1739</v>
      </c>
      <c r="E18305" s="97"/>
      <c r="F18305" t="s" s="86">
        <v>51545</v>
      </c>
    </row>
    <row r="18306" ht="17" customHeight="1">
      <c r="A18306" t="s" s="85">
        <v>51546</v>
      </c>
      <c r="B18306" t="s" s="86">
        <v>1742</v>
      </c>
      <c r="C18306" t="s" s="87">
        <v>51547</v>
      </c>
      <c r="D18306" t="s" s="88">
        <v>51548</v>
      </c>
      <c r="E18306" t="s" s="88">
        <v>117</v>
      </c>
      <c r="F18306" s="91"/>
    </row>
    <row r="18307" ht="17" customHeight="1">
      <c r="A18307" t="s" s="85">
        <v>51549</v>
      </c>
      <c r="B18307" t="s" s="86">
        <v>1742</v>
      </c>
      <c r="C18307" s="93"/>
      <c r="D18307" t="s" s="88">
        <v>51548</v>
      </c>
      <c r="E18307" t="s" s="88">
        <v>117</v>
      </c>
      <c r="F18307" t="s" s="86">
        <v>51550</v>
      </c>
    </row>
    <row r="18308" ht="17" customHeight="1">
      <c r="A18308" t="s" s="85">
        <v>51551</v>
      </c>
      <c r="B18308" t="s" s="86">
        <v>1757</v>
      </c>
      <c r="C18308" s="95"/>
      <c r="D18308" t="s" s="88">
        <v>51552</v>
      </c>
      <c r="E18308" t="s" s="88">
        <v>236</v>
      </c>
      <c r="F18308" t="s" s="86">
        <v>51553</v>
      </c>
    </row>
    <row r="18309" ht="31" customHeight="1">
      <c r="A18309" t="s" s="85">
        <v>51554</v>
      </c>
      <c r="B18309" t="s" s="86">
        <v>1757</v>
      </c>
      <c r="C18309" t="s" s="87">
        <v>51555</v>
      </c>
      <c r="D18309" t="s" s="88">
        <v>51552</v>
      </c>
      <c r="E18309" t="s" s="88">
        <v>236</v>
      </c>
      <c r="F18309" t="s" s="86">
        <v>51556</v>
      </c>
    </row>
    <row r="18310" ht="17" customHeight="1">
      <c r="A18310" t="s" s="85">
        <v>51557</v>
      </c>
      <c r="B18310" t="s" s="86">
        <v>2037</v>
      </c>
      <c r="C18310" s="93"/>
      <c r="D18310" t="s" s="88">
        <v>51558</v>
      </c>
      <c r="E18310" t="s" s="88">
        <v>96</v>
      </c>
      <c r="F18310" t="s" s="86">
        <v>51559</v>
      </c>
    </row>
    <row r="18311" ht="17" customHeight="1">
      <c r="A18311" t="s" s="85">
        <v>51560</v>
      </c>
      <c r="B18311" t="s" s="86">
        <v>1757</v>
      </c>
      <c r="C18311" s="94"/>
      <c r="D18311" t="s" s="88">
        <v>51561</v>
      </c>
      <c r="E18311" t="s" s="88">
        <v>236</v>
      </c>
      <c r="F18311" t="s" s="86">
        <v>51562</v>
      </c>
    </row>
    <row r="18312" ht="17" customHeight="1">
      <c r="A18312" t="s" s="85">
        <v>51563</v>
      </c>
      <c r="B18312" t="s" s="86">
        <v>1788</v>
      </c>
      <c r="C18312" s="94"/>
      <c r="D18312" t="s" s="88">
        <v>51564</v>
      </c>
      <c r="E18312" t="s" s="88">
        <v>255</v>
      </c>
      <c r="F18312" t="s" s="86">
        <v>51565</v>
      </c>
    </row>
    <row r="18313" ht="17" customHeight="1">
      <c r="A18313" t="s" s="85">
        <v>51566</v>
      </c>
      <c r="B18313" t="s" s="86">
        <v>1785</v>
      </c>
      <c r="C18313" s="94"/>
      <c r="D18313" t="s" s="88">
        <v>51564</v>
      </c>
      <c r="E18313" t="s" s="88">
        <v>267</v>
      </c>
      <c r="F18313" t="s" s="86">
        <v>51567</v>
      </c>
    </row>
    <row r="18314" ht="17" customHeight="1">
      <c r="A18314" t="s" s="85">
        <v>51568</v>
      </c>
      <c r="B18314" t="s" s="86">
        <v>2010</v>
      </c>
      <c r="C18314" s="95"/>
      <c r="D18314" t="s" s="88">
        <v>1739</v>
      </c>
      <c r="E18314" s="97"/>
      <c r="F18314" t="s" s="86">
        <v>51569</v>
      </c>
    </row>
    <row r="18315" ht="17" customHeight="1">
      <c r="A18315" t="s" s="85">
        <v>51570</v>
      </c>
      <c r="B18315" t="s" s="86">
        <v>1788</v>
      </c>
      <c r="C18315" t="s" s="87">
        <v>51571</v>
      </c>
      <c r="D18315" t="s" s="88">
        <v>51572</v>
      </c>
      <c r="E18315" t="s" s="88">
        <v>255</v>
      </c>
      <c r="F18315" s="98"/>
    </row>
    <row r="18316" ht="31" customHeight="1">
      <c r="A18316" t="s" s="85">
        <v>51573</v>
      </c>
      <c r="B18316" t="s" s="86">
        <v>1766</v>
      </c>
      <c r="C18316" t="s" s="87">
        <v>51574</v>
      </c>
      <c r="D18316" t="s" s="88">
        <v>51575</v>
      </c>
      <c r="E18316" t="s" s="88">
        <v>12</v>
      </c>
      <c r="F18316" s="99"/>
    </row>
    <row r="18317" ht="17" customHeight="1">
      <c r="A18317" t="s" s="85">
        <v>51576</v>
      </c>
      <c r="B18317" t="s" s="86">
        <v>1770</v>
      </c>
      <c r="C18317" s="93"/>
      <c r="D18317" t="s" s="88">
        <v>51575</v>
      </c>
      <c r="E18317" t="s" s="88">
        <v>114</v>
      </c>
      <c r="F18317" t="s" s="86">
        <v>37901</v>
      </c>
    </row>
    <row r="18318" ht="17" customHeight="1">
      <c r="A18318" t="s" s="85">
        <v>51577</v>
      </c>
      <c r="B18318" t="s" s="86">
        <v>1770</v>
      </c>
      <c r="C18318" s="94"/>
      <c r="D18318" t="s" s="88">
        <v>51575</v>
      </c>
      <c r="E18318" t="s" s="88">
        <v>114</v>
      </c>
      <c r="F18318" t="s" s="86">
        <v>51578</v>
      </c>
    </row>
    <row r="18319" ht="17" customHeight="1">
      <c r="A18319" t="s" s="85">
        <v>51579</v>
      </c>
      <c r="B18319" t="s" s="86">
        <v>1770</v>
      </c>
      <c r="C18319" s="94"/>
      <c r="D18319" t="s" s="88">
        <v>51575</v>
      </c>
      <c r="E18319" t="s" s="88">
        <v>114</v>
      </c>
      <c r="F18319" t="s" s="86">
        <v>51580</v>
      </c>
    </row>
    <row r="18320" ht="17" customHeight="1">
      <c r="A18320" t="s" s="85">
        <v>51581</v>
      </c>
      <c r="B18320" t="s" s="86">
        <v>1742</v>
      </c>
      <c r="C18320" s="95"/>
      <c r="D18320" t="s" s="88">
        <v>51466</v>
      </c>
      <c r="E18320" t="s" s="88">
        <v>156</v>
      </c>
      <c r="F18320" t="s" s="86">
        <v>51582</v>
      </c>
    </row>
    <row r="18321" ht="31" customHeight="1">
      <c r="A18321" t="s" s="85">
        <v>51583</v>
      </c>
      <c r="B18321" t="s" s="86">
        <v>1766</v>
      </c>
      <c r="C18321" t="s" s="87">
        <v>51584</v>
      </c>
      <c r="D18321" t="s" s="88">
        <v>51585</v>
      </c>
      <c r="E18321" t="s" s="88">
        <v>28</v>
      </c>
      <c r="F18321" t="s" s="86">
        <v>51586</v>
      </c>
    </row>
    <row r="18322" ht="17" customHeight="1">
      <c r="A18322" t="s" s="85">
        <v>51587</v>
      </c>
      <c r="B18322" t="s" s="86">
        <v>1766</v>
      </c>
      <c r="C18322" s="93"/>
      <c r="D18322" t="s" s="88">
        <v>51588</v>
      </c>
      <c r="E18322" t="s" s="88">
        <v>12</v>
      </c>
      <c r="F18322" t="s" s="86">
        <v>51589</v>
      </c>
    </row>
    <row r="18323" ht="17" customHeight="1">
      <c r="A18323" t="s" s="85">
        <v>51590</v>
      </c>
      <c r="B18323" t="s" s="86">
        <v>1757</v>
      </c>
      <c r="C18323" s="94"/>
      <c r="D18323" t="s" s="88">
        <v>51591</v>
      </c>
      <c r="E18323" t="s" s="88">
        <v>236</v>
      </c>
      <c r="F18323" t="s" s="86">
        <v>51592</v>
      </c>
    </row>
    <row r="18324" ht="17" customHeight="1">
      <c r="A18324" t="s" s="85">
        <v>51593</v>
      </c>
      <c r="B18324" t="s" s="86">
        <v>2037</v>
      </c>
      <c r="C18324" s="94"/>
      <c r="D18324" t="s" s="88">
        <v>51594</v>
      </c>
      <c r="E18324" t="s" s="88">
        <v>102</v>
      </c>
      <c r="F18324" t="s" s="86">
        <v>51595</v>
      </c>
    </row>
    <row r="18325" ht="17" customHeight="1">
      <c r="A18325" t="s" s="85">
        <v>51596</v>
      </c>
      <c r="B18325" t="s" s="86">
        <v>1785</v>
      </c>
      <c r="C18325" s="94"/>
      <c r="D18325" t="s" s="88">
        <v>51594</v>
      </c>
      <c r="E18325" t="s" s="88">
        <v>270</v>
      </c>
      <c r="F18325" t="s" s="86">
        <v>51597</v>
      </c>
    </row>
    <row r="18326" ht="17" customHeight="1">
      <c r="A18326" t="s" s="85">
        <v>51598</v>
      </c>
      <c r="B18326" t="s" s="86">
        <v>1788</v>
      </c>
      <c r="C18326" s="94"/>
      <c r="D18326" t="s" s="88">
        <v>51594</v>
      </c>
      <c r="E18326" t="s" s="88">
        <v>258</v>
      </c>
      <c r="F18326" t="s" s="86">
        <v>51599</v>
      </c>
    </row>
    <row r="18327" ht="31" customHeight="1">
      <c r="A18327" t="s" s="85">
        <v>51600</v>
      </c>
      <c r="B18327" t="s" s="86">
        <v>2010</v>
      </c>
      <c r="C18327" s="94"/>
      <c r="D18327" t="s" s="88">
        <v>1739</v>
      </c>
      <c r="E18327" s="97"/>
      <c r="F18327" t="s" s="86">
        <v>51601</v>
      </c>
    </row>
    <row r="18328" ht="17" customHeight="1">
      <c r="A18328" t="s" s="85">
        <v>51602</v>
      </c>
      <c r="B18328" t="s" s="86">
        <v>1770</v>
      </c>
      <c r="C18328" s="95"/>
      <c r="D18328" t="s" s="88">
        <v>51603</v>
      </c>
      <c r="E18328" t="s" s="88">
        <v>114</v>
      </c>
      <c r="F18328" t="s" s="86">
        <v>51597</v>
      </c>
    </row>
    <row r="18329" ht="17" customHeight="1">
      <c r="A18329" t="s" s="85">
        <v>51604</v>
      </c>
      <c r="B18329" t="s" s="86">
        <v>1788</v>
      </c>
      <c r="C18329" t="s" s="87">
        <v>51605</v>
      </c>
      <c r="D18329" t="s" s="88">
        <v>51606</v>
      </c>
      <c r="E18329" t="s" s="88">
        <v>341</v>
      </c>
      <c r="F18329" s="91"/>
    </row>
    <row r="18330" ht="17" customHeight="1">
      <c r="A18330" t="s" s="85">
        <v>51607</v>
      </c>
      <c r="B18330" t="s" s="86">
        <v>1770</v>
      </c>
      <c r="C18330" t="s" s="87">
        <v>51608</v>
      </c>
      <c r="D18330" t="s" s="88">
        <v>51609</v>
      </c>
      <c r="E18330" t="s" s="88">
        <v>114</v>
      </c>
      <c r="F18330" t="s" s="86">
        <v>51610</v>
      </c>
    </row>
    <row r="18331" ht="17" customHeight="1">
      <c r="A18331" t="s" s="85">
        <v>51611</v>
      </c>
      <c r="B18331" t="s" s="86">
        <v>1788</v>
      </c>
      <c r="C18331" t="s" s="87">
        <v>51612</v>
      </c>
      <c r="D18331" t="s" s="88">
        <v>51613</v>
      </c>
      <c r="E18331" t="s" s="88">
        <v>255</v>
      </c>
      <c r="F18331" t="s" s="86">
        <v>51614</v>
      </c>
    </row>
    <row r="18332" ht="17" customHeight="1">
      <c r="A18332" t="s" s="85">
        <v>51615</v>
      </c>
      <c r="B18332" t="s" s="86">
        <v>1788</v>
      </c>
      <c r="C18332" t="s" s="87">
        <v>51616</v>
      </c>
      <c r="D18332" t="s" s="88">
        <v>51617</v>
      </c>
      <c r="E18332" t="s" s="88">
        <v>255</v>
      </c>
      <c r="F18332" s="98"/>
    </row>
    <row r="18333" ht="31" customHeight="1">
      <c r="A18333" t="s" s="85">
        <v>51618</v>
      </c>
      <c r="B18333" t="s" s="86">
        <v>1788</v>
      </c>
      <c r="C18333" t="s" s="87">
        <v>51619</v>
      </c>
      <c r="D18333" t="s" s="88">
        <v>51617</v>
      </c>
      <c r="E18333" t="s" s="88">
        <v>255</v>
      </c>
      <c r="F18333" s="99"/>
    </row>
    <row r="18334" ht="17" customHeight="1">
      <c r="A18334" t="s" s="85">
        <v>51620</v>
      </c>
      <c r="B18334" t="s" s="86">
        <v>1785</v>
      </c>
      <c r="C18334" s="96"/>
      <c r="D18334" t="s" s="88">
        <v>51613</v>
      </c>
      <c r="E18334" t="s" s="88">
        <v>267</v>
      </c>
      <c r="F18334" t="s" s="86">
        <v>51621</v>
      </c>
    </row>
    <row r="18335" ht="17" customHeight="1">
      <c r="A18335" t="s" s="85">
        <v>51622</v>
      </c>
      <c r="B18335" t="s" s="86">
        <v>2347</v>
      </c>
      <c r="C18335" t="s" s="87">
        <v>51623</v>
      </c>
      <c r="D18335" t="s" s="88">
        <v>1739</v>
      </c>
      <c r="E18335" s="89"/>
      <c r="F18335" s="98"/>
    </row>
    <row r="18336" ht="17" customHeight="1">
      <c r="A18336" t="s" s="85">
        <v>51624</v>
      </c>
      <c r="B18336" t="s" s="86">
        <v>2347</v>
      </c>
      <c r="C18336" t="s" s="87">
        <v>51625</v>
      </c>
      <c r="D18336" t="s" s="88">
        <v>1739</v>
      </c>
      <c r="E18336" s="90"/>
      <c r="F18336" s="99"/>
    </row>
    <row r="18337" ht="17" customHeight="1">
      <c r="A18337" t="s" s="85">
        <v>51626</v>
      </c>
      <c r="B18337" t="s" s="86">
        <v>2010</v>
      </c>
      <c r="C18337" s="93"/>
      <c r="D18337" t="s" s="88">
        <v>1739</v>
      </c>
      <c r="E18337" s="92"/>
      <c r="F18337" t="s" s="86">
        <v>51627</v>
      </c>
    </row>
    <row r="18338" ht="31" customHeight="1">
      <c r="A18338" t="s" s="85">
        <v>51628</v>
      </c>
      <c r="B18338" t="s" s="86">
        <v>1766</v>
      </c>
      <c r="C18338" s="95"/>
      <c r="D18338" t="s" s="88">
        <v>51629</v>
      </c>
      <c r="E18338" t="s" s="88">
        <v>12</v>
      </c>
      <c r="F18338" t="s" s="86">
        <v>51630</v>
      </c>
    </row>
    <row r="18339" ht="17" customHeight="1">
      <c r="A18339" t="s" s="85">
        <v>51631</v>
      </c>
      <c r="B18339" t="s" s="86">
        <v>1766</v>
      </c>
      <c r="C18339" t="s" s="87">
        <v>51632</v>
      </c>
      <c r="D18339" t="s" s="88">
        <v>51633</v>
      </c>
      <c r="E18339" t="s" s="88">
        <v>12</v>
      </c>
      <c r="F18339" t="s" s="86">
        <v>51634</v>
      </c>
    </row>
    <row r="18340" ht="17" customHeight="1">
      <c r="A18340" t="s" s="85">
        <v>51635</v>
      </c>
      <c r="B18340" t="s" s="86">
        <v>1766</v>
      </c>
      <c r="C18340" s="96"/>
      <c r="D18340" t="s" s="88">
        <v>51633</v>
      </c>
      <c r="E18340" t="s" s="88">
        <v>12</v>
      </c>
      <c r="F18340" t="s" s="86">
        <v>19176</v>
      </c>
    </row>
    <row r="18341" ht="17" customHeight="1">
      <c r="A18341" t="s" s="85">
        <v>51636</v>
      </c>
      <c r="B18341" t="s" s="86">
        <v>2037</v>
      </c>
      <c r="C18341" t="s" s="87">
        <v>51637</v>
      </c>
      <c r="D18341" t="s" s="88">
        <v>51638</v>
      </c>
      <c r="E18341" t="s" s="88">
        <v>96</v>
      </c>
      <c r="F18341" s="91"/>
    </row>
    <row r="18342" ht="17" customHeight="1">
      <c r="A18342" t="s" s="85">
        <v>51639</v>
      </c>
      <c r="B18342" t="s" s="86">
        <v>1788</v>
      </c>
      <c r="C18342" t="s" s="87">
        <v>51640</v>
      </c>
      <c r="D18342" t="s" s="88">
        <v>51641</v>
      </c>
      <c r="E18342" t="s" s="88">
        <v>255</v>
      </c>
      <c r="F18342" t="s" s="86">
        <v>51642</v>
      </c>
    </row>
    <row r="18343" ht="17" customHeight="1">
      <c r="A18343" t="s" s="85">
        <v>51643</v>
      </c>
      <c r="B18343" t="s" s="86">
        <v>1785</v>
      </c>
      <c r="C18343" s="93"/>
      <c r="D18343" t="s" s="88">
        <v>51641</v>
      </c>
      <c r="E18343" t="s" s="88">
        <v>267</v>
      </c>
      <c r="F18343" t="s" s="86">
        <v>51644</v>
      </c>
    </row>
    <row r="18344" ht="17" customHeight="1">
      <c r="A18344" t="s" s="85">
        <v>51645</v>
      </c>
      <c r="B18344" t="s" s="86">
        <v>1795</v>
      </c>
      <c r="C18344" s="94"/>
      <c r="D18344" t="s" s="88">
        <v>51646</v>
      </c>
      <c r="E18344" t="s" s="88">
        <v>201</v>
      </c>
      <c r="F18344" t="s" s="86">
        <v>51647</v>
      </c>
    </row>
    <row r="18345" ht="17" customHeight="1">
      <c r="A18345" t="s" s="85">
        <v>51648</v>
      </c>
      <c r="B18345" t="s" s="86">
        <v>1757</v>
      </c>
      <c r="C18345" s="94"/>
      <c r="D18345" t="s" s="88">
        <v>51649</v>
      </c>
      <c r="E18345" t="s" s="88">
        <v>236</v>
      </c>
      <c r="F18345" t="s" s="86">
        <v>51650</v>
      </c>
    </row>
    <row r="18346" ht="17" customHeight="1">
      <c r="A18346" t="s" s="85">
        <v>51651</v>
      </c>
      <c r="B18346" t="s" s="86">
        <v>1757</v>
      </c>
      <c r="C18346" s="95"/>
      <c r="D18346" t="s" s="88">
        <v>51652</v>
      </c>
      <c r="E18346" t="s" s="88">
        <v>236</v>
      </c>
      <c r="F18346" t="s" s="86">
        <v>51653</v>
      </c>
    </row>
    <row r="18347" ht="17" customHeight="1">
      <c r="A18347" t="s" s="85">
        <v>51654</v>
      </c>
      <c r="B18347" t="s" s="86">
        <v>1757</v>
      </c>
      <c r="C18347" t="s" s="87">
        <v>51655</v>
      </c>
      <c r="D18347" t="s" s="88">
        <v>51652</v>
      </c>
      <c r="E18347" t="s" s="88">
        <v>236</v>
      </c>
      <c r="F18347" t="s" s="86">
        <v>51656</v>
      </c>
    </row>
    <row r="18348" ht="17" customHeight="1">
      <c r="A18348" t="s" s="85">
        <v>51657</v>
      </c>
      <c r="B18348" t="s" s="86">
        <v>2037</v>
      </c>
      <c r="C18348" s="93"/>
      <c r="D18348" t="s" s="88">
        <v>51658</v>
      </c>
      <c r="E18348" t="s" s="88">
        <v>99</v>
      </c>
      <c r="F18348" t="s" s="86">
        <v>51650</v>
      </c>
    </row>
    <row r="18349" ht="17" customHeight="1">
      <c r="A18349" t="s" s="85">
        <v>51659</v>
      </c>
      <c r="B18349" t="s" s="86">
        <v>1785</v>
      </c>
      <c r="C18349" s="94"/>
      <c r="D18349" t="s" s="88">
        <v>51660</v>
      </c>
      <c r="E18349" t="s" s="88">
        <v>270</v>
      </c>
      <c r="F18349" t="s" s="86">
        <v>51661</v>
      </c>
    </row>
    <row r="18350" ht="17" customHeight="1">
      <c r="A18350" t="s" s="85">
        <v>51662</v>
      </c>
      <c r="B18350" t="s" s="86">
        <v>1785</v>
      </c>
      <c r="C18350" s="95"/>
      <c r="D18350" t="s" s="88">
        <v>51663</v>
      </c>
      <c r="E18350" t="s" s="88">
        <v>270</v>
      </c>
      <c r="F18350" t="s" s="86">
        <v>51661</v>
      </c>
    </row>
    <row r="18351" ht="17" customHeight="1">
      <c r="A18351" t="s" s="85">
        <v>51664</v>
      </c>
      <c r="B18351" t="s" s="86">
        <v>1788</v>
      </c>
      <c r="C18351" t="s" s="87">
        <v>51665</v>
      </c>
      <c r="D18351" t="s" s="88">
        <v>51660</v>
      </c>
      <c r="E18351" t="s" s="88">
        <v>258</v>
      </c>
      <c r="F18351" t="s" s="86">
        <v>51666</v>
      </c>
    </row>
    <row r="18352" ht="17" customHeight="1">
      <c r="A18352" t="s" s="85">
        <v>51667</v>
      </c>
      <c r="B18352" t="s" s="86">
        <v>1788</v>
      </c>
      <c r="C18352" t="s" s="87">
        <v>51666</v>
      </c>
      <c r="D18352" t="s" s="88">
        <v>51663</v>
      </c>
      <c r="E18352" t="s" s="88">
        <v>258</v>
      </c>
      <c r="F18352" t="s" s="86">
        <v>51666</v>
      </c>
    </row>
    <row r="18353" ht="17" customHeight="1">
      <c r="A18353" t="s" s="85">
        <v>51668</v>
      </c>
      <c r="B18353" t="s" s="86">
        <v>2010</v>
      </c>
      <c r="C18353" s="93"/>
      <c r="D18353" t="s" s="88">
        <v>1739</v>
      </c>
      <c r="E18353" s="89"/>
      <c r="F18353" t="s" s="86">
        <v>51669</v>
      </c>
    </row>
    <row r="18354" ht="17" customHeight="1">
      <c r="A18354" t="s" s="85">
        <v>51670</v>
      </c>
      <c r="B18354" t="s" s="86">
        <v>2010</v>
      </c>
      <c r="C18354" s="94"/>
      <c r="D18354" t="s" s="88">
        <v>1739</v>
      </c>
      <c r="E18354" s="92"/>
      <c r="F18354" t="s" s="86">
        <v>51669</v>
      </c>
    </row>
    <row r="18355" ht="17" customHeight="1">
      <c r="A18355" t="s" s="85">
        <v>51671</v>
      </c>
      <c r="B18355" t="s" s="86">
        <v>1770</v>
      </c>
      <c r="C18355" s="94"/>
      <c r="D18355" t="s" s="88">
        <v>51672</v>
      </c>
      <c r="E18355" t="s" s="88">
        <v>114</v>
      </c>
      <c r="F18355" t="s" s="86">
        <v>51661</v>
      </c>
    </row>
    <row r="18356" ht="31" customHeight="1">
      <c r="A18356" t="s" s="85">
        <v>51673</v>
      </c>
      <c r="B18356" t="s" s="86">
        <v>1742</v>
      </c>
      <c r="C18356" s="95"/>
      <c r="D18356" t="s" s="88">
        <v>51674</v>
      </c>
      <c r="E18356" t="s" s="88">
        <v>117</v>
      </c>
      <c r="F18356" t="s" s="86">
        <v>51675</v>
      </c>
    </row>
    <row r="18357" ht="17" customHeight="1">
      <c r="A18357" t="s" s="85">
        <v>51676</v>
      </c>
      <c r="B18357" t="s" s="86">
        <v>1788</v>
      </c>
      <c r="C18357" t="s" s="87">
        <v>51677</v>
      </c>
      <c r="D18357" t="s" s="88">
        <v>51678</v>
      </c>
      <c r="E18357" t="s" s="88">
        <v>255</v>
      </c>
      <c r="F18357" t="s" s="86">
        <v>51679</v>
      </c>
    </row>
    <row r="18358" ht="17" customHeight="1">
      <c r="A18358" t="s" s="85">
        <v>51680</v>
      </c>
      <c r="B18358" t="s" s="86">
        <v>1785</v>
      </c>
      <c r="C18358" s="93"/>
      <c r="D18358" t="s" s="88">
        <v>51681</v>
      </c>
      <c r="E18358" t="s" s="88">
        <v>270</v>
      </c>
      <c r="F18358" t="s" s="86">
        <v>51682</v>
      </c>
    </row>
    <row r="18359" ht="17" customHeight="1">
      <c r="A18359" t="s" s="85">
        <v>51683</v>
      </c>
      <c r="B18359" t="s" s="86">
        <v>1788</v>
      </c>
      <c r="C18359" s="94"/>
      <c r="D18359" t="s" s="88">
        <v>51681</v>
      </c>
      <c r="E18359" t="s" s="88">
        <v>258</v>
      </c>
      <c r="F18359" t="s" s="86">
        <v>51684</v>
      </c>
    </row>
    <row r="18360" ht="31" customHeight="1">
      <c r="A18360" t="s" s="85">
        <v>51685</v>
      </c>
      <c r="B18360" t="s" s="86">
        <v>2010</v>
      </c>
      <c r="C18360" s="94"/>
      <c r="D18360" t="s" s="88">
        <v>1739</v>
      </c>
      <c r="E18360" s="97"/>
      <c r="F18360" t="s" s="86">
        <v>51686</v>
      </c>
    </row>
    <row r="18361" ht="17" customHeight="1">
      <c r="A18361" t="s" s="85">
        <v>51687</v>
      </c>
      <c r="B18361" t="s" s="86">
        <v>1785</v>
      </c>
      <c r="C18361" s="94"/>
      <c r="D18361" t="s" s="88">
        <v>51678</v>
      </c>
      <c r="E18361" t="s" s="88">
        <v>267</v>
      </c>
      <c r="F18361" t="s" s="86">
        <v>51688</v>
      </c>
    </row>
    <row r="18362" ht="17" customHeight="1">
      <c r="A18362" t="s" s="85">
        <v>51689</v>
      </c>
      <c r="B18362" t="s" s="86">
        <v>1770</v>
      </c>
      <c r="C18362" s="95"/>
      <c r="D18362" t="s" s="88">
        <v>51690</v>
      </c>
      <c r="E18362" t="s" s="88">
        <v>114</v>
      </c>
      <c r="F18362" t="s" s="86">
        <v>51682</v>
      </c>
    </row>
    <row r="18363" ht="31" customHeight="1">
      <c r="A18363" t="s" s="85">
        <v>51691</v>
      </c>
      <c r="B18363" t="s" s="86">
        <v>2010</v>
      </c>
      <c r="C18363" t="s" s="87">
        <v>51692</v>
      </c>
      <c r="D18363" t="s" s="88">
        <v>1739</v>
      </c>
      <c r="E18363" s="97"/>
      <c r="F18363" s="91"/>
    </row>
    <row r="18364" ht="17" customHeight="1">
      <c r="A18364" t="s" s="85">
        <v>51693</v>
      </c>
      <c r="B18364" t="s" s="86">
        <v>1742</v>
      </c>
      <c r="C18364" s="96"/>
      <c r="D18364" t="s" s="88">
        <v>51694</v>
      </c>
      <c r="E18364" t="s" s="88">
        <v>117</v>
      </c>
      <c r="F18364" t="s" s="86">
        <v>51695</v>
      </c>
    </row>
    <row r="18365" ht="17" customHeight="1">
      <c r="A18365" t="s" s="85">
        <v>51696</v>
      </c>
      <c r="B18365" t="s" s="86">
        <v>1788</v>
      </c>
      <c r="C18365" t="s" s="87">
        <v>51697</v>
      </c>
      <c r="D18365" t="s" s="88">
        <v>51658</v>
      </c>
      <c r="E18365" t="s" s="88">
        <v>255</v>
      </c>
      <c r="F18365" t="s" s="86">
        <v>51698</v>
      </c>
    </row>
    <row r="18366" ht="17" customHeight="1">
      <c r="A18366" t="s" s="85">
        <v>51699</v>
      </c>
      <c r="B18366" t="s" s="86">
        <v>1737</v>
      </c>
      <c r="C18366" s="96"/>
      <c r="D18366" t="s" s="88">
        <v>1739</v>
      </c>
      <c r="E18366" s="97"/>
      <c r="F18366" s="98"/>
    </row>
    <row r="18367" ht="31" customHeight="1">
      <c r="A18367" t="s" s="85">
        <v>51700</v>
      </c>
      <c r="B18367" t="s" s="86">
        <v>1785</v>
      </c>
      <c r="C18367" t="s" s="87">
        <v>51701</v>
      </c>
      <c r="D18367" t="s" s="88">
        <v>51702</v>
      </c>
      <c r="E18367" t="s" s="88">
        <v>273</v>
      </c>
      <c r="F18367" s="99"/>
    </row>
    <row r="18368" ht="17" customHeight="1">
      <c r="A18368" t="s" s="85">
        <v>51703</v>
      </c>
      <c r="B18368" t="s" s="86">
        <v>1785</v>
      </c>
      <c r="C18368" s="93"/>
      <c r="D18368" t="s" s="88">
        <v>51704</v>
      </c>
      <c r="E18368" t="s" s="88">
        <v>267</v>
      </c>
      <c r="F18368" t="s" s="86">
        <v>51705</v>
      </c>
    </row>
    <row r="18369" ht="17" customHeight="1">
      <c r="A18369" t="s" s="85">
        <v>51706</v>
      </c>
      <c r="B18369" t="s" s="86">
        <v>2010</v>
      </c>
      <c r="C18369" s="95"/>
      <c r="D18369" t="s" s="88">
        <v>1739</v>
      </c>
      <c r="E18369" s="97"/>
      <c r="F18369" t="s" s="86">
        <v>51707</v>
      </c>
    </row>
    <row r="18370" ht="17" customHeight="1">
      <c r="A18370" t="s" s="85">
        <v>51708</v>
      </c>
      <c r="B18370" t="s" s="86">
        <v>1788</v>
      </c>
      <c r="C18370" t="s" s="87">
        <v>51709</v>
      </c>
      <c r="D18370" t="s" s="88">
        <v>51710</v>
      </c>
      <c r="E18370" t="s" s="88">
        <v>255</v>
      </c>
      <c r="F18370" s="98"/>
    </row>
    <row r="18371" ht="17" customHeight="1">
      <c r="A18371" t="s" s="85">
        <v>51711</v>
      </c>
      <c r="B18371" t="s" s="86">
        <v>2037</v>
      </c>
      <c r="C18371" t="s" s="87">
        <v>51712</v>
      </c>
      <c r="D18371" t="s" s="88">
        <v>51713</v>
      </c>
      <c r="E18371" t="s" s="88">
        <v>99</v>
      </c>
      <c r="F18371" s="99"/>
    </row>
    <row r="18372" ht="17" customHeight="1">
      <c r="A18372" t="s" s="85">
        <v>51714</v>
      </c>
      <c r="B18372" t="s" s="86">
        <v>1788</v>
      </c>
      <c r="C18372" t="s" s="87">
        <v>51715</v>
      </c>
      <c r="D18372" t="s" s="88">
        <v>51713</v>
      </c>
      <c r="E18372" t="s" s="88">
        <v>255</v>
      </c>
      <c r="F18372" t="s" s="86">
        <v>51716</v>
      </c>
    </row>
    <row r="18373" ht="17" customHeight="1">
      <c r="A18373" t="s" s="85">
        <v>51717</v>
      </c>
      <c r="B18373" t="s" s="86">
        <v>1785</v>
      </c>
      <c r="C18373" s="93"/>
      <c r="D18373" t="s" s="88">
        <v>51713</v>
      </c>
      <c r="E18373" t="s" s="88">
        <v>267</v>
      </c>
      <c r="F18373" t="s" s="86">
        <v>51718</v>
      </c>
    </row>
    <row r="18374" ht="17" customHeight="1">
      <c r="A18374" t="s" s="85">
        <v>51719</v>
      </c>
      <c r="B18374" t="s" s="86">
        <v>1757</v>
      </c>
      <c r="C18374" s="94"/>
      <c r="D18374" t="s" s="88">
        <v>51720</v>
      </c>
      <c r="E18374" t="s" s="88">
        <v>236</v>
      </c>
      <c r="F18374" t="s" s="86">
        <v>51721</v>
      </c>
    </row>
    <row r="18375" ht="31" customHeight="1">
      <c r="A18375" t="s" s="85">
        <v>51722</v>
      </c>
      <c r="B18375" t="s" s="86">
        <v>2010</v>
      </c>
      <c r="C18375" s="95"/>
      <c r="D18375" t="s" s="88">
        <v>1739</v>
      </c>
      <c r="E18375" s="97"/>
      <c r="F18375" t="s" s="86">
        <v>51723</v>
      </c>
    </row>
    <row r="18376" ht="17" customHeight="1">
      <c r="A18376" t="s" s="85">
        <v>51724</v>
      </c>
      <c r="B18376" t="s" s="86">
        <v>1770</v>
      </c>
      <c r="C18376" t="s" s="87">
        <v>51725</v>
      </c>
      <c r="D18376" t="s" s="88">
        <v>51726</v>
      </c>
      <c r="E18376" t="s" s="88">
        <v>114</v>
      </c>
      <c r="F18376" t="s" s="86">
        <v>51727</v>
      </c>
    </row>
    <row r="18377" ht="17" customHeight="1">
      <c r="A18377" t="s" s="85">
        <v>51728</v>
      </c>
      <c r="B18377" t="s" s="86">
        <v>1770</v>
      </c>
      <c r="C18377" s="93"/>
      <c r="D18377" t="s" s="88">
        <v>51726</v>
      </c>
      <c r="E18377" t="s" s="88">
        <v>114</v>
      </c>
      <c r="F18377" t="s" s="86">
        <v>51729</v>
      </c>
    </row>
    <row r="18378" ht="17" customHeight="1">
      <c r="A18378" t="s" s="85">
        <v>51730</v>
      </c>
      <c r="B18378" t="s" s="86">
        <v>1766</v>
      </c>
      <c r="C18378" s="94"/>
      <c r="D18378" t="s" s="88">
        <v>51731</v>
      </c>
      <c r="E18378" t="s" s="88">
        <v>12</v>
      </c>
      <c r="F18378" t="s" s="86">
        <v>51732</v>
      </c>
    </row>
    <row r="18379" ht="17" customHeight="1">
      <c r="A18379" t="s" s="85">
        <v>51733</v>
      </c>
      <c r="B18379" t="s" s="86">
        <v>1742</v>
      </c>
      <c r="C18379" s="94"/>
      <c r="D18379" t="s" s="88">
        <v>51734</v>
      </c>
      <c r="E18379" t="s" s="88">
        <v>117</v>
      </c>
      <c r="F18379" t="s" s="86">
        <v>51735</v>
      </c>
    </row>
    <row r="18380" ht="17" customHeight="1">
      <c r="A18380" t="s" s="85">
        <v>51736</v>
      </c>
      <c r="B18380" t="s" s="86">
        <v>1788</v>
      </c>
      <c r="C18380" s="94"/>
      <c r="D18380" t="s" s="88">
        <v>51737</v>
      </c>
      <c r="E18380" t="s" s="88">
        <v>255</v>
      </c>
      <c r="F18380" t="s" s="86">
        <v>51738</v>
      </c>
    </row>
    <row r="18381" ht="17" customHeight="1">
      <c r="A18381" t="s" s="85">
        <v>51739</v>
      </c>
      <c r="B18381" t="s" s="86">
        <v>1785</v>
      </c>
      <c r="C18381" s="94"/>
      <c r="D18381" t="s" s="88">
        <v>51740</v>
      </c>
      <c r="E18381" t="s" s="88">
        <v>345</v>
      </c>
      <c r="F18381" t="s" s="86">
        <v>51741</v>
      </c>
    </row>
    <row r="18382" ht="17" customHeight="1">
      <c r="A18382" t="s" s="85">
        <v>51742</v>
      </c>
      <c r="B18382" t="s" s="86">
        <v>2010</v>
      </c>
      <c r="C18382" s="94"/>
      <c r="D18382" t="s" s="88">
        <v>1739</v>
      </c>
      <c r="E18382" s="97"/>
      <c r="F18382" t="s" s="86">
        <v>51743</v>
      </c>
    </row>
    <row r="18383" ht="17" customHeight="1">
      <c r="A18383" t="s" s="85">
        <v>51744</v>
      </c>
      <c r="B18383" t="s" s="86">
        <v>1770</v>
      </c>
      <c r="C18383" s="94"/>
      <c r="D18383" t="s" s="88">
        <v>51745</v>
      </c>
      <c r="E18383" t="s" s="88">
        <v>114</v>
      </c>
      <c r="F18383" t="s" s="86">
        <v>51741</v>
      </c>
    </row>
    <row r="18384" ht="17" customHeight="1">
      <c r="A18384" t="s" s="85">
        <v>51746</v>
      </c>
      <c r="B18384" t="s" s="86">
        <v>1770</v>
      </c>
      <c r="C18384" s="95"/>
      <c r="D18384" t="s" s="88">
        <v>51747</v>
      </c>
      <c r="E18384" t="s" s="88">
        <v>114</v>
      </c>
      <c r="F18384" t="s" s="86">
        <v>51748</v>
      </c>
    </row>
    <row r="18385" ht="31" customHeight="1">
      <c r="A18385" t="s" s="85">
        <v>51749</v>
      </c>
      <c r="B18385" t="s" s="86">
        <v>1788</v>
      </c>
      <c r="C18385" t="s" s="87">
        <v>51750</v>
      </c>
      <c r="D18385" t="s" s="88">
        <v>51751</v>
      </c>
      <c r="E18385" t="s" s="88">
        <v>255</v>
      </c>
      <c r="F18385" t="s" s="86">
        <v>51752</v>
      </c>
    </row>
    <row r="18386" ht="17" customHeight="1">
      <c r="A18386" t="s" s="85">
        <v>51753</v>
      </c>
      <c r="B18386" t="s" s="86">
        <v>1785</v>
      </c>
      <c r="C18386" s="93"/>
      <c r="D18386" t="s" s="88">
        <v>51751</v>
      </c>
      <c r="E18386" t="s" s="88">
        <v>267</v>
      </c>
      <c r="F18386" t="s" s="86">
        <v>51748</v>
      </c>
    </row>
    <row r="18387" ht="17" customHeight="1">
      <c r="A18387" t="s" s="85">
        <v>51754</v>
      </c>
      <c r="B18387" t="s" s="86">
        <v>2010</v>
      </c>
      <c r="C18387" s="94"/>
      <c r="D18387" t="s" s="88">
        <v>1739</v>
      </c>
      <c r="E18387" s="97"/>
      <c r="F18387" t="s" s="86">
        <v>47336</v>
      </c>
    </row>
    <row r="18388" ht="17" customHeight="1">
      <c r="A18388" t="s" s="85">
        <v>51755</v>
      </c>
      <c r="B18388" t="s" s="86">
        <v>1770</v>
      </c>
      <c r="C18388" s="95"/>
      <c r="D18388" t="s" s="88">
        <v>51756</v>
      </c>
      <c r="E18388" t="s" s="88">
        <v>114</v>
      </c>
      <c r="F18388" t="s" s="86">
        <v>51757</v>
      </c>
    </row>
    <row r="18389" ht="17" customHeight="1">
      <c r="A18389" t="s" s="85">
        <v>51758</v>
      </c>
      <c r="B18389" t="s" s="86">
        <v>1766</v>
      </c>
      <c r="C18389" t="s" s="87">
        <v>51759</v>
      </c>
      <c r="D18389" t="s" s="88">
        <v>51760</v>
      </c>
      <c r="E18389" t="s" s="88">
        <v>12</v>
      </c>
      <c r="F18389" s="91"/>
    </row>
    <row r="18390" ht="31" customHeight="1">
      <c r="A18390" t="s" s="85">
        <v>51761</v>
      </c>
      <c r="B18390" t="s" s="86">
        <v>1766</v>
      </c>
      <c r="C18390" t="s" s="87">
        <v>51762</v>
      </c>
      <c r="D18390" t="s" s="88">
        <v>51760</v>
      </c>
      <c r="E18390" t="s" s="88">
        <v>12</v>
      </c>
      <c r="F18390" t="s" s="86">
        <v>51763</v>
      </c>
    </row>
    <row r="18391" ht="31" customHeight="1">
      <c r="A18391" t="s" s="85">
        <v>51764</v>
      </c>
      <c r="B18391" t="s" s="86">
        <v>1742</v>
      </c>
      <c r="C18391" t="s" s="87">
        <v>51765</v>
      </c>
      <c r="D18391" t="s" s="88">
        <v>51766</v>
      </c>
      <c r="E18391" t="s" s="88">
        <v>117</v>
      </c>
      <c r="F18391" s="91"/>
    </row>
    <row r="18392" ht="17" customHeight="1">
      <c r="A18392" t="s" s="85">
        <v>51767</v>
      </c>
      <c r="B18392" t="s" s="86">
        <v>1757</v>
      </c>
      <c r="C18392" s="96"/>
      <c r="D18392" t="s" s="88">
        <v>51768</v>
      </c>
      <c r="E18392" t="s" s="88">
        <v>236</v>
      </c>
      <c r="F18392" t="s" s="86">
        <v>51769</v>
      </c>
    </row>
    <row r="18393" ht="17" customHeight="1">
      <c r="A18393" t="s" s="85">
        <v>51770</v>
      </c>
      <c r="B18393" t="s" s="86">
        <v>1757</v>
      </c>
      <c r="C18393" t="s" s="87">
        <v>51771</v>
      </c>
      <c r="D18393" t="s" s="88">
        <v>51772</v>
      </c>
      <c r="E18393" t="s" s="88">
        <v>236</v>
      </c>
      <c r="F18393" t="s" s="86">
        <v>51773</v>
      </c>
    </row>
    <row r="18394" ht="17" customHeight="1">
      <c r="A18394" t="s" s="85">
        <v>51774</v>
      </c>
      <c r="B18394" t="s" s="86">
        <v>1785</v>
      </c>
      <c r="C18394" s="96"/>
      <c r="D18394" t="s" s="88">
        <v>51760</v>
      </c>
      <c r="E18394" t="s" s="88">
        <v>273</v>
      </c>
      <c r="F18394" t="s" s="86">
        <v>51775</v>
      </c>
    </row>
    <row r="18395" ht="31" customHeight="1">
      <c r="A18395" t="s" s="85">
        <v>51776</v>
      </c>
      <c r="B18395" t="s" s="86">
        <v>1770</v>
      </c>
      <c r="C18395" t="s" s="87">
        <v>51777</v>
      </c>
      <c r="D18395" t="s" s="88">
        <v>51778</v>
      </c>
      <c r="E18395" t="s" s="88">
        <v>114</v>
      </c>
      <c r="F18395" t="s" s="86">
        <v>51779</v>
      </c>
    </row>
    <row r="18396" ht="17" customHeight="1">
      <c r="A18396" t="s" s="85">
        <v>51780</v>
      </c>
      <c r="B18396" t="s" s="86">
        <v>1788</v>
      </c>
      <c r="C18396" s="96"/>
      <c r="D18396" t="s" s="88">
        <v>51760</v>
      </c>
      <c r="E18396" t="s" s="88">
        <v>261</v>
      </c>
      <c r="F18396" t="s" s="86">
        <v>51781</v>
      </c>
    </row>
    <row r="18397" ht="31" customHeight="1">
      <c r="A18397" t="s" s="85">
        <v>51782</v>
      </c>
      <c r="B18397" t="s" s="86">
        <v>2101</v>
      </c>
      <c r="C18397" t="s" s="87">
        <v>51783</v>
      </c>
      <c r="D18397" t="s" s="88">
        <v>1739</v>
      </c>
      <c r="E18397" s="97"/>
      <c r="F18397" t="s" s="86">
        <v>51784</v>
      </c>
    </row>
    <row r="18398" ht="17" customHeight="1">
      <c r="A18398" t="s" s="85">
        <v>51785</v>
      </c>
      <c r="B18398" t="s" s="86">
        <v>1788</v>
      </c>
      <c r="C18398" s="93"/>
      <c r="D18398" t="s" s="88">
        <v>51786</v>
      </c>
      <c r="E18398" t="s" s="88">
        <v>255</v>
      </c>
      <c r="F18398" t="s" s="86">
        <v>51787</v>
      </c>
    </row>
    <row r="18399" ht="17" customHeight="1">
      <c r="A18399" t="s" s="85">
        <v>51788</v>
      </c>
      <c r="B18399" t="s" s="86">
        <v>1785</v>
      </c>
      <c r="C18399" s="95"/>
      <c r="D18399" t="s" s="88">
        <v>51786</v>
      </c>
      <c r="E18399" t="s" s="88">
        <v>267</v>
      </c>
      <c r="F18399" t="s" s="86">
        <v>51789</v>
      </c>
    </row>
    <row r="18400" ht="17" customHeight="1">
      <c r="A18400" t="s" s="85">
        <v>51790</v>
      </c>
      <c r="B18400" t="s" s="86">
        <v>1770</v>
      </c>
      <c r="C18400" t="s" s="87">
        <v>51791</v>
      </c>
      <c r="D18400" t="s" s="88">
        <v>51792</v>
      </c>
      <c r="E18400" t="s" s="88">
        <v>114</v>
      </c>
      <c r="F18400" s="98"/>
    </row>
    <row r="18401" ht="17" customHeight="1">
      <c r="A18401" t="s" s="85">
        <v>51793</v>
      </c>
      <c r="B18401" t="s" s="86">
        <v>2010</v>
      </c>
      <c r="C18401" t="s" s="87">
        <v>51794</v>
      </c>
      <c r="D18401" t="s" s="88">
        <v>1739</v>
      </c>
      <c r="E18401" s="97"/>
      <c r="F18401" s="99"/>
    </row>
    <row r="18402" ht="17" customHeight="1">
      <c r="A18402" t="s" s="85">
        <v>51795</v>
      </c>
      <c r="B18402" t="s" s="86">
        <v>2037</v>
      </c>
      <c r="C18402" s="93"/>
      <c r="D18402" t="s" s="88">
        <v>51699</v>
      </c>
      <c r="E18402" t="s" s="88">
        <v>96</v>
      </c>
      <c r="F18402" t="s" s="86">
        <v>51796</v>
      </c>
    </row>
    <row r="18403" ht="17" customHeight="1">
      <c r="A18403" t="s" s="85">
        <v>51797</v>
      </c>
      <c r="B18403" t="s" s="86">
        <v>1742</v>
      </c>
      <c r="C18403" s="95"/>
      <c r="D18403" t="s" s="88">
        <v>51798</v>
      </c>
      <c r="E18403" t="s" s="88">
        <v>117</v>
      </c>
      <c r="F18403" t="s" s="86">
        <v>51799</v>
      </c>
    </row>
    <row r="18404" ht="17" customHeight="1">
      <c r="A18404" t="s" s="85">
        <v>51800</v>
      </c>
      <c r="B18404" t="s" s="86">
        <v>1742</v>
      </c>
      <c r="C18404" t="s" s="87">
        <v>51801</v>
      </c>
      <c r="D18404" t="s" s="88">
        <v>51802</v>
      </c>
      <c r="E18404" t="s" s="88">
        <v>117</v>
      </c>
      <c r="F18404" s="98"/>
    </row>
    <row r="18405" ht="17" customHeight="1">
      <c r="A18405" t="s" s="85">
        <v>51803</v>
      </c>
      <c r="B18405" t="s" s="86">
        <v>1782</v>
      </c>
      <c r="C18405" t="s" s="87">
        <v>51804</v>
      </c>
      <c r="D18405" t="s" s="88">
        <v>1739</v>
      </c>
      <c r="E18405" s="97"/>
      <c r="F18405" s="99"/>
    </row>
    <row r="18406" ht="17" customHeight="1">
      <c r="A18406" t="s" s="85">
        <v>51805</v>
      </c>
      <c r="B18406" t="s" s="86">
        <v>1757</v>
      </c>
      <c r="C18406" s="96"/>
      <c r="D18406" t="s" s="88">
        <v>51806</v>
      </c>
      <c r="E18406" t="s" s="88">
        <v>236</v>
      </c>
      <c r="F18406" t="s" s="86">
        <v>51807</v>
      </c>
    </row>
    <row r="18407" ht="17" customHeight="1">
      <c r="A18407" t="s" s="85">
        <v>51808</v>
      </c>
      <c r="B18407" t="s" s="86">
        <v>1757</v>
      </c>
      <c r="C18407" t="s" s="87">
        <v>51809</v>
      </c>
      <c r="D18407" t="s" s="88">
        <v>51810</v>
      </c>
      <c r="E18407" t="s" s="88">
        <v>236</v>
      </c>
      <c r="F18407" t="s" s="86">
        <v>9054</v>
      </c>
    </row>
    <row r="18408" ht="17" customHeight="1">
      <c r="A18408" t="s" s="85">
        <v>51811</v>
      </c>
      <c r="B18408" t="s" s="86">
        <v>1766</v>
      </c>
      <c r="C18408" s="93"/>
      <c r="D18408" t="s" s="88">
        <v>51812</v>
      </c>
      <c r="E18408" t="s" s="88">
        <v>12</v>
      </c>
      <c r="F18408" t="s" s="86">
        <v>51813</v>
      </c>
    </row>
    <row r="18409" ht="17" customHeight="1">
      <c r="A18409" t="s" s="85">
        <v>51814</v>
      </c>
      <c r="B18409" t="s" s="86">
        <v>1742</v>
      </c>
      <c r="C18409" s="95"/>
      <c r="D18409" t="s" s="88">
        <v>51812</v>
      </c>
      <c r="E18409" t="s" s="88">
        <v>117</v>
      </c>
      <c r="F18409" t="s" s="86">
        <v>51815</v>
      </c>
    </row>
    <row r="18410" ht="17" customHeight="1">
      <c r="A18410" t="s" s="85">
        <v>51816</v>
      </c>
      <c r="B18410" t="s" s="86">
        <v>1757</v>
      </c>
      <c r="C18410" t="s" s="87">
        <v>51817</v>
      </c>
      <c r="D18410" t="s" s="88">
        <v>51818</v>
      </c>
      <c r="E18410" t="s" s="88">
        <v>236</v>
      </c>
      <c r="F18410" s="98"/>
    </row>
    <row r="18411" ht="31" customHeight="1">
      <c r="A18411" t="s" s="85">
        <v>51819</v>
      </c>
      <c r="B18411" t="s" s="86">
        <v>1766</v>
      </c>
      <c r="C18411" t="s" s="87">
        <v>51820</v>
      </c>
      <c r="D18411" t="s" s="88">
        <v>51818</v>
      </c>
      <c r="E18411" t="s" s="88">
        <v>12</v>
      </c>
      <c r="F18411" s="100"/>
    </row>
    <row r="18412" ht="17" customHeight="1">
      <c r="A18412" t="s" s="85">
        <v>51821</v>
      </c>
      <c r="B18412" t="s" s="86">
        <v>1785</v>
      </c>
      <c r="C18412" t="s" s="87">
        <v>51822</v>
      </c>
      <c r="D18412" t="s" s="88">
        <v>51823</v>
      </c>
      <c r="E18412" t="s" s="88">
        <v>273</v>
      </c>
      <c r="F18412" s="100"/>
    </row>
    <row r="18413" ht="17" customHeight="1">
      <c r="A18413" t="s" s="85">
        <v>51824</v>
      </c>
      <c r="B18413" t="s" s="86">
        <v>1766</v>
      </c>
      <c r="C18413" t="s" s="87">
        <v>51825</v>
      </c>
      <c r="D18413" t="s" s="88">
        <v>51826</v>
      </c>
      <c r="E18413" t="s" s="88">
        <v>12</v>
      </c>
      <c r="F18413" s="99"/>
    </row>
    <row r="18414" ht="17" customHeight="1">
      <c r="A18414" t="s" s="85">
        <v>51827</v>
      </c>
      <c r="B18414" t="s" s="86">
        <v>1742</v>
      </c>
      <c r="C18414" s="93"/>
      <c r="D18414" t="s" s="88">
        <v>51826</v>
      </c>
      <c r="E18414" t="s" s="88">
        <v>117</v>
      </c>
      <c r="F18414" t="s" s="86">
        <v>51828</v>
      </c>
    </row>
    <row r="18415" ht="17" customHeight="1">
      <c r="A18415" t="s" s="85">
        <v>51829</v>
      </c>
      <c r="B18415" t="s" s="86">
        <v>1742</v>
      </c>
      <c r="C18415" s="94"/>
      <c r="D18415" t="s" s="88">
        <v>51830</v>
      </c>
      <c r="E18415" t="s" s="88">
        <v>117</v>
      </c>
      <c r="F18415" t="s" s="86">
        <v>51831</v>
      </c>
    </row>
    <row r="18416" ht="17" customHeight="1">
      <c r="A18416" t="s" s="85">
        <v>51832</v>
      </c>
      <c r="B18416" t="s" s="86">
        <v>1742</v>
      </c>
      <c r="C18416" s="94"/>
      <c r="D18416" t="s" s="88">
        <v>51833</v>
      </c>
      <c r="E18416" t="s" s="88">
        <v>123</v>
      </c>
      <c r="F18416" t="s" s="86">
        <v>51834</v>
      </c>
    </row>
    <row r="18417" ht="17" customHeight="1">
      <c r="A18417" t="s" s="85">
        <v>51835</v>
      </c>
      <c r="B18417" t="s" s="86">
        <v>1742</v>
      </c>
      <c r="C18417" s="95"/>
      <c r="D18417" t="s" s="88">
        <v>51836</v>
      </c>
      <c r="E18417" t="s" s="88">
        <v>117</v>
      </c>
      <c r="F18417" t="s" s="86">
        <v>51831</v>
      </c>
    </row>
    <row r="18418" ht="17" customHeight="1">
      <c r="A18418" t="s" s="85">
        <v>51837</v>
      </c>
      <c r="B18418" t="s" s="86">
        <v>1766</v>
      </c>
      <c r="C18418" t="s" s="87">
        <v>51825</v>
      </c>
      <c r="D18418" t="s" s="88">
        <v>51838</v>
      </c>
      <c r="E18418" t="s" s="88">
        <v>12</v>
      </c>
      <c r="F18418" t="s" s="86">
        <v>51839</v>
      </c>
    </row>
    <row r="18419" ht="17" customHeight="1">
      <c r="A18419" t="s" s="85">
        <v>51840</v>
      </c>
      <c r="B18419" t="s" s="86">
        <v>1737</v>
      </c>
      <c r="C18419" s="96"/>
      <c r="D18419" t="s" s="88">
        <v>1739</v>
      </c>
      <c r="E18419" s="97"/>
      <c r="F18419" s="91"/>
    </row>
    <row r="18420" ht="31" customHeight="1">
      <c r="A18420" t="s" s="85">
        <v>51841</v>
      </c>
      <c r="B18420" t="s" s="86">
        <v>1788</v>
      </c>
      <c r="C18420" t="s" s="87">
        <v>51842</v>
      </c>
      <c r="D18420" t="s" s="88">
        <v>51843</v>
      </c>
      <c r="E18420" t="s" s="88">
        <v>255</v>
      </c>
      <c r="F18420" t="s" s="86">
        <v>51844</v>
      </c>
    </row>
    <row r="18421" ht="17" customHeight="1">
      <c r="A18421" t="s" s="85">
        <v>51845</v>
      </c>
      <c r="B18421" t="s" s="86">
        <v>1785</v>
      </c>
      <c r="C18421" s="93"/>
      <c r="D18421" t="s" s="88">
        <v>51843</v>
      </c>
      <c r="E18421" t="s" s="88">
        <v>267</v>
      </c>
      <c r="F18421" t="s" s="86">
        <v>51705</v>
      </c>
    </row>
    <row r="18422" ht="17" customHeight="1">
      <c r="A18422" t="s" s="85">
        <v>51846</v>
      </c>
      <c r="B18422" t="s" s="86">
        <v>2010</v>
      </c>
      <c r="C18422" s="95"/>
      <c r="D18422" t="s" s="88">
        <v>1739</v>
      </c>
      <c r="E18422" s="97"/>
      <c r="F18422" t="s" s="86">
        <v>51707</v>
      </c>
    </row>
    <row r="18423" ht="45" customHeight="1">
      <c r="A18423" t="s" s="85">
        <v>51847</v>
      </c>
      <c r="B18423" t="s" s="86">
        <v>2037</v>
      </c>
      <c r="C18423" t="s" s="87">
        <v>51848</v>
      </c>
      <c r="D18423" t="s" s="88">
        <v>51849</v>
      </c>
      <c r="E18423" t="s" s="88">
        <v>105</v>
      </c>
      <c r="F18423" s="91"/>
    </row>
    <row r="18424" ht="31" customHeight="1">
      <c r="A18424" t="s" s="85">
        <v>51850</v>
      </c>
      <c r="B18424" t="s" s="86">
        <v>1788</v>
      </c>
      <c r="C18424" t="s" s="87">
        <v>51851</v>
      </c>
      <c r="D18424" t="s" s="88">
        <v>51849</v>
      </c>
      <c r="E18424" t="s" s="88">
        <v>264</v>
      </c>
      <c r="F18424" t="s" s="86">
        <v>51844</v>
      </c>
    </row>
    <row r="18425" ht="31" customHeight="1">
      <c r="A18425" t="s" s="85">
        <v>51852</v>
      </c>
      <c r="B18425" t="s" s="86">
        <v>1770</v>
      </c>
      <c r="C18425" t="s" s="87">
        <v>51853</v>
      </c>
      <c r="D18425" t="s" s="88">
        <v>51854</v>
      </c>
      <c r="E18425" t="s" s="88">
        <v>114</v>
      </c>
      <c r="F18425" t="s" s="86">
        <v>51855</v>
      </c>
    </row>
    <row r="18426" ht="17" customHeight="1">
      <c r="A18426" t="s" s="85">
        <v>51856</v>
      </c>
      <c r="B18426" t="s" s="86">
        <v>1785</v>
      </c>
      <c r="C18426" t="s" s="87">
        <v>51857</v>
      </c>
      <c r="D18426" t="s" s="88">
        <v>51858</v>
      </c>
      <c r="E18426" t="s" s="88">
        <v>267</v>
      </c>
      <c r="F18426" s="98"/>
    </row>
    <row r="18427" ht="31" customHeight="1">
      <c r="A18427" t="s" s="85">
        <v>51859</v>
      </c>
      <c r="B18427" t="s" s="86">
        <v>1788</v>
      </c>
      <c r="C18427" t="s" s="87">
        <v>51860</v>
      </c>
      <c r="D18427" t="s" s="88">
        <v>51861</v>
      </c>
      <c r="E18427" t="s" s="88">
        <v>258</v>
      </c>
      <c r="F18427" s="100"/>
    </row>
    <row r="18428" ht="17" customHeight="1">
      <c r="A18428" t="s" s="85">
        <v>51862</v>
      </c>
      <c r="B18428" t="s" s="86">
        <v>1795</v>
      </c>
      <c r="C18428" t="s" s="87">
        <v>51863</v>
      </c>
      <c r="D18428" t="s" s="88">
        <v>51864</v>
      </c>
      <c r="E18428" t="s" s="88">
        <v>201</v>
      </c>
      <c r="F18428" s="100"/>
    </row>
    <row r="18429" ht="17" customHeight="1">
      <c r="A18429" t="s" s="85">
        <v>51865</v>
      </c>
      <c r="B18429" t="s" s="86">
        <v>1757</v>
      </c>
      <c r="C18429" t="s" s="87">
        <v>51866</v>
      </c>
      <c r="D18429" t="s" s="88">
        <v>51867</v>
      </c>
      <c r="E18429" t="s" s="88">
        <v>236</v>
      </c>
      <c r="F18429" s="100"/>
    </row>
    <row r="18430" ht="17" customHeight="1">
      <c r="A18430" t="s" s="85">
        <v>51868</v>
      </c>
      <c r="B18430" t="s" s="86">
        <v>1766</v>
      </c>
      <c r="C18430" t="s" s="87">
        <v>51869</v>
      </c>
      <c r="D18430" t="s" s="88">
        <v>51870</v>
      </c>
      <c r="E18430" t="s" s="88">
        <v>15</v>
      </c>
      <c r="F18430" s="99"/>
    </row>
    <row r="18431" ht="17" customHeight="1">
      <c r="A18431" t="s" s="85">
        <v>51871</v>
      </c>
      <c r="B18431" t="s" s="86">
        <v>1788</v>
      </c>
      <c r="C18431" s="93"/>
      <c r="D18431" t="s" s="88">
        <v>51872</v>
      </c>
      <c r="E18431" t="s" s="88">
        <v>255</v>
      </c>
      <c r="F18431" t="s" s="86">
        <v>51873</v>
      </c>
    </row>
    <row r="18432" ht="17" customHeight="1">
      <c r="A18432" t="s" s="85">
        <v>51874</v>
      </c>
      <c r="B18432" t="s" s="86">
        <v>1785</v>
      </c>
      <c r="C18432" s="94"/>
      <c r="D18432" t="s" s="88">
        <v>51872</v>
      </c>
      <c r="E18432" t="s" s="88">
        <v>267</v>
      </c>
      <c r="F18432" t="s" s="86">
        <v>51875</v>
      </c>
    </row>
    <row r="18433" ht="17" customHeight="1">
      <c r="A18433" t="s" s="85">
        <v>51876</v>
      </c>
      <c r="B18433" t="s" s="86">
        <v>1770</v>
      </c>
      <c r="C18433" s="95"/>
      <c r="D18433" t="s" s="88">
        <v>51877</v>
      </c>
      <c r="E18433" t="s" s="88">
        <v>114</v>
      </c>
      <c r="F18433" t="s" s="86">
        <v>51875</v>
      </c>
    </row>
    <row r="18434" ht="17" customHeight="1">
      <c r="A18434" t="s" s="85">
        <v>51878</v>
      </c>
      <c r="B18434" t="s" s="86">
        <v>1785</v>
      </c>
      <c r="C18434" t="s" s="87">
        <v>51879</v>
      </c>
      <c r="D18434" t="s" s="88">
        <v>51880</v>
      </c>
      <c r="E18434" t="s" s="88">
        <v>267</v>
      </c>
      <c r="F18434" t="s" s="86">
        <v>51881</v>
      </c>
    </row>
    <row r="18435" ht="17" customHeight="1">
      <c r="A18435" t="s" s="85">
        <v>51882</v>
      </c>
      <c r="B18435" t="s" s="86">
        <v>1795</v>
      </c>
      <c r="C18435" s="96"/>
      <c r="D18435" t="s" s="88">
        <v>51883</v>
      </c>
      <c r="E18435" t="s" s="88">
        <v>201</v>
      </c>
      <c r="F18435" t="s" s="86">
        <v>51884</v>
      </c>
    </row>
    <row r="18436" ht="17" customHeight="1">
      <c r="A18436" t="s" s="85">
        <v>51885</v>
      </c>
      <c r="B18436" t="s" s="86">
        <v>1788</v>
      </c>
      <c r="C18436" t="s" s="87">
        <v>51886</v>
      </c>
      <c r="D18436" t="s" s="88">
        <v>51887</v>
      </c>
      <c r="E18436" t="s" s="88">
        <v>255</v>
      </c>
      <c r="F18436" t="s" s="86">
        <v>51886</v>
      </c>
    </row>
    <row r="18437" ht="17" customHeight="1">
      <c r="A18437" t="s" s="85">
        <v>51888</v>
      </c>
      <c r="B18437" t="s" s="86">
        <v>1788</v>
      </c>
      <c r="C18437" t="s" s="87">
        <v>51889</v>
      </c>
      <c r="D18437" t="s" s="88">
        <v>51887</v>
      </c>
      <c r="E18437" t="s" s="88">
        <v>255</v>
      </c>
      <c r="F18437" s="91"/>
    </row>
    <row r="18438" ht="17" customHeight="1">
      <c r="A18438" t="s" s="85">
        <v>51890</v>
      </c>
      <c r="B18438" t="s" s="86">
        <v>1788</v>
      </c>
      <c r="C18438" s="93"/>
      <c r="D18438" t="s" s="88">
        <v>51887</v>
      </c>
      <c r="E18438" t="s" s="88">
        <v>255</v>
      </c>
      <c r="F18438" t="s" s="86">
        <v>51891</v>
      </c>
    </row>
    <row r="18439" ht="17" customHeight="1">
      <c r="A18439" t="s" s="85">
        <v>51892</v>
      </c>
      <c r="B18439" t="s" s="86">
        <v>1766</v>
      </c>
      <c r="C18439" s="95"/>
      <c r="D18439" t="s" s="88">
        <v>51893</v>
      </c>
      <c r="E18439" t="s" s="88">
        <v>12</v>
      </c>
      <c r="F18439" t="s" s="86">
        <v>51894</v>
      </c>
    </row>
    <row r="18440" ht="31" customHeight="1">
      <c r="A18440" t="s" s="85">
        <v>51895</v>
      </c>
      <c r="B18440" t="s" s="86">
        <v>1782</v>
      </c>
      <c r="C18440" t="s" s="87">
        <v>51896</v>
      </c>
      <c r="D18440" t="s" s="88">
        <v>1739</v>
      </c>
      <c r="E18440" s="97"/>
      <c r="F18440" t="s" s="86">
        <v>51897</v>
      </c>
    </row>
    <row r="18441" ht="31" customHeight="1">
      <c r="A18441" t="s" s="85">
        <v>51898</v>
      </c>
      <c r="B18441" t="s" s="86">
        <v>1757</v>
      </c>
      <c r="C18441" t="s" s="87">
        <v>51899</v>
      </c>
      <c r="D18441" t="s" s="88">
        <v>51900</v>
      </c>
      <c r="E18441" t="s" s="88">
        <v>236</v>
      </c>
      <c r="F18441" t="s" s="86">
        <v>51901</v>
      </c>
    </row>
    <row r="18442" ht="17" customHeight="1">
      <c r="A18442" t="s" s="85">
        <v>51902</v>
      </c>
      <c r="B18442" t="s" s="86">
        <v>1766</v>
      </c>
      <c r="C18442" t="s" s="87">
        <v>51903</v>
      </c>
      <c r="D18442" t="s" s="88">
        <v>51904</v>
      </c>
      <c r="E18442" t="s" s="88">
        <v>12</v>
      </c>
      <c r="F18442" t="s" s="86">
        <v>51905</v>
      </c>
    </row>
    <row r="18443" ht="17" customHeight="1">
      <c r="A18443" t="s" s="85">
        <v>51906</v>
      </c>
      <c r="B18443" t="s" s="86">
        <v>1742</v>
      </c>
      <c r="C18443" s="96"/>
      <c r="D18443" t="s" s="88">
        <v>51904</v>
      </c>
      <c r="E18443" t="s" s="88">
        <v>117</v>
      </c>
      <c r="F18443" t="s" s="86">
        <v>51907</v>
      </c>
    </row>
    <row r="18444" ht="31" customHeight="1">
      <c r="A18444" t="s" s="85">
        <v>51908</v>
      </c>
      <c r="B18444" t="s" s="86">
        <v>2037</v>
      </c>
      <c r="C18444" t="s" s="87">
        <v>51909</v>
      </c>
      <c r="D18444" t="s" s="88">
        <v>51910</v>
      </c>
      <c r="E18444" t="s" s="88">
        <v>96</v>
      </c>
      <c r="F18444" s="91"/>
    </row>
    <row r="18445" ht="17" customHeight="1">
      <c r="A18445" t="s" s="85">
        <v>51911</v>
      </c>
      <c r="B18445" t="s" s="86">
        <v>1757</v>
      </c>
      <c r="C18445" s="93"/>
      <c r="D18445" t="s" s="88">
        <v>51912</v>
      </c>
      <c r="E18445" t="s" s="88">
        <v>236</v>
      </c>
      <c r="F18445" t="s" s="86">
        <v>51913</v>
      </c>
    </row>
    <row r="18446" ht="17" customHeight="1">
      <c r="A18446" t="s" s="85">
        <v>51914</v>
      </c>
      <c r="B18446" t="s" s="86">
        <v>1795</v>
      </c>
      <c r="C18446" s="95"/>
      <c r="D18446" t="s" s="88">
        <v>51912</v>
      </c>
      <c r="E18446" t="s" s="88">
        <v>201</v>
      </c>
      <c r="F18446" t="s" s="86">
        <v>51913</v>
      </c>
    </row>
    <row r="18447" ht="17" customHeight="1">
      <c r="A18447" t="s" s="85">
        <v>51915</v>
      </c>
      <c r="B18447" t="s" s="86">
        <v>1757</v>
      </c>
      <c r="C18447" t="s" s="87">
        <v>51916</v>
      </c>
      <c r="D18447" t="s" s="88">
        <v>51917</v>
      </c>
      <c r="E18447" t="s" s="88">
        <v>236</v>
      </c>
      <c r="F18447" s="91"/>
    </row>
    <row r="18448" ht="31" customHeight="1">
      <c r="A18448" t="s" s="85">
        <v>51918</v>
      </c>
      <c r="B18448" t="s" s="86">
        <v>1795</v>
      </c>
      <c r="C18448" t="s" s="87">
        <v>51919</v>
      </c>
      <c r="D18448" t="s" s="88">
        <v>51917</v>
      </c>
      <c r="E18448" t="s" s="88">
        <v>201</v>
      </c>
      <c r="F18448" t="s" s="86">
        <v>51913</v>
      </c>
    </row>
    <row r="18449" ht="31" customHeight="1">
      <c r="A18449" t="s" s="85">
        <v>51920</v>
      </c>
      <c r="B18449" t="s" s="86">
        <v>1757</v>
      </c>
      <c r="C18449" t="s" s="87">
        <v>51921</v>
      </c>
      <c r="D18449" t="s" s="88">
        <v>51922</v>
      </c>
      <c r="E18449" t="s" s="88">
        <v>236</v>
      </c>
      <c r="F18449" s="98"/>
    </row>
    <row r="18450" ht="31" customHeight="1">
      <c r="A18450" t="s" s="85">
        <v>51923</v>
      </c>
      <c r="B18450" t="s" s="86">
        <v>2037</v>
      </c>
      <c r="C18450" t="s" s="87">
        <v>51924</v>
      </c>
      <c r="D18450" t="s" s="88">
        <v>51925</v>
      </c>
      <c r="E18450" t="s" s="88">
        <v>99</v>
      </c>
      <c r="F18450" s="99"/>
    </row>
    <row r="18451" ht="17" customHeight="1">
      <c r="A18451" t="s" s="85">
        <v>51926</v>
      </c>
      <c r="B18451" t="s" s="86">
        <v>1788</v>
      </c>
      <c r="C18451" t="s" s="87">
        <v>51927</v>
      </c>
      <c r="D18451" t="s" s="88">
        <v>51925</v>
      </c>
      <c r="E18451" t="s" s="88">
        <v>255</v>
      </c>
      <c r="F18451" t="s" s="86">
        <v>51928</v>
      </c>
    </row>
    <row r="18452" ht="17" customHeight="1">
      <c r="A18452" t="s" s="85">
        <v>51929</v>
      </c>
      <c r="B18452" t="s" s="86">
        <v>1785</v>
      </c>
      <c r="C18452" s="93"/>
      <c r="D18452" t="s" s="88">
        <v>51925</v>
      </c>
      <c r="E18452" t="s" s="88">
        <v>267</v>
      </c>
      <c r="F18452" t="s" s="86">
        <v>51930</v>
      </c>
    </row>
    <row r="18453" ht="17" customHeight="1">
      <c r="A18453" t="s" s="85">
        <v>51931</v>
      </c>
      <c r="B18453" t="s" s="86">
        <v>1770</v>
      </c>
      <c r="C18453" s="95"/>
      <c r="D18453" t="s" s="88">
        <v>51932</v>
      </c>
      <c r="E18453" t="s" s="88">
        <v>114</v>
      </c>
      <c r="F18453" t="s" s="86">
        <v>51930</v>
      </c>
    </row>
    <row r="18454" ht="45" customHeight="1">
      <c r="A18454" t="s" s="85">
        <v>51933</v>
      </c>
      <c r="B18454" t="s" s="86">
        <v>1963</v>
      </c>
      <c r="C18454" t="s" s="87">
        <v>51934</v>
      </c>
      <c r="D18454" t="s" s="88">
        <v>51935</v>
      </c>
      <c r="E18454" t="s" s="88">
        <v>111</v>
      </c>
      <c r="F18454" s="91"/>
    </row>
    <row r="18455" ht="45" customHeight="1">
      <c r="A18455" t="s" s="85">
        <v>51936</v>
      </c>
      <c r="B18455" t="s" s="86">
        <v>2010</v>
      </c>
      <c r="C18455" t="s" s="87">
        <v>51937</v>
      </c>
      <c r="D18455" t="s" s="88">
        <v>1739</v>
      </c>
      <c r="E18455" s="89"/>
      <c r="F18455" t="s" s="86">
        <v>51938</v>
      </c>
    </row>
    <row r="18456" ht="31" customHeight="1">
      <c r="A18456" t="s" s="85">
        <v>51939</v>
      </c>
      <c r="B18456" t="s" s="86">
        <v>2101</v>
      </c>
      <c r="C18456" s="96"/>
      <c r="D18456" t="s" s="88">
        <v>1739</v>
      </c>
      <c r="E18456" s="90"/>
      <c r="F18456" t="s" s="86">
        <v>51938</v>
      </c>
    </row>
    <row r="18457" ht="17" customHeight="1">
      <c r="A18457" t="s" s="85">
        <v>51940</v>
      </c>
      <c r="B18457" t="s" s="86">
        <v>1782</v>
      </c>
      <c r="C18457" t="s" s="87">
        <v>51941</v>
      </c>
      <c r="D18457" t="s" s="88">
        <v>1739</v>
      </c>
      <c r="E18457" s="92"/>
      <c r="F18457" s="91"/>
    </row>
    <row r="18458" ht="17" customHeight="1">
      <c r="A18458" t="s" s="85">
        <v>51942</v>
      </c>
      <c r="B18458" t="s" s="86">
        <v>1742</v>
      </c>
      <c r="C18458" t="s" s="87">
        <v>51943</v>
      </c>
      <c r="D18458" t="s" s="88">
        <v>51944</v>
      </c>
      <c r="E18458" t="s" s="88">
        <v>117</v>
      </c>
      <c r="F18458" t="s" s="86">
        <v>51945</v>
      </c>
    </row>
    <row r="18459" ht="31" customHeight="1">
      <c r="A18459" t="s" s="85">
        <v>51946</v>
      </c>
      <c r="B18459" t="s" s="86">
        <v>1742</v>
      </c>
      <c r="C18459" t="s" s="87">
        <v>51947</v>
      </c>
      <c r="D18459" t="s" s="88">
        <v>51944</v>
      </c>
      <c r="E18459" t="s" s="88">
        <v>117</v>
      </c>
      <c r="F18459" t="s" s="86">
        <v>48635</v>
      </c>
    </row>
    <row r="18460" ht="17" customHeight="1">
      <c r="A18460" t="s" s="85">
        <v>51948</v>
      </c>
      <c r="B18460" t="s" s="86">
        <v>1742</v>
      </c>
      <c r="C18460" t="s" s="87">
        <v>51949</v>
      </c>
      <c r="D18460" t="s" s="88">
        <v>51944</v>
      </c>
      <c r="E18460" t="s" s="88">
        <v>117</v>
      </c>
      <c r="F18460" s="91"/>
    </row>
    <row r="18461" ht="17" customHeight="1">
      <c r="A18461" t="s" s="85">
        <v>51950</v>
      </c>
      <c r="B18461" t="s" s="86">
        <v>1742</v>
      </c>
      <c r="C18461" s="96"/>
      <c r="D18461" t="s" s="88">
        <v>51951</v>
      </c>
      <c r="E18461" t="s" s="88">
        <v>117</v>
      </c>
      <c r="F18461" t="s" s="86">
        <v>51952</v>
      </c>
    </row>
    <row r="18462" ht="17" customHeight="1">
      <c r="A18462" t="s" s="85">
        <v>51953</v>
      </c>
      <c r="B18462" t="s" s="86">
        <v>2010</v>
      </c>
      <c r="C18462" t="s" s="87">
        <v>51954</v>
      </c>
      <c r="D18462" t="s" s="88">
        <v>1739</v>
      </c>
      <c r="E18462" s="97"/>
      <c r="F18462" s="98"/>
    </row>
    <row r="18463" ht="31" customHeight="1">
      <c r="A18463" t="s" s="85">
        <v>51955</v>
      </c>
      <c r="B18463" t="s" s="86">
        <v>1795</v>
      </c>
      <c r="C18463" t="s" s="87">
        <v>51956</v>
      </c>
      <c r="D18463" t="s" s="88">
        <v>51957</v>
      </c>
      <c r="E18463" t="s" s="88">
        <v>201</v>
      </c>
      <c r="F18463" s="99"/>
    </row>
    <row r="18464" ht="31" customHeight="1">
      <c r="A18464" t="s" s="85">
        <v>51958</v>
      </c>
      <c r="B18464" t="s" s="86">
        <v>1795</v>
      </c>
      <c r="C18464" t="s" s="87">
        <v>51959</v>
      </c>
      <c r="D18464" t="s" s="88">
        <v>51960</v>
      </c>
      <c r="E18464" t="s" s="88">
        <v>201</v>
      </c>
      <c r="F18464" t="s" s="86">
        <v>51884</v>
      </c>
    </row>
    <row r="18465" ht="17" customHeight="1">
      <c r="A18465" t="s" s="85">
        <v>51961</v>
      </c>
      <c r="B18465" t="s" s="86">
        <v>1766</v>
      </c>
      <c r="C18465" t="s" s="87">
        <v>51962</v>
      </c>
      <c r="D18465" t="s" s="88">
        <v>51963</v>
      </c>
      <c r="E18465" t="s" s="88">
        <v>12</v>
      </c>
      <c r="F18465" t="s" s="86">
        <v>50500</v>
      </c>
    </row>
    <row r="18466" ht="17" customHeight="1">
      <c r="A18466" t="s" s="85">
        <v>51964</v>
      </c>
      <c r="B18466" t="s" s="86">
        <v>1766</v>
      </c>
      <c r="C18466" s="96"/>
      <c r="D18466" t="s" s="88">
        <v>51965</v>
      </c>
      <c r="E18466" t="s" s="88">
        <v>12</v>
      </c>
      <c r="F18466" t="s" s="86">
        <v>51966</v>
      </c>
    </row>
    <row r="18467" ht="17" customHeight="1">
      <c r="A18467" t="s" s="85">
        <v>51967</v>
      </c>
      <c r="B18467" t="s" s="86">
        <v>1766</v>
      </c>
      <c r="C18467" t="s" s="87">
        <v>51968</v>
      </c>
      <c r="D18467" t="s" s="88">
        <v>51969</v>
      </c>
      <c r="E18467" t="s" s="88">
        <v>12</v>
      </c>
      <c r="F18467" t="s" s="86">
        <v>51970</v>
      </c>
    </row>
    <row r="18468" ht="31" customHeight="1">
      <c r="A18468" t="s" s="85">
        <v>51971</v>
      </c>
      <c r="B18468" t="s" s="86">
        <v>1742</v>
      </c>
      <c r="C18468" t="s" s="87">
        <v>51972</v>
      </c>
      <c r="D18468" t="s" s="88">
        <v>51973</v>
      </c>
      <c r="E18468" t="s" s="88">
        <v>117</v>
      </c>
      <c r="F18468" t="s" s="86">
        <v>51974</v>
      </c>
    </row>
    <row r="18469" ht="17" customHeight="1">
      <c r="A18469" t="s" s="85">
        <v>51975</v>
      </c>
      <c r="B18469" t="s" s="86">
        <v>1757</v>
      </c>
      <c r="C18469" t="s" s="87">
        <v>51976</v>
      </c>
      <c r="D18469" t="s" s="88">
        <v>51977</v>
      </c>
      <c r="E18469" t="s" s="88">
        <v>236</v>
      </c>
      <c r="F18469" s="98"/>
    </row>
    <row r="18470" ht="31" customHeight="1">
      <c r="A18470" t="s" s="85">
        <v>51978</v>
      </c>
      <c r="B18470" t="s" s="86">
        <v>1757</v>
      </c>
      <c r="C18470" t="s" s="87">
        <v>51979</v>
      </c>
      <c r="D18470" t="s" s="88">
        <v>51980</v>
      </c>
      <c r="E18470" t="s" s="88">
        <v>236</v>
      </c>
      <c r="F18470" s="100"/>
    </row>
    <row r="18471" ht="17" customHeight="1">
      <c r="A18471" t="s" s="85">
        <v>51981</v>
      </c>
      <c r="B18471" t="s" s="86">
        <v>1782</v>
      </c>
      <c r="C18471" t="s" s="87">
        <v>51982</v>
      </c>
      <c r="D18471" t="s" s="88">
        <v>1739</v>
      </c>
      <c r="E18471" s="89"/>
      <c r="F18471" s="99"/>
    </row>
    <row r="18472" ht="17" customHeight="1">
      <c r="A18472" t="s" s="85">
        <v>51983</v>
      </c>
      <c r="B18472" t="s" s="86">
        <v>1782</v>
      </c>
      <c r="C18472" s="96"/>
      <c r="D18472" t="s" s="88">
        <v>1739</v>
      </c>
      <c r="E18472" s="92"/>
      <c r="F18472" t="s" s="86">
        <v>51897</v>
      </c>
    </row>
    <row r="18473" ht="17" customHeight="1">
      <c r="A18473" t="s" s="85">
        <v>51984</v>
      </c>
      <c r="B18473" t="s" s="86">
        <v>1766</v>
      </c>
      <c r="C18473" t="s" s="87">
        <v>51985</v>
      </c>
      <c r="D18473" t="s" s="88">
        <v>51986</v>
      </c>
      <c r="E18473" t="s" s="88">
        <v>12</v>
      </c>
      <c r="F18473" s="91"/>
    </row>
    <row r="18474" ht="17" customHeight="1">
      <c r="A18474" t="s" s="85">
        <v>51987</v>
      </c>
      <c r="B18474" t="s" s="86">
        <v>1785</v>
      </c>
      <c r="C18474" s="96"/>
      <c r="D18474" t="s" s="88">
        <v>51887</v>
      </c>
      <c r="E18474" t="s" s="88">
        <v>270</v>
      </c>
      <c r="F18474" t="s" s="86">
        <v>51988</v>
      </c>
    </row>
    <row r="18475" ht="31" customHeight="1">
      <c r="A18475" t="s" s="85">
        <v>51989</v>
      </c>
      <c r="B18475" t="s" s="86">
        <v>1788</v>
      </c>
      <c r="C18475" t="s" s="87">
        <v>51990</v>
      </c>
      <c r="D18475" t="s" s="88">
        <v>51887</v>
      </c>
      <c r="E18475" t="s" s="88">
        <v>258</v>
      </c>
      <c r="F18475" t="s" s="86">
        <v>51991</v>
      </c>
    </row>
    <row r="18476" ht="17" customHeight="1">
      <c r="A18476" t="s" s="85">
        <v>51992</v>
      </c>
      <c r="B18476" t="s" s="86">
        <v>1788</v>
      </c>
      <c r="C18476" t="s" s="87">
        <v>51993</v>
      </c>
      <c r="D18476" t="s" s="88">
        <v>51887</v>
      </c>
      <c r="E18476" t="s" s="88">
        <v>258</v>
      </c>
      <c r="F18476" s="98"/>
    </row>
    <row r="18477" ht="17" customHeight="1">
      <c r="A18477" t="s" s="85">
        <v>51994</v>
      </c>
      <c r="B18477" t="s" s="86">
        <v>1766</v>
      </c>
      <c r="C18477" t="s" s="87">
        <v>51995</v>
      </c>
      <c r="D18477" t="s" s="88">
        <v>51996</v>
      </c>
      <c r="E18477" t="s" s="88">
        <v>12</v>
      </c>
      <c r="F18477" s="99"/>
    </row>
    <row r="18478" ht="17" customHeight="1">
      <c r="A18478" t="s" s="85">
        <v>51997</v>
      </c>
      <c r="B18478" t="s" s="86">
        <v>1782</v>
      </c>
      <c r="C18478" t="s" s="87">
        <v>51998</v>
      </c>
      <c r="D18478" t="s" s="88">
        <v>1739</v>
      </c>
      <c r="E18478" s="89"/>
      <c r="F18478" t="s" s="86">
        <v>12231</v>
      </c>
    </row>
    <row r="18479" ht="17" customHeight="1">
      <c r="A18479" t="s" s="85">
        <v>51999</v>
      </c>
      <c r="B18479" t="s" s="86">
        <v>1782</v>
      </c>
      <c r="C18479" t="s" s="87">
        <v>52000</v>
      </c>
      <c r="D18479" t="s" s="88">
        <v>1739</v>
      </c>
      <c r="E18479" s="90"/>
      <c r="F18479" s="98"/>
    </row>
    <row r="18480" ht="17" customHeight="1">
      <c r="A18480" t="s" s="85">
        <v>52001</v>
      </c>
      <c r="B18480" t="s" s="86">
        <v>1782</v>
      </c>
      <c r="C18480" t="s" s="87">
        <v>52002</v>
      </c>
      <c r="D18480" t="s" s="88">
        <v>1739</v>
      </c>
      <c r="E18480" s="90"/>
      <c r="F18480" s="100"/>
    </row>
    <row r="18481" ht="17" customHeight="1">
      <c r="A18481" t="s" s="85">
        <v>52003</v>
      </c>
      <c r="B18481" t="s" s="86">
        <v>1782</v>
      </c>
      <c r="C18481" t="s" s="87">
        <v>52004</v>
      </c>
      <c r="D18481" t="s" s="88">
        <v>1739</v>
      </c>
      <c r="E18481" s="90"/>
      <c r="F18481" s="99"/>
    </row>
    <row r="18482" ht="17" customHeight="1">
      <c r="A18482" t="s" s="85">
        <v>52005</v>
      </c>
      <c r="B18482" t="s" s="86">
        <v>1782</v>
      </c>
      <c r="C18482" s="93"/>
      <c r="D18482" t="s" s="88">
        <v>1739</v>
      </c>
      <c r="E18482" s="92"/>
      <c r="F18482" t="s" s="86">
        <v>52006</v>
      </c>
    </row>
    <row r="18483" ht="17" customHeight="1">
      <c r="A18483" t="s" s="85">
        <v>52007</v>
      </c>
      <c r="B18483" t="s" s="86">
        <v>1742</v>
      </c>
      <c r="C18483" s="95"/>
      <c r="D18483" t="s" s="88">
        <v>52008</v>
      </c>
      <c r="E18483" t="s" s="88">
        <v>117</v>
      </c>
      <c r="F18483" t="s" s="86">
        <v>52009</v>
      </c>
    </row>
    <row r="18484" ht="31" customHeight="1">
      <c r="A18484" t="s" s="85">
        <v>52010</v>
      </c>
      <c r="B18484" t="s" s="86">
        <v>1782</v>
      </c>
      <c r="C18484" t="s" s="87">
        <v>52011</v>
      </c>
      <c r="D18484" t="s" s="88">
        <v>1739</v>
      </c>
      <c r="E18484" s="97"/>
      <c r="F18484" t="s" s="86">
        <v>52012</v>
      </c>
    </row>
    <row r="18485" ht="17" customHeight="1">
      <c r="A18485" t="s" s="85">
        <v>52013</v>
      </c>
      <c r="B18485" t="s" s="86">
        <v>1742</v>
      </c>
      <c r="C18485" s="96"/>
      <c r="D18485" t="s" s="88">
        <v>52014</v>
      </c>
      <c r="E18485" t="s" s="88">
        <v>117</v>
      </c>
      <c r="F18485" t="s" s="86">
        <v>52015</v>
      </c>
    </row>
    <row r="18486" ht="17" customHeight="1">
      <c r="A18486" t="s" s="85">
        <v>52016</v>
      </c>
      <c r="B18486" t="s" s="86">
        <v>1770</v>
      </c>
      <c r="C18486" t="s" s="87">
        <v>52017</v>
      </c>
      <c r="D18486" t="s" s="88">
        <v>52018</v>
      </c>
      <c r="E18486" t="s" s="88">
        <v>114</v>
      </c>
      <c r="F18486" t="s" s="86">
        <v>52019</v>
      </c>
    </row>
    <row r="18487" ht="17" customHeight="1">
      <c r="A18487" t="s" s="85">
        <v>52020</v>
      </c>
      <c r="B18487" t="s" s="86">
        <v>1766</v>
      </c>
      <c r="C18487" t="s" s="87">
        <v>52021</v>
      </c>
      <c r="D18487" t="s" s="88">
        <v>52022</v>
      </c>
      <c r="E18487" t="s" s="88">
        <v>12</v>
      </c>
      <c r="F18487" s="91"/>
    </row>
    <row r="18488" ht="17" customHeight="1">
      <c r="A18488" t="s" s="85">
        <v>52023</v>
      </c>
      <c r="B18488" t="s" s="86">
        <v>1766</v>
      </c>
      <c r="C18488" t="s" s="87">
        <v>52024</v>
      </c>
      <c r="D18488" t="s" s="88">
        <v>52025</v>
      </c>
      <c r="E18488" t="s" s="88">
        <v>15</v>
      </c>
      <c r="F18488" t="s" s="86">
        <v>52026</v>
      </c>
    </row>
    <row r="18489" ht="17" customHeight="1">
      <c r="A18489" t="s" s="85">
        <v>52027</v>
      </c>
      <c r="B18489" t="s" s="86">
        <v>1770</v>
      </c>
      <c r="C18489" s="93"/>
      <c r="D18489" t="s" s="88">
        <v>52028</v>
      </c>
      <c r="E18489" t="s" s="88">
        <v>114</v>
      </c>
      <c r="F18489" t="s" s="86">
        <v>52029</v>
      </c>
    </row>
    <row r="18490" ht="17" customHeight="1">
      <c r="A18490" t="s" s="85">
        <v>52030</v>
      </c>
      <c r="B18490" t="s" s="86">
        <v>1742</v>
      </c>
      <c r="C18490" s="94"/>
      <c r="D18490" t="s" s="88">
        <v>52031</v>
      </c>
      <c r="E18490" t="s" s="88">
        <v>117</v>
      </c>
      <c r="F18490" t="s" s="86">
        <v>52032</v>
      </c>
    </row>
    <row r="18491" ht="17" customHeight="1">
      <c r="A18491" t="s" s="85">
        <v>52033</v>
      </c>
      <c r="B18491" t="s" s="86">
        <v>1788</v>
      </c>
      <c r="C18491" s="94"/>
      <c r="D18491" t="s" s="88">
        <v>52034</v>
      </c>
      <c r="E18491" t="s" s="88">
        <v>255</v>
      </c>
      <c r="F18491" t="s" s="86">
        <v>39619</v>
      </c>
    </row>
    <row r="18492" ht="17" customHeight="1">
      <c r="A18492" t="s" s="85">
        <v>52035</v>
      </c>
      <c r="B18492" t="s" s="86">
        <v>1785</v>
      </c>
      <c r="C18492" s="95"/>
      <c r="D18492" t="s" s="88">
        <v>52034</v>
      </c>
      <c r="E18492" t="s" s="88">
        <v>267</v>
      </c>
      <c r="F18492" t="s" s="86">
        <v>52036</v>
      </c>
    </row>
    <row r="18493" ht="17" customHeight="1">
      <c r="A18493" t="s" s="85">
        <v>52037</v>
      </c>
      <c r="B18493" t="s" s="86">
        <v>1782</v>
      </c>
      <c r="C18493" t="s" s="87">
        <v>52038</v>
      </c>
      <c r="D18493" t="s" s="88">
        <v>1739</v>
      </c>
      <c r="E18493" s="97"/>
      <c r="F18493" s="98"/>
    </row>
    <row r="18494" ht="17" customHeight="1">
      <c r="A18494" t="s" s="85">
        <v>52039</v>
      </c>
      <c r="B18494" t="s" s="86">
        <v>1766</v>
      </c>
      <c r="C18494" t="s" s="87">
        <v>52040</v>
      </c>
      <c r="D18494" t="s" s="88">
        <v>52041</v>
      </c>
      <c r="E18494" t="s" s="88">
        <v>15</v>
      </c>
      <c r="F18494" s="99"/>
    </row>
    <row r="18495" ht="31" customHeight="1">
      <c r="A18495" t="s" s="85">
        <v>52042</v>
      </c>
      <c r="B18495" t="s" s="86">
        <v>1742</v>
      </c>
      <c r="C18495" s="96"/>
      <c r="D18495" t="s" s="88">
        <v>52043</v>
      </c>
      <c r="E18495" t="s" s="88">
        <v>117</v>
      </c>
      <c r="F18495" t="s" s="86">
        <v>52044</v>
      </c>
    </row>
    <row r="18496" ht="17" customHeight="1">
      <c r="A18496" t="s" s="85">
        <v>52045</v>
      </c>
      <c r="B18496" t="s" s="86">
        <v>2221</v>
      </c>
      <c r="C18496" t="s" s="87">
        <v>52046</v>
      </c>
      <c r="D18496" t="s" s="88">
        <v>1739</v>
      </c>
      <c r="E18496" s="89"/>
      <c r="F18496" s="98"/>
    </row>
    <row r="18497" ht="17" customHeight="1">
      <c r="A18497" t="s" s="85">
        <v>52047</v>
      </c>
      <c r="B18497" t="s" s="86">
        <v>1782</v>
      </c>
      <c r="C18497" t="s" s="87">
        <v>51998</v>
      </c>
      <c r="D18497" t="s" s="88">
        <v>1739</v>
      </c>
      <c r="E18497" s="90"/>
      <c r="F18497" s="99"/>
    </row>
    <row r="18498" ht="17" customHeight="1">
      <c r="A18498" t="s" s="85">
        <v>52048</v>
      </c>
      <c r="B18498" t="s" s="86">
        <v>1782</v>
      </c>
      <c r="C18498" t="s" s="87">
        <v>52000</v>
      </c>
      <c r="D18498" t="s" s="88">
        <v>1739</v>
      </c>
      <c r="E18498" s="90"/>
      <c r="F18498" t="s" s="86">
        <v>52049</v>
      </c>
    </row>
    <row r="18499" ht="17" customHeight="1">
      <c r="A18499" t="s" s="85">
        <v>52050</v>
      </c>
      <c r="B18499" t="s" s="86">
        <v>2221</v>
      </c>
      <c r="C18499" t="s" s="87">
        <v>52051</v>
      </c>
      <c r="D18499" t="s" s="88">
        <v>1739</v>
      </c>
      <c r="E18499" s="92"/>
      <c r="F18499" s="98"/>
    </row>
    <row r="18500" ht="31" customHeight="1">
      <c r="A18500" t="s" s="85">
        <v>52052</v>
      </c>
      <c r="B18500" t="s" s="86">
        <v>1766</v>
      </c>
      <c r="C18500" t="s" s="87">
        <v>52053</v>
      </c>
      <c r="D18500" t="s" s="88">
        <v>52054</v>
      </c>
      <c r="E18500" t="s" s="88">
        <v>12</v>
      </c>
      <c r="F18500" s="99"/>
    </row>
    <row r="18501" ht="17" customHeight="1">
      <c r="A18501" t="s" s="85">
        <v>52055</v>
      </c>
      <c r="B18501" t="s" s="86">
        <v>1795</v>
      </c>
      <c r="C18501" s="93"/>
      <c r="D18501" t="s" s="88">
        <v>52056</v>
      </c>
      <c r="E18501" t="s" s="88">
        <v>201</v>
      </c>
      <c r="F18501" t="s" s="86">
        <v>52057</v>
      </c>
    </row>
    <row r="18502" ht="17" customHeight="1">
      <c r="A18502" t="s" s="85">
        <v>52058</v>
      </c>
      <c r="B18502" t="s" s="86">
        <v>1757</v>
      </c>
      <c r="C18502" s="95"/>
      <c r="D18502" t="s" s="88">
        <v>52059</v>
      </c>
      <c r="E18502" t="s" s="88">
        <v>236</v>
      </c>
      <c r="F18502" t="s" s="86">
        <v>52060</v>
      </c>
    </row>
    <row r="18503" ht="17" customHeight="1">
      <c r="A18503" t="s" s="85">
        <v>52061</v>
      </c>
      <c r="B18503" t="s" s="86">
        <v>1795</v>
      </c>
      <c r="C18503" t="s" s="87">
        <v>52062</v>
      </c>
      <c r="D18503" t="s" s="88">
        <v>51996</v>
      </c>
      <c r="E18503" t="s" s="88">
        <v>207</v>
      </c>
      <c r="F18503" t="s" s="86">
        <v>52063</v>
      </c>
    </row>
    <row r="18504" ht="17" customHeight="1">
      <c r="A18504" t="s" s="85">
        <v>52064</v>
      </c>
      <c r="B18504" t="s" s="86">
        <v>1757</v>
      </c>
      <c r="C18504" s="93"/>
      <c r="D18504" t="s" s="88">
        <v>52065</v>
      </c>
      <c r="E18504" t="s" s="88">
        <v>236</v>
      </c>
      <c r="F18504" t="s" s="86">
        <v>52066</v>
      </c>
    </row>
    <row r="18505" ht="17" customHeight="1">
      <c r="A18505" t="s" s="85">
        <v>52067</v>
      </c>
      <c r="B18505" t="s" s="86">
        <v>1788</v>
      </c>
      <c r="C18505" s="94"/>
      <c r="D18505" t="s" s="88">
        <v>52068</v>
      </c>
      <c r="E18505" t="s" s="88">
        <v>255</v>
      </c>
      <c r="F18505" t="s" s="86">
        <v>52069</v>
      </c>
    </row>
    <row r="18506" ht="17" customHeight="1">
      <c r="A18506" t="s" s="85">
        <v>52070</v>
      </c>
      <c r="B18506" t="s" s="86">
        <v>1785</v>
      </c>
      <c r="C18506" s="94"/>
      <c r="D18506" t="s" s="88">
        <v>52068</v>
      </c>
      <c r="E18506" t="s" s="88">
        <v>267</v>
      </c>
      <c r="F18506" t="s" s="86">
        <v>52071</v>
      </c>
    </row>
    <row r="18507" ht="17" customHeight="1">
      <c r="A18507" t="s" s="85">
        <v>52072</v>
      </c>
      <c r="B18507" t="s" s="86">
        <v>2010</v>
      </c>
      <c r="C18507" s="95"/>
      <c r="D18507" t="s" s="88">
        <v>1739</v>
      </c>
      <c r="E18507" s="97"/>
      <c r="F18507" t="s" s="86">
        <v>52073</v>
      </c>
    </row>
    <row r="18508" ht="17" customHeight="1">
      <c r="A18508" t="s" s="85">
        <v>52074</v>
      </c>
      <c r="B18508" t="s" s="86">
        <v>1766</v>
      </c>
      <c r="C18508" t="s" s="87">
        <v>9990</v>
      </c>
      <c r="D18508" t="s" s="88">
        <v>52075</v>
      </c>
      <c r="E18508" t="s" s="88">
        <v>12</v>
      </c>
      <c r="F18508" t="s" s="86">
        <v>52076</v>
      </c>
    </row>
    <row r="18509" ht="17" customHeight="1">
      <c r="A18509" t="s" s="85">
        <v>52077</v>
      </c>
      <c r="B18509" t="s" s="86">
        <v>1766</v>
      </c>
      <c r="C18509" t="s" s="87">
        <v>52078</v>
      </c>
      <c r="D18509" t="s" s="88">
        <v>52075</v>
      </c>
      <c r="E18509" t="s" s="88">
        <v>12</v>
      </c>
      <c r="F18509" t="s" s="86">
        <v>12223</v>
      </c>
    </row>
    <row r="18510" ht="17" customHeight="1">
      <c r="A18510" t="s" s="85">
        <v>52079</v>
      </c>
      <c r="B18510" t="s" s="86">
        <v>1766</v>
      </c>
      <c r="C18510" t="s" s="87">
        <v>52080</v>
      </c>
      <c r="D18510" t="s" s="88">
        <v>52075</v>
      </c>
      <c r="E18510" t="s" s="88">
        <v>12</v>
      </c>
      <c r="F18510" s="98"/>
    </row>
    <row r="18511" ht="17" customHeight="1">
      <c r="A18511" t="s" s="85">
        <v>52081</v>
      </c>
      <c r="B18511" t="s" s="86">
        <v>1766</v>
      </c>
      <c r="C18511" t="s" s="87">
        <v>52082</v>
      </c>
      <c r="D18511" t="s" s="88">
        <v>52075</v>
      </c>
      <c r="E18511" t="s" s="88">
        <v>12</v>
      </c>
      <c r="F18511" s="100"/>
    </row>
    <row r="18512" ht="17" customHeight="1">
      <c r="A18512" t="s" s="85">
        <v>52083</v>
      </c>
      <c r="B18512" t="s" s="86">
        <v>2357</v>
      </c>
      <c r="C18512" t="s" s="87">
        <v>52084</v>
      </c>
      <c r="D18512" t="s" s="88">
        <v>1739</v>
      </c>
      <c r="E18512" s="97"/>
      <c r="F18512" s="99"/>
    </row>
    <row r="18513" ht="17" customHeight="1">
      <c r="A18513" t="s" s="85">
        <v>52085</v>
      </c>
      <c r="B18513" t="s" s="86">
        <v>1766</v>
      </c>
      <c r="C18513" s="96"/>
      <c r="D18513" t="s" s="88">
        <v>52086</v>
      </c>
      <c r="E18513" t="s" s="88">
        <v>12</v>
      </c>
      <c r="F18513" t="s" s="86">
        <v>52087</v>
      </c>
    </row>
    <row r="18514" ht="31" customHeight="1">
      <c r="A18514" t="s" s="85">
        <v>52088</v>
      </c>
      <c r="B18514" t="s" s="86">
        <v>1757</v>
      </c>
      <c r="C18514" t="s" s="87">
        <v>52089</v>
      </c>
      <c r="D18514" t="s" s="88">
        <v>52090</v>
      </c>
      <c r="E18514" t="s" s="88">
        <v>236</v>
      </c>
      <c r="F18514" s="91"/>
    </row>
    <row r="18515" ht="17" customHeight="1">
      <c r="A18515" t="s" s="85">
        <v>52091</v>
      </c>
      <c r="B18515" t="s" s="86">
        <v>1788</v>
      </c>
      <c r="C18515" s="93"/>
      <c r="D18515" t="s" s="88">
        <v>52092</v>
      </c>
      <c r="E18515" t="s" s="88">
        <v>255</v>
      </c>
      <c r="F18515" t="s" s="86">
        <v>52093</v>
      </c>
    </row>
    <row r="18516" ht="17" customHeight="1">
      <c r="A18516" t="s" s="85">
        <v>52094</v>
      </c>
      <c r="B18516" t="s" s="86">
        <v>1785</v>
      </c>
      <c r="C18516" s="94"/>
      <c r="D18516" t="s" s="88">
        <v>52092</v>
      </c>
      <c r="E18516" t="s" s="88">
        <v>267</v>
      </c>
      <c r="F18516" t="s" s="86">
        <v>52095</v>
      </c>
    </row>
    <row r="18517" ht="31" customHeight="1">
      <c r="A18517" t="s" s="85">
        <v>52096</v>
      </c>
      <c r="B18517" t="s" s="86">
        <v>2010</v>
      </c>
      <c r="C18517" s="94"/>
      <c r="D18517" t="s" s="88">
        <v>1739</v>
      </c>
      <c r="E18517" s="97"/>
      <c r="F18517" t="s" s="86">
        <v>52097</v>
      </c>
    </row>
    <row r="18518" ht="17" customHeight="1">
      <c r="A18518" t="s" s="85">
        <v>52098</v>
      </c>
      <c r="B18518" t="s" s="86">
        <v>1770</v>
      </c>
      <c r="C18518" s="94"/>
      <c r="D18518" t="s" s="88">
        <v>52099</v>
      </c>
      <c r="E18518" t="s" s="88">
        <v>114</v>
      </c>
      <c r="F18518" t="s" s="86">
        <v>52071</v>
      </c>
    </row>
    <row r="18519" ht="17" customHeight="1">
      <c r="A18519" t="s" s="85">
        <v>52100</v>
      </c>
      <c r="B18519" t="s" s="86">
        <v>1770</v>
      </c>
      <c r="C18519" s="94"/>
      <c r="D18519" t="s" s="88">
        <v>52099</v>
      </c>
      <c r="E18519" t="s" s="88">
        <v>114</v>
      </c>
      <c r="F18519" t="s" s="86">
        <v>52101</v>
      </c>
    </row>
    <row r="18520" ht="17" customHeight="1">
      <c r="A18520" t="s" s="85">
        <v>52102</v>
      </c>
      <c r="B18520" t="s" s="86">
        <v>1785</v>
      </c>
      <c r="C18520" s="94"/>
      <c r="D18520" t="s" s="88">
        <v>51887</v>
      </c>
      <c r="E18520" t="s" s="88">
        <v>267</v>
      </c>
      <c r="F18520" t="s" s="86">
        <v>52103</v>
      </c>
    </row>
    <row r="18521" ht="17" customHeight="1">
      <c r="A18521" t="s" s="85">
        <v>52104</v>
      </c>
      <c r="B18521" t="s" s="86">
        <v>2010</v>
      </c>
      <c r="C18521" s="94"/>
      <c r="D18521" t="s" s="88">
        <v>1739</v>
      </c>
      <c r="E18521" s="97"/>
      <c r="F18521" t="s" s="86">
        <v>52105</v>
      </c>
    </row>
    <row r="18522" ht="17" customHeight="1">
      <c r="A18522" t="s" s="85">
        <v>52106</v>
      </c>
      <c r="B18522" t="s" s="86">
        <v>1788</v>
      </c>
      <c r="C18522" s="94"/>
      <c r="D18522" t="s" s="88">
        <v>52107</v>
      </c>
      <c r="E18522" t="s" s="88">
        <v>255</v>
      </c>
      <c r="F18522" t="s" s="86">
        <v>52108</v>
      </c>
    </row>
    <row r="18523" ht="17" customHeight="1">
      <c r="A18523" t="s" s="85">
        <v>52109</v>
      </c>
      <c r="B18523" t="s" s="86">
        <v>1785</v>
      </c>
      <c r="C18523" s="94"/>
      <c r="D18523" t="s" s="88">
        <v>52107</v>
      </c>
      <c r="E18523" t="s" s="88">
        <v>267</v>
      </c>
      <c r="F18523" t="s" s="86">
        <v>52110</v>
      </c>
    </row>
    <row r="18524" ht="17" customHeight="1">
      <c r="A18524" t="s" s="85">
        <v>52111</v>
      </c>
      <c r="B18524" t="s" s="86">
        <v>2010</v>
      </c>
      <c r="C18524" s="94"/>
      <c r="D18524" t="s" s="88">
        <v>1739</v>
      </c>
      <c r="E18524" s="97"/>
      <c r="F18524" t="s" s="86">
        <v>52112</v>
      </c>
    </row>
    <row r="18525" ht="17" customHeight="1">
      <c r="A18525" t="s" s="85">
        <v>52113</v>
      </c>
      <c r="B18525" t="s" s="86">
        <v>1770</v>
      </c>
      <c r="C18525" s="94"/>
      <c r="D18525" t="s" s="88">
        <v>52114</v>
      </c>
      <c r="E18525" t="s" s="88">
        <v>114</v>
      </c>
      <c r="F18525" t="s" s="86">
        <v>52115</v>
      </c>
    </row>
    <row r="18526" ht="17" customHeight="1">
      <c r="A18526" t="s" s="85">
        <v>52116</v>
      </c>
      <c r="B18526" t="s" s="86">
        <v>2101</v>
      </c>
      <c r="C18526" s="94"/>
      <c r="D18526" t="s" s="88">
        <v>1739</v>
      </c>
      <c r="E18526" s="97"/>
      <c r="F18526" t="s" s="86">
        <v>52112</v>
      </c>
    </row>
    <row r="18527" ht="17" customHeight="1">
      <c r="A18527" t="s" s="85">
        <v>52117</v>
      </c>
      <c r="B18527" t="s" s="86">
        <v>1795</v>
      </c>
      <c r="C18527" s="94"/>
      <c r="D18527" t="s" s="88">
        <v>52118</v>
      </c>
      <c r="E18527" t="s" s="88">
        <v>201</v>
      </c>
      <c r="F18527" t="s" s="86">
        <v>52119</v>
      </c>
    </row>
    <row r="18528" ht="17" customHeight="1">
      <c r="A18528" t="s" s="85">
        <v>52120</v>
      </c>
      <c r="B18528" t="s" s="86">
        <v>1788</v>
      </c>
      <c r="C18528" s="94"/>
      <c r="D18528" t="s" s="88">
        <v>52121</v>
      </c>
      <c r="E18528" t="s" s="88">
        <v>255</v>
      </c>
      <c r="F18528" t="s" s="86">
        <v>52122</v>
      </c>
    </row>
    <row r="18529" ht="17" customHeight="1">
      <c r="A18529" t="s" s="85">
        <v>52123</v>
      </c>
      <c r="B18529" t="s" s="86">
        <v>1785</v>
      </c>
      <c r="C18529" s="94"/>
      <c r="D18529" t="s" s="88">
        <v>52121</v>
      </c>
      <c r="E18529" t="s" s="88">
        <v>267</v>
      </c>
      <c r="F18529" t="s" s="86">
        <v>52124</v>
      </c>
    </row>
    <row r="18530" ht="17" customHeight="1">
      <c r="A18530" t="s" s="85">
        <v>52125</v>
      </c>
      <c r="B18530" t="s" s="86">
        <v>1770</v>
      </c>
      <c r="C18530" s="94"/>
      <c r="D18530" t="s" s="88">
        <v>52126</v>
      </c>
      <c r="E18530" t="s" s="88">
        <v>114</v>
      </c>
      <c r="F18530" t="s" s="86">
        <v>52127</v>
      </c>
    </row>
    <row r="18531" ht="17" customHeight="1">
      <c r="A18531" t="s" s="85">
        <v>52128</v>
      </c>
      <c r="B18531" t="s" s="86">
        <v>2010</v>
      </c>
      <c r="C18531" s="94"/>
      <c r="D18531" t="s" s="88">
        <v>1739</v>
      </c>
      <c r="E18531" s="89"/>
      <c r="F18531" t="s" s="86">
        <v>52129</v>
      </c>
    </row>
    <row r="18532" ht="17" customHeight="1">
      <c r="A18532" t="s" s="85">
        <v>52130</v>
      </c>
      <c r="B18532" t="s" s="86">
        <v>1737</v>
      </c>
      <c r="C18532" s="95"/>
      <c r="D18532" t="s" s="88">
        <v>1739</v>
      </c>
      <c r="E18532" s="92"/>
      <c r="F18532" s="98"/>
    </row>
    <row r="18533" ht="17" customHeight="1">
      <c r="A18533" t="s" s="85">
        <v>52131</v>
      </c>
      <c r="B18533" t="s" s="86">
        <v>1788</v>
      </c>
      <c r="C18533" t="s" s="87">
        <v>52132</v>
      </c>
      <c r="D18533" t="s" s="88">
        <v>52133</v>
      </c>
      <c r="E18533" t="s" s="88">
        <v>255</v>
      </c>
      <c r="F18533" s="99"/>
    </row>
    <row r="18534" ht="17" customHeight="1">
      <c r="A18534" t="s" s="85">
        <v>52134</v>
      </c>
      <c r="B18534" t="s" s="86">
        <v>1788</v>
      </c>
      <c r="C18534" s="93"/>
      <c r="D18534" t="s" s="88">
        <v>52135</v>
      </c>
      <c r="E18534" t="s" s="88">
        <v>255</v>
      </c>
      <c r="F18534" t="s" s="86">
        <v>52136</v>
      </c>
    </row>
    <row r="18535" ht="17" customHeight="1">
      <c r="A18535" t="s" s="85">
        <v>52137</v>
      </c>
      <c r="B18535" t="s" s="86">
        <v>1757</v>
      </c>
      <c r="C18535" s="95"/>
      <c r="D18535" t="s" s="88">
        <v>52138</v>
      </c>
      <c r="E18535" t="s" s="88">
        <v>236</v>
      </c>
      <c r="F18535" t="s" s="86">
        <v>52139</v>
      </c>
    </row>
    <row r="18536" ht="31" customHeight="1">
      <c r="A18536" t="s" s="85">
        <v>52140</v>
      </c>
      <c r="B18536" t="s" s="86">
        <v>2101</v>
      </c>
      <c r="C18536" t="s" s="87">
        <v>52141</v>
      </c>
      <c r="D18536" t="s" s="88">
        <v>1739</v>
      </c>
      <c r="E18536" s="89"/>
      <c r="F18536" s="91"/>
    </row>
    <row r="18537" ht="17" customHeight="1">
      <c r="A18537" t="s" s="85">
        <v>52142</v>
      </c>
      <c r="B18537" t="s" s="86">
        <v>2010</v>
      </c>
      <c r="C18537" t="s" s="87">
        <v>52143</v>
      </c>
      <c r="D18537" t="s" s="88">
        <v>1739</v>
      </c>
      <c r="E18537" s="92"/>
      <c r="F18537" t="s" s="86">
        <v>52144</v>
      </c>
    </row>
    <row r="18538" ht="17" customHeight="1">
      <c r="A18538" t="s" s="85">
        <v>52145</v>
      </c>
      <c r="B18538" t="s" s="86">
        <v>1742</v>
      </c>
      <c r="C18538" s="93"/>
      <c r="D18538" t="s" s="88">
        <v>52146</v>
      </c>
      <c r="E18538" t="s" s="88">
        <v>117</v>
      </c>
      <c r="F18538" t="s" s="86">
        <v>52147</v>
      </c>
    </row>
    <row r="18539" ht="31" customHeight="1">
      <c r="A18539" t="s" s="85">
        <v>52148</v>
      </c>
      <c r="B18539" t="s" s="86">
        <v>1757</v>
      </c>
      <c r="C18539" s="94"/>
      <c r="D18539" t="s" s="88">
        <v>52149</v>
      </c>
      <c r="E18539" t="s" s="88">
        <v>236</v>
      </c>
      <c r="F18539" t="s" s="86">
        <v>52150</v>
      </c>
    </row>
    <row r="18540" ht="17" customHeight="1">
      <c r="A18540" t="s" s="85">
        <v>52151</v>
      </c>
      <c r="B18540" t="s" s="86">
        <v>1788</v>
      </c>
      <c r="C18540" s="95"/>
      <c r="D18540" t="s" s="88">
        <v>52152</v>
      </c>
      <c r="E18540" t="s" s="88">
        <v>258</v>
      </c>
      <c r="F18540" t="s" s="86">
        <v>52153</v>
      </c>
    </row>
    <row r="18541" ht="17" customHeight="1">
      <c r="A18541" t="s" s="85">
        <v>52154</v>
      </c>
      <c r="B18541" t="s" s="86">
        <v>2347</v>
      </c>
      <c r="C18541" t="s" s="87">
        <v>52155</v>
      </c>
      <c r="D18541" t="s" s="88">
        <v>1739</v>
      </c>
      <c r="E18541" s="97"/>
      <c r="F18541" s="91"/>
    </row>
    <row r="18542" ht="17" customHeight="1">
      <c r="A18542" t="s" s="85">
        <v>52156</v>
      </c>
      <c r="B18542" t="s" s="86">
        <v>1785</v>
      </c>
      <c r="C18542" s="93"/>
      <c r="D18542" t="s" s="88">
        <v>52157</v>
      </c>
      <c r="E18542" t="s" s="88">
        <v>273</v>
      </c>
      <c r="F18542" t="s" s="86">
        <v>52158</v>
      </c>
    </row>
    <row r="18543" ht="17" customHeight="1">
      <c r="A18543" t="s" s="85">
        <v>52159</v>
      </c>
      <c r="B18543" t="s" s="86">
        <v>1788</v>
      </c>
      <c r="C18543" s="95"/>
      <c r="D18543" t="s" s="88">
        <v>52157</v>
      </c>
      <c r="E18543" t="s" s="88">
        <v>261</v>
      </c>
      <c r="F18543" t="s" s="86">
        <v>52160</v>
      </c>
    </row>
    <row r="18544" ht="31" customHeight="1">
      <c r="A18544" t="s" s="85">
        <v>52161</v>
      </c>
      <c r="B18544" t="s" s="86">
        <v>1766</v>
      </c>
      <c r="C18544" t="s" s="87">
        <v>52162</v>
      </c>
      <c r="D18544" t="s" s="88">
        <v>52163</v>
      </c>
      <c r="E18544" t="s" s="88">
        <v>12</v>
      </c>
      <c r="F18544" t="s" s="86">
        <v>52158</v>
      </c>
    </row>
    <row r="18545" ht="17" customHeight="1">
      <c r="A18545" t="s" s="85">
        <v>52164</v>
      </c>
      <c r="B18545" t="s" s="86">
        <v>1770</v>
      </c>
      <c r="C18545" t="s" s="87">
        <v>52165</v>
      </c>
      <c r="D18545" t="s" s="88">
        <v>52163</v>
      </c>
      <c r="E18545" t="s" s="88">
        <v>114</v>
      </c>
      <c r="F18545" s="91"/>
    </row>
    <row r="18546" ht="17" customHeight="1">
      <c r="A18546" t="s" s="85">
        <v>52166</v>
      </c>
      <c r="B18546" t="s" s="86">
        <v>2010</v>
      </c>
      <c r="C18546" s="96"/>
      <c r="D18546" t="s" s="88">
        <v>1739</v>
      </c>
      <c r="E18546" s="97"/>
      <c r="F18546" t="s" s="86">
        <v>52167</v>
      </c>
    </row>
    <row r="18547" ht="17" customHeight="1">
      <c r="A18547" t="s" s="85">
        <v>52168</v>
      </c>
      <c r="B18547" t="s" s="86">
        <v>1766</v>
      </c>
      <c r="C18547" t="s" s="87">
        <v>52169</v>
      </c>
      <c r="D18547" t="s" s="88">
        <v>52170</v>
      </c>
      <c r="E18547" t="s" s="88">
        <v>12</v>
      </c>
      <c r="F18547" t="s" s="86">
        <v>31931</v>
      </c>
    </row>
    <row r="18548" ht="17" customHeight="1">
      <c r="A18548" t="s" s="85">
        <v>52171</v>
      </c>
      <c r="B18548" t="s" s="86">
        <v>1742</v>
      </c>
      <c r="C18548" t="s" s="87">
        <v>52172</v>
      </c>
      <c r="D18548" t="s" s="88">
        <v>52170</v>
      </c>
      <c r="E18548" t="s" s="88">
        <v>117</v>
      </c>
      <c r="F18548" t="s" s="86">
        <v>52173</v>
      </c>
    </row>
    <row r="18549" ht="31" customHeight="1">
      <c r="A18549" t="s" s="85">
        <v>52174</v>
      </c>
      <c r="B18549" t="s" s="86">
        <v>2357</v>
      </c>
      <c r="C18549" t="s" s="87">
        <v>42308</v>
      </c>
      <c r="D18549" t="s" s="88">
        <v>1739</v>
      </c>
      <c r="E18549" s="89"/>
      <c r="F18549" s="98"/>
    </row>
    <row r="18550" ht="31" customHeight="1">
      <c r="A18550" t="s" s="85">
        <v>52175</v>
      </c>
      <c r="B18550" t="s" s="86">
        <v>1782</v>
      </c>
      <c r="C18550" t="s" s="87">
        <v>42308</v>
      </c>
      <c r="D18550" t="s" s="88">
        <v>1739</v>
      </c>
      <c r="E18550" s="92"/>
      <c r="F18550" s="99"/>
    </row>
    <row r="18551" ht="17" customHeight="1">
      <c r="A18551" t="s" s="85">
        <v>52176</v>
      </c>
      <c r="B18551" t="s" s="86">
        <v>1742</v>
      </c>
      <c r="C18551" t="s" s="87">
        <v>52177</v>
      </c>
      <c r="D18551" t="s" s="88">
        <v>52178</v>
      </c>
      <c r="E18551" t="s" s="88">
        <v>117</v>
      </c>
      <c r="F18551" t="s" s="86">
        <v>52179</v>
      </c>
    </row>
    <row r="18552" ht="17" customHeight="1">
      <c r="A18552" t="s" s="85">
        <v>52180</v>
      </c>
      <c r="B18552" t="s" s="86">
        <v>1742</v>
      </c>
      <c r="C18552" s="96"/>
      <c r="D18552" t="s" s="88">
        <v>52181</v>
      </c>
      <c r="E18552" t="s" s="88">
        <v>117</v>
      </c>
      <c r="F18552" t="s" s="86">
        <v>46127</v>
      </c>
    </row>
    <row r="18553" ht="17" customHeight="1">
      <c r="A18553" t="s" s="85">
        <v>52182</v>
      </c>
      <c r="B18553" t="s" s="86">
        <v>1782</v>
      </c>
      <c r="C18553" t="s" s="87">
        <v>52183</v>
      </c>
      <c r="D18553" t="s" s="88">
        <v>1739</v>
      </c>
      <c r="E18553" s="89"/>
      <c r="F18553" s="98"/>
    </row>
    <row r="18554" ht="17" customHeight="1">
      <c r="A18554" t="s" s="85">
        <v>52184</v>
      </c>
      <c r="B18554" t="s" s="86">
        <v>1782</v>
      </c>
      <c r="C18554" t="s" s="87">
        <v>52183</v>
      </c>
      <c r="D18554" t="s" s="88">
        <v>1739</v>
      </c>
      <c r="E18554" s="90"/>
      <c r="F18554" s="100"/>
    </row>
    <row r="18555" ht="31" customHeight="1">
      <c r="A18555" t="s" s="85">
        <v>52185</v>
      </c>
      <c r="B18555" t="s" s="86">
        <v>2010</v>
      </c>
      <c r="C18555" t="s" s="87">
        <v>52186</v>
      </c>
      <c r="D18555" t="s" s="88">
        <v>1739</v>
      </c>
      <c r="E18555" s="92"/>
      <c r="F18555" s="100"/>
    </row>
    <row r="18556" ht="17" customHeight="1">
      <c r="A18556" t="s" s="85">
        <v>52187</v>
      </c>
      <c r="B18556" t="s" s="86">
        <v>1788</v>
      </c>
      <c r="C18556" s="96"/>
      <c r="D18556" t="s" s="88">
        <v>52188</v>
      </c>
      <c r="E18556" t="s" s="88">
        <v>261</v>
      </c>
      <c r="F18556" s="100"/>
    </row>
    <row r="18557" ht="17" customHeight="1">
      <c r="A18557" t="s" s="85">
        <v>52189</v>
      </c>
      <c r="B18557" t="s" s="86">
        <v>2010</v>
      </c>
      <c r="C18557" t="s" s="87">
        <v>52190</v>
      </c>
      <c r="D18557" t="s" s="88">
        <v>1739</v>
      </c>
      <c r="E18557" s="97"/>
      <c r="F18557" s="99"/>
    </row>
    <row r="18558" ht="17" customHeight="1">
      <c r="A18558" t="s" s="85">
        <v>52191</v>
      </c>
      <c r="B18558" t="s" s="86">
        <v>1757</v>
      </c>
      <c r="C18558" s="93"/>
      <c r="D18558" t="s" s="88">
        <v>52192</v>
      </c>
      <c r="E18558" t="s" s="88">
        <v>236</v>
      </c>
      <c r="F18558" t="s" s="86">
        <v>52193</v>
      </c>
    </row>
    <row r="18559" ht="17" customHeight="1">
      <c r="A18559" t="s" s="85">
        <v>52194</v>
      </c>
      <c r="B18559" t="s" s="86">
        <v>1766</v>
      </c>
      <c r="C18559" s="94"/>
      <c r="D18559" t="s" s="88">
        <v>52195</v>
      </c>
      <c r="E18559" t="s" s="88">
        <v>12</v>
      </c>
      <c r="F18559" t="s" s="86">
        <v>52196</v>
      </c>
    </row>
    <row r="18560" ht="17" customHeight="1">
      <c r="A18560" t="s" s="85">
        <v>52197</v>
      </c>
      <c r="B18560" t="s" s="86">
        <v>1785</v>
      </c>
      <c r="C18560" s="95"/>
      <c r="D18560" t="s" s="88">
        <v>52188</v>
      </c>
      <c r="E18560" t="s" s="88">
        <v>273</v>
      </c>
      <c r="F18560" t="s" s="86">
        <v>52198</v>
      </c>
    </row>
    <row r="18561" ht="17" customHeight="1">
      <c r="A18561" t="s" s="85">
        <v>52199</v>
      </c>
      <c r="B18561" t="s" s="86">
        <v>1963</v>
      </c>
      <c r="C18561" t="s" s="87">
        <v>52200</v>
      </c>
      <c r="D18561" t="s" s="88">
        <v>52201</v>
      </c>
      <c r="E18561" t="s" s="88">
        <v>111</v>
      </c>
      <c r="F18561" s="98"/>
    </row>
    <row r="18562" ht="17" customHeight="1">
      <c r="A18562" t="s" s="85">
        <v>52202</v>
      </c>
      <c r="B18562" t="s" s="86">
        <v>1788</v>
      </c>
      <c r="C18562" s="96"/>
      <c r="D18562" t="s" s="88">
        <v>52188</v>
      </c>
      <c r="E18562" t="s" s="88">
        <v>261</v>
      </c>
      <c r="F18562" s="100"/>
    </row>
    <row r="18563" ht="17" customHeight="1">
      <c r="A18563" t="s" s="85">
        <v>52203</v>
      </c>
      <c r="B18563" t="s" s="86">
        <v>2101</v>
      </c>
      <c r="C18563" t="s" s="87">
        <v>52204</v>
      </c>
      <c r="D18563" t="s" s="88">
        <v>1739</v>
      </c>
      <c r="E18563" s="97"/>
      <c r="F18563" s="99"/>
    </row>
    <row r="18564" ht="17" customHeight="1">
      <c r="A18564" t="s" s="85">
        <v>52205</v>
      </c>
      <c r="B18564" t="s" s="86">
        <v>1788</v>
      </c>
      <c r="C18564" t="s" s="87">
        <v>52206</v>
      </c>
      <c r="D18564" t="s" s="88">
        <v>52188</v>
      </c>
      <c r="E18564" t="s" s="88">
        <v>258</v>
      </c>
      <c r="F18564" t="s" s="86">
        <v>52207</v>
      </c>
    </row>
    <row r="18565" ht="17" customHeight="1">
      <c r="A18565" t="s" s="85">
        <v>52208</v>
      </c>
      <c r="B18565" t="s" s="86">
        <v>1770</v>
      </c>
      <c r="C18565" s="93"/>
      <c r="D18565" t="s" s="88">
        <v>52209</v>
      </c>
      <c r="E18565" t="s" s="88">
        <v>114</v>
      </c>
      <c r="F18565" t="s" s="86">
        <v>52210</v>
      </c>
    </row>
    <row r="18566" ht="31" customHeight="1">
      <c r="A18566" t="s" s="85">
        <v>52211</v>
      </c>
      <c r="B18566" t="s" s="86">
        <v>2010</v>
      </c>
      <c r="C18566" s="95"/>
      <c r="D18566" t="s" s="88">
        <v>1739</v>
      </c>
      <c r="E18566" s="97"/>
      <c r="F18566" t="s" s="86">
        <v>52212</v>
      </c>
    </row>
    <row r="18567" ht="17" customHeight="1">
      <c r="A18567" t="s" s="85">
        <v>52213</v>
      </c>
      <c r="B18567" t="s" s="86">
        <v>5311</v>
      </c>
      <c r="C18567" t="s" s="87">
        <v>52214</v>
      </c>
      <c r="D18567" t="s" s="88">
        <v>52215</v>
      </c>
      <c r="E18567" t="s" s="88">
        <v>279</v>
      </c>
      <c r="F18567" s="91"/>
    </row>
    <row r="18568" ht="17" customHeight="1">
      <c r="A18568" t="s" s="85">
        <v>52216</v>
      </c>
      <c r="B18568" t="s" s="86">
        <v>1788</v>
      </c>
      <c r="C18568" t="s" s="87">
        <v>52217</v>
      </c>
      <c r="D18568" t="s" s="88">
        <v>52218</v>
      </c>
      <c r="E18568" t="s" s="88">
        <v>258</v>
      </c>
      <c r="F18568" t="s" s="86">
        <v>51666</v>
      </c>
    </row>
    <row r="18569" ht="17" customHeight="1">
      <c r="A18569" t="s" s="85">
        <v>52219</v>
      </c>
      <c r="B18569" t="s" s="86">
        <v>1785</v>
      </c>
      <c r="C18569" s="93"/>
      <c r="D18569" t="s" s="88">
        <v>51658</v>
      </c>
      <c r="E18569" t="s" s="88">
        <v>267</v>
      </c>
      <c r="F18569" t="s" s="86">
        <v>52220</v>
      </c>
    </row>
    <row r="18570" ht="17" customHeight="1">
      <c r="A18570" t="s" s="85">
        <v>52221</v>
      </c>
      <c r="B18570" t="s" s="86">
        <v>1795</v>
      </c>
      <c r="C18570" s="95"/>
      <c r="D18570" t="s" s="88">
        <v>52222</v>
      </c>
      <c r="E18570" t="s" s="88">
        <v>201</v>
      </c>
      <c r="F18570" t="s" s="86">
        <v>52223</v>
      </c>
    </row>
    <row r="18571" ht="17" customHeight="1">
      <c r="A18571" t="s" s="85">
        <v>52224</v>
      </c>
      <c r="B18571" t="s" s="86">
        <v>1766</v>
      </c>
      <c r="C18571" t="s" s="87">
        <v>52225</v>
      </c>
      <c r="D18571" t="s" s="88">
        <v>52226</v>
      </c>
      <c r="E18571" t="s" s="88">
        <v>12</v>
      </c>
      <c r="F18571" t="s" s="86">
        <v>52225</v>
      </c>
    </row>
    <row r="18572" ht="17" customHeight="1">
      <c r="A18572" t="s" s="85">
        <v>52227</v>
      </c>
      <c r="B18572" t="s" s="86">
        <v>1795</v>
      </c>
      <c r="C18572" s="93"/>
      <c r="D18572" t="s" s="88">
        <v>52228</v>
      </c>
      <c r="E18572" t="s" s="88">
        <v>201</v>
      </c>
      <c r="F18572" t="s" s="86">
        <v>52229</v>
      </c>
    </row>
    <row r="18573" ht="17" customHeight="1">
      <c r="A18573" t="s" s="85">
        <v>52230</v>
      </c>
      <c r="B18573" t="s" s="86">
        <v>1766</v>
      </c>
      <c r="C18573" s="95"/>
      <c r="D18573" t="s" s="88">
        <v>52231</v>
      </c>
      <c r="E18573" t="s" s="88">
        <v>12</v>
      </c>
      <c r="F18573" t="s" s="86">
        <v>52232</v>
      </c>
    </row>
    <row r="18574" ht="17" customHeight="1">
      <c r="A18574" t="s" s="85">
        <v>52233</v>
      </c>
      <c r="B18574" t="s" s="86">
        <v>2037</v>
      </c>
      <c r="C18574" t="s" s="87">
        <v>52234</v>
      </c>
      <c r="D18574" t="s" s="88">
        <v>52235</v>
      </c>
      <c r="E18574" t="s" s="88">
        <v>99</v>
      </c>
      <c r="F18574" t="s" s="86">
        <v>52236</v>
      </c>
    </row>
    <row r="18575" ht="31" customHeight="1">
      <c r="A18575" t="s" s="85">
        <v>52237</v>
      </c>
      <c r="B18575" t="s" s="86">
        <v>2037</v>
      </c>
      <c r="C18575" t="s" s="87">
        <v>52238</v>
      </c>
      <c r="D18575" t="s" s="88">
        <v>52235</v>
      </c>
      <c r="E18575" t="s" s="88">
        <v>99</v>
      </c>
      <c r="F18575" s="91"/>
    </row>
    <row r="18576" ht="17" customHeight="1">
      <c r="A18576" t="s" s="85">
        <v>52239</v>
      </c>
      <c r="B18576" t="s" s="86">
        <v>1788</v>
      </c>
      <c r="C18576" s="93"/>
      <c r="D18576" t="s" s="88">
        <v>52235</v>
      </c>
      <c r="E18576" t="s" s="88">
        <v>261</v>
      </c>
      <c r="F18576" t="s" s="86">
        <v>52240</v>
      </c>
    </row>
    <row r="18577" ht="17" customHeight="1">
      <c r="A18577" t="s" s="85">
        <v>52241</v>
      </c>
      <c r="B18577" t="s" s="86">
        <v>1785</v>
      </c>
      <c r="C18577" s="94"/>
      <c r="D18577" t="s" s="88">
        <v>52235</v>
      </c>
      <c r="E18577" t="s" s="88">
        <v>267</v>
      </c>
      <c r="F18577" t="s" s="86">
        <v>52242</v>
      </c>
    </row>
    <row r="18578" ht="17" customHeight="1">
      <c r="A18578" t="s" s="85">
        <v>52243</v>
      </c>
      <c r="B18578" t="s" s="86">
        <v>1770</v>
      </c>
      <c r="C18578" s="94"/>
      <c r="D18578" t="s" s="88">
        <v>52244</v>
      </c>
      <c r="E18578" t="s" s="88">
        <v>114</v>
      </c>
      <c r="F18578" t="s" s="86">
        <v>52220</v>
      </c>
    </row>
    <row r="18579" ht="17" customHeight="1">
      <c r="A18579" t="s" s="85">
        <v>52245</v>
      </c>
      <c r="B18579" t="s" s="86">
        <v>1963</v>
      </c>
      <c r="C18579" s="95"/>
      <c r="D18579" t="s" s="88">
        <v>52246</v>
      </c>
      <c r="E18579" t="s" s="88">
        <v>111</v>
      </c>
      <c r="F18579" t="s" s="86">
        <v>52247</v>
      </c>
    </row>
    <row r="18580" ht="17" customHeight="1">
      <c r="A18580" t="s" s="85">
        <v>52248</v>
      </c>
      <c r="B18580" t="s" s="86">
        <v>1757</v>
      </c>
      <c r="C18580" t="s" s="87">
        <v>52249</v>
      </c>
      <c r="D18580" t="s" s="88">
        <v>52250</v>
      </c>
      <c r="E18580" t="s" s="88">
        <v>236</v>
      </c>
      <c r="F18580" s="98"/>
    </row>
    <row r="18581" ht="31" customHeight="1">
      <c r="A18581" t="s" s="85">
        <v>52251</v>
      </c>
      <c r="B18581" t="s" s="86">
        <v>1766</v>
      </c>
      <c r="C18581" t="s" s="87">
        <v>52252</v>
      </c>
      <c r="D18581" t="s" s="88">
        <v>52250</v>
      </c>
      <c r="E18581" t="s" s="88">
        <v>12</v>
      </c>
      <c r="F18581" s="99"/>
    </row>
    <row r="18582" ht="17" customHeight="1">
      <c r="A18582" t="s" s="85">
        <v>52253</v>
      </c>
      <c r="B18582" t="s" s="86">
        <v>2010</v>
      </c>
      <c r="C18582" s="96"/>
      <c r="D18582" t="s" s="88">
        <v>1739</v>
      </c>
      <c r="E18582" s="97"/>
      <c r="F18582" t="s" s="86">
        <v>52254</v>
      </c>
    </row>
    <row r="18583" ht="31" customHeight="1">
      <c r="A18583" t="s" s="85">
        <v>52255</v>
      </c>
      <c r="B18583" t="s" s="86">
        <v>1788</v>
      </c>
      <c r="C18583" t="s" s="87">
        <v>52256</v>
      </c>
      <c r="D18583" t="s" s="88">
        <v>52257</v>
      </c>
      <c r="E18583" t="s" s="88">
        <v>255</v>
      </c>
      <c r="F18583" s="91"/>
    </row>
    <row r="18584" ht="17" customHeight="1">
      <c r="A18584" t="s" s="85">
        <v>52258</v>
      </c>
      <c r="B18584" t="s" s="86">
        <v>1766</v>
      </c>
      <c r="C18584" s="96"/>
      <c r="D18584" t="s" s="88">
        <v>52259</v>
      </c>
      <c r="E18584" t="s" s="88">
        <v>12</v>
      </c>
      <c r="F18584" t="s" s="86">
        <v>52260</v>
      </c>
    </row>
    <row r="18585" ht="17" customHeight="1">
      <c r="A18585" t="s" s="85">
        <v>52261</v>
      </c>
      <c r="B18585" t="s" s="86">
        <v>1766</v>
      </c>
      <c r="C18585" t="s" s="87">
        <v>52262</v>
      </c>
      <c r="D18585" t="s" s="88">
        <v>52263</v>
      </c>
      <c r="E18585" t="s" s="88">
        <v>12</v>
      </c>
      <c r="F18585" s="98"/>
    </row>
    <row r="18586" ht="17" customHeight="1">
      <c r="A18586" t="s" s="85">
        <v>52264</v>
      </c>
      <c r="B18586" t="s" s="86">
        <v>1795</v>
      </c>
      <c r="C18586" t="s" s="87">
        <v>52265</v>
      </c>
      <c r="D18586" t="s" s="88">
        <v>52266</v>
      </c>
      <c r="E18586" t="s" s="88">
        <v>201</v>
      </c>
      <c r="F18586" s="99"/>
    </row>
    <row r="18587" ht="17" customHeight="1">
      <c r="A18587" t="s" s="85">
        <v>52267</v>
      </c>
      <c r="B18587" t="s" s="86">
        <v>1757</v>
      </c>
      <c r="C18587" t="s" s="87">
        <v>52268</v>
      </c>
      <c r="D18587" t="s" s="88">
        <v>52269</v>
      </c>
      <c r="E18587" t="s" s="88">
        <v>236</v>
      </c>
      <c r="F18587" t="s" s="86">
        <v>52270</v>
      </c>
    </row>
    <row r="18588" ht="17" customHeight="1">
      <c r="A18588" t="s" s="85">
        <v>52271</v>
      </c>
      <c r="B18588" t="s" s="86">
        <v>1757</v>
      </c>
      <c r="C18588" t="s" s="87">
        <v>52272</v>
      </c>
      <c r="D18588" t="s" s="88">
        <v>52273</v>
      </c>
      <c r="E18588" t="s" s="88">
        <v>236</v>
      </c>
      <c r="F18588" s="91"/>
    </row>
    <row r="18589" ht="17" customHeight="1">
      <c r="A18589" t="s" s="85">
        <v>52274</v>
      </c>
      <c r="B18589" t="s" s="86">
        <v>1757</v>
      </c>
      <c r="C18589" t="s" s="87">
        <v>52275</v>
      </c>
      <c r="D18589" t="s" s="88">
        <v>52273</v>
      </c>
      <c r="E18589" t="s" s="88">
        <v>236</v>
      </c>
      <c r="F18589" t="s" s="86">
        <v>52276</v>
      </c>
    </row>
    <row r="18590" ht="17" customHeight="1">
      <c r="A18590" t="s" s="85">
        <v>52277</v>
      </c>
      <c r="B18590" t="s" s="86">
        <v>1757</v>
      </c>
      <c r="C18590" t="s" s="87">
        <v>52278</v>
      </c>
      <c r="D18590" t="s" s="88">
        <v>52273</v>
      </c>
      <c r="E18590" t="s" s="88">
        <v>236</v>
      </c>
      <c r="F18590" t="s" s="86">
        <v>7344</v>
      </c>
    </row>
    <row r="18591" ht="17" customHeight="1">
      <c r="A18591" t="s" s="85">
        <v>52279</v>
      </c>
      <c r="B18591" t="s" s="86">
        <v>1757</v>
      </c>
      <c r="C18591" t="s" s="87">
        <v>52280</v>
      </c>
      <c r="D18591" t="s" s="88">
        <v>52273</v>
      </c>
      <c r="E18591" t="s" s="88">
        <v>236</v>
      </c>
      <c r="F18591" t="s" s="86">
        <v>52281</v>
      </c>
    </row>
    <row r="18592" ht="17" customHeight="1">
      <c r="A18592" t="s" s="85">
        <v>52282</v>
      </c>
      <c r="B18592" t="s" s="86">
        <v>1757</v>
      </c>
      <c r="C18592" t="s" s="87">
        <v>52283</v>
      </c>
      <c r="D18592" t="s" s="88">
        <v>52273</v>
      </c>
      <c r="E18592" t="s" s="88">
        <v>236</v>
      </c>
      <c r="F18592" s="91"/>
    </row>
    <row r="18593" ht="17" customHeight="1">
      <c r="A18593" t="s" s="85">
        <v>52284</v>
      </c>
      <c r="B18593" t="s" s="86">
        <v>1757</v>
      </c>
      <c r="C18593" s="93"/>
      <c r="D18593" t="s" s="88">
        <v>52273</v>
      </c>
      <c r="E18593" t="s" s="88">
        <v>236</v>
      </c>
      <c r="F18593" t="s" s="86">
        <v>36298</v>
      </c>
    </row>
    <row r="18594" ht="17" customHeight="1">
      <c r="A18594" t="s" s="85">
        <v>52285</v>
      </c>
      <c r="B18594" t="s" s="86">
        <v>1757</v>
      </c>
      <c r="C18594" s="95"/>
      <c r="D18594" t="s" s="88">
        <v>52273</v>
      </c>
      <c r="E18594" t="s" s="88">
        <v>236</v>
      </c>
      <c r="F18594" t="s" s="86">
        <v>52286</v>
      </c>
    </row>
    <row r="18595" ht="17" customHeight="1">
      <c r="A18595" t="s" s="85">
        <v>52287</v>
      </c>
      <c r="B18595" t="s" s="86">
        <v>1757</v>
      </c>
      <c r="C18595" t="s" s="87">
        <v>52288</v>
      </c>
      <c r="D18595" t="s" s="88">
        <v>52273</v>
      </c>
      <c r="E18595" t="s" s="88">
        <v>236</v>
      </c>
      <c r="F18595" s="98"/>
    </row>
    <row r="18596" ht="17" customHeight="1">
      <c r="A18596" t="s" s="85">
        <v>52289</v>
      </c>
      <c r="B18596" t="s" s="86">
        <v>1757</v>
      </c>
      <c r="C18596" t="s" s="87">
        <v>52290</v>
      </c>
      <c r="D18596" t="s" s="88">
        <v>52273</v>
      </c>
      <c r="E18596" t="s" s="88">
        <v>236</v>
      </c>
      <c r="F18596" s="100"/>
    </row>
    <row r="18597" ht="17" customHeight="1">
      <c r="A18597" t="s" s="85">
        <v>52291</v>
      </c>
      <c r="B18597" t="s" s="86">
        <v>1757</v>
      </c>
      <c r="C18597" t="s" s="87">
        <v>52292</v>
      </c>
      <c r="D18597" t="s" s="88">
        <v>52273</v>
      </c>
      <c r="E18597" t="s" s="88">
        <v>236</v>
      </c>
      <c r="F18597" s="99"/>
    </row>
    <row r="18598" ht="17" customHeight="1">
      <c r="A18598" t="s" s="85">
        <v>52293</v>
      </c>
      <c r="B18598" t="s" s="86">
        <v>1742</v>
      </c>
      <c r="C18598" t="s" s="87">
        <v>21797</v>
      </c>
      <c r="D18598" t="s" s="88">
        <v>52294</v>
      </c>
      <c r="E18598" t="s" s="88">
        <v>117</v>
      </c>
      <c r="F18598" t="s" s="86">
        <v>21798</v>
      </c>
    </row>
    <row r="18599" ht="17" customHeight="1">
      <c r="A18599" t="s" s="85">
        <v>52295</v>
      </c>
      <c r="B18599" t="s" s="86">
        <v>1742</v>
      </c>
      <c r="C18599" t="s" s="87">
        <v>52296</v>
      </c>
      <c r="D18599" t="s" s="88">
        <v>52294</v>
      </c>
      <c r="E18599" t="s" s="88">
        <v>117</v>
      </c>
      <c r="F18599" t="s" s="86">
        <v>52296</v>
      </c>
    </row>
    <row r="18600" ht="31" customHeight="1">
      <c r="A18600" t="s" s="85">
        <v>52297</v>
      </c>
      <c r="B18600" t="s" s="86">
        <v>1742</v>
      </c>
      <c r="C18600" t="s" s="87">
        <v>52298</v>
      </c>
      <c r="D18600" t="s" s="88">
        <v>52294</v>
      </c>
      <c r="E18600" t="s" s="88">
        <v>117</v>
      </c>
      <c r="F18600" s="91"/>
    </row>
    <row r="18601" ht="17" customHeight="1">
      <c r="A18601" t="s" s="85">
        <v>52299</v>
      </c>
      <c r="B18601" t="s" s="86">
        <v>1742</v>
      </c>
      <c r="C18601" s="93"/>
      <c r="D18601" t="s" s="88">
        <v>52294</v>
      </c>
      <c r="E18601" t="s" s="88">
        <v>117</v>
      </c>
      <c r="F18601" t="s" s="86">
        <v>52300</v>
      </c>
    </row>
    <row r="18602" ht="17" customHeight="1">
      <c r="A18602" t="s" s="85">
        <v>52301</v>
      </c>
      <c r="B18602" t="s" s="86">
        <v>1742</v>
      </c>
      <c r="C18602" s="94"/>
      <c r="D18602" t="s" s="88">
        <v>52294</v>
      </c>
      <c r="E18602" t="s" s="88">
        <v>117</v>
      </c>
      <c r="F18602" t="s" s="86">
        <v>52302</v>
      </c>
    </row>
    <row r="18603" ht="31" customHeight="1">
      <c r="A18603" t="s" s="85">
        <v>52303</v>
      </c>
      <c r="B18603" t="s" s="86">
        <v>1757</v>
      </c>
      <c r="C18603" s="94"/>
      <c r="D18603" t="s" s="88">
        <v>52304</v>
      </c>
      <c r="E18603" t="s" s="88">
        <v>236</v>
      </c>
      <c r="F18603" t="s" s="86">
        <v>52305</v>
      </c>
    </row>
    <row r="18604" ht="17" customHeight="1">
      <c r="A18604" t="s" s="85">
        <v>52306</v>
      </c>
      <c r="B18604" t="s" s="86">
        <v>1766</v>
      </c>
      <c r="C18604" s="95"/>
      <c r="D18604" t="s" s="88">
        <v>52307</v>
      </c>
      <c r="E18604" t="s" s="88">
        <v>12</v>
      </c>
      <c r="F18604" t="s" s="86">
        <v>52308</v>
      </c>
    </row>
    <row r="18605" ht="31" customHeight="1">
      <c r="A18605" t="s" s="85">
        <v>52309</v>
      </c>
      <c r="B18605" t="s" s="86">
        <v>1757</v>
      </c>
      <c r="C18605" t="s" s="87">
        <v>52310</v>
      </c>
      <c r="D18605" t="s" s="88">
        <v>52311</v>
      </c>
      <c r="E18605" t="s" s="88">
        <v>236</v>
      </c>
      <c r="F18605" s="98"/>
    </row>
    <row r="18606" ht="31" customHeight="1">
      <c r="A18606" t="s" s="85">
        <v>52312</v>
      </c>
      <c r="B18606" t="s" s="86">
        <v>1742</v>
      </c>
      <c r="C18606" t="s" s="87">
        <v>52313</v>
      </c>
      <c r="D18606" t="s" s="88">
        <v>52314</v>
      </c>
      <c r="E18606" t="s" s="88">
        <v>117</v>
      </c>
      <c r="F18606" s="99"/>
    </row>
    <row r="18607" ht="17" customHeight="1">
      <c r="A18607" t="s" s="85">
        <v>52315</v>
      </c>
      <c r="B18607" t="s" s="86">
        <v>1757</v>
      </c>
      <c r="C18607" s="93"/>
      <c r="D18607" t="s" s="88">
        <v>52316</v>
      </c>
      <c r="E18607" t="s" s="88">
        <v>236</v>
      </c>
      <c r="F18607" t="s" s="86">
        <v>52317</v>
      </c>
    </row>
    <row r="18608" ht="17" customHeight="1">
      <c r="A18608" t="s" s="85">
        <v>52318</v>
      </c>
      <c r="B18608" t="s" s="86">
        <v>1757</v>
      </c>
      <c r="C18608" s="95"/>
      <c r="D18608" t="s" s="88">
        <v>52319</v>
      </c>
      <c r="E18608" t="s" s="88">
        <v>236</v>
      </c>
      <c r="F18608" t="s" s="86">
        <v>52320</v>
      </c>
    </row>
    <row r="18609" ht="31" customHeight="1">
      <c r="A18609" t="s" s="85">
        <v>52321</v>
      </c>
      <c r="B18609" t="s" s="86">
        <v>2037</v>
      </c>
      <c r="C18609" t="s" s="87">
        <v>52322</v>
      </c>
      <c r="D18609" t="s" s="88">
        <v>52323</v>
      </c>
      <c r="E18609" t="s" s="88">
        <v>99</v>
      </c>
      <c r="F18609" s="91"/>
    </row>
    <row r="18610" ht="31" customHeight="1">
      <c r="A18610" t="s" s="85">
        <v>52324</v>
      </c>
      <c r="B18610" t="s" s="86">
        <v>1788</v>
      </c>
      <c r="C18610" t="s" s="87">
        <v>52325</v>
      </c>
      <c r="D18610" t="s" s="88">
        <v>52323</v>
      </c>
      <c r="E18610" t="s" s="88">
        <v>255</v>
      </c>
      <c r="F18610" t="s" s="86">
        <v>52326</v>
      </c>
    </row>
    <row r="18611" ht="17" customHeight="1">
      <c r="A18611" t="s" s="85">
        <v>52327</v>
      </c>
      <c r="B18611" t="s" s="86">
        <v>1785</v>
      </c>
      <c r="C18611" s="93"/>
      <c r="D18611" t="s" s="88">
        <v>52323</v>
      </c>
      <c r="E18611" t="s" s="88">
        <v>267</v>
      </c>
      <c r="F18611" t="s" s="86">
        <v>52328</v>
      </c>
    </row>
    <row r="18612" ht="17" customHeight="1">
      <c r="A18612" t="s" s="85">
        <v>52329</v>
      </c>
      <c r="B18612" t="s" s="86">
        <v>1770</v>
      </c>
      <c r="C18612" s="95"/>
      <c r="D18612" t="s" s="88">
        <v>52330</v>
      </c>
      <c r="E18612" t="s" s="88">
        <v>114</v>
      </c>
      <c r="F18612" t="s" s="86">
        <v>52331</v>
      </c>
    </row>
    <row r="18613" ht="45" customHeight="1">
      <c r="A18613" t="s" s="85">
        <v>52332</v>
      </c>
      <c r="B18613" t="s" s="86">
        <v>2010</v>
      </c>
      <c r="C18613" t="s" s="87">
        <v>52333</v>
      </c>
      <c r="D18613" t="s" s="88">
        <v>1739</v>
      </c>
      <c r="E18613" s="89"/>
      <c r="F18613" t="s" s="86">
        <v>52334</v>
      </c>
    </row>
    <row r="18614" ht="17" customHeight="1">
      <c r="A18614" t="s" s="85">
        <v>52335</v>
      </c>
      <c r="B18614" t="s" s="86">
        <v>2010</v>
      </c>
      <c r="C18614" s="96"/>
      <c r="D18614" t="s" s="88">
        <v>1739</v>
      </c>
      <c r="E18614" s="92"/>
      <c r="F18614" t="s" s="86">
        <v>52336</v>
      </c>
    </row>
    <row r="18615" ht="17" customHeight="1">
      <c r="A18615" t="s" s="85">
        <v>52337</v>
      </c>
      <c r="B18615" t="s" s="86">
        <v>1757</v>
      </c>
      <c r="C18615" t="s" s="87">
        <v>52338</v>
      </c>
      <c r="D18615" t="s" s="88">
        <v>52339</v>
      </c>
      <c r="E18615" t="s" s="88">
        <v>236</v>
      </c>
      <c r="F18615" t="s" s="86">
        <v>52340</v>
      </c>
    </row>
    <row r="18616" ht="45" customHeight="1">
      <c r="A18616" t="s" s="85">
        <v>52341</v>
      </c>
      <c r="B18616" t="s" s="86">
        <v>1742</v>
      </c>
      <c r="C18616" t="s" s="87">
        <v>52342</v>
      </c>
      <c r="D18616" t="s" s="88">
        <v>52343</v>
      </c>
      <c r="E18616" t="s" s="88">
        <v>117</v>
      </c>
      <c r="F18616" s="91"/>
    </row>
    <row r="18617" ht="17" customHeight="1">
      <c r="A18617" t="s" s="85">
        <v>52344</v>
      </c>
      <c r="B18617" t="s" s="86">
        <v>1766</v>
      </c>
      <c r="C18617" t="s" s="87">
        <v>52345</v>
      </c>
      <c r="D18617" t="s" s="88">
        <v>52346</v>
      </c>
      <c r="E18617" t="s" s="88">
        <v>12</v>
      </c>
      <c r="F18617" t="s" s="86">
        <v>52347</v>
      </c>
    </row>
    <row r="18618" ht="17" customHeight="1">
      <c r="A18618" t="s" s="85">
        <v>52348</v>
      </c>
      <c r="B18618" t="s" s="86">
        <v>1757</v>
      </c>
      <c r="C18618" s="93"/>
      <c r="D18618" t="s" s="88">
        <v>52346</v>
      </c>
      <c r="E18618" t="s" s="88">
        <v>236</v>
      </c>
      <c r="F18618" t="s" s="86">
        <v>52349</v>
      </c>
    </row>
    <row r="18619" ht="17" customHeight="1">
      <c r="A18619" t="s" s="85">
        <v>52350</v>
      </c>
      <c r="B18619" t="s" s="86">
        <v>1757</v>
      </c>
      <c r="C18619" s="94"/>
      <c r="D18619" t="s" s="88">
        <v>52351</v>
      </c>
      <c r="E18619" t="s" s="88">
        <v>236</v>
      </c>
      <c r="F18619" t="s" s="86">
        <v>52352</v>
      </c>
    </row>
    <row r="18620" ht="17" customHeight="1">
      <c r="A18620" t="s" s="85">
        <v>52353</v>
      </c>
      <c r="B18620" t="s" s="86">
        <v>1795</v>
      </c>
      <c r="C18620" s="95"/>
      <c r="D18620" t="s" s="88">
        <v>52354</v>
      </c>
      <c r="E18620" t="s" s="88">
        <v>201</v>
      </c>
      <c r="F18620" t="s" s="86">
        <v>52355</v>
      </c>
    </row>
    <row r="18621" ht="31" customHeight="1">
      <c r="A18621" t="s" s="85">
        <v>52356</v>
      </c>
      <c r="B18621" t="s" s="86">
        <v>1766</v>
      </c>
      <c r="C18621" t="s" s="87">
        <v>52357</v>
      </c>
      <c r="D18621" t="s" s="88">
        <v>52358</v>
      </c>
      <c r="E18621" t="s" s="88">
        <v>12</v>
      </c>
      <c r="F18621" s="91"/>
    </row>
    <row r="18622" ht="45" customHeight="1">
      <c r="A18622" t="s" s="85">
        <v>52359</v>
      </c>
      <c r="B18622" t="s" s="86">
        <v>1795</v>
      </c>
      <c r="C18622" t="s" s="87">
        <v>52360</v>
      </c>
      <c r="D18622" t="s" s="88">
        <v>52358</v>
      </c>
      <c r="E18622" t="s" s="88">
        <v>201</v>
      </c>
      <c r="F18622" t="s" s="86">
        <v>52361</v>
      </c>
    </row>
    <row r="18623" ht="31" customHeight="1">
      <c r="A18623" t="s" s="85">
        <v>52362</v>
      </c>
      <c r="B18623" t="s" s="86">
        <v>1766</v>
      </c>
      <c r="C18623" t="s" s="87">
        <v>52363</v>
      </c>
      <c r="D18623" t="s" s="88">
        <v>52364</v>
      </c>
      <c r="E18623" t="s" s="88">
        <v>12</v>
      </c>
      <c r="F18623" s="98"/>
    </row>
    <row r="18624" ht="45" customHeight="1">
      <c r="A18624" t="s" s="85">
        <v>52365</v>
      </c>
      <c r="B18624" t="s" s="86">
        <v>2010</v>
      </c>
      <c r="C18624" t="s" s="87">
        <v>52366</v>
      </c>
      <c r="D18624" t="s" s="88">
        <v>1739</v>
      </c>
      <c r="E18624" s="97"/>
      <c r="F18624" s="100"/>
    </row>
    <row r="18625" ht="31" customHeight="1">
      <c r="A18625" t="s" s="85">
        <v>52367</v>
      </c>
      <c r="B18625" t="s" s="86">
        <v>1757</v>
      </c>
      <c r="C18625" t="s" s="87">
        <v>52368</v>
      </c>
      <c r="D18625" t="s" s="88">
        <v>52369</v>
      </c>
      <c r="E18625" t="s" s="88">
        <v>236</v>
      </c>
      <c r="F18625" s="99"/>
    </row>
    <row r="18626" ht="17" customHeight="1">
      <c r="A18626" t="s" s="85">
        <v>52370</v>
      </c>
      <c r="B18626" t="s" s="86">
        <v>1757</v>
      </c>
      <c r="C18626" s="96"/>
      <c r="D18626" t="s" s="88">
        <v>52371</v>
      </c>
      <c r="E18626" t="s" s="88">
        <v>236</v>
      </c>
      <c r="F18626" t="s" s="86">
        <v>52372</v>
      </c>
    </row>
    <row r="18627" ht="17" customHeight="1">
      <c r="A18627" t="s" s="85">
        <v>52373</v>
      </c>
      <c r="B18627" t="s" s="86">
        <v>1795</v>
      </c>
      <c r="C18627" t="s" s="87">
        <v>52374</v>
      </c>
      <c r="D18627" t="s" s="88">
        <v>52375</v>
      </c>
      <c r="E18627" t="s" s="88">
        <v>201</v>
      </c>
      <c r="F18627" t="s" s="86">
        <v>52376</v>
      </c>
    </row>
    <row r="18628" ht="31" customHeight="1">
      <c r="A18628" t="s" s="85">
        <v>52377</v>
      </c>
      <c r="B18628" t="s" s="86">
        <v>1788</v>
      </c>
      <c r="C18628" t="s" s="87">
        <v>52378</v>
      </c>
      <c r="D18628" t="s" s="88">
        <v>52379</v>
      </c>
      <c r="E18628" t="s" s="88">
        <v>255</v>
      </c>
      <c r="F18628" s="91"/>
    </row>
    <row r="18629" ht="17" customHeight="1">
      <c r="A18629" t="s" s="85">
        <v>52380</v>
      </c>
      <c r="B18629" t="s" s="86">
        <v>2037</v>
      </c>
      <c r="C18629" s="93"/>
      <c r="D18629" t="s" s="88">
        <v>52381</v>
      </c>
      <c r="E18629" t="s" s="88">
        <v>102</v>
      </c>
      <c r="F18629" t="s" s="86">
        <v>52382</v>
      </c>
    </row>
    <row r="18630" ht="17" customHeight="1">
      <c r="A18630" t="s" s="85">
        <v>52383</v>
      </c>
      <c r="B18630" t="s" s="86">
        <v>1785</v>
      </c>
      <c r="C18630" s="95"/>
      <c r="D18630" t="s" s="88">
        <v>52381</v>
      </c>
      <c r="E18630" t="s" s="88">
        <v>270</v>
      </c>
      <c r="F18630" t="s" s="86">
        <v>52384</v>
      </c>
    </row>
    <row r="18631" ht="17" customHeight="1">
      <c r="A18631" t="s" s="85">
        <v>52385</v>
      </c>
      <c r="B18631" t="s" s="86">
        <v>1742</v>
      </c>
      <c r="C18631" t="s" s="87">
        <v>52386</v>
      </c>
      <c r="D18631" t="s" s="88">
        <v>52387</v>
      </c>
      <c r="E18631" t="s" s="88">
        <v>141</v>
      </c>
      <c r="F18631" s="91"/>
    </row>
    <row r="18632" ht="17" customHeight="1">
      <c r="A18632" t="s" s="85">
        <v>52388</v>
      </c>
      <c r="B18632" t="s" s="86">
        <v>1742</v>
      </c>
      <c r="C18632" s="93"/>
      <c r="D18632" t="s" s="88">
        <v>52389</v>
      </c>
      <c r="E18632" t="s" s="88">
        <v>141</v>
      </c>
      <c r="F18632" t="s" s="86">
        <v>52390</v>
      </c>
    </row>
    <row r="18633" ht="17" customHeight="1">
      <c r="A18633" t="s" s="85">
        <v>52391</v>
      </c>
      <c r="B18633" t="s" s="86">
        <v>1788</v>
      </c>
      <c r="C18633" s="95"/>
      <c r="D18633" t="s" s="88">
        <v>52381</v>
      </c>
      <c r="E18633" t="s" s="88">
        <v>258</v>
      </c>
      <c r="F18633" t="s" s="86">
        <v>52392</v>
      </c>
    </row>
    <row r="18634" ht="31" customHeight="1">
      <c r="A18634" t="s" s="85">
        <v>52393</v>
      </c>
      <c r="B18634" t="s" s="86">
        <v>2010</v>
      </c>
      <c r="C18634" t="s" s="87">
        <v>52394</v>
      </c>
      <c r="D18634" t="s" s="88">
        <v>1739</v>
      </c>
      <c r="E18634" s="89"/>
      <c r="F18634" s="91"/>
    </row>
    <row r="18635" ht="31" customHeight="1">
      <c r="A18635" t="s" s="85">
        <v>52395</v>
      </c>
      <c r="B18635" t="s" s="86">
        <v>2010</v>
      </c>
      <c r="C18635" s="96"/>
      <c r="D18635" t="s" s="88">
        <v>1739</v>
      </c>
      <c r="E18635" s="92"/>
      <c r="F18635" t="s" s="86">
        <v>52396</v>
      </c>
    </row>
    <row r="18636" ht="31" customHeight="1">
      <c r="A18636" t="s" s="85">
        <v>52397</v>
      </c>
      <c r="B18636" t="s" s="86">
        <v>1770</v>
      </c>
      <c r="C18636" t="s" s="87">
        <v>52398</v>
      </c>
      <c r="D18636" t="s" s="88">
        <v>52399</v>
      </c>
      <c r="E18636" t="s" s="88">
        <v>114</v>
      </c>
      <c r="F18636" s="91"/>
    </row>
    <row r="18637" ht="17" customHeight="1">
      <c r="A18637" t="s" s="85">
        <v>52400</v>
      </c>
      <c r="B18637" t="s" s="86">
        <v>1770</v>
      </c>
      <c r="C18637" s="96"/>
      <c r="D18637" t="s" s="88">
        <v>52401</v>
      </c>
      <c r="E18637" t="s" s="88">
        <v>114</v>
      </c>
      <c r="F18637" t="s" s="86">
        <v>52402</v>
      </c>
    </row>
    <row r="18638" ht="31" customHeight="1">
      <c r="A18638" t="s" s="85">
        <v>52403</v>
      </c>
      <c r="B18638" t="s" s="86">
        <v>1766</v>
      </c>
      <c r="C18638" t="s" s="87">
        <v>52404</v>
      </c>
      <c r="D18638" t="s" s="88">
        <v>52405</v>
      </c>
      <c r="E18638" t="s" s="88">
        <v>12</v>
      </c>
      <c r="F18638" t="s" s="86">
        <v>52406</v>
      </c>
    </row>
    <row r="18639" ht="17" customHeight="1">
      <c r="A18639" t="s" s="85">
        <v>52407</v>
      </c>
      <c r="B18639" t="s" s="86">
        <v>1782</v>
      </c>
      <c r="C18639" t="s" s="87">
        <v>52408</v>
      </c>
      <c r="D18639" t="s" s="88">
        <v>1739</v>
      </c>
      <c r="E18639" s="97"/>
      <c r="F18639" s="98"/>
    </row>
    <row r="18640" ht="31" customHeight="1">
      <c r="A18640" t="s" s="85">
        <v>52409</v>
      </c>
      <c r="B18640" t="s" s="86">
        <v>1766</v>
      </c>
      <c r="C18640" t="s" s="87">
        <v>52410</v>
      </c>
      <c r="D18640" t="s" s="88">
        <v>52411</v>
      </c>
      <c r="E18640" t="s" s="88">
        <v>12</v>
      </c>
      <c r="F18640" s="99"/>
    </row>
    <row r="18641" ht="17" customHeight="1">
      <c r="A18641" t="s" s="85">
        <v>52412</v>
      </c>
      <c r="B18641" t="s" s="86">
        <v>1782</v>
      </c>
      <c r="C18641" t="s" s="87">
        <v>52413</v>
      </c>
      <c r="D18641" t="s" s="88">
        <v>1739</v>
      </c>
      <c r="E18641" s="97"/>
      <c r="F18641" t="s" s="86">
        <v>52414</v>
      </c>
    </row>
    <row r="18642" ht="17" customHeight="1">
      <c r="A18642" t="s" s="85">
        <v>52415</v>
      </c>
      <c r="B18642" t="s" s="86">
        <v>1742</v>
      </c>
      <c r="C18642" s="93"/>
      <c r="D18642" t="s" s="88">
        <v>52416</v>
      </c>
      <c r="E18642" t="s" s="88">
        <v>117</v>
      </c>
      <c r="F18642" t="s" s="86">
        <v>52417</v>
      </c>
    </row>
    <row r="18643" ht="17" customHeight="1">
      <c r="A18643" t="s" s="85">
        <v>52418</v>
      </c>
      <c r="B18643" t="s" s="86">
        <v>1757</v>
      </c>
      <c r="C18643" s="95"/>
      <c r="D18643" t="s" s="88">
        <v>52419</v>
      </c>
      <c r="E18643" t="s" s="88">
        <v>236</v>
      </c>
      <c r="F18643" t="s" s="86">
        <v>23782</v>
      </c>
    </row>
    <row r="18644" ht="17" customHeight="1">
      <c r="A18644" t="s" s="85">
        <v>52420</v>
      </c>
      <c r="B18644" t="s" s="86">
        <v>1795</v>
      </c>
      <c r="C18644" t="s" s="87">
        <v>52421</v>
      </c>
      <c r="D18644" t="s" s="88">
        <v>52422</v>
      </c>
      <c r="E18644" t="s" s="88">
        <v>201</v>
      </c>
      <c r="F18644" s="91"/>
    </row>
    <row r="18645" ht="17" customHeight="1">
      <c r="A18645" t="s" s="85">
        <v>52423</v>
      </c>
      <c r="B18645" t="s" s="86">
        <v>1795</v>
      </c>
      <c r="C18645" s="96"/>
      <c r="D18645" t="s" s="88">
        <v>52424</v>
      </c>
      <c r="E18645" t="s" s="88">
        <v>207</v>
      </c>
      <c r="F18645" t="s" s="86">
        <v>52425</v>
      </c>
    </row>
    <row r="18646" ht="17" customHeight="1">
      <c r="A18646" t="s" s="85">
        <v>52426</v>
      </c>
      <c r="B18646" t="s" s="86">
        <v>1757</v>
      </c>
      <c r="C18646" t="s" s="87">
        <v>52427</v>
      </c>
      <c r="D18646" t="s" s="88">
        <v>52428</v>
      </c>
      <c r="E18646" t="s" s="88">
        <v>236</v>
      </c>
      <c r="F18646" t="s" s="86">
        <v>52429</v>
      </c>
    </row>
    <row r="18647" ht="17" customHeight="1">
      <c r="A18647" t="s" s="85">
        <v>52430</v>
      </c>
      <c r="B18647" t="s" s="86">
        <v>1766</v>
      </c>
      <c r="C18647" s="96"/>
      <c r="D18647" t="s" s="88">
        <v>52431</v>
      </c>
      <c r="E18647" t="s" s="88">
        <v>12</v>
      </c>
      <c r="F18647" s="98"/>
    </row>
    <row r="18648" ht="17" customHeight="1">
      <c r="A18648" t="s" s="85">
        <v>52432</v>
      </c>
      <c r="B18648" t="s" s="86">
        <v>1782</v>
      </c>
      <c r="C18648" t="s" s="87">
        <v>52433</v>
      </c>
      <c r="D18648" t="s" s="88">
        <v>1739</v>
      </c>
      <c r="E18648" s="97"/>
      <c r="F18648" s="99"/>
    </row>
    <row r="18649" ht="17" customHeight="1">
      <c r="A18649" t="s" s="85">
        <v>52434</v>
      </c>
      <c r="B18649" t="s" s="86">
        <v>1742</v>
      </c>
      <c r="C18649" s="96"/>
      <c r="D18649" t="s" s="88">
        <v>52435</v>
      </c>
      <c r="E18649" t="s" s="88">
        <v>117</v>
      </c>
      <c r="F18649" t="s" s="86">
        <v>25757</v>
      </c>
    </row>
    <row r="18650" ht="17" customHeight="1">
      <c r="A18650" t="s" s="85">
        <v>52436</v>
      </c>
      <c r="B18650" t="s" s="86">
        <v>1782</v>
      </c>
      <c r="C18650" t="s" s="87">
        <v>52437</v>
      </c>
      <c r="D18650" t="s" s="88">
        <v>1739</v>
      </c>
      <c r="E18650" s="97"/>
      <c r="F18650" s="91"/>
    </row>
    <row r="18651" ht="17" customHeight="1">
      <c r="A18651" t="s" s="85">
        <v>52438</v>
      </c>
      <c r="B18651" t="s" s="86">
        <v>1795</v>
      </c>
      <c r="C18651" s="96"/>
      <c r="D18651" t="s" s="88">
        <v>52439</v>
      </c>
      <c r="E18651" t="s" s="88">
        <v>201</v>
      </c>
      <c r="F18651" t="s" s="86">
        <v>52440</v>
      </c>
    </row>
    <row r="18652" ht="17" customHeight="1">
      <c r="A18652" t="s" s="85">
        <v>52441</v>
      </c>
      <c r="B18652" t="s" s="86">
        <v>1795</v>
      </c>
      <c r="C18652" t="s" s="87">
        <v>52442</v>
      </c>
      <c r="D18652" t="s" s="88">
        <v>52443</v>
      </c>
      <c r="E18652" t="s" s="88">
        <v>210</v>
      </c>
      <c r="F18652" s="91"/>
    </row>
    <row r="18653" ht="17" customHeight="1">
      <c r="A18653" t="s" s="85">
        <v>52444</v>
      </c>
      <c r="B18653" t="s" s="86">
        <v>1757</v>
      </c>
      <c r="C18653" s="93"/>
      <c r="D18653" t="s" s="88">
        <v>52445</v>
      </c>
      <c r="E18653" t="s" s="88">
        <v>236</v>
      </c>
      <c r="F18653" t="s" s="86">
        <v>52446</v>
      </c>
    </row>
    <row r="18654" ht="17" customHeight="1">
      <c r="A18654" t="s" s="85">
        <v>52447</v>
      </c>
      <c r="B18654" t="s" s="86">
        <v>1757</v>
      </c>
      <c r="C18654" s="95"/>
      <c r="D18654" t="s" s="88">
        <v>52448</v>
      </c>
      <c r="E18654" t="s" s="88">
        <v>236</v>
      </c>
      <c r="F18654" t="s" s="86">
        <v>52449</v>
      </c>
    </row>
    <row r="18655" ht="17" customHeight="1">
      <c r="A18655" t="s" s="85">
        <v>52450</v>
      </c>
      <c r="B18655" t="s" s="86">
        <v>1766</v>
      </c>
      <c r="C18655" t="s" s="87">
        <v>52451</v>
      </c>
      <c r="D18655" t="s" s="88">
        <v>52452</v>
      </c>
      <c r="E18655" t="s" s="88">
        <v>12</v>
      </c>
      <c r="F18655" s="91"/>
    </row>
    <row r="18656" ht="17" customHeight="1">
      <c r="A18656" t="s" s="85">
        <v>52453</v>
      </c>
      <c r="B18656" t="s" s="86">
        <v>1757</v>
      </c>
      <c r="C18656" s="96"/>
      <c r="D18656" t="s" s="88">
        <v>52454</v>
      </c>
      <c r="E18656" t="s" s="88">
        <v>236</v>
      </c>
      <c r="F18656" t="s" s="86">
        <v>52455</v>
      </c>
    </row>
    <row r="18657" ht="17" customHeight="1">
      <c r="A18657" t="s" s="85">
        <v>52456</v>
      </c>
      <c r="B18657" t="s" s="86">
        <v>1757</v>
      </c>
      <c r="C18657" t="s" s="87">
        <v>52457</v>
      </c>
      <c r="D18657" t="s" s="88">
        <v>52458</v>
      </c>
      <c r="E18657" t="s" s="88">
        <v>236</v>
      </c>
      <c r="F18657" t="s" s="86">
        <v>52459</v>
      </c>
    </row>
    <row r="18658" ht="17" customHeight="1">
      <c r="A18658" t="s" s="85">
        <v>52460</v>
      </c>
      <c r="B18658" t="s" s="86">
        <v>1757</v>
      </c>
      <c r="C18658" t="s" s="87">
        <v>52461</v>
      </c>
      <c r="D18658" t="s" s="88">
        <v>52458</v>
      </c>
      <c r="E18658" t="s" s="88">
        <v>236</v>
      </c>
      <c r="F18658" s="98"/>
    </row>
    <row r="18659" ht="17" customHeight="1">
      <c r="A18659" t="s" s="85">
        <v>52462</v>
      </c>
      <c r="B18659" t="s" s="86">
        <v>1766</v>
      </c>
      <c r="C18659" t="s" s="87">
        <v>52463</v>
      </c>
      <c r="D18659" t="s" s="88">
        <v>52464</v>
      </c>
      <c r="E18659" t="s" s="88">
        <v>12</v>
      </c>
      <c r="F18659" s="100"/>
    </row>
    <row r="18660" ht="17" customHeight="1">
      <c r="A18660" t="s" s="85">
        <v>52269</v>
      </c>
      <c r="B18660" t="s" s="86">
        <v>1757</v>
      </c>
      <c r="C18660" t="s" s="87">
        <v>52465</v>
      </c>
      <c r="D18660" t="s" s="88">
        <v>52273</v>
      </c>
      <c r="E18660" t="s" s="88">
        <v>236</v>
      </c>
      <c r="F18660" s="99"/>
    </row>
    <row r="18661" ht="17" customHeight="1">
      <c r="A18661" t="s" s="85">
        <v>52466</v>
      </c>
      <c r="B18661" t="s" s="86">
        <v>1742</v>
      </c>
      <c r="C18661" s="93"/>
      <c r="D18661" t="s" s="88">
        <v>52467</v>
      </c>
      <c r="E18661" t="s" s="88">
        <v>117</v>
      </c>
      <c r="F18661" t="s" s="86">
        <v>52468</v>
      </c>
    </row>
    <row r="18662" ht="17" customHeight="1">
      <c r="A18662" t="s" s="85">
        <v>52469</v>
      </c>
      <c r="B18662" t="s" s="86">
        <v>1757</v>
      </c>
      <c r="C18662" s="95"/>
      <c r="D18662" t="s" s="88">
        <v>52470</v>
      </c>
      <c r="E18662" t="s" s="88">
        <v>236</v>
      </c>
      <c r="F18662" t="s" s="86">
        <v>52471</v>
      </c>
    </row>
    <row r="18663" ht="31" customHeight="1">
      <c r="A18663" t="s" s="85">
        <v>52472</v>
      </c>
      <c r="B18663" t="s" s="86">
        <v>1742</v>
      </c>
      <c r="C18663" t="s" s="87">
        <v>52473</v>
      </c>
      <c r="D18663" t="s" s="88">
        <v>52474</v>
      </c>
      <c r="E18663" t="s" s="88">
        <v>117</v>
      </c>
      <c r="F18663" s="98"/>
    </row>
    <row r="18664" ht="31" customHeight="1">
      <c r="A18664" t="s" s="85">
        <v>52475</v>
      </c>
      <c r="B18664" t="s" s="86">
        <v>1742</v>
      </c>
      <c r="C18664" t="s" s="87">
        <v>52476</v>
      </c>
      <c r="D18664" t="s" s="88">
        <v>52477</v>
      </c>
      <c r="E18664" t="s" s="88">
        <v>129</v>
      </c>
      <c r="F18664" s="99"/>
    </row>
    <row r="18665" ht="17" customHeight="1">
      <c r="A18665" t="s" s="85">
        <v>52478</v>
      </c>
      <c r="B18665" t="s" s="86">
        <v>1785</v>
      </c>
      <c r="C18665" t="s" s="87">
        <v>52479</v>
      </c>
      <c r="D18665" t="s" s="88">
        <v>52294</v>
      </c>
      <c r="E18665" t="s" s="88">
        <v>273</v>
      </c>
      <c r="F18665" t="s" s="86">
        <v>4159</v>
      </c>
    </row>
    <row r="18666" ht="17" customHeight="1">
      <c r="A18666" t="s" s="85">
        <v>52480</v>
      </c>
      <c r="B18666" t="s" s="86">
        <v>1782</v>
      </c>
      <c r="C18666" t="s" s="87">
        <v>52481</v>
      </c>
      <c r="D18666" t="s" s="88">
        <v>1739</v>
      </c>
      <c r="E18666" s="97"/>
      <c r="F18666" s="98"/>
    </row>
    <row r="18667" ht="31" customHeight="1">
      <c r="A18667" t="s" s="85">
        <v>52482</v>
      </c>
      <c r="B18667" t="s" s="86">
        <v>1963</v>
      </c>
      <c r="C18667" t="s" s="87">
        <v>52483</v>
      </c>
      <c r="D18667" t="s" s="88">
        <v>52484</v>
      </c>
      <c r="E18667" t="s" s="88">
        <v>111</v>
      </c>
      <c r="F18667" s="99"/>
    </row>
    <row r="18668" ht="17" customHeight="1">
      <c r="A18668" t="s" s="85">
        <v>52485</v>
      </c>
      <c r="B18668" t="s" s="86">
        <v>1757</v>
      </c>
      <c r="C18668" t="s" s="87">
        <v>52486</v>
      </c>
      <c r="D18668" t="s" s="88">
        <v>52487</v>
      </c>
      <c r="E18668" t="s" s="88">
        <v>236</v>
      </c>
      <c r="F18668" t="s" s="86">
        <v>52488</v>
      </c>
    </row>
    <row r="18669" ht="17" customHeight="1">
      <c r="A18669" t="s" s="85">
        <v>52489</v>
      </c>
      <c r="B18669" t="s" s="86">
        <v>1742</v>
      </c>
      <c r="C18669" s="93"/>
      <c r="D18669" t="s" s="88">
        <v>52490</v>
      </c>
      <c r="E18669" t="s" s="88">
        <v>141</v>
      </c>
      <c r="F18669" t="s" s="86">
        <v>52491</v>
      </c>
    </row>
    <row r="18670" ht="17" customHeight="1">
      <c r="A18670" t="s" s="85">
        <v>52492</v>
      </c>
      <c r="B18670" t="s" s="86">
        <v>2347</v>
      </c>
      <c r="C18670" s="94"/>
      <c r="D18670" t="s" s="88">
        <v>1739</v>
      </c>
      <c r="E18670" s="97"/>
      <c r="F18670" t="s" s="86">
        <v>52493</v>
      </c>
    </row>
    <row r="18671" ht="17" customHeight="1">
      <c r="A18671" t="s" s="85">
        <v>52494</v>
      </c>
      <c r="B18671" t="s" s="86">
        <v>1770</v>
      </c>
      <c r="C18671" s="94"/>
      <c r="D18671" t="s" s="88">
        <v>52495</v>
      </c>
      <c r="E18671" t="s" s="88">
        <v>114</v>
      </c>
      <c r="F18671" t="s" s="86">
        <v>52496</v>
      </c>
    </row>
    <row r="18672" ht="17" customHeight="1">
      <c r="A18672" t="s" s="85">
        <v>52497</v>
      </c>
      <c r="B18672" t="s" s="86">
        <v>1757</v>
      </c>
      <c r="C18672" s="95"/>
      <c r="D18672" t="s" s="88">
        <v>52498</v>
      </c>
      <c r="E18672" t="s" s="88">
        <v>236</v>
      </c>
      <c r="F18672" t="s" s="86">
        <v>52499</v>
      </c>
    </row>
    <row r="18673" ht="17" customHeight="1">
      <c r="A18673" t="s" s="85">
        <v>52500</v>
      </c>
      <c r="B18673" t="s" s="86">
        <v>1757</v>
      </c>
      <c r="C18673" t="s" s="87">
        <v>52501</v>
      </c>
      <c r="D18673" t="s" s="88">
        <v>52502</v>
      </c>
      <c r="E18673" t="s" s="88">
        <v>236</v>
      </c>
      <c r="F18673" t="s" s="86">
        <v>52503</v>
      </c>
    </row>
    <row r="18674" ht="17" customHeight="1">
      <c r="A18674" t="s" s="85">
        <v>52504</v>
      </c>
      <c r="B18674" t="s" s="86">
        <v>1757</v>
      </c>
      <c r="C18674" s="93"/>
      <c r="D18674" t="s" s="88">
        <v>52505</v>
      </c>
      <c r="E18674" t="s" s="88">
        <v>236</v>
      </c>
      <c r="F18674" t="s" s="86">
        <v>52506</v>
      </c>
    </row>
    <row r="18675" ht="17" customHeight="1">
      <c r="A18675" t="s" s="85">
        <v>52507</v>
      </c>
      <c r="B18675" t="s" s="86">
        <v>1795</v>
      </c>
      <c r="C18675" s="94"/>
      <c r="D18675" t="s" s="88">
        <v>52508</v>
      </c>
      <c r="E18675" t="s" s="88">
        <v>201</v>
      </c>
      <c r="F18675" t="s" s="86">
        <v>52509</v>
      </c>
    </row>
    <row r="18676" ht="17" customHeight="1">
      <c r="A18676" t="s" s="85">
        <v>52510</v>
      </c>
      <c r="B18676" t="s" s="86">
        <v>1742</v>
      </c>
      <c r="C18676" s="95"/>
      <c r="D18676" t="s" s="88">
        <v>52511</v>
      </c>
      <c r="E18676" t="s" s="88">
        <v>117</v>
      </c>
      <c r="F18676" t="s" s="86">
        <v>52512</v>
      </c>
    </row>
    <row r="18677" ht="17" customHeight="1">
      <c r="A18677" t="s" s="85">
        <v>52513</v>
      </c>
      <c r="B18677" t="s" s="86">
        <v>1742</v>
      </c>
      <c r="C18677" t="s" s="87">
        <v>52514</v>
      </c>
      <c r="D18677" t="s" s="88">
        <v>52515</v>
      </c>
      <c r="E18677" t="s" s="88">
        <v>117</v>
      </c>
      <c r="F18677" t="s" s="86">
        <v>52516</v>
      </c>
    </row>
    <row r="18678" ht="17" customHeight="1">
      <c r="A18678" t="s" s="85">
        <v>52517</v>
      </c>
      <c r="B18678" t="s" s="86">
        <v>1757</v>
      </c>
      <c r="C18678" t="s" s="87">
        <v>52518</v>
      </c>
      <c r="D18678" t="s" s="88">
        <v>52519</v>
      </c>
      <c r="E18678" t="s" s="88">
        <v>242</v>
      </c>
      <c r="F18678" s="98"/>
    </row>
    <row r="18679" ht="31" customHeight="1">
      <c r="A18679" t="s" s="85">
        <v>52520</v>
      </c>
      <c r="B18679" t="s" s="86">
        <v>2357</v>
      </c>
      <c r="C18679" t="s" s="87">
        <v>52521</v>
      </c>
      <c r="D18679" t="s" s="88">
        <v>52522</v>
      </c>
      <c r="E18679" t="s" s="88">
        <v>255</v>
      </c>
      <c r="F18679" s="99"/>
    </row>
    <row r="18680" ht="17" customHeight="1">
      <c r="A18680" t="s" s="85">
        <v>52523</v>
      </c>
      <c r="B18680" t="s" s="86">
        <v>1742</v>
      </c>
      <c r="C18680" t="s" s="87">
        <v>24761</v>
      </c>
      <c r="D18680" t="s" s="88">
        <v>52524</v>
      </c>
      <c r="E18680" t="s" s="88">
        <v>117</v>
      </c>
      <c r="F18680" t="s" s="86">
        <v>52525</v>
      </c>
    </row>
    <row r="18681" ht="17" customHeight="1">
      <c r="A18681" t="s" s="85">
        <v>52526</v>
      </c>
      <c r="B18681" t="s" s="86">
        <v>1757</v>
      </c>
      <c r="C18681" s="96"/>
      <c r="D18681" t="s" s="88">
        <v>52527</v>
      </c>
      <c r="E18681" t="s" s="88">
        <v>236</v>
      </c>
      <c r="F18681" t="s" s="86">
        <v>52528</v>
      </c>
    </row>
    <row r="18682" ht="17" customHeight="1">
      <c r="A18682" t="s" s="85">
        <v>52529</v>
      </c>
      <c r="B18682" t="s" s="86">
        <v>1742</v>
      </c>
      <c r="C18682" t="s" s="87">
        <v>52530</v>
      </c>
      <c r="D18682" t="s" s="88">
        <v>52523</v>
      </c>
      <c r="E18682" t="s" s="88">
        <v>163</v>
      </c>
      <c r="F18682" t="s" s="86">
        <v>52531</v>
      </c>
    </row>
    <row r="18683" ht="17" customHeight="1">
      <c r="A18683" t="s" s="85">
        <v>52532</v>
      </c>
      <c r="B18683" t="s" s="86">
        <v>1757</v>
      </c>
      <c r="C18683" s="96"/>
      <c r="D18683" t="s" s="88">
        <v>52533</v>
      </c>
      <c r="E18683" t="s" s="88">
        <v>236</v>
      </c>
      <c r="F18683" t="s" s="86">
        <v>52534</v>
      </c>
    </row>
    <row r="18684" ht="31" customHeight="1">
      <c r="A18684" t="s" s="85">
        <v>52535</v>
      </c>
      <c r="B18684" t="s" s="86">
        <v>2357</v>
      </c>
      <c r="C18684" t="s" s="87">
        <v>52536</v>
      </c>
      <c r="D18684" t="s" s="88">
        <v>1739</v>
      </c>
      <c r="E18684" s="97"/>
      <c r="F18684" s="91"/>
    </row>
    <row r="18685" ht="17" customHeight="1">
      <c r="A18685" t="s" s="85">
        <v>52537</v>
      </c>
      <c r="B18685" t="s" s="86">
        <v>1742</v>
      </c>
      <c r="C18685" s="93"/>
      <c r="D18685" t="s" s="88">
        <v>52538</v>
      </c>
      <c r="E18685" t="s" s="88">
        <v>117</v>
      </c>
      <c r="F18685" t="s" s="86">
        <v>52539</v>
      </c>
    </row>
    <row r="18686" ht="17" customHeight="1">
      <c r="A18686" t="s" s="85">
        <v>52540</v>
      </c>
      <c r="B18686" t="s" s="86">
        <v>1757</v>
      </c>
      <c r="C18686" s="94"/>
      <c r="D18686" t="s" s="88">
        <v>52541</v>
      </c>
      <c r="E18686" t="s" s="88">
        <v>236</v>
      </c>
      <c r="F18686" t="s" s="86">
        <v>52539</v>
      </c>
    </row>
    <row r="18687" ht="17" customHeight="1">
      <c r="A18687" t="s" s="85">
        <v>52542</v>
      </c>
      <c r="B18687" t="s" s="86">
        <v>2037</v>
      </c>
      <c r="C18687" s="94"/>
      <c r="D18687" t="s" s="88">
        <v>52538</v>
      </c>
      <c r="E18687" t="s" s="88">
        <v>102</v>
      </c>
      <c r="F18687" t="s" s="86">
        <v>52543</v>
      </c>
    </row>
    <row r="18688" ht="17" customHeight="1">
      <c r="A18688" t="s" s="85">
        <v>52544</v>
      </c>
      <c r="B18688" t="s" s="86">
        <v>1785</v>
      </c>
      <c r="C18688" s="94"/>
      <c r="D18688" t="s" s="88">
        <v>52538</v>
      </c>
      <c r="E18688" t="s" s="88">
        <v>270</v>
      </c>
      <c r="F18688" t="s" s="86">
        <v>52545</v>
      </c>
    </row>
    <row r="18689" ht="17" customHeight="1">
      <c r="A18689" t="s" s="85">
        <v>52546</v>
      </c>
      <c r="B18689" t="s" s="86">
        <v>1788</v>
      </c>
      <c r="C18689" s="94"/>
      <c r="D18689" t="s" s="88">
        <v>52538</v>
      </c>
      <c r="E18689" t="s" s="88">
        <v>258</v>
      </c>
      <c r="F18689" t="s" s="86">
        <v>52547</v>
      </c>
    </row>
    <row r="18690" ht="31" customHeight="1">
      <c r="A18690" t="s" s="85">
        <v>52548</v>
      </c>
      <c r="B18690" t="s" s="86">
        <v>2010</v>
      </c>
      <c r="C18690" s="94"/>
      <c r="D18690" t="s" s="88">
        <v>1739</v>
      </c>
      <c r="E18690" s="97"/>
      <c r="F18690" t="s" s="86">
        <v>52549</v>
      </c>
    </row>
    <row r="18691" ht="17" customHeight="1">
      <c r="A18691" t="s" s="85">
        <v>52550</v>
      </c>
      <c r="B18691" t="s" s="86">
        <v>1770</v>
      </c>
      <c r="C18691" s="94"/>
      <c r="D18691" t="s" s="88">
        <v>52551</v>
      </c>
      <c r="E18691" t="s" s="88">
        <v>114</v>
      </c>
      <c r="F18691" t="s" s="86">
        <v>52545</v>
      </c>
    </row>
    <row r="18692" ht="17" customHeight="1">
      <c r="A18692" t="s" s="85">
        <v>52552</v>
      </c>
      <c r="B18692" t="s" s="86">
        <v>1766</v>
      </c>
      <c r="C18692" s="95"/>
      <c r="D18692" t="s" s="88">
        <v>52553</v>
      </c>
      <c r="E18692" t="s" s="88">
        <v>12</v>
      </c>
      <c r="F18692" t="s" s="86">
        <v>52554</v>
      </c>
    </row>
    <row r="18693" ht="17" customHeight="1">
      <c r="A18693" t="s" s="85">
        <v>52555</v>
      </c>
      <c r="B18693" t="s" s="86">
        <v>1757</v>
      </c>
      <c r="C18693" t="s" s="87">
        <v>52556</v>
      </c>
      <c r="D18693" t="s" s="88">
        <v>52557</v>
      </c>
      <c r="E18693" t="s" s="88">
        <v>236</v>
      </c>
      <c r="F18693" t="s" s="86">
        <v>52558</v>
      </c>
    </row>
    <row r="18694" ht="17" customHeight="1">
      <c r="A18694" t="s" s="85">
        <v>52559</v>
      </c>
      <c r="B18694" t="s" s="86">
        <v>1766</v>
      </c>
      <c r="C18694" s="93"/>
      <c r="D18694" t="s" s="88">
        <v>52557</v>
      </c>
      <c r="E18694" t="s" s="88">
        <v>12</v>
      </c>
      <c r="F18694" t="s" s="86">
        <v>52560</v>
      </c>
    </row>
    <row r="18695" ht="17" customHeight="1">
      <c r="A18695" t="s" s="85">
        <v>52561</v>
      </c>
      <c r="B18695" t="s" s="86">
        <v>1757</v>
      </c>
      <c r="C18695" s="95"/>
      <c r="D18695" t="s" s="88">
        <v>52562</v>
      </c>
      <c r="E18695" t="s" s="88">
        <v>236</v>
      </c>
      <c r="F18695" t="s" s="86">
        <v>52320</v>
      </c>
    </row>
    <row r="18696" ht="31" customHeight="1">
      <c r="A18696" t="s" s="85">
        <v>52563</v>
      </c>
      <c r="B18696" t="s" s="86">
        <v>1766</v>
      </c>
      <c r="C18696" t="s" s="87">
        <v>52564</v>
      </c>
      <c r="D18696" t="s" s="88">
        <v>52565</v>
      </c>
      <c r="E18696" t="s" s="88">
        <v>12</v>
      </c>
      <c r="F18696" s="98"/>
    </row>
    <row r="18697" ht="31" customHeight="1">
      <c r="A18697" t="s" s="85">
        <v>52566</v>
      </c>
      <c r="B18697" t="s" s="86">
        <v>1766</v>
      </c>
      <c r="C18697" t="s" s="87">
        <v>52567</v>
      </c>
      <c r="D18697" t="s" s="88">
        <v>52568</v>
      </c>
      <c r="E18697" t="s" s="88">
        <v>20</v>
      </c>
      <c r="F18697" s="99"/>
    </row>
    <row r="18698" ht="17" customHeight="1">
      <c r="A18698" t="s" s="85">
        <v>52569</v>
      </c>
      <c r="B18698" t="s" s="86">
        <v>1766</v>
      </c>
      <c r="C18698" s="96"/>
      <c r="D18698" t="s" s="88">
        <v>52570</v>
      </c>
      <c r="E18698" t="s" s="88">
        <v>12</v>
      </c>
      <c r="F18698" t="s" s="86">
        <v>52571</v>
      </c>
    </row>
    <row r="18699" ht="31" customHeight="1">
      <c r="A18699" t="s" s="85">
        <v>52572</v>
      </c>
      <c r="B18699" t="s" s="86">
        <v>1766</v>
      </c>
      <c r="C18699" t="s" s="87">
        <v>52573</v>
      </c>
      <c r="D18699" t="s" s="88">
        <v>52574</v>
      </c>
      <c r="E18699" t="s" s="88">
        <v>12</v>
      </c>
      <c r="F18699" s="91"/>
    </row>
    <row r="18700" ht="17" customHeight="1">
      <c r="A18700" t="s" s="85">
        <v>52575</v>
      </c>
      <c r="B18700" t="s" s="86">
        <v>1757</v>
      </c>
      <c r="C18700" s="93"/>
      <c r="D18700" t="s" s="88">
        <v>52576</v>
      </c>
      <c r="E18700" t="s" s="88">
        <v>236</v>
      </c>
      <c r="F18700" t="s" s="86">
        <v>52577</v>
      </c>
    </row>
    <row r="18701" ht="17" customHeight="1">
      <c r="A18701" t="s" s="85">
        <v>52578</v>
      </c>
      <c r="B18701" t="s" s="86">
        <v>1788</v>
      </c>
      <c r="C18701" s="94"/>
      <c r="D18701" t="s" s="88">
        <v>52579</v>
      </c>
      <c r="E18701" t="s" s="88">
        <v>255</v>
      </c>
      <c r="F18701" t="s" s="86">
        <v>52580</v>
      </c>
    </row>
    <row r="18702" ht="17" customHeight="1">
      <c r="A18702" t="s" s="85">
        <v>52581</v>
      </c>
      <c r="B18702" t="s" s="86">
        <v>1785</v>
      </c>
      <c r="C18702" s="94"/>
      <c r="D18702" t="s" s="88">
        <v>52579</v>
      </c>
      <c r="E18702" t="s" s="88">
        <v>267</v>
      </c>
      <c r="F18702" t="s" s="86">
        <v>52582</v>
      </c>
    </row>
    <row r="18703" ht="17" customHeight="1">
      <c r="A18703" t="s" s="85">
        <v>52583</v>
      </c>
      <c r="B18703" t="s" s="86">
        <v>1770</v>
      </c>
      <c r="C18703" s="94"/>
      <c r="D18703" t="s" s="88">
        <v>52584</v>
      </c>
      <c r="E18703" t="s" s="88">
        <v>114</v>
      </c>
      <c r="F18703" t="s" s="86">
        <v>52585</v>
      </c>
    </row>
    <row r="18704" ht="17" customHeight="1">
      <c r="A18704" t="s" s="85">
        <v>52586</v>
      </c>
      <c r="B18704" t="s" s="86">
        <v>1788</v>
      </c>
      <c r="C18704" s="94"/>
      <c r="D18704" t="s" s="88">
        <v>52587</v>
      </c>
      <c r="E18704" t="s" s="88">
        <v>258</v>
      </c>
      <c r="F18704" t="s" s="86">
        <v>52588</v>
      </c>
    </row>
    <row r="18705" ht="17" customHeight="1">
      <c r="A18705" t="s" s="85">
        <v>52589</v>
      </c>
      <c r="B18705" t="s" s="86">
        <v>1770</v>
      </c>
      <c r="C18705" s="94"/>
      <c r="D18705" t="s" s="88">
        <v>52590</v>
      </c>
      <c r="E18705" t="s" s="88">
        <v>114</v>
      </c>
      <c r="F18705" t="s" s="86">
        <v>52591</v>
      </c>
    </row>
    <row r="18706" ht="17" customHeight="1">
      <c r="A18706" t="s" s="85">
        <v>52592</v>
      </c>
      <c r="B18706" t="s" s="86">
        <v>1766</v>
      </c>
      <c r="C18706" s="94"/>
      <c r="D18706" t="s" s="88">
        <v>52593</v>
      </c>
      <c r="E18706" t="s" s="88">
        <v>12</v>
      </c>
      <c r="F18706" t="s" s="86">
        <v>52594</v>
      </c>
    </row>
    <row r="18707" ht="17" customHeight="1">
      <c r="A18707" t="s" s="85">
        <v>52595</v>
      </c>
      <c r="B18707" t="s" s="86">
        <v>1770</v>
      </c>
      <c r="C18707" s="95"/>
      <c r="D18707" t="s" s="88">
        <v>52596</v>
      </c>
      <c r="E18707" t="s" s="88">
        <v>114</v>
      </c>
      <c r="F18707" t="s" s="86">
        <v>52597</v>
      </c>
    </row>
    <row r="18708" ht="17" customHeight="1">
      <c r="A18708" t="s" s="85">
        <v>52598</v>
      </c>
      <c r="B18708" t="s" s="86">
        <v>1742</v>
      </c>
      <c r="C18708" t="s" s="87">
        <v>52599</v>
      </c>
      <c r="D18708" t="s" s="88">
        <v>52600</v>
      </c>
      <c r="E18708" t="s" s="88">
        <v>117</v>
      </c>
      <c r="F18708" t="s" s="86">
        <v>52601</v>
      </c>
    </row>
    <row r="18709" ht="17" customHeight="1">
      <c r="A18709" t="s" s="85">
        <v>52602</v>
      </c>
      <c r="B18709" t="s" s="86">
        <v>1742</v>
      </c>
      <c r="C18709" s="93"/>
      <c r="D18709" t="s" s="88">
        <v>52603</v>
      </c>
      <c r="E18709" t="s" s="88">
        <v>117</v>
      </c>
      <c r="F18709" t="s" s="86">
        <v>52604</v>
      </c>
    </row>
    <row r="18710" ht="17" customHeight="1">
      <c r="A18710" t="s" s="85">
        <v>52605</v>
      </c>
      <c r="B18710" t="s" s="86">
        <v>2037</v>
      </c>
      <c r="C18710" s="94"/>
      <c r="D18710" t="s" s="88">
        <v>52600</v>
      </c>
      <c r="E18710" t="s" s="88">
        <v>102</v>
      </c>
      <c r="F18710" t="s" s="86">
        <v>52606</v>
      </c>
    </row>
    <row r="18711" ht="17" customHeight="1">
      <c r="A18711" t="s" s="85">
        <v>52607</v>
      </c>
      <c r="B18711" t="s" s="86">
        <v>1785</v>
      </c>
      <c r="C18711" s="94"/>
      <c r="D18711" t="s" s="88">
        <v>52600</v>
      </c>
      <c r="E18711" t="s" s="88">
        <v>270</v>
      </c>
      <c r="F18711" t="s" s="86">
        <v>52608</v>
      </c>
    </row>
    <row r="18712" ht="17" customHeight="1">
      <c r="A18712" t="s" s="85">
        <v>52609</v>
      </c>
      <c r="B18712" t="s" s="86">
        <v>1788</v>
      </c>
      <c r="C18712" s="94"/>
      <c r="D18712" t="s" s="88">
        <v>52600</v>
      </c>
      <c r="E18712" t="s" s="88">
        <v>258</v>
      </c>
      <c r="F18712" t="s" s="86">
        <v>52610</v>
      </c>
    </row>
    <row r="18713" ht="31" customHeight="1">
      <c r="A18713" t="s" s="85">
        <v>52611</v>
      </c>
      <c r="B18713" t="s" s="86">
        <v>2010</v>
      </c>
      <c r="C18713" s="95"/>
      <c r="D18713" t="s" s="88">
        <v>1739</v>
      </c>
      <c r="E18713" s="97"/>
      <c r="F18713" t="s" s="86">
        <v>52612</v>
      </c>
    </row>
    <row r="18714" ht="17" customHeight="1">
      <c r="A18714" t="s" s="85">
        <v>52613</v>
      </c>
      <c r="B18714" t="s" s="86">
        <v>1757</v>
      </c>
      <c r="C18714" t="s" s="87">
        <v>52614</v>
      </c>
      <c r="D18714" t="s" s="88">
        <v>52615</v>
      </c>
      <c r="E18714" t="s" s="88">
        <v>236</v>
      </c>
      <c r="F18714" t="s" s="86">
        <v>52616</v>
      </c>
    </row>
    <row r="18715" ht="17" customHeight="1">
      <c r="A18715" t="s" s="85">
        <v>52617</v>
      </c>
      <c r="B18715" t="s" s="86">
        <v>1770</v>
      </c>
      <c r="C18715" s="93"/>
      <c r="D18715" t="s" s="88">
        <v>52618</v>
      </c>
      <c r="E18715" t="s" s="88">
        <v>114</v>
      </c>
      <c r="F18715" t="s" s="86">
        <v>52619</v>
      </c>
    </row>
    <row r="18716" ht="17" customHeight="1">
      <c r="A18716" t="s" s="85">
        <v>52620</v>
      </c>
      <c r="B18716" t="s" s="86">
        <v>2037</v>
      </c>
      <c r="C18716" s="94"/>
      <c r="D18716" t="s" s="88">
        <v>52621</v>
      </c>
      <c r="E18716" t="s" s="88">
        <v>96</v>
      </c>
      <c r="F18716" t="s" s="86">
        <v>52622</v>
      </c>
    </row>
    <row r="18717" ht="17" customHeight="1">
      <c r="A18717" t="s" s="85">
        <v>52623</v>
      </c>
      <c r="B18717" t="s" s="86">
        <v>1788</v>
      </c>
      <c r="C18717" s="94"/>
      <c r="D18717" t="s" s="88">
        <v>52624</v>
      </c>
      <c r="E18717" t="s" s="88">
        <v>255</v>
      </c>
      <c r="F18717" t="s" s="86">
        <v>52625</v>
      </c>
    </row>
    <row r="18718" ht="17" customHeight="1">
      <c r="A18718" t="s" s="85">
        <v>52626</v>
      </c>
      <c r="B18718" t="s" s="86">
        <v>1785</v>
      </c>
      <c r="C18718" s="95"/>
      <c r="D18718" t="s" s="88">
        <v>52624</v>
      </c>
      <c r="E18718" t="s" s="88">
        <v>267</v>
      </c>
      <c r="F18718" t="s" s="86">
        <v>52627</v>
      </c>
    </row>
    <row r="18719" ht="17" customHeight="1">
      <c r="A18719" t="s" s="85">
        <v>52628</v>
      </c>
      <c r="B18719" t="s" s="86">
        <v>1757</v>
      </c>
      <c r="C18719" t="s" s="87">
        <v>52629</v>
      </c>
      <c r="D18719" t="s" s="88">
        <v>52630</v>
      </c>
      <c r="E18719" t="s" s="88">
        <v>236</v>
      </c>
      <c r="F18719" s="91"/>
    </row>
    <row r="18720" ht="17" customHeight="1">
      <c r="A18720" t="s" s="85">
        <v>52631</v>
      </c>
      <c r="B18720" t="s" s="86">
        <v>2037</v>
      </c>
      <c r="C18720" s="96"/>
      <c r="D18720" t="s" s="88">
        <v>52632</v>
      </c>
      <c r="E18720" t="s" s="88">
        <v>96</v>
      </c>
      <c r="F18720" t="s" s="86">
        <v>52633</v>
      </c>
    </row>
    <row r="18721" ht="17" customHeight="1">
      <c r="A18721" t="s" s="85">
        <v>52634</v>
      </c>
      <c r="B18721" t="s" s="86">
        <v>1788</v>
      </c>
      <c r="C18721" t="s" s="87">
        <v>52635</v>
      </c>
      <c r="D18721" t="s" s="88">
        <v>52636</v>
      </c>
      <c r="E18721" t="s" s="88">
        <v>255</v>
      </c>
      <c r="F18721" t="s" s="86">
        <v>52637</v>
      </c>
    </row>
    <row r="18722" ht="17" customHeight="1">
      <c r="A18722" t="s" s="85">
        <v>52638</v>
      </c>
      <c r="B18722" t="s" s="86">
        <v>1785</v>
      </c>
      <c r="C18722" s="93"/>
      <c r="D18722" t="s" s="88">
        <v>52636</v>
      </c>
      <c r="E18722" t="s" s="88">
        <v>267</v>
      </c>
      <c r="F18722" t="s" s="86">
        <v>52639</v>
      </c>
    </row>
    <row r="18723" ht="17" customHeight="1">
      <c r="A18723" t="s" s="85">
        <v>52640</v>
      </c>
      <c r="B18723" t="s" s="86">
        <v>1770</v>
      </c>
      <c r="C18723" s="94"/>
      <c r="D18723" t="s" s="88">
        <v>52641</v>
      </c>
      <c r="E18723" t="s" s="88">
        <v>114</v>
      </c>
      <c r="F18723" t="s" s="86">
        <v>52627</v>
      </c>
    </row>
    <row r="18724" ht="17" customHeight="1">
      <c r="A18724" t="s" s="85">
        <v>52642</v>
      </c>
      <c r="B18724" t="s" s="86">
        <v>1770</v>
      </c>
      <c r="C18724" s="94"/>
      <c r="D18724" t="s" s="88">
        <v>52643</v>
      </c>
      <c r="E18724" t="s" s="88">
        <v>114</v>
      </c>
      <c r="F18724" t="s" s="86">
        <v>52639</v>
      </c>
    </row>
    <row r="18725" ht="17" customHeight="1">
      <c r="A18725" t="s" s="85">
        <v>52644</v>
      </c>
      <c r="B18725" t="s" s="86">
        <v>1788</v>
      </c>
      <c r="C18725" s="94"/>
      <c r="D18725" t="s" s="88">
        <v>52645</v>
      </c>
      <c r="E18725" t="s" s="88">
        <v>255</v>
      </c>
      <c r="F18725" t="s" s="86">
        <v>52646</v>
      </c>
    </row>
    <row r="18726" ht="17" customHeight="1">
      <c r="A18726" t="s" s="85">
        <v>52647</v>
      </c>
      <c r="B18726" t="s" s="86">
        <v>1785</v>
      </c>
      <c r="C18726" s="94"/>
      <c r="D18726" t="s" s="88">
        <v>52645</v>
      </c>
      <c r="E18726" t="s" s="88">
        <v>267</v>
      </c>
      <c r="F18726" t="s" s="86">
        <v>52597</v>
      </c>
    </row>
    <row r="18727" ht="31" customHeight="1">
      <c r="A18727" t="s" s="85">
        <v>52648</v>
      </c>
      <c r="B18727" t="s" s="86">
        <v>1757</v>
      </c>
      <c r="C18727" s="95"/>
      <c r="D18727" t="s" s="88">
        <v>52649</v>
      </c>
      <c r="E18727" t="s" s="88">
        <v>236</v>
      </c>
      <c r="F18727" t="s" s="86">
        <v>52650</v>
      </c>
    </row>
    <row r="18728" ht="17" customHeight="1">
      <c r="A18728" t="s" s="85">
        <v>52651</v>
      </c>
      <c r="B18728" t="s" s="86">
        <v>1742</v>
      </c>
      <c r="C18728" t="s" s="87">
        <v>52652</v>
      </c>
      <c r="D18728" t="s" s="88">
        <v>52653</v>
      </c>
      <c r="E18728" t="s" s="88">
        <v>117</v>
      </c>
      <c r="F18728" t="s" s="86">
        <v>52654</v>
      </c>
    </row>
    <row r="18729" ht="31" customHeight="1">
      <c r="A18729" t="s" s="85">
        <v>52655</v>
      </c>
      <c r="B18729" t="s" s="86">
        <v>1766</v>
      </c>
      <c r="C18729" t="s" s="87">
        <v>52656</v>
      </c>
      <c r="D18729" t="s" s="88">
        <v>52657</v>
      </c>
      <c r="E18729" t="s" s="88">
        <v>15</v>
      </c>
      <c r="F18729" s="91"/>
    </row>
    <row r="18730" ht="17" customHeight="1">
      <c r="A18730" t="s" s="85">
        <v>52658</v>
      </c>
      <c r="B18730" t="s" s="86">
        <v>1742</v>
      </c>
      <c r="C18730" t="s" s="87">
        <v>52659</v>
      </c>
      <c r="D18730" t="s" s="88">
        <v>52657</v>
      </c>
      <c r="E18730" t="s" s="88">
        <v>117</v>
      </c>
      <c r="F18730" t="s" s="86">
        <v>26689</v>
      </c>
    </row>
    <row r="18731" ht="17" customHeight="1">
      <c r="A18731" t="s" s="85">
        <v>52660</v>
      </c>
      <c r="B18731" t="s" s="86">
        <v>1742</v>
      </c>
      <c r="C18731" s="93"/>
      <c r="D18731" t="s" s="88">
        <v>52657</v>
      </c>
      <c r="E18731" t="s" s="88">
        <v>117</v>
      </c>
      <c r="F18731" t="s" s="86">
        <v>52661</v>
      </c>
    </row>
    <row r="18732" ht="17" customHeight="1">
      <c r="A18732" t="s" s="85">
        <v>52662</v>
      </c>
      <c r="B18732" t="s" s="86">
        <v>1742</v>
      </c>
      <c r="C18732" s="94"/>
      <c r="D18732" t="s" s="88">
        <v>52657</v>
      </c>
      <c r="E18732" t="s" s="88">
        <v>117</v>
      </c>
      <c r="F18732" t="s" s="86">
        <v>52663</v>
      </c>
    </row>
    <row r="18733" ht="17" customHeight="1">
      <c r="A18733" t="s" s="85">
        <v>52664</v>
      </c>
      <c r="B18733" t="s" s="86">
        <v>1788</v>
      </c>
      <c r="C18733" s="94"/>
      <c r="D18733" t="s" s="88">
        <v>52665</v>
      </c>
      <c r="E18733" t="s" s="88">
        <v>255</v>
      </c>
      <c r="F18733" t="s" s="86">
        <v>52666</v>
      </c>
    </row>
    <row r="18734" ht="17" customHeight="1">
      <c r="A18734" t="s" s="85">
        <v>52667</v>
      </c>
      <c r="B18734" t="s" s="86">
        <v>1785</v>
      </c>
      <c r="C18734" s="94"/>
      <c r="D18734" t="s" s="88">
        <v>52665</v>
      </c>
      <c r="E18734" t="s" s="88">
        <v>267</v>
      </c>
      <c r="F18734" t="s" s="86">
        <v>52668</v>
      </c>
    </row>
    <row r="18735" ht="17" customHeight="1">
      <c r="A18735" t="s" s="85">
        <v>52669</v>
      </c>
      <c r="B18735" t="s" s="86">
        <v>1770</v>
      </c>
      <c r="C18735" s="94"/>
      <c r="D18735" t="s" s="88">
        <v>52670</v>
      </c>
      <c r="E18735" t="s" s="88">
        <v>114</v>
      </c>
      <c r="F18735" t="s" s="86">
        <v>52668</v>
      </c>
    </row>
    <row r="18736" ht="17" customHeight="1">
      <c r="A18736" t="s" s="85">
        <v>52671</v>
      </c>
      <c r="B18736" t="s" s="86">
        <v>2010</v>
      </c>
      <c r="C18736" s="94"/>
      <c r="D18736" t="s" s="88">
        <v>1739</v>
      </c>
      <c r="E18736" s="97"/>
      <c r="F18736" t="s" s="86">
        <v>52672</v>
      </c>
    </row>
    <row r="18737" ht="17" customHeight="1">
      <c r="A18737" t="s" s="85">
        <v>52673</v>
      </c>
      <c r="B18737" t="s" s="86">
        <v>1742</v>
      </c>
      <c r="C18737" s="95"/>
      <c r="D18737" t="s" s="88">
        <v>52674</v>
      </c>
      <c r="E18737" t="s" s="88">
        <v>117</v>
      </c>
      <c r="F18737" t="s" s="86">
        <v>52675</v>
      </c>
    </row>
    <row r="18738" ht="17" customHeight="1">
      <c r="A18738" t="s" s="85">
        <v>52676</v>
      </c>
      <c r="B18738" t="s" s="86">
        <v>1795</v>
      </c>
      <c r="C18738" t="s" s="87">
        <v>52677</v>
      </c>
      <c r="D18738" t="s" s="88">
        <v>52678</v>
      </c>
      <c r="E18738" t="s" s="88">
        <v>201</v>
      </c>
      <c r="F18738" t="s" s="86">
        <v>52679</v>
      </c>
    </row>
    <row r="18739" ht="17" customHeight="1">
      <c r="A18739" t="s" s="85">
        <v>52680</v>
      </c>
      <c r="B18739" t="s" s="86">
        <v>1766</v>
      </c>
      <c r="C18739" t="s" s="87">
        <v>52681</v>
      </c>
      <c r="D18739" t="s" s="88">
        <v>52682</v>
      </c>
      <c r="E18739" t="s" s="88">
        <v>12</v>
      </c>
      <c r="F18739" s="91"/>
    </row>
    <row r="18740" ht="17" customHeight="1">
      <c r="A18740" t="s" s="85">
        <v>52683</v>
      </c>
      <c r="B18740" t="s" s="86">
        <v>1757</v>
      </c>
      <c r="C18740" t="s" s="87">
        <v>52684</v>
      </c>
      <c r="D18740" t="s" s="88">
        <v>52685</v>
      </c>
      <c r="E18740" t="s" s="88">
        <v>236</v>
      </c>
      <c r="F18740" t="s" s="86">
        <v>7926</v>
      </c>
    </row>
    <row r="18741" ht="17" customHeight="1">
      <c r="A18741" t="s" s="85">
        <v>52686</v>
      </c>
      <c r="B18741" t="s" s="86">
        <v>1757</v>
      </c>
      <c r="C18741" s="93"/>
      <c r="D18741" t="s" s="88">
        <v>52685</v>
      </c>
      <c r="E18741" t="s" s="88">
        <v>236</v>
      </c>
      <c r="F18741" t="s" s="86">
        <v>52687</v>
      </c>
    </row>
    <row r="18742" ht="17" customHeight="1">
      <c r="A18742" t="s" s="85">
        <v>52688</v>
      </c>
      <c r="B18742" t="s" s="86">
        <v>1757</v>
      </c>
      <c r="C18742" s="94"/>
      <c r="D18742" t="s" s="88">
        <v>52685</v>
      </c>
      <c r="E18742" t="s" s="88">
        <v>236</v>
      </c>
      <c r="F18742" t="s" s="86">
        <v>52689</v>
      </c>
    </row>
    <row r="18743" ht="17" customHeight="1">
      <c r="A18743" t="s" s="85">
        <v>52690</v>
      </c>
      <c r="B18743" t="s" s="86">
        <v>1742</v>
      </c>
      <c r="C18743" s="94"/>
      <c r="D18743" t="s" s="88">
        <v>52691</v>
      </c>
      <c r="E18743" t="s" s="88">
        <v>117</v>
      </c>
      <c r="F18743" t="s" s="86">
        <v>52692</v>
      </c>
    </row>
    <row r="18744" ht="17" customHeight="1">
      <c r="A18744" t="s" s="85">
        <v>52693</v>
      </c>
      <c r="B18744" t="s" s="86">
        <v>1742</v>
      </c>
      <c r="C18744" s="94"/>
      <c r="D18744" t="s" s="88">
        <v>52694</v>
      </c>
      <c r="E18744" t="s" s="88">
        <v>117</v>
      </c>
      <c r="F18744" t="s" s="86">
        <v>52695</v>
      </c>
    </row>
    <row r="18745" ht="17" customHeight="1">
      <c r="A18745" t="s" s="85">
        <v>52696</v>
      </c>
      <c r="B18745" t="s" s="86">
        <v>1795</v>
      </c>
      <c r="C18745" s="94"/>
      <c r="D18745" t="s" s="88">
        <v>52697</v>
      </c>
      <c r="E18745" t="s" s="88">
        <v>201</v>
      </c>
      <c r="F18745" t="s" s="86">
        <v>52698</v>
      </c>
    </row>
    <row r="18746" ht="17" customHeight="1">
      <c r="A18746" t="s" s="85">
        <v>52699</v>
      </c>
      <c r="B18746" t="s" s="86">
        <v>1757</v>
      </c>
      <c r="C18746" s="94"/>
      <c r="D18746" t="s" s="88">
        <v>52700</v>
      </c>
      <c r="E18746" t="s" s="88">
        <v>236</v>
      </c>
      <c r="F18746" t="s" s="86">
        <v>52701</v>
      </c>
    </row>
    <row r="18747" ht="17" customHeight="1">
      <c r="A18747" t="s" s="85">
        <v>52702</v>
      </c>
      <c r="B18747" t="s" s="86">
        <v>1742</v>
      </c>
      <c r="C18747" s="94"/>
      <c r="D18747" t="s" s="88">
        <v>52703</v>
      </c>
      <c r="E18747" t="s" s="88">
        <v>117</v>
      </c>
      <c r="F18747" t="s" s="86">
        <v>41057</v>
      </c>
    </row>
    <row r="18748" ht="17" customHeight="1">
      <c r="A18748" t="s" s="85">
        <v>52704</v>
      </c>
      <c r="B18748" t="s" s="86">
        <v>1742</v>
      </c>
      <c r="C18748" s="94"/>
      <c r="D18748" t="s" s="88">
        <v>52705</v>
      </c>
      <c r="E18748" t="s" s="88">
        <v>117</v>
      </c>
      <c r="F18748" t="s" s="86">
        <v>35102</v>
      </c>
    </row>
    <row r="18749" ht="17" customHeight="1">
      <c r="A18749" t="s" s="85">
        <v>52706</v>
      </c>
      <c r="B18749" t="s" s="86">
        <v>1766</v>
      </c>
      <c r="C18749" s="95"/>
      <c r="D18749" t="s" s="88">
        <v>52685</v>
      </c>
      <c r="E18749" t="s" s="88">
        <v>15</v>
      </c>
      <c r="F18749" t="s" s="86">
        <v>52707</v>
      </c>
    </row>
    <row r="18750" ht="17" customHeight="1">
      <c r="A18750" t="s" s="85">
        <v>52708</v>
      </c>
      <c r="B18750" t="s" s="86">
        <v>1795</v>
      </c>
      <c r="C18750" t="s" s="87">
        <v>7929</v>
      </c>
      <c r="D18750" t="s" s="88">
        <v>52709</v>
      </c>
      <c r="E18750" t="s" s="88">
        <v>210</v>
      </c>
      <c r="F18750" t="s" s="86">
        <v>52710</v>
      </c>
    </row>
    <row r="18751" ht="17" customHeight="1">
      <c r="A18751" t="s" s="85">
        <v>52711</v>
      </c>
      <c r="B18751" t="s" s="86">
        <v>1757</v>
      </c>
      <c r="C18751" s="96"/>
      <c r="D18751" t="s" s="88">
        <v>52712</v>
      </c>
      <c r="E18751" t="s" s="88">
        <v>236</v>
      </c>
      <c r="F18751" t="s" s="86">
        <v>52713</v>
      </c>
    </row>
    <row r="18752" ht="17" customHeight="1">
      <c r="A18752" t="s" s="85">
        <v>52714</v>
      </c>
      <c r="B18752" t="s" s="86">
        <v>1742</v>
      </c>
      <c r="C18752" t="s" s="87">
        <v>52715</v>
      </c>
      <c r="D18752" t="s" s="88">
        <v>52716</v>
      </c>
      <c r="E18752" t="s" s="88">
        <v>117</v>
      </c>
      <c r="F18752" s="98"/>
    </row>
    <row r="18753" ht="17" customHeight="1">
      <c r="A18753" t="s" s="85">
        <v>52717</v>
      </c>
      <c r="B18753" t="s" s="86">
        <v>1766</v>
      </c>
      <c r="C18753" t="s" s="87">
        <v>52718</v>
      </c>
      <c r="D18753" t="s" s="88">
        <v>52719</v>
      </c>
      <c r="E18753" t="s" s="88">
        <v>12</v>
      </c>
      <c r="F18753" s="99"/>
    </row>
    <row r="18754" ht="17" customHeight="1">
      <c r="A18754" t="s" s="85">
        <v>52720</v>
      </c>
      <c r="B18754" t="s" s="86">
        <v>1785</v>
      </c>
      <c r="C18754" s="96"/>
      <c r="D18754" t="s" s="88">
        <v>52721</v>
      </c>
      <c r="E18754" t="s" s="88">
        <v>270</v>
      </c>
      <c r="F18754" t="s" s="86">
        <v>52722</v>
      </c>
    </row>
    <row r="18755" ht="17" customHeight="1">
      <c r="A18755" t="s" s="85">
        <v>52723</v>
      </c>
      <c r="B18755" t="s" s="86">
        <v>1788</v>
      </c>
      <c r="C18755" t="s" s="87">
        <v>52724</v>
      </c>
      <c r="D18755" t="s" s="88">
        <v>52721</v>
      </c>
      <c r="E18755" t="s" s="88">
        <v>258</v>
      </c>
      <c r="F18755" s="91"/>
    </row>
    <row r="18756" ht="17" customHeight="1">
      <c r="A18756" t="s" s="85">
        <v>52725</v>
      </c>
      <c r="B18756" t="s" s="86">
        <v>1788</v>
      </c>
      <c r="C18756" s="93"/>
      <c r="D18756" t="s" s="88">
        <v>52721</v>
      </c>
      <c r="E18756" t="s" s="88">
        <v>258</v>
      </c>
      <c r="F18756" t="s" s="86">
        <v>52726</v>
      </c>
    </row>
    <row r="18757" ht="31" customHeight="1">
      <c r="A18757" t="s" s="85">
        <v>52727</v>
      </c>
      <c r="B18757" t="s" s="86">
        <v>2010</v>
      </c>
      <c r="C18757" s="94"/>
      <c r="D18757" t="s" s="88">
        <v>1739</v>
      </c>
      <c r="E18757" s="97"/>
      <c r="F18757" t="s" s="86">
        <v>52728</v>
      </c>
    </row>
    <row r="18758" ht="17" customHeight="1">
      <c r="A18758" t="s" s="85">
        <v>52729</v>
      </c>
      <c r="B18758" t="s" s="86">
        <v>1770</v>
      </c>
      <c r="C18758" s="94"/>
      <c r="D18758" t="s" s="88">
        <v>52730</v>
      </c>
      <c r="E18758" t="s" s="88">
        <v>114</v>
      </c>
      <c r="F18758" t="s" s="86">
        <v>52722</v>
      </c>
    </row>
    <row r="18759" ht="17" customHeight="1">
      <c r="A18759" t="s" s="85">
        <v>52731</v>
      </c>
      <c r="B18759" t="s" s="86">
        <v>1757</v>
      </c>
      <c r="C18759" s="95"/>
      <c r="D18759" t="s" s="88">
        <v>52732</v>
      </c>
      <c r="E18759" t="s" s="88">
        <v>236</v>
      </c>
      <c r="F18759" t="s" s="86">
        <v>52733</v>
      </c>
    </row>
    <row r="18760" ht="17" customHeight="1">
      <c r="A18760" t="s" s="85">
        <v>52734</v>
      </c>
      <c r="B18760" t="s" s="86">
        <v>1788</v>
      </c>
      <c r="C18760" t="s" s="87">
        <v>27470</v>
      </c>
      <c r="D18760" t="s" s="88">
        <v>52735</v>
      </c>
      <c r="E18760" t="s" s="88">
        <v>255</v>
      </c>
      <c r="F18760" t="s" s="86">
        <v>52736</v>
      </c>
    </row>
    <row r="18761" ht="17" customHeight="1">
      <c r="A18761" t="s" s="85">
        <v>52737</v>
      </c>
      <c r="B18761" t="s" s="86">
        <v>1785</v>
      </c>
      <c r="C18761" s="93"/>
      <c r="D18761" t="s" s="88">
        <v>52735</v>
      </c>
      <c r="E18761" t="s" s="88">
        <v>267</v>
      </c>
      <c r="F18761" t="s" s="86">
        <v>52738</v>
      </c>
    </row>
    <row r="18762" ht="17" customHeight="1">
      <c r="A18762" t="s" s="85">
        <v>52739</v>
      </c>
      <c r="B18762" t="s" s="86">
        <v>2010</v>
      </c>
      <c r="C18762" s="95"/>
      <c r="D18762" t="s" s="88">
        <v>1739</v>
      </c>
      <c r="E18762" s="97"/>
      <c r="F18762" t="s" s="86">
        <v>52740</v>
      </c>
    </row>
    <row r="18763" ht="17" customHeight="1">
      <c r="A18763" t="s" s="85">
        <v>52741</v>
      </c>
      <c r="B18763" t="s" s="86">
        <v>1766</v>
      </c>
      <c r="C18763" t="s" s="87">
        <v>52742</v>
      </c>
      <c r="D18763" t="s" s="88">
        <v>52743</v>
      </c>
      <c r="E18763" t="s" s="88">
        <v>12</v>
      </c>
      <c r="F18763" t="s" s="86">
        <v>52744</v>
      </c>
    </row>
    <row r="18764" ht="17" customHeight="1">
      <c r="A18764" t="s" s="85">
        <v>52745</v>
      </c>
      <c r="B18764" t="s" s="86">
        <v>1770</v>
      </c>
      <c r="C18764" t="s" s="87">
        <v>52746</v>
      </c>
      <c r="D18764" t="s" s="88">
        <v>52743</v>
      </c>
      <c r="E18764" t="s" s="88">
        <v>114</v>
      </c>
      <c r="F18764" t="s" s="86">
        <v>52747</v>
      </c>
    </row>
    <row r="18765" ht="31" customHeight="1">
      <c r="A18765" t="s" s="85">
        <v>52748</v>
      </c>
      <c r="B18765" t="s" s="86">
        <v>1766</v>
      </c>
      <c r="C18765" t="s" s="87">
        <v>52749</v>
      </c>
      <c r="D18765" t="s" s="88">
        <v>52750</v>
      </c>
      <c r="E18765" t="s" s="88">
        <v>12</v>
      </c>
      <c r="F18765" t="s" s="86">
        <v>52751</v>
      </c>
    </row>
    <row r="18766" ht="31" customHeight="1">
      <c r="A18766" t="s" s="85">
        <v>52752</v>
      </c>
      <c r="B18766" t="s" s="86">
        <v>1757</v>
      </c>
      <c r="C18766" t="s" s="87">
        <v>52753</v>
      </c>
      <c r="D18766" t="s" s="88">
        <v>52754</v>
      </c>
      <c r="E18766" t="s" s="88">
        <v>236</v>
      </c>
      <c r="F18766" t="s" s="86">
        <v>52755</v>
      </c>
    </row>
    <row r="18767" ht="17" customHeight="1">
      <c r="A18767" t="s" s="85">
        <v>52756</v>
      </c>
      <c r="B18767" t="s" s="86">
        <v>2037</v>
      </c>
      <c r="C18767" s="96"/>
      <c r="D18767" t="s" s="88">
        <v>52757</v>
      </c>
      <c r="E18767" t="s" s="88">
        <v>99</v>
      </c>
      <c r="F18767" t="s" s="86">
        <v>52758</v>
      </c>
    </row>
    <row r="18768" ht="31" customHeight="1">
      <c r="A18768" t="s" s="85">
        <v>52759</v>
      </c>
      <c r="B18768" t="s" s="86">
        <v>1788</v>
      </c>
      <c r="C18768" t="s" s="87">
        <v>52760</v>
      </c>
      <c r="D18768" t="s" s="88">
        <v>52757</v>
      </c>
      <c r="E18768" t="s" s="88">
        <v>255</v>
      </c>
      <c r="F18768" t="s" s="86">
        <v>52761</v>
      </c>
    </row>
    <row r="18769" ht="17" customHeight="1">
      <c r="A18769" t="s" s="85">
        <v>52762</v>
      </c>
      <c r="B18769" t="s" s="86">
        <v>1785</v>
      </c>
      <c r="C18769" s="93"/>
      <c r="D18769" t="s" s="88">
        <v>52757</v>
      </c>
      <c r="E18769" t="s" s="88">
        <v>267</v>
      </c>
      <c r="F18769" t="s" s="86">
        <v>52763</v>
      </c>
    </row>
    <row r="18770" ht="31" customHeight="1">
      <c r="A18770" t="s" s="85">
        <v>52764</v>
      </c>
      <c r="B18770" t="s" s="86">
        <v>2010</v>
      </c>
      <c r="C18770" s="95"/>
      <c r="D18770" t="s" s="88">
        <v>1739</v>
      </c>
      <c r="E18770" s="97"/>
      <c r="F18770" t="s" s="86">
        <v>52765</v>
      </c>
    </row>
    <row r="18771" ht="31" customHeight="1">
      <c r="A18771" t="s" s="85">
        <v>52766</v>
      </c>
      <c r="B18771" t="s" s="86">
        <v>1770</v>
      </c>
      <c r="C18771" t="s" s="87">
        <v>52767</v>
      </c>
      <c r="D18771" t="s" s="88">
        <v>52768</v>
      </c>
      <c r="E18771" t="s" s="88">
        <v>114</v>
      </c>
      <c r="F18771" t="s" s="86">
        <v>52769</v>
      </c>
    </row>
    <row r="18772" ht="31" customHeight="1">
      <c r="A18772" t="s" s="85">
        <v>52770</v>
      </c>
      <c r="B18772" t="s" s="86">
        <v>2221</v>
      </c>
      <c r="C18772" t="s" s="87">
        <v>52771</v>
      </c>
      <c r="D18772" t="s" s="88">
        <v>1739</v>
      </c>
      <c r="E18772" s="89"/>
      <c r="F18772" t="s" s="86">
        <v>52772</v>
      </c>
    </row>
    <row r="18773" ht="17" customHeight="1">
      <c r="A18773" t="s" s="85">
        <v>52773</v>
      </c>
      <c r="B18773" t="s" s="86">
        <v>2221</v>
      </c>
      <c r="C18773" s="96"/>
      <c r="D18773" t="s" s="88">
        <v>1739</v>
      </c>
      <c r="E18773" s="92"/>
      <c r="F18773" t="s" s="86">
        <v>52774</v>
      </c>
    </row>
    <row r="18774" ht="17" customHeight="1">
      <c r="A18774" t="s" s="85">
        <v>52775</v>
      </c>
      <c r="B18774" t="s" s="86">
        <v>1742</v>
      </c>
      <c r="C18774" t="s" s="87">
        <v>52776</v>
      </c>
      <c r="D18774" t="s" s="88">
        <v>52777</v>
      </c>
      <c r="E18774" t="s" s="88">
        <v>117</v>
      </c>
      <c r="F18774" t="s" s="86">
        <v>52778</v>
      </c>
    </row>
    <row r="18775" ht="17" customHeight="1">
      <c r="A18775" t="s" s="85">
        <v>52779</v>
      </c>
      <c r="B18775" t="s" s="86">
        <v>1742</v>
      </c>
      <c r="C18775" s="96"/>
      <c r="D18775" t="s" s="88">
        <v>52777</v>
      </c>
      <c r="E18775" t="s" s="88">
        <v>117</v>
      </c>
      <c r="F18775" t="s" s="86">
        <v>52780</v>
      </c>
    </row>
    <row r="18776" ht="17" customHeight="1">
      <c r="A18776" t="s" s="85">
        <v>52781</v>
      </c>
      <c r="B18776" t="s" s="86">
        <v>1742</v>
      </c>
      <c r="C18776" t="s" s="87">
        <v>52782</v>
      </c>
      <c r="D18776" t="s" s="88">
        <v>52777</v>
      </c>
      <c r="E18776" t="s" s="88">
        <v>117</v>
      </c>
      <c r="F18776" t="s" s="86">
        <v>52783</v>
      </c>
    </row>
    <row r="18777" ht="17" customHeight="1">
      <c r="A18777" t="s" s="85">
        <v>52784</v>
      </c>
      <c r="B18777" t="s" s="86">
        <v>1742</v>
      </c>
      <c r="C18777" t="s" s="87">
        <v>52776</v>
      </c>
      <c r="D18777" t="s" s="88">
        <v>52785</v>
      </c>
      <c r="E18777" t="s" s="88">
        <v>117</v>
      </c>
      <c r="F18777" t="s" s="86">
        <v>52778</v>
      </c>
    </row>
    <row r="18778" ht="17" customHeight="1">
      <c r="A18778" t="s" s="85">
        <v>52786</v>
      </c>
      <c r="B18778" t="s" s="86">
        <v>1742</v>
      </c>
      <c r="C18778" s="93"/>
      <c r="D18778" t="s" s="88">
        <v>52785</v>
      </c>
      <c r="E18778" t="s" s="88">
        <v>117</v>
      </c>
      <c r="F18778" t="s" s="86">
        <v>52787</v>
      </c>
    </row>
    <row r="18779" ht="31" customHeight="1">
      <c r="A18779" t="s" s="85">
        <v>52788</v>
      </c>
      <c r="B18779" t="s" s="86">
        <v>1757</v>
      </c>
      <c r="C18779" s="95"/>
      <c r="D18779" t="s" s="88">
        <v>52789</v>
      </c>
      <c r="E18779" t="s" s="88">
        <v>236</v>
      </c>
      <c r="F18779" t="s" s="86">
        <v>52790</v>
      </c>
    </row>
    <row r="18780" ht="17" customHeight="1">
      <c r="A18780" t="s" s="85">
        <v>52791</v>
      </c>
      <c r="B18780" t="s" s="86">
        <v>1757</v>
      </c>
      <c r="C18780" t="s" s="87">
        <v>52792</v>
      </c>
      <c r="D18780" t="s" s="88">
        <v>52793</v>
      </c>
      <c r="E18780" t="s" s="88">
        <v>236</v>
      </c>
      <c r="F18780" s="91"/>
    </row>
    <row r="18781" ht="17" customHeight="1">
      <c r="A18781" t="s" s="85">
        <v>52794</v>
      </c>
      <c r="B18781" t="s" s="86">
        <v>1963</v>
      </c>
      <c r="C18781" s="96"/>
      <c r="D18781" t="s" s="88">
        <v>52795</v>
      </c>
      <c r="E18781" t="s" s="88">
        <v>111</v>
      </c>
      <c r="F18781" t="s" s="86">
        <v>52796</v>
      </c>
    </row>
    <row r="18782" ht="31" customHeight="1">
      <c r="A18782" t="s" s="85">
        <v>52797</v>
      </c>
      <c r="B18782" t="s" s="86">
        <v>2010</v>
      </c>
      <c r="C18782" t="s" s="87">
        <v>52798</v>
      </c>
      <c r="D18782" t="s" s="88">
        <v>1739</v>
      </c>
      <c r="E18782" s="89"/>
      <c r="F18782" t="s" s="86">
        <v>52799</v>
      </c>
    </row>
    <row r="18783" ht="17" customHeight="1">
      <c r="A18783" t="s" s="85">
        <v>52800</v>
      </c>
      <c r="B18783" t="s" s="86">
        <v>2010</v>
      </c>
      <c r="C18783" t="s" s="87">
        <v>52801</v>
      </c>
      <c r="D18783" t="s" s="88">
        <v>1739</v>
      </c>
      <c r="E18783" s="90"/>
      <c r="F18783" t="s" s="86">
        <v>52802</v>
      </c>
    </row>
    <row r="18784" ht="17" customHeight="1">
      <c r="A18784" t="s" s="85">
        <v>52803</v>
      </c>
      <c r="B18784" t="s" s="86">
        <v>2010</v>
      </c>
      <c r="C18784" t="s" s="87">
        <v>52804</v>
      </c>
      <c r="D18784" t="s" s="88">
        <v>1739</v>
      </c>
      <c r="E18784" s="90"/>
      <c r="F18784" t="s" s="86">
        <v>52805</v>
      </c>
    </row>
    <row r="18785" ht="17" customHeight="1">
      <c r="A18785" t="s" s="85">
        <v>52806</v>
      </c>
      <c r="B18785" t="s" s="86">
        <v>2010</v>
      </c>
      <c r="C18785" s="96"/>
      <c r="D18785" t="s" s="88">
        <v>1739</v>
      </c>
      <c r="E18785" s="92"/>
      <c r="F18785" t="s" s="86">
        <v>52807</v>
      </c>
    </row>
    <row r="18786" ht="17" customHeight="1">
      <c r="A18786" t="s" s="85">
        <v>52808</v>
      </c>
      <c r="B18786" t="s" s="86">
        <v>1770</v>
      </c>
      <c r="C18786" t="s" s="87">
        <v>52809</v>
      </c>
      <c r="D18786" t="s" s="88">
        <v>52810</v>
      </c>
      <c r="E18786" t="s" s="88">
        <v>114</v>
      </c>
      <c r="F18786" t="s" s="86">
        <v>52811</v>
      </c>
    </row>
    <row r="18787" ht="31" customHeight="1">
      <c r="A18787" t="s" s="85">
        <v>52812</v>
      </c>
      <c r="B18787" t="s" s="86">
        <v>2037</v>
      </c>
      <c r="C18787" s="96"/>
      <c r="D18787" t="s" s="88">
        <v>52813</v>
      </c>
      <c r="E18787" t="s" s="88">
        <v>99</v>
      </c>
      <c r="F18787" t="s" s="86">
        <v>52814</v>
      </c>
    </row>
    <row r="18788" ht="17" customHeight="1">
      <c r="A18788" t="s" s="85">
        <v>52815</v>
      </c>
      <c r="B18788" t="s" s="86">
        <v>1788</v>
      </c>
      <c r="C18788" t="s" s="87">
        <v>52816</v>
      </c>
      <c r="D18788" t="s" s="88">
        <v>52813</v>
      </c>
      <c r="E18788" t="s" s="88">
        <v>255</v>
      </c>
      <c r="F18788" s="91"/>
    </row>
    <row r="18789" ht="17" customHeight="1">
      <c r="A18789" t="s" s="85">
        <v>52817</v>
      </c>
      <c r="B18789" t="s" s="86">
        <v>1788</v>
      </c>
      <c r="C18789" t="s" s="87">
        <v>52818</v>
      </c>
      <c r="D18789" t="s" s="88">
        <v>52813</v>
      </c>
      <c r="E18789" t="s" s="88">
        <v>261</v>
      </c>
      <c r="F18789" t="s" s="86">
        <v>52819</v>
      </c>
    </row>
    <row r="18790" ht="17" customHeight="1">
      <c r="A18790" t="s" s="85">
        <v>52820</v>
      </c>
      <c r="B18790" t="s" s="86">
        <v>1788</v>
      </c>
      <c r="C18790" t="s" s="87">
        <v>52821</v>
      </c>
      <c r="D18790" t="s" s="88">
        <v>52813</v>
      </c>
      <c r="E18790" t="s" s="88">
        <v>261</v>
      </c>
      <c r="F18790" t="s" s="86">
        <v>52822</v>
      </c>
    </row>
    <row r="18791" ht="31" customHeight="1">
      <c r="A18791" t="s" s="85">
        <v>52823</v>
      </c>
      <c r="B18791" t="s" s="86">
        <v>1788</v>
      </c>
      <c r="C18791" t="s" s="87">
        <v>52824</v>
      </c>
      <c r="D18791" t="s" s="88">
        <v>52813</v>
      </c>
      <c r="E18791" t="s" s="88">
        <v>261</v>
      </c>
      <c r="F18791" t="s" s="86">
        <v>52825</v>
      </c>
    </row>
    <row r="18792" ht="17" customHeight="1">
      <c r="A18792" t="s" s="85">
        <v>52826</v>
      </c>
      <c r="B18792" t="s" s="86">
        <v>1788</v>
      </c>
      <c r="C18792" t="s" s="87">
        <v>52827</v>
      </c>
      <c r="D18792" t="s" s="88">
        <v>52813</v>
      </c>
      <c r="E18792" t="s" s="88">
        <v>261</v>
      </c>
      <c r="F18792" s="91"/>
    </row>
    <row r="18793" ht="31" customHeight="1">
      <c r="A18793" t="s" s="85">
        <v>52828</v>
      </c>
      <c r="B18793" t="s" s="86">
        <v>1785</v>
      </c>
      <c r="C18793" s="96"/>
      <c r="D18793" t="s" s="88">
        <v>52813</v>
      </c>
      <c r="E18793" t="s" s="88">
        <v>267</v>
      </c>
      <c r="F18793" t="s" s="86">
        <v>52829</v>
      </c>
    </row>
    <row r="18794" ht="17" customHeight="1">
      <c r="A18794" t="s" s="85">
        <v>52830</v>
      </c>
      <c r="B18794" t="s" s="86">
        <v>2101</v>
      </c>
      <c r="C18794" t="s" s="87">
        <v>52831</v>
      </c>
      <c r="D18794" t="s" s="88">
        <v>1739</v>
      </c>
      <c r="E18794" s="89"/>
      <c r="F18794" t="s" s="86">
        <v>52832</v>
      </c>
    </row>
    <row r="18795" ht="17" customHeight="1">
      <c r="A18795" t="s" s="85">
        <v>52833</v>
      </c>
      <c r="B18795" t="s" s="86">
        <v>2101</v>
      </c>
      <c r="C18795" t="s" s="87">
        <v>52834</v>
      </c>
      <c r="D18795" t="s" s="88">
        <v>1739</v>
      </c>
      <c r="E18795" s="90"/>
      <c r="F18795" t="s" s="86">
        <v>52835</v>
      </c>
    </row>
    <row r="18796" ht="17" customHeight="1">
      <c r="A18796" t="s" s="85">
        <v>52836</v>
      </c>
      <c r="B18796" t="s" s="86">
        <v>2101</v>
      </c>
      <c r="C18796" t="s" s="87">
        <v>52837</v>
      </c>
      <c r="D18796" t="s" s="88">
        <v>1739</v>
      </c>
      <c r="E18796" s="92"/>
      <c r="F18796" t="s" s="86">
        <v>52838</v>
      </c>
    </row>
    <row r="18797" ht="17" customHeight="1">
      <c r="A18797" t="s" s="85">
        <v>52839</v>
      </c>
      <c r="B18797" t="s" s="86">
        <v>1766</v>
      </c>
      <c r="C18797" t="s" s="87">
        <v>52840</v>
      </c>
      <c r="D18797" t="s" s="88">
        <v>52841</v>
      </c>
      <c r="E18797" t="s" s="88">
        <v>12</v>
      </c>
      <c r="F18797" s="91"/>
    </row>
    <row r="18798" ht="17" customHeight="1">
      <c r="A18798" t="s" s="85">
        <v>52842</v>
      </c>
      <c r="B18798" t="s" s="86">
        <v>1757</v>
      </c>
      <c r="C18798" s="93"/>
      <c r="D18798" t="s" s="88">
        <v>52841</v>
      </c>
      <c r="E18798" t="s" s="88">
        <v>236</v>
      </c>
      <c r="F18798" t="s" s="86">
        <v>52843</v>
      </c>
    </row>
    <row r="18799" ht="17" customHeight="1">
      <c r="A18799" t="s" s="85">
        <v>52844</v>
      </c>
      <c r="B18799" t="s" s="86">
        <v>1766</v>
      </c>
      <c r="C18799" s="95"/>
      <c r="D18799" t="s" s="88">
        <v>52845</v>
      </c>
      <c r="E18799" t="s" s="88">
        <v>12</v>
      </c>
      <c r="F18799" t="s" s="86">
        <v>52846</v>
      </c>
    </row>
    <row r="18800" ht="17" customHeight="1">
      <c r="A18800" t="s" s="85">
        <v>52847</v>
      </c>
      <c r="B18800" t="s" s="86">
        <v>2037</v>
      </c>
      <c r="C18800" t="s" s="87">
        <v>52840</v>
      </c>
      <c r="D18800" t="s" s="88">
        <v>52848</v>
      </c>
      <c r="E18800" t="s" s="88">
        <v>99</v>
      </c>
      <c r="F18800" t="s" s="86">
        <v>52849</v>
      </c>
    </row>
    <row r="18801" ht="17" customHeight="1">
      <c r="A18801" t="s" s="85">
        <v>52850</v>
      </c>
      <c r="B18801" t="s" s="86">
        <v>1788</v>
      </c>
      <c r="C18801" t="s" s="87">
        <v>52851</v>
      </c>
      <c r="D18801" t="s" s="88">
        <v>52848</v>
      </c>
      <c r="E18801" t="s" s="88">
        <v>255</v>
      </c>
      <c r="F18801" t="s" s="86">
        <v>52852</v>
      </c>
    </row>
    <row r="18802" ht="17" customHeight="1">
      <c r="A18802" t="s" s="85">
        <v>52853</v>
      </c>
      <c r="B18802" t="s" s="86">
        <v>1785</v>
      </c>
      <c r="C18802" s="96"/>
      <c r="D18802" t="s" s="88">
        <v>52848</v>
      </c>
      <c r="E18802" t="s" s="88">
        <v>267</v>
      </c>
      <c r="F18802" t="s" s="86">
        <v>52854</v>
      </c>
    </row>
    <row r="18803" ht="17" customHeight="1">
      <c r="A18803" t="s" s="85">
        <v>52855</v>
      </c>
      <c r="B18803" t="s" s="86">
        <v>1766</v>
      </c>
      <c r="C18803" t="s" s="87">
        <v>52840</v>
      </c>
      <c r="D18803" t="s" s="88">
        <v>52856</v>
      </c>
      <c r="E18803" t="s" s="88">
        <v>15</v>
      </c>
      <c r="F18803" s="91"/>
    </row>
    <row r="18804" ht="17" customHeight="1">
      <c r="A18804" t="s" s="85">
        <v>52857</v>
      </c>
      <c r="B18804" t="s" s="86">
        <v>1770</v>
      </c>
      <c r="C18804" s="93"/>
      <c r="D18804" t="s" s="88">
        <v>52858</v>
      </c>
      <c r="E18804" t="s" s="88">
        <v>114</v>
      </c>
      <c r="F18804" t="s" s="86">
        <v>52854</v>
      </c>
    </row>
    <row r="18805" ht="31" customHeight="1">
      <c r="A18805" t="s" s="85">
        <v>52859</v>
      </c>
      <c r="B18805" t="s" s="86">
        <v>2010</v>
      </c>
      <c r="C18805" s="94"/>
      <c r="D18805" t="s" s="88">
        <v>1739</v>
      </c>
      <c r="E18805" s="97"/>
      <c r="F18805" t="s" s="86">
        <v>52860</v>
      </c>
    </row>
    <row r="18806" ht="17" customHeight="1">
      <c r="A18806" t="s" s="85">
        <v>52861</v>
      </c>
      <c r="B18806" t="s" s="86">
        <v>1742</v>
      </c>
      <c r="C18806" s="94"/>
      <c r="D18806" t="s" s="88">
        <v>52862</v>
      </c>
      <c r="E18806" t="s" s="88">
        <v>117</v>
      </c>
      <c r="F18806" t="s" s="86">
        <v>52863</v>
      </c>
    </row>
    <row r="18807" ht="17" customHeight="1">
      <c r="A18807" t="s" s="85">
        <v>52864</v>
      </c>
      <c r="B18807" t="s" s="86">
        <v>1770</v>
      </c>
      <c r="C18807" s="95"/>
      <c r="D18807" t="s" s="88">
        <v>52865</v>
      </c>
      <c r="E18807" t="s" s="88">
        <v>114</v>
      </c>
      <c r="F18807" t="s" s="86">
        <v>52866</v>
      </c>
    </row>
    <row r="18808" ht="17" customHeight="1">
      <c r="A18808" t="s" s="85">
        <v>52867</v>
      </c>
      <c r="B18808" t="s" s="86">
        <v>1742</v>
      </c>
      <c r="C18808" t="s" s="87">
        <v>52868</v>
      </c>
      <c r="D18808" t="s" s="88">
        <v>52869</v>
      </c>
      <c r="E18808" t="s" s="88">
        <v>117</v>
      </c>
      <c r="F18808" t="s" s="86">
        <v>52870</v>
      </c>
    </row>
    <row r="18809" ht="31" customHeight="1">
      <c r="A18809" t="s" s="85">
        <v>52871</v>
      </c>
      <c r="B18809" t="s" s="86">
        <v>1766</v>
      </c>
      <c r="C18809" s="93"/>
      <c r="D18809" t="s" s="88">
        <v>52872</v>
      </c>
      <c r="E18809" t="s" s="88">
        <v>12</v>
      </c>
      <c r="F18809" t="s" s="86">
        <v>52873</v>
      </c>
    </row>
    <row r="18810" ht="17" customHeight="1">
      <c r="A18810" t="s" s="85">
        <v>52874</v>
      </c>
      <c r="B18810" t="s" s="86">
        <v>1795</v>
      </c>
      <c r="C18810" s="94"/>
      <c r="D18810" t="s" s="88">
        <v>52875</v>
      </c>
      <c r="E18810" t="s" s="88">
        <v>201</v>
      </c>
      <c r="F18810" t="s" s="86">
        <v>52876</v>
      </c>
    </row>
    <row r="18811" ht="17" customHeight="1">
      <c r="A18811" t="s" s="85">
        <v>52877</v>
      </c>
      <c r="B18811" t="s" s="86">
        <v>1795</v>
      </c>
      <c r="C18811" s="95"/>
      <c r="D18811" t="s" s="88">
        <v>52878</v>
      </c>
      <c r="E18811" t="s" s="88">
        <v>201</v>
      </c>
      <c r="F18811" t="s" s="86">
        <v>52879</v>
      </c>
    </row>
    <row r="18812" ht="17" customHeight="1">
      <c r="A18812" t="s" s="85">
        <v>52880</v>
      </c>
      <c r="B18812" t="s" s="86">
        <v>1785</v>
      </c>
      <c r="C18812" t="s" s="87">
        <v>52881</v>
      </c>
      <c r="D18812" t="s" s="88">
        <v>52882</v>
      </c>
      <c r="E18812" t="s" s="88">
        <v>273</v>
      </c>
      <c r="F18812" s="91"/>
    </row>
    <row r="18813" ht="31" customHeight="1">
      <c r="A18813" t="s" s="85">
        <v>52883</v>
      </c>
      <c r="B18813" t="s" s="86">
        <v>1757</v>
      </c>
      <c r="C18813" t="s" s="87">
        <v>52884</v>
      </c>
      <c r="D18813" t="s" s="88">
        <v>52885</v>
      </c>
      <c r="E18813" t="s" s="88">
        <v>236</v>
      </c>
      <c r="F18813" t="s" s="86">
        <v>52886</v>
      </c>
    </row>
    <row r="18814" ht="17" customHeight="1">
      <c r="A18814" t="s" s="85">
        <v>52887</v>
      </c>
      <c r="B18814" t="s" s="86">
        <v>2357</v>
      </c>
      <c r="C18814" t="s" s="87">
        <v>52888</v>
      </c>
      <c r="D18814" t="s" s="88">
        <v>1739</v>
      </c>
      <c r="E18814" s="97"/>
      <c r="F18814" s="98"/>
    </row>
    <row r="18815" ht="31" customHeight="1">
      <c r="A18815" t="s" s="85">
        <v>52889</v>
      </c>
      <c r="B18815" t="s" s="86">
        <v>1766</v>
      </c>
      <c r="C18815" t="s" s="87">
        <v>52890</v>
      </c>
      <c r="D18815" t="s" s="88">
        <v>52891</v>
      </c>
      <c r="E18815" t="s" s="88">
        <v>12</v>
      </c>
      <c r="F18815" s="100"/>
    </row>
    <row r="18816" ht="31" customHeight="1">
      <c r="A18816" t="s" s="85">
        <v>52892</v>
      </c>
      <c r="B18816" t="s" s="86">
        <v>2010</v>
      </c>
      <c r="C18816" t="s" s="87">
        <v>52893</v>
      </c>
      <c r="D18816" t="s" s="88">
        <v>1739</v>
      </c>
      <c r="E18816" s="89"/>
      <c r="F18816" s="100"/>
    </row>
    <row r="18817" ht="31" customHeight="1">
      <c r="A18817" t="s" s="85">
        <v>52894</v>
      </c>
      <c r="B18817" t="s" s="86">
        <v>2010</v>
      </c>
      <c r="C18817" t="s" s="87">
        <v>52895</v>
      </c>
      <c r="D18817" t="s" s="88">
        <v>1739</v>
      </c>
      <c r="E18817" s="92"/>
      <c r="F18817" s="99"/>
    </row>
    <row r="18818" ht="17" customHeight="1">
      <c r="A18818" t="s" s="85">
        <v>52896</v>
      </c>
      <c r="B18818" t="s" s="86">
        <v>1742</v>
      </c>
      <c r="C18818" t="s" s="87">
        <v>52897</v>
      </c>
      <c r="D18818" t="s" s="88">
        <v>52898</v>
      </c>
      <c r="E18818" t="s" s="88">
        <v>117</v>
      </c>
      <c r="F18818" t="s" s="86">
        <v>52899</v>
      </c>
    </row>
    <row r="18819" ht="17" customHeight="1">
      <c r="A18819" t="s" s="85">
        <v>52900</v>
      </c>
      <c r="B18819" t="s" s="86">
        <v>1757</v>
      </c>
      <c r="C18819" s="96"/>
      <c r="D18819" t="s" s="88">
        <v>52901</v>
      </c>
      <c r="E18819" t="s" s="88">
        <v>236</v>
      </c>
      <c r="F18819" t="s" s="86">
        <v>52902</v>
      </c>
    </row>
    <row r="18820" ht="17" customHeight="1">
      <c r="A18820" t="s" s="85">
        <v>52903</v>
      </c>
      <c r="B18820" t="s" s="86">
        <v>1788</v>
      </c>
      <c r="C18820" t="s" s="87">
        <v>52904</v>
      </c>
      <c r="D18820" t="s" s="88">
        <v>52905</v>
      </c>
      <c r="E18820" t="s" s="88">
        <v>261</v>
      </c>
      <c r="F18820" s="98"/>
    </row>
    <row r="18821" ht="17" customHeight="1">
      <c r="A18821" t="s" s="85">
        <v>52906</v>
      </c>
      <c r="B18821" t="s" s="86">
        <v>1788</v>
      </c>
      <c r="C18821" t="s" s="87">
        <v>52904</v>
      </c>
      <c r="D18821" t="s" s="88">
        <v>52907</v>
      </c>
      <c r="E18821" t="s" s="88">
        <v>258</v>
      </c>
      <c r="F18821" s="99"/>
    </row>
    <row r="18822" ht="17" customHeight="1">
      <c r="A18822" t="s" s="85">
        <v>52908</v>
      </c>
      <c r="B18822" t="s" s="86">
        <v>1757</v>
      </c>
      <c r="C18822" t="s" s="87">
        <v>17623</v>
      </c>
      <c r="D18822" t="s" s="88">
        <v>52909</v>
      </c>
      <c r="E18822" t="s" s="88">
        <v>236</v>
      </c>
      <c r="F18822" t="s" s="86">
        <v>52910</v>
      </c>
    </row>
    <row r="18823" ht="17" customHeight="1">
      <c r="A18823" t="s" s="85">
        <v>52911</v>
      </c>
      <c r="B18823" t="s" s="86">
        <v>1757</v>
      </c>
      <c r="C18823" s="93"/>
      <c r="D18823" t="s" s="88">
        <v>52909</v>
      </c>
      <c r="E18823" t="s" s="88">
        <v>236</v>
      </c>
      <c r="F18823" t="s" s="86">
        <v>48909</v>
      </c>
    </row>
    <row r="18824" ht="17" customHeight="1">
      <c r="A18824" t="s" s="85">
        <v>52912</v>
      </c>
      <c r="B18824" t="s" s="86">
        <v>1766</v>
      </c>
      <c r="C18824" s="94"/>
      <c r="D18824" t="s" s="88">
        <v>52913</v>
      </c>
      <c r="E18824" t="s" s="88">
        <v>12</v>
      </c>
      <c r="F18824" t="s" s="86">
        <v>52914</v>
      </c>
    </row>
    <row r="18825" ht="17" customHeight="1">
      <c r="A18825" t="s" s="85">
        <v>52915</v>
      </c>
      <c r="B18825" t="s" s="86">
        <v>2037</v>
      </c>
      <c r="C18825" s="95"/>
      <c r="D18825" t="s" s="88">
        <v>52916</v>
      </c>
      <c r="E18825" t="s" s="88">
        <v>99</v>
      </c>
      <c r="F18825" t="s" s="86">
        <v>52917</v>
      </c>
    </row>
    <row r="18826" ht="17" customHeight="1">
      <c r="A18826" t="s" s="85">
        <v>52918</v>
      </c>
      <c r="B18826" t="s" s="86">
        <v>1788</v>
      </c>
      <c r="C18826" t="s" s="87">
        <v>52919</v>
      </c>
      <c r="D18826" t="s" s="88">
        <v>52916</v>
      </c>
      <c r="E18826" t="s" s="88">
        <v>255</v>
      </c>
      <c r="F18826" t="s" s="86">
        <v>52920</v>
      </c>
    </row>
    <row r="18827" ht="17" customHeight="1">
      <c r="A18827" t="s" s="85">
        <v>52921</v>
      </c>
      <c r="B18827" t="s" s="86">
        <v>1785</v>
      </c>
      <c r="C18827" s="96"/>
      <c r="D18827" t="s" s="88">
        <v>51606</v>
      </c>
      <c r="E18827" t="s" s="88">
        <v>345</v>
      </c>
      <c r="F18827" t="s" s="86">
        <v>52922</v>
      </c>
    </row>
    <row r="18828" ht="17" customHeight="1">
      <c r="A18828" t="s" s="85">
        <v>52923</v>
      </c>
      <c r="B18828" t="s" s="86">
        <v>1742</v>
      </c>
      <c r="C18828" t="s" s="87">
        <v>52924</v>
      </c>
      <c r="D18828" t="s" s="88">
        <v>52898</v>
      </c>
      <c r="E18828" t="s" s="88">
        <v>123</v>
      </c>
      <c r="F18828" s="91"/>
    </row>
    <row r="18829" ht="17" customHeight="1">
      <c r="A18829" t="s" s="85">
        <v>52925</v>
      </c>
      <c r="B18829" t="s" s="86">
        <v>2347</v>
      </c>
      <c r="C18829" s="93"/>
      <c r="D18829" t="s" s="88">
        <v>1739</v>
      </c>
      <c r="E18829" s="89"/>
      <c r="F18829" t="s" s="86">
        <v>52926</v>
      </c>
    </row>
    <row r="18830" ht="17" customHeight="1">
      <c r="A18830" t="s" s="85">
        <v>52927</v>
      </c>
      <c r="B18830" t="s" s="86">
        <v>2010</v>
      </c>
      <c r="C18830" s="94"/>
      <c r="D18830" t="s" s="88">
        <v>1739</v>
      </c>
      <c r="E18830" s="92"/>
      <c r="F18830" t="s" s="86">
        <v>52928</v>
      </c>
    </row>
    <row r="18831" ht="17" customHeight="1">
      <c r="A18831" t="s" s="85">
        <v>52929</v>
      </c>
      <c r="B18831" t="s" s="86">
        <v>1742</v>
      </c>
      <c r="C18831" s="94"/>
      <c r="D18831" t="s" s="88">
        <v>52930</v>
      </c>
      <c r="E18831" t="s" s="88">
        <v>117</v>
      </c>
      <c r="F18831" t="s" s="86">
        <v>52931</v>
      </c>
    </row>
    <row r="18832" ht="17" customHeight="1">
      <c r="A18832" t="s" s="85">
        <v>52932</v>
      </c>
      <c r="B18832" t="s" s="86">
        <v>1785</v>
      </c>
      <c r="C18832" s="94"/>
      <c r="D18832" t="s" s="88">
        <v>52930</v>
      </c>
      <c r="E18832" t="s" s="88">
        <v>270</v>
      </c>
      <c r="F18832" t="s" s="86">
        <v>52933</v>
      </c>
    </row>
    <row r="18833" ht="17" customHeight="1">
      <c r="A18833" t="s" s="85">
        <v>52934</v>
      </c>
      <c r="B18833" t="s" s="86">
        <v>1788</v>
      </c>
      <c r="C18833" s="95"/>
      <c r="D18833" t="s" s="88">
        <v>52930</v>
      </c>
      <c r="E18833" t="s" s="88">
        <v>258</v>
      </c>
      <c r="F18833" t="s" s="86">
        <v>52935</v>
      </c>
    </row>
    <row r="18834" ht="17" customHeight="1">
      <c r="A18834" t="s" s="85">
        <v>52936</v>
      </c>
      <c r="B18834" t="s" s="86">
        <v>1785</v>
      </c>
      <c r="C18834" t="s" s="87">
        <v>52937</v>
      </c>
      <c r="D18834" t="s" s="88">
        <v>52882</v>
      </c>
      <c r="E18834" t="s" s="88">
        <v>273</v>
      </c>
      <c r="F18834" s="91"/>
    </row>
    <row r="18835" ht="17" customHeight="1">
      <c r="A18835" t="s" s="85">
        <v>52938</v>
      </c>
      <c r="B18835" t="s" s="86">
        <v>1770</v>
      </c>
      <c r="C18835" s="96"/>
      <c r="D18835" t="s" s="88">
        <v>52939</v>
      </c>
      <c r="E18835" t="s" s="88">
        <v>114</v>
      </c>
      <c r="F18835" t="s" s="86">
        <v>52933</v>
      </c>
    </row>
    <row r="18836" ht="31" customHeight="1">
      <c r="A18836" t="s" s="85">
        <v>52940</v>
      </c>
      <c r="B18836" t="s" s="86">
        <v>2037</v>
      </c>
      <c r="C18836" t="s" s="87">
        <v>52941</v>
      </c>
      <c r="D18836" t="s" s="88">
        <v>52942</v>
      </c>
      <c r="E18836" t="s" s="88">
        <v>96</v>
      </c>
      <c r="F18836" s="91"/>
    </row>
    <row r="18837" ht="17" customHeight="1">
      <c r="A18837" t="s" s="85">
        <v>52943</v>
      </c>
      <c r="B18837" t="s" s="86">
        <v>1770</v>
      </c>
      <c r="C18837" s="96"/>
      <c r="D18837" t="s" s="88">
        <v>52944</v>
      </c>
      <c r="E18837" t="s" s="88">
        <v>114</v>
      </c>
      <c r="F18837" t="s" s="86">
        <v>52945</v>
      </c>
    </row>
    <row r="18838" ht="31" customHeight="1">
      <c r="A18838" t="s" s="85">
        <v>52946</v>
      </c>
      <c r="B18838" t="s" s="86">
        <v>1963</v>
      </c>
      <c r="C18838" t="s" s="87">
        <v>52947</v>
      </c>
      <c r="D18838" t="s" s="88">
        <v>52948</v>
      </c>
      <c r="E18838" t="s" s="88">
        <v>111</v>
      </c>
      <c r="F18838" s="98"/>
    </row>
    <row r="18839" ht="17" customHeight="1">
      <c r="A18839" t="s" s="85">
        <v>52949</v>
      </c>
      <c r="B18839" t="s" s="86">
        <v>2347</v>
      </c>
      <c r="C18839" t="s" s="87">
        <v>52950</v>
      </c>
      <c r="D18839" t="s" s="88">
        <v>1739</v>
      </c>
      <c r="E18839" s="97"/>
      <c r="F18839" s="99"/>
    </row>
    <row r="18840" ht="17" customHeight="1">
      <c r="A18840" t="s" s="85">
        <v>52951</v>
      </c>
      <c r="B18840" t="s" s="86">
        <v>1770</v>
      </c>
      <c r="C18840" s="96"/>
      <c r="D18840" t="s" s="88">
        <v>52952</v>
      </c>
      <c r="E18840" t="s" s="88">
        <v>114</v>
      </c>
      <c r="F18840" t="s" s="86">
        <v>52953</v>
      </c>
    </row>
    <row r="18841" ht="31" customHeight="1">
      <c r="A18841" t="s" s="85">
        <v>52954</v>
      </c>
      <c r="B18841" t="s" s="86">
        <v>2101</v>
      </c>
      <c r="C18841" t="s" s="87">
        <v>32881</v>
      </c>
      <c r="D18841" t="s" s="88">
        <v>1739</v>
      </c>
      <c r="E18841" s="97"/>
      <c r="F18841" t="s" s="86">
        <v>52955</v>
      </c>
    </row>
    <row r="18842" ht="31" customHeight="1">
      <c r="A18842" t="s" s="85">
        <v>52956</v>
      </c>
      <c r="B18842" t="s" s="86">
        <v>1742</v>
      </c>
      <c r="C18842" t="s" s="87">
        <v>52957</v>
      </c>
      <c r="D18842" t="s" s="88">
        <v>52958</v>
      </c>
      <c r="E18842" t="s" s="88">
        <v>123</v>
      </c>
      <c r="F18842" t="s" s="86">
        <v>52959</v>
      </c>
    </row>
    <row r="18843" ht="17" customHeight="1">
      <c r="A18843" t="s" s="85">
        <v>52960</v>
      </c>
      <c r="B18843" t="s" s="86">
        <v>1757</v>
      </c>
      <c r="C18843" t="s" s="87">
        <v>52961</v>
      </c>
      <c r="D18843" t="s" s="88">
        <v>52962</v>
      </c>
      <c r="E18843" t="s" s="88">
        <v>236</v>
      </c>
      <c r="F18843" t="s" s="86">
        <v>52963</v>
      </c>
    </row>
    <row r="18844" ht="17" customHeight="1">
      <c r="A18844" t="s" s="85">
        <v>52964</v>
      </c>
      <c r="B18844" t="s" s="86">
        <v>1742</v>
      </c>
      <c r="C18844" t="s" s="87">
        <v>52965</v>
      </c>
      <c r="D18844" t="s" s="88">
        <v>52966</v>
      </c>
      <c r="E18844" t="s" s="88">
        <v>117</v>
      </c>
      <c r="F18844" s="91"/>
    </row>
    <row r="18845" ht="17" customHeight="1">
      <c r="A18845" t="s" s="85">
        <v>52967</v>
      </c>
      <c r="B18845" t="s" s="86">
        <v>1785</v>
      </c>
      <c r="C18845" t="s" s="87">
        <v>52968</v>
      </c>
      <c r="D18845" t="s" s="88">
        <v>52969</v>
      </c>
      <c r="E18845" t="s" s="88">
        <v>270</v>
      </c>
      <c r="F18845" t="s" s="86">
        <v>52970</v>
      </c>
    </row>
    <row r="18846" ht="31" customHeight="1">
      <c r="A18846" t="s" s="85">
        <v>52971</v>
      </c>
      <c r="B18846" t="s" s="86">
        <v>1963</v>
      </c>
      <c r="C18846" t="s" s="87">
        <v>52972</v>
      </c>
      <c r="D18846" t="s" s="88">
        <v>52973</v>
      </c>
      <c r="E18846" t="s" s="88">
        <v>111</v>
      </c>
      <c r="F18846" s="91"/>
    </row>
    <row r="18847" ht="17" customHeight="1">
      <c r="A18847" t="s" s="85">
        <v>52974</v>
      </c>
      <c r="B18847" t="s" s="86">
        <v>1788</v>
      </c>
      <c r="C18847" s="96"/>
      <c r="D18847" t="s" s="88">
        <v>52969</v>
      </c>
      <c r="E18847" t="s" s="88">
        <v>258</v>
      </c>
      <c r="F18847" t="s" s="86">
        <v>52975</v>
      </c>
    </row>
    <row r="18848" ht="17" customHeight="1">
      <c r="A18848" t="s" s="85">
        <v>52976</v>
      </c>
      <c r="B18848" t="s" s="86">
        <v>1757</v>
      </c>
      <c r="C18848" t="s" s="87">
        <v>52977</v>
      </c>
      <c r="D18848" t="s" s="88">
        <v>52978</v>
      </c>
      <c r="E18848" t="s" s="88">
        <v>236</v>
      </c>
      <c r="F18848" s="91"/>
    </row>
    <row r="18849" ht="31" customHeight="1">
      <c r="A18849" t="s" s="85">
        <v>52979</v>
      </c>
      <c r="B18849" t="s" s="86">
        <v>1770</v>
      </c>
      <c r="C18849" t="s" s="87">
        <v>52980</v>
      </c>
      <c r="D18849" t="s" s="88">
        <v>52981</v>
      </c>
      <c r="E18849" t="s" s="88">
        <v>114</v>
      </c>
      <c r="F18849" t="s" s="86">
        <v>52982</v>
      </c>
    </row>
    <row r="18850" ht="17" customHeight="1">
      <c r="A18850" t="s" s="85">
        <v>52983</v>
      </c>
      <c r="B18850" t="s" s="86">
        <v>1757</v>
      </c>
      <c r="C18850" t="s" s="87">
        <v>52984</v>
      </c>
      <c r="D18850" t="s" s="88">
        <v>52985</v>
      </c>
      <c r="E18850" t="s" s="88">
        <v>236</v>
      </c>
      <c r="F18850" t="s" s="86">
        <v>52986</v>
      </c>
    </row>
    <row r="18851" ht="17" customHeight="1">
      <c r="A18851" t="s" s="85">
        <v>52987</v>
      </c>
      <c r="B18851" t="s" s="86">
        <v>1766</v>
      </c>
      <c r="C18851" t="s" s="87">
        <v>52988</v>
      </c>
      <c r="D18851" t="s" s="88">
        <v>52989</v>
      </c>
      <c r="E18851" t="s" s="88">
        <v>12</v>
      </c>
      <c r="F18851" s="98"/>
    </row>
    <row r="18852" ht="45" customHeight="1">
      <c r="A18852" t="s" s="85">
        <v>52990</v>
      </c>
      <c r="B18852" t="s" s="86">
        <v>1766</v>
      </c>
      <c r="C18852" t="s" s="87">
        <v>52991</v>
      </c>
      <c r="D18852" t="s" s="88">
        <v>52992</v>
      </c>
      <c r="E18852" t="s" s="88">
        <v>12</v>
      </c>
      <c r="F18852" s="99"/>
    </row>
    <row r="18853" ht="17" customHeight="1">
      <c r="A18853" t="s" s="85">
        <v>52993</v>
      </c>
      <c r="B18853" t="s" s="86">
        <v>1757</v>
      </c>
      <c r="C18853" s="93"/>
      <c r="D18853" t="s" s="88">
        <v>52994</v>
      </c>
      <c r="E18853" t="s" s="88">
        <v>236</v>
      </c>
      <c r="F18853" t="s" s="86">
        <v>52995</v>
      </c>
    </row>
    <row r="18854" ht="17" customHeight="1">
      <c r="A18854" t="s" s="85">
        <v>52996</v>
      </c>
      <c r="B18854" t="s" s="86">
        <v>2037</v>
      </c>
      <c r="C18854" s="95"/>
      <c r="D18854" t="s" s="88">
        <v>52978</v>
      </c>
      <c r="E18854" t="s" s="88">
        <v>99</v>
      </c>
      <c r="F18854" t="s" s="86">
        <v>52997</v>
      </c>
    </row>
    <row r="18855" ht="31" customHeight="1">
      <c r="A18855" t="s" s="85">
        <v>52998</v>
      </c>
      <c r="B18855" t="s" s="86">
        <v>1788</v>
      </c>
      <c r="C18855" t="s" s="87">
        <v>52999</v>
      </c>
      <c r="D18855" t="s" s="88">
        <v>52978</v>
      </c>
      <c r="E18855" t="s" s="88">
        <v>261</v>
      </c>
      <c r="F18855" t="s" s="86">
        <v>53000</v>
      </c>
    </row>
    <row r="18856" ht="31" customHeight="1">
      <c r="A18856" t="s" s="85">
        <v>53001</v>
      </c>
      <c r="B18856" t="s" s="86">
        <v>1785</v>
      </c>
      <c r="C18856" t="s" s="87">
        <v>53002</v>
      </c>
      <c r="D18856" t="s" s="88">
        <v>52978</v>
      </c>
      <c r="E18856" t="s" s="88">
        <v>267</v>
      </c>
      <c r="F18856" t="s" s="86">
        <v>53003</v>
      </c>
    </row>
    <row r="18857" ht="17" customHeight="1">
      <c r="A18857" t="s" s="85">
        <v>53004</v>
      </c>
      <c r="B18857" t="s" s="86">
        <v>2010</v>
      </c>
      <c r="C18857" s="96"/>
      <c r="D18857" t="s" s="88">
        <v>1739</v>
      </c>
      <c r="E18857" s="97"/>
      <c r="F18857" t="s" s="86">
        <v>53005</v>
      </c>
    </row>
    <row r="18858" ht="31" customHeight="1">
      <c r="A18858" t="s" s="85">
        <v>53006</v>
      </c>
      <c r="B18858" t="s" s="86">
        <v>1766</v>
      </c>
      <c r="C18858" t="s" s="87">
        <v>52573</v>
      </c>
      <c r="D18858" t="s" s="88">
        <v>53007</v>
      </c>
      <c r="E18858" t="s" s="88">
        <v>12</v>
      </c>
      <c r="F18858" s="91"/>
    </row>
    <row r="18859" ht="17" customHeight="1">
      <c r="A18859" t="s" s="85">
        <v>53008</v>
      </c>
      <c r="B18859" t="s" s="86">
        <v>1770</v>
      </c>
      <c r="C18859" t="s" s="87">
        <v>53009</v>
      </c>
      <c r="D18859" t="s" s="88">
        <v>53007</v>
      </c>
      <c r="E18859" t="s" s="88">
        <v>114</v>
      </c>
      <c r="F18859" t="s" s="86">
        <v>53003</v>
      </c>
    </row>
    <row r="18860" ht="17" customHeight="1">
      <c r="A18860" t="s" s="85">
        <v>53010</v>
      </c>
      <c r="B18860" t="s" s="86">
        <v>1766</v>
      </c>
      <c r="C18860" t="s" s="87">
        <v>53011</v>
      </c>
      <c r="D18860" t="s" s="88">
        <v>53012</v>
      </c>
      <c r="E18860" t="s" s="88">
        <v>12</v>
      </c>
      <c r="F18860" s="91"/>
    </row>
    <row r="18861" ht="17" customHeight="1">
      <c r="A18861" t="s" s="85">
        <v>53013</v>
      </c>
      <c r="B18861" t="s" s="86">
        <v>2037</v>
      </c>
      <c r="C18861" s="96"/>
      <c r="D18861" t="s" s="88">
        <v>53014</v>
      </c>
      <c r="E18861" t="s" s="88">
        <v>96</v>
      </c>
      <c r="F18861" t="s" s="86">
        <v>53015</v>
      </c>
    </row>
    <row r="18862" ht="17" customHeight="1">
      <c r="A18862" t="s" s="85">
        <v>53016</v>
      </c>
      <c r="B18862" t="s" s="86">
        <v>1788</v>
      </c>
      <c r="C18862" t="s" s="87">
        <v>53017</v>
      </c>
      <c r="D18862" t="s" s="88">
        <v>53018</v>
      </c>
      <c r="E18862" t="s" s="88">
        <v>255</v>
      </c>
      <c r="F18862" t="s" s="86">
        <v>53019</v>
      </c>
    </row>
    <row r="18863" ht="17" customHeight="1">
      <c r="A18863" t="s" s="85">
        <v>53020</v>
      </c>
      <c r="B18863" t="s" s="86">
        <v>1785</v>
      </c>
      <c r="C18863" s="93"/>
      <c r="D18863" t="s" s="88">
        <v>53018</v>
      </c>
      <c r="E18863" t="s" s="88">
        <v>267</v>
      </c>
      <c r="F18863" t="s" s="86">
        <v>53021</v>
      </c>
    </row>
    <row r="18864" ht="17" customHeight="1">
      <c r="A18864" t="s" s="85">
        <v>53022</v>
      </c>
      <c r="B18864" t="s" s="86">
        <v>2010</v>
      </c>
      <c r="C18864" s="94"/>
      <c r="D18864" t="s" s="88">
        <v>1739</v>
      </c>
      <c r="E18864" s="97"/>
      <c r="F18864" t="s" s="86">
        <v>53023</v>
      </c>
    </row>
    <row r="18865" ht="17" customHeight="1">
      <c r="A18865" t="s" s="85">
        <v>53024</v>
      </c>
      <c r="B18865" t="s" s="86">
        <v>1766</v>
      </c>
      <c r="C18865" s="95"/>
      <c r="D18865" t="s" s="88">
        <v>53025</v>
      </c>
      <c r="E18865" t="s" s="88">
        <v>12</v>
      </c>
      <c r="F18865" t="s" s="86">
        <v>53026</v>
      </c>
    </row>
    <row r="18866" ht="31" customHeight="1">
      <c r="A18866" t="s" s="85">
        <v>53027</v>
      </c>
      <c r="B18866" t="s" s="86">
        <v>1788</v>
      </c>
      <c r="C18866" t="s" s="87">
        <v>53028</v>
      </c>
      <c r="D18866" t="s" s="88">
        <v>52882</v>
      </c>
      <c r="E18866" t="s" s="88">
        <v>264</v>
      </c>
      <c r="F18866" s="91"/>
    </row>
    <row r="18867" ht="31" customHeight="1">
      <c r="A18867" t="s" s="85">
        <v>53029</v>
      </c>
      <c r="B18867" t="s" s="86">
        <v>1788</v>
      </c>
      <c r="C18867" t="s" s="87">
        <v>53030</v>
      </c>
      <c r="D18867" t="s" s="88">
        <v>52882</v>
      </c>
      <c r="E18867" t="s" s="88">
        <v>264</v>
      </c>
      <c r="F18867" t="s" s="86">
        <v>53031</v>
      </c>
    </row>
    <row r="18868" ht="17" customHeight="1">
      <c r="A18868" t="s" s="85">
        <v>53032</v>
      </c>
      <c r="B18868" t="s" s="86">
        <v>1788</v>
      </c>
      <c r="C18868" t="s" s="87">
        <v>53033</v>
      </c>
      <c r="D18868" t="s" s="88">
        <v>52882</v>
      </c>
      <c r="E18868" t="s" s="88">
        <v>264</v>
      </c>
      <c r="F18868" t="s" s="86">
        <v>53034</v>
      </c>
    </row>
    <row r="18869" ht="17" customHeight="1">
      <c r="A18869" t="s" s="85">
        <v>53035</v>
      </c>
      <c r="B18869" t="s" s="86">
        <v>1766</v>
      </c>
      <c r="C18869" t="s" s="87">
        <v>53036</v>
      </c>
      <c r="D18869" t="s" s="88">
        <v>52882</v>
      </c>
      <c r="E18869" t="s" s="88">
        <v>25</v>
      </c>
      <c r="F18869" s="91"/>
    </row>
    <row r="18870" ht="17" customHeight="1">
      <c r="A18870" t="s" s="85">
        <v>53037</v>
      </c>
      <c r="B18870" t="s" s="86">
        <v>1766</v>
      </c>
      <c r="C18870" s="93"/>
      <c r="D18870" t="s" s="88">
        <v>52882</v>
      </c>
      <c r="E18870" t="s" s="88">
        <v>31</v>
      </c>
      <c r="F18870" t="s" s="86">
        <v>7255</v>
      </c>
    </row>
    <row r="18871" ht="17" customHeight="1">
      <c r="A18871" t="s" s="85">
        <v>53038</v>
      </c>
      <c r="B18871" t="s" s="86">
        <v>1742</v>
      </c>
      <c r="C18871" s="95"/>
      <c r="D18871" t="s" s="88">
        <v>53039</v>
      </c>
      <c r="E18871" t="s" s="88">
        <v>117</v>
      </c>
      <c r="F18871" t="s" s="86">
        <v>53040</v>
      </c>
    </row>
    <row r="18872" ht="17" customHeight="1">
      <c r="A18872" t="s" s="85">
        <v>53041</v>
      </c>
      <c r="B18872" t="s" s="86">
        <v>1766</v>
      </c>
      <c r="C18872" t="s" s="87">
        <v>53042</v>
      </c>
      <c r="D18872" t="s" s="88">
        <v>53043</v>
      </c>
      <c r="E18872" t="s" s="88">
        <v>12</v>
      </c>
      <c r="F18872" t="s" s="86">
        <v>53042</v>
      </c>
    </row>
    <row r="18873" ht="17" customHeight="1">
      <c r="A18873" t="s" s="85">
        <v>53044</v>
      </c>
      <c r="B18873" t="s" s="86">
        <v>1766</v>
      </c>
      <c r="C18873" s="96"/>
      <c r="D18873" t="s" s="88">
        <v>53045</v>
      </c>
      <c r="E18873" t="s" s="88">
        <v>12</v>
      </c>
      <c r="F18873" t="s" s="86">
        <v>53042</v>
      </c>
    </row>
    <row r="18874" ht="31" customHeight="1">
      <c r="A18874" t="s" s="85">
        <v>53046</v>
      </c>
      <c r="B18874" t="s" s="86">
        <v>1766</v>
      </c>
      <c r="C18874" t="s" s="87">
        <v>53047</v>
      </c>
      <c r="D18874" t="s" s="88">
        <v>53048</v>
      </c>
      <c r="E18874" t="s" s="88">
        <v>12</v>
      </c>
      <c r="F18874" t="s" s="86">
        <v>53049</v>
      </c>
    </row>
    <row r="18875" ht="17" customHeight="1">
      <c r="A18875" t="s" s="85">
        <v>53050</v>
      </c>
      <c r="B18875" t="s" s="86">
        <v>1770</v>
      </c>
      <c r="C18875" t="s" s="87">
        <v>53051</v>
      </c>
      <c r="D18875" t="s" s="88">
        <v>53048</v>
      </c>
      <c r="E18875" t="s" s="88">
        <v>114</v>
      </c>
      <c r="F18875" s="91"/>
    </row>
    <row r="18876" ht="17" customHeight="1">
      <c r="A18876" t="s" s="85">
        <v>53052</v>
      </c>
      <c r="B18876" t="s" s="86">
        <v>1766</v>
      </c>
      <c r="C18876" s="96"/>
      <c r="D18876" t="s" s="88">
        <v>53053</v>
      </c>
      <c r="E18876" t="s" s="88">
        <v>12</v>
      </c>
      <c r="F18876" t="s" s="86">
        <v>53054</v>
      </c>
    </row>
    <row r="18877" ht="45" customHeight="1">
      <c r="A18877" t="s" s="85">
        <v>53055</v>
      </c>
      <c r="B18877" t="s" s="86">
        <v>1766</v>
      </c>
      <c r="C18877" t="s" s="87">
        <v>53056</v>
      </c>
      <c r="D18877" t="s" s="88">
        <v>53057</v>
      </c>
      <c r="E18877" t="s" s="88">
        <v>12</v>
      </c>
      <c r="F18877" t="s" s="86">
        <v>53058</v>
      </c>
    </row>
    <row r="18878" ht="31" customHeight="1">
      <c r="A18878" t="s" s="85">
        <v>53059</v>
      </c>
      <c r="B18878" t="s" s="86">
        <v>1795</v>
      </c>
      <c r="C18878" t="s" s="87">
        <v>53060</v>
      </c>
      <c r="D18878" t="s" s="88">
        <v>53061</v>
      </c>
      <c r="E18878" t="s" s="88">
        <v>201</v>
      </c>
      <c r="F18878" s="98"/>
    </row>
    <row r="18879" ht="31" customHeight="1">
      <c r="A18879" t="s" s="85">
        <v>53062</v>
      </c>
      <c r="B18879" t="s" s="86">
        <v>1742</v>
      </c>
      <c r="C18879" t="s" s="87">
        <v>53063</v>
      </c>
      <c r="D18879" t="s" s="88">
        <v>53064</v>
      </c>
      <c r="E18879" t="s" s="88">
        <v>117</v>
      </c>
      <c r="F18879" s="99"/>
    </row>
    <row r="18880" ht="17" customHeight="1">
      <c r="A18880" t="s" s="85">
        <v>53065</v>
      </c>
      <c r="B18880" t="s" s="86">
        <v>1795</v>
      </c>
      <c r="C18880" t="s" s="87">
        <v>53066</v>
      </c>
      <c r="D18880" t="s" s="88">
        <v>53067</v>
      </c>
      <c r="E18880" t="s" s="88">
        <v>201</v>
      </c>
      <c r="F18880" t="s" s="86">
        <v>53068</v>
      </c>
    </row>
    <row r="18881" ht="31" customHeight="1">
      <c r="A18881" t="s" s="85">
        <v>53069</v>
      </c>
      <c r="B18881" t="s" s="86">
        <v>1795</v>
      </c>
      <c r="C18881" t="s" s="87">
        <v>53070</v>
      </c>
      <c r="D18881" t="s" s="88">
        <v>53067</v>
      </c>
      <c r="E18881" t="s" s="88">
        <v>201</v>
      </c>
      <c r="F18881" t="s" s="86">
        <v>53071</v>
      </c>
    </row>
    <row r="18882" ht="17" customHeight="1">
      <c r="A18882" t="s" s="85">
        <v>53072</v>
      </c>
      <c r="B18882" t="s" s="86">
        <v>1757</v>
      </c>
      <c r="C18882" s="93"/>
      <c r="D18882" t="s" s="88">
        <v>53073</v>
      </c>
      <c r="E18882" t="s" s="88">
        <v>236</v>
      </c>
      <c r="F18882" t="s" s="86">
        <v>53074</v>
      </c>
    </row>
    <row r="18883" ht="17" customHeight="1">
      <c r="A18883" t="s" s="85">
        <v>53075</v>
      </c>
      <c r="B18883" t="s" s="86">
        <v>1788</v>
      </c>
      <c r="C18883" s="94"/>
      <c r="D18883" t="s" s="88">
        <v>53076</v>
      </c>
      <c r="E18883" t="s" s="88">
        <v>255</v>
      </c>
      <c r="F18883" t="s" s="86">
        <v>53077</v>
      </c>
    </row>
    <row r="18884" ht="17" customHeight="1">
      <c r="A18884" t="s" s="85">
        <v>53078</v>
      </c>
      <c r="B18884" t="s" s="86">
        <v>1785</v>
      </c>
      <c r="C18884" s="95"/>
      <c r="D18884" t="s" s="88">
        <v>53076</v>
      </c>
      <c r="E18884" t="s" s="88">
        <v>267</v>
      </c>
      <c r="F18884" t="s" s="86">
        <v>53079</v>
      </c>
    </row>
    <row r="18885" ht="31" customHeight="1">
      <c r="A18885" t="s" s="85">
        <v>53080</v>
      </c>
      <c r="B18885" t="s" s="86">
        <v>2037</v>
      </c>
      <c r="C18885" t="s" s="87">
        <v>53081</v>
      </c>
      <c r="D18885" t="s" s="88">
        <v>53082</v>
      </c>
      <c r="E18885" t="s" s="88">
        <v>99</v>
      </c>
      <c r="F18885" t="s" s="86">
        <v>53083</v>
      </c>
    </row>
    <row r="18886" ht="17" customHeight="1">
      <c r="A18886" t="s" s="85">
        <v>53084</v>
      </c>
      <c r="B18886" t="s" s="86">
        <v>1788</v>
      </c>
      <c r="C18886" t="s" s="87">
        <v>53085</v>
      </c>
      <c r="D18886" t="s" s="88">
        <v>53082</v>
      </c>
      <c r="E18886" t="s" s="88">
        <v>255</v>
      </c>
      <c r="F18886" t="s" s="86">
        <v>53086</v>
      </c>
    </row>
    <row r="18887" ht="17" customHeight="1">
      <c r="A18887" t="s" s="85">
        <v>53087</v>
      </c>
      <c r="B18887" t="s" s="86">
        <v>1785</v>
      </c>
      <c r="C18887" t="s" s="87">
        <v>53088</v>
      </c>
      <c r="D18887" t="s" s="88">
        <v>53082</v>
      </c>
      <c r="E18887" t="s" s="88">
        <v>267</v>
      </c>
      <c r="F18887" t="s" s="86">
        <v>53089</v>
      </c>
    </row>
    <row r="18888" ht="17" customHeight="1">
      <c r="A18888" t="s" s="85">
        <v>53090</v>
      </c>
      <c r="B18888" t="s" s="86">
        <v>1770</v>
      </c>
      <c r="C18888" s="96"/>
      <c r="D18888" t="s" s="88">
        <v>53091</v>
      </c>
      <c r="E18888" t="s" s="88">
        <v>114</v>
      </c>
      <c r="F18888" t="s" s="86">
        <v>53092</v>
      </c>
    </row>
    <row r="18889" ht="17" customHeight="1">
      <c r="A18889" t="s" s="85">
        <v>53093</v>
      </c>
      <c r="B18889" t="s" s="86">
        <v>2347</v>
      </c>
      <c r="C18889" t="s" s="87">
        <v>53094</v>
      </c>
      <c r="D18889" t="s" s="88">
        <v>1739</v>
      </c>
      <c r="E18889" s="89"/>
      <c r="F18889" s="91"/>
    </row>
    <row r="18890" ht="31" customHeight="1">
      <c r="A18890" t="s" s="85">
        <v>53095</v>
      </c>
      <c r="B18890" t="s" s="86">
        <v>2010</v>
      </c>
      <c r="C18890" t="s" s="87">
        <v>53096</v>
      </c>
      <c r="D18890" t="s" s="88">
        <v>1739</v>
      </c>
      <c r="E18890" s="92"/>
      <c r="F18890" t="s" s="86">
        <v>53097</v>
      </c>
    </row>
    <row r="18891" ht="17" customHeight="1">
      <c r="A18891" t="s" s="85">
        <v>53098</v>
      </c>
      <c r="B18891" t="s" s="86">
        <v>1757</v>
      </c>
      <c r="C18891" s="93"/>
      <c r="D18891" t="s" s="88">
        <v>53099</v>
      </c>
      <c r="E18891" t="s" s="88">
        <v>236</v>
      </c>
      <c r="F18891" t="s" s="86">
        <v>51653</v>
      </c>
    </row>
    <row r="18892" ht="17" customHeight="1">
      <c r="A18892" t="s" s="85">
        <v>53100</v>
      </c>
      <c r="B18892" t="s" s="86">
        <v>1757</v>
      </c>
      <c r="C18892" s="94"/>
      <c r="D18892" t="s" s="88">
        <v>53099</v>
      </c>
      <c r="E18892" t="s" s="88">
        <v>236</v>
      </c>
      <c r="F18892" t="s" s="86">
        <v>51656</v>
      </c>
    </row>
    <row r="18893" ht="17" customHeight="1">
      <c r="A18893" t="s" s="85">
        <v>53101</v>
      </c>
      <c r="B18893" t="s" s="86">
        <v>1795</v>
      </c>
      <c r="C18893" s="95"/>
      <c r="D18893" t="s" s="88">
        <v>53102</v>
      </c>
      <c r="E18893" t="s" s="88">
        <v>201</v>
      </c>
      <c r="F18893" t="s" s="86">
        <v>53103</v>
      </c>
    </row>
    <row r="18894" ht="31" customHeight="1">
      <c r="A18894" t="s" s="85">
        <v>53104</v>
      </c>
      <c r="B18894" t="s" s="86">
        <v>2037</v>
      </c>
      <c r="C18894" t="s" s="87">
        <v>53105</v>
      </c>
      <c r="D18894" t="s" s="88">
        <v>53106</v>
      </c>
      <c r="E18894" t="s" s="88">
        <v>99</v>
      </c>
      <c r="F18894" s="91"/>
    </row>
    <row r="18895" ht="31" customHeight="1">
      <c r="A18895" t="s" s="85">
        <v>263</v>
      </c>
      <c r="B18895" t="s" s="86">
        <v>1788</v>
      </c>
      <c r="C18895" t="s" s="87">
        <v>53107</v>
      </c>
      <c r="D18895" t="s" s="88">
        <v>53106</v>
      </c>
      <c r="E18895" t="s" s="88">
        <v>261</v>
      </c>
      <c r="F18895" t="s" s="86">
        <v>12857</v>
      </c>
    </row>
    <row r="18896" ht="31" customHeight="1">
      <c r="A18896" t="s" s="85">
        <v>53108</v>
      </c>
      <c r="B18896" t="s" s="86">
        <v>2010</v>
      </c>
      <c r="C18896" t="s" s="87">
        <v>53109</v>
      </c>
      <c r="D18896" t="s" s="88">
        <v>1739</v>
      </c>
      <c r="E18896" s="97"/>
      <c r="F18896" s="91"/>
    </row>
    <row r="18897" ht="17" customHeight="1">
      <c r="A18897" t="s" s="85">
        <v>53110</v>
      </c>
      <c r="B18897" t="s" s="86">
        <v>1742</v>
      </c>
      <c r="C18897" t="s" s="87">
        <v>53111</v>
      </c>
      <c r="D18897" t="s" s="88">
        <v>53112</v>
      </c>
      <c r="E18897" t="s" s="88">
        <v>129</v>
      </c>
      <c r="F18897" t="s" s="86">
        <v>53113</v>
      </c>
    </row>
    <row r="18898" ht="17" customHeight="1">
      <c r="A18898" t="s" s="85">
        <v>53114</v>
      </c>
      <c r="B18898" t="s" s="86">
        <v>1795</v>
      </c>
      <c r="C18898" t="s" s="87">
        <v>53115</v>
      </c>
      <c r="D18898" t="s" s="88">
        <v>53112</v>
      </c>
      <c r="E18898" t="s" s="88">
        <v>207</v>
      </c>
      <c r="F18898" s="98"/>
    </row>
    <row r="18899" ht="17" customHeight="1">
      <c r="A18899" t="s" s="85">
        <v>53116</v>
      </c>
      <c r="B18899" t="s" s="86">
        <v>1795</v>
      </c>
      <c r="C18899" t="s" s="87">
        <v>53115</v>
      </c>
      <c r="D18899" t="s" s="88">
        <v>53112</v>
      </c>
      <c r="E18899" t="s" s="88">
        <v>210</v>
      </c>
      <c r="F18899" s="100"/>
    </row>
    <row r="18900" ht="17" customHeight="1">
      <c r="A18900" t="s" s="85">
        <v>53117</v>
      </c>
      <c r="B18900" t="s" s="86">
        <v>1795</v>
      </c>
      <c r="C18900" t="s" s="87">
        <v>53118</v>
      </c>
      <c r="D18900" t="s" s="88">
        <v>53112</v>
      </c>
      <c r="E18900" t="s" s="88">
        <v>210</v>
      </c>
      <c r="F18900" s="99"/>
    </row>
    <row r="18901" ht="17" customHeight="1">
      <c r="A18901" t="s" s="85">
        <v>53119</v>
      </c>
      <c r="B18901" t="s" s="86">
        <v>1788</v>
      </c>
      <c r="C18901" s="96"/>
      <c r="D18901" t="s" s="88">
        <v>53120</v>
      </c>
      <c r="E18901" t="s" s="88">
        <v>258</v>
      </c>
      <c r="F18901" t="s" s="86">
        <v>53121</v>
      </c>
    </row>
    <row r="18902" ht="31" customHeight="1">
      <c r="A18902" t="s" s="85">
        <v>53122</v>
      </c>
      <c r="B18902" t="s" s="86">
        <v>1795</v>
      </c>
      <c r="C18902" t="s" s="87">
        <v>53123</v>
      </c>
      <c r="D18902" t="s" s="88">
        <v>53124</v>
      </c>
      <c r="E18902" t="s" s="88">
        <v>201</v>
      </c>
      <c r="F18902" s="98"/>
    </row>
    <row r="18903" ht="31" customHeight="1">
      <c r="A18903" t="s" s="85">
        <v>53125</v>
      </c>
      <c r="B18903" t="s" s="86">
        <v>1795</v>
      </c>
      <c r="C18903" t="s" s="87">
        <v>53126</v>
      </c>
      <c r="D18903" t="s" s="88">
        <v>53127</v>
      </c>
      <c r="E18903" t="s" s="88">
        <v>201</v>
      </c>
      <c r="F18903" s="99"/>
    </row>
    <row r="18904" ht="17" customHeight="1">
      <c r="A18904" t="s" s="85">
        <v>53128</v>
      </c>
      <c r="B18904" t="s" s="86">
        <v>1788</v>
      </c>
      <c r="C18904" s="96"/>
      <c r="D18904" t="s" s="88">
        <v>53124</v>
      </c>
      <c r="E18904" t="s" s="88">
        <v>255</v>
      </c>
      <c r="F18904" t="s" s="86">
        <v>53129</v>
      </c>
    </row>
    <row r="18905" ht="17" customHeight="1">
      <c r="A18905" t="s" s="85">
        <v>53130</v>
      </c>
      <c r="B18905" t="s" s="86">
        <v>1788</v>
      </c>
      <c r="C18905" t="s" s="87">
        <v>53131</v>
      </c>
      <c r="D18905" t="s" s="88">
        <v>53124</v>
      </c>
      <c r="E18905" t="s" s="88">
        <v>255</v>
      </c>
      <c r="F18905" t="s" s="86">
        <v>53132</v>
      </c>
    </row>
    <row r="18906" ht="31" customHeight="1">
      <c r="A18906" t="s" s="85">
        <v>53133</v>
      </c>
      <c r="B18906" t="s" s="86">
        <v>1788</v>
      </c>
      <c r="C18906" t="s" s="87">
        <v>53134</v>
      </c>
      <c r="D18906" t="s" s="88">
        <v>53135</v>
      </c>
      <c r="E18906" t="s" s="88">
        <v>255</v>
      </c>
      <c r="F18906" s="91"/>
    </row>
    <row r="18907" ht="17" customHeight="1">
      <c r="A18907" t="s" s="85">
        <v>53136</v>
      </c>
      <c r="B18907" t="s" s="86">
        <v>1785</v>
      </c>
      <c r="C18907" s="93"/>
      <c r="D18907" t="s" s="88">
        <v>53124</v>
      </c>
      <c r="E18907" t="s" s="88">
        <v>267</v>
      </c>
      <c r="F18907" t="s" s="86">
        <v>53137</v>
      </c>
    </row>
    <row r="18908" ht="17" customHeight="1">
      <c r="A18908" t="s" s="85">
        <v>53138</v>
      </c>
      <c r="B18908" t="s" s="86">
        <v>1757</v>
      </c>
      <c r="C18908" s="94"/>
      <c r="D18908" t="s" s="88">
        <v>53139</v>
      </c>
      <c r="E18908" t="s" s="88">
        <v>236</v>
      </c>
      <c r="F18908" t="s" s="86">
        <v>53140</v>
      </c>
    </row>
    <row r="18909" ht="17" customHeight="1">
      <c r="A18909" t="s" s="85">
        <v>53141</v>
      </c>
      <c r="B18909" t="s" s="86">
        <v>1788</v>
      </c>
      <c r="C18909" s="94"/>
      <c r="D18909" t="s" s="88">
        <v>53142</v>
      </c>
      <c r="E18909" t="s" s="88">
        <v>255</v>
      </c>
      <c r="F18909" t="s" s="86">
        <v>53143</v>
      </c>
    </row>
    <row r="18910" ht="17" customHeight="1">
      <c r="A18910" t="s" s="85">
        <v>53144</v>
      </c>
      <c r="B18910" t="s" s="86">
        <v>1785</v>
      </c>
      <c r="C18910" s="94"/>
      <c r="D18910" t="s" s="88">
        <v>53142</v>
      </c>
      <c r="E18910" t="s" s="88">
        <v>267</v>
      </c>
      <c r="F18910" t="s" s="86">
        <v>53145</v>
      </c>
    </row>
    <row r="18911" ht="17" customHeight="1">
      <c r="A18911" t="s" s="85">
        <v>53146</v>
      </c>
      <c r="B18911" t="s" s="86">
        <v>2037</v>
      </c>
      <c r="C18911" s="94"/>
      <c r="D18911" t="s" s="88">
        <v>53147</v>
      </c>
      <c r="E18911" t="s" s="88">
        <v>102</v>
      </c>
      <c r="F18911" t="s" s="86">
        <v>53148</v>
      </c>
    </row>
    <row r="18912" ht="17" customHeight="1">
      <c r="A18912" t="s" s="85">
        <v>53149</v>
      </c>
      <c r="B18912" t="s" s="86">
        <v>1785</v>
      </c>
      <c r="C18912" s="94"/>
      <c r="D18912" t="s" s="88">
        <v>53147</v>
      </c>
      <c r="E18912" t="s" s="88">
        <v>270</v>
      </c>
      <c r="F18912" t="s" s="86">
        <v>53150</v>
      </c>
    </row>
    <row r="18913" ht="17" customHeight="1">
      <c r="A18913" t="s" s="85">
        <v>53151</v>
      </c>
      <c r="B18913" t="s" s="86">
        <v>1770</v>
      </c>
      <c r="C18913" s="95"/>
      <c r="D18913" t="s" s="88">
        <v>53152</v>
      </c>
      <c r="E18913" t="s" s="88">
        <v>114</v>
      </c>
      <c r="F18913" t="s" s="86">
        <v>53153</v>
      </c>
    </row>
    <row r="18914" ht="17" customHeight="1">
      <c r="A18914" t="s" s="85">
        <v>53154</v>
      </c>
      <c r="B18914" t="s" s="86">
        <v>1788</v>
      </c>
      <c r="C18914" t="s" s="87">
        <v>53155</v>
      </c>
      <c r="D18914" t="s" s="88">
        <v>53147</v>
      </c>
      <c r="E18914" t="s" s="88">
        <v>258</v>
      </c>
      <c r="F18914" t="s" s="86">
        <v>53156</v>
      </c>
    </row>
    <row r="18915" ht="17" customHeight="1">
      <c r="A18915" t="s" s="85">
        <v>53157</v>
      </c>
      <c r="B18915" t="s" s="86">
        <v>2010</v>
      </c>
      <c r="C18915" s="93"/>
      <c r="D18915" t="s" s="88">
        <v>1739</v>
      </c>
      <c r="E18915" s="97"/>
      <c r="F18915" t="s" s="86">
        <v>53158</v>
      </c>
    </row>
    <row r="18916" ht="17" customHeight="1">
      <c r="A18916" t="s" s="85">
        <v>53159</v>
      </c>
      <c r="B18916" t="s" s="86">
        <v>1770</v>
      </c>
      <c r="C18916" s="95"/>
      <c r="D18916" t="s" s="88">
        <v>53160</v>
      </c>
      <c r="E18916" t="s" s="88">
        <v>114</v>
      </c>
      <c r="F18916" t="s" s="86">
        <v>53153</v>
      </c>
    </row>
    <row r="18917" ht="17" customHeight="1">
      <c r="A18917" t="s" s="85">
        <v>53161</v>
      </c>
      <c r="B18917" t="s" s="86">
        <v>1742</v>
      </c>
      <c r="C18917" t="s" s="87">
        <v>53162</v>
      </c>
      <c r="D18917" t="s" s="88">
        <v>53163</v>
      </c>
      <c r="E18917" t="s" s="88">
        <v>117</v>
      </c>
      <c r="F18917" t="s" s="86">
        <v>53164</v>
      </c>
    </row>
    <row r="18918" ht="17" customHeight="1">
      <c r="A18918" t="s" s="85">
        <v>53165</v>
      </c>
      <c r="B18918" t="s" s="86">
        <v>1757</v>
      </c>
      <c r="C18918" s="93"/>
      <c r="D18918" t="s" s="88">
        <v>53163</v>
      </c>
      <c r="E18918" t="s" s="88">
        <v>236</v>
      </c>
      <c r="F18918" t="s" s="86">
        <v>53166</v>
      </c>
    </row>
    <row r="18919" ht="17" customHeight="1">
      <c r="A18919" t="s" s="85">
        <v>53167</v>
      </c>
      <c r="B18919" t="s" s="86">
        <v>1757</v>
      </c>
      <c r="C18919" s="94"/>
      <c r="D18919" t="s" s="88">
        <v>53163</v>
      </c>
      <c r="E18919" t="s" s="88">
        <v>236</v>
      </c>
      <c r="F18919" t="s" s="86">
        <v>53168</v>
      </c>
    </row>
    <row r="18920" ht="17" customHeight="1">
      <c r="A18920" t="s" s="85">
        <v>53169</v>
      </c>
      <c r="B18920" t="s" s="86">
        <v>1742</v>
      </c>
      <c r="C18920" s="94"/>
      <c r="D18920" t="s" s="88">
        <v>53170</v>
      </c>
      <c r="E18920" t="s" s="88">
        <v>117</v>
      </c>
      <c r="F18920" t="s" s="86">
        <v>53171</v>
      </c>
    </row>
    <row r="18921" ht="17" customHeight="1">
      <c r="A18921" t="s" s="85">
        <v>53172</v>
      </c>
      <c r="B18921" t="s" s="86">
        <v>1757</v>
      </c>
      <c r="C18921" s="94"/>
      <c r="D18921" t="s" s="88">
        <v>53173</v>
      </c>
      <c r="E18921" t="s" s="88">
        <v>236</v>
      </c>
      <c r="F18921" t="s" s="86">
        <v>53174</v>
      </c>
    </row>
    <row r="18922" ht="17" customHeight="1">
      <c r="A18922" t="s" s="85">
        <v>53175</v>
      </c>
      <c r="B18922" t="s" s="86">
        <v>2037</v>
      </c>
      <c r="C18922" s="94"/>
      <c r="D18922" t="s" s="88">
        <v>53176</v>
      </c>
      <c r="E18922" t="s" s="88">
        <v>99</v>
      </c>
      <c r="F18922" t="s" s="86">
        <v>53177</v>
      </c>
    </row>
    <row r="18923" ht="17" customHeight="1">
      <c r="A18923" t="s" s="85">
        <v>53178</v>
      </c>
      <c r="B18923" t="s" s="86">
        <v>1788</v>
      </c>
      <c r="C18923" s="94"/>
      <c r="D18923" t="s" s="88">
        <v>53176</v>
      </c>
      <c r="E18923" t="s" s="88">
        <v>255</v>
      </c>
      <c r="F18923" t="s" s="86">
        <v>53179</v>
      </c>
    </row>
    <row r="18924" ht="17" customHeight="1">
      <c r="A18924" t="s" s="85">
        <v>53180</v>
      </c>
      <c r="B18924" t="s" s="86">
        <v>1785</v>
      </c>
      <c r="C18924" s="95"/>
      <c r="D18924" t="s" s="88">
        <v>53176</v>
      </c>
      <c r="E18924" t="s" s="88">
        <v>267</v>
      </c>
      <c r="F18924" t="s" s="86">
        <v>53181</v>
      </c>
    </row>
    <row r="18925" ht="17" customHeight="1">
      <c r="A18925" t="s" s="85">
        <v>53182</v>
      </c>
      <c r="B18925" t="s" s="86">
        <v>1766</v>
      </c>
      <c r="C18925" t="s" s="87">
        <v>53183</v>
      </c>
      <c r="D18925" t="s" s="88">
        <v>53184</v>
      </c>
      <c r="E18925" t="s" s="88">
        <v>12</v>
      </c>
      <c r="F18925" s="91"/>
    </row>
    <row r="18926" ht="17" customHeight="1">
      <c r="A18926" t="s" s="85">
        <v>53185</v>
      </c>
      <c r="B18926" t="s" s="86">
        <v>1770</v>
      </c>
      <c r="C18926" s="93"/>
      <c r="D18926" t="s" s="88">
        <v>53184</v>
      </c>
      <c r="E18926" t="s" s="88">
        <v>114</v>
      </c>
      <c r="F18926" t="s" s="86">
        <v>53186</v>
      </c>
    </row>
    <row r="18927" ht="17" customHeight="1">
      <c r="A18927" t="s" s="85">
        <v>53187</v>
      </c>
      <c r="B18927" t="s" s="86">
        <v>2010</v>
      </c>
      <c r="C18927" s="95"/>
      <c r="D18927" t="s" s="88">
        <v>1739</v>
      </c>
      <c r="E18927" s="97"/>
      <c r="F18927" t="s" s="86">
        <v>53188</v>
      </c>
    </row>
    <row r="18928" ht="45" customHeight="1">
      <c r="A18928" t="s" s="85">
        <v>53189</v>
      </c>
      <c r="B18928" t="s" s="86">
        <v>2037</v>
      </c>
      <c r="C18928" t="s" s="87">
        <v>53190</v>
      </c>
      <c r="D18928" t="s" s="88">
        <v>53191</v>
      </c>
      <c r="E18928" t="s" s="88">
        <v>99</v>
      </c>
      <c r="F18928" t="s" s="86">
        <v>53192</v>
      </c>
    </row>
    <row r="18929" ht="31" customHeight="1">
      <c r="A18929" t="s" s="85">
        <v>53193</v>
      </c>
      <c r="B18929" t="s" s="86">
        <v>1788</v>
      </c>
      <c r="C18929" t="s" s="87">
        <v>53194</v>
      </c>
      <c r="D18929" t="s" s="88">
        <v>53191</v>
      </c>
      <c r="E18929" t="s" s="88">
        <v>255</v>
      </c>
      <c r="F18929" t="s" s="86">
        <v>53195</v>
      </c>
    </row>
    <row r="18930" ht="31" customHeight="1">
      <c r="A18930" t="s" s="85">
        <v>53196</v>
      </c>
      <c r="B18930" t="s" s="86">
        <v>1785</v>
      </c>
      <c r="C18930" s="96"/>
      <c r="D18930" t="s" s="88">
        <v>53191</v>
      </c>
      <c r="E18930" t="s" s="88">
        <v>267</v>
      </c>
      <c r="F18930" t="s" s="86">
        <v>53197</v>
      </c>
    </row>
    <row r="18931" ht="17" customHeight="1">
      <c r="A18931" t="s" s="85">
        <v>53198</v>
      </c>
      <c r="B18931" t="s" s="86">
        <v>1742</v>
      </c>
      <c r="C18931" t="s" s="87">
        <v>53199</v>
      </c>
      <c r="D18931" t="s" s="88">
        <v>53200</v>
      </c>
      <c r="E18931" t="s" s="88">
        <v>117</v>
      </c>
      <c r="F18931" t="s" s="86">
        <v>26280</v>
      </c>
    </row>
    <row r="18932" ht="17" customHeight="1">
      <c r="A18932" t="s" s="85">
        <v>53201</v>
      </c>
      <c r="B18932" t="s" s="86">
        <v>1742</v>
      </c>
      <c r="C18932" t="s" s="87">
        <v>53202</v>
      </c>
      <c r="D18932" t="s" s="88">
        <v>53200</v>
      </c>
      <c r="E18932" t="s" s="88">
        <v>117</v>
      </c>
      <c r="F18932" t="s" s="86">
        <v>53203</v>
      </c>
    </row>
    <row r="18933" ht="17" customHeight="1">
      <c r="A18933" t="s" s="85">
        <v>53204</v>
      </c>
      <c r="B18933" t="s" s="86">
        <v>1742</v>
      </c>
      <c r="C18933" s="96"/>
      <c r="D18933" t="s" s="88">
        <v>53205</v>
      </c>
      <c r="E18933" t="s" s="88">
        <v>117</v>
      </c>
      <c r="F18933" t="s" s="86">
        <v>53206</v>
      </c>
    </row>
    <row r="18934" ht="17" customHeight="1">
      <c r="A18934" t="s" s="85">
        <v>53207</v>
      </c>
      <c r="B18934" t="s" s="86">
        <v>1766</v>
      </c>
      <c r="C18934" t="s" s="87">
        <v>53208</v>
      </c>
      <c r="D18934" t="s" s="88">
        <v>53209</v>
      </c>
      <c r="E18934" t="s" s="88">
        <v>12</v>
      </c>
      <c r="F18934" s="91"/>
    </row>
    <row r="18935" ht="17" customHeight="1">
      <c r="A18935" t="s" s="85">
        <v>53210</v>
      </c>
      <c r="B18935" t="s" s="86">
        <v>1766</v>
      </c>
      <c r="C18935" t="s" s="87">
        <v>53211</v>
      </c>
      <c r="D18935" t="s" s="88">
        <v>53212</v>
      </c>
      <c r="E18935" t="s" s="88">
        <v>12</v>
      </c>
      <c r="F18935" t="s" s="86">
        <v>53213</v>
      </c>
    </row>
    <row r="18936" ht="17" customHeight="1">
      <c r="A18936" t="s" s="85">
        <v>53214</v>
      </c>
      <c r="B18936" t="s" s="86">
        <v>1757</v>
      </c>
      <c r="C18936" s="93"/>
      <c r="D18936" t="s" s="88">
        <v>53215</v>
      </c>
      <c r="E18936" t="s" s="88">
        <v>236</v>
      </c>
      <c r="F18936" t="s" s="86">
        <v>53216</v>
      </c>
    </row>
    <row r="18937" ht="17" customHeight="1">
      <c r="A18937" t="s" s="85">
        <v>53217</v>
      </c>
      <c r="B18937" t="s" s="86">
        <v>1788</v>
      </c>
      <c r="C18937" s="94"/>
      <c r="D18937" t="s" s="88">
        <v>53218</v>
      </c>
      <c r="E18937" t="s" s="88">
        <v>255</v>
      </c>
      <c r="F18937" t="s" s="86">
        <v>53219</v>
      </c>
    </row>
    <row r="18938" ht="17" customHeight="1">
      <c r="A18938" t="s" s="85">
        <v>53220</v>
      </c>
      <c r="B18938" t="s" s="86">
        <v>1785</v>
      </c>
      <c r="C18938" s="94"/>
      <c r="D18938" t="s" s="88">
        <v>53218</v>
      </c>
      <c r="E18938" t="s" s="88">
        <v>267</v>
      </c>
      <c r="F18938" t="s" s="86">
        <v>53221</v>
      </c>
    </row>
    <row r="18939" ht="17" customHeight="1">
      <c r="A18939" t="s" s="85">
        <v>53222</v>
      </c>
      <c r="B18939" t="s" s="86">
        <v>1770</v>
      </c>
      <c r="C18939" s="95"/>
      <c r="D18939" t="s" s="88">
        <v>53223</v>
      </c>
      <c r="E18939" t="s" s="88">
        <v>114</v>
      </c>
      <c r="F18939" t="s" s="86">
        <v>53221</v>
      </c>
    </row>
    <row r="18940" ht="31" customHeight="1">
      <c r="A18940" t="s" s="85">
        <v>53224</v>
      </c>
      <c r="B18940" t="s" s="86">
        <v>1795</v>
      </c>
      <c r="C18940" t="s" s="87">
        <v>53225</v>
      </c>
      <c r="D18940" t="s" s="88">
        <v>53226</v>
      </c>
      <c r="E18940" t="s" s="88">
        <v>201</v>
      </c>
      <c r="F18940" t="s" s="86">
        <v>53227</v>
      </c>
    </row>
    <row r="18941" ht="31" customHeight="1">
      <c r="A18941" t="s" s="85">
        <v>53228</v>
      </c>
      <c r="B18941" t="s" s="86">
        <v>2010</v>
      </c>
      <c r="C18941" t="s" s="87">
        <v>53229</v>
      </c>
      <c r="D18941" t="s" s="88">
        <v>1739</v>
      </c>
      <c r="E18941" s="97"/>
      <c r="F18941" s="91"/>
    </row>
    <row r="18942" ht="31" customHeight="1">
      <c r="A18942" t="s" s="85">
        <v>53230</v>
      </c>
      <c r="B18942" t="s" s="86">
        <v>1785</v>
      </c>
      <c r="C18942" s="96"/>
      <c r="D18942" t="s" s="88">
        <v>53231</v>
      </c>
      <c r="E18942" t="s" s="88">
        <v>270</v>
      </c>
      <c r="F18942" t="s" s="86">
        <v>53232</v>
      </c>
    </row>
    <row r="18943" ht="17" customHeight="1">
      <c r="A18943" t="s" s="85">
        <v>53233</v>
      </c>
      <c r="B18943" t="s" s="86">
        <v>1788</v>
      </c>
      <c r="C18943" t="s" s="87">
        <v>53234</v>
      </c>
      <c r="D18943" t="s" s="88">
        <v>53231</v>
      </c>
      <c r="E18943" t="s" s="88">
        <v>258</v>
      </c>
      <c r="F18943" t="s" s="86">
        <v>53235</v>
      </c>
    </row>
    <row r="18944" ht="31" customHeight="1">
      <c r="A18944" t="s" s="85">
        <v>53236</v>
      </c>
      <c r="B18944" t="s" s="86">
        <v>2010</v>
      </c>
      <c r="C18944" s="96"/>
      <c r="D18944" t="s" s="88">
        <v>1739</v>
      </c>
      <c r="E18944" s="97"/>
      <c r="F18944" t="s" s="86">
        <v>53237</v>
      </c>
    </row>
    <row r="18945" ht="45" customHeight="1">
      <c r="A18945" t="s" s="85">
        <v>53238</v>
      </c>
      <c r="B18945" t="s" s="86">
        <v>1770</v>
      </c>
      <c r="C18945" t="s" s="87">
        <v>53239</v>
      </c>
      <c r="D18945" t="s" s="88">
        <v>53240</v>
      </c>
      <c r="E18945" t="s" s="88">
        <v>114</v>
      </c>
      <c r="F18945" t="s" s="86">
        <v>53232</v>
      </c>
    </row>
    <row r="18946" ht="17" customHeight="1">
      <c r="A18946" t="s" s="85">
        <v>53241</v>
      </c>
      <c r="B18946" t="s" s="86">
        <v>1742</v>
      </c>
      <c r="C18946" t="s" s="87">
        <v>53242</v>
      </c>
      <c r="D18946" t="s" s="88">
        <v>53243</v>
      </c>
      <c r="E18946" t="s" s="88">
        <v>117</v>
      </c>
      <c r="F18946" t="s" s="86">
        <v>53244</v>
      </c>
    </row>
    <row r="18947" ht="31" customHeight="1">
      <c r="A18947" t="s" s="85">
        <v>53245</v>
      </c>
      <c r="B18947" t="s" s="86">
        <v>1742</v>
      </c>
      <c r="C18947" t="s" s="87">
        <v>53246</v>
      </c>
      <c r="D18947" t="s" s="88">
        <v>53247</v>
      </c>
      <c r="E18947" t="s" s="88">
        <v>117</v>
      </c>
      <c r="F18947" t="s" s="86">
        <v>53248</v>
      </c>
    </row>
    <row r="18948" ht="17" customHeight="1">
      <c r="A18948" t="s" s="85">
        <v>53249</v>
      </c>
      <c r="B18948" t="s" s="86">
        <v>1757</v>
      </c>
      <c r="C18948" t="s" s="87">
        <v>53250</v>
      </c>
      <c r="D18948" t="s" s="88">
        <v>53251</v>
      </c>
      <c r="E18948" t="s" s="88">
        <v>236</v>
      </c>
      <c r="F18948" t="s" s="86">
        <v>53252</v>
      </c>
    </row>
    <row r="18949" ht="17" customHeight="1">
      <c r="A18949" t="s" s="85">
        <v>53253</v>
      </c>
      <c r="B18949" t="s" s="86">
        <v>1757</v>
      </c>
      <c r="C18949" s="93"/>
      <c r="D18949" t="s" s="88">
        <v>53251</v>
      </c>
      <c r="E18949" t="s" s="88">
        <v>236</v>
      </c>
      <c r="F18949" t="s" s="86">
        <v>53254</v>
      </c>
    </row>
    <row r="18950" ht="17" customHeight="1">
      <c r="A18950" t="s" s="85">
        <v>53255</v>
      </c>
      <c r="B18950" t="s" s="86">
        <v>1766</v>
      </c>
      <c r="C18950" s="94"/>
      <c r="D18950" t="s" s="88">
        <v>53256</v>
      </c>
      <c r="E18950" t="s" s="88">
        <v>12</v>
      </c>
      <c r="F18950" t="s" s="86">
        <v>53257</v>
      </c>
    </row>
    <row r="18951" ht="17" customHeight="1">
      <c r="A18951" t="s" s="85">
        <v>53258</v>
      </c>
      <c r="B18951" t="s" s="86">
        <v>1742</v>
      </c>
      <c r="C18951" s="94"/>
      <c r="D18951" t="s" s="88">
        <v>53259</v>
      </c>
      <c r="E18951" t="s" s="88">
        <v>117</v>
      </c>
      <c r="F18951" t="s" s="86">
        <v>53260</v>
      </c>
    </row>
    <row r="18952" ht="17" customHeight="1">
      <c r="A18952" t="s" s="85">
        <v>53261</v>
      </c>
      <c r="B18952" t="s" s="86">
        <v>1742</v>
      </c>
      <c r="C18952" s="94"/>
      <c r="D18952" t="s" s="88">
        <v>53262</v>
      </c>
      <c r="E18952" t="s" s="88">
        <v>117</v>
      </c>
      <c r="F18952" t="s" s="86">
        <v>53263</v>
      </c>
    </row>
    <row r="18953" ht="17" customHeight="1">
      <c r="A18953" t="s" s="85">
        <v>53264</v>
      </c>
      <c r="B18953" t="s" s="86">
        <v>1757</v>
      </c>
      <c r="C18953" s="95"/>
      <c r="D18953" t="s" s="88">
        <v>53265</v>
      </c>
      <c r="E18953" t="s" s="88">
        <v>236</v>
      </c>
      <c r="F18953" t="s" s="86">
        <v>53266</v>
      </c>
    </row>
    <row r="18954" ht="17" customHeight="1">
      <c r="A18954" t="s" s="85">
        <v>53267</v>
      </c>
      <c r="B18954" t="s" s="86">
        <v>1788</v>
      </c>
      <c r="C18954" t="s" s="87">
        <v>53268</v>
      </c>
      <c r="D18954" t="s" s="88">
        <v>53259</v>
      </c>
      <c r="E18954" t="s" s="88">
        <v>255</v>
      </c>
      <c r="F18954" t="s" s="86">
        <v>53269</v>
      </c>
    </row>
    <row r="18955" ht="17" customHeight="1">
      <c r="A18955" t="s" s="85">
        <v>53270</v>
      </c>
      <c r="B18955" t="s" s="86">
        <v>2037</v>
      </c>
      <c r="C18955" s="96"/>
      <c r="D18955" t="s" s="88">
        <v>53259</v>
      </c>
      <c r="E18955" t="s" s="88">
        <v>102</v>
      </c>
      <c r="F18955" t="s" s="86">
        <v>53271</v>
      </c>
    </row>
    <row r="18956" ht="17" customHeight="1">
      <c r="A18956" t="s" s="85">
        <v>53272</v>
      </c>
      <c r="B18956" t="s" s="86">
        <v>1785</v>
      </c>
      <c r="C18956" t="s" s="87">
        <v>53273</v>
      </c>
      <c r="D18956" t="s" s="88">
        <v>53259</v>
      </c>
      <c r="E18956" t="s" s="88">
        <v>270</v>
      </c>
      <c r="F18956" t="s" s="86">
        <v>53274</v>
      </c>
    </row>
    <row r="18957" ht="17" customHeight="1">
      <c r="A18957" t="s" s="85">
        <v>53275</v>
      </c>
      <c r="B18957" t="s" s="86">
        <v>1788</v>
      </c>
      <c r="C18957" t="s" s="87">
        <v>53276</v>
      </c>
      <c r="D18957" t="s" s="88">
        <v>53259</v>
      </c>
      <c r="E18957" t="s" s="88">
        <v>258</v>
      </c>
      <c r="F18957" t="s" s="86">
        <v>53277</v>
      </c>
    </row>
    <row r="18958" ht="31" customHeight="1">
      <c r="A18958" t="s" s="85">
        <v>53278</v>
      </c>
      <c r="B18958" t="s" s="86">
        <v>1788</v>
      </c>
      <c r="C18958" t="s" s="87">
        <v>53279</v>
      </c>
      <c r="D18958" t="s" s="88">
        <v>53259</v>
      </c>
      <c r="E18958" t="s" s="88">
        <v>258</v>
      </c>
      <c r="F18958" t="s" s="86">
        <v>53280</v>
      </c>
    </row>
    <row r="18959" ht="17" customHeight="1">
      <c r="A18959" t="s" s="85">
        <v>53281</v>
      </c>
      <c r="B18959" t="s" s="86">
        <v>1788</v>
      </c>
      <c r="C18959" t="s" s="87">
        <v>2148</v>
      </c>
      <c r="D18959" t="s" s="88">
        <v>53259</v>
      </c>
      <c r="E18959" t="s" s="88">
        <v>258</v>
      </c>
      <c r="F18959" s="91"/>
    </row>
    <row r="18960" ht="31" customHeight="1">
      <c r="A18960" t="s" s="85">
        <v>53282</v>
      </c>
      <c r="B18960" t="s" s="86">
        <v>2010</v>
      </c>
      <c r="C18960" s="93"/>
      <c r="D18960" t="s" s="88">
        <v>1739</v>
      </c>
      <c r="E18960" s="97"/>
      <c r="F18960" t="s" s="86">
        <v>53283</v>
      </c>
    </row>
    <row r="18961" ht="17" customHeight="1">
      <c r="A18961" t="s" s="85">
        <v>53284</v>
      </c>
      <c r="B18961" t="s" s="86">
        <v>1785</v>
      </c>
      <c r="C18961" s="95"/>
      <c r="D18961" t="s" s="88">
        <v>53209</v>
      </c>
      <c r="E18961" t="s" s="88">
        <v>273</v>
      </c>
      <c r="F18961" t="s" s="86">
        <v>53285</v>
      </c>
    </row>
    <row r="18962" ht="17" customHeight="1">
      <c r="A18962" t="s" s="85">
        <v>53286</v>
      </c>
      <c r="B18962" t="s" s="86">
        <v>1770</v>
      </c>
      <c r="C18962" t="s" s="87">
        <v>53287</v>
      </c>
      <c r="D18962" t="s" s="88">
        <v>53288</v>
      </c>
      <c r="E18962" t="s" s="88">
        <v>114</v>
      </c>
      <c r="F18962" t="s" s="86">
        <v>53274</v>
      </c>
    </row>
    <row r="18963" ht="17" customHeight="1">
      <c r="A18963" t="s" s="85">
        <v>53289</v>
      </c>
      <c r="B18963" t="s" s="86">
        <v>1766</v>
      </c>
      <c r="C18963" t="s" s="87">
        <v>53290</v>
      </c>
      <c r="D18963" t="s" s="88">
        <v>53291</v>
      </c>
      <c r="E18963" t="s" s="88">
        <v>12</v>
      </c>
      <c r="F18963" t="s" s="86">
        <v>53292</v>
      </c>
    </row>
    <row r="18964" ht="17" customHeight="1">
      <c r="A18964" t="s" s="85">
        <v>53293</v>
      </c>
      <c r="B18964" t="s" s="86">
        <v>1766</v>
      </c>
      <c r="C18964" t="s" s="87">
        <v>53294</v>
      </c>
      <c r="D18964" t="s" s="88">
        <v>53295</v>
      </c>
      <c r="E18964" t="s" s="88">
        <v>12</v>
      </c>
      <c r="F18964" t="s" s="86">
        <v>53296</v>
      </c>
    </row>
    <row r="18965" ht="17" customHeight="1">
      <c r="A18965" t="s" s="85">
        <v>53297</v>
      </c>
      <c r="B18965" t="s" s="86">
        <v>1766</v>
      </c>
      <c r="C18965" t="s" s="87">
        <v>53298</v>
      </c>
      <c r="D18965" t="s" s="88">
        <v>53295</v>
      </c>
      <c r="E18965" t="s" s="88">
        <v>12</v>
      </c>
      <c r="F18965" s="98"/>
    </row>
    <row r="18966" ht="17" customHeight="1">
      <c r="A18966" t="s" s="85">
        <v>53299</v>
      </c>
      <c r="B18966" t="s" s="86">
        <v>1766</v>
      </c>
      <c r="C18966" t="s" s="87">
        <v>53300</v>
      </c>
      <c r="D18966" t="s" s="88">
        <v>53301</v>
      </c>
      <c r="E18966" t="s" s="88">
        <v>31</v>
      </c>
      <c r="F18966" s="99"/>
    </row>
    <row r="18967" ht="17" customHeight="1">
      <c r="A18967" t="s" s="85">
        <v>53302</v>
      </c>
      <c r="B18967" t="s" s="86">
        <v>1766</v>
      </c>
      <c r="C18967" s="96"/>
      <c r="D18967" t="s" s="88">
        <v>53303</v>
      </c>
      <c r="E18967" t="s" s="88">
        <v>12</v>
      </c>
      <c r="F18967" t="s" s="86">
        <v>53304</v>
      </c>
    </row>
    <row r="18968" ht="31" customHeight="1">
      <c r="A18968" t="s" s="85">
        <v>53305</v>
      </c>
      <c r="B18968" t="s" s="86">
        <v>1766</v>
      </c>
      <c r="C18968" t="s" s="87">
        <v>53306</v>
      </c>
      <c r="D18968" t="s" s="88">
        <v>53303</v>
      </c>
      <c r="E18968" t="s" s="88">
        <v>12</v>
      </c>
      <c r="F18968" s="98"/>
    </row>
    <row r="18969" ht="17" customHeight="1">
      <c r="A18969" t="s" s="85">
        <v>53307</v>
      </c>
      <c r="B18969" t="s" s="86">
        <v>1766</v>
      </c>
      <c r="C18969" t="s" s="87">
        <v>53308</v>
      </c>
      <c r="D18969" t="s" s="88">
        <v>53295</v>
      </c>
      <c r="E18969" t="s" s="88">
        <v>28</v>
      </c>
      <c r="F18969" s="99"/>
    </row>
    <row r="18970" ht="31" customHeight="1">
      <c r="A18970" t="s" s="85">
        <v>53309</v>
      </c>
      <c r="B18970" t="s" s="86">
        <v>1795</v>
      </c>
      <c r="C18970" t="s" s="87">
        <v>53310</v>
      </c>
      <c r="D18970" t="s" s="88">
        <v>53295</v>
      </c>
      <c r="E18970" t="s" s="88">
        <v>207</v>
      </c>
      <c r="F18970" t="s" s="86">
        <v>53311</v>
      </c>
    </row>
    <row r="18971" ht="17" customHeight="1">
      <c r="A18971" t="s" s="85">
        <v>53312</v>
      </c>
      <c r="B18971" t="s" s="86">
        <v>1795</v>
      </c>
      <c r="C18971" t="s" s="87">
        <v>53313</v>
      </c>
      <c r="D18971" t="s" s="88">
        <v>53295</v>
      </c>
      <c r="E18971" t="s" s="88">
        <v>207</v>
      </c>
      <c r="F18971" s="98"/>
    </row>
    <row r="18972" ht="17" customHeight="1">
      <c r="A18972" t="s" s="85">
        <v>53314</v>
      </c>
      <c r="B18972" t="s" s="86">
        <v>1795</v>
      </c>
      <c r="C18972" t="s" s="87">
        <v>53315</v>
      </c>
      <c r="D18972" t="s" s="88">
        <v>53295</v>
      </c>
      <c r="E18972" t="s" s="88">
        <v>207</v>
      </c>
      <c r="F18972" s="99"/>
    </row>
    <row r="18973" ht="17" customHeight="1">
      <c r="A18973" t="s" s="85">
        <v>53316</v>
      </c>
      <c r="B18973" t="s" s="86">
        <v>1757</v>
      </c>
      <c r="C18973" s="93"/>
      <c r="D18973" t="s" s="88">
        <v>53317</v>
      </c>
      <c r="E18973" t="s" s="88">
        <v>236</v>
      </c>
      <c r="F18973" t="s" s="86">
        <v>53318</v>
      </c>
    </row>
    <row r="18974" ht="17" customHeight="1">
      <c r="A18974" t="s" s="85">
        <v>53319</v>
      </c>
      <c r="B18974" t="s" s="86">
        <v>1757</v>
      </c>
      <c r="C18974" s="94"/>
      <c r="D18974" t="s" s="88">
        <v>53320</v>
      </c>
      <c r="E18974" t="s" s="88">
        <v>236</v>
      </c>
      <c r="F18974" t="s" s="86">
        <v>53321</v>
      </c>
    </row>
    <row r="18975" ht="31" customHeight="1">
      <c r="A18975" t="s" s="85">
        <v>53322</v>
      </c>
      <c r="B18975" t="s" s="86">
        <v>1766</v>
      </c>
      <c r="C18975" s="94"/>
      <c r="D18975" t="s" s="88">
        <v>53323</v>
      </c>
      <c r="E18975" t="s" s="88">
        <v>12</v>
      </c>
      <c r="F18975" t="s" s="86">
        <v>53324</v>
      </c>
    </row>
    <row r="18976" ht="17" customHeight="1">
      <c r="A18976" t="s" s="85">
        <v>53325</v>
      </c>
      <c r="B18976" t="s" s="86">
        <v>1766</v>
      </c>
      <c r="C18976" s="95"/>
      <c r="D18976" t="s" s="88">
        <v>53326</v>
      </c>
      <c r="E18976" t="s" s="88">
        <v>12</v>
      </c>
      <c r="F18976" t="s" s="86">
        <v>53327</v>
      </c>
    </row>
    <row r="18977" ht="17" customHeight="1">
      <c r="A18977" t="s" s="85">
        <v>53328</v>
      </c>
      <c r="B18977" t="s" s="86">
        <v>1795</v>
      </c>
      <c r="C18977" t="s" s="87">
        <v>53329</v>
      </c>
      <c r="D18977" t="s" s="88">
        <v>53330</v>
      </c>
      <c r="E18977" t="s" s="88">
        <v>201</v>
      </c>
      <c r="F18977" s="98"/>
    </row>
    <row r="18978" ht="31" customHeight="1">
      <c r="A18978" t="s" s="85">
        <v>53331</v>
      </c>
      <c r="B18978" t="s" s="86">
        <v>1757</v>
      </c>
      <c r="C18978" t="s" s="87">
        <v>53332</v>
      </c>
      <c r="D18978" t="s" s="88">
        <v>53333</v>
      </c>
      <c r="E18978" t="s" s="88">
        <v>236</v>
      </c>
      <c r="F18978" s="100"/>
    </row>
    <row r="18979" ht="31" customHeight="1">
      <c r="A18979" t="s" s="85">
        <v>53334</v>
      </c>
      <c r="B18979" t="s" s="86">
        <v>1766</v>
      </c>
      <c r="C18979" t="s" s="87">
        <v>53335</v>
      </c>
      <c r="D18979" t="s" s="88">
        <v>53336</v>
      </c>
      <c r="E18979" t="s" s="88">
        <v>12</v>
      </c>
      <c r="F18979" s="100"/>
    </row>
    <row r="18980" ht="31" customHeight="1">
      <c r="A18980" t="s" s="85">
        <v>53337</v>
      </c>
      <c r="B18980" t="s" s="86">
        <v>1757</v>
      </c>
      <c r="C18980" t="s" s="87">
        <v>53310</v>
      </c>
      <c r="D18980" t="s" s="88">
        <v>53338</v>
      </c>
      <c r="E18980" t="s" s="88">
        <v>236</v>
      </c>
      <c r="F18980" s="99"/>
    </row>
    <row r="18981" ht="17" customHeight="1">
      <c r="A18981" t="s" s="85">
        <v>53339</v>
      </c>
      <c r="B18981" t="s" s="86">
        <v>1757</v>
      </c>
      <c r="C18981" s="93"/>
      <c r="D18981" t="s" s="88">
        <v>53340</v>
      </c>
      <c r="E18981" t="s" s="88">
        <v>236</v>
      </c>
      <c r="F18981" t="s" s="86">
        <v>53341</v>
      </c>
    </row>
    <row r="18982" ht="17" customHeight="1">
      <c r="A18982" t="s" s="85">
        <v>53342</v>
      </c>
      <c r="B18982" t="s" s="86">
        <v>1766</v>
      </c>
      <c r="C18982" s="94"/>
      <c r="D18982" t="s" s="88">
        <v>53343</v>
      </c>
      <c r="E18982" t="s" s="88">
        <v>12</v>
      </c>
      <c r="F18982" t="s" s="86">
        <v>53344</v>
      </c>
    </row>
    <row r="18983" ht="17" customHeight="1">
      <c r="A18983" t="s" s="85">
        <v>53345</v>
      </c>
      <c r="B18983" t="s" s="86">
        <v>1770</v>
      </c>
      <c r="C18983" s="94"/>
      <c r="D18983" t="s" s="88">
        <v>53346</v>
      </c>
      <c r="E18983" t="s" s="88">
        <v>114</v>
      </c>
      <c r="F18983" t="s" s="86">
        <v>53347</v>
      </c>
    </row>
    <row r="18984" ht="17" customHeight="1">
      <c r="A18984" t="s" s="85">
        <v>53348</v>
      </c>
      <c r="B18984" t="s" s="86">
        <v>1742</v>
      </c>
      <c r="C18984" s="95"/>
      <c r="D18984" t="s" s="88">
        <v>53349</v>
      </c>
      <c r="E18984" t="s" s="88">
        <v>117</v>
      </c>
      <c r="F18984" t="s" s="86">
        <v>53350</v>
      </c>
    </row>
    <row r="18985" ht="17" customHeight="1">
      <c r="A18985" t="s" s="85">
        <v>53351</v>
      </c>
      <c r="B18985" t="s" s="86">
        <v>1757</v>
      </c>
      <c r="C18985" t="s" s="87">
        <v>53352</v>
      </c>
      <c r="D18985" t="s" s="88">
        <v>53353</v>
      </c>
      <c r="E18985" t="s" s="88">
        <v>236</v>
      </c>
      <c r="F18985" t="s" s="86">
        <v>53354</v>
      </c>
    </row>
    <row r="18986" ht="17" customHeight="1">
      <c r="A18986" t="s" s="85">
        <v>53355</v>
      </c>
      <c r="B18986" t="s" s="86">
        <v>1770</v>
      </c>
      <c r="C18986" s="93"/>
      <c r="D18986" t="s" s="88">
        <v>53356</v>
      </c>
      <c r="E18986" t="s" s="88">
        <v>114</v>
      </c>
      <c r="F18986" t="s" s="86">
        <v>53357</v>
      </c>
    </row>
    <row r="18987" ht="17" customHeight="1">
      <c r="A18987" t="s" s="85">
        <v>53358</v>
      </c>
      <c r="B18987" t="s" s="86">
        <v>1766</v>
      </c>
      <c r="C18987" s="94"/>
      <c r="D18987" t="s" s="88">
        <v>53359</v>
      </c>
      <c r="E18987" t="s" s="88">
        <v>12</v>
      </c>
      <c r="F18987" t="s" s="86">
        <v>53360</v>
      </c>
    </row>
    <row r="18988" ht="17" customHeight="1">
      <c r="A18988" t="s" s="85">
        <v>53361</v>
      </c>
      <c r="B18988" t="s" s="86">
        <v>1788</v>
      </c>
      <c r="C18988" s="94"/>
      <c r="D18988" t="s" s="88">
        <v>53362</v>
      </c>
      <c r="E18988" t="s" s="88">
        <v>255</v>
      </c>
      <c r="F18988" t="s" s="86">
        <v>53363</v>
      </c>
    </row>
    <row r="18989" ht="17" customHeight="1">
      <c r="A18989" t="s" s="85">
        <v>53364</v>
      </c>
      <c r="B18989" t="s" s="86">
        <v>1785</v>
      </c>
      <c r="C18989" s="95"/>
      <c r="D18989" t="s" s="88">
        <v>53362</v>
      </c>
      <c r="E18989" t="s" s="88">
        <v>267</v>
      </c>
      <c r="F18989" t="s" s="86">
        <v>53357</v>
      </c>
    </row>
    <row r="18990" ht="31" customHeight="1">
      <c r="A18990" t="s" s="85">
        <v>53365</v>
      </c>
      <c r="B18990" t="s" s="86">
        <v>2037</v>
      </c>
      <c r="C18990" t="s" s="87">
        <v>53366</v>
      </c>
      <c r="D18990" t="s" s="88">
        <v>53367</v>
      </c>
      <c r="E18990" t="s" s="88">
        <v>102</v>
      </c>
      <c r="F18990" t="s" s="86">
        <v>53368</v>
      </c>
    </row>
    <row r="18991" ht="17" customHeight="1">
      <c r="A18991" t="s" s="85">
        <v>53369</v>
      </c>
      <c r="B18991" t="s" s="86">
        <v>1785</v>
      </c>
      <c r="C18991" s="93"/>
      <c r="D18991" t="s" s="88">
        <v>53367</v>
      </c>
      <c r="E18991" t="s" s="88">
        <v>270</v>
      </c>
      <c r="F18991" t="s" s="86">
        <v>53370</v>
      </c>
    </row>
    <row r="18992" ht="17" customHeight="1">
      <c r="A18992" t="s" s="85">
        <v>53371</v>
      </c>
      <c r="B18992" t="s" s="86">
        <v>1788</v>
      </c>
      <c r="C18992" s="94"/>
      <c r="D18992" t="s" s="88">
        <v>53367</v>
      </c>
      <c r="E18992" t="s" s="88">
        <v>258</v>
      </c>
      <c r="F18992" t="s" s="86">
        <v>53372</v>
      </c>
    </row>
    <row r="18993" ht="31" customHeight="1">
      <c r="A18993" t="s" s="85">
        <v>53373</v>
      </c>
      <c r="B18993" t="s" s="86">
        <v>2010</v>
      </c>
      <c r="C18993" s="94"/>
      <c r="D18993" t="s" s="88">
        <v>1739</v>
      </c>
      <c r="E18993" s="97"/>
      <c r="F18993" t="s" s="86">
        <v>53374</v>
      </c>
    </row>
    <row r="18994" ht="17" customHeight="1">
      <c r="A18994" t="s" s="85">
        <v>53375</v>
      </c>
      <c r="B18994" t="s" s="86">
        <v>1770</v>
      </c>
      <c r="C18994" s="95"/>
      <c r="D18994" t="s" s="88">
        <v>53376</v>
      </c>
      <c r="E18994" t="s" s="88">
        <v>114</v>
      </c>
      <c r="F18994" t="s" s="86">
        <v>53377</v>
      </c>
    </row>
    <row r="18995" ht="17" customHeight="1">
      <c r="A18995" t="s" s="85">
        <v>53378</v>
      </c>
      <c r="B18995" t="s" s="86">
        <v>1766</v>
      </c>
      <c r="C18995" t="s" s="87">
        <v>53379</v>
      </c>
      <c r="D18995" t="s" s="88">
        <v>53380</v>
      </c>
      <c r="E18995" t="s" s="88">
        <v>12</v>
      </c>
      <c r="F18995" t="s" s="86">
        <v>31897</v>
      </c>
    </row>
    <row r="18996" ht="17" customHeight="1">
      <c r="A18996" t="s" s="85">
        <v>53381</v>
      </c>
      <c r="B18996" t="s" s="86">
        <v>1770</v>
      </c>
      <c r="C18996" t="s" s="87">
        <v>53382</v>
      </c>
      <c r="D18996" t="s" s="88">
        <v>53380</v>
      </c>
      <c r="E18996" t="s" s="88">
        <v>114</v>
      </c>
      <c r="F18996" t="s" s="86">
        <v>53383</v>
      </c>
    </row>
    <row r="18997" ht="17" customHeight="1">
      <c r="A18997" t="s" s="85">
        <v>53384</v>
      </c>
      <c r="B18997" t="s" s="86">
        <v>1757</v>
      </c>
      <c r="C18997" s="96"/>
      <c r="D18997" t="s" s="88">
        <v>53380</v>
      </c>
      <c r="E18997" t="s" s="88">
        <v>236</v>
      </c>
      <c r="F18997" t="s" s="86">
        <v>53385</v>
      </c>
    </row>
    <row r="18998" ht="17" customHeight="1">
      <c r="A18998" t="s" s="85">
        <v>53386</v>
      </c>
      <c r="B18998" t="s" s="86">
        <v>1766</v>
      </c>
      <c r="C18998" t="s" s="87">
        <v>53387</v>
      </c>
      <c r="D18998" t="s" s="88">
        <v>53388</v>
      </c>
      <c r="E18998" t="s" s="88">
        <v>12</v>
      </c>
      <c r="F18998" s="98"/>
    </row>
    <row r="18999" ht="31" customHeight="1">
      <c r="A18999" t="s" s="85">
        <v>53389</v>
      </c>
      <c r="B18999" t="s" s="86">
        <v>1742</v>
      </c>
      <c r="C18999" t="s" s="87">
        <v>53390</v>
      </c>
      <c r="D18999" t="s" s="88">
        <v>53391</v>
      </c>
      <c r="E18999" t="s" s="88">
        <v>117</v>
      </c>
      <c r="F18999" s="99"/>
    </row>
    <row r="19000" ht="17" customHeight="1">
      <c r="A19000" t="s" s="85">
        <v>53392</v>
      </c>
      <c r="B19000" t="s" s="86">
        <v>1742</v>
      </c>
      <c r="C19000" s="93"/>
      <c r="D19000" t="s" s="88">
        <v>53391</v>
      </c>
      <c r="E19000" t="s" s="88">
        <v>117</v>
      </c>
      <c r="F19000" t="s" s="86">
        <v>53393</v>
      </c>
    </row>
    <row r="19001" ht="17" customHeight="1">
      <c r="A19001" t="s" s="85">
        <v>53394</v>
      </c>
      <c r="B19001" t="s" s="86">
        <v>1757</v>
      </c>
      <c r="C19001" s="95"/>
      <c r="D19001" t="s" s="88">
        <v>53395</v>
      </c>
      <c r="E19001" t="s" s="88">
        <v>236</v>
      </c>
      <c r="F19001" t="s" s="86">
        <v>53393</v>
      </c>
    </row>
    <row r="19002" ht="17" customHeight="1">
      <c r="A19002" t="s" s="85">
        <v>53396</v>
      </c>
      <c r="B19002" t="s" s="86">
        <v>2037</v>
      </c>
      <c r="C19002" t="s" s="87">
        <v>53397</v>
      </c>
      <c r="D19002" t="s" s="88">
        <v>53391</v>
      </c>
      <c r="E19002" t="s" s="88">
        <v>99</v>
      </c>
      <c r="F19002" t="s" s="86">
        <v>53398</v>
      </c>
    </row>
    <row r="19003" ht="31" customHeight="1">
      <c r="A19003" t="s" s="85">
        <v>53399</v>
      </c>
      <c r="B19003" t="s" s="86">
        <v>2221</v>
      </c>
      <c r="C19003" t="s" s="87">
        <v>53400</v>
      </c>
      <c r="D19003" t="s" s="88">
        <v>1739</v>
      </c>
      <c r="E19003" s="97"/>
      <c r="F19003" s="91"/>
    </row>
    <row r="19004" ht="31" customHeight="1">
      <c r="A19004" t="s" s="85">
        <v>53401</v>
      </c>
      <c r="B19004" t="s" s="86">
        <v>1788</v>
      </c>
      <c r="C19004" t="s" s="87">
        <v>53402</v>
      </c>
      <c r="D19004" t="s" s="88">
        <v>53391</v>
      </c>
      <c r="E19004" t="s" s="88">
        <v>255</v>
      </c>
      <c r="F19004" t="s" s="86">
        <v>53403</v>
      </c>
    </row>
    <row r="19005" ht="17" customHeight="1">
      <c r="A19005" t="s" s="85">
        <v>53404</v>
      </c>
      <c r="B19005" t="s" s="86">
        <v>1788</v>
      </c>
      <c r="C19005" t="s" s="87">
        <v>53405</v>
      </c>
      <c r="D19005" t="s" s="88">
        <v>53391</v>
      </c>
      <c r="E19005" t="s" s="88">
        <v>255</v>
      </c>
      <c r="F19005" t="s" s="86">
        <v>53406</v>
      </c>
    </row>
    <row r="19006" ht="17" customHeight="1">
      <c r="A19006" t="s" s="85">
        <v>53407</v>
      </c>
      <c r="B19006" t="s" s="86">
        <v>1785</v>
      </c>
      <c r="C19006" t="s" s="87">
        <v>53408</v>
      </c>
      <c r="D19006" t="s" s="88">
        <v>53391</v>
      </c>
      <c r="E19006" t="s" s="88">
        <v>267</v>
      </c>
      <c r="F19006" t="s" s="86">
        <v>53409</v>
      </c>
    </row>
    <row r="19007" ht="17" customHeight="1">
      <c r="A19007" t="s" s="85">
        <v>53410</v>
      </c>
      <c r="B19007" t="s" s="86">
        <v>1785</v>
      </c>
      <c r="C19007" t="s" s="87">
        <v>53408</v>
      </c>
      <c r="D19007" t="s" s="88">
        <v>53411</v>
      </c>
      <c r="E19007" t="s" s="88">
        <v>267</v>
      </c>
      <c r="F19007" t="s" s="86">
        <v>53412</v>
      </c>
    </row>
    <row r="19008" ht="17" customHeight="1">
      <c r="A19008" t="s" s="85">
        <v>53413</v>
      </c>
      <c r="B19008" t="s" s="86">
        <v>1785</v>
      </c>
      <c r="C19008" t="s" s="87">
        <v>53414</v>
      </c>
      <c r="D19008" t="s" s="88">
        <v>53411</v>
      </c>
      <c r="E19008" t="s" s="88">
        <v>267</v>
      </c>
      <c r="F19008" s="98"/>
    </row>
    <row r="19009" ht="17" customHeight="1">
      <c r="A19009" t="s" s="85">
        <v>53415</v>
      </c>
      <c r="B19009" t="s" s="86">
        <v>1785</v>
      </c>
      <c r="C19009" t="s" s="87">
        <v>53416</v>
      </c>
      <c r="D19009" t="s" s="88">
        <v>53391</v>
      </c>
      <c r="E19009" t="s" s="88">
        <v>267</v>
      </c>
      <c r="F19009" s="100"/>
    </row>
    <row r="19010" ht="17" customHeight="1">
      <c r="A19010" t="s" s="85">
        <v>53417</v>
      </c>
      <c r="B19010" t="s" s="86">
        <v>1963</v>
      </c>
      <c r="C19010" t="s" s="87">
        <v>53418</v>
      </c>
      <c r="D19010" t="s" s="88">
        <v>53419</v>
      </c>
      <c r="E19010" t="s" s="88">
        <v>111</v>
      </c>
      <c r="F19010" s="100"/>
    </row>
    <row r="19011" ht="17" customHeight="1">
      <c r="A19011" t="s" s="85">
        <v>53420</v>
      </c>
      <c r="B19011" t="s" s="86">
        <v>2347</v>
      </c>
      <c r="C19011" t="s" s="87">
        <v>53421</v>
      </c>
      <c r="D19011" t="s" s="88">
        <v>1739</v>
      </c>
      <c r="E19011" s="89"/>
      <c r="F19011" s="99"/>
    </row>
    <row r="19012" ht="17" customHeight="1">
      <c r="A19012" t="s" s="85">
        <v>53422</v>
      </c>
      <c r="B19012" t="s" s="86">
        <v>2010</v>
      </c>
      <c r="C19012" s="93"/>
      <c r="D19012" t="s" s="88">
        <v>1739</v>
      </c>
      <c r="E19012" s="92"/>
      <c r="F19012" t="s" s="86">
        <v>53423</v>
      </c>
    </row>
    <row r="19013" ht="17" customHeight="1">
      <c r="A19013" t="s" s="85">
        <v>53424</v>
      </c>
      <c r="B19013" t="s" s="86">
        <v>1742</v>
      </c>
      <c r="C19013" s="95"/>
      <c r="D19013" t="s" s="88">
        <v>53425</v>
      </c>
      <c r="E19013" t="s" s="88">
        <v>123</v>
      </c>
      <c r="F19013" t="s" s="86">
        <v>53426</v>
      </c>
    </row>
    <row r="19014" ht="31" customHeight="1">
      <c r="A19014" t="s" s="85">
        <v>53427</v>
      </c>
      <c r="B19014" t="s" s="86">
        <v>1770</v>
      </c>
      <c r="C19014" t="s" s="87">
        <v>53428</v>
      </c>
      <c r="D19014" t="s" s="88">
        <v>53429</v>
      </c>
      <c r="E19014" t="s" s="88">
        <v>114</v>
      </c>
      <c r="F19014" t="s" s="86">
        <v>53430</v>
      </c>
    </row>
    <row r="19015" ht="17" customHeight="1">
      <c r="A19015" t="s" s="85">
        <v>53431</v>
      </c>
      <c r="B19015" t="s" s="86">
        <v>1742</v>
      </c>
      <c r="C19015" s="93"/>
      <c r="D19015" t="s" s="88">
        <v>53432</v>
      </c>
      <c r="E19015" t="s" s="88">
        <v>117</v>
      </c>
      <c r="F19015" t="s" s="86">
        <v>36114</v>
      </c>
    </row>
    <row r="19016" ht="17" customHeight="1">
      <c r="A19016" t="s" s="85">
        <v>53433</v>
      </c>
      <c r="B19016" t="s" s="86">
        <v>1770</v>
      </c>
      <c r="C19016" s="95"/>
      <c r="D19016" t="s" s="88">
        <v>53434</v>
      </c>
      <c r="E19016" t="s" s="88">
        <v>114</v>
      </c>
      <c r="F19016" t="s" s="86">
        <v>53435</v>
      </c>
    </row>
    <row r="19017" ht="31" customHeight="1">
      <c r="A19017" t="s" s="85">
        <v>53436</v>
      </c>
      <c r="B19017" t="s" s="86">
        <v>1766</v>
      </c>
      <c r="C19017" t="s" s="87">
        <v>53437</v>
      </c>
      <c r="D19017" t="s" s="88">
        <v>53438</v>
      </c>
      <c r="E19017" t="s" s="88">
        <v>12</v>
      </c>
      <c r="F19017" t="s" s="86">
        <v>53439</v>
      </c>
    </row>
    <row r="19018" ht="17" customHeight="1">
      <c r="A19018" t="s" s="85">
        <v>53440</v>
      </c>
      <c r="B19018" t="s" s="86">
        <v>1742</v>
      </c>
      <c r="C19018" t="s" s="87">
        <v>53441</v>
      </c>
      <c r="D19018" t="s" s="88">
        <v>53438</v>
      </c>
      <c r="E19018" t="s" s="88">
        <v>117</v>
      </c>
      <c r="F19018" t="s" s="86">
        <v>53442</v>
      </c>
    </row>
    <row r="19019" ht="17" customHeight="1">
      <c r="A19019" t="s" s="85">
        <v>53443</v>
      </c>
      <c r="B19019" t="s" s="86">
        <v>1742</v>
      </c>
      <c r="C19019" s="96"/>
      <c r="D19019" t="s" s="88">
        <v>53438</v>
      </c>
      <c r="E19019" t="s" s="88">
        <v>117</v>
      </c>
      <c r="F19019" t="s" s="86">
        <v>53444</v>
      </c>
    </row>
    <row r="19020" ht="17" customHeight="1">
      <c r="A19020" t="s" s="85">
        <v>53445</v>
      </c>
      <c r="B19020" t="s" s="86">
        <v>1742</v>
      </c>
      <c r="C19020" t="s" s="87">
        <v>53446</v>
      </c>
      <c r="D19020" t="s" s="88">
        <v>53438</v>
      </c>
      <c r="E19020" t="s" s="88">
        <v>117</v>
      </c>
      <c r="F19020" t="s" s="86">
        <v>53447</v>
      </c>
    </row>
    <row r="19021" ht="17" customHeight="1">
      <c r="A19021" t="s" s="85">
        <v>53448</v>
      </c>
      <c r="B19021" t="s" s="86">
        <v>1742</v>
      </c>
      <c r="C19021" t="s" s="87">
        <v>53449</v>
      </c>
      <c r="D19021" t="s" s="88">
        <v>53438</v>
      </c>
      <c r="E19021" t="s" s="88">
        <v>117</v>
      </c>
      <c r="F19021" t="s" s="86">
        <v>53450</v>
      </c>
    </row>
    <row r="19022" ht="17" customHeight="1">
      <c r="A19022" t="s" s="85">
        <v>53451</v>
      </c>
      <c r="B19022" t="s" s="86">
        <v>1742</v>
      </c>
      <c r="C19022" t="s" s="87">
        <v>53452</v>
      </c>
      <c r="D19022" t="s" s="88">
        <v>53438</v>
      </c>
      <c r="E19022" t="s" s="88">
        <v>117</v>
      </c>
      <c r="F19022" t="s" s="86">
        <v>4359</v>
      </c>
    </row>
    <row r="19023" ht="17" customHeight="1">
      <c r="A19023" t="s" s="85">
        <v>53453</v>
      </c>
      <c r="B19023" t="s" s="86">
        <v>1742</v>
      </c>
      <c r="C19023" s="96"/>
      <c r="D19023" t="s" s="88">
        <v>53454</v>
      </c>
      <c r="E19023" t="s" s="88">
        <v>117</v>
      </c>
      <c r="F19023" t="s" s="86">
        <v>53455</v>
      </c>
    </row>
    <row r="19024" ht="17" customHeight="1">
      <c r="A19024" t="s" s="85">
        <v>53456</v>
      </c>
      <c r="B19024" t="s" s="86">
        <v>1742</v>
      </c>
      <c r="C19024" t="s" s="87">
        <v>53457</v>
      </c>
      <c r="D19024" t="s" s="88">
        <v>53458</v>
      </c>
      <c r="E19024" t="s" s="88">
        <v>117</v>
      </c>
      <c r="F19024" s="91"/>
    </row>
    <row r="19025" ht="17" customHeight="1">
      <c r="A19025" t="s" s="85">
        <v>53459</v>
      </c>
      <c r="B19025" t="s" s="86">
        <v>1757</v>
      </c>
      <c r="C19025" s="93"/>
      <c r="D19025" t="s" s="88">
        <v>53460</v>
      </c>
      <c r="E19025" t="s" s="88">
        <v>236</v>
      </c>
      <c r="F19025" t="s" s="86">
        <v>53461</v>
      </c>
    </row>
    <row r="19026" ht="17" customHeight="1">
      <c r="A19026" t="s" s="85">
        <v>53462</v>
      </c>
      <c r="B19026" t="s" s="86">
        <v>1788</v>
      </c>
      <c r="C19026" s="95"/>
      <c r="D19026" t="s" s="88">
        <v>53463</v>
      </c>
      <c r="E19026" t="s" s="88">
        <v>255</v>
      </c>
      <c r="F19026" t="s" s="86">
        <v>53464</v>
      </c>
    </row>
    <row r="19027" ht="17" customHeight="1">
      <c r="A19027" t="s" s="85">
        <v>53465</v>
      </c>
      <c r="B19027" t="s" s="86">
        <v>1785</v>
      </c>
      <c r="C19027" t="s" s="87">
        <v>37778</v>
      </c>
      <c r="D19027" t="s" s="88">
        <v>53466</v>
      </c>
      <c r="E19027" t="s" s="88">
        <v>270</v>
      </c>
      <c r="F19027" t="s" s="86">
        <v>25940</v>
      </c>
    </row>
    <row r="19028" ht="17" customHeight="1">
      <c r="A19028" t="s" s="85">
        <v>53467</v>
      </c>
      <c r="B19028" t="s" s="86">
        <v>1788</v>
      </c>
      <c r="C19028" t="s" s="87">
        <v>37780</v>
      </c>
      <c r="D19028" t="s" s="88">
        <v>53466</v>
      </c>
      <c r="E19028" t="s" s="88">
        <v>258</v>
      </c>
      <c r="F19028" t="s" s="86">
        <v>25957</v>
      </c>
    </row>
    <row r="19029" ht="17" customHeight="1">
      <c r="A19029" t="s" s="85">
        <v>53468</v>
      </c>
      <c r="B19029" t="s" s="86">
        <v>2010</v>
      </c>
      <c r="C19029" t="s" s="87">
        <v>37782</v>
      </c>
      <c r="D19029" t="s" s="88">
        <v>1739</v>
      </c>
      <c r="E19029" s="97"/>
      <c r="F19029" s="91"/>
    </row>
    <row r="19030" ht="17" customHeight="1">
      <c r="A19030" t="s" s="85">
        <v>53469</v>
      </c>
      <c r="B19030" t="s" s="86">
        <v>1785</v>
      </c>
      <c r="C19030" s="93"/>
      <c r="D19030" t="s" s="88">
        <v>53463</v>
      </c>
      <c r="E19030" t="s" s="88">
        <v>267</v>
      </c>
      <c r="F19030" t="s" s="86">
        <v>53470</v>
      </c>
    </row>
    <row r="19031" ht="17" customHeight="1">
      <c r="A19031" t="s" s="85">
        <v>53471</v>
      </c>
      <c r="B19031" t="s" s="86">
        <v>1770</v>
      </c>
      <c r="C19031" s="94"/>
      <c r="D19031" t="s" s="88">
        <v>53472</v>
      </c>
      <c r="E19031" t="s" s="88">
        <v>114</v>
      </c>
      <c r="F19031" t="s" s="86">
        <v>25940</v>
      </c>
    </row>
    <row r="19032" ht="17" customHeight="1">
      <c r="A19032" t="s" s="85">
        <v>53473</v>
      </c>
      <c r="B19032" t="s" s="86">
        <v>1757</v>
      </c>
      <c r="C19032" s="94"/>
      <c r="D19032" t="s" s="88">
        <v>53474</v>
      </c>
      <c r="E19032" t="s" s="88">
        <v>236</v>
      </c>
      <c r="F19032" t="s" s="86">
        <v>53461</v>
      </c>
    </row>
    <row r="19033" ht="17" customHeight="1">
      <c r="A19033" t="s" s="85">
        <v>53475</v>
      </c>
      <c r="B19033" t="s" s="86">
        <v>1770</v>
      </c>
      <c r="C19033" s="95"/>
      <c r="D19033" t="s" s="88">
        <v>53474</v>
      </c>
      <c r="E19033" t="s" s="88">
        <v>114</v>
      </c>
      <c r="F19033" t="s" s="86">
        <v>53470</v>
      </c>
    </row>
    <row r="19034" ht="31" customHeight="1">
      <c r="A19034" t="s" s="85">
        <v>53476</v>
      </c>
      <c r="B19034" t="s" s="86">
        <v>2010</v>
      </c>
      <c r="C19034" t="s" s="87">
        <v>53477</v>
      </c>
      <c r="D19034" t="s" s="88">
        <v>1739</v>
      </c>
      <c r="E19034" s="89"/>
      <c r="F19034" t="s" s="86">
        <v>53478</v>
      </c>
    </row>
    <row r="19035" ht="31" customHeight="1">
      <c r="A19035" t="s" s="85">
        <v>53479</v>
      </c>
      <c r="B19035" t="s" s="86">
        <v>2010</v>
      </c>
      <c r="C19035" s="96"/>
      <c r="D19035" t="s" s="88">
        <v>1739</v>
      </c>
      <c r="E19035" s="92"/>
      <c r="F19035" t="s" s="86">
        <v>25965</v>
      </c>
    </row>
    <row r="19036" ht="17" customHeight="1">
      <c r="A19036" t="s" s="85">
        <v>53480</v>
      </c>
      <c r="B19036" t="s" s="86">
        <v>1742</v>
      </c>
      <c r="C19036" t="s" s="87">
        <v>53481</v>
      </c>
      <c r="D19036" t="s" s="88">
        <v>53482</v>
      </c>
      <c r="E19036" t="s" s="88">
        <v>117</v>
      </c>
      <c r="F19036" s="91"/>
    </row>
    <row r="19037" ht="17" customHeight="1">
      <c r="A19037" t="s" s="85">
        <v>53483</v>
      </c>
      <c r="B19037" t="s" s="86">
        <v>1757</v>
      </c>
      <c r="C19037" s="96"/>
      <c r="D19037" t="s" s="88">
        <v>53484</v>
      </c>
      <c r="E19037" t="s" s="88">
        <v>236</v>
      </c>
      <c r="F19037" t="s" s="86">
        <v>53485</v>
      </c>
    </row>
    <row r="19038" ht="31" customHeight="1">
      <c r="A19038" t="s" s="85">
        <v>53486</v>
      </c>
      <c r="B19038" t="s" s="86">
        <v>1788</v>
      </c>
      <c r="C19038" t="s" s="87">
        <v>53487</v>
      </c>
      <c r="D19038" t="s" s="88">
        <v>53482</v>
      </c>
      <c r="E19038" t="s" s="88">
        <v>255</v>
      </c>
      <c r="F19038" t="s" s="86">
        <v>53488</v>
      </c>
    </row>
    <row r="19039" ht="17" customHeight="1">
      <c r="A19039" t="s" s="85">
        <v>53489</v>
      </c>
      <c r="B19039" t="s" s="86">
        <v>1785</v>
      </c>
      <c r="C19039" s="96"/>
      <c r="D19039" t="s" s="88">
        <v>53482</v>
      </c>
      <c r="E19039" t="s" s="88">
        <v>267</v>
      </c>
      <c r="F19039" t="s" s="86">
        <v>53490</v>
      </c>
    </row>
    <row r="19040" ht="17" customHeight="1">
      <c r="A19040" t="s" s="85">
        <v>53491</v>
      </c>
      <c r="B19040" t="s" s="86">
        <v>1766</v>
      </c>
      <c r="C19040" t="s" s="87">
        <v>53492</v>
      </c>
      <c r="D19040" t="s" s="88">
        <v>53482</v>
      </c>
      <c r="E19040" t="s" s="88">
        <v>15</v>
      </c>
      <c r="F19040" t="s" s="86">
        <v>53493</v>
      </c>
    </row>
    <row r="19041" ht="17" customHeight="1">
      <c r="A19041" t="s" s="85">
        <v>53494</v>
      </c>
      <c r="B19041" t="s" s="86">
        <v>1795</v>
      </c>
      <c r="C19041" s="96"/>
      <c r="D19041" t="s" s="88">
        <v>53495</v>
      </c>
      <c r="E19041" t="s" s="88">
        <v>201</v>
      </c>
      <c r="F19041" t="s" s="86">
        <v>53496</v>
      </c>
    </row>
    <row r="19042" ht="31" customHeight="1">
      <c r="A19042" t="s" s="85">
        <v>53497</v>
      </c>
      <c r="B19042" t="s" s="86">
        <v>2010</v>
      </c>
      <c r="C19042" t="s" s="87">
        <v>53498</v>
      </c>
      <c r="D19042" t="s" s="88">
        <v>1739</v>
      </c>
      <c r="E19042" s="97"/>
      <c r="F19042" t="s" s="86">
        <v>53499</v>
      </c>
    </row>
    <row r="19043" ht="17" customHeight="1">
      <c r="A19043" t="s" s="85">
        <v>53500</v>
      </c>
      <c r="B19043" t="s" s="86">
        <v>1742</v>
      </c>
      <c r="C19043" t="s" s="87">
        <v>53481</v>
      </c>
      <c r="D19043" t="s" s="88">
        <v>53501</v>
      </c>
      <c r="E19043" t="s" s="88">
        <v>117</v>
      </c>
      <c r="F19043" s="91"/>
    </row>
    <row r="19044" ht="31" customHeight="1">
      <c r="A19044" t="s" s="85">
        <v>53502</v>
      </c>
      <c r="B19044" t="s" s="86">
        <v>1770</v>
      </c>
      <c r="C19044" t="s" s="87">
        <v>53503</v>
      </c>
      <c r="D19044" t="s" s="88">
        <v>53504</v>
      </c>
      <c r="E19044" t="s" s="88">
        <v>114</v>
      </c>
      <c r="F19044" t="s" s="86">
        <v>53490</v>
      </c>
    </row>
    <row r="19045" ht="17" customHeight="1">
      <c r="A19045" t="s" s="85">
        <v>53505</v>
      </c>
      <c r="B19045" t="s" s="86">
        <v>1742</v>
      </c>
      <c r="C19045" s="96"/>
      <c r="D19045" t="s" s="88">
        <v>53506</v>
      </c>
      <c r="E19045" t="s" s="88">
        <v>117</v>
      </c>
      <c r="F19045" t="s" s="86">
        <v>53507</v>
      </c>
    </row>
    <row r="19046" ht="17" customHeight="1">
      <c r="A19046" t="s" s="85">
        <v>53508</v>
      </c>
      <c r="B19046" t="s" s="86">
        <v>1742</v>
      </c>
      <c r="C19046" t="s" s="87">
        <v>26217</v>
      </c>
      <c r="D19046" t="s" s="88">
        <v>53438</v>
      </c>
      <c r="E19046" t="s" s="88">
        <v>123</v>
      </c>
      <c r="F19046" t="s" s="86">
        <v>53509</v>
      </c>
    </row>
    <row r="19047" ht="17" customHeight="1">
      <c r="A19047" t="s" s="85">
        <v>53510</v>
      </c>
      <c r="B19047" t="s" s="86">
        <v>1766</v>
      </c>
      <c r="C19047" t="s" s="87">
        <v>53511</v>
      </c>
      <c r="D19047" t="s" s="88">
        <v>53512</v>
      </c>
      <c r="E19047" t="s" s="88">
        <v>12</v>
      </c>
      <c r="F19047" s="91"/>
    </row>
    <row r="19048" ht="17" customHeight="1">
      <c r="A19048" t="s" s="85">
        <v>53513</v>
      </c>
      <c r="B19048" t="s" s="86">
        <v>1766</v>
      </c>
      <c r="C19048" t="s" s="87">
        <v>53514</v>
      </c>
      <c r="D19048" t="s" s="88">
        <v>53512</v>
      </c>
      <c r="E19048" t="s" s="88">
        <v>12</v>
      </c>
      <c r="F19048" t="s" s="101">
        <v>53515</v>
      </c>
    </row>
    <row r="19049" ht="17" customHeight="1">
      <c r="A19049" t="s" s="85">
        <v>53516</v>
      </c>
      <c r="B19049" t="s" s="86">
        <v>1766</v>
      </c>
      <c r="C19049" s="93"/>
      <c r="D19049" t="s" s="88">
        <v>53512</v>
      </c>
      <c r="E19049" t="s" s="88">
        <v>12</v>
      </c>
      <c r="F19049" t="s" s="86">
        <v>53517</v>
      </c>
    </row>
    <row r="19050" ht="17" customHeight="1">
      <c r="A19050" t="s" s="85">
        <v>53518</v>
      </c>
      <c r="B19050" t="s" s="86">
        <v>1757</v>
      </c>
      <c r="C19050" s="94"/>
      <c r="D19050" t="s" s="88">
        <v>53519</v>
      </c>
      <c r="E19050" t="s" s="88">
        <v>236</v>
      </c>
      <c r="F19050" t="s" s="86">
        <v>53520</v>
      </c>
    </row>
    <row r="19051" ht="17" customHeight="1">
      <c r="A19051" t="s" s="85">
        <v>53521</v>
      </c>
      <c r="B19051" t="s" s="86">
        <v>1757</v>
      </c>
      <c r="C19051" s="94"/>
      <c r="D19051" t="s" s="88">
        <v>53522</v>
      </c>
      <c r="E19051" t="s" s="88">
        <v>236</v>
      </c>
      <c r="F19051" t="s" s="86">
        <v>53507</v>
      </c>
    </row>
    <row r="19052" ht="17" customHeight="1">
      <c r="A19052" t="s" s="85">
        <v>53523</v>
      </c>
      <c r="B19052" t="s" s="86">
        <v>2037</v>
      </c>
      <c r="C19052" s="95"/>
      <c r="D19052" t="s" s="88">
        <v>53524</v>
      </c>
      <c r="E19052" t="s" s="88">
        <v>99</v>
      </c>
      <c r="F19052" t="s" s="86">
        <v>53525</v>
      </c>
    </row>
    <row r="19053" ht="31" customHeight="1">
      <c r="A19053" t="s" s="85">
        <v>53526</v>
      </c>
      <c r="B19053" t="s" s="86">
        <v>1788</v>
      </c>
      <c r="C19053" t="s" s="87">
        <v>53527</v>
      </c>
      <c r="D19053" t="s" s="88">
        <v>53524</v>
      </c>
      <c r="E19053" t="s" s="88">
        <v>255</v>
      </c>
      <c r="F19053" t="s" s="86">
        <v>53528</v>
      </c>
    </row>
    <row r="19054" ht="17" customHeight="1">
      <c r="A19054" t="s" s="85">
        <v>53529</v>
      </c>
      <c r="B19054" t="s" s="86">
        <v>1788</v>
      </c>
      <c r="C19054" s="93"/>
      <c r="D19054" t="s" s="88">
        <v>53524</v>
      </c>
      <c r="E19054" t="s" s="88">
        <v>255</v>
      </c>
      <c r="F19054" t="s" s="86">
        <v>53530</v>
      </c>
    </row>
    <row r="19055" ht="17" customHeight="1">
      <c r="A19055" t="s" s="85">
        <v>53531</v>
      </c>
      <c r="B19055" t="s" s="86">
        <v>1785</v>
      </c>
      <c r="C19055" s="95"/>
      <c r="D19055" t="s" s="88">
        <v>53524</v>
      </c>
      <c r="E19055" t="s" s="88">
        <v>267</v>
      </c>
      <c r="F19055" t="s" s="86">
        <v>53532</v>
      </c>
    </row>
    <row r="19056" ht="31" customHeight="1">
      <c r="A19056" t="s" s="85">
        <v>53533</v>
      </c>
      <c r="B19056" t="s" s="86">
        <v>1963</v>
      </c>
      <c r="C19056" t="s" s="87">
        <v>53534</v>
      </c>
      <c r="D19056" t="s" s="88">
        <v>53535</v>
      </c>
      <c r="E19056" t="s" s="88">
        <v>111</v>
      </c>
      <c r="F19056" s="91"/>
    </row>
    <row r="19057" ht="31" customHeight="1">
      <c r="A19057" t="s" s="85">
        <v>53536</v>
      </c>
      <c r="B19057" t="s" s="86">
        <v>2010</v>
      </c>
      <c r="C19057" t="s" s="87">
        <v>53537</v>
      </c>
      <c r="D19057" t="s" s="88">
        <v>1739</v>
      </c>
      <c r="E19057" s="97"/>
      <c r="F19057" t="s" s="86">
        <v>53538</v>
      </c>
    </row>
    <row r="19058" ht="31" customHeight="1">
      <c r="A19058" t="s" s="85">
        <v>53539</v>
      </c>
      <c r="B19058" t="s" s="86">
        <v>1770</v>
      </c>
      <c r="C19058" t="s" s="87">
        <v>53540</v>
      </c>
      <c r="D19058" t="s" s="88">
        <v>53541</v>
      </c>
      <c r="E19058" t="s" s="88">
        <v>114</v>
      </c>
      <c r="F19058" t="s" s="86">
        <v>53542</v>
      </c>
    </row>
    <row r="19059" ht="17" customHeight="1">
      <c r="A19059" t="s" s="85">
        <v>53543</v>
      </c>
      <c r="B19059" t="s" s="86">
        <v>1766</v>
      </c>
      <c r="C19059" s="93"/>
      <c r="D19059" t="s" s="88">
        <v>53544</v>
      </c>
      <c r="E19059" t="s" s="88">
        <v>12</v>
      </c>
      <c r="F19059" t="s" s="86">
        <v>53545</v>
      </c>
    </row>
    <row r="19060" ht="17" customHeight="1">
      <c r="A19060" t="s" s="85">
        <v>53546</v>
      </c>
      <c r="B19060" t="s" s="86">
        <v>1757</v>
      </c>
      <c r="C19060" s="94"/>
      <c r="D19060" t="s" s="88">
        <v>53547</v>
      </c>
      <c r="E19060" t="s" s="88">
        <v>236</v>
      </c>
      <c r="F19060" t="s" s="86">
        <v>53548</v>
      </c>
    </row>
    <row r="19061" ht="17" customHeight="1">
      <c r="A19061" t="s" s="85">
        <v>53549</v>
      </c>
      <c r="B19061" t="s" s="86">
        <v>1795</v>
      </c>
      <c r="C19061" s="95"/>
      <c r="D19061" t="s" s="88">
        <v>53547</v>
      </c>
      <c r="E19061" t="s" s="88">
        <v>201</v>
      </c>
      <c r="F19061" t="s" s="86">
        <v>53548</v>
      </c>
    </row>
    <row r="19062" ht="45" customHeight="1">
      <c r="A19062" t="s" s="85">
        <v>53550</v>
      </c>
      <c r="B19062" t="s" s="86">
        <v>2010</v>
      </c>
      <c r="C19062" t="s" s="87">
        <v>53551</v>
      </c>
      <c r="D19062" t="s" s="88">
        <v>1739</v>
      </c>
      <c r="E19062" s="97"/>
      <c r="F19062" s="91"/>
    </row>
    <row r="19063" ht="17" customHeight="1">
      <c r="A19063" t="s" s="85">
        <v>53552</v>
      </c>
      <c r="B19063" t="s" s="86">
        <v>1788</v>
      </c>
      <c r="C19063" s="93"/>
      <c r="D19063" t="s" s="88">
        <v>53553</v>
      </c>
      <c r="E19063" t="s" s="88">
        <v>255</v>
      </c>
      <c r="F19063" t="s" s="86">
        <v>53554</v>
      </c>
    </row>
    <row r="19064" ht="17" customHeight="1">
      <c r="A19064" t="s" s="85">
        <v>53555</v>
      </c>
      <c r="B19064" t="s" s="86">
        <v>1785</v>
      </c>
      <c r="C19064" s="94"/>
      <c r="D19064" t="s" s="88">
        <v>53553</v>
      </c>
      <c r="E19064" t="s" s="88">
        <v>267</v>
      </c>
      <c r="F19064" t="s" s="86">
        <v>53556</v>
      </c>
    </row>
    <row r="19065" ht="17" customHeight="1">
      <c r="A19065" t="s" s="85">
        <v>53557</v>
      </c>
      <c r="B19065" t="s" s="86">
        <v>1770</v>
      </c>
      <c r="C19065" s="95"/>
      <c r="D19065" t="s" s="88">
        <v>53558</v>
      </c>
      <c r="E19065" t="s" s="88">
        <v>114</v>
      </c>
      <c r="F19065" t="s" s="86">
        <v>53556</v>
      </c>
    </row>
    <row r="19066" ht="31" customHeight="1">
      <c r="A19066" t="s" s="85">
        <v>53559</v>
      </c>
      <c r="B19066" t="s" s="86">
        <v>2010</v>
      </c>
      <c r="C19066" t="s" s="87">
        <v>53560</v>
      </c>
      <c r="D19066" t="s" s="88">
        <v>1739</v>
      </c>
      <c r="E19066" s="97"/>
      <c r="F19066" t="s" s="86">
        <v>53561</v>
      </c>
    </row>
    <row r="19067" ht="17" customHeight="1">
      <c r="A19067" t="s" s="85">
        <v>53562</v>
      </c>
      <c r="B19067" t="s" s="86">
        <v>1766</v>
      </c>
      <c r="C19067" t="s" s="87">
        <v>53563</v>
      </c>
      <c r="D19067" t="s" s="88">
        <v>53564</v>
      </c>
      <c r="E19067" t="s" s="88">
        <v>12</v>
      </c>
      <c r="F19067" s="91"/>
    </row>
    <row r="19068" ht="17" customHeight="1">
      <c r="A19068" t="s" s="85">
        <v>53565</v>
      </c>
      <c r="B19068" t="s" s="86">
        <v>1742</v>
      </c>
      <c r="C19068" t="s" s="87">
        <v>53566</v>
      </c>
      <c r="D19068" t="s" s="88">
        <v>53567</v>
      </c>
      <c r="E19068" t="s" s="88">
        <v>117</v>
      </c>
      <c r="F19068" t="s" s="86">
        <v>53568</v>
      </c>
    </row>
    <row r="19069" ht="17" customHeight="1">
      <c r="A19069" t="s" s="85">
        <v>53569</v>
      </c>
      <c r="B19069" t="s" s="86">
        <v>1757</v>
      </c>
      <c r="C19069" t="s" s="87">
        <v>53566</v>
      </c>
      <c r="D19069" t="s" s="88">
        <v>53570</v>
      </c>
      <c r="E19069" t="s" s="88">
        <v>236</v>
      </c>
      <c r="F19069" t="s" s="86">
        <v>53571</v>
      </c>
    </row>
    <row r="19070" ht="17" customHeight="1">
      <c r="A19070" t="s" s="85">
        <v>53572</v>
      </c>
      <c r="B19070" t="s" s="86">
        <v>1795</v>
      </c>
      <c r="C19070" s="96"/>
      <c r="D19070" t="s" s="88">
        <v>53573</v>
      </c>
      <c r="E19070" t="s" s="88">
        <v>207</v>
      </c>
      <c r="F19070" s="91"/>
    </row>
    <row r="19071" ht="31" customHeight="1">
      <c r="A19071" t="s" s="85">
        <v>53574</v>
      </c>
      <c r="B19071" t="s" s="86">
        <v>2037</v>
      </c>
      <c r="C19071" t="s" s="87">
        <v>53575</v>
      </c>
      <c r="D19071" t="s" s="88">
        <v>53576</v>
      </c>
      <c r="E19071" t="s" s="88">
        <v>96</v>
      </c>
      <c r="F19071" t="s" s="86">
        <v>39458</v>
      </c>
    </row>
    <row r="19072" ht="31" customHeight="1">
      <c r="A19072" t="s" s="85">
        <v>53577</v>
      </c>
      <c r="B19072" t="s" s="86">
        <v>2037</v>
      </c>
      <c r="C19072" t="s" s="87">
        <v>53575</v>
      </c>
      <c r="D19072" t="s" s="88">
        <v>53578</v>
      </c>
      <c r="E19072" t="s" s="88">
        <v>99</v>
      </c>
      <c r="F19072" s="91"/>
    </row>
    <row r="19073" ht="31" customHeight="1">
      <c r="A19073" t="s" s="85">
        <v>53579</v>
      </c>
      <c r="B19073" t="s" s="86">
        <v>1788</v>
      </c>
      <c r="C19073" s="96"/>
      <c r="D19073" t="s" s="88">
        <v>53578</v>
      </c>
      <c r="E19073" t="s" s="88">
        <v>255</v>
      </c>
      <c r="F19073" t="s" s="86">
        <v>53580</v>
      </c>
    </row>
    <row r="19074" ht="17" customHeight="1">
      <c r="A19074" t="s" s="85">
        <v>53581</v>
      </c>
      <c r="B19074" t="s" s="86">
        <v>1788</v>
      </c>
      <c r="C19074" t="s" s="87">
        <v>53582</v>
      </c>
      <c r="D19074" t="s" s="88">
        <v>53583</v>
      </c>
      <c r="E19074" t="s" s="88">
        <v>255</v>
      </c>
      <c r="F19074" s="91"/>
    </row>
    <row r="19075" ht="17" customHeight="1">
      <c r="A19075" t="s" s="85">
        <v>53584</v>
      </c>
      <c r="B19075" t="s" s="86">
        <v>1788</v>
      </c>
      <c r="C19075" s="93"/>
      <c r="D19075" t="s" s="88">
        <v>53583</v>
      </c>
      <c r="E19075" t="s" s="88">
        <v>255</v>
      </c>
      <c r="F19075" t="s" s="86">
        <v>3131</v>
      </c>
    </row>
    <row r="19076" ht="17" customHeight="1">
      <c r="A19076" t="s" s="85">
        <v>53585</v>
      </c>
      <c r="B19076" t="s" s="86">
        <v>1785</v>
      </c>
      <c r="C19076" s="95"/>
      <c r="D19076" t="s" s="88">
        <v>53583</v>
      </c>
      <c r="E19076" t="s" s="88">
        <v>267</v>
      </c>
      <c r="F19076" t="s" s="86">
        <v>39531</v>
      </c>
    </row>
    <row r="19077" ht="17" customHeight="1">
      <c r="A19077" t="s" s="85">
        <v>53586</v>
      </c>
      <c r="B19077" t="s" s="86">
        <v>1757</v>
      </c>
      <c r="C19077" t="s" s="87">
        <v>53587</v>
      </c>
      <c r="D19077" t="s" s="88">
        <v>53588</v>
      </c>
      <c r="E19077" t="s" s="88">
        <v>236</v>
      </c>
      <c r="F19077" t="s" s="86">
        <v>53589</v>
      </c>
    </row>
    <row r="19078" ht="17" customHeight="1">
      <c r="A19078" t="s" s="85">
        <v>53590</v>
      </c>
      <c r="B19078" t="s" s="86">
        <v>1742</v>
      </c>
      <c r="C19078" t="s" s="87">
        <v>53591</v>
      </c>
      <c r="D19078" t="s" s="88">
        <v>53592</v>
      </c>
      <c r="E19078" t="s" s="88">
        <v>117</v>
      </c>
      <c r="F19078" t="s" s="86">
        <v>53593</v>
      </c>
    </row>
    <row r="19079" ht="17" customHeight="1">
      <c r="A19079" t="s" s="85">
        <v>53594</v>
      </c>
      <c r="B19079" t="s" s="86">
        <v>1742</v>
      </c>
      <c r="C19079" t="s" s="87">
        <v>53595</v>
      </c>
      <c r="D19079" t="s" s="88">
        <v>53596</v>
      </c>
      <c r="E19079" t="s" s="88">
        <v>117</v>
      </c>
      <c r="F19079" t="s" s="86">
        <v>53597</v>
      </c>
    </row>
    <row r="19080" ht="17" customHeight="1">
      <c r="A19080" t="s" s="85">
        <v>53598</v>
      </c>
      <c r="B19080" t="s" s="86">
        <v>1742</v>
      </c>
      <c r="C19080" t="s" s="87">
        <v>53599</v>
      </c>
      <c r="D19080" t="s" s="88">
        <v>53600</v>
      </c>
      <c r="E19080" t="s" s="88">
        <v>117</v>
      </c>
      <c r="F19080" t="s" s="86">
        <v>53593</v>
      </c>
    </row>
    <row r="19081" ht="17" customHeight="1">
      <c r="A19081" t="s" s="85">
        <v>53601</v>
      </c>
      <c r="B19081" t="s" s="86">
        <v>1742</v>
      </c>
      <c r="C19081" s="96"/>
      <c r="D19081" t="s" s="88">
        <v>53600</v>
      </c>
      <c r="E19081" t="s" s="88">
        <v>117</v>
      </c>
      <c r="F19081" t="s" s="86">
        <v>53593</v>
      </c>
    </row>
    <row r="19082" ht="17" customHeight="1">
      <c r="A19082" t="s" s="85">
        <v>53602</v>
      </c>
      <c r="B19082" t="s" s="86">
        <v>1757</v>
      </c>
      <c r="C19082" t="s" s="87">
        <v>53603</v>
      </c>
      <c r="D19082" t="s" s="88">
        <v>53604</v>
      </c>
      <c r="E19082" t="s" s="88">
        <v>236</v>
      </c>
      <c r="F19082" t="s" s="86">
        <v>53603</v>
      </c>
    </row>
    <row r="19083" ht="17" customHeight="1">
      <c r="A19083" t="s" s="85">
        <v>53605</v>
      </c>
      <c r="B19083" t="s" s="86">
        <v>1742</v>
      </c>
      <c r="C19083" t="s" s="87">
        <v>53606</v>
      </c>
      <c r="D19083" t="s" s="88">
        <v>53607</v>
      </c>
      <c r="E19083" t="s" s="88">
        <v>117</v>
      </c>
      <c r="F19083" t="s" s="86">
        <v>53608</v>
      </c>
    </row>
    <row r="19084" ht="17" customHeight="1">
      <c r="A19084" t="s" s="85">
        <v>53609</v>
      </c>
      <c r="B19084" t="s" s="86">
        <v>1770</v>
      </c>
      <c r="C19084" t="s" s="87">
        <v>53610</v>
      </c>
      <c r="D19084" t="s" s="88">
        <v>53611</v>
      </c>
      <c r="E19084" t="s" s="88">
        <v>114</v>
      </c>
      <c r="F19084" s="91"/>
    </row>
    <row r="19085" ht="17" customHeight="1">
      <c r="A19085" t="s" s="85">
        <v>53612</v>
      </c>
      <c r="B19085" t="s" s="86">
        <v>1757</v>
      </c>
      <c r="C19085" s="93"/>
      <c r="D19085" t="s" s="88">
        <v>53613</v>
      </c>
      <c r="E19085" t="s" s="88">
        <v>236</v>
      </c>
      <c r="F19085" t="s" s="86">
        <v>53614</v>
      </c>
    </row>
    <row r="19086" ht="17" customHeight="1">
      <c r="A19086" t="s" s="85">
        <v>53615</v>
      </c>
      <c r="B19086" t="s" s="86">
        <v>1795</v>
      </c>
      <c r="C19086" s="94"/>
      <c r="D19086" t="s" s="88">
        <v>53613</v>
      </c>
      <c r="E19086" t="s" s="88">
        <v>201</v>
      </c>
      <c r="F19086" t="s" s="86">
        <v>53614</v>
      </c>
    </row>
    <row r="19087" ht="17" customHeight="1">
      <c r="A19087" t="s" s="85">
        <v>53616</v>
      </c>
      <c r="B19087" t="s" s="86">
        <v>1742</v>
      </c>
      <c r="C19087" s="94"/>
      <c r="D19087" t="s" s="88">
        <v>53617</v>
      </c>
      <c r="E19087" t="s" s="88">
        <v>135</v>
      </c>
      <c r="F19087" t="s" s="86">
        <v>53618</v>
      </c>
    </row>
    <row r="19088" ht="17" customHeight="1">
      <c r="A19088" t="s" s="85">
        <v>53619</v>
      </c>
      <c r="B19088" t="s" s="86">
        <v>1742</v>
      </c>
      <c r="C19088" s="94"/>
      <c r="D19088" t="s" s="88">
        <v>53620</v>
      </c>
      <c r="E19088" t="s" s="88">
        <v>117</v>
      </c>
      <c r="F19088" t="s" s="86">
        <v>53618</v>
      </c>
    </row>
    <row r="19089" ht="17" customHeight="1">
      <c r="A19089" t="s" s="85">
        <v>53621</v>
      </c>
      <c r="B19089" t="s" s="86">
        <v>1742</v>
      </c>
      <c r="C19089" s="95"/>
      <c r="D19089" t="s" s="88">
        <v>53622</v>
      </c>
      <c r="E19089" t="s" s="88">
        <v>117</v>
      </c>
      <c r="F19089" t="s" s="86">
        <v>53618</v>
      </c>
    </row>
    <row r="19090" ht="17" customHeight="1">
      <c r="A19090" t="s" s="85">
        <v>53623</v>
      </c>
      <c r="B19090" t="s" s="86">
        <v>1742</v>
      </c>
      <c r="C19090" t="s" s="87">
        <v>53624</v>
      </c>
      <c r="D19090" t="s" s="88">
        <v>53625</v>
      </c>
      <c r="E19090" t="s" s="88">
        <v>117</v>
      </c>
      <c r="F19090" t="s" s="86">
        <v>53626</v>
      </c>
    </row>
    <row r="19091" ht="17" customHeight="1">
      <c r="A19091" t="s" s="85">
        <v>53627</v>
      </c>
      <c r="B19091" t="s" s="86">
        <v>1742</v>
      </c>
      <c r="C19091" s="93"/>
      <c r="D19091" t="s" s="88">
        <v>53625</v>
      </c>
      <c r="E19091" t="s" s="88">
        <v>117</v>
      </c>
      <c r="F19091" t="s" s="86">
        <v>53628</v>
      </c>
    </row>
    <row r="19092" ht="17" customHeight="1">
      <c r="A19092" t="s" s="85">
        <v>53629</v>
      </c>
      <c r="B19092" t="s" s="86">
        <v>1757</v>
      </c>
      <c r="C19092" s="94"/>
      <c r="D19092" t="s" s="88">
        <v>53630</v>
      </c>
      <c r="E19092" t="s" s="88">
        <v>236</v>
      </c>
      <c r="F19092" t="s" s="86">
        <v>19313</v>
      </c>
    </row>
    <row r="19093" ht="17" customHeight="1">
      <c r="A19093" t="s" s="85">
        <v>53631</v>
      </c>
      <c r="B19093" t="s" s="86">
        <v>1788</v>
      </c>
      <c r="C19093" s="94"/>
      <c r="D19093" t="s" s="88">
        <v>53632</v>
      </c>
      <c r="E19093" t="s" s="88">
        <v>255</v>
      </c>
      <c r="F19093" t="s" s="86">
        <v>53633</v>
      </c>
    </row>
    <row r="19094" ht="17" customHeight="1">
      <c r="A19094" t="s" s="85">
        <v>53634</v>
      </c>
      <c r="B19094" t="s" s="86">
        <v>1785</v>
      </c>
      <c r="C19094" s="94"/>
      <c r="D19094" t="s" s="88">
        <v>53625</v>
      </c>
      <c r="E19094" t="s" s="88">
        <v>270</v>
      </c>
      <c r="F19094" t="s" s="86">
        <v>53635</v>
      </c>
    </row>
    <row r="19095" ht="17" customHeight="1">
      <c r="A19095" t="s" s="85">
        <v>53636</v>
      </c>
      <c r="B19095" t="s" s="86">
        <v>1788</v>
      </c>
      <c r="C19095" s="95"/>
      <c r="D19095" t="s" s="88">
        <v>53625</v>
      </c>
      <c r="E19095" t="s" s="88">
        <v>258</v>
      </c>
      <c r="F19095" t="s" s="86">
        <v>53637</v>
      </c>
    </row>
    <row r="19096" ht="17" customHeight="1">
      <c r="A19096" t="s" s="85">
        <v>53638</v>
      </c>
      <c r="B19096" t="s" s="86">
        <v>2010</v>
      </c>
      <c r="C19096" t="s" s="87">
        <v>53639</v>
      </c>
      <c r="D19096" t="s" s="88">
        <v>1739</v>
      </c>
      <c r="E19096" s="97"/>
      <c r="F19096" t="s" s="86">
        <v>53640</v>
      </c>
    </row>
    <row r="19097" ht="17" customHeight="1">
      <c r="A19097" t="s" s="85">
        <v>53641</v>
      </c>
      <c r="B19097" t="s" s="86">
        <v>1785</v>
      </c>
      <c r="C19097" s="96"/>
      <c r="D19097" t="s" s="88">
        <v>53632</v>
      </c>
      <c r="E19097" t="s" s="88">
        <v>267</v>
      </c>
      <c r="F19097" t="s" s="86">
        <v>53642</v>
      </c>
    </row>
    <row r="19098" ht="17" customHeight="1">
      <c r="A19098" t="s" s="85">
        <v>53643</v>
      </c>
      <c r="B19098" t="s" s="86">
        <v>1742</v>
      </c>
      <c r="C19098" t="s" s="87">
        <v>53644</v>
      </c>
      <c r="D19098" t="s" s="88">
        <v>53625</v>
      </c>
      <c r="E19098" t="s" s="88">
        <v>123</v>
      </c>
      <c r="F19098" t="s" s="86">
        <v>53645</v>
      </c>
    </row>
    <row r="19099" ht="17" customHeight="1">
      <c r="A19099" t="s" s="85">
        <v>53646</v>
      </c>
      <c r="B19099" t="s" s="86">
        <v>1770</v>
      </c>
      <c r="C19099" s="93"/>
      <c r="D19099" t="s" s="88">
        <v>53647</v>
      </c>
      <c r="E19099" t="s" s="88">
        <v>114</v>
      </c>
      <c r="F19099" t="s" s="86">
        <v>53648</v>
      </c>
    </row>
    <row r="19100" ht="17" customHeight="1">
      <c r="A19100" t="s" s="85">
        <v>53649</v>
      </c>
      <c r="B19100" t="s" s="86">
        <v>1770</v>
      </c>
      <c r="C19100" s="94"/>
      <c r="D19100" t="s" s="88">
        <v>53650</v>
      </c>
      <c r="E19100" t="s" s="88">
        <v>114</v>
      </c>
      <c r="F19100" t="s" s="86">
        <v>53651</v>
      </c>
    </row>
    <row r="19101" ht="17" customHeight="1">
      <c r="A19101" t="s" s="85">
        <v>53652</v>
      </c>
      <c r="B19101" t="s" s="86">
        <v>2010</v>
      </c>
      <c r="C19101" s="95"/>
      <c r="D19101" t="s" s="88">
        <v>1739</v>
      </c>
      <c r="E19101" s="97"/>
      <c r="F19101" t="s" s="86">
        <v>53653</v>
      </c>
    </row>
    <row r="19102" ht="17" customHeight="1">
      <c r="A19102" t="s" s="85">
        <v>53654</v>
      </c>
      <c r="B19102" t="s" s="86">
        <v>1742</v>
      </c>
      <c r="C19102" t="s" s="87">
        <v>53655</v>
      </c>
      <c r="D19102" t="s" s="88">
        <v>53656</v>
      </c>
      <c r="E19102" t="s" s="88">
        <v>117</v>
      </c>
      <c r="F19102" t="s" s="86">
        <v>53657</v>
      </c>
    </row>
    <row r="19103" ht="31" customHeight="1">
      <c r="A19103" t="s" s="85">
        <v>53658</v>
      </c>
      <c r="B19103" t="s" s="86">
        <v>1742</v>
      </c>
      <c r="C19103" t="s" s="87">
        <v>53659</v>
      </c>
      <c r="D19103" t="s" s="88">
        <v>53656</v>
      </c>
      <c r="E19103" t="s" s="88">
        <v>117</v>
      </c>
      <c r="F19103" t="s" s="86">
        <v>53660</v>
      </c>
    </row>
    <row r="19104" ht="31" customHeight="1">
      <c r="A19104" t="s" s="85">
        <v>53661</v>
      </c>
      <c r="B19104" t="s" s="86">
        <v>1742</v>
      </c>
      <c r="C19104" t="s" s="87">
        <v>53659</v>
      </c>
      <c r="D19104" t="s" s="88">
        <v>53662</v>
      </c>
      <c r="E19104" t="s" s="88">
        <v>117</v>
      </c>
      <c r="F19104" s="91"/>
    </row>
    <row r="19105" ht="17" customHeight="1">
      <c r="A19105" t="s" s="85">
        <v>53663</v>
      </c>
      <c r="B19105" t="s" s="86">
        <v>1766</v>
      </c>
      <c r="C19105" s="96"/>
      <c r="D19105" t="s" s="88">
        <v>53664</v>
      </c>
      <c r="E19105" t="s" s="88">
        <v>12</v>
      </c>
      <c r="F19105" t="s" s="86">
        <v>53665</v>
      </c>
    </row>
    <row r="19106" ht="17" customHeight="1">
      <c r="A19106" t="s" s="85">
        <v>53666</v>
      </c>
      <c r="B19106" t="s" s="86">
        <v>1757</v>
      </c>
      <c r="C19106" t="s" s="87">
        <v>53667</v>
      </c>
      <c r="D19106" t="s" s="88">
        <v>53668</v>
      </c>
      <c r="E19106" t="s" s="88">
        <v>236</v>
      </c>
      <c r="F19106" s="91"/>
    </row>
    <row r="19107" ht="17" customHeight="1">
      <c r="A19107" t="s" s="85">
        <v>53669</v>
      </c>
      <c r="B19107" t="s" s="86">
        <v>1766</v>
      </c>
      <c r="C19107" s="96"/>
      <c r="D19107" t="s" s="88">
        <v>53656</v>
      </c>
      <c r="E19107" t="s" s="88">
        <v>15</v>
      </c>
      <c r="F19107" t="s" s="86">
        <v>53670</v>
      </c>
    </row>
    <row r="19108" ht="31" customHeight="1">
      <c r="A19108" t="s" s="85">
        <v>53671</v>
      </c>
      <c r="B19108" t="s" s="86">
        <v>1742</v>
      </c>
      <c r="C19108" t="s" s="87">
        <v>53672</v>
      </c>
      <c r="D19108" t="s" s="88">
        <v>53662</v>
      </c>
      <c r="E19108" t="s" s="88">
        <v>123</v>
      </c>
      <c r="F19108" s="91"/>
    </row>
    <row r="19109" ht="17" customHeight="1">
      <c r="A19109" t="s" s="85">
        <v>53673</v>
      </c>
      <c r="B19109" t="s" s="86">
        <v>1770</v>
      </c>
      <c r="C19109" s="96"/>
      <c r="D19109" t="s" s="88">
        <v>53674</v>
      </c>
      <c r="E19109" t="s" s="88">
        <v>114</v>
      </c>
      <c r="F19109" t="s" s="86">
        <v>53675</v>
      </c>
    </row>
    <row r="19110" ht="17" customHeight="1">
      <c r="A19110" t="s" s="85">
        <v>53676</v>
      </c>
      <c r="B19110" t="s" s="86">
        <v>1788</v>
      </c>
      <c r="C19110" t="s" s="87">
        <v>53677</v>
      </c>
      <c r="D19110" t="s" s="88">
        <v>53676</v>
      </c>
      <c r="E19110" t="s" s="88">
        <v>255</v>
      </c>
      <c r="F19110" t="s" s="86">
        <v>53678</v>
      </c>
    </row>
    <row r="19111" ht="17" customHeight="1">
      <c r="A19111" t="s" s="85">
        <v>53679</v>
      </c>
      <c r="B19111" t="s" s="86">
        <v>1757</v>
      </c>
      <c r="C19111" s="93"/>
      <c r="D19111" t="s" s="88">
        <v>53680</v>
      </c>
      <c r="E19111" t="s" s="88">
        <v>236</v>
      </c>
      <c r="F19111" t="s" s="86">
        <v>53681</v>
      </c>
    </row>
    <row r="19112" ht="17" customHeight="1">
      <c r="A19112" t="s" s="85">
        <v>53682</v>
      </c>
      <c r="B19112" t="s" s="86">
        <v>1766</v>
      </c>
      <c r="C19112" s="94"/>
      <c r="D19112" t="s" s="88">
        <v>53683</v>
      </c>
      <c r="E19112" t="s" s="88">
        <v>12</v>
      </c>
      <c r="F19112" t="s" s="86">
        <v>53684</v>
      </c>
    </row>
    <row r="19113" ht="17" customHeight="1">
      <c r="A19113" t="s" s="85">
        <v>53685</v>
      </c>
      <c r="B19113" t="s" s="86">
        <v>2037</v>
      </c>
      <c r="C19113" s="95"/>
      <c r="D19113" t="s" s="88">
        <v>53686</v>
      </c>
      <c r="E19113" t="s" s="88">
        <v>99</v>
      </c>
      <c r="F19113" t="s" s="86">
        <v>53687</v>
      </c>
    </row>
    <row r="19114" ht="17" customHeight="1">
      <c r="A19114" t="s" s="85">
        <v>53688</v>
      </c>
      <c r="B19114" t="s" s="86">
        <v>2037</v>
      </c>
      <c r="C19114" t="s" s="87">
        <v>53689</v>
      </c>
      <c r="D19114" t="s" s="88">
        <v>53690</v>
      </c>
      <c r="E19114" t="s" s="88">
        <v>99</v>
      </c>
      <c r="F19114" t="s" s="86">
        <v>53691</v>
      </c>
    </row>
    <row r="19115" ht="17" customHeight="1">
      <c r="A19115" t="s" s="85">
        <v>53692</v>
      </c>
      <c r="B19115" t="s" s="86">
        <v>1788</v>
      </c>
      <c r="C19115" t="s" s="87">
        <v>53693</v>
      </c>
      <c r="D19115" t="s" s="88">
        <v>53686</v>
      </c>
      <c r="E19115" t="s" s="88">
        <v>255</v>
      </c>
      <c r="F19115" t="s" s="86">
        <v>53694</v>
      </c>
    </row>
    <row r="19116" ht="17" customHeight="1">
      <c r="A19116" t="s" s="85">
        <v>53695</v>
      </c>
      <c r="B19116" t="s" s="86">
        <v>1785</v>
      </c>
      <c r="C19116" t="s" s="87">
        <v>53696</v>
      </c>
      <c r="D19116" t="s" s="88">
        <v>53686</v>
      </c>
      <c r="E19116" t="s" s="88">
        <v>267</v>
      </c>
      <c r="F19116" t="s" s="86">
        <v>53697</v>
      </c>
    </row>
    <row r="19117" ht="17" customHeight="1">
      <c r="A19117" t="s" s="85">
        <v>53698</v>
      </c>
      <c r="B19117" t="s" s="86">
        <v>1742</v>
      </c>
      <c r="C19117" s="93"/>
      <c r="D19117" t="s" s="88">
        <v>53686</v>
      </c>
      <c r="E19117" t="s" s="88">
        <v>123</v>
      </c>
      <c r="F19117" t="s" s="86">
        <v>53699</v>
      </c>
    </row>
    <row r="19118" ht="17" customHeight="1">
      <c r="A19118" t="s" s="85">
        <v>53700</v>
      </c>
      <c r="B19118" t="s" s="86">
        <v>2010</v>
      </c>
      <c r="C19118" s="95"/>
      <c r="D19118" t="s" s="88">
        <v>1739</v>
      </c>
      <c r="E19118" s="97"/>
      <c r="F19118" t="s" s="86">
        <v>53701</v>
      </c>
    </row>
    <row r="19119" ht="17" customHeight="1">
      <c r="A19119" t="s" s="85">
        <v>53702</v>
      </c>
      <c r="B19119" t="s" s="86">
        <v>5311</v>
      </c>
      <c r="C19119" t="s" s="87">
        <v>53703</v>
      </c>
      <c r="D19119" t="s" s="88">
        <v>53704</v>
      </c>
      <c r="E19119" t="s" s="88">
        <v>288</v>
      </c>
      <c r="F19119" s="91"/>
    </row>
    <row r="19120" ht="17" customHeight="1">
      <c r="A19120" t="s" s="85">
        <v>53705</v>
      </c>
      <c r="B19120" t="s" s="86">
        <v>2037</v>
      </c>
      <c r="C19120" s="93"/>
      <c r="D19120" t="s" s="88">
        <v>53592</v>
      </c>
      <c r="E19120" t="s" s="88">
        <v>102</v>
      </c>
      <c r="F19120" t="s" s="86">
        <v>53691</v>
      </c>
    </row>
    <row r="19121" ht="17" customHeight="1">
      <c r="A19121" t="s" s="85">
        <v>53706</v>
      </c>
      <c r="B19121" t="s" s="86">
        <v>1785</v>
      </c>
      <c r="C19121" s="94"/>
      <c r="D19121" t="s" s="88">
        <v>53592</v>
      </c>
      <c r="E19121" t="s" s="88">
        <v>270</v>
      </c>
      <c r="F19121" t="s" s="86">
        <v>53707</v>
      </c>
    </row>
    <row r="19122" ht="31" customHeight="1">
      <c r="A19122" t="s" s="85">
        <v>53708</v>
      </c>
      <c r="B19122" t="s" s="86">
        <v>1963</v>
      </c>
      <c r="C19122" s="94"/>
      <c r="D19122" t="s" s="88">
        <v>53709</v>
      </c>
      <c r="E19122" t="s" s="88">
        <v>111</v>
      </c>
      <c r="F19122" t="s" s="86">
        <v>53710</v>
      </c>
    </row>
    <row r="19123" ht="17" customHeight="1">
      <c r="A19123" t="s" s="85">
        <v>53711</v>
      </c>
      <c r="B19123" t="s" s="86">
        <v>1742</v>
      </c>
      <c r="C19123" s="95"/>
      <c r="D19123" t="s" s="88">
        <v>53712</v>
      </c>
      <c r="E19123" t="s" s="88">
        <v>141</v>
      </c>
      <c r="F19123" t="s" s="86">
        <v>53593</v>
      </c>
    </row>
    <row r="19124" ht="31" customHeight="1">
      <c r="A19124" t="s" s="85">
        <v>53713</v>
      </c>
      <c r="B19124" t="s" s="86">
        <v>1788</v>
      </c>
      <c r="C19124" t="s" s="87">
        <v>53714</v>
      </c>
      <c r="D19124" t="s" s="88">
        <v>53588</v>
      </c>
      <c r="E19124" t="s" s="88">
        <v>258</v>
      </c>
      <c r="F19124" s="91"/>
    </row>
    <row r="19125" ht="31" customHeight="1">
      <c r="A19125" t="s" s="85">
        <v>53715</v>
      </c>
      <c r="B19125" t="s" s="86">
        <v>1788</v>
      </c>
      <c r="C19125" t="s" s="87">
        <v>53716</v>
      </c>
      <c r="D19125" t="s" s="88">
        <v>53592</v>
      </c>
      <c r="E19125" t="s" s="88">
        <v>258</v>
      </c>
      <c r="F19125" t="s" s="86">
        <v>53717</v>
      </c>
    </row>
    <row r="19126" ht="17" customHeight="1">
      <c r="A19126" t="s" s="85">
        <v>53718</v>
      </c>
      <c r="B19126" t="s" s="86">
        <v>2347</v>
      </c>
      <c r="C19126" s="93"/>
      <c r="D19126" t="s" s="88">
        <v>1739</v>
      </c>
      <c r="E19126" s="89"/>
      <c r="F19126" t="s" s="86">
        <v>53719</v>
      </c>
    </row>
    <row r="19127" ht="31" customHeight="1">
      <c r="A19127" t="s" s="85">
        <v>53720</v>
      </c>
      <c r="B19127" t="s" s="86">
        <v>2010</v>
      </c>
      <c r="C19127" s="94"/>
      <c r="D19127" t="s" s="88">
        <v>1739</v>
      </c>
      <c r="E19127" s="92"/>
      <c r="F19127" t="s" s="86">
        <v>53721</v>
      </c>
    </row>
    <row r="19128" ht="31" customHeight="1">
      <c r="A19128" t="s" s="85">
        <v>53722</v>
      </c>
      <c r="B19128" t="s" s="86">
        <v>1795</v>
      </c>
      <c r="C19128" s="95"/>
      <c r="D19128" t="s" s="88">
        <v>53723</v>
      </c>
      <c r="E19128" t="s" s="88">
        <v>207</v>
      </c>
      <c r="F19128" t="s" s="86">
        <v>53724</v>
      </c>
    </row>
    <row r="19129" ht="17" customHeight="1">
      <c r="A19129" t="s" s="85">
        <v>53725</v>
      </c>
      <c r="B19129" t="s" s="86">
        <v>1795</v>
      </c>
      <c r="C19129" t="s" s="87">
        <v>53726</v>
      </c>
      <c r="D19129" t="s" s="88">
        <v>53727</v>
      </c>
      <c r="E19129" t="s" s="88">
        <v>207</v>
      </c>
      <c r="F19129" s="91"/>
    </row>
    <row r="19130" ht="17" customHeight="1">
      <c r="A19130" t="s" s="85">
        <v>53728</v>
      </c>
      <c r="B19130" t="s" s="86">
        <v>1795</v>
      </c>
      <c r="C19130" t="s" s="87">
        <v>53729</v>
      </c>
      <c r="D19130" t="s" s="88">
        <v>53592</v>
      </c>
      <c r="E19130" t="s" s="88">
        <v>207</v>
      </c>
      <c r="F19130" t="s" s="86">
        <v>53730</v>
      </c>
    </row>
    <row r="19131" ht="31" customHeight="1">
      <c r="A19131" t="s" s="85">
        <v>53731</v>
      </c>
      <c r="B19131" t="s" s="86">
        <v>1795</v>
      </c>
      <c r="C19131" s="96"/>
      <c r="D19131" t="s" s="88">
        <v>53592</v>
      </c>
      <c r="E19131" t="s" s="88">
        <v>207</v>
      </c>
      <c r="F19131" t="s" s="86">
        <v>53732</v>
      </c>
    </row>
    <row r="19132" ht="31" customHeight="1">
      <c r="A19132" t="s" s="85">
        <v>53733</v>
      </c>
      <c r="B19132" t="s" s="86">
        <v>1742</v>
      </c>
      <c r="C19132" t="s" s="87">
        <v>53734</v>
      </c>
      <c r="D19132" t="s" s="88">
        <v>53735</v>
      </c>
      <c r="E19132" t="s" s="88">
        <v>117</v>
      </c>
      <c r="F19132" s="91"/>
    </row>
    <row r="19133" ht="17" customHeight="1">
      <c r="A19133" t="s" s="85">
        <v>53736</v>
      </c>
      <c r="B19133" t="s" s="86">
        <v>1742</v>
      </c>
      <c r="C19133" s="96"/>
      <c r="D19133" t="s" s="88">
        <v>53737</v>
      </c>
      <c r="E19133" t="s" s="88">
        <v>117</v>
      </c>
      <c r="F19133" t="s" s="86">
        <v>53738</v>
      </c>
    </row>
    <row r="19134" ht="17" customHeight="1">
      <c r="A19134" t="s" s="85">
        <v>53739</v>
      </c>
      <c r="B19134" t="s" s="86">
        <v>1770</v>
      </c>
      <c r="C19134" t="s" s="87">
        <v>53740</v>
      </c>
      <c r="D19134" t="s" s="88">
        <v>53741</v>
      </c>
      <c r="E19134" t="s" s="88">
        <v>114</v>
      </c>
      <c r="F19134" s="91"/>
    </row>
    <row r="19135" ht="17" customHeight="1">
      <c r="A19135" t="s" s="85">
        <v>53742</v>
      </c>
      <c r="B19135" t="s" s="86">
        <v>1770</v>
      </c>
      <c r="C19135" s="93"/>
      <c r="D19135" t="s" s="88">
        <v>53743</v>
      </c>
      <c r="E19135" t="s" s="88">
        <v>114</v>
      </c>
      <c r="F19135" t="s" s="86">
        <v>53744</v>
      </c>
    </row>
    <row r="19136" ht="17" customHeight="1">
      <c r="A19136" t="s" s="85">
        <v>53745</v>
      </c>
      <c r="B19136" t="s" s="86">
        <v>1757</v>
      </c>
      <c r="C19136" s="94"/>
      <c r="D19136" t="s" s="88">
        <v>53746</v>
      </c>
      <c r="E19136" t="s" s="88">
        <v>236</v>
      </c>
      <c r="F19136" t="s" s="86">
        <v>53747</v>
      </c>
    </row>
    <row r="19137" ht="17" customHeight="1">
      <c r="A19137" t="s" s="85">
        <v>53748</v>
      </c>
      <c r="B19137" t="s" s="86">
        <v>1788</v>
      </c>
      <c r="C19137" s="94"/>
      <c r="D19137" t="s" s="88">
        <v>53749</v>
      </c>
      <c r="E19137" t="s" s="88">
        <v>255</v>
      </c>
      <c r="F19137" t="s" s="86">
        <v>53750</v>
      </c>
    </row>
    <row r="19138" ht="17" customHeight="1">
      <c r="A19138" t="s" s="85">
        <v>53751</v>
      </c>
      <c r="B19138" t="s" s="86">
        <v>1785</v>
      </c>
      <c r="C19138" s="94"/>
      <c r="D19138" t="s" s="88">
        <v>53749</v>
      </c>
      <c r="E19138" t="s" s="88">
        <v>267</v>
      </c>
      <c r="F19138" t="s" s="86">
        <v>53744</v>
      </c>
    </row>
    <row r="19139" ht="31" customHeight="1">
      <c r="A19139" t="s" s="85">
        <v>53752</v>
      </c>
      <c r="B19139" t="s" s="86">
        <v>2010</v>
      </c>
      <c r="C19139" s="95"/>
      <c r="D19139" t="s" s="88">
        <v>1739</v>
      </c>
      <c r="E19139" s="97"/>
      <c r="F19139" t="s" s="86">
        <v>53753</v>
      </c>
    </row>
    <row r="19140" ht="17" customHeight="1">
      <c r="A19140" t="s" s="85">
        <v>53754</v>
      </c>
      <c r="B19140" t="s" s="86">
        <v>1757</v>
      </c>
      <c r="C19140" t="s" s="87">
        <v>53755</v>
      </c>
      <c r="D19140" t="s" s="88">
        <v>53756</v>
      </c>
      <c r="E19140" t="s" s="88">
        <v>236</v>
      </c>
      <c r="F19140" t="s" s="86">
        <v>53757</v>
      </c>
    </row>
    <row r="19141" ht="17" customHeight="1">
      <c r="A19141" t="s" s="85">
        <v>53758</v>
      </c>
      <c r="B19141" t="s" s="86">
        <v>1742</v>
      </c>
      <c r="C19141" t="s" s="87">
        <v>53759</v>
      </c>
      <c r="D19141" t="s" s="88">
        <v>53760</v>
      </c>
      <c r="E19141" t="s" s="88">
        <v>117</v>
      </c>
      <c r="F19141" s="91"/>
    </row>
    <row r="19142" ht="17" customHeight="1">
      <c r="A19142" t="s" s="85">
        <v>53761</v>
      </c>
      <c r="B19142" t="s" s="86">
        <v>1742</v>
      </c>
      <c r="C19142" t="s" s="87">
        <v>53762</v>
      </c>
      <c r="D19142" t="s" s="88">
        <v>53763</v>
      </c>
      <c r="E19142" t="s" s="88">
        <v>117</v>
      </c>
      <c r="F19142" t="s" s="86">
        <v>53764</v>
      </c>
    </row>
    <row r="19143" ht="17" customHeight="1">
      <c r="A19143" t="s" s="85">
        <v>53765</v>
      </c>
      <c r="B19143" t="s" s="86">
        <v>1785</v>
      </c>
      <c r="C19143" s="93"/>
      <c r="D19143" t="s" s="88">
        <v>53766</v>
      </c>
      <c r="E19143" t="s" s="88">
        <v>270</v>
      </c>
      <c r="F19143" t="s" s="86">
        <v>53767</v>
      </c>
    </row>
    <row r="19144" ht="17" customHeight="1">
      <c r="A19144" t="s" s="85">
        <v>53768</v>
      </c>
      <c r="B19144" t="s" s="86">
        <v>1785</v>
      </c>
      <c r="C19144" s="94"/>
      <c r="D19144" t="s" s="88">
        <v>53766</v>
      </c>
      <c r="E19144" t="s" s="88">
        <v>270</v>
      </c>
      <c r="F19144" t="s" s="86">
        <v>53767</v>
      </c>
    </row>
    <row r="19145" ht="17" customHeight="1">
      <c r="A19145" t="s" s="85">
        <v>53769</v>
      </c>
      <c r="B19145" t="s" s="86">
        <v>1788</v>
      </c>
      <c r="C19145" s="95"/>
      <c r="D19145" t="s" s="88">
        <v>53766</v>
      </c>
      <c r="E19145" t="s" s="88">
        <v>258</v>
      </c>
      <c r="F19145" t="s" s="86">
        <v>53770</v>
      </c>
    </row>
    <row r="19146" ht="17" customHeight="1">
      <c r="A19146" t="s" s="85">
        <v>53771</v>
      </c>
      <c r="B19146" t="s" s="86">
        <v>1770</v>
      </c>
      <c r="C19146" t="s" s="87">
        <v>53772</v>
      </c>
      <c r="D19146" t="s" s="88">
        <v>53773</v>
      </c>
      <c r="E19146" t="s" s="88">
        <v>114</v>
      </c>
      <c r="F19146" s="91"/>
    </row>
    <row r="19147" ht="17" customHeight="1">
      <c r="A19147" t="s" s="85">
        <v>53774</v>
      </c>
      <c r="B19147" t="s" s="86">
        <v>1770</v>
      </c>
      <c r="C19147" s="96"/>
      <c r="D19147" t="s" s="88">
        <v>53775</v>
      </c>
      <c r="E19147" t="s" s="88">
        <v>114</v>
      </c>
      <c r="F19147" t="s" s="86">
        <v>53767</v>
      </c>
    </row>
    <row r="19148" ht="17" customHeight="1">
      <c r="A19148" t="s" s="85">
        <v>53776</v>
      </c>
      <c r="B19148" t="s" s="86">
        <v>1788</v>
      </c>
      <c r="C19148" t="s" s="87">
        <v>53777</v>
      </c>
      <c r="D19148" t="s" s="88">
        <v>53778</v>
      </c>
      <c r="E19148" t="s" s="88">
        <v>255</v>
      </c>
      <c r="F19148" s="91"/>
    </row>
    <row r="19149" ht="17" customHeight="1">
      <c r="A19149" t="s" s="85">
        <v>53779</v>
      </c>
      <c r="B19149" t="s" s="86">
        <v>1788</v>
      </c>
      <c r="C19149" s="96"/>
      <c r="D19149" t="s" s="88">
        <v>53780</v>
      </c>
      <c r="E19149" t="s" s="88">
        <v>255</v>
      </c>
      <c r="F19149" t="s" s="86">
        <v>53781</v>
      </c>
    </row>
    <row r="19150" ht="17" customHeight="1">
      <c r="A19150" t="s" s="85">
        <v>53782</v>
      </c>
      <c r="B19150" t="s" s="86">
        <v>1785</v>
      </c>
      <c r="C19150" t="s" s="87">
        <v>53783</v>
      </c>
      <c r="D19150" t="s" s="88">
        <v>53778</v>
      </c>
      <c r="E19150" t="s" s="88">
        <v>267</v>
      </c>
      <c r="F19150" t="s" s="86">
        <v>37967</v>
      </c>
    </row>
    <row r="19151" ht="31" customHeight="1">
      <c r="A19151" t="s" s="85">
        <v>53784</v>
      </c>
      <c r="B19151" t="s" s="86">
        <v>2010</v>
      </c>
      <c r="C19151" t="s" s="87">
        <v>53785</v>
      </c>
      <c r="D19151" t="s" s="88">
        <v>1739</v>
      </c>
      <c r="E19151" s="89"/>
      <c r="F19151" s="98"/>
    </row>
    <row r="19152" ht="17" customHeight="1">
      <c r="A19152" t="s" s="85">
        <v>53786</v>
      </c>
      <c r="B19152" t="s" s="86">
        <v>2101</v>
      </c>
      <c r="C19152" t="s" s="87">
        <v>53787</v>
      </c>
      <c r="D19152" t="s" s="88">
        <v>1739</v>
      </c>
      <c r="E19152" s="92"/>
      <c r="F19152" s="99"/>
    </row>
    <row r="19153" ht="17" customHeight="1">
      <c r="A19153" t="s" s="85">
        <v>53788</v>
      </c>
      <c r="B19153" t="s" s="86">
        <v>1742</v>
      </c>
      <c r="C19153" t="s" s="87">
        <v>53789</v>
      </c>
      <c r="D19153" t="s" s="88">
        <v>53790</v>
      </c>
      <c r="E19153" t="s" s="88">
        <v>117</v>
      </c>
      <c r="F19153" t="s" s="86">
        <v>53791</v>
      </c>
    </row>
    <row r="19154" ht="17" customHeight="1">
      <c r="A19154" t="s" s="85">
        <v>53792</v>
      </c>
      <c r="B19154" t="s" s="86">
        <v>1770</v>
      </c>
      <c r="C19154" t="s" s="87">
        <v>53793</v>
      </c>
      <c r="D19154" t="s" s="88">
        <v>53794</v>
      </c>
      <c r="E19154" t="s" s="88">
        <v>114</v>
      </c>
      <c r="F19154" t="s" s="86">
        <v>53795</v>
      </c>
    </row>
    <row r="19155" ht="31" customHeight="1">
      <c r="A19155" t="s" s="85">
        <v>53796</v>
      </c>
      <c r="B19155" t="s" s="86">
        <v>1742</v>
      </c>
      <c r="C19155" t="s" s="87">
        <v>53797</v>
      </c>
      <c r="D19155" t="s" s="88">
        <v>53798</v>
      </c>
      <c r="E19155" t="s" s="88">
        <v>117</v>
      </c>
      <c r="F19155" t="s" s="86">
        <v>53799</v>
      </c>
    </row>
    <row r="19156" ht="17" customHeight="1">
      <c r="A19156" t="s" s="85">
        <v>53800</v>
      </c>
      <c r="B19156" t="s" s="86">
        <v>1770</v>
      </c>
      <c r="C19156" s="96"/>
      <c r="D19156" t="s" s="88">
        <v>53801</v>
      </c>
      <c r="E19156" t="s" s="88">
        <v>114</v>
      </c>
      <c r="F19156" t="s" s="86">
        <v>53707</v>
      </c>
    </row>
    <row r="19157" ht="17" customHeight="1">
      <c r="A19157" t="s" s="85">
        <v>53802</v>
      </c>
      <c r="B19157" t="s" s="86">
        <v>1766</v>
      </c>
      <c r="C19157" t="s" s="87">
        <v>53803</v>
      </c>
      <c r="D19157" t="s" s="88">
        <v>53804</v>
      </c>
      <c r="E19157" t="s" s="88">
        <v>12</v>
      </c>
      <c r="F19157" t="s" s="86">
        <v>53805</v>
      </c>
    </row>
    <row r="19158" ht="17" customHeight="1">
      <c r="A19158" t="s" s="85">
        <v>53806</v>
      </c>
      <c r="B19158" t="s" s="86">
        <v>1757</v>
      </c>
      <c r="C19158" s="96"/>
      <c r="D19158" t="s" s="88">
        <v>53804</v>
      </c>
      <c r="E19158" t="s" s="88">
        <v>236</v>
      </c>
      <c r="F19158" t="s" s="86">
        <v>53807</v>
      </c>
    </row>
    <row r="19159" ht="17" customHeight="1">
      <c r="A19159" t="s" s="85">
        <v>53808</v>
      </c>
      <c r="B19159" t="s" s="86">
        <v>1770</v>
      </c>
      <c r="C19159" t="s" s="87">
        <v>40382</v>
      </c>
      <c r="D19159" t="s" s="88">
        <v>53809</v>
      </c>
      <c r="E19159" t="s" s="88">
        <v>114</v>
      </c>
      <c r="F19159" s="91"/>
    </row>
    <row r="19160" ht="17" customHeight="1">
      <c r="A19160" t="s" s="85">
        <v>53810</v>
      </c>
      <c r="B19160" t="s" s="86">
        <v>1757</v>
      </c>
      <c r="C19160" s="93"/>
      <c r="D19160" t="s" s="88">
        <v>53811</v>
      </c>
      <c r="E19160" t="s" s="88">
        <v>236</v>
      </c>
      <c r="F19160" t="s" s="86">
        <v>53812</v>
      </c>
    </row>
    <row r="19161" ht="17" customHeight="1">
      <c r="A19161" t="s" s="85">
        <v>53813</v>
      </c>
      <c r="B19161" t="s" s="86">
        <v>1785</v>
      </c>
      <c r="C19161" s="95"/>
      <c r="D19161" t="s" s="88">
        <v>53814</v>
      </c>
      <c r="E19161" t="s" s="88">
        <v>270</v>
      </c>
      <c r="F19161" t="s" s="86">
        <v>53815</v>
      </c>
    </row>
    <row r="19162" ht="17" customHeight="1">
      <c r="A19162" t="s" s="85">
        <v>53816</v>
      </c>
      <c r="B19162" t="s" s="86">
        <v>1788</v>
      </c>
      <c r="C19162" t="s" s="87">
        <v>53817</v>
      </c>
      <c r="D19162" t="s" s="88">
        <v>53818</v>
      </c>
      <c r="E19162" t="s" s="88">
        <v>258</v>
      </c>
      <c r="F19162" t="s" s="86">
        <v>53819</v>
      </c>
    </row>
    <row r="19163" ht="17" customHeight="1">
      <c r="A19163" t="s" s="85">
        <v>53820</v>
      </c>
      <c r="B19163" t="s" s="86">
        <v>1788</v>
      </c>
      <c r="C19163" s="93"/>
      <c r="D19163" t="s" s="88">
        <v>53814</v>
      </c>
      <c r="E19163" t="s" s="88">
        <v>258</v>
      </c>
      <c r="F19163" t="s" s="86">
        <v>53819</v>
      </c>
    </row>
    <row r="19164" ht="17" customHeight="1">
      <c r="A19164" t="s" s="85">
        <v>53821</v>
      </c>
      <c r="B19164" t="s" s="86">
        <v>1770</v>
      </c>
      <c r="C19164" s="95"/>
      <c r="D19164" t="s" s="88">
        <v>53822</v>
      </c>
      <c r="E19164" t="s" s="88">
        <v>114</v>
      </c>
      <c r="F19164" t="s" s="86">
        <v>53815</v>
      </c>
    </row>
    <row r="19165" ht="17" customHeight="1">
      <c r="A19165" t="s" s="85">
        <v>53823</v>
      </c>
      <c r="B19165" t="s" s="86">
        <v>1757</v>
      </c>
      <c r="C19165" t="s" s="87">
        <v>53824</v>
      </c>
      <c r="D19165" t="s" s="88">
        <v>53825</v>
      </c>
      <c r="E19165" t="s" s="88">
        <v>236</v>
      </c>
      <c r="F19165" t="s" s="86">
        <v>53826</v>
      </c>
    </row>
    <row r="19166" ht="17" customHeight="1">
      <c r="A19166" t="s" s="85">
        <v>53827</v>
      </c>
      <c r="B19166" t="s" s="86">
        <v>1742</v>
      </c>
      <c r="C19166" t="s" s="87">
        <v>53828</v>
      </c>
      <c r="D19166" t="s" s="88">
        <v>53829</v>
      </c>
      <c r="E19166" t="s" s="88">
        <v>117</v>
      </c>
      <c r="F19166" t="s" s="86">
        <v>53830</v>
      </c>
    </row>
    <row r="19167" ht="17" customHeight="1">
      <c r="A19167" t="s" s="85">
        <v>53831</v>
      </c>
      <c r="B19167" t="s" s="86">
        <v>1742</v>
      </c>
      <c r="C19167" t="s" s="87">
        <v>53832</v>
      </c>
      <c r="D19167" t="s" s="88">
        <v>53829</v>
      </c>
      <c r="E19167" t="s" s="88">
        <v>117</v>
      </c>
      <c r="F19167" t="s" s="86">
        <v>53833</v>
      </c>
    </row>
    <row r="19168" ht="31" customHeight="1">
      <c r="A19168" t="s" s="85">
        <v>53834</v>
      </c>
      <c r="B19168" t="s" s="86">
        <v>2357</v>
      </c>
      <c r="C19168" t="s" s="87">
        <v>53835</v>
      </c>
      <c r="D19168" t="s" s="88">
        <v>1739</v>
      </c>
      <c r="E19168" s="89"/>
      <c r="F19168" s="98"/>
    </row>
    <row r="19169" ht="17" customHeight="1">
      <c r="A19169" t="s" s="85">
        <v>53836</v>
      </c>
      <c r="B19169" t="s" s="86">
        <v>1782</v>
      </c>
      <c r="C19169" t="s" s="87">
        <v>53837</v>
      </c>
      <c r="D19169" t="s" s="88">
        <v>1739</v>
      </c>
      <c r="E19169" s="92"/>
      <c r="F19169" s="100"/>
    </row>
    <row r="19170" ht="31" customHeight="1">
      <c r="A19170" t="s" s="85">
        <v>53838</v>
      </c>
      <c r="B19170" t="s" s="86">
        <v>1795</v>
      </c>
      <c r="C19170" t="s" s="87">
        <v>53839</v>
      </c>
      <c r="D19170" t="s" s="88">
        <v>53840</v>
      </c>
      <c r="E19170" t="s" s="88">
        <v>201</v>
      </c>
      <c r="F19170" s="99"/>
    </row>
    <row r="19171" ht="17" customHeight="1">
      <c r="A19171" t="s" s="85">
        <v>53841</v>
      </c>
      <c r="B19171" t="s" s="86">
        <v>1795</v>
      </c>
      <c r="C19171" s="93"/>
      <c r="D19171" t="s" s="88">
        <v>53840</v>
      </c>
      <c r="E19171" t="s" s="88">
        <v>201</v>
      </c>
      <c r="F19171" t="s" s="86">
        <v>53842</v>
      </c>
    </row>
    <row r="19172" ht="17" customHeight="1">
      <c r="A19172" t="s" s="85">
        <v>53843</v>
      </c>
      <c r="B19172" t="s" s="86">
        <v>1742</v>
      </c>
      <c r="C19172" s="94"/>
      <c r="D19172" t="s" s="88">
        <v>53844</v>
      </c>
      <c r="E19172" t="s" s="88">
        <v>117</v>
      </c>
      <c r="F19172" t="s" s="86">
        <v>53845</v>
      </c>
    </row>
    <row r="19173" ht="17" customHeight="1">
      <c r="A19173" t="s" s="85">
        <v>53846</v>
      </c>
      <c r="B19173" t="s" s="86">
        <v>1757</v>
      </c>
      <c r="C19173" s="95"/>
      <c r="D19173" t="s" s="88">
        <v>53847</v>
      </c>
      <c r="E19173" t="s" s="88">
        <v>236</v>
      </c>
      <c r="F19173" t="s" s="86">
        <v>53848</v>
      </c>
    </row>
    <row r="19174" ht="17" customHeight="1">
      <c r="A19174" t="s" s="85">
        <v>53849</v>
      </c>
      <c r="B19174" t="s" s="86">
        <v>1788</v>
      </c>
      <c r="C19174" t="s" s="87">
        <v>53850</v>
      </c>
      <c r="D19174" t="s" s="88">
        <v>53851</v>
      </c>
      <c r="E19174" t="s" s="88">
        <v>255</v>
      </c>
      <c r="F19174" s="98"/>
    </row>
    <row r="19175" ht="17" customHeight="1">
      <c r="A19175" t="s" s="85">
        <v>53852</v>
      </c>
      <c r="B19175" t="s" s="86">
        <v>1785</v>
      </c>
      <c r="C19175" t="s" s="87">
        <v>53853</v>
      </c>
      <c r="D19175" t="s" s="88">
        <v>53854</v>
      </c>
      <c r="E19175" t="s" s="88">
        <v>267</v>
      </c>
      <c r="F19175" s="99"/>
    </row>
    <row r="19176" ht="17" customHeight="1">
      <c r="A19176" t="s" s="85">
        <v>53855</v>
      </c>
      <c r="B19176" t="s" s="86">
        <v>1785</v>
      </c>
      <c r="C19176" s="96"/>
      <c r="D19176" t="s" s="88">
        <v>53851</v>
      </c>
      <c r="E19176" t="s" s="88">
        <v>270</v>
      </c>
      <c r="F19176" t="s" s="86">
        <v>53856</v>
      </c>
    </row>
    <row r="19177" ht="17" customHeight="1">
      <c r="A19177" t="s" s="85">
        <v>53857</v>
      </c>
      <c r="B19177" t="s" s="86">
        <v>1788</v>
      </c>
      <c r="C19177" t="s" s="87">
        <v>53858</v>
      </c>
      <c r="D19177" t="s" s="88">
        <v>53851</v>
      </c>
      <c r="E19177" t="s" s="88">
        <v>258</v>
      </c>
      <c r="F19177" t="s" s="86">
        <v>53859</v>
      </c>
    </row>
    <row r="19178" ht="17" customHeight="1">
      <c r="A19178" t="s" s="85">
        <v>53860</v>
      </c>
      <c r="B19178" t="s" s="86">
        <v>2010</v>
      </c>
      <c r="C19178" s="93"/>
      <c r="D19178" t="s" s="88">
        <v>1739</v>
      </c>
      <c r="E19178" s="97"/>
      <c r="F19178" t="s" s="86">
        <v>53861</v>
      </c>
    </row>
    <row r="19179" ht="17" customHeight="1">
      <c r="A19179" t="s" s="85">
        <v>53862</v>
      </c>
      <c r="B19179" t="s" s="86">
        <v>1770</v>
      </c>
      <c r="C19179" s="95"/>
      <c r="D19179" t="s" s="88">
        <v>53863</v>
      </c>
      <c r="E19179" t="s" s="88">
        <v>114</v>
      </c>
      <c r="F19179" t="s" s="86">
        <v>53856</v>
      </c>
    </row>
    <row r="19180" ht="31" customHeight="1">
      <c r="A19180" t="s" s="85">
        <v>53864</v>
      </c>
      <c r="B19180" t="s" s="86">
        <v>1742</v>
      </c>
      <c r="C19180" t="s" s="87">
        <v>53865</v>
      </c>
      <c r="D19180" t="s" s="88">
        <v>53866</v>
      </c>
      <c r="E19180" t="s" s="88">
        <v>117</v>
      </c>
      <c r="F19180" s="98"/>
    </row>
    <row r="19181" ht="17" customHeight="1">
      <c r="A19181" t="s" s="85">
        <v>53867</v>
      </c>
      <c r="B19181" t="s" s="86">
        <v>1766</v>
      </c>
      <c r="C19181" t="s" s="87">
        <v>53868</v>
      </c>
      <c r="D19181" t="s" s="88">
        <v>53869</v>
      </c>
      <c r="E19181" t="s" s="88">
        <v>12</v>
      </c>
      <c r="F19181" s="100"/>
    </row>
    <row r="19182" ht="17" customHeight="1">
      <c r="A19182" t="s" s="85">
        <v>53870</v>
      </c>
      <c r="B19182" t="s" s="86">
        <v>1782</v>
      </c>
      <c r="C19182" t="s" s="87">
        <v>53871</v>
      </c>
      <c r="D19182" t="s" s="88">
        <v>1739</v>
      </c>
      <c r="E19182" s="97"/>
      <c r="F19182" s="100"/>
    </row>
    <row r="19183" ht="31" customHeight="1">
      <c r="A19183" t="s" s="85">
        <v>53872</v>
      </c>
      <c r="B19183" t="s" s="86">
        <v>1766</v>
      </c>
      <c r="C19183" t="s" s="87">
        <v>53873</v>
      </c>
      <c r="D19183" t="s" s="88">
        <v>53866</v>
      </c>
      <c r="E19183" t="s" s="88">
        <v>15</v>
      </c>
      <c r="F19183" s="99"/>
    </row>
    <row r="19184" ht="17" customHeight="1">
      <c r="A19184" t="s" s="85">
        <v>53874</v>
      </c>
      <c r="B19184" t="s" s="86">
        <v>1766</v>
      </c>
      <c r="C19184" t="s" s="87">
        <v>53875</v>
      </c>
      <c r="D19184" t="s" s="88">
        <v>53876</v>
      </c>
      <c r="E19184" t="s" s="88">
        <v>12</v>
      </c>
      <c r="F19184" t="s" s="86">
        <v>53877</v>
      </c>
    </row>
    <row r="19185" ht="31" customHeight="1">
      <c r="A19185" t="s" s="85">
        <v>53878</v>
      </c>
      <c r="B19185" t="s" s="86">
        <v>1742</v>
      </c>
      <c r="C19185" t="s" s="87">
        <v>53879</v>
      </c>
      <c r="D19185" t="s" s="88">
        <v>53880</v>
      </c>
      <c r="E19185" t="s" s="88">
        <v>117</v>
      </c>
      <c r="F19185" s="91"/>
    </row>
    <row r="19186" ht="17" customHeight="1">
      <c r="A19186" t="s" s="85">
        <v>53881</v>
      </c>
      <c r="B19186" t="s" s="86">
        <v>1770</v>
      </c>
      <c r="C19186" s="93"/>
      <c r="D19186" t="s" s="88">
        <v>53882</v>
      </c>
      <c r="E19186" t="s" s="88">
        <v>114</v>
      </c>
      <c r="F19186" t="s" s="86">
        <v>53883</v>
      </c>
    </row>
    <row r="19187" ht="17" customHeight="1">
      <c r="A19187" t="s" s="85">
        <v>53884</v>
      </c>
      <c r="B19187" t="s" s="86">
        <v>2037</v>
      </c>
      <c r="C19187" s="94"/>
      <c r="D19187" t="s" s="88">
        <v>53885</v>
      </c>
      <c r="E19187" t="s" s="88">
        <v>96</v>
      </c>
      <c r="F19187" t="s" s="86">
        <v>53886</v>
      </c>
    </row>
    <row r="19188" ht="17" customHeight="1">
      <c r="A19188" t="s" s="85">
        <v>53887</v>
      </c>
      <c r="B19188" t="s" s="86">
        <v>1757</v>
      </c>
      <c r="C19188" s="94"/>
      <c r="D19188" t="s" s="88">
        <v>53888</v>
      </c>
      <c r="E19188" t="s" s="88">
        <v>236</v>
      </c>
      <c r="F19188" t="s" s="86">
        <v>53889</v>
      </c>
    </row>
    <row r="19189" ht="17" customHeight="1">
      <c r="A19189" t="s" s="85">
        <v>53890</v>
      </c>
      <c r="B19189" t="s" s="86">
        <v>1788</v>
      </c>
      <c r="C19189" s="95"/>
      <c r="D19189" t="s" s="88">
        <v>53891</v>
      </c>
      <c r="E19189" t="s" s="88">
        <v>255</v>
      </c>
      <c r="F19189" t="s" s="86">
        <v>53892</v>
      </c>
    </row>
    <row r="19190" ht="17" customHeight="1">
      <c r="A19190" t="s" s="85">
        <v>53893</v>
      </c>
      <c r="B19190" t="s" s="86">
        <v>1785</v>
      </c>
      <c r="C19190" t="s" s="87">
        <v>53894</v>
      </c>
      <c r="D19190" t="s" s="88">
        <v>53891</v>
      </c>
      <c r="E19190" t="s" s="88">
        <v>267</v>
      </c>
      <c r="F19190" t="s" s="86">
        <v>53895</v>
      </c>
    </row>
    <row r="19191" ht="31" customHeight="1">
      <c r="A19191" t="s" s="85">
        <v>53896</v>
      </c>
      <c r="B19191" t="s" s="86">
        <v>2010</v>
      </c>
      <c r="C19191" s="93"/>
      <c r="D19191" t="s" s="88">
        <v>1739</v>
      </c>
      <c r="E19191" s="97"/>
      <c r="F19191" t="s" s="86">
        <v>53897</v>
      </c>
    </row>
    <row r="19192" ht="17" customHeight="1">
      <c r="A19192" t="s" s="85">
        <v>53898</v>
      </c>
      <c r="B19192" t="s" s="86">
        <v>1795</v>
      </c>
      <c r="C19192" s="95"/>
      <c r="D19192" t="s" s="88">
        <v>53899</v>
      </c>
      <c r="E19192" t="s" s="88">
        <v>201</v>
      </c>
      <c r="F19192" t="s" s="86">
        <v>1810</v>
      </c>
    </row>
    <row r="19193" ht="31" customHeight="1">
      <c r="A19193" t="s" s="85">
        <v>53900</v>
      </c>
      <c r="B19193" t="s" s="86">
        <v>1742</v>
      </c>
      <c r="C19193" t="s" s="87">
        <v>53901</v>
      </c>
      <c r="D19193" t="s" s="88">
        <v>53902</v>
      </c>
      <c r="E19193" t="s" s="88">
        <v>117</v>
      </c>
      <c r="F19193" t="s" s="86">
        <v>53903</v>
      </c>
    </row>
    <row r="19194" ht="31" customHeight="1">
      <c r="A19194" t="s" s="85">
        <v>53904</v>
      </c>
      <c r="B19194" t="s" s="86">
        <v>2357</v>
      </c>
      <c r="C19194" t="s" s="87">
        <v>53905</v>
      </c>
      <c r="D19194" t="s" s="88">
        <v>1739</v>
      </c>
      <c r="E19194" s="89"/>
      <c r="F19194" s="98"/>
    </row>
    <row r="19195" ht="31" customHeight="1">
      <c r="A19195" t="s" s="85">
        <v>53906</v>
      </c>
      <c r="B19195" t="s" s="86">
        <v>1782</v>
      </c>
      <c r="C19195" t="s" s="87">
        <v>53907</v>
      </c>
      <c r="D19195" t="s" s="88">
        <v>1739</v>
      </c>
      <c r="E19195" s="92"/>
      <c r="F19195" s="99"/>
    </row>
    <row r="19196" ht="17" customHeight="1">
      <c r="A19196" t="s" s="85">
        <v>53908</v>
      </c>
      <c r="B19196" t="s" s="86">
        <v>1757</v>
      </c>
      <c r="C19196" s="96"/>
      <c r="D19196" t="s" s="88">
        <v>53909</v>
      </c>
      <c r="E19196" t="s" s="88">
        <v>236</v>
      </c>
      <c r="F19196" t="s" s="86">
        <v>53910</v>
      </c>
    </row>
    <row r="19197" ht="31" customHeight="1">
      <c r="A19197" t="s" s="85">
        <v>53911</v>
      </c>
      <c r="B19197" t="s" s="86">
        <v>2221</v>
      </c>
      <c r="C19197" t="s" s="87">
        <v>53912</v>
      </c>
      <c r="D19197" t="s" s="88">
        <v>1739</v>
      </c>
      <c r="E19197" s="97"/>
      <c r="F19197" s="98"/>
    </row>
    <row r="19198" ht="31" customHeight="1">
      <c r="A19198" t="s" s="85">
        <v>53913</v>
      </c>
      <c r="B19198" t="s" s="86">
        <v>1757</v>
      </c>
      <c r="C19198" t="s" s="87">
        <v>53914</v>
      </c>
      <c r="D19198" t="s" s="88">
        <v>53915</v>
      </c>
      <c r="E19198" t="s" s="88">
        <v>236</v>
      </c>
      <c r="F19198" s="99"/>
    </row>
    <row r="19199" ht="17" customHeight="1">
      <c r="A19199" t="s" s="85">
        <v>53916</v>
      </c>
      <c r="B19199" t="s" s="86">
        <v>1757</v>
      </c>
      <c r="C19199" s="96"/>
      <c r="D19199" t="s" s="88">
        <v>53917</v>
      </c>
      <c r="E19199" t="s" s="88">
        <v>236</v>
      </c>
      <c r="F19199" t="s" s="86">
        <v>53918</v>
      </c>
    </row>
    <row r="19200" ht="17" customHeight="1">
      <c r="A19200" t="s" s="85">
        <v>53919</v>
      </c>
      <c r="B19200" t="s" s="86">
        <v>1757</v>
      </c>
      <c r="C19200" t="s" s="87">
        <v>53920</v>
      </c>
      <c r="D19200" t="s" s="88">
        <v>53921</v>
      </c>
      <c r="E19200" t="s" s="88">
        <v>236</v>
      </c>
      <c r="F19200" t="s" s="86">
        <v>53922</v>
      </c>
    </row>
    <row r="19201" ht="17" customHeight="1">
      <c r="A19201" t="s" s="85">
        <v>53923</v>
      </c>
      <c r="B19201" t="s" s="86">
        <v>1788</v>
      </c>
      <c r="C19201" s="93"/>
      <c r="D19201" t="s" s="88">
        <v>53924</v>
      </c>
      <c r="E19201" t="s" s="88">
        <v>255</v>
      </c>
      <c r="F19201" t="s" s="86">
        <v>53925</v>
      </c>
    </row>
    <row r="19202" ht="17" customHeight="1">
      <c r="A19202" t="s" s="85">
        <v>53926</v>
      </c>
      <c r="B19202" t="s" s="86">
        <v>1785</v>
      </c>
      <c r="C19202" s="94"/>
      <c r="D19202" t="s" s="88">
        <v>53924</v>
      </c>
      <c r="E19202" t="s" s="88">
        <v>267</v>
      </c>
      <c r="F19202" t="s" s="86">
        <v>53927</v>
      </c>
    </row>
    <row r="19203" ht="17" customHeight="1">
      <c r="A19203" t="s" s="85">
        <v>53928</v>
      </c>
      <c r="B19203" t="s" s="86">
        <v>1742</v>
      </c>
      <c r="C19203" s="94"/>
      <c r="D19203" t="s" s="88">
        <v>53924</v>
      </c>
      <c r="E19203" t="s" s="88">
        <v>123</v>
      </c>
      <c r="F19203" t="s" s="86">
        <v>53929</v>
      </c>
    </row>
    <row r="19204" ht="17" customHeight="1">
      <c r="A19204" t="s" s="85">
        <v>53930</v>
      </c>
      <c r="B19204" t="s" s="86">
        <v>1770</v>
      </c>
      <c r="C19204" s="94"/>
      <c r="D19204" t="s" s="88">
        <v>53931</v>
      </c>
      <c r="E19204" t="s" s="88">
        <v>114</v>
      </c>
      <c r="F19204" t="s" s="86">
        <v>53927</v>
      </c>
    </row>
    <row r="19205" ht="31" customHeight="1">
      <c r="A19205" t="s" s="85">
        <v>53932</v>
      </c>
      <c r="B19205" t="s" s="86">
        <v>2010</v>
      </c>
      <c r="C19205" s="95"/>
      <c r="D19205" t="s" s="88">
        <v>1739</v>
      </c>
      <c r="E19205" s="97"/>
      <c r="F19205" t="s" s="86">
        <v>53933</v>
      </c>
    </row>
    <row r="19206" ht="45" customHeight="1">
      <c r="A19206" t="s" s="85">
        <v>53934</v>
      </c>
      <c r="B19206" t="s" s="86">
        <v>1785</v>
      </c>
      <c r="C19206" t="s" s="87">
        <v>53935</v>
      </c>
      <c r="D19206" t="s" s="88">
        <v>53902</v>
      </c>
      <c r="E19206" t="s" s="88">
        <v>267</v>
      </c>
      <c r="F19206" s="91"/>
    </row>
    <row r="19207" ht="45" customHeight="1">
      <c r="A19207" t="s" s="85">
        <v>53936</v>
      </c>
      <c r="B19207" t="s" s="86">
        <v>2010</v>
      </c>
      <c r="C19207" s="93"/>
      <c r="D19207" t="s" s="88">
        <v>1739</v>
      </c>
      <c r="E19207" s="97"/>
      <c r="F19207" t="s" s="86">
        <v>53937</v>
      </c>
    </row>
    <row r="19208" ht="17" customHeight="1">
      <c r="A19208" t="s" s="85">
        <v>53938</v>
      </c>
      <c r="B19208" t="s" s="86">
        <v>1757</v>
      </c>
      <c r="C19208" s="94"/>
      <c r="D19208" t="s" s="88">
        <v>53939</v>
      </c>
      <c r="E19208" t="s" s="88">
        <v>236</v>
      </c>
      <c r="F19208" t="s" s="86">
        <v>53940</v>
      </c>
    </row>
    <row r="19209" ht="17" customHeight="1">
      <c r="A19209" t="s" s="85">
        <v>53941</v>
      </c>
      <c r="B19209" t="s" s="86">
        <v>1795</v>
      </c>
      <c r="C19209" s="95"/>
      <c r="D19209" t="s" s="88">
        <v>53939</v>
      </c>
      <c r="E19209" t="s" s="88">
        <v>201</v>
      </c>
      <c r="F19209" t="s" s="86">
        <v>53940</v>
      </c>
    </row>
    <row r="19210" ht="31" customHeight="1">
      <c r="A19210" t="s" s="85">
        <v>53942</v>
      </c>
      <c r="B19210" t="s" s="86">
        <v>1788</v>
      </c>
      <c r="C19210" t="s" s="87">
        <v>53943</v>
      </c>
      <c r="D19210" t="s" s="88">
        <v>53944</v>
      </c>
      <c r="E19210" t="s" s="88">
        <v>255</v>
      </c>
      <c r="F19210" t="s" s="86">
        <v>53945</v>
      </c>
    </row>
    <row r="19211" ht="31" customHeight="1">
      <c r="A19211" t="s" s="85">
        <v>53946</v>
      </c>
      <c r="B19211" t="s" s="86">
        <v>1785</v>
      </c>
      <c r="C19211" s="93"/>
      <c r="D19211" t="s" s="88">
        <v>53944</v>
      </c>
      <c r="E19211" t="s" s="88">
        <v>267</v>
      </c>
      <c r="F19211" t="s" s="86">
        <v>53947</v>
      </c>
    </row>
    <row r="19212" ht="31" customHeight="1">
      <c r="A19212" t="s" s="85">
        <v>53948</v>
      </c>
      <c r="B19212" t="s" s="86">
        <v>2347</v>
      </c>
      <c r="C19212" s="95"/>
      <c r="D19212" t="s" s="88">
        <v>1739</v>
      </c>
      <c r="E19212" s="89"/>
      <c r="F19212" t="s" s="86">
        <v>53949</v>
      </c>
    </row>
    <row r="19213" ht="31" customHeight="1">
      <c r="A19213" t="s" s="85">
        <v>53950</v>
      </c>
      <c r="B19213" t="s" s="86">
        <v>2010</v>
      </c>
      <c r="C19213" t="s" s="87">
        <v>53951</v>
      </c>
      <c r="D19213" t="s" s="88">
        <v>1739</v>
      </c>
      <c r="E19213" s="90"/>
      <c r="F19213" t="s" s="86">
        <v>53952</v>
      </c>
    </row>
    <row r="19214" ht="17" customHeight="1">
      <c r="A19214" t="s" s="85">
        <v>53953</v>
      </c>
      <c r="B19214" t="s" s="86">
        <v>2010</v>
      </c>
      <c r="C19214" s="93"/>
      <c r="D19214" t="s" s="88">
        <v>1739</v>
      </c>
      <c r="E19214" s="90"/>
      <c r="F19214" t="s" s="86">
        <v>53954</v>
      </c>
    </row>
    <row r="19215" ht="17" customHeight="1">
      <c r="A19215" t="s" s="85">
        <v>53955</v>
      </c>
      <c r="B19215" t="s" s="86">
        <v>2010</v>
      </c>
      <c r="C19215" s="94"/>
      <c r="D19215" t="s" s="88">
        <v>1739</v>
      </c>
      <c r="E19215" s="90"/>
      <c r="F19215" t="s" s="86">
        <v>53956</v>
      </c>
    </row>
    <row r="19216" ht="45" customHeight="1">
      <c r="A19216" t="s" s="85">
        <v>53957</v>
      </c>
      <c r="B19216" t="s" s="86">
        <v>2010</v>
      </c>
      <c r="C19216" s="95"/>
      <c r="D19216" t="s" s="88">
        <v>1739</v>
      </c>
      <c r="E19216" s="92"/>
      <c r="F19216" t="s" s="86">
        <v>53958</v>
      </c>
    </row>
    <row r="19217" ht="17" customHeight="1">
      <c r="A19217" t="s" s="85">
        <v>53959</v>
      </c>
      <c r="B19217" t="s" s="86">
        <v>1766</v>
      </c>
      <c r="C19217" t="s" s="87">
        <v>53960</v>
      </c>
      <c r="D19217" t="s" s="88">
        <v>53961</v>
      </c>
      <c r="E19217" t="s" s="88">
        <v>12</v>
      </c>
      <c r="F19217" s="98"/>
    </row>
    <row r="19218" ht="31" customHeight="1">
      <c r="A19218" t="s" s="85">
        <v>53962</v>
      </c>
      <c r="B19218" t="s" s="86">
        <v>1766</v>
      </c>
      <c r="C19218" t="s" s="87">
        <v>53963</v>
      </c>
      <c r="D19218" t="s" s="88">
        <v>53961</v>
      </c>
      <c r="E19218" t="s" s="88">
        <v>12</v>
      </c>
      <c r="F19218" s="99"/>
    </row>
    <row r="19219" ht="17" customHeight="1">
      <c r="A19219" t="s" s="85">
        <v>53964</v>
      </c>
      <c r="B19219" t="s" s="86">
        <v>1757</v>
      </c>
      <c r="C19219" t="s" s="87">
        <v>53965</v>
      </c>
      <c r="D19219" t="s" s="88">
        <v>53961</v>
      </c>
      <c r="E19219" t="s" s="88">
        <v>236</v>
      </c>
      <c r="F19219" t="s" s="86">
        <v>53966</v>
      </c>
    </row>
    <row r="19220" ht="17" customHeight="1">
      <c r="A19220" t="s" s="85">
        <v>53967</v>
      </c>
      <c r="B19220" t="s" s="86">
        <v>1766</v>
      </c>
      <c r="C19220" s="96"/>
      <c r="D19220" t="s" s="88">
        <v>53961</v>
      </c>
      <c r="E19220" t="s" s="88">
        <v>34</v>
      </c>
      <c r="F19220" t="s" s="86">
        <v>53968</v>
      </c>
    </row>
    <row r="19221" ht="17" customHeight="1">
      <c r="A19221" t="s" s="85">
        <v>53969</v>
      </c>
      <c r="B19221" t="s" s="86">
        <v>1766</v>
      </c>
      <c r="C19221" t="s" s="87">
        <v>53970</v>
      </c>
      <c r="D19221" t="s" s="88">
        <v>53971</v>
      </c>
      <c r="E19221" t="s" s="88">
        <v>12</v>
      </c>
      <c r="F19221" s="91"/>
    </row>
    <row r="19222" ht="17" customHeight="1">
      <c r="A19222" t="s" s="85">
        <v>53972</v>
      </c>
      <c r="B19222" t="s" s="86">
        <v>1757</v>
      </c>
      <c r="C19222" s="96"/>
      <c r="D19222" t="s" s="88">
        <v>53973</v>
      </c>
      <c r="E19222" t="s" s="88">
        <v>236</v>
      </c>
      <c r="F19222" t="s" s="86">
        <v>53974</v>
      </c>
    </row>
    <row r="19223" ht="31" customHeight="1">
      <c r="A19223" t="s" s="85">
        <v>53975</v>
      </c>
      <c r="B19223" t="s" s="86">
        <v>1785</v>
      </c>
      <c r="C19223" t="s" s="87">
        <v>53976</v>
      </c>
      <c r="D19223" t="s" s="88">
        <v>53961</v>
      </c>
      <c r="E19223" t="s" s="88">
        <v>267</v>
      </c>
      <c r="F19223" s="91"/>
    </row>
    <row r="19224" ht="31" customHeight="1">
      <c r="A19224" t="s" s="85">
        <v>53977</v>
      </c>
      <c r="B19224" t="s" s="86">
        <v>1766</v>
      </c>
      <c r="C19224" t="s" s="87">
        <v>53978</v>
      </c>
      <c r="D19224" t="s" s="88">
        <v>53979</v>
      </c>
      <c r="E19224" t="s" s="88">
        <v>12</v>
      </c>
      <c r="F19224" t="s" s="86">
        <v>53980</v>
      </c>
    </row>
    <row r="19225" ht="17" customHeight="1">
      <c r="A19225" t="s" s="85">
        <v>53981</v>
      </c>
      <c r="B19225" t="s" s="86">
        <v>1788</v>
      </c>
      <c r="C19225" s="93"/>
      <c r="D19225" t="s" s="88">
        <v>53982</v>
      </c>
      <c r="E19225" t="s" s="88">
        <v>255</v>
      </c>
      <c r="F19225" t="s" s="86">
        <v>53983</v>
      </c>
    </row>
    <row r="19226" ht="17" customHeight="1">
      <c r="A19226" t="s" s="85">
        <v>53984</v>
      </c>
      <c r="B19226" t="s" s="86">
        <v>1785</v>
      </c>
      <c r="C19226" s="94"/>
      <c r="D19226" t="s" s="88">
        <v>53982</v>
      </c>
      <c r="E19226" t="s" s="88">
        <v>267</v>
      </c>
      <c r="F19226" t="s" s="86">
        <v>2564</v>
      </c>
    </row>
    <row r="19227" ht="17" customHeight="1">
      <c r="A19227" t="s" s="85">
        <v>53985</v>
      </c>
      <c r="B19227" t="s" s="86">
        <v>1770</v>
      </c>
      <c r="C19227" s="94"/>
      <c r="D19227" t="s" s="88">
        <v>53986</v>
      </c>
      <c r="E19227" t="s" s="88">
        <v>114</v>
      </c>
      <c r="F19227" t="s" s="86">
        <v>2564</v>
      </c>
    </row>
    <row r="19228" ht="17" customHeight="1">
      <c r="A19228" t="s" s="85">
        <v>53987</v>
      </c>
      <c r="B19228" t="s" s="86">
        <v>2010</v>
      </c>
      <c r="C19228" s="95"/>
      <c r="D19228" t="s" s="88">
        <v>1739</v>
      </c>
      <c r="E19228" s="97"/>
      <c r="F19228" t="s" s="86">
        <v>53988</v>
      </c>
    </row>
    <row r="19229" ht="31" customHeight="1">
      <c r="A19229" t="s" s="85">
        <v>53989</v>
      </c>
      <c r="B19229" t="s" s="86">
        <v>1766</v>
      </c>
      <c r="C19229" t="s" s="87">
        <v>53990</v>
      </c>
      <c r="D19229" t="s" s="88">
        <v>53991</v>
      </c>
      <c r="E19229" t="s" s="88">
        <v>12</v>
      </c>
      <c r="F19229" t="s" s="86">
        <v>53992</v>
      </c>
    </row>
    <row r="19230" ht="17" customHeight="1">
      <c r="A19230" t="s" s="85">
        <v>53993</v>
      </c>
      <c r="B19230" t="s" s="86">
        <v>1757</v>
      </c>
      <c r="C19230" s="96"/>
      <c r="D19230" t="s" s="88">
        <v>53991</v>
      </c>
      <c r="E19230" t="s" s="88">
        <v>236</v>
      </c>
      <c r="F19230" t="s" s="86">
        <v>53994</v>
      </c>
    </row>
    <row r="19231" ht="17" customHeight="1">
      <c r="A19231" t="s" s="85">
        <v>53995</v>
      </c>
      <c r="B19231" t="s" s="86">
        <v>1770</v>
      </c>
      <c r="C19231" t="s" s="87">
        <v>43732</v>
      </c>
      <c r="D19231" t="s" s="88">
        <v>53991</v>
      </c>
      <c r="E19231" t="s" s="88">
        <v>114</v>
      </c>
      <c r="F19231" t="s" s="86">
        <v>53996</v>
      </c>
    </row>
    <row r="19232" ht="17" customHeight="1">
      <c r="A19232" t="s" s="85">
        <v>53997</v>
      </c>
      <c r="B19232" t="s" s="86">
        <v>1742</v>
      </c>
      <c r="C19232" s="96"/>
      <c r="D19232" t="s" s="88">
        <v>53998</v>
      </c>
      <c r="E19232" t="s" s="88">
        <v>135</v>
      </c>
      <c r="F19232" t="s" s="86">
        <v>53999</v>
      </c>
    </row>
    <row r="19233" ht="17" customHeight="1">
      <c r="A19233" t="s" s="85">
        <v>54000</v>
      </c>
      <c r="B19233" t="s" s="86">
        <v>2101</v>
      </c>
      <c r="C19233" t="s" s="87">
        <v>54001</v>
      </c>
      <c r="D19233" t="s" s="88">
        <v>1739</v>
      </c>
      <c r="E19233" s="97"/>
      <c r="F19233" s="91"/>
    </row>
    <row r="19234" ht="17" customHeight="1">
      <c r="A19234" t="s" s="85">
        <v>54002</v>
      </c>
      <c r="B19234" t="s" s="86">
        <v>1788</v>
      </c>
      <c r="C19234" s="93"/>
      <c r="D19234" t="s" s="88">
        <v>54003</v>
      </c>
      <c r="E19234" t="s" s="88">
        <v>258</v>
      </c>
      <c r="F19234" t="s" s="86">
        <v>54004</v>
      </c>
    </row>
    <row r="19235" ht="17" customHeight="1">
      <c r="A19235" t="s" s="85">
        <v>54005</v>
      </c>
      <c r="B19235" t="s" s="86">
        <v>1766</v>
      </c>
      <c r="C19235" s="94"/>
      <c r="D19235" t="s" s="88">
        <v>54006</v>
      </c>
      <c r="E19235" t="s" s="88">
        <v>12</v>
      </c>
      <c r="F19235" t="s" s="86">
        <v>54007</v>
      </c>
    </row>
    <row r="19236" ht="17" customHeight="1">
      <c r="A19236" t="s" s="85">
        <v>54008</v>
      </c>
      <c r="B19236" t="s" s="86">
        <v>1757</v>
      </c>
      <c r="C19236" s="94"/>
      <c r="D19236" t="s" s="88">
        <v>54009</v>
      </c>
      <c r="E19236" t="s" s="88">
        <v>236</v>
      </c>
      <c r="F19236" t="s" s="86">
        <v>54010</v>
      </c>
    </row>
    <row r="19237" ht="17" customHeight="1">
      <c r="A19237" t="s" s="85">
        <v>54011</v>
      </c>
      <c r="B19237" t="s" s="86">
        <v>1788</v>
      </c>
      <c r="C19237" s="94"/>
      <c r="D19237" t="s" s="88">
        <v>54012</v>
      </c>
      <c r="E19237" t="s" s="88">
        <v>261</v>
      </c>
      <c r="F19237" t="s" s="86">
        <v>54013</v>
      </c>
    </row>
    <row r="19238" ht="17" customHeight="1">
      <c r="A19238" t="s" s="85">
        <v>54014</v>
      </c>
      <c r="B19238" t="s" s="86">
        <v>1785</v>
      </c>
      <c r="C19238" s="94"/>
      <c r="D19238" t="s" s="88">
        <v>54012</v>
      </c>
      <c r="E19238" t="s" s="88">
        <v>267</v>
      </c>
      <c r="F19238" t="s" s="86">
        <v>54015</v>
      </c>
    </row>
    <row r="19239" ht="31" customHeight="1">
      <c r="A19239" t="s" s="85">
        <v>54016</v>
      </c>
      <c r="B19239" t="s" s="86">
        <v>2010</v>
      </c>
      <c r="C19239" s="94"/>
      <c r="D19239" t="s" s="88">
        <v>1739</v>
      </c>
      <c r="E19239" s="97"/>
      <c r="F19239" t="s" s="86">
        <v>54017</v>
      </c>
    </row>
    <row r="19240" ht="17" customHeight="1">
      <c r="A19240" t="s" s="85">
        <v>54018</v>
      </c>
      <c r="B19240" t="s" s="86">
        <v>1770</v>
      </c>
      <c r="C19240" s="94"/>
      <c r="D19240" t="s" s="88">
        <v>54019</v>
      </c>
      <c r="E19240" t="s" s="88">
        <v>114</v>
      </c>
      <c r="F19240" t="s" s="86">
        <v>54015</v>
      </c>
    </row>
    <row r="19241" ht="31" customHeight="1">
      <c r="A19241" t="s" s="85">
        <v>54020</v>
      </c>
      <c r="B19241" t="s" s="86">
        <v>2010</v>
      </c>
      <c r="C19241" s="95"/>
      <c r="D19241" t="s" s="88">
        <v>1739</v>
      </c>
      <c r="E19241" s="97"/>
      <c r="F19241" t="s" s="86">
        <v>54017</v>
      </c>
    </row>
    <row r="19242" ht="31" customHeight="1">
      <c r="A19242" t="s" s="85">
        <v>54021</v>
      </c>
      <c r="B19242" t="s" s="86">
        <v>1757</v>
      </c>
      <c r="C19242" t="s" s="87">
        <v>54022</v>
      </c>
      <c r="D19242" t="s" s="88">
        <v>54023</v>
      </c>
      <c r="E19242" t="s" s="88">
        <v>236</v>
      </c>
      <c r="F19242" t="s" s="86">
        <v>54024</v>
      </c>
    </row>
    <row r="19243" ht="17" customHeight="1">
      <c r="A19243" t="s" s="85">
        <v>54025</v>
      </c>
      <c r="B19243" t="s" s="86">
        <v>1788</v>
      </c>
      <c r="C19243" t="s" s="87">
        <v>54026</v>
      </c>
      <c r="D19243" t="s" s="88">
        <v>54027</v>
      </c>
      <c r="E19243" t="s" s="88">
        <v>255</v>
      </c>
      <c r="F19243" s="91"/>
    </row>
    <row r="19244" ht="17" customHeight="1">
      <c r="A19244" t="s" s="85">
        <v>54028</v>
      </c>
      <c r="B19244" t="s" s="86">
        <v>1785</v>
      </c>
      <c r="C19244" s="93"/>
      <c r="D19244" t="s" s="88">
        <v>54029</v>
      </c>
      <c r="E19244" t="s" s="88">
        <v>270</v>
      </c>
      <c r="F19244" t="s" s="86">
        <v>54030</v>
      </c>
    </row>
    <row r="19245" ht="17" customHeight="1">
      <c r="A19245" t="s" s="85">
        <v>54031</v>
      </c>
      <c r="B19245" t="s" s="86">
        <v>1788</v>
      </c>
      <c r="C19245" s="94"/>
      <c r="D19245" t="s" s="88">
        <v>54029</v>
      </c>
      <c r="E19245" t="s" s="88">
        <v>258</v>
      </c>
      <c r="F19245" t="s" s="86">
        <v>54032</v>
      </c>
    </row>
    <row r="19246" ht="17" customHeight="1">
      <c r="A19246" t="s" s="85">
        <v>54033</v>
      </c>
      <c r="B19246" t="s" s="86">
        <v>2010</v>
      </c>
      <c r="C19246" s="94"/>
      <c r="D19246" t="s" s="88">
        <v>1739</v>
      </c>
      <c r="E19246" s="97"/>
      <c r="F19246" t="s" s="86">
        <v>44395</v>
      </c>
    </row>
    <row r="19247" ht="17" customHeight="1">
      <c r="A19247" t="s" s="85">
        <v>54034</v>
      </c>
      <c r="B19247" t="s" s="86">
        <v>1770</v>
      </c>
      <c r="C19247" s="94"/>
      <c r="D19247" t="s" s="88">
        <v>54035</v>
      </c>
      <c r="E19247" t="s" s="88">
        <v>114</v>
      </c>
      <c r="F19247" t="s" s="86">
        <v>54030</v>
      </c>
    </row>
    <row r="19248" ht="17" customHeight="1">
      <c r="A19248" t="s" s="85">
        <v>54036</v>
      </c>
      <c r="B19248" t="s" s="86">
        <v>1742</v>
      </c>
      <c r="C19248" s="94"/>
      <c r="D19248" t="s" s="88">
        <v>54037</v>
      </c>
      <c r="E19248" t="s" s="88">
        <v>117</v>
      </c>
      <c r="F19248" t="s" s="86">
        <v>54038</v>
      </c>
    </row>
    <row r="19249" ht="17" customHeight="1">
      <c r="A19249" t="s" s="85">
        <v>54039</v>
      </c>
      <c r="B19249" t="s" s="86">
        <v>2037</v>
      </c>
      <c r="C19249" s="95"/>
      <c r="D19249" t="s" s="88">
        <v>54036</v>
      </c>
      <c r="E19249" t="s" s="88">
        <v>96</v>
      </c>
      <c r="F19249" t="s" s="86">
        <v>54040</v>
      </c>
    </row>
    <row r="19250" ht="17" customHeight="1">
      <c r="A19250" t="s" s="85">
        <v>54041</v>
      </c>
      <c r="B19250" t="s" s="86">
        <v>1795</v>
      </c>
      <c r="C19250" t="s" s="87">
        <v>54042</v>
      </c>
      <c r="D19250" t="s" s="88">
        <v>54043</v>
      </c>
      <c r="E19250" t="s" s="88">
        <v>201</v>
      </c>
      <c r="F19250" t="s" s="86">
        <v>54038</v>
      </c>
    </row>
    <row r="19251" ht="31" customHeight="1">
      <c r="A19251" t="s" s="85">
        <v>54044</v>
      </c>
      <c r="B19251" t="s" s="86">
        <v>1788</v>
      </c>
      <c r="C19251" t="s" s="87">
        <v>54045</v>
      </c>
      <c r="D19251" t="s" s="88">
        <v>54037</v>
      </c>
      <c r="E19251" t="s" s="88">
        <v>255</v>
      </c>
      <c r="F19251" t="s" s="86">
        <v>54046</v>
      </c>
    </row>
    <row r="19252" ht="17" customHeight="1">
      <c r="A19252" t="s" s="85">
        <v>54047</v>
      </c>
      <c r="B19252" t="s" s="86">
        <v>1785</v>
      </c>
      <c r="C19252" s="96"/>
      <c r="D19252" t="s" s="88">
        <v>54037</v>
      </c>
      <c r="E19252" t="s" s="88">
        <v>267</v>
      </c>
      <c r="F19252" t="s" s="86">
        <v>54048</v>
      </c>
    </row>
    <row r="19253" ht="17" customHeight="1">
      <c r="A19253" t="s" s="85">
        <v>54049</v>
      </c>
      <c r="B19253" t="s" s="86">
        <v>1770</v>
      </c>
      <c r="C19253" t="s" s="87">
        <v>54050</v>
      </c>
      <c r="D19253" t="s" s="88">
        <v>54051</v>
      </c>
      <c r="E19253" t="s" s="88">
        <v>114</v>
      </c>
      <c r="F19253" t="s" s="86">
        <v>54048</v>
      </c>
    </row>
    <row r="19254" ht="17" customHeight="1">
      <c r="A19254" t="s" s="85">
        <v>54052</v>
      </c>
      <c r="B19254" t="s" s="86">
        <v>2010</v>
      </c>
      <c r="C19254" s="96"/>
      <c r="D19254" t="s" s="88">
        <v>1739</v>
      </c>
      <c r="E19254" s="97"/>
      <c r="F19254" t="s" s="86">
        <v>54053</v>
      </c>
    </row>
    <row r="19255" ht="17" customHeight="1">
      <c r="A19255" t="s" s="85">
        <v>54054</v>
      </c>
      <c r="B19255" t="s" s="86">
        <v>1742</v>
      </c>
      <c r="C19255" t="s" s="87">
        <v>54055</v>
      </c>
      <c r="D19255" t="s" s="88">
        <v>54056</v>
      </c>
      <c r="E19255" t="s" s="88">
        <v>117</v>
      </c>
      <c r="F19255" s="91"/>
    </row>
    <row r="19256" ht="31" customHeight="1">
      <c r="A19256" t="s" s="85">
        <v>54057</v>
      </c>
      <c r="B19256" t="s" s="86">
        <v>1757</v>
      </c>
      <c r="C19256" t="s" s="87">
        <v>54058</v>
      </c>
      <c r="D19256" t="s" s="88">
        <v>54059</v>
      </c>
      <c r="E19256" t="s" s="88">
        <v>236</v>
      </c>
      <c r="F19256" t="s" s="86">
        <v>54060</v>
      </c>
    </row>
    <row r="19257" ht="17" customHeight="1">
      <c r="A19257" t="s" s="85">
        <v>54061</v>
      </c>
      <c r="B19257" t="s" s="86">
        <v>1785</v>
      </c>
      <c r="C19257" s="93"/>
      <c r="D19257" t="s" s="88">
        <v>54056</v>
      </c>
      <c r="E19257" t="s" s="88">
        <v>270</v>
      </c>
      <c r="F19257" t="s" s="86">
        <v>54062</v>
      </c>
    </row>
    <row r="19258" ht="17" customHeight="1">
      <c r="A19258" t="s" s="85">
        <v>54063</v>
      </c>
      <c r="B19258" t="s" s="86">
        <v>1788</v>
      </c>
      <c r="C19258" s="94"/>
      <c r="D19258" t="s" s="88">
        <v>54056</v>
      </c>
      <c r="E19258" t="s" s="88">
        <v>258</v>
      </c>
      <c r="F19258" t="s" s="86">
        <v>54064</v>
      </c>
    </row>
    <row r="19259" ht="31" customHeight="1">
      <c r="A19259" t="s" s="85">
        <v>54065</v>
      </c>
      <c r="B19259" t="s" s="86">
        <v>2010</v>
      </c>
      <c r="C19259" s="94"/>
      <c r="D19259" t="s" s="88">
        <v>1739</v>
      </c>
      <c r="E19259" s="97"/>
      <c r="F19259" t="s" s="86">
        <v>54066</v>
      </c>
    </row>
    <row r="19260" ht="17" customHeight="1">
      <c r="A19260" t="s" s="85">
        <v>54067</v>
      </c>
      <c r="B19260" t="s" s="86">
        <v>1770</v>
      </c>
      <c r="C19260" s="95"/>
      <c r="D19260" t="s" s="88">
        <v>54068</v>
      </c>
      <c r="E19260" t="s" s="88">
        <v>114</v>
      </c>
      <c r="F19260" t="s" s="86">
        <v>54062</v>
      </c>
    </row>
    <row r="19261" ht="17" customHeight="1">
      <c r="A19261" t="s" s="85">
        <v>54069</v>
      </c>
      <c r="B19261" t="s" s="86">
        <v>1757</v>
      </c>
      <c r="C19261" t="s" s="87">
        <v>54070</v>
      </c>
      <c r="D19261" t="s" s="88">
        <v>54071</v>
      </c>
      <c r="E19261" t="s" s="88">
        <v>236</v>
      </c>
      <c r="F19261" t="s" s="86">
        <v>54072</v>
      </c>
    </row>
    <row r="19262" ht="17" customHeight="1">
      <c r="A19262" t="s" s="85">
        <v>54073</v>
      </c>
      <c r="B19262" t="s" s="86">
        <v>1766</v>
      </c>
      <c r="C19262" t="s" s="87">
        <v>54074</v>
      </c>
      <c r="D19262" t="s" s="88">
        <v>54075</v>
      </c>
      <c r="E19262" t="s" s="88">
        <v>12</v>
      </c>
      <c r="F19262" s="91"/>
    </row>
    <row r="19263" ht="31" customHeight="1">
      <c r="A19263" t="s" s="85">
        <v>54076</v>
      </c>
      <c r="B19263" t="s" s="86">
        <v>1742</v>
      </c>
      <c r="C19263" t="s" s="87">
        <v>54077</v>
      </c>
      <c r="D19263" t="s" s="88">
        <v>54078</v>
      </c>
      <c r="E19263" t="s" s="88">
        <v>117</v>
      </c>
      <c r="F19263" t="s" s="86">
        <v>54079</v>
      </c>
    </row>
    <row r="19264" ht="17" customHeight="1">
      <c r="A19264" t="s" s="85">
        <v>54080</v>
      </c>
      <c r="B19264" t="s" s="86">
        <v>1742</v>
      </c>
      <c r="C19264" t="s" s="87">
        <v>54081</v>
      </c>
      <c r="D19264" t="s" s="88">
        <v>54078</v>
      </c>
      <c r="E19264" t="s" s="88">
        <v>117</v>
      </c>
      <c r="F19264" t="s" s="86">
        <v>54082</v>
      </c>
    </row>
    <row r="19265" ht="17" customHeight="1">
      <c r="A19265" t="s" s="85">
        <v>54083</v>
      </c>
      <c r="B19265" t="s" s="86">
        <v>1766</v>
      </c>
      <c r="C19265" s="93"/>
      <c r="D19265" t="s" s="88">
        <v>54084</v>
      </c>
      <c r="E19265" t="s" s="88">
        <v>12</v>
      </c>
      <c r="F19265" t="s" s="86">
        <v>54085</v>
      </c>
    </row>
    <row r="19266" ht="17" customHeight="1">
      <c r="A19266" t="s" s="85">
        <v>54086</v>
      </c>
      <c r="B19266" t="s" s="86">
        <v>1742</v>
      </c>
      <c r="C19266" s="95"/>
      <c r="D19266" t="s" s="88">
        <v>54084</v>
      </c>
      <c r="E19266" t="s" s="88">
        <v>117</v>
      </c>
      <c r="F19266" t="s" s="86">
        <v>54087</v>
      </c>
    </row>
    <row r="19267" ht="31" customHeight="1">
      <c r="A19267" t="s" s="85">
        <v>54088</v>
      </c>
      <c r="B19267" t="s" s="86">
        <v>1788</v>
      </c>
      <c r="C19267" t="s" s="87">
        <v>44512</v>
      </c>
      <c r="D19267" t="s" s="88">
        <v>54078</v>
      </c>
      <c r="E19267" t="s" s="88">
        <v>255</v>
      </c>
      <c r="F19267" s="91"/>
    </row>
    <row r="19268" ht="17" customHeight="1">
      <c r="A19268" t="s" s="85">
        <v>54089</v>
      </c>
      <c r="B19268" t="s" s="86">
        <v>1742</v>
      </c>
      <c r="C19268" s="96"/>
      <c r="D19268" t="s" s="88">
        <v>54090</v>
      </c>
      <c r="E19268" t="s" s="88">
        <v>117</v>
      </c>
      <c r="F19268" t="s" s="86">
        <v>54091</v>
      </c>
    </row>
    <row r="19269" ht="17" customHeight="1">
      <c r="A19269" t="s" s="85">
        <v>54092</v>
      </c>
      <c r="B19269" t="s" s="86">
        <v>1742</v>
      </c>
      <c r="C19269" t="s" s="87">
        <v>54093</v>
      </c>
      <c r="D19269" t="s" s="88">
        <v>54094</v>
      </c>
      <c r="E19269" t="s" s="88">
        <v>135</v>
      </c>
      <c r="F19269" t="s" s="86">
        <v>54095</v>
      </c>
    </row>
    <row r="19270" ht="17" customHeight="1">
      <c r="A19270" t="s" s="85">
        <v>54096</v>
      </c>
      <c r="B19270" t="s" s="86">
        <v>1742</v>
      </c>
      <c r="C19270" t="s" s="87">
        <v>54097</v>
      </c>
      <c r="D19270" t="s" s="88">
        <v>54098</v>
      </c>
      <c r="E19270" t="s" s="88">
        <v>117</v>
      </c>
      <c r="F19270" s="91"/>
    </row>
    <row r="19271" ht="17" customHeight="1">
      <c r="A19271" t="s" s="85">
        <v>54099</v>
      </c>
      <c r="B19271" t="s" s="86">
        <v>1742</v>
      </c>
      <c r="C19271" t="s" s="87">
        <v>54100</v>
      </c>
      <c r="D19271" t="s" s="88">
        <v>54101</v>
      </c>
      <c r="E19271" t="s" s="88">
        <v>117</v>
      </c>
      <c r="F19271" t="s" s="86">
        <v>54095</v>
      </c>
    </row>
    <row r="19272" ht="17" customHeight="1">
      <c r="A19272" t="s" s="85">
        <v>54102</v>
      </c>
      <c r="B19272" t="s" s="86">
        <v>1766</v>
      </c>
      <c r="C19272" t="s" s="87">
        <v>54103</v>
      </c>
      <c r="D19272" t="s" s="88">
        <v>54104</v>
      </c>
      <c r="E19272" t="s" s="88">
        <v>12</v>
      </c>
      <c r="F19272" t="s" s="86">
        <v>54105</v>
      </c>
    </row>
    <row r="19273" ht="31" customHeight="1">
      <c r="A19273" t="s" s="85">
        <v>54106</v>
      </c>
      <c r="B19273" t="s" s="86">
        <v>1757</v>
      </c>
      <c r="C19273" t="s" s="87">
        <v>54107</v>
      </c>
      <c r="D19273" t="s" s="88">
        <v>54104</v>
      </c>
      <c r="E19273" t="s" s="88">
        <v>236</v>
      </c>
      <c r="F19273" s="91"/>
    </row>
    <row r="19274" ht="17" customHeight="1">
      <c r="A19274" t="s" s="85">
        <v>54108</v>
      </c>
      <c r="B19274" t="s" s="86">
        <v>1757</v>
      </c>
      <c r="C19274" t="s" s="87">
        <v>54109</v>
      </c>
      <c r="D19274" t="s" s="88">
        <v>54110</v>
      </c>
      <c r="E19274" t="s" s="88">
        <v>236</v>
      </c>
      <c r="F19274" t="s" s="86">
        <v>54111</v>
      </c>
    </row>
    <row r="19275" ht="17" customHeight="1">
      <c r="A19275" t="s" s="85">
        <v>54112</v>
      </c>
      <c r="B19275" t="s" s="86">
        <v>1742</v>
      </c>
      <c r="C19275" t="s" s="87">
        <v>54113</v>
      </c>
      <c r="D19275" t="s" s="88">
        <v>54114</v>
      </c>
      <c r="E19275" t="s" s="88">
        <v>117</v>
      </c>
      <c r="F19275" t="s" s="86">
        <v>54115</v>
      </c>
    </row>
    <row r="19276" ht="31" customHeight="1">
      <c r="A19276" t="s" s="85">
        <v>54116</v>
      </c>
      <c r="B19276" t="s" s="86">
        <v>1757</v>
      </c>
      <c r="C19276" t="s" s="87">
        <v>54117</v>
      </c>
      <c r="D19276" t="s" s="88">
        <v>54118</v>
      </c>
      <c r="E19276" t="s" s="88">
        <v>236</v>
      </c>
      <c r="F19276" s="91"/>
    </row>
    <row r="19277" ht="17" customHeight="1">
      <c r="A19277" t="s" s="85">
        <v>54119</v>
      </c>
      <c r="B19277" t="s" s="86">
        <v>1742</v>
      </c>
      <c r="C19277" t="s" s="87">
        <v>54120</v>
      </c>
      <c r="D19277" t="s" s="88">
        <v>54094</v>
      </c>
      <c r="E19277" t="s" s="88">
        <v>135</v>
      </c>
      <c r="F19277" t="s" s="86">
        <v>54095</v>
      </c>
    </row>
    <row r="19278" ht="17" customHeight="1">
      <c r="A19278" t="s" s="85">
        <v>54121</v>
      </c>
      <c r="B19278" t="s" s="86">
        <v>1742</v>
      </c>
      <c r="C19278" t="s" s="87">
        <v>54122</v>
      </c>
      <c r="D19278" t="s" s="88">
        <v>54123</v>
      </c>
      <c r="E19278" t="s" s="88">
        <v>117</v>
      </c>
      <c r="F19278" s="98"/>
    </row>
    <row r="19279" ht="17" customHeight="1">
      <c r="A19279" t="s" s="85">
        <v>54124</v>
      </c>
      <c r="B19279" t="s" s="86">
        <v>1795</v>
      </c>
      <c r="C19279" t="s" s="87">
        <v>54125</v>
      </c>
      <c r="D19279" t="s" s="88">
        <v>54126</v>
      </c>
      <c r="E19279" t="s" s="88">
        <v>201</v>
      </c>
      <c r="F19279" s="99"/>
    </row>
    <row r="19280" ht="17" customHeight="1">
      <c r="A19280" t="s" s="85">
        <v>54127</v>
      </c>
      <c r="B19280" t="s" s="86">
        <v>1788</v>
      </c>
      <c r="C19280" t="s" s="87">
        <v>54128</v>
      </c>
      <c r="D19280" t="s" s="88">
        <v>54129</v>
      </c>
      <c r="E19280" t="s" s="88">
        <v>255</v>
      </c>
      <c r="F19280" t="s" s="86">
        <v>54130</v>
      </c>
    </row>
    <row r="19281" ht="17" customHeight="1">
      <c r="A19281" t="s" s="85">
        <v>54131</v>
      </c>
      <c r="B19281" t="s" s="86">
        <v>1788</v>
      </c>
      <c r="C19281" s="93"/>
      <c r="D19281" t="s" s="88">
        <v>54132</v>
      </c>
      <c r="E19281" t="s" s="88">
        <v>255</v>
      </c>
      <c r="F19281" t="s" s="86">
        <v>54133</v>
      </c>
    </row>
    <row r="19282" ht="17" customHeight="1">
      <c r="A19282" t="s" s="85">
        <v>54134</v>
      </c>
      <c r="B19282" t="s" s="86">
        <v>1785</v>
      </c>
      <c r="C19282" s="94"/>
      <c r="D19282" t="s" s="88">
        <v>54132</v>
      </c>
      <c r="E19282" t="s" s="88">
        <v>267</v>
      </c>
      <c r="F19282" t="s" s="86">
        <v>54135</v>
      </c>
    </row>
    <row r="19283" ht="17" customHeight="1">
      <c r="A19283" t="s" s="85">
        <v>54136</v>
      </c>
      <c r="B19283" t="s" s="86">
        <v>1770</v>
      </c>
      <c r="C19283" s="94"/>
      <c r="D19283" t="s" s="88">
        <v>54137</v>
      </c>
      <c r="E19283" t="s" s="88">
        <v>114</v>
      </c>
      <c r="F19283" t="s" s="86">
        <v>54135</v>
      </c>
    </row>
    <row r="19284" ht="17" customHeight="1">
      <c r="A19284" t="s" s="85">
        <v>54138</v>
      </c>
      <c r="B19284" t="s" s="86">
        <v>2010</v>
      </c>
      <c r="C19284" s="94"/>
      <c r="D19284" t="s" s="88">
        <v>1739</v>
      </c>
      <c r="E19284" s="97"/>
      <c r="F19284" t="s" s="86">
        <v>54139</v>
      </c>
    </row>
    <row r="19285" ht="17" customHeight="1">
      <c r="A19285" t="s" s="85">
        <v>54140</v>
      </c>
      <c r="B19285" t="s" s="86">
        <v>1785</v>
      </c>
      <c r="C19285" s="94"/>
      <c r="D19285" t="s" s="88">
        <v>54129</v>
      </c>
      <c r="E19285" t="s" s="88">
        <v>267</v>
      </c>
      <c r="F19285" t="s" s="86">
        <v>54141</v>
      </c>
    </row>
    <row r="19286" ht="17" customHeight="1">
      <c r="A19286" t="s" s="85">
        <v>54142</v>
      </c>
      <c r="B19286" t="s" s="86">
        <v>2010</v>
      </c>
      <c r="C19286" s="95"/>
      <c r="D19286" t="s" s="88">
        <v>1739</v>
      </c>
      <c r="E19286" s="97"/>
      <c r="F19286" t="s" s="86">
        <v>54143</v>
      </c>
    </row>
    <row r="19287" ht="17" customHeight="1">
      <c r="A19287" t="s" s="85">
        <v>54144</v>
      </c>
      <c r="B19287" t="s" s="86">
        <v>1770</v>
      </c>
      <c r="C19287" t="s" s="87">
        <v>54145</v>
      </c>
      <c r="D19287" t="s" s="88">
        <v>54146</v>
      </c>
      <c r="E19287" t="s" s="88">
        <v>114</v>
      </c>
      <c r="F19287" t="s" s="86">
        <v>54147</v>
      </c>
    </row>
    <row r="19288" ht="17" customHeight="1">
      <c r="A19288" t="s" s="85">
        <v>54148</v>
      </c>
      <c r="B19288" t="s" s="86">
        <v>1757</v>
      </c>
      <c r="C19288" t="s" s="87">
        <v>54070</v>
      </c>
      <c r="D19288" t="s" s="88">
        <v>54149</v>
      </c>
      <c r="E19288" t="s" s="88">
        <v>236</v>
      </c>
      <c r="F19288" t="s" s="86">
        <v>54072</v>
      </c>
    </row>
    <row r="19289" ht="17" customHeight="1">
      <c r="A19289" t="s" s="85">
        <v>54150</v>
      </c>
      <c r="B19289" t="s" s="86">
        <v>1766</v>
      </c>
      <c r="C19289" t="s" s="87">
        <v>54151</v>
      </c>
      <c r="D19289" t="s" s="88">
        <v>54152</v>
      </c>
      <c r="E19289" t="s" s="88">
        <v>12</v>
      </c>
      <c r="F19289" t="s" s="86">
        <v>54153</v>
      </c>
    </row>
    <row r="19290" ht="17" customHeight="1">
      <c r="A19290" t="s" s="85">
        <v>54154</v>
      </c>
      <c r="B19290" t="s" s="86">
        <v>1742</v>
      </c>
      <c r="C19290" t="s" s="87">
        <v>54155</v>
      </c>
      <c r="D19290" t="s" s="88">
        <v>54152</v>
      </c>
      <c r="E19290" t="s" s="88">
        <v>117</v>
      </c>
      <c r="F19290" t="s" s="86">
        <v>54156</v>
      </c>
    </row>
    <row r="19291" ht="17" customHeight="1">
      <c r="A19291" t="s" s="85">
        <v>54157</v>
      </c>
      <c r="B19291" t="s" s="86">
        <v>1742</v>
      </c>
      <c r="C19291" s="96"/>
      <c r="D19291" t="s" s="88">
        <v>54152</v>
      </c>
      <c r="E19291" t="s" s="88">
        <v>117</v>
      </c>
      <c r="F19291" s="91"/>
    </row>
    <row r="19292" ht="17" customHeight="1">
      <c r="A19292" t="s" s="85">
        <v>54158</v>
      </c>
      <c r="B19292" t="s" s="86">
        <v>1770</v>
      </c>
      <c r="C19292" t="s" s="87">
        <v>54159</v>
      </c>
      <c r="D19292" t="s" s="88">
        <v>54160</v>
      </c>
      <c r="E19292" t="s" s="88">
        <v>114</v>
      </c>
      <c r="F19292" t="s" s="86">
        <v>13049</v>
      </c>
    </row>
    <row r="19293" ht="17" customHeight="1">
      <c r="A19293" t="s" s="85">
        <v>54161</v>
      </c>
      <c r="B19293" t="s" s="86">
        <v>2037</v>
      </c>
      <c r="C19293" t="s" s="87">
        <v>54162</v>
      </c>
      <c r="D19293" t="s" s="88">
        <v>54163</v>
      </c>
      <c r="E19293" t="s" s="88">
        <v>99</v>
      </c>
      <c r="F19293" t="s" s="86">
        <v>54164</v>
      </c>
    </row>
    <row r="19294" ht="17" customHeight="1">
      <c r="A19294" t="s" s="85">
        <v>54165</v>
      </c>
      <c r="B19294" t="s" s="86">
        <v>1788</v>
      </c>
      <c r="C19294" t="s" s="87">
        <v>54166</v>
      </c>
      <c r="D19294" t="s" s="88">
        <v>54163</v>
      </c>
      <c r="E19294" t="s" s="88">
        <v>255</v>
      </c>
      <c r="F19294" t="s" s="86">
        <v>54167</v>
      </c>
    </row>
    <row r="19295" ht="17" customHeight="1">
      <c r="A19295" t="s" s="85">
        <v>54168</v>
      </c>
      <c r="B19295" t="s" s="86">
        <v>1788</v>
      </c>
      <c r="C19295" t="s" s="87">
        <v>54169</v>
      </c>
      <c r="D19295" t="s" s="88">
        <v>54163</v>
      </c>
      <c r="E19295" t="s" s="88">
        <v>255</v>
      </c>
      <c r="F19295" t="s" s="86">
        <v>54170</v>
      </c>
    </row>
    <row r="19296" ht="17" customHeight="1">
      <c r="A19296" t="s" s="85">
        <v>54171</v>
      </c>
      <c r="B19296" t="s" s="86">
        <v>1785</v>
      </c>
      <c r="C19296" s="93"/>
      <c r="D19296" t="s" s="88">
        <v>54163</v>
      </c>
      <c r="E19296" t="s" s="88">
        <v>267</v>
      </c>
      <c r="F19296" t="s" s="86">
        <v>54172</v>
      </c>
    </row>
    <row r="19297" ht="17" customHeight="1">
      <c r="A19297" t="s" s="85">
        <v>54173</v>
      </c>
      <c r="B19297" t="s" s="86">
        <v>1770</v>
      </c>
      <c r="C19297" s="94"/>
      <c r="D19297" t="s" s="88">
        <v>54174</v>
      </c>
      <c r="E19297" t="s" s="88">
        <v>114</v>
      </c>
      <c r="F19297" t="s" s="86">
        <v>54172</v>
      </c>
    </row>
    <row r="19298" ht="31" customHeight="1">
      <c r="A19298" t="s" s="85">
        <v>54175</v>
      </c>
      <c r="B19298" t="s" s="86">
        <v>2010</v>
      </c>
      <c r="C19298" s="94"/>
      <c r="D19298" t="s" s="88">
        <v>1739</v>
      </c>
      <c r="E19298" s="89"/>
      <c r="F19298" t="s" s="86">
        <v>54176</v>
      </c>
    </row>
    <row r="19299" ht="31" customHeight="1">
      <c r="A19299" t="s" s="85">
        <v>54177</v>
      </c>
      <c r="B19299" t="s" s="86">
        <v>2101</v>
      </c>
      <c r="C19299" s="94"/>
      <c r="D19299" t="s" s="88">
        <v>1739</v>
      </c>
      <c r="E19299" s="92"/>
      <c r="F19299" t="s" s="86">
        <v>54176</v>
      </c>
    </row>
    <row r="19300" ht="17" customHeight="1">
      <c r="A19300" t="s" s="85">
        <v>54178</v>
      </c>
      <c r="B19300" t="s" s="86">
        <v>1795</v>
      </c>
      <c r="C19300" s="94"/>
      <c r="D19300" t="s" s="88">
        <v>54179</v>
      </c>
      <c r="E19300" t="s" s="88">
        <v>207</v>
      </c>
      <c r="F19300" t="s" s="86">
        <v>54180</v>
      </c>
    </row>
    <row r="19301" ht="17" customHeight="1">
      <c r="A19301" t="s" s="85">
        <v>54181</v>
      </c>
      <c r="B19301" t="s" s="86">
        <v>1788</v>
      </c>
      <c r="C19301" s="94"/>
      <c r="D19301" t="s" s="88">
        <v>54182</v>
      </c>
      <c r="E19301" t="s" s="88">
        <v>255</v>
      </c>
      <c r="F19301" t="s" s="86">
        <v>45060</v>
      </c>
    </row>
    <row r="19302" ht="17" customHeight="1">
      <c r="A19302" t="s" s="85">
        <v>54183</v>
      </c>
      <c r="B19302" t="s" s="86">
        <v>1785</v>
      </c>
      <c r="C19302" s="94"/>
      <c r="D19302" t="s" s="88">
        <v>54182</v>
      </c>
      <c r="E19302" t="s" s="88">
        <v>267</v>
      </c>
      <c r="F19302" t="s" s="86">
        <v>54184</v>
      </c>
    </row>
    <row r="19303" ht="17" customHeight="1">
      <c r="A19303" t="s" s="85">
        <v>54185</v>
      </c>
      <c r="B19303" t="s" s="86">
        <v>2010</v>
      </c>
      <c r="C19303" s="95"/>
      <c r="D19303" t="s" s="88">
        <v>1739</v>
      </c>
      <c r="E19303" s="97"/>
      <c r="F19303" t="s" s="86">
        <v>54186</v>
      </c>
    </row>
    <row r="19304" ht="17" customHeight="1">
      <c r="A19304" t="s" s="85">
        <v>54187</v>
      </c>
      <c r="B19304" t="s" s="86">
        <v>1770</v>
      </c>
      <c r="C19304" t="s" s="87">
        <v>54188</v>
      </c>
      <c r="D19304" t="s" s="88">
        <v>54189</v>
      </c>
      <c r="E19304" t="s" s="88">
        <v>114</v>
      </c>
      <c r="F19304" t="s" s="86">
        <v>54141</v>
      </c>
    </row>
    <row r="19305" ht="17" customHeight="1">
      <c r="A19305" t="s" s="85">
        <v>54190</v>
      </c>
      <c r="B19305" t="s" s="86">
        <v>1770</v>
      </c>
      <c r="C19305" s="96"/>
      <c r="D19305" t="s" s="88">
        <v>54189</v>
      </c>
      <c r="E19305" t="s" s="88">
        <v>114</v>
      </c>
      <c r="F19305" t="s" s="86">
        <v>54172</v>
      </c>
    </row>
    <row r="19306" ht="17" customHeight="1">
      <c r="A19306" t="s" s="85">
        <v>54191</v>
      </c>
      <c r="B19306" t="s" s="86">
        <v>1770</v>
      </c>
      <c r="C19306" t="s" s="87">
        <v>54192</v>
      </c>
      <c r="D19306" t="s" s="88">
        <v>54193</v>
      </c>
      <c r="E19306" t="s" s="88">
        <v>114</v>
      </c>
      <c r="F19306" t="s" s="86">
        <v>54194</v>
      </c>
    </row>
    <row r="19307" ht="17" customHeight="1">
      <c r="A19307" t="s" s="85">
        <v>54195</v>
      </c>
      <c r="B19307" t="s" s="86">
        <v>1795</v>
      </c>
      <c r="C19307" s="93"/>
      <c r="D19307" t="s" s="88">
        <v>54189</v>
      </c>
      <c r="E19307" t="s" s="88">
        <v>207</v>
      </c>
      <c r="F19307" t="s" s="86">
        <v>54180</v>
      </c>
    </row>
    <row r="19308" ht="17" customHeight="1">
      <c r="A19308" t="s" s="85">
        <v>54196</v>
      </c>
      <c r="B19308" t="s" s="86">
        <v>2010</v>
      </c>
      <c r="C19308" s="94"/>
      <c r="D19308" t="s" s="88">
        <v>1739</v>
      </c>
      <c r="E19308" s="97"/>
      <c r="F19308" t="s" s="86">
        <v>54197</v>
      </c>
    </row>
    <row r="19309" ht="17" customHeight="1">
      <c r="A19309" t="s" s="85">
        <v>54198</v>
      </c>
      <c r="B19309" t="s" s="86">
        <v>1788</v>
      </c>
      <c r="C19309" s="94"/>
      <c r="D19309" t="s" s="88">
        <v>54199</v>
      </c>
      <c r="E19309" t="s" s="88">
        <v>255</v>
      </c>
      <c r="F19309" t="s" s="86">
        <v>54200</v>
      </c>
    </row>
    <row r="19310" ht="17" customHeight="1">
      <c r="A19310" t="s" s="85">
        <v>54201</v>
      </c>
      <c r="B19310" t="s" s="86">
        <v>1785</v>
      </c>
      <c r="C19310" s="94"/>
      <c r="D19310" t="s" s="88">
        <v>54199</v>
      </c>
      <c r="E19310" t="s" s="88">
        <v>267</v>
      </c>
      <c r="F19310" t="s" s="86">
        <v>54202</v>
      </c>
    </row>
    <row r="19311" ht="17" customHeight="1">
      <c r="A19311" t="s" s="85">
        <v>54203</v>
      </c>
      <c r="B19311" t="s" s="86">
        <v>2010</v>
      </c>
      <c r="C19311" s="95"/>
      <c r="D19311" t="s" s="88">
        <v>1739</v>
      </c>
      <c r="E19311" s="89"/>
      <c r="F19311" t="s" s="86">
        <v>54197</v>
      </c>
    </row>
    <row r="19312" ht="31" customHeight="1">
      <c r="A19312" t="s" s="85">
        <v>54204</v>
      </c>
      <c r="B19312" t="s" s="86">
        <v>1782</v>
      </c>
      <c r="C19312" t="s" s="87">
        <v>54205</v>
      </c>
      <c r="D19312" t="s" s="88">
        <v>1739</v>
      </c>
      <c r="E19312" s="92"/>
      <c r="F19312" t="s" s="86">
        <v>54206</v>
      </c>
    </row>
    <row r="19313" ht="17" customHeight="1">
      <c r="A19313" t="s" s="85">
        <v>54207</v>
      </c>
      <c r="B19313" t="s" s="86">
        <v>1757</v>
      </c>
      <c r="C19313" t="s" s="87">
        <v>54208</v>
      </c>
      <c r="D19313" t="s" s="88">
        <v>54209</v>
      </c>
      <c r="E19313" t="s" s="88">
        <v>236</v>
      </c>
      <c r="F19313" t="s" s="86">
        <v>54210</v>
      </c>
    </row>
    <row r="19314" ht="17" customHeight="1">
      <c r="A19314" t="s" s="85">
        <v>54211</v>
      </c>
      <c r="B19314" t="s" s="86">
        <v>1766</v>
      </c>
      <c r="C19314" t="s" s="87">
        <v>54212</v>
      </c>
      <c r="D19314" t="s" s="88">
        <v>54209</v>
      </c>
      <c r="E19314" t="s" s="88">
        <v>12</v>
      </c>
      <c r="F19314" s="91"/>
    </row>
    <row r="19315" ht="17" customHeight="1">
      <c r="A19315" t="s" s="85">
        <v>54213</v>
      </c>
      <c r="B19315" t="s" s="86">
        <v>1742</v>
      </c>
      <c r="C19315" t="s" s="87">
        <v>54214</v>
      </c>
      <c r="D19315" t="s" s="88">
        <v>54215</v>
      </c>
      <c r="E19315" t="s" s="88">
        <v>117</v>
      </c>
      <c r="F19315" t="s" s="86">
        <v>54216</v>
      </c>
    </row>
    <row r="19316" ht="17" customHeight="1">
      <c r="A19316" t="s" s="85">
        <v>54217</v>
      </c>
      <c r="B19316" t="s" s="86">
        <v>1742</v>
      </c>
      <c r="C19316" t="s" s="87">
        <v>20497</v>
      </c>
      <c r="D19316" t="s" s="88">
        <v>54215</v>
      </c>
      <c r="E19316" t="s" s="88">
        <v>117</v>
      </c>
      <c r="F19316" t="s" s="86">
        <v>54218</v>
      </c>
    </row>
    <row r="19317" ht="17" customHeight="1">
      <c r="A19317" t="s" s="85">
        <v>54219</v>
      </c>
      <c r="B19317" t="s" s="86">
        <v>1757</v>
      </c>
      <c r="C19317" t="s" s="87">
        <v>54220</v>
      </c>
      <c r="D19317" t="s" s="88">
        <v>54221</v>
      </c>
      <c r="E19317" t="s" s="88">
        <v>236</v>
      </c>
      <c r="F19317" s="91"/>
    </row>
    <row r="19318" ht="17" customHeight="1">
      <c r="A19318" t="s" s="85">
        <v>54222</v>
      </c>
      <c r="B19318" t="s" s="86">
        <v>1742</v>
      </c>
      <c r="C19318" t="s" s="87">
        <v>54223</v>
      </c>
      <c r="D19318" t="s" s="88">
        <v>54224</v>
      </c>
      <c r="E19318" t="s" s="88">
        <v>117</v>
      </c>
      <c r="F19318" t="s" s="86">
        <v>54218</v>
      </c>
    </row>
    <row r="19319" ht="17" customHeight="1">
      <c r="A19319" t="s" s="85">
        <v>54225</v>
      </c>
      <c r="B19319" t="s" s="86">
        <v>1766</v>
      </c>
      <c r="C19319" s="96"/>
      <c r="D19319" t="s" s="88">
        <v>54226</v>
      </c>
      <c r="E19319" t="s" s="88">
        <v>12</v>
      </c>
      <c r="F19319" t="s" s="86">
        <v>54227</v>
      </c>
    </row>
    <row r="19320" ht="17" customHeight="1">
      <c r="A19320" t="s" s="85">
        <v>54228</v>
      </c>
      <c r="B19320" t="s" s="86">
        <v>1757</v>
      </c>
      <c r="C19320" t="s" s="87">
        <v>54229</v>
      </c>
      <c r="D19320" t="s" s="88">
        <v>54230</v>
      </c>
      <c r="E19320" t="s" s="88">
        <v>236</v>
      </c>
      <c r="F19320" t="s" s="86">
        <v>54231</v>
      </c>
    </row>
    <row r="19321" ht="31" customHeight="1">
      <c r="A19321" t="s" s="85">
        <v>54232</v>
      </c>
      <c r="B19321" t="s" s="86">
        <v>1766</v>
      </c>
      <c r="C19321" t="s" s="87">
        <v>54233</v>
      </c>
      <c r="D19321" t="s" s="88">
        <v>54234</v>
      </c>
      <c r="E19321" t="s" s="88">
        <v>12</v>
      </c>
      <c r="F19321" s="91"/>
    </row>
    <row r="19322" ht="17" customHeight="1">
      <c r="A19322" t="s" s="85">
        <v>54235</v>
      </c>
      <c r="B19322" t="s" s="86">
        <v>1742</v>
      </c>
      <c r="C19322" s="96"/>
      <c r="D19322" t="s" s="88">
        <v>54236</v>
      </c>
      <c r="E19322" t="s" s="88">
        <v>117</v>
      </c>
      <c r="F19322" t="s" s="86">
        <v>54237</v>
      </c>
    </row>
    <row r="19323" ht="17" customHeight="1">
      <c r="A19323" t="s" s="85">
        <v>54238</v>
      </c>
      <c r="B19323" t="s" s="86">
        <v>1742</v>
      </c>
      <c r="C19323" t="s" s="87">
        <v>54239</v>
      </c>
      <c r="D19323" t="s" s="88">
        <v>54236</v>
      </c>
      <c r="E19323" t="s" s="88">
        <v>123</v>
      </c>
      <c r="F19323" t="s" s="86">
        <v>54240</v>
      </c>
    </row>
    <row r="19324" ht="17" customHeight="1">
      <c r="A19324" t="s" s="85">
        <v>54241</v>
      </c>
      <c r="B19324" t="s" s="86">
        <v>2221</v>
      </c>
      <c r="C19324" t="s" s="87">
        <v>54242</v>
      </c>
      <c r="D19324" t="s" s="88">
        <v>1739</v>
      </c>
      <c r="E19324" s="97"/>
      <c r="F19324" s="91"/>
    </row>
    <row r="19325" ht="17" customHeight="1">
      <c r="A19325" t="s" s="85">
        <v>54243</v>
      </c>
      <c r="B19325" t="s" s="86">
        <v>1766</v>
      </c>
      <c r="C19325" t="s" s="87">
        <v>54244</v>
      </c>
      <c r="D19325" t="s" s="88">
        <v>54245</v>
      </c>
      <c r="E19325" t="s" s="88">
        <v>12</v>
      </c>
      <c r="F19325" t="s" s="86">
        <v>54246</v>
      </c>
    </row>
    <row r="19326" ht="17" customHeight="1">
      <c r="A19326" t="s" s="85">
        <v>54247</v>
      </c>
      <c r="B19326" t="s" s="86">
        <v>1757</v>
      </c>
      <c r="C19326" t="s" s="87">
        <v>54248</v>
      </c>
      <c r="D19326" t="s" s="88">
        <v>54249</v>
      </c>
      <c r="E19326" t="s" s="88">
        <v>236</v>
      </c>
      <c r="F19326" s="91"/>
    </row>
    <row r="19327" ht="17" customHeight="1">
      <c r="A19327" t="s" s="85">
        <v>54250</v>
      </c>
      <c r="B19327" t="s" s="86">
        <v>1757</v>
      </c>
      <c r="C19327" t="s" s="87">
        <v>54208</v>
      </c>
      <c r="D19327" t="s" s="88">
        <v>54251</v>
      </c>
      <c r="E19327" t="s" s="88">
        <v>236</v>
      </c>
      <c r="F19327" t="s" s="86">
        <v>54252</v>
      </c>
    </row>
    <row r="19328" ht="17" customHeight="1">
      <c r="A19328" t="s" s="85">
        <v>54253</v>
      </c>
      <c r="B19328" t="s" s="86">
        <v>1742</v>
      </c>
      <c r="C19328" t="s" s="87">
        <v>54254</v>
      </c>
      <c r="D19328" t="s" s="88">
        <v>54255</v>
      </c>
      <c r="E19328" t="s" s="88">
        <v>117</v>
      </c>
      <c r="F19328" s="91"/>
    </row>
    <row r="19329" ht="17" customHeight="1">
      <c r="A19329" t="s" s="85">
        <v>54256</v>
      </c>
      <c r="B19329" t="s" s="86">
        <v>1742</v>
      </c>
      <c r="C19329" t="s" s="87">
        <v>54257</v>
      </c>
      <c r="D19329" t="s" s="88">
        <v>54255</v>
      </c>
      <c r="E19329" t="s" s="88">
        <v>117</v>
      </c>
      <c r="F19329" t="s" s="86">
        <v>54258</v>
      </c>
    </row>
    <row r="19330" ht="17" customHeight="1">
      <c r="A19330" t="s" s="85">
        <v>54259</v>
      </c>
      <c r="B19330" t="s" s="86">
        <v>1795</v>
      </c>
      <c r="C19330" t="s" s="87">
        <v>54260</v>
      </c>
      <c r="D19330" t="s" s="88">
        <v>54261</v>
      </c>
      <c r="E19330" t="s" s="88">
        <v>201</v>
      </c>
      <c r="F19330" s="91"/>
    </row>
    <row r="19331" ht="17" customHeight="1">
      <c r="A19331" t="s" s="85">
        <v>54262</v>
      </c>
      <c r="B19331" t="s" s="86">
        <v>1795</v>
      </c>
      <c r="C19331" s="93"/>
      <c r="D19331" t="s" s="88">
        <v>54263</v>
      </c>
      <c r="E19331" t="s" s="88">
        <v>201</v>
      </c>
      <c r="F19331" t="s" s="86">
        <v>54264</v>
      </c>
    </row>
    <row r="19332" ht="17" customHeight="1">
      <c r="A19332" t="s" s="85">
        <v>54265</v>
      </c>
      <c r="B19332" t="s" s="86">
        <v>1742</v>
      </c>
      <c r="C19332" s="94"/>
      <c r="D19332" t="s" s="88">
        <v>54266</v>
      </c>
      <c r="E19332" t="s" s="88">
        <v>117</v>
      </c>
      <c r="F19332" t="s" s="86">
        <v>54267</v>
      </c>
    </row>
    <row r="19333" ht="17" customHeight="1">
      <c r="A19333" t="s" s="85">
        <v>54268</v>
      </c>
      <c r="B19333" t="s" s="86">
        <v>1757</v>
      </c>
      <c r="C19333" s="94"/>
      <c r="D19333" t="s" s="88">
        <v>54269</v>
      </c>
      <c r="E19333" t="s" s="88">
        <v>236</v>
      </c>
      <c r="F19333" t="s" s="86">
        <v>54231</v>
      </c>
    </row>
    <row r="19334" ht="17" customHeight="1">
      <c r="A19334" t="s" s="85">
        <v>54270</v>
      </c>
      <c r="B19334" t="s" s="86">
        <v>1788</v>
      </c>
      <c r="C19334" s="95"/>
      <c r="D19334" t="s" s="88">
        <v>54271</v>
      </c>
      <c r="E19334" t="s" s="88">
        <v>255</v>
      </c>
      <c r="F19334" t="s" s="86">
        <v>54272</v>
      </c>
    </row>
    <row r="19335" ht="17" customHeight="1">
      <c r="A19335" t="s" s="85">
        <v>54273</v>
      </c>
      <c r="B19335" t="s" s="86">
        <v>2101</v>
      </c>
      <c r="C19335" t="s" s="87">
        <v>54274</v>
      </c>
      <c r="D19335" t="s" s="88">
        <v>1739</v>
      </c>
      <c r="E19335" s="97"/>
      <c r="F19335" s="91"/>
    </row>
    <row r="19336" ht="17" customHeight="1">
      <c r="A19336" t="s" s="85">
        <v>54275</v>
      </c>
      <c r="B19336" t="s" s="86">
        <v>2037</v>
      </c>
      <c r="C19336" s="93"/>
      <c r="D19336" t="s" s="88">
        <v>54266</v>
      </c>
      <c r="E19336" t="s" s="88">
        <v>102</v>
      </c>
      <c r="F19336" t="s" s="86">
        <v>54276</v>
      </c>
    </row>
    <row r="19337" ht="17" customHeight="1">
      <c r="A19337" t="s" s="85">
        <v>54277</v>
      </c>
      <c r="B19337" t="s" s="86">
        <v>1785</v>
      </c>
      <c r="C19337" s="94"/>
      <c r="D19337" t="s" s="88">
        <v>54266</v>
      </c>
      <c r="E19337" t="s" s="88">
        <v>270</v>
      </c>
      <c r="F19337" t="s" s="86">
        <v>54278</v>
      </c>
    </row>
    <row r="19338" ht="17" customHeight="1">
      <c r="A19338" t="s" s="85">
        <v>54279</v>
      </c>
      <c r="B19338" t="s" s="86">
        <v>1788</v>
      </c>
      <c r="C19338" s="95"/>
      <c r="D19338" t="s" s="88">
        <v>54266</v>
      </c>
      <c r="E19338" t="s" s="88">
        <v>258</v>
      </c>
      <c r="F19338" t="s" s="86">
        <v>54280</v>
      </c>
    </row>
    <row r="19339" ht="31" customHeight="1">
      <c r="A19339" t="s" s="85">
        <v>54281</v>
      </c>
      <c r="B19339" t="s" s="86">
        <v>2010</v>
      </c>
      <c r="C19339" t="s" s="87">
        <v>54282</v>
      </c>
      <c r="D19339" t="s" s="88">
        <v>1739</v>
      </c>
      <c r="E19339" s="89"/>
      <c r="F19339" t="s" s="86">
        <v>54283</v>
      </c>
    </row>
    <row r="19340" ht="31" customHeight="1">
      <c r="A19340" t="s" s="85">
        <v>54284</v>
      </c>
      <c r="B19340" t="s" s="86">
        <v>2010</v>
      </c>
      <c r="C19340" t="s" s="87">
        <v>54285</v>
      </c>
      <c r="D19340" t="s" s="88">
        <v>1739</v>
      </c>
      <c r="E19340" s="92"/>
      <c r="F19340" t="s" s="86">
        <v>54286</v>
      </c>
    </row>
    <row r="19341" ht="17" customHeight="1">
      <c r="A19341" t="s" s="85">
        <v>54287</v>
      </c>
      <c r="B19341" t="s" s="86">
        <v>1785</v>
      </c>
      <c r="C19341" s="93"/>
      <c r="D19341" t="s" s="88">
        <v>54271</v>
      </c>
      <c r="E19341" t="s" s="88">
        <v>267</v>
      </c>
      <c r="F19341" t="s" s="86">
        <v>54288</v>
      </c>
    </row>
    <row r="19342" ht="17" customHeight="1">
      <c r="A19342" t="s" s="85">
        <v>54289</v>
      </c>
      <c r="B19342" t="s" s="86">
        <v>1770</v>
      </c>
      <c r="C19342" s="94"/>
      <c r="D19342" t="s" s="88">
        <v>54290</v>
      </c>
      <c r="E19342" t="s" s="88">
        <v>114</v>
      </c>
      <c r="F19342" t="s" s="86">
        <v>54288</v>
      </c>
    </row>
    <row r="19343" ht="17" customHeight="1">
      <c r="A19343" t="s" s="85">
        <v>54291</v>
      </c>
      <c r="B19343" t="s" s="86">
        <v>1770</v>
      </c>
      <c r="C19343" s="94"/>
      <c r="D19343" t="s" s="88">
        <v>54292</v>
      </c>
      <c r="E19343" t="s" s="88">
        <v>114</v>
      </c>
      <c r="F19343" t="s" s="86">
        <v>54278</v>
      </c>
    </row>
    <row r="19344" ht="31" customHeight="1">
      <c r="A19344" t="s" s="85">
        <v>54293</v>
      </c>
      <c r="B19344" t="s" s="86">
        <v>2010</v>
      </c>
      <c r="C19344" s="94"/>
      <c r="D19344" t="s" s="88">
        <v>1739</v>
      </c>
      <c r="E19344" s="97"/>
      <c r="F19344" t="s" s="86">
        <v>54294</v>
      </c>
    </row>
    <row r="19345" ht="17" customHeight="1">
      <c r="A19345" t="s" s="85">
        <v>54295</v>
      </c>
      <c r="B19345" t="s" s="86">
        <v>1757</v>
      </c>
      <c r="C19345" s="95"/>
      <c r="D19345" t="s" s="88">
        <v>54296</v>
      </c>
      <c r="E19345" t="s" s="88">
        <v>236</v>
      </c>
      <c r="F19345" t="s" s="86">
        <v>15041</v>
      </c>
    </row>
    <row r="19346" ht="17" customHeight="1">
      <c r="A19346" t="s" s="85">
        <v>54297</v>
      </c>
      <c r="B19346" t="s" s="86">
        <v>1757</v>
      </c>
      <c r="C19346" t="s" s="87">
        <v>54298</v>
      </c>
      <c r="D19346" t="s" s="88">
        <v>54215</v>
      </c>
      <c r="E19346" t="s" s="88">
        <v>236</v>
      </c>
      <c r="F19346" s="98"/>
    </row>
    <row r="19347" ht="17" customHeight="1">
      <c r="A19347" t="s" s="85">
        <v>54299</v>
      </c>
      <c r="B19347" t="s" s="86">
        <v>2221</v>
      </c>
      <c r="C19347" t="s" s="87">
        <v>54300</v>
      </c>
      <c r="D19347" t="s" s="88">
        <v>54301</v>
      </c>
      <c r="E19347" t="s" s="88">
        <v>12</v>
      </c>
      <c r="F19347" s="100"/>
    </row>
    <row r="19348" ht="17" customHeight="1">
      <c r="A19348" t="s" s="85">
        <v>54302</v>
      </c>
      <c r="B19348" t="s" s="86">
        <v>2221</v>
      </c>
      <c r="C19348" t="s" s="87">
        <v>54303</v>
      </c>
      <c r="D19348" t="s" s="88">
        <v>54304</v>
      </c>
      <c r="E19348" t="s" s="88">
        <v>85</v>
      </c>
      <c r="F19348" s="100"/>
    </row>
    <row r="19349" ht="17" customHeight="1">
      <c r="A19349" t="s" s="85">
        <v>54305</v>
      </c>
      <c r="B19349" t="s" s="86">
        <v>2221</v>
      </c>
      <c r="C19349" t="s" s="87">
        <v>54306</v>
      </c>
      <c r="D19349" t="s" s="88">
        <v>1739</v>
      </c>
      <c r="E19349" s="89"/>
      <c r="F19349" s="100"/>
    </row>
    <row r="19350" ht="17" customHeight="1">
      <c r="A19350" t="s" s="85">
        <v>54307</v>
      </c>
      <c r="B19350" t="s" s="86">
        <v>2221</v>
      </c>
      <c r="C19350" t="s" s="87">
        <v>54308</v>
      </c>
      <c r="D19350" t="s" s="88">
        <v>1739</v>
      </c>
      <c r="E19350" s="92"/>
      <c r="F19350" s="99"/>
    </row>
    <row r="19351" ht="17" customHeight="1">
      <c r="A19351" t="s" s="85">
        <v>54309</v>
      </c>
      <c r="B19351" t="s" s="86">
        <v>1742</v>
      </c>
      <c r="C19351" s="93"/>
      <c r="D19351" t="s" s="88">
        <v>54310</v>
      </c>
      <c r="E19351" t="s" s="88">
        <v>117</v>
      </c>
      <c r="F19351" t="s" s="86">
        <v>54311</v>
      </c>
    </row>
    <row r="19352" ht="17" customHeight="1">
      <c r="A19352" t="s" s="85">
        <v>54312</v>
      </c>
      <c r="B19352" t="s" s="86">
        <v>1766</v>
      </c>
      <c r="C19352" s="95"/>
      <c r="D19352" t="s" s="88">
        <v>54313</v>
      </c>
      <c r="E19352" t="s" s="88">
        <v>12</v>
      </c>
      <c r="F19352" t="s" s="86">
        <v>54314</v>
      </c>
    </row>
    <row r="19353" ht="17" customHeight="1">
      <c r="A19353" t="s" s="85">
        <v>54315</v>
      </c>
      <c r="B19353" t="s" s="86">
        <v>2221</v>
      </c>
      <c r="C19353" t="s" s="87">
        <v>54316</v>
      </c>
      <c r="D19353" t="s" s="88">
        <v>1739</v>
      </c>
      <c r="E19353" s="97"/>
      <c r="F19353" s="91"/>
    </row>
    <row r="19354" ht="17" customHeight="1">
      <c r="A19354" t="s" s="85">
        <v>54317</v>
      </c>
      <c r="B19354" t="s" s="86">
        <v>1788</v>
      </c>
      <c r="C19354" s="93"/>
      <c r="D19354" t="s" s="88">
        <v>54318</v>
      </c>
      <c r="E19354" t="s" s="88">
        <v>255</v>
      </c>
      <c r="F19354" t="s" s="86">
        <v>54319</v>
      </c>
    </row>
    <row r="19355" ht="17" customHeight="1">
      <c r="A19355" t="s" s="85">
        <v>54320</v>
      </c>
      <c r="B19355" t="s" s="86">
        <v>1785</v>
      </c>
      <c r="C19355" s="95"/>
      <c r="D19355" t="s" s="88">
        <v>54318</v>
      </c>
      <c r="E19355" t="s" s="88">
        <v>267</v>
      </c>
      <c r="F19355" t="s" s="86">
        <v>54321</v>
      </c>
    </row>
    <row r="19356" ht="17" customHeight="1">
      <c r="A19356" t="s" s="85">
        <v>54322</v>
      </c>
      <c r="B19356" t="s" s="86">
        <v>2221</v>
      </c>
      <c r="C19356" t="s" s="87">
        <v>54323</v>
      </c>
      <c r="D19356" t="s" s="88">
        <v>1739</v>
      </c>
      <c r="E19356" s="97"/>
      <c r="F19356" s="91"/>
    </row>
    <row r="19357" ht="17" customHeight="1">
      <c r="A19357" t="s" s="85">
        <v>54324</v>
      </c>
      <c r="B19357" t="s" s="86">
        <v>1770</v>
      </c>
      <c r="C19357" s="96"/>
      <c r="D19357" t="s" s="88">
        <v>54325</v>
      </c>
      <c r="E19357" t="s" s="88">
        <v>114</v>
      </c>
      <c r="F19357" t="s" s="86">
        <v>54288</v>
      </c>
    </row>
    <row r="19358" ht="17" customHeight="1">
      <c r="A19358" t="s" s="85">
        <v>54326</v>
      </c>
      <c r="B19358" t="s" s="86">
        <v>1742</v>
      </c>
      <c r="C19358" t="s" s="87">
        <v>54327</v>
      </c>
      <c r="D19358" t="s" s="88">
        <v>54328</v>
      </c>
      <c r="E19358" t="s" s="88">
        <v>117</v>
      </c>
      <c r="F19358" s="98"/>
    </row>
    <row r="19359" ht="17" customHeight="1">
      <c r="A19359" t="s" s="85">
        <v>54329</v>
      </c>
      <c r="B19359" t="s" s="86">
        <v>1766</v>
      </c>
      <c r="C19359" t="s" s="87">
        <v>54330</v>
      </c>
      <c r="D19359" t="s" s="88">
        <v>54328</v>
      </c>
      <c r="E19359" t="s" s="88">
        <v>15</v>
      </c>
      <c r="F19359" s="99"/>
    </row>
    <row r="19360" ht="17" customHeight="1">
      <c r="A19360" t="s" s="85">
        <v>54331</v>
      </c>
      <c r="B19360" t="s" s="86">
        <v>1770</v>
      </c>
      <c r="C19360" s="96"/>
      <c r="D19360" t="s" s="88">
        <v>54332</v>
      </c>
      <c r="E19360" t="s" s="88">
        <v>114</v>
      </c>
      <c r="F19360" t="s" s="86">
        <v>54333</v>
      </c>
    </row>
    <row r="19361" ht="17" customHeight="1">
      <c r="A19361" t="s" s="85">
        <v>54334</v>
      </c>
      <c r="B19361" t="s" s="86">
        <v>1742</v>
      </c>
      <c r="C19361" t="s" s="87">
        <v>54335</v>
      </c>
      <c r="D19361" t="s" s="88">
        <v>54336</v>
      </c>
      <c r="E19361" t="s" s="88">
        <v>117</v>
      </c>
      <c r="F19361" s="91"/>
    </row>
    <row r="19362" ht="17" customHeight="1">
      <c r="A19362" t="s" s="85">
        <v>54337</v>
      </c>
      <c r="B19362" t="s" s="86">
        <v>1742</v>
      </c>
      <c r="C19362" s="96"/>
      <c r="D19362" t="s" s="88">
        <v>54338</v>
      </c>
      <c r="E19362" t="s" s="88">
        <v>117</v>
      </c>
      <c r="F19362" t="s" s="86">
        <v>54339</v>
      </c>
    </row>
    <row r="19363" ht="31" customHeight="1">
      <c r="A19363" t="s" s="85">
        <v>54340</v>
      </c>
      <c r="B19363" t="s" s="86">
        <v>2221</v>
      </c>
      <c r="C19363" t="s" s="87">
        <v>54341</v>
      </c>
      <c r="D19363" t="s" s="88">
        <v>1739</v>
      </c>
      <c r="E19363" s="89"/>
      <c r="F19363" s="98"/>
    </row>
    <row r="19364" ht="17" customHeight="1">
      <c r="A19364" t="s" s="85">
        <v>54342</v>
      </c>
      <c r="B19364" t="s" s="86">
        <v>2221</v>
      </c>
      <c r="C19364" t="s" s="87">
        <v>32105</v>
      </c>
      <c r="D19364" t="s" s="88">
        <v>1739</v>
      </c>
      <c r="E19364" s="90"/>
      <c r="F19364" s="100"/>
    </row>
    <row r="19365" ht="17" customHeight="1">
      <c r="A19365" t="s" s="85">
        <v>54343</v>
      </c>
      <c r="B19365" t="s" s="86">
        <v>2221</v>
      </c>
      <c r="C19365" t="s" s="87">
        <v>54344</v>
      </c>
      <c r="D19365" t="s" s="88">
        <v>1739</v>
      </c>
      <c r="E19365" s="92"/>
      <c r="F19365" s="100"/>
    </row>
    <row r="19366" ht="17" customHeight="1">
      <c r="A19366" t="s" s="85">
        <v>54345</v>
      </c>
      <c r="B19366" t="s" s="86">
        <v>2221</v>
      </c>
      <c r="C19366" t="s" s="87">
        <v>54346</v>
      </c>
      <c r="D19366" t="s" s="88">
        <v>54347</v>
      </c>
      <c r="E19366" t="s" s="88">
        <v>158</v>
      </c>
      <c r="F19366" s="100"/>
    </row>
    <row r="19367" ht="17" customHeight="1">
      <c r="A19367" t="s" s="85">
        <v>54348</v>
      </c>
      <c r="B19367" t="s" s="86">
        <v>2221</v>
      </c>
      <c r="C19367" t="s" s="87">
        <v>54349</v>
      </c>
      <c r="D19367" t="s" s="88">
        <v>54347</v>
      </c>
      <c r="E19367" t="s" s="88">
        <v>158</v>
      </c>
      <c r="F19367" s="100"/>
    </row>
    <row r="19368" ht="31" customHeight="1">
      <c r="A19368" t="s" s="85">
        <v>54350</v>
      </c>
      <c r="B19368" t="s" s="86">
        <v>2221</v>
      </c>
      <c r="C19368" t="s" s="87">
        <v>54351</v>
      </c>
      <c r="D19368" t="s" s="88">
        <v>54347</v>
      </c>
      <c r="E19368" t="s" s="88">
        <v>158</v>
      </c>
      <c r="F19368" s="99"/>
    </row>
    <row r="19369" ht="17" customHeight="1">
      <c r="A19369" t="s" s="85">
        <v>60</v>
      </c>
      <c r="B19369" t="s" s="86">
        <v>14816</v>
      </c>
      <c r="C19369" t="s" s="87">
        <v>54352</v>
      </c>
      <c r="D19369" t="s" s="88">
        <v>54353</v>
      </c>
      <c r="E19369" t="s" s="88">
        <v>58</v>
      </c>
      <c r="F19369" t="s" s="86">
        <v>54354</v>
      </c>
    </row>
    <row r="19370" ht="17" customHeight="1">
      <c r="A19370" t="s" s="85">
        <v>54355</v>
      </c>
      <c r="B19370" t="s" s="86">
        <v>2221</v>
      </c>
      <c r="C19370" t="s" s="87">
        <v>54356</v>
      </c>
      <c r="D19370" t="s" s="88">
        <v>1739</v>
      </c>
      <c r="E19370" s="97"/>
      <c r="F19370" s="91"/>
    </row>
    <row r="19371" ht="17" customHeight="1">
      <c r="A19371" t="s" s="85">
        <v>241</v>
      </c>
      <c r="B19371" t="s" s="86">
        <v>1757</v>
      </c>
      <c r="C19371" t="s" s="87">
        <v>54357</v>
      </c>
      <c r="D19371" t="s" s="88">
        <v>54358</v>
      </c>
      <c r="E19371" t="s" s="88">
        <v>239</v>
      </c>
      <c r="F19371" t="s" s="86">
        <v>54359</v>
      </c>
    </row>
    <row r="19372" ht="17" customHeight="1">
      <c r="A19372" t="s" s="85">
        <v>54360</v>
      </c>
      <c r="B19372" t="s" s="86">
        <v>1757</v>
      </c>
      <c r="C19372" s="93"/>
      <c r="D19372" t="s" s="88">
        <v>54361</v>
      </c>
      <c r="E19372" t="s" s="88">
        <v>236</v>
      </c>
      <c r="F19372" t="s" s="86">
        <v>54362</v>
      </c>
    </row>
    <row r="19373" ht="59" customHeight="1">
      <c r="A19373" t="s" s="85">
        <v>54363</v>
      </c>
      <c r="B19373" t="s" s="86">
        <v>1795</v>
      </c>
      <c r="C19373" s="94"/>
      <c r="D19373" t="s" s="88">
        <v>54364</v>
      </c>
      <c r="E19373" t="s" s="88">
        <v>201</v>
      </c>
      <c r="F19373" t="s" s="86">
        <v>54365</v>
      </c>
    </row>
    <row r="19374" ht="17" customHeight="1">
      <c r="A19374" t="s" s="85">
        <v>54366</v>
      </c>
      <c r="B19374" t="s" s="86">
        <v>1766</v>
      </c>
      <c r="C19374" s="94"/>
      <c r="D19374" t="s" s="88">
        <v>54367</v>
      </c>
      <c r="E19374" t="s" s="88">
        <v>12</v>
      </c>
      <c r="F19374" t="s" s="86">
        <v>54368</v>
      </c>
    </row>
    <row r="19375" ht="17" customHeight="1">
      <c r="A19375" t="s" s="85">
        <v>54369</v>
      </c>
      <c r="B19375" t="s" s="86">
        <v>1782</v>
      </c>
      <c r="C19375" s="95"/>
      <c r="D19375" t="s" s="88">
        <v>1739</v>
      </c>
      <c r="E19375" s="97"/>
      <c r="F19375" t="s" s="86">
        <v>54370</v>
      </c>
    </row>
    <row r="19376" ht="17" customHeight="1">
      <c r="A19376" t="s" s="85">
        <v>54371</v>
      </c>
      <c r="B19376" t="s" s="86">
        <v>1766</v>
      </c>
      <c r="C19376" t="s" s="87">
        <v>54372</v>
      </c>
      <c r="D19376" t="s" s="88">
        <v>54373</v>
      </c>
      <c r="E19376" t="s" s="88">
        <v>12</v>
      </c>
      <c r="F19376" s="98"/>
    </row>
    <row r="19377" ht="17" customHeight="1">
      <c r="A19377" t="s" s="85">
        <v>54374</v>
      </c>
      <c r="B19377" t="s" s="86">
        <v>1757</v>
      </c>
      <c r="C19377" t="s" s="87">
        <v>54375</v>
      </c>
      <c r="D19377" t="s" s="88">
        <v>54376</v>
      </c>
      <c r="E19377" t="s" s="88">
        <v>236</v>
      </c>
      <c r="F19377" s="99"/>
    </row>
    <row r="19378" ht="31" customHeight="1">
      <c r="A19378" t="s" s="85">
        <v>54377</v>
      </c>
      <c r="B19378" t="s" s="86">
        <v>1742</v>
      </c>
      <c r="C19378" s="96"/>
      <c r="D19378" t="s" s="88">
        <v>54378</v>
      </c>
      <c r="E19378" t="s" s="88">
        <v>117</v>
      </c>
      <c r="F19378" t="s" s="86">
        <v>54379</v>
      </c>
    </row>
    <row r="19379" ht="17" customHeight="1">
      <c r="A19379" t="s" s="85">
        <v>54380</v>
      </c>
      <c r="B19379" t="s" s="86">
        <v>1757</v>
      </c>
      <c r="C19379" t="s" s="87">
        <v>54381</v>
      </c>
      <c r="D19379" t="s" s="88">
        <v>54382</v>
      </c>
      <c r="E19379" t="s" s="88">
        <v>236</v>
      </c>
      <c r="F19379" t="s" s="86">
        <v>54381</v>
      </c>
    </row>
    <row r="19380" ht="17" customHeight="1">
      <c r="A19380" t="s" s="85">
        <v>54383</v>
      </c>
      <c r="B19380" t="s" s="86">
        <v>1782</v>
      </c>
      <c r="C19380" t="s" s="87">
        <v>54370</v>
      </c>
      <c r="D19380" t="s" s="88">
        <v>1739</v>
      </c>
      <c r="E19380" s="97"/>
      <c r="F19380" s="91"/>
    </row>
    <row r="19381" ht="17" customHeight="1">
      <c r="A19381" t="s" s="85">
        <v>54384</v>
      </c>
      <c r="B19381" t="s" s="86">
        <v>1766</v>
      </c>
      <c r="C19381" s="96"/>
      <c r="D19381" t="s" s="88">
        <v>54385</v>
      </c>
      <c r="E19381" t="s" s="88">
        <v>12</v>
      </c>
      <c r="F19381" t="s" s="86">
        <v>54386</v>
      </c>
    </row>
    <row r="19382" ht="17" customHeight="1">
      <c r="A19382" t="s" s="85">
        <v>54387</v>
      </c>
      <c r="B19382" t="s" s="86">
        <v>1782</v>
      </c>
      <c r="C19382" t="s" s="87">
        <v>54388</v>
      </c>
      <c r="D19382" t="s" s="88">
        <v>1739</v>
      </c>
      <c r="E19382" s="97"/>
      <c r="F19382" s="91"/>
    </row>
    <row r="19383" ht="17" customHeight="1">
      <c r="A19383" t="s" s="85">
        <v>54389</v>
      </c>
      <c r="B19383" t="s" s="86">
        <v>1757</v>
      </c>
      <c r="C19383" t="s" s="87">
        <v>54390</v>
      </c>
      <c r="D19383" t="s" s="88">
        <v>54391</v>
      </c>
      <c r="E19383" t="s" s="88">
        <v>236</v>
      </c>
      <c r="F19383" t="s" s="86">
        <v>54392</v>
      </c>
    </row>
    <row r="19384" ht="31" customHeight="1">
      <c r="A19384" t="s" s="85">
        <v>54393</v>
      </c>
      <c r="B19384" t="s" s="86">
        <v>1757</v>
      </c>
      <c r="C19384" s="93"/>
      <c r="D19384" t="s" s="88">
        <v>54394</v>
      </c>
      <c r="E19384" t="s" s="88">
        <v>236</v>
      </c>
      <c r="F19384" t="s" s="86">
        <v>54395</v>
      </c>
    </row>
    <row r="19385" ht="17" customHeight="1">
      <c r="A19385" t="s" s="85">
        <v>54396</v>
      </c>
      <c r="B19385" t="s" s="86">
        <v>1742</v>
      </c>
      <c r="C19385" s="95"/>
      <c r="D19385" t="s" s="88">
        <v>54397</v>
      </c>
      <c r="E19385" t="s" s="88">
        <v>117</v>
      </c>
      <c r="F19385" t="s" s="86">
        <v>54398</v>
      </c>
    </row>
    <row r="19386" ht="31" customHeight="1">
      <c r="A19386" t="s" s="85">
        <v>54399</v>
      </c>
      <c r="B19386" t="s" s="86">
        <v>1742</v>
      </c>
      <c r="C19386" t="s" s="87">
        <v>54400</v>
      </c>
      <c r="D19386" t="s" s="88">
        <v>54401</v>
      </c>
      <c r="E19386" t="s" s="88">
        <v>117</v>
      </c>
      <c r="F19386" s="98"/>
    </row>
    <row r="19387" ht="17" customHeight="1">
      <c r="A19387" t="s" s="85">
        <v>54402</v>
      </c>
      <c r="B19387" t="s" s="86">
        <v>1757</v>
      </c>
      <c r="C19387" t="s" s="87">
        <v>54403</v>
      </c>
      <c r="D19387" t="s" s="88">
        <v>54404</v>
      </c>
      <c r="E19387" t="s" s="88">
        <v>236</v>
      </c>
      <c r="F19387" s="99"/>
    </row>
    <row r="19388" ht="45" customHeight="1">
      <c r="A19388" t="s" s="85">
        <v>54405</v>
      </c>
      <c r="B19388" t="s" s="86">
        <v>1742</v>
      </c>
      <c r="C19388" t="s" s="87">
        <v>54406</v>
      </c>
      <c r="D19388" t="s" s="88">
        <v>54407</v>
      </c>
      <c r="E19388" t="s" s="88">
        <v>117</v>
      </c>
      <c r="F19388" t="s" s="86">
        <v>54408</v>
      </c>
    </row>
    <row r="19389" ht="17" customHeight="1">
      <c r="A19389" t="s" s="85">
        <v>54409</v>
      </c>
      <c r="B19389" t="s" s="86">
        <v>1782</v>
      </c>
      <c r="C19389" t="s" s="87">
        <v>54410</v>
      </c>
      <c r="D19389" t="s" s="88">
        <v>1739</v>
      </c>
      <c r="E19389" s="97"/>
      <c r="F19389" t="s" s="86">
        <v>54411</v>
      </c>
    </row>
    <row r="19390" ht="17" customHeight="1">
      <c r="A19390" t="s" s="85">
        <v>54412</v>
      </c>
      <c r="B19390" t="s" s="86">
        <v>1766</v>
      </c>
      <c r="C19390" s="96"/>
      <c r="D19390" t="s" s="88">
        <v>54413</v>
      </c>
      <c r="E19390" t="s" s="88">
        <v>25</v>
      </c>
      <c r="F19390" t="s" s="86">
        <v>54414</v>
      </c>
    </row>
    <row r="19391" ht="17" customHeight="1">
      <c r="A19391" t="s" s="85">
        <v>54415</v>
      </c>
      <c r="B19391" t="s" s="86">
        <v>16186</v>
      </c>
      <c r="C19391" t="s" s="87">
        <v>54416</v>
      </c>
      <c r="D19391" t="s" s="88">
        <v>54417</v>
      </c>
      <c r="E19391" t="s" s="88">
        <v>37</v>
      </c>
      <c r="F19391" s="91"/>
    </row>
    <row r="19392" ht="45" customHeight="1">
      <c r="A19392" t="s" s="85">
        <v>54418</v>
      </c>
      <c r="B19392" t="s" s="86">
        <v>1742</v>
      </c>
      <c r="C19392" s="93"/>
      <c r="D19392" t="s" s="88">
        <v>54419</v>
      </c>
      <c r="E19392" t="s" s="88">
        <v>117</v>
      </c>
      <c r="F19392" t="s" s="86">
        <v>54420</v>
      </c>
    </row>
    <row r="19393" ht="31" customHeight="1">
      <c r="A19393" t="s" s="85">
        <v>54421</v>
      </c>
      <c r="B19393" t="s" s="86">
        <v>1757</v>
      </c>
      <c r="C19393" s="95"/>
      <c r="D19393" t="s" s="88">
        <v>54422</v>
      </c>
      <c r="E19393" t="s" s="88">
        <v>236</v>
      </c>
      <c r="F19393" t="s" s="86">
        <v>54423</v>
      </c>
    </row>
    <row r="19394" ht="17" customHeight="1">
      <c r="A19394" t="s" s="85">
        <v>54424</v>
      </c>
      <c r="B19394" t="s" s="86">
        <v>1742</v>
      </c>
      <c r="C19394" t="s" s="87">
        <v>54425</v>
      </c>
      <c r="D19394" t="s" s="88">
        <v>54426</v>
      </c>
      <c r="E19394" t="s" s="88">
        <v>117</v>
      </c>
      <c r="F19394" s="98"/>
    </row>
    <row r="19395" ht="17" customHeight="1">
      <c r="A19395" t="s" s="85">
        <v>54427</v>
      </c>
      <c r="B19395" t="s" s="86">
        <v>1742</v>
      </c>
      <c r="C19395" t="s" s="87">
        <v>54428</v>
      </c>
      <c r="D19395" t="s" s="88">
        <v>54429</v>
      </c>
      <c r="E19395" t="s" s="88">
        <v>117</v>
      </c>
      <c r="F19395" s="100"/>
    </row>
    <row r="19396" ht="17" customHeight="1">
      <c r="A19396" t="s" s="85">
        <v>54430</v>
      </c>
      <c r="B19396" t="s" s="86">
        <v>1766</v>
      </c>
      <c r="C19396" t="s" s="87">
        <v>54431</v>
      </c>
      <c r="D19396" t="s" s="88">
        <v>54432</v>
      </c>
      <c r="E19396" t="s" s="88">
        <v>12</v>
      </c>
      <c r="F19396" s="100"/>
    </row>
    <row r="19397" ht="31" customHeight="1">
      <c r="A19397" t="s" s="85">
        <v>54433</v>
      </c>
      <c r="B19397" t="s" s="86">
        <v>2357</v>
      </c>
      <c r="C19397" t="s" s="87">
        <v>54434</v>
      </c>
      <c r="D19397" t="s" s="88">
        <v>1739</v>
      </c>
      <c r="E19397" s="97"/>
      <c r="F19397" s="100"/>
    </row>
    <row r="19398" ht="17" customHeight="1">
      <c r="A19398" t="s" s="85">
        <v>54435</v>
      </c>
      <c r="B19398" t="s" s="86">
        <v>1795</v>
      </c>
      <c r="C19398" t="s" s="87">
        <v>54436</v>
      </c>
      <c r="D19398" t="s" s="88">
        <v>54417</v>
      </c>
      <c r="E19398" t="s" s="88">
        <v>210</v>
      </c>
      <c r="F19398" s="100"/>
    </row>
    <row r="19399" ht="31" customHeight="1">
      <c r="A19399" t="s" s="85">
        <v>54437</v>
      </c>
      <c r="B19399" t="s" s="86">
        <v>1795</v>
      </c>
      <c r="C19399" t="s" s="87">
        <v>54438</v>
      </c>
      <c r="D19399" t="s" s="88">
        <v>54439</v>
      </c>
      <c r="E19399" t="s" s="88">
        <v>207</v>
      </c>
      <c r="F19399" s="99"/>
    </row>
    <row r="19400" ht="59" customHeight="1">
      <c r="A19400" t="s" s="85">
        <v>54440</v>
      </c>
      <c r="B19400" t="s" s="86">
        <v>1757</v>
      </c>
      <c r="C19400" s="93"/>
      <c r="D19400" t="s" s="88">
        <v>54441</v>
      </c>
      <c r="E19400" t="s" s="88">
        <v>236</v>
      </c>
      <c r="F19400" t="s" s="86">
        <v>54442</v>
      </c>
    </row>
    <row r="19401" ht="17" customHeight="1">
      <c r="A19401" t="s" s="85">
        <v>54443</v>
      </c>
      <c r="B19401" t="s" s="86">
        <v>1795</v>
      </c>
      <c r="C19401" s="94"/>
      <c r="D19401" t="s" s="88">
        <v>54444</v>
      </c>
      <c r="E19401" t="s" s="88">
        <v>207</v>
      </c>
      <c r="F19401" t="s" s="86">
        <v>54445</v>
      </c>
    </row>
    <row r="19402" ht="17" customHeight="1">
      <c r="A19402" t="s" s="85">
        <v>54446</v>
      </c>
      <c r="B19402" t="s" s="86">
        <v>1766</v>
      </c>
      <c r="C19402" s="94"/>
      <c r="D19402" t="s" s="88">
        <v>54447</v>
      </c>
      <c r="E19402" t="s" s="88">
        <v>12</v>
      </c>
      <c r="F19402" t="s" s="86">
        <v>54414</v>
      </c>
    </row>
    <row r="19403" ht="17" customHeight="1">
      <c r="A19403" t="s" s="85">
        <v>54448</v>
      </c>
      <c r="B19403" t="s" s="86">
        <v>1766</v>
      </c>
      <c r="C19403" s="95"/>
      <c r="D19403" t="s" s="88">
        <v>54449</v>
      </c>
      <c r="E19403" t="s" s="88">
        <v>12</v>
      </c>
      <c r="F19403" t="s" s="86">
        <v>54450</v>
      </c>
    </row>
    <row r="19404" ht="17" customHeight="1">
      <c r="A19404" t="s" s="85">
        <v>54451</v>
      </c>
      <c r="B19404" t="s" s="86">
        <v>1757</v>
      </c>
      <c r="C19404" t="s" s="87">
        <v>54452</v>
      </c>
      <c r="D19404" t="s" s="88">
        <v>54449</v>
      </c>
      <c r="E19404" t="s" s="88">
        <v>236</v>
      </c>
      <c r="F19404" s="91"/>
    </row>
    <row r="19405" ht="17" customHeight="1">
      <c r="A19405" t="s" s="85">
        <v>54453</v>
      </c>
      <c r="B19405" t="s" s="86">
        <v>1766</v>
      </c>
      <c r="C19405" t="s" s="87">
        <v>54454</v>
      </c>
      <c r="D19405" t="s" s="88">
        <v>54455</v>
      </c>
      <c r="E19405" t="s" s="88">
        <v>12</v>
      </c>
      <c r="F19405" t="s" s="86">
        <v>54450</v>
      </c>
    </row>
    <row r="19406" ht="45" customHeight="1">
      <c r="A19406" t="s" s="85">
        <v>54456</v>
      </c>
      <c r="B19406" t="s" s="86">
        <v>1766</v>
      </c>
      <c r="C19406" s="96"/>
      <c r="D19406" t="s" s="88">
        <v>54457</v>
      </c>
      <c r="E19406" t="s" s="88">
        <v>12</v>
      </c>
      <c r="F19406" t="s" s="86">
        <v>54458</v>
      </c>
    </row>
    <row r="19407" ht="45" customHeight="1">
      <c r="A19407" t="s" s="85">
        <v>54459</v>
      </c>
      <c r="B19407" t="s" s="86">
        <v>1757</v>
      </c>
      <c r="C19407" t="s" s="87">
        <v>54460</v>
      </c>
      <c r="D19407" t="s" s="88">
        <v>54461</v>
      </c>
      <c r="E19407" t="s" s="88">
        <v>236</v>
      </c>
      <c r="F19407" t="s" s="86">
        <v>54462</v>
      </c>
    </row>
    <row r="19408" ht="17" customHeight="1">
      <c r="A19408" t="s" s="85">
        <v>54463</v>
      </c>
      <c r="B19408" t="s" s="86">
        <v>14816</v>
      </c>
      <c r="C19408" s="96"/>
      <c r="D19408" t="s" s="88">
        <v>54353</v>
      </c>
      <c r="E19408" t="s" s="88">
        <v>58</v>
      </c>
      <c r="F19408" s="98"/>
    </row>
    <row r="19409" ht="17" customHeight="1">
      <c r="A19409" t="s" s="85">
        <v>54464</v>
      </c>
      <c r="B19409" t="s" s="86">
        <v>14816</v>
      </c>
      <c r="C19409" t="s" s="87">
        <v>54465</v>
      </c>
      <c r="D19409" t="s" s="88">
        <v>54353</v>
      </c>
      <c r="E19409" t="s" s="88">
        <v>58</v>
      </c>
      <c r="F19409" s="100"/>
    </row>
    <row r="19410" ht="17" customHeight="1">
      <c r="A19410" t="s" s="85">
        <v>54466</v>
      </c>
      <c r="B19410" t="s" s="86">
        <v>1782</v>
      </c>
      <c r="C19410" t="s" s="87">
        <v>54467</v>
      </c>
      <c r="D19410" t="s" s="88">
        <v>1739</v>
      </c>
      <c r="E19410" s="97"/>
      <c r="F19410" s="99"/>
    </row>
    <row r="19411" ht="17" customHeight="1">
      <c r="A19411" t="s" s="85">
        <v>54468</v>
      </c>
      <c r="B19411" t="s" s="86">
        <v>1795</v>
      </c>
      <c r="C19411" s="96"/>
      <c r="D19411" t="s" s="88">
        <v>54469</v>
      </c>
      <c r="E19411" t="s" s="88">
        <v>207</v>
      </c>
      <c r="F19411" t="s" s="86">
        <v>54470</v>
      </c>
    </row>
    <row r="19412" ht="31" customHeight="1">
      <c r="A19412" t="s" s="85">
        <v>54471</v>
      </c>
      <c r="B19412" t="s" s="86">
        <v>1757</v>
      </c>
      <c r="C19412" t="s" s="87">
        <v>54472</v>
      </c>
      <c r="D19412" t="s" s="88">
        <v>54473</v>
      </c>
      <c r="E19412" t="s" s="88">
        <v>236</v>
      </c>
      <c r="F19412" s="91"/>
    </row>
    <row r="19413" ht="31" customHeight="1">
      <c r="A19413" t="s" s="85">
        <v>54474</v>
      </c>
      <c r="B19413" t="s" s="86">
        <v>1757</v>
      </c>
      <c r="C19413" t="s" s="87">
        <v>54475</v>
      </c>
      <c r="D19413" t="s" s="88">
        <v>54476</v>
      </c>
      <c r="E19413" t="s" s="88">
        <v>236</v>
      </c>
      <c r="F19413" t="s" s="86">
        <v>54477</v>
      </c>
    </row>
    <row r="19414" ht="31" customHeight="1">
      <c r="A19414" t="s" s="85">
        <v>54478</v>
      </c>
      <c r="B19414" t="s" s="86">
        <v>1766</v>
      </c>
      <c r="C19414" t="s" s="87">
        <v>54479</v>
      </c>
      <c r="D19414" t="s" s="88">
        <v>54480</v>
      </c>
      <c r="E19414" t="s" s="88">
        <v>12</v>
      </c>
      <c r="F19414" s="91"/>
    </row>
    <row r="19415" ht="17" customHeight="1">
      <c r="A19415" t="s" s="85">
        <v>54481</v>
      </c>
      <c r="B19415" t="s" s="86">
        <v>1757</v>
      </c>
      <c r="C19415" s="96"/>
      <c r="D19415" t="s" s="88">
        <v>54482</v>
      </c>
      <c r="E19415" t="s" s="88">
        <v>236</v>
      </c>
      <c r="F19415" t="s" s="86">
        <v>54483</v>
      </c>
    </row>
    <row r="19416" ht="31" customHeight="1">
      <c r="A19416" t="s" s="85">
        <v>54484</v>
      </c>
      <c r="B19416" t="s" s="86">
        <v>1766</v>
      </c>
      <c r="C19416" t="s" s="87">
        <v>54485</v>
      </c>
      <c r="D19416" t="s" s="88">
        <v>54486</v>
      </c>
      <c r="E19416" t="s" s="88">
        <v>12</v>
      </c>
      <c r="F19416" s="91"/>
    </row>
    <row r="19417" ht="17" customHeight="1">
      <c r="A19417" t="s" s="85">
        <v>54487</v>
      </c>
      <c r="B19417" t="s" s="86">
        <v>1757</v>
      </c>
      <c r="C19417" t="s" s="87">
        <v>54488</v>
      </c>
      <c r="D19417" t="s" s="88">
        <v>54489</v>
      </c>
      <c r="E19417" t="s" s="88">
        <v>236</v>
      </c>
      <c r="F19417" t="s" s="86">
        <v>54488</v>
      </c>
    </row>
    <row r="19418" ht="17" customHeight="1">
      <c r="A19418" t="s" s="85">
        <v>54490</v>
      </c>
      <c r="B19418" t="s" s="86">
        <v>1795</v>
      </c>
      <c r="C19418" s="93"/>
      <c r="D19418" t="s" s="88">
        <v>54491</v>
      </c>
      <c r="E19418" t="s" s="88">
        <v>207</v>
      </c>
      <c r="F19418" t="s" s="86">
        <v>54492</v>
      </c>
    </row>
    <row r="19419" ht="17" customHeight="1">
      <c r="A19419" t="s" s="85">
        <v>54493</v>
      </c>
      <c r="B19419" t="s" s="86">
        <v>1795</v>
      </c>
      <c r="C19419" s="94"/>
      <c r="D19419" t="s" s="88">
        <v>54494</v>
      </c>
      <c r="E19419" t="s" s="88">
        <v>207</v>
      </c>
      <c r="F19419" t="s" s="86">
        <v>54495</v>
      </c>
    </row>
    <row r="19420" ht="17" customHeight="1">
      <c r="A19420" t="s" s="85">
        <v>54496</v>
      </c>
      <c r="B19420" t="s" s="86">
        <v>1757</v>
      </c>
      <c r="C19420" s="94"/>
      <c r="D19420" t="s" s="88">
        <v>54497</v>
      </c>
      <c r="E19420" t="s" s="88">
        <v>236</v>
      </c>
      <c r="F19420" t="s" s="86">
        <v>54498</v>
      </c>
    </row>
    <row r="19421" ht="17" customHeight="1">
      <c r="A19421" t="s" s="85">
        <v>54499</v>
      </c>
      <c r="B19421" t="s" s="86">
        <v>1795</v>
      </c>
      <c r="C19421" s="95"/>
      <c r="D19421" t="s" s="88">
        <v>54500</v>
      </c>
      <c r="E19421" t="s" s="88">
        <v>207</v>
      </c>
      <c r="F19421" t="s" s="86">
        <v>54501</v>
      </c>
    </row>
    <row r="19422" ht="17" customHeight="1">
      <c r="A19422" t="s" s="85">
        <v>54502</v>
      </c>
      <c r="B19422" t="s" s="86">
        <v>1782</v>
      </c>
      <c r="C19422" t="s" s="87">
        <v>54503</v>
      </c>
      <c r="D19422" t="s" s="88">
        <v>1739</v>
      </c>
      <c r="E19422" s="97"/>
      <c r="F19422" t="s" s="86">
        <v>54504</v>
      </c>
    </row>
    <row r="19423" ht="17" customHeight="1">
      <c r="A19423" t="s" s="85">
        <v>54505</v>
      </c>
      <c r="B19423" t="s" s="86">
        <v>14816</v>
      </c>
      <c r="C19423" t="s" s="87">
        <v>54506</v>
      </c>
      <c r="D19423" t="s" s="88">
        <v>54353</v>
      </c>
      <c r="E19423" t="s" s="88">
        <v>58</v>
      </c>
      <c r="F19423" s="98"/>
    </row>
    <row r="19424" ht="31" customHeight="1">
      <c r="A19424" t="s" s="85">
        <v>54507</v>
      </c>
      <c r="B19424" t="s" s="86">
        <v>1766</v>
      </c>
      <c r="C19424" t="s" s="87">
        <v>54508</v>
      </c>
      <c r="D19424" t="s" s="88">
        <v>54509</v>
      </c>
      <c r="E19424" t="s" s="88">
        <v>12</v>
      </c>
      <c r="F19424" s="99"/>
    </row>
    <row r="19425" ht="17" customHeight="1">
      <c r="A19425" t="s" s="85">
        <v>54510</v>
      </c>
      <c r="B19425" t="s" s="86">
        <v>1795</v>
      </c>
      <c r="C19425" s="93"/>
      <c r="D19425" t="s" s="88">
        <v>54511</v>
      </c>
      <c r="E19425" t="s" s="88">
        <v>207</v>
      </c>
      <c r="F19425" t="s" s="86">
        <v>54512</v>
      </c>
    </row>
    <row r="19426" ht="17" customHeight="1">
      <c r="A19426" t="s" s="85">
        <v>54513</v>
      </c>
      <c r="B19426" t="s" s="86">
        <v>1795</v>
      </c>
      <c r="C19426" s="94"/>
      <c r="D19426" t="s" s="88">
        <v>54514</v>
      </c>
      <c r="E19426" t="s" s="88">
        <v>207</v>
      </c>
      <c r="F19426" t="s" s="86">
        <v>54515</v>
      </c>
    </row>
    <row r="19427" ht="59" customHeight="1">
      <c r="A19427" t="s" s="85">
        <v>54516</v>
      </c>
      <c r="B19427" t="s" s="86">
        <v>1766</v>
      </c>
      <c r="C19427" s="95"/>
      <c r="D19427" t="s" s="88">
        <v>54517</v>
      </c>
      <c r="E19427" t="s" s="88">
        <v>12</v>
      </c>
      <c r="F19427" t="s" s="86">
        <v>54518</v>
      </c>
    </row>
    <row r="19428" ht="31" customHeight="1">
      <c r="A19428" t="s" s="85">
        <v>54519</v>
      </c>
      <c r="B19428" t="s" s="86">
        <v>1766</v>
      </c>
      <c r="C19428" t="s" s="87">
        <v>54520</v>
      </c>
      <c r="D19428" t="s" s="88">
        <v>54521</v>
      </c>
      <c r="E19428" t="s" s="88">
        <v>12</v>
      </c>
      <c r="F19428" t="s" s="86">
        <v>54522</v>
      </c>
    </row>
    <row r="19429" ht="17" customHeight="1">
      <c r="A19429" t="s" s="85">
        <v>54523</v>
      </c>
      <c r="B19429" t="s" s="86">
        <v>1766</v>
      </c>
      <c r="C19429" s="93"/>
      <c r="D19429" t="s" s="88">
        <v>54524</v>
      </c>
      <c r="E19429" t="s" s="88">
        <v>12</v>
      </c>
      <c r="F19429" t="s" s="86">
        <v>54525</v>
      </c>
    </row>
    <row r="19430" ht="17" customHeight="1">
      <c r="A19430" t="s" s="85">
        <v>54526</v>
      </c>
      <c r="B19430" t="s" s="86">
        <v>1795</v>
      </c>
      <c r="C19430" s="94"/>
      <c r="D19430" t="s" s="88">
        <v>54527</v>
      </c>
      <c r="E19430" t="s" s="88">
        <v>207</v>
      </c>
      <c r="F19430" t="s" s="86">
        <v>54528</v>
      </c>
    </row>
    <row r="19431" ht="31" customHeight="1">
      <c r="A19431" t="s" s="85">
        <v>54529</v>
      </c>
      <c r="B19431" t="s" s="86">
        <v>1757</v>
      </c>
      <c r="C19431" s="95"/>
      <c r="D19431" t="s" s="88">
        <v>54530</v>
      </c>
      <c r="E19431" t="s" s="88">
        <v>236</v>
      </c>
      <c r="F19431" t="s" s="86">
        <v>54531</v>
      </c>
    </row>
    <row r="19432" ht="17" customHeight="1">
      <c r="A19432" t="s" s="85">
        <v>54532</v>
      </c>
      <c r="B19432" t="s" s="86">
        <v>2221</v>
      </c>
      <c r="C19432" t="s" s="87">
        <v>54533</v>
      </c>
      <c r="D19432" t="s" s="88">
        <v>1739</v>
      </c>
      <c r="E19432" s="89"/>
      <c r="F19432" s="98"/>
    </row>
    <row r="19433" ht="17" customHeight="1">
      <c r="A19433" t="s" s="85">
        <v>54534</v>
      </c>
      <c r="B19433" t="s" s="86">
        <v>2221</v>
      </c>
      <c r="C19433" t="s" s="87">
        <v>54533</v>
      </c>
      <c r="D19433" t="s" s="88">
        <v>1739</v>
      </c>
      <c r="E19433" s="90"/>
      <c r="F19433" s="100"/>
    </row>
    <row r="19434" ht="17" customHeight="1">
      <c r="A19434" t="s" s="85">
        <v>54535</v>
      </c>
      <c r="B19434" t="s" s="86">
        <v>2221</v>
      </c>
      <c r="C19434" t="s" s="87">
        <v>54533</v>
      </c>
      <c r="D19434" t="s" s="88">
        <v>1739</v>
      </c>
      <c r="E19434" s="90"/>
      <c r="F19434" s="100"/>
    </row>
    <row r="19435" ht="17" customHeight="1">
      <c r="A19435" t="s" s="85">
        <v>54536</v>
      </c>
      <c r="B19435" t="s" s="86">
        <v>2221</v>
      </c>
      <c r="C19435" t="s" s="87">
        <v>54533</v>
      </c>
      <c r="D19435" t="s" s="88">
        <v>1739</v>
      </c>
      <c r="E19435" s="92"/>
      <c r="F19435" s="100"/>
    </row>
    <row r="19436" ht="45" customHeight="1">
      <c r="A19436" t="s" s="85">
        <v>54537</v>
      </c>
      <c r="B19436" t="s" s="86">
        <v>1757</v>
      </c>
      <c r="C19436" t="s" s="87">
        <v>54538</v>
      </c>
      <c r="D19436" t="s" s="88">
        <v>54539</v>
      </c>
      <c r="E19436" t="s" s="88">
        <v>236</v>
      </c>
      <c r="F19436" s="100"/>
    </row>
    <row r="19437" ht="45" customHeight="1">
      <c r="A19437" t="s" s="85">
        <v>54540</v>
      </c>
      <c r="B19437" t="s" s="86">
        <v>1757</v>
      </c>
      <c r="C19437" t="s" s="87">
        <v>54538</v>
      </c>
      <c r="D19437" t="s" s="88">
        <v>54539</v>
      </c>
      <c r="E19437" t="s" s="88">
        <v>239</v>
      </c>
      <c r="F19437" s="100"/>
    </row>
    <row r="19438" ht="17" customHeight="1">
      <c r="A19438" t="s" s="85">
        <v>54541</v>
      </c>
      <c r="B19438" t="s" s="86">
        <v>1757</v>
      </c>
      <c r="C19438" t="s" s="87">
        <v>54542</v>
      </c>
      <c r="D19438" t="s" s="88">
        <v>54539</v>
      </c>
      <c r="E19438" t="s" s="88">
        <v>239</v>
      </c>
      <c r="F19438" s="99"/>
    </row>
    <row r="19439" ht="17" customHeight="1">
      <c r="A19439" t="s" s="85">
        <v>54543</v>
      </c>
      <c r="B19439" t="s" s="86">
        <v>1766</v>
      </c>
      <c r="C19439" s="96"/>
      <c r="D19439" t="s" s="88">
        <v>54544</v>
      </c>
      <c r="E19439" t="s" s="88">
        <v>12</v>
      </c>
      <c r="F19439" t="s" s="86">
        <v>54545</v>
      </c>
    </row>
    <row r="19440" ht="31" customHeight="1">
      <c r="A19440" t="s" s="85">
        <v>54546</v>
      </c>
      <c r="B19440" t="s" s="86">
        <v>1742</v>
      </c>
      <c r="C19440" t="s" s="87">
        <v>54547</v>
      </c>
      <c r="D19440" t="s" s="88">
        <v>54548</v>
      </c>
      <c r="E19440" t="s" s="88">
        <v>120</v>
      </c>
      <c r="F19440" s="91"/>
    </row>
    <row r="19441" ht="17" customHeight="1">
      <c r="A19441" t="s" s="85">
        <v>54549</v>
      </c>
      <c r="B19441" t="s" s="86">
        <v>1742</v>
      </c>
      <c r="C19441" t="s" s="87">
        <v>54550</v>
      </c>
      <c r="D19441" t="s" s="88">
        <v>54551</v>
      </c>
      <c r="E19441" t="s" s="88">
        <v>117</v>
      </c>
      <c r="F19441" t="s" s="86">
        <v>54552</v>
      </c>
    </row>
    <row r="19442" ht="17" customHeight="1">
      <c r="A19442" t="s" s="85">
        <v>54553</v>
      </c>
      <c r="B19442" t="s" s="86">
        <v>1766</v>
      </c>
      <c r="C19442" t="s" s="87">
        <v>54554</v>
      </c>
      <c r="D19442" t="s" s="88">
        <v>54555</v>
      </c>
      <c r="E19442" t="s" s="88">
        <v>12</v>
      </c>
      <c r="F19442" t="s" s="86">
        <v>50292</v>
      </c>
    </row>
    <row r="19443" ht="17" customHeight="1">
      <c r="A19443" t="s" s="85">
        <v>54556</v>
      </c>
      <c r="B19443" t="s" s="86">
        <v>1757</v>
      </c>
      <c r="C19443" t="s" s="87">
        <v>54557</v>
      </c>
      <c r="D19443" t="s" s="88">
        <v>54555</v>
      </c>
      <c r="E19443" t="s" s="88">
        <v>236</v>
      </c>
      <c r="F19443" s="91"/>
    </row>
    <row r="19444" ht="17" customHeight="1">
      <c r="A19444" t="s" s="85">
        <v>54558</v>
      </c>
      <c r="B19444" t="s" s="86">
        <v>1757</v>
      </c>
      <c r="C19444" s="96"/>
      <c r="D19444" t="s" s="88">
        <v>54559</v>
      </c>
      <c r="E19444" t="s" s="88">
        <v>236</v>
      </c>
      <c r="F19444" t="s" s="86">
        <v>54560</v>
      </c>
    </row>
    <row r="19445" ht="31" customHeight="1">
      <c r="A19445" t="s" s="85">
        <v>54561</v>
      </c>
      <c r="B19445" t="s" s="86">
        <v>1766</v>
      </c>
      <c r="C19445" t="s" s="87">
        <v>54562</v>
      </c>
      <c r="D19445" t="s" s="88">
        <v>54563</v>
      </c>
      <c r="E19445" t="s" s="88">
        <v>12</v>
      </c>
      <c r="F19445" t="s" s="86">
        <v>25883</v>
      </c>
    </row>
    <row r="19446" ht="17" customHeight="1">
      <c r="A19446" t="s" s="85">
        <v>54564</v>
      </c>
      <c r="B19446" t="s" s="86">
        <v>1742</v>
      </c>
      <c r="C19446" t="s" s="87">
        <v>54565</v>
      </c>
      <c r="D19446" t="s" s="88">
        <v>54563</v>
      </c>
      <c r="E19446" t="s" s="88">
        <v>117</v>
      </c>
      <c r="F19446" t="s" s="86">
        <v>54566</v>
      </c>
    </row>
    <row r="19447" ht="17" customHeight="1">
      <c r="A19447" t="s" s="85">
        <v>54567</v>
      </c>
      <c r="B19447" t="s" s="86">
        <v>1742</v>
      </c>
      <c r="C19447" t="s" s="87">
        <v>54568</v>
      </c>
      <c r="D19447" t="s" s="88">
        <v>54569</v>
      </c>
      <c r="E19447" t="s" s="88">
        <v>117</v>
      </c>
      <c r="F19447" t="s" s="86">
        <v>54570</v>
      </c>
    </row>
    <row r="19448" ht="17" customHeight="1">
      <c r="A19448" t="s" s="85">
        <v>54571</v>
      </c>
      <c r="B19448" t="s" s="86">
        <v>1766</v>
      </c>
      <c r="C19448" t="s" s="87">
        <v>54572</v>
      </c>
      <c r="D19448" t="s" s="88">
        <v>54573</v>
      </c>
      <c r="E19448" t="s" s="88">
        <v>25</v>
      </c>
      <c r="F19448" t="s" s="86">
        <v>54574</v>
      </c>
    </row>
    <row r="19449" ht="31" customHeight="1">
      <c r="A19449" t="s" s="85">
        <v>54575</v>
      </c>
      <c r="B19449" t="s" s="86">
        <v>1757</v>
      </c>
      <c r="C19449" s="96"/>
      <c r="D19449" t="s" s="88">
        <v>54576</v>
      </c>
      <c r="E19449" t="s" s="88">
        <v>236</v>
      </c>
      <c r="F19449" t="s" s="86">
        <v>54577</v>
      </c>
    </row>
    <row r="19450" ht="17" customHeight="1">
      <c r="A19450" t="s" s="85">
        <v>54578</v>
      </c>
      <c r="B19450" t="s" s="86">
        <v>1742</v>
      </c>
      <c r="C19450" t="s" s="87">
        <v>54579</v>
      </c>
      <c r="D19450" t="s" s="88">
        <v>54580</v>
      </c>
      <c r="E19450" t="s" s="88">
        <v>117</v>
      </c>
      <c r="F19450" t="s" s="86">
        <v>54581</v>
      </c>
    </row>
    <row r="19451" ht="17" customHeight="1">
      <c r="A19451" t="s" s="85">
        <v>54582</v>
      </c>
      <c r="B19451" t="s" s="86">
        <v>1742</v>
      </c>
      <c r="C19451" s="93"/>
      <c r="D19451" t="s" s="88">
        <v>54580</v>
      </c>
      <c r="E19451" t="s" s="88">
        <v>117</v>
      </c>
      <c r="F19451" t="s" s="86">
        <v>54583</v>
      </c>
    </row>
    <row r="19452" ht="17" customHeight="1">
      <c r="A19452" t="s" s="85">
        <v>54584</v>
      </c>
      <c r="B19452" t="s" s="86">
        <v>1742</v>
      </c>
      <c r="C19452" s="94"/>
      <c r="D19452" t="s" s="88">
        <v>54585</v>
      </c>
      <c r="E19452" t="s" s="88">
        <v>117</v>
      </c>
      <c r="F19452" t="s" s="86">
        <v>54586</v>
      </c>
    </row>
    <row r="19453" ht="17" customHeight="1">
      <c r="A19453" t="s" s="85">
        <v>54587</v>
      </c>
      <c r="B19453" t="s" s="86">
        <v>1742</v>
      </c>
      <c r="C19453" s="95"/>
      <c r="D19453" t="s" s="88">
        <v>54585</v>
      </c>
      <c r="E19453" t="s" s="88">
        <v>123</v>
      </c>
      <c r="F19453" t="s" s="86">
        <v>54588</v>
      </c>
    </row>
    <row r="19454" ht="17" customHeight="1">
      <c r="A19454" t="s" s="85">
        <v>54589</v>
      </c>
      <c r="B19454" t="s" s="86">
        <v>2221</v>
      </c>
      <c r="C19454" t="s" s="87">
        <v>54590</v>
      </c>
      <c r="D19454" t="s" s="88">
        <v>1739</v>
      </c>
      <c r="E19454" s="97"/>
      <c r="F19454" s="91"/>
    </row>
    <row r="19455" ht="17" customHeight="1">
      <c r="A19455" t="s" s="85">
        <v>54591</v>
      </c>
      <c r="B19455" t="s" s="86">
        <v>1785</v>
      </c>
      <c r="C19455" s="96"/>
      <c r="D19455" t="s" s="88">
        <v>54592</v>
      </c>
      <c r="E19455" t="s" s="88">
        <v>270</v>
      </c>
      <c r="F19455" t="s" s="86">
        <v>54593</v>
      </c>
    </row>
    <row r="19456" ht="17" customHeight="1">
      <c r="A19456" t="s" s="85">
        <v>54594</v>
      </c>
      <c r="B19456" t="s" s="86">
        <v>2221</v>
      </c>
      <c r="C19456" t="s" s="87">
        <v>54595</v>
      </c>
      <c r="D19456" t="s" s="88">
        <v>1739</v>
      </c>
      <c r="E19456" s="89"/>
      <c r="F19456" s="98"/>
    </row>
    <row r="19457" ht="17" customHeight="1">
      <c r="A19457" t="s" s="85">
        <v>54596</v>
      </c>
      <c r="B19457" t="s" s="86">
        <v>2221</v>
      </c>
      <c r="C19457" t="s" s="87">
        <v>32105</v>
      </c>
      <c r="D19457" t="s" s="88">
        <v>1739</v>
      </c>
      <c r="E19457" s="92"/>
      <c r="F19457" s="99"/>
    </row>
    <row r="19458" ht="31" customHeight="1">
      <c r="A19458" t="s" s="85">
        <v>54597</v>
      </c>
      <c r="B19458" t="s" s="86">
        <v>1788</v>
      </c>
      <c r="C19458" t="s" s="87">
        <v>54598</v>
      </c>
      <c r="D19458" t="s" s="88">
        <v>54592</v>
      </c>
      <c r="E19458" t="s" s="88">
        <v>258</v>
      </c>
      <c r="F19458" t="s" s="86">
        <v>54599</v>
      </c>
    </row>
    <row r="19459" ht="17" customHeight="1">
      <c r="A19459" t="s" s="85">
        <v>54600</v>
      </c>
      <c r="B19459" t="s" s="86">
        <v>2221</v>
      </c>
      <c r="C19459" t="s" s="87">
        <v>54601</v>
      </c>
      <c r="D19459" t="s" s="88">
        <v>1739</v>
      </c>
      <c r="E19459" s="89"/>
      <c r="F19459" s="91"/>
    </row>
    <row r="19460" ht="31" customHeight="1">
      <c r="A19460" t="s" s="85">
        <v>54602</v>
      </c>
      <c r="B19460" t="s" s="86">
        <v>2010</v>
      </c>
      <c r="C19460" s="96"/>
      <c r="D19460" t="s" s="88">
        <v>1739</v>
      </c>
      <c r="E19460" s="90"/>
      <c r="F19460" t="s" s="86">
        <v>54603</v>
      </c>
    </row>
    <row r="19461" ht="17" customHeight="1">
      <c r="A19461" t="s" s="85">
        <v>54604</v>
      </c>
      <c r="B19461" t="s" s="86">
        <v>2221</v>
      </c>
      <c r="C19461" t="s" s="87">
        <v>54605</v>
      </c>
      <c r="D19461" t="s" s="88">
        <v>1739</v>
      </c>
      <c r="E19461" s="92"/>
      <c r="F19461" s="91"/>
    </row>
    <row r="19462" ht="17" customHeight="1">
      <c r="A19462" t="s" s="85">
        <v>54606</v>
      </c>
      <c r="B19462" t="s" s="86">
        <v>1766</v>
      </c>
      <c r="C19462" s="93"/>
      <c r="D19462" t="s" s="88">
        <v>54607</v>
      </c>
      <c r="E19462" t="s" s="88">
        <v>25</v>
      </c>
      <c r="F19462" t="s" s="86">
        <v>54608</v>
      </c>
    </row>
    <row r="19463" ht="17" customHeight="1">
      <c r="A19463" t="s" s="85">
        <v>54609</v>
      </c>
      <c r="B19463" t="s" s="86">
        <v>1766</v>
      </c>
      <c r="C19463" s="95"/>
      <c r="D19463" t="s" s="88">
        <v>54610</v>
      </c>
      <c r="E19463" t="s" s="88">
        <v>12</v>
      </c>
      <c r="F19463" t="s" s="86">
        <v>54608</v>
      </c>
    </row>
    <row r="19464" ht="17" customHeight="1">
      <c r="A19464" t="s" s="85">
        <v>54611</v>
      </c>
      <c r="B19464" t="s" s="86">
        <v>1757</v>
      </c>
      <c r="C19464" t="s" s="87">
        <v>54612</v>
      </c>
      <c r="D19464" t="s" s="88">
        <v>54613</v>
      </c>
      <c r="E19464" t="s" s="88">
        <v>236</v>
      </c>
      <c r="F19464" t="s" s="86">
        <v>54614</v>
      </c>
    </row>
    <row r="19465" ht="31" customHeight="1">
      <c r="A19465" t="s" s="85">
        <v>54615</v>
      </c>
      <c r="B19465" t="s" s="86">
        <v>1757</v>
      </c>
      <c r="C19465" t="s" s="87">
        <v>54616</v>
      </c>
      <c r="D19465" t="s" s="88">
        <v>54617</v>
      </c>
      <c r="E19465" t="s" s="88">
        <v>236</v>
      </c>
      <c r="F19465" t="s" s="86">
        <v>54618</v>
      </c>
    </row>
    <row r="19466" ht="31" customHeight="1">
      <c r="A19466" t="s" s="85">
        <v>54619</v>
      </c>
      <c r="B19466" t="s" s="86">
        <v>1757</v>
      </c>
      <c r="C19466" t="s" s="87">
        <v>54620</v>
      </c>
      <c r="D19466" t="s" s="88">
        <v>54621</v>
      </c>
      <c r="E19466" t="s" s="88">
        <v>236</v>
      </c>
      <c r="F19466" s="98"/>
    </row>
    <row r="19467" ht="31" customHeight="1">
      <c r="A19467" t="s" s="85">
        <v>54622</v>
      </c>
      <c r="B19467" t="s" s="86">
        <v>1757</v>
      </c>
      <c r="C19467" t="s" s="87">
        <v>54623</v>
      </c>
      <c r="D19467" t="s" s="88">
        <v>54624</v>
      </c>
      <c r="E19467" t="s" s="88">
        <v>236</v>
      </c>
      <c r="F19467" s="99"/>
    </row>
    <row r="19468" ht="17" customHeight="1">
      <c r="A19468" t="s" s="85">
        <v>54625</v>
      </c>
      <c r="B19468" t="s" s="86">
        <v>1757</v>
      </c>
      <c r="C19468" s="93"/>
      <c r="D19468" t="s" s="88">
        <v>54626</v>
      </c>
      <c r="E19468" t="s" s="88">
        <v>236</v>
      </c>
      <c r="F19468" t="s" s="86">
        <v>54618</v>
      </c>
    </row>
    <row r="19469" ht="17" customHeight="1">
      <c r="A19469" t="s" s="85">
        <v>54627</v>
      </c>
      <c r="B19469" t="s" s="86">
        <v>1757</v>
      </c>
      <c r="C19469" s="95"/>
      <c r="D19469" t="s" s="88">
        <v>54628</v>
      </c>
      <c r="E19469" t="s" s="88">
        <v>236</v>
      </c>
      <c r="F19469" t="s" s="86">
        <v>54618</v>
      </c>
    </row>
    <row r="19470" ht="17" customHeight="1">
      <c r="A19470" t="s" s="85">
        <v>54629</v>
      </c>
      <c r="B19470" t="s" s="86">
        <v>1742</v>
      </c>
      <c r="C19470" t="s" s="87">
        <v>54630</v>
      </c>
      <c r="D19470" t="s" s="88">
        <v>54631</v>
      </c>
      <c r="E19470" t="s" s="88">
        <v>129</v>
      </c>
      <c r="F19470" t="s" s="86">
        <v>54632</v>
      </c>
    </row>
    <row r="19471" ht="17" customHeight="1">
      <c r="A19471" t="s" s="85">
        <v>54633</v>
      </c>
      <c r="B19471" t="s" s="86">
        <v>1742</v>
      </c>
      <c r="C19471" t="s" s="87">
        <v>54634</v>
      </c>
      <c r="D19471" t="s" s="88">
        <v>54215</v>
      </c>
      <c r="E19471" t="s" s="88">
        <v>129</v>
      </c>
      <c r="F19471" t="s" s="86">
        <v>54635</v>
      </c>
    </row>
    <row r="19472" ht="17" customHeight="1">
      <c r="A19472" t="s" s="85">
        <v>54636</v>
      </c>
      <c r="B19472" t="s" s="86">
        <v>1766</v>
      </c>
      <c r="C19472" t="s" s="87">
        <v>54637</v>
      </c>
      <c r="D19472" t="s" s="88">
        <v>54215</v>
      </c>
      <c r="E19472" t="s" s="88">
        <v>28</v>
      </c>
      <c r="F19472" t="s" s="86">
        <v>54635</v>
      </c>
    </row>
    <row r="19473" ht="17" customHeight="1">
      <c r="A19473" t="s" s="85">
        <v>54638</v>
      </c>
      <c r="B19473" t="s" s="86">
        <v>1742</v>
      </c>
      <c r="C19473" t="s" s="87">
        <v>54639</v>
      </c>
      <c r="D19473" t="s" s="88">
        <v>54215</v>
      </c>
      <c r="E19473" t="s" s="88">
        <v>123</v>
      </c>
      <c r="F19473" t="s" s="86">
        <v>54218</v>
      </c>
    </row>
    <row r="19474" ht="17" customHeight="1">
      <c r="A19474" t="s" s="85">
        <v>54640</v>
      </c>
      <c r="B19474" t="s" s="86">
        <v>1766</v>
      </c>
      <c r="C19474" t="s" s="87">
        <v>54641</v>
      </c>
      <c r="D19474" t="s" s="88">
        <v>54215</v>
      </c>
      <c r="E19474" t="s" s="88">
        <v>15</v>
      </c>
      <c r="F19474" s="98"/>
    </row>
    <row r="19475" ht="31" customHeight="1">
      <c r="A19475" t="s" s="85">
        <v>54642</v>
      </c>
      <c r="B19475" t="s" s="86">
        <v>2037</v>
      </c>
      <c r="C19475" t="s" s="87">
        <v>54643</v>
      </c>
      <c r="D19475" t="s" s="88">
        <v>54644</v>
      </c>
      <c r="E19475" t="s" s="88">
        <v>99</v>
      </c>
      <c r="F19475" s="99"/>
    </row>
    <row r="19476" ht="17" customHeight="1">
      <c r="A19476" t="s" s="85">
        <v>54645</v>
      </c>
      <c r="B19476" t="s" s="86">
        <v>1788</v>
      </c>
      <c r="C19476" t="s" s="87">
        <v>54646</v>
      </c>
      <c r="D19476" t="s" s="88">
        <v>54644</v>
      </c>
      <c r="E19476" t="s" s="88">
        <v>255</v>
      </c>
      <c r="F19476" t="s" s="86">
        <v>54647</v>
      </c>
    </row>
    <row r="19477" ht="31" customHeight="1">
      <c r="A19477" t="s" s="85">
        <v>54648</v>
      </c>
      <c r="B19477" t="s" s="86">
        <v>1785</v>
      </c>
      <c r="C19477" t="s" s="87">
        <v>54649</v>
      </c>
      <c r="D19477" t="s" s="88">
        <v>54644</v>
      </c>
      <c r="E19477" t="s" s="88">
        <v>267</v>
      </c>
      <c r="F19477" t="s" s="86">
        <v>54650</v>
      </c>
    </row>
    <row r="19478" ht="17" customHeight="1">
      <c r="A19478" t="s" s="85">
        <v>54651</v>
      </c>
      <c r="B19478" t="s" s="86">
        <v>1770</v>
      </c>
      <c r="C19478" s="93"/>
      <c r="D19478" t="s" s="88">
        <v>54652</v>
      </c>
      <c r="E19478" t="s" s="88">
        <v>114</v>
      </c>
      <c r="F19478" t="s" s="86">
        <v>54650</v>
      </c>
    </row>
    <row r="19479" ht="31" customHeight="1">
      <c r="A19479" t="s" s="85">
        <v>54653</v>
      </c>
      <c r="B19479" t="s" s="86">
        <v>2010</v>
      </c>
      <c r="C19479" s="94"/>
      <c r="D19479" t="s" s="88">
        <v>1739</v>
      </c>
      <c r="E19479" s="97"/>
      <c r="F19479" t="s" s="86">
        <v>54654</v>
      </c>
    </row>
    <row r="19480" ht="17" customHeight="1">
      <c r="A19480" t="s" s="85">
        <v>54655</v>
      </c>
      <c r="B19480" t="s" s="86">
        <v>1757</v>
      </c>
      <c r="C19480" s="95"/>
      <c r="D19480" t="s" s="88">
        <v>54656</v>
      </c>
      <c r="E19480" t="s" s="88">
        <v>236</v>
      </c>
      <c r="F19480" t="s" s="86">
        <v>54657</v>
      </c>
    </row>
    <row r="19481" ht="17" customHeight="1">
      <c r="A19481" t="s" s="85">
        <v>54658</v>
      </c>
      <c r="B19481" t="s" s="86">
        <v>2101</v>
      </c>
      <c r="C19481" t="s" s="87">
        <v>54659</v>
      </c>
      <c r="D19481" t="s" s="88">
        <v>1739</v>
      </c>
      <c r="E19481" s="89"/>
      <c r="F19481" t="s" s="86">
        <v>54660</v>
      </c>
    </row>
    <row r="19482" ht="17" customHeight="1">
      <c r="A19482" t="s" s="85">
        <v>54661</v>
      </c>
      <c r="B19482" t="s" s="86">
        <v>2101</v>
      </c>
      <c r="C19482" t="s" s="87">
        <v>54662</v>
      </c>
      <c r="D19482" t="s" s="88">
        <v>1739</v>
      </c>
      <c r="E19482" s="90"/>
      <c r="F19482" t="s" s="86">
        <v>42715</v>
      </c>
    </row>
    <row r="19483" ht="17" customHeight="1">
      <c r="A19483" t="s" s="85">
        <v>54663</v>
      </c>
      <c r="B19483" t="s" s="86">
        <v>2221</v>
      </c>
      <c r="C19483" t="s" s="87">
        <v>54664</v>
      </c>
      <c r="D19483" t="s" s="88">
        <v>1739</v>
      </c>
      <c r="E19483" s="92"/>
      <c r="F19483" s="91"/>
    </row>
    <row r="19484" ht="31" customHeight="1">
      <c r="A19484" t="s" s="85">
        <v>54665</v>
      </c>
      <c r="B19484" t="s" s="86">
        <v>1742</v>
      </c>
      <c r="C19484" t="s" s="87">
        <v>54666</v>
      </c>
      <c r="D19484" t="s" s="88">
        <v>54667</v>
      </c>
      <c r="E19484" t="s" s="88">
        <v>129</v>
      </c>
      <c r="F19484" t="s" s="86">
        <v>54657</v>
      </c>
    </row>
    <row r="19485" ht="17" customHeight="1">
      <c r="A19485" t="s" s="85">
        <v>54668</v>
      </c>
      <c r="B19485" t="s" s="86">
        <v>1742</v>
      </c>
      <c r="C19485" s="96"/>
      <c r="D19485" t="s" s="88">
        <v>54669</v>
      </c>
      <c r="E19485" t="s" s="88">
        <v>117</v>
      </c>
      <c r="F19485" t="s" s="86">
        <v>54670</v>
      </c>
    </row>
    <row r="19486" ht="31" customHeight="1">
      <c r="A19486" t="s" s="85">
        <v>54671</v>
      </c>
      <c r="B19486" t="s" s="86">
        <v>1770</v>
      </c>
      <c r="C19486" t="s" s="87">
        <v>54649</v>
      </c>
      <c r="D19486" t="s" s="88">
        <v>54672</v>
      </c>
      <c r="E19486" t="s" s="88">
        <v>114</v>
      </c>
      <c r="F19486" t="s" s="86">
        <v>54673</v>
      </c>
    </row>
    <row r="19487" ht="17" customHeight="1">
      <c r="A19487" t="s" s="85">
        <v>54674</v>
      </c>
      <c r="B19487" t="s" s="86">
        <v>1795</v>
      </c>
      <c r="C19487" s="96"/>
      <c r="D19487" t="s" s="88">
        <v>54675</v>
      </c>
      <c r="E19487" t="s" s="88">
        <v>201</v>
      </c>
      <c r="F19487" t="s" s="86">
        <v>54676</v>
      </c>
    </row>
    <row r="19488" ht="17" customHeight="1">
      <c r="A19488" t="s" s="85">
        <v>54677</v>
      </c>
      <c r="B19488" t="s" s="86">
        <v>2221</v>
      </c>
      <c r="C19488" t="s" s="87">
        <v>54678</v>
      </c>
      <c r="D19488" t="s" s="88">
        <v>1739</v>
      </c>
      <c r="E19488" s="89"/>
      <c r="F19488" s="98"/>
    </row>
    <row r="19489" ht="17" customHeight="1">
      <c r="A19489" t="s" s="85">
        <v>54679</v>
      </c>
      <c r="B19489" t="s" s="86">
        <v>2221</v>
      </c>
      <c r="C19489" t="s" s="87">
        <v>54680</v>
      </c>
      <c r="D19489" t="s" s="88">
        <v>1739</v>
      </c>
      <c r="E19489" s="90"/>
      <c r="F19489" s="100"/>
    </row>
    <row r="19490" ht="17" customHeight="1">
      <c r="A19490" t="s" s="85">
        <v>54681</v>
      </c>
      <c r="B19490" t="s" s="86">
        <v>2221</v>
      </c>
      <c r="C19490" t="s" s="87">
        <v>54682</v>
      </c>
      <c r="D19490" t="s" s="88">
        <v>1739</v>
      </c>
      <c r="E19490" s="90"/>
      <c r="F19490" s="100"/>
    </row>
    <row r="19491" ht="17" customHeight="1">
      <c r="A19491" t="s" s="85">
        <v>54683</v>
      </c>
      <c r="B19491" t="s" s="86">
        <v>2221</v>
      </c>
      <c r="C19491" t="s" s="87">
        <v>54684</v>
      </c>
      <c r="D19491" t="s" s="88">
        <v>1739</v>
      </c>
      <c r="E19491" s="92"/>
      <c r="F19491" s="99"/>
    </row>
    <row r="19492" ht="17" customHeight="1">
      <c r="A19492" t="s" s="85">
        <v>54685</v>
      </c>
      <c r="B19492" t="s" s="86">
        <v>1742</v>
      </c>
      <c r="C19492" s="96"/>
      <c r="D19492" t="s" s="88">
        <v>54686</v>
      </c>
      <c r="E19492" t="s" s="88">
        <v>117</v>
      </c>
      <c r="F19492" t="s" s="86">
        <v>54687</v>
      </c>
    </row>
    <row r="19493" ht="17" customHeight="1">
      <c r="A19493" t="s" s="85">
        <v>54688</v>
      </c>
      <c r="B19493" t="s" s="86">
        <v>1742</v>
      </c>
      <c r="C19493" t="s" s="87">
        <v>54689</v>
      </c>
      <c r="D19493" t="s" s="88">
        <v>54690</v>
      </c>
      <c r="E19493" t="s" s="88">
        <v>117</v>
      </c>
      <c r="F19493" s="98"/>
    </row>
    <row r="19494" ht="17" customHeight="1">
      <c r="A19494" t="s" s="85">
        <v>54691</v>
      </c>
      <c r="B19494" t="s" s="86">
        <v>1742</v>
      </c>
      <c r="C19494" t="s" s="87">
        <v>54692</v>
      </c>
      <c r="D19494" t="s" s="88">
        <v>54693</v>
      </c>
      <c r="E19494" t="s" s="88">
        <v>117</v>
      </c>
      <c r="F19494" s="99"/>
    </row>
    <row r="19495" ht="17" customHeight="1">
      <c r="A19495" t="s" s="85">
        <v>54694</v>
      </c>
      <c r="B19495" t="s" s="86">
        <v>1766</v>
      </c>
      <c r="C19495" t="s" s="87">
        <v>54695</v>
      </c>
      <c r="D19495" t="s" s="88">
        <v>54696</v>
      </c>
      <c r="E19495" t="s" s="88">
        <v>12</v>
      </c>
      <c r="F19495" t="s" s="86">
        <v>54697</v>
      </c>
    </row>
    <row r="19496" ht="31" customHeight="1">
      <c r="A19496" t="s" s="85">
        <v>54698</v>
      </c>
      <c r="B19496" t="s" s="86">
        <v>1766</v>
      </c>
      <c r="C19496" t="s" s="87">
        <v>54699</v>
      </c>
      <c r="D19496" t="s" s="88">
        <v>54696</v>
      </c>
      <c r="E19496" t="s" s="88">
        <v>12</v>
      </c>
      <c r="F19496" t="s" s="86">
        <v>15731</v>
      </c>
    </row>
    <row r="19497" ht="17" customHeight="1">
      <c r="A19497" t="s" s="85">
        <v>54700</v>
      </c>
      <c r="B19497" t="s" s="86">
        <v>1757</v>
      </c>
      <c r="C19497" t="s" s="87">
        <v>54701</v>
      </c>
      <c r="D19497" t="s" s="88">
        <v>54702</v>
      </c>
      <c r="E19497" t="s" s="88">
        <v>236</v>
      </c>
      <c r="F19497" s="91"/>
    </row>
    <row r="19498" ht="17" customHeight="1">
      <c r="A19498" t="s" s="85">
        <v>54703</v>
      </c>
      <c r="B19498" t="s" s="86">
        <v>1757</v>
      </c>
      <c r="C19498" t="s" s="87">
        <v>54704</v>
      </c>
      <c r="D19498" t="s" s="88">
        <v>54705</v>
      </c>
      <c r="E19498" t="s" s="88">
        <v>236</v>
      </c>
      <c r="F19498" t="s" s="86">
        <v>31401</v>
      </c>
    </row>
    <row r="19499" ht="17" customHeight="1">
      <c r="A19499" t="s" s="85">
        <v>54706</v>
      </c>
      <c r="B19499" t="s" s="86">
        <v>2221</v>
      </c>
      <c r="C19499" t="s" s="87">
        <v>54707</v>
      </c>
      <c r="D19499" t="s" s="88">
        <v>1739</v>
      </c>
      <c r="E19499" s="97"/>
      <c r="F19499" s="91"/>
    </row>
    <row r="19500" ht="31" customHeight="1">
      <c r="A19500" t="s" s="85">
        <v>54708</v>
      </c>
      <c r="B19500" t="s" s="86">
        <v>1766</v>
      </c>
      <c r="C19500" t="s" s="87">
        <v>54709</v>
      </c>
      <c r="D19500" t="s" s="88">
        <v>54710</v>
      </c>
      <c r="E19500" t="s" s="88">
        <v>12</v>
      </c>
      <c r="F19500" t="s" s="86">
        <v>54711</v>
      </c>
    </row>
    <row r="19501" ht="17" customHeight="1">
      <c r="A19501" t="s" s="85">
        <v>54712</v>
      </c>
      <c r="B19501" t="s" s="86">
        <v>1757</v>
      </c>
      <c r="C19501" s="96"/>
      <c r="D19501" t="s" s="88">
        <v>54713</v>
      </c>
      <c r="E19501" t="s" s="88">
        <v>236</v>
      </c>
      <c r="F19501" t="s" s="86">
        <v>54714</v>
      </c>
    </row>
    <row r="19502" ht="17" customHeight="1">
      <c r="A19502" t="s" s="85">
        <v>54715</v>
      </c>
      <c r="B19502" t="s" s="86">
        <v>1757</v>
      </c>
      <c r="C19502" t="s" s="87">
        <v>54716</v>
      </c>
      <c r="D19502" t="s" s="88">
        <v>54717</v>
      </c>
      <c r="E19502" t="s" s="88">
        <v>236</v>
      </c>
      <c r="F19502" t="s" s="86">
        <v>54718</v>
      </c>
    </row>
    <row r="19503" ht="17" customHeight="1">
      <c r="A19503" t="s" s="85">
        <v>54719</v>
      </c>
      <c r="B19503" t="s" s="86">
        <v>1757</v>
      </c>
      <c r="C19503" t="s" s="87">
        <v>54716</v>
      </c>
      <c r="D19503" t="s" s="88">
        <v>54720</v>
      </c>
      <c r="E19503" t="s" s="88">
        <v>236</v>
      </c>
      <c r="F19503" s="91"/>
    </row>
    <row r="19504" ht="17" customHeight="1">
      <c r="A19504" t="s" s="85">
        <v>54721</v>
      </c>
      <c r="B19504" t="s" s="86">
        <v>1757</v>
      </c>
      <c r="C19504" s="93"/>
      <c r="D19504" t="s" s="88">
        <v>54722</v>
      </c>
      <c r="E19504" t="s" s="88">
        <v>236</v>
      </c>
      <c r="F19504" t="s" s="86">
        <v>54723</v>
      </c>
    </row>
    <row r="19505" ht="17" customHeight="1">
      <c r="A19505" t="s" s="85">
        <v>54724</v>
      </c>
      <c r="B19505" t="s" s="86">
        <v>1795</v>
      </c>
      <c r="C19505" s="95"/>
      <c r="D19505" t="s" s="88">
        <v>54725</v>
      </c>
      <c r="E19505" t="s" s="88">
        <v>207</v>
      </c>
      <c r="F19505" t="s" s="86">
        <v>54723</v>
      </c>
    </row>
    <row r="19506" ht="17" customHeight="1">
      <c r="A19506" t="s" s="85">
        <v>54726</v>
      </c>
      <c r="B19506" t="s" s="86">
        <v>1742</v>
      </c>
      <c r="C19506" t="s" s="87">
        <v>54727</v>
      </c>
      <c r="D19506" t="s" s="88">
        <v>54728</v>
      </c>
      <c r="E19506" t="s" s="88">
        <v>117</v>
      </c>
      <c r="F19506" t="s" s="86">
        <v>30158</v>
      </c>
    </row>
    <row r="19507" ht="17" customHeight="1">
      <c r="A19507" t="s" s="85">
        <v>54729</v>
      </c>
      <c r="B19507" t="s" s="86">
        <v>1757</v>
      </c>
      <c r="C19507" s="93"/>
      <c r="D19507" t="s" s="88">
        <v>54730</v>
      </c>
      <c r="E19507" t="s" s="88">
        <v>236</v>
      </c>
      <c r="F19507" t="s" s="86">
        <v>54731</v>
      </c>
    </row>
    <row r="19508" ht="17" customHeight="1">
      <c r="A19508" t="s" s="85">
        <v>54732</v>
      </c>
      <c r="B19508" t="s" s="86">
        <v>1795</v>
      </c>
      <c r="C19508" s="95"/>
      <c r="D19508" t="s" s="88">
        <v>54733</v>
      </c>
      <c r="E19508" t="s" s="88">
        <v>201</v>
      </c>
      <c r="F19508" t="s" s="86">
        <v>54731</v>
      </c>
    </row>
    <row r="19509" ht="17" customHeight="1">
      <c r="A19509" t="s" s="85">
        <v>54734</v>
      </c>
      <c r="B19509" t="s" s="86">
        <v>1757</v>
      </c>
      <c r="C19509" t="s" s="87">
        <v>54735</v>
      </c>
      <c r="D19509" t="s" s="88">
        <v>54736</v>
      </c>
      <c r="E19509" t="s" s="88">
        <v>236</v>
      </c>
      <c r="F19509" s="91"/>
    </row>
    <row r="19510" ht="17" customHeight="1">
      <c r="A19510" t="s" s="85">
        <v>54737</v>
      </c>
      <c r="B19510" t="s" s="86">
        <v>1795</v>
      </c>
      <c r="C19510" s="93"/>
      <c r="D19510" t="s" s="88">
        <v>54738</v>
      </c>
      <c r="E19510" t="s" s="88">
        <v>201</v>
      </c>
      <c r="F19510" t="s" s="86">
        <v>54739</v>
      </c>
    </row>
    <row r="19511" ht="17" customHeight="1">
      <c r="A19511" t="s" s="85">
        <v>54740</v>
      </c>
      <c r="B19511" t="s" s="86">
        <v>1795</v>
      </c>
      <c r="C19511" s="95"/>
      <c r="D19511" t="s" s="88">
        <v>54741</v>
      </c>
      <c r="E19511" t="s" s="88">
        <v>201</v>
      </c>
      <c r="F19511" t="s" s="86">
        <v>54731</v>
      </c>
    </row>
    <row r="19512" ht="31" customHeight="1">
      <c r="A19512" t="s" s="85">
        <v>54742</v>
      </c>
      <c r="B19512" t="s" s="86">
        <v>1766</v>
      </c>
      <c r="C19512" t="s" s="87">
        <v>54743</v>
      </c>
      <c r="D19512" t="s" s="88">
        <v>54744</v>
      </c>
      <c r="E19512" t="s" s="88">
        <v>28</v>
      </c>
      <c r="F19512" t="s" s="86">
        <v>54745</v>
      </c>
    </row>
    <row r="19513" ht="31" customHeight="1">
      <c r="A19513" t="s" s="85">
        <v>54746</v>
      </c>
      <c r="B19513" t="s" s="86">
        <v>1766</v>
      </c>
      <c r="C19513" t="s" s="87">
        <v>54747</v>
      </c>
      <c r="D19513" t="s" s="88">
        <v>54748</v>
      </c>
      <c r="E19513" t="s" s="88">
        <v>12</v>
      </c>
      <c r="F19513" t="s" s="86">
        <v>54745</v>
      </c>
    </row>
    <row r="19514" ht="17" customHeight="1">
      <c r="A19514" t="s" s="85">
        <v>54749</v>
      </c>
      <c r="B19514" t="s" s="86">
        <v>1766</v>
      </c>
      <c r="C19514" t="s" s="87">
        <v>54743</v>
      </c>
      <c r="D19514" t="s" s="88">
        <v>54750</v>
      </c>
      <c r="E19514" t="s" s="88">
        <v>12</v>
      </c>
      <c r="F19514" s="91"/>
    </row>
    <row r="19515" ht="17" customHeight="1">
      <c r="A19515" t="s" s="85">
        <v>54751</v>
      </c>
      <c r="B19515" t="s" s="86">
        <v>1742</v>
      </c>
      <c r="C19515" t="s" s="87">
        <v>54752</v>
      </c>
      <c r="D19515" t="s" s="88">
        <v>54753</v>
      </c>
      <c r="E19515" t="s" s="88">
        <v>117</v>
      </c>
      <c r="F19515" t="s" s="86">
        <v>54754</v>
      </c>
    </row>
    <row r="19516" ht="17" customHeight="1">
      <c r="A19516" t="s" s="85">
        <v>54755</v>
      </c>
      <c r="B19516" t="s" s="86">
        <v>1742</v>
      </c>
      <c r="C19516" t="s" s="87">
        <v>54756</v>
      </c>
      <c r="D19516" t="s" s="88">
        <v>54757</v>
      </c>
      <c r="E19516" t="s" s="88">
        <v>117</v>
      </c>
      <c r="F19516" t="s" s="86">
        <v>34482</v>
      </c>
    </row>
    <row r="19517" ht="17" customHeight="1">
      <c r="A19517" t="s" s="85">
        <v>54758</v>
      </c>
      <c r="B19517" t="s" s="86">
        <v>1742</v>
      </c>
      <c r="C19517" t="s" s="87">
        <v>54759</v>
      </c>
      <c r="D19517" t="s" s="88">
        <v>54757</v>
      </c>
      <c r="E19517" t="s" s="88">
        <v>117</v>
      </c>
      <c r="F19517" t="s" s="86">
        <v>54760</v>
      </c>
    </row>
    <row r="19518" ht="17" customHeight="1">
      <c r="A19518" t="s" s="85">
        <v>54761</v>
      </c>
      <c r="B19518" t="s" s="86">
        <v>1766</v>
      </c>
      <c r="C19518" t="s" s="87">
        <v>54762</v>
      </c>
      <c r="D19518" t="s" s="88">
        <v>54763</v>
      </c>
      <c r="E19518" t="s" s="88">
        <v>12</v>
      </c>
      <c r="F19518" s="91"/>
    </row>
    <row r="19519" ht="17" customHeight="1">
      <c r="A19519" t="s" s="85">
        <v>54764</v>
      </c>
      <c r="B19519" t="s" s="86">
        <v>1757</v>
      </c>
      <c r="C19519" s="93"/>
      <c r="D19519" t="s" s="88">
        <v>54765</v>
      </c>
      <c r="E19519" t="s" s="88">
        <v>236</v>
      </c>
      <c r="F19519" t="s" s="86">
        <v>54766</v>
      </c>
    </row>
    <row r="19520" ht="17" customHeight="1">
      <c r="A19520" t="s" s="85">
        <v>54767</v>
      </c>
      <c r="B19520" t="s" s="86">
        <v>1757</v>
      </c>
      <c r="C19520" s="95"/>
      <c r="D19520" t="s" s="88">
        <v>54768</v>
      </c>
      <c r="E19520" t="s" s="88">
        <v>236</v>
      </c>
      <c r="F19520" t="s" s="86">
        <v>54766</v>
      </c>
    </row>
    <row r="19521" ht="17" customHeight="1">
      <c r="A19521" t="s" s="85">
        <v>54769</v>
      </c>
      <c r="B19521" t="s" s="86">
        <v>1766</v>
      </c>
      <c r="C19521" t="s" s="87">
        <v>54770</v>
      </c>
      <c r="D19521" t="s" s="88">
        <v>54771</v>
      </c>
      <c r="E19521" t="s" s="88">
        <v>12</v>
      </c>
      <c r="F19521" t="s" s="86">
        <v>54772</v>
      </c>
    </row>
    <row r="19522" ht="31" customHeight="1">
      <c r="A19522" t="s" s="85">
        <v>54773</v>
      </c>
      <c r="B19522" t="s" s="86">
        <v>1766</v>
      </c>
      <c r="C19522" t="s" s="87">
        <v>54562</v>
      </c>
      <c r="D19522" t="s" s="88">
        <v>54774</v>
      </c>
      <c r="E19522" t="s" s="88">
        <v>12</v>
      </c>
      <c r="F19522" t="s" s="86">
        <v>54775</v>
      </c>
    </row>
    <row r="19523" ht="31" customHeight="1">
      <c r="A19523" t="s" s="85">
        <v>54776</v>
      </c>
      <c r="B19523" t="s" s="86">
        <v>1795</v>
      </c>
      <c r="C19523" t="s" s="87">
        <v>54777</v>
      </c>
      <c r="D19523" t="s" s="88">
        <v>54774</v>
      </c>
      <c r="E19523" t="s" s="88">
        <v>201</v>
      </c>
      <c r="F19523" t="s" s="86">
        <v>54778</v>
      </c>
    </row>
    <row r="19524" ht="31" customHeight="1">
      <c r="A19524" t="s" s="85">
        <v>54779</v>
      </c>
      <c r="B19524" t="s" s="86">
        <v>1795</v>
      </c>
      <c r="C19524" t="s" s="87">
        <v>54780</v>
      </c>
      <c r="D19524" t="s" s="88">
        <v>54774</v>
      </c>
      <c r="E19524" t="s" s="88">
        <v>201</v>
      </c>
      <c r="F19524" s="91"/>
    </row>
    <row r="19525" ht="17" customHeight="1">
      <c r="A19525" t="s" s="85">
        <v>54781</v>
      </c>
      <c r="B19525" t="s" s="86">
        <v>1757</v>
      </c>
      <c r="C19525" t="s" s="87">
        <v>53655</v>
      </c>
      <c r="D19525" t="s" s="88">
        <v>54782</v>
      </c>
      <c r="E19525" t="s" s="88">
        <v>236</v>
      </c>
      <c r="F19525" t="s" s="86">
        <v>54783</v>
      </c>
    </row>
    <row r="19526" ht="17" customHeight="1">
      <c r="A19526" t="s" s="85">
        <v>54784</v>
      </c>
      <c r="B19526" t="s" s="86">
        <v>1757</v>
      </c>
      <c r="C19526" s="93"/>
      <c r="D19526" t="s" s="88">
        <v>54782</v>
      </c>
      <c r="E19526" t="s" s="88">
        <v>236</v>
      </c>
      <c r="F19526" t="s" s="86">
        <v>54785</v>
      </c>
    </row>
    <row r="19527" ht="17" customHeight="1">
      <c r="A19527" t="s" s="85">
        <v>54786</v>
      </c>
      <c r="B19527" t="s" s="86">
        <v>1757</v>
      </c>
      <c r="C19527" s="95"/>
      <c r="D19527" t="s" s="88">
        <v>54782</v>
      </c>
      <c r="E19527" t="s" s="88">
        <v>236</v>
      </c>
      <c r="F19527" t="s" s="86">
        <v>54787</v>
      </c>
    </row>
    <row r="19528" ht="31" customHeight="1">
      <c r="A19528" t="s" s="85">
        <v>54788</v>
      </c>
      <c r="B19528" t="s" s="86">
        <v>1757</v>
      </c>
      <c r="C19528" t="s" s="87">
        <v>54789</v>
      </c>
      <c r="D19528" t="s" s="88">
        <v>54790</v>
      </c>
      <c r="E19528" t="s" s="88">
        <v>236</v>
      </c>
      <c r="F19528" t="s" s="86">
        <v>54791</v>
      </c>
    </row>
    <row r="19529" ht="31" customHeight="1">
      <c r="A19529" t="s" s="85">
        <v>54792</v>
      </c>
      <c r="B19529" t="s" s="86">
        <v>1766</v>
      </c>
      <c r="C19529" t="s" s="87">
        <v>54793</v>
      </c>
      <c r="D19529" t="s" s="88">
        <v>54794</v>
      </c>
      <c r="E19529" t="s" s="88">
        <v>12</v>
      </c>
      <c r="F19529" t="s" s="86">
        <v>54795</v>
      </c>
    </row>
    <row r="19530" ht="17" customHeight="1">
      <c r="A19530" t="s" s="85">
        <v>54796</v>
      </c>
      <c r="B19530" t="s" s="86">
        <v>1795</v>
      </c>
      <c r="C19530" t="s" s="87">
        <v>54797</v>
      </c>
      <c r="D19530" t="s" s="88">
        <v>54798</v>
      </c>
      <c r="E19530" t="s" s="88">
        <v>207</v>
      </c>
      <c r="F19530" s="91"/>
    </row>
    <row r="19531" ht="17" customHeight="1">
      <c r="A19531" t="s" s="85">
        <v>54799</v>
      </c>
      <c r="B19531" t="s" s="86">
        <v>1757</v>
      </c>
      <c r="C19531" t="s" s="87">
        <v>54800</v>
      </c>
      <c r="D19531" t="s" s="88">
        <v>54801</v>
      </c>
      <c r="E19531" t="s" s="88">
        <v>242</v>
      </c>
      <c r="F19531" t="s" s="86">
        <v>25144</v>
      </c>
    </row>
    <row r="19532" ht="17" customHeight="1">
      <c r="A19532" t="s" s="85">
        <v>54802</v>
      </c>
      <c r="B19532" t="s" s="86">
        <v>1757</v>
      </c>
      <c r="C19532" t="s" s="87">
        <v>54803</v>
      </c>
      <c r="D19532" t="s" s="88">
        <v>54804</v>
      </c>
      <c r="E19532" t="s" s="88">
        <v>236</v>
      </c>
      <c r="F19532" t="s" s="86">
        <v>54805</v>
      </c>
    </row>
    <row r="19533" ht="31" customHeight="1">
      <c r="A19533" t="s" s="85">
        <v>54806</v>
      </c>
      <c r="B19533" t="s" s="86">
        <v>1766</v>
      </c>
      <c r="C19533" t="s" s="87">
        <v>54807</v>
      </c>
      <c r="D19533" t="s" s="88">
        <v>54808</v>
      </c>
      <c r="E19533" t="s" s="88">
        <v>12</v>
      </c>
      <c r="F19533" s="91"/>
    </row>
    <row r="19534" ht="31" customHeight="1">
      <c r="A19534" t="s" s="85">
        <v>54809</v>
      </c>
      <c r="B19534" t="s" s="86">
        <v>1757</v>
      </c>
      <c r="C19534" t="s" s="87">
        <v>54810</v>
      </c>
      <c r="D19534" t="s" s="88">
        <v>54811</v>
      </c>
      <c r="E19534" t="s" s="88">
        <v>236</v>
      </c>
      <c r="F19534" t="s" s="86">
        <v>54812</v>
      </c>
    </row>
    <row r="19535" ht="31" customHeight="1">
      <c r="A19535" t="s" s="85">
        <v>54813</v>
      </c>
      <c r="B19535" t="s" s="86">
        <v>1766</v>
      </c>
      <c r="C19535" t="s" s="87">
        <v>54814</v>
      </c>
      <c r="D19535" t="s" s="88">
        <v>54815</v>
      </c>
      <c r="E19535" t="s" s="88">
        <v>12</v>
      </c>
      <c r="F19535" s="91"/>
    </row>
    <row r="19536" ht="17" customHeight="1">
      <c r="A19536" t="s" s="85">
        <v>54816</v>
      </c>
      <c r="B19536" t="s" s="86">
        <v>1742</v>
      </c>
      <c r="C19536" s="93"/>
      <c r="D19536" t="s" s="88">
        <v>54817</v>
      </c>
      <c r="E19536" t="s" s="88">
        <v>117</v>
      </c>
      <c r="F19536" t="s" s="86">
        <v>26954</v>
      </c>
    </row>
    <row r="19537" ht="17" customHeight="1">
      <c r="A19537" t="s" s="85">
        <v>54818</v>
      </c>
      <c r="B19537" t="s" s="86">
        <v>1757</v>
      </c>
      <c r="C19537" s="95"/>
      <c r="D19537" t="s" s="88">
        <v>54819</v>
      </c>
      <c r="E19537" t="s" s="88">
        <v>236</v>
      </c>
      <c r="F19537" t="s" s="86">
        <v>54820</v>
      </c>
    </row>
    <row r="19538" ht="17" customHeight="1">
      <c r="A19538" t="s" s="85">
        <v>54821</v>
      </c>
      <c r="B19538" t="s" s="86">
        <v>1742</v>
      </c>
      <c r="C19538" t="s" s="87">
        <v>54822</v>
      </c>
      <c r="D19538" t="s" s="88">
        <v>54823</v>
      </c>
      <c r="E19538" t="s" s="88">
        <v>117</v>
      </c>
      <c r="F19538" t="s" s="86">
        <v>51513</v>
      </c>
    </row>
    <row r="19539" ht="31" customHeight="1">
      <c r="A19539" t="s" s="85">
        <v>54824</v>
      </c>
      <c r="B19539" t="s" s="86">
        <v>1795</v>
      </c>
      <c r="C19539" t="s" s="87">
        <v>54825</v>
      </c>
      <c r="D19539" t="s" s="88">
        <v>54826</v>
      </c>
      <c r="E19539" t="s" s="88">
        <v>201</v>
      </c>
      <c r="F19539" s="91"/>
    </row>
    <row r="19540" ht="31" customHeight="1">
      <c r="A19540" t="s" s="85">
        <v>54827</v>
      </c>
      <c r="B19540" t="s" s="86">
        <v>1742</v>
      </c>
      <c r="C19540" s="93"/>
      <c r="D19540" t="s" s="88">
        <v>54828</v>
      </c>
      <c r="E19540" t="s" s="88">
        <v>117</v>
      </c>
      <c r="F19540" t="s" s="86">
        <v>54829</v>
      </c>
    </row>
    <row r="19541" ht="17" customHeight="1">
      <c r="A19541" t="s" s="85">
        <v>54830</v>
      </c>
      <c r="B19541" t="s" s="86">
        <v>1795</v>
      </c>
      <c r="C19541" s="94"/>
      <c r="D19541" t="s" s="88">
        <v>54831</v>
      </c>
      <c r="E19541" t="s" s="88">
        <v>207</v>
      </c>
      <c r="F19541" t="s" s="86">
        <v>54832</v>
      </c>
    </row>
    <row r="19542" ht="17" customHeight="1">
      <c r="A19542" t="s" s="85">
        <v>54833</v>
      </c>
      <c r="B19542" t="s" s="86">
        <v>1766</v>
      </c>
      <c r="C19542" s="95"/>
      <c r="D19542" t="s" s="88">
        <v>54834</v>
      </c>
      <c r="E19542" t="s" s="88">
        <v>12</v>
      </c>
      <c r="F19542" t="s" s="86">
        <v>54835</v>
      </c>
    </row>
    <row r="19543" ht="31" customHeight="1">
      <c r="A19543" t="s" s="85">
        <v>54836</v>
      </c>
      <c r="B19543" t="s" s="86">
        <v>1766</v>
      </c>
      <c r="C19543" t="s" s="87">
        <v>54837</v>
      </c>
      <c r="D19543" t="s" s="88">
        <v>54838</v>
      </c>
      <c r="E19543" t="s" s="88">
        <v>12</v>
      </c>
      <c r="F19543" s="98"/>
    </row>
    <row r="19544" ht="17" customHeight="1">
      <c r="A19544" t="s" s="85">
        <v>54839</v>
      </c>
      <c r="B19544" t="s" s="86">
        <v>1766</v>
      </c>
      <c r="C19544" t="s" s="87">
        <v>54840</v>
      </c>
      <c r="D19544" t="s" s="88">
        <v>54841</v>
      </c>
      <c r="E19544" t="s" s="88">
        <v>12</v>
      </c>
      <c r="F19544" s="99"/>
    </row>
    <row r="19545" ht="17" customHeight="1">
      <c r="A19545" t="s" s="85">
        <v>54842</v>
      </c>
      <c r="B19545" t="s" s="86">
        <v>1757</v>
      </c>
      <c r="C19545" s="96"/>
      <c r="D19545" t="s" s="88">
        <v>54841</v>
      </c>
      <c r="E19545" t="s" s="88">
        <v>236</v>
      </c>
      <c r="F19545" t="s" s="86">
        <v>54843</v>
      </c>
    </row>
    <row r="19546" ht="17" customHeight="1">
      <c r="A19546" t="s" s="85">
        <v>54844</v>
      </c>
      <c r="B19546" t="s" s="86">
        <v>1766</v>
      </c>
      <c r="C19546" t="s" s="87">
        <v>21094</v>
      </c>
      <c r="D19546" t="s" s="88">
        <v>54845</v>
      </c>
      <c r="E19546" t="s" s="88">
        <v>20</v>
      </c>
      <c r="F19546" s="98"/>
    </row>
    <row r="19547" ht="31" customHeight="1">
      <c r="A19547" t="s" s="85">
        <v>54846</v>
      </c>
      <c r="B19547" t="s" s="86">
        <v>1766</v>
      </c>
      <c r="C19547" t="s" s="87">
        <v>54847</v>
      </c>
      <c r="D19547" t="s" s="88">
        <v>54848</v>
      </c>
      <c r="E19547" t="s" s="88">
        <v>12</v>
      </c>
      <c r="F19547" s="99"/>
    </row>
    <row r="19548" ht="31" customHeight="1">
      <c r="A19548" t="s" s="85">
        <v>54849</v>
      </c>
      <c r="B19548" t="s" s="86">
        <v>1742</v>
      </c>
      <c r="C19548" t="s" s="87">
        <v>54850</v>
      </c>
      <c r="D19548" t="s" s="88">
        <v>54851</v>
      </c>
      <c r="E19548" t="s" s="88">
        <v>117</v>
      </c>
      <c r="F19548" t="s" s="86">
        <v>54852</v>
      </c>
    </row>
    <row r="19549" ht="17" customHeight="1">
      <c r="A19549" t="s" s="85">
        <v>54853</v>
      </c>
      <c r="B19549" t="s" s="86">
        <v>1757</v>
      </c>
      <c r="C19549" s="96"/>
      <c r="D19549" t="s" s="88">
        <v>54854</v>
      </c>
      <c r="E19549" t="s" s="88">
        <v>236</v>
      </c>
      <c r="F19549" t="s" s="86">
        <v>54855</v>
      </c>
    </row>
    <row r="19550" ht="31" customHeight="1">
      <c r="A19550" t="s" s="85">
        <v>54856</v>
      </c>
      <c r="B19550" t="s" s="86">
        <v>1757</v>
      </c>
      <c r="C19550" t="s" s="87">
        <v>54857</v>
      </c>
      <c r="D19550" t="s" s="88">
        <v>54854</v>
      </c>
      <c r="E19550" t="s" s="88">
        <v>236</v>
      </c>
      <c r="F19550" t="s" s="86">
        <v>54858</v>
      </c>
    </row>
    <row r="19551" ht="31" customHeight="1">
      <c r="A19551" t="s" s="85">
        <v>54859</v>
      </c>
      <c r="B19551" t="s" s="86">
        <v>1795</v>
      </c>
      <c r="C19551" t="s" s="87">
        <v>54860</v>
      </c>
      <c r="D19551" t="s" s="88">
        <v>54861</v>
      </c>
      <c r="E19551" t="s" s="88">
        <v>207</v>
      </c>
      <c r="F19551" s="98"/>
    </row>
    <row r="19552" ht="31" customHeight="1">
      <c r="A19552" t="s" s="85">
        <v>54862</v>
      </c>
      <c r="B19552" t="s" s="86">
        <v>1742</v>
      </c>
      <c r="C19552" t="s" s="87">
        <v>54863</v>
      </c>
      <c r="D19552" t="s" s="88">
        <v>54864</v>
      </c>
      <c r="E19552" t="s" s="88">
        <v>117</v>
      </c>
      <c r="F19552" s="99"/>
    </row>
    <row r="19553" ht="17" customHeight="1">
      <c r="A19553" t="s" s="85">
        <v>54865</v>
      </c>
      <c r="B19553" t="s" s="86">
        <v>2037</v>
      </c>
      <c r="C19553" t="s" s="87">
        <v>54866</v>
      </c>
      <c r="D19553" t="s" s="88">
        <v>54867</v>
      </c>
      <c r="E19553" t="s" s="88">
        <v>102</v>
      </c>
      <c r="F19553" t="s" s="86">
        <v>54868</v>
      </c>
    </row>
    <row r="19554" ht="31" customHeight="1">
      <c r="A19554" t="s" s="85">
        <v>54869</v>
      </c>
      <c r="B19554" t="s" s="86">
        <v>2037</v>
      </c>
      <c r="C19554" s="96"/>
      <c r="D19554" t="s" s="88">
        <v>54867</v>
      </c>
      <c r="E19554" t="s" s="88">
        <v>102</v>
      </c>
      <c r="F19554" t="s" s="86">
        <v>54870</v>
      </c>
    </row>
    <row r="19555" ht="17" customHeight="1">
      <c r="A19555" t="s" s="85">
        <v>54871</v>
      </c>
      <c r="B19555" t="s" s="86">
        <v>1785</v>
      </c>
      <c r="C19555" t="s" s="87">
        <v>54872</v>
      </c>
      <c r="D19555" t="s" s="88">
        <v>54873</v>
      </c>
      <c r="E19555" t="s" s="88">
        <v>270</v>
      </c>
      <c r="F19555" t="s" s="86">
        <v>54874</v>
      </c>
    </row>
    <row r="19556" ht="17" customHeight="1">
      <c r="A19556" t="s" s="85">
        <v>54875</v>
      </c>
      <c r="B19556" t="s" s="86">
        <v>1785</v>
      </c>
      <c r="C19556" t="s" s="87">
        <v>54872</v>
      </c>
      <c r="D19556" t="s" s="88">
        <v>54867</v>
      </c>
      <c r="E19556" t="s" s="88">
        <v>270</v>
      </c>
      <c r="F19556" t="s" s="86">
        <v>54874</v>
      </c>
    </row>
    <row r="19557" ht="31" customHeight="1">
      <c r="A19557" t="s" s="85">
        <v>54876</v>
      </c>
      <c r="B19557" t="s" s="86">
        <v>1785</v>
      </c>
      <c r="C19557" s="96"/>
      <c r="D19557" t="s" s="88">
        <v>54867</v>
      </c>
      <c r="E19557" t="s" s="88">
        <v>270</v>
      </c>
      <c r="F19557" t="s" s="86">
        <v>54877</v>
      </c>
    </row>
    <row r="19558" ht="31" customHeight="1">
      <c r="A19558" t="s" s="85">
        <v>54878</v>
      </c>
      <c r="B19558" t="s" s="86">
        <v>1963</v>
      </c>
      <c r="C19558" t="s" s="87">
        <v>54879</v>
      </c>
      <c r="D19558" t="s" s="88">
        <v>54880</v>
      </c>
      <c r="E19558" t="s" s="88">
        <v>111</v>
      </c>
      <c r="F19558" s="91"/>
    </row>
    <row r="19559" ht="17" customHeight="1">
      <c r="A19559" t="s" s="85">
        <v>54881</v>
      </c>
      <c r="B19559" t="s" s="86">
        <v>1742</v>
      </c>
      <c r="C19559" s="96"/>
      <c r="D19559" t="s" s="88">
        <v>54882</v>
      </c>
      <c r="E19559" t="s" s="88">
        <v>141</v>
      </c>
      <c r="F19559" t="s" s="86">
        <v>54883</v>
      </c>
    </row>
    <row r="19560" ht="17" customHeight="1">
      <c r="A19560" t="s" s="85">
        <v>54884</v>
      </c>
      <c r="B19560" t="s" s="86">
        <v>1788</v>
      </c>
      <c r="C19560" t="s" s="87">
        <v>54885</v>
      </c>
      <c r="D19560" t="s" s="88">
        <v>54873</v>
      </c>
      <c r="E19560" t="s" s="88">
        <v>258</v>
      </c>
      <c r="F19560" s="98"/>
    </row>
    <row r="19561" ht="17" customHeight="1">
      <c r="A19561" t="s" s="85">
        <v>54886</v>
      </c>
      <c r="B19561" t="s" s="86">
        <v>1788</v>
      </c>
      <c r="C19561" t="s" s="87">
        <v>54887</v>
      </c>
      <c r="D19561" t="s" s="88">
        <v>54873</v>
      </c>
      <c r="E19561" t="s" s="88">
        <v>258</v>
      </c>
      <c r="F19561" s="100"/>
    </row>
    <row r="19562" ht="17" customHeight="1">
      <c r="A19562" t="s" s="85">
        <v>54888</v>
      </c>
      <c r="B19562" t="s" s="86">
        <v>1788</v>
      </c>
      <c r="C19562" t="s" s="87">
        <v>54885</v>
      </c>
      <c r="D19562" t="s" s="88">
        <v>54867</v>
      </c>
      <c r="E19562" t="s" s="88">
        <v>258</v>
      </c>
      <c r="F19562" s="99"/>
    </row>
    <row r="19563" ht="17" customHeight="1">
      <c r="A19563" t="s" s="85">
        <v>54889</v>
      </c>
      <c r="B19563" t="s" s="86">
        <v>1788</v>
      </c>
      <c r="C19563" t="s" s="87">
        <v>54887</v>
      </c>
      <c r="D19563" t="s" s="88">
        <v>54867</v>
      </c>
      <c r="E19563" t="s" s="88">
        <v>258</v>
      </c>
      <c r="F19563" t="s" s="86">
        <v>54890</v>
      </c>
    </row>
    <row r="19564" ht="17" customHeight="1">
      <c r="A19564" t="s" s="85">
        <v>54891</v>
      </c>
      <c r="B19564" t="s" s="86">
        <v>1788</v>
      </c>
      <c r="C19564" t="s" s="87">
        <v>54892</v>
      </c>
      <c r="D19564" t="s" s="88">
        <v>54867</v>
      </c>
      <c r="E19564" t="s" s="88">
        <v>258</v>
      </c>
      <c r="F19564" s="91"/>
    </row>
    <row r="19565" ht="31" customHeight="1">
      <c r="A19565" t="s" s="85">
        <v>54893</v>
      </c>
      <c r="B19565" t="s" s="86">
        <v>1788</v>
      </c>
      <c r="C19565" t="s" s="87">
        <v>54894</v>
      </c>
      <c r="D19565" t="s" s="88">
        <v>54867</v>
      </c>
      <c r="E19565" t="s" s="88">
        <v>258</v>
      </c>
      <c r="F19565" t="s" s="86">
        <v>54895</v>
      </c>
    </row>
    <row r="19566" ht="17" customHeight="1">
      <c r="A19566" t="s" s="85">
        <v>54896</v>
      </c>
      <c r="B19566" t="s" s="86">
        <v>1788</v>
      </c>
      <c r="C19566" s="96"/>
      <c r="D19566" t="s" s="88">
        <v>54867</v>
      </c>
      <c r="E19566" t="s" s="88">
        <v>258</v>
      </c>
      <c r="F19566" t="s" s="86">
        <v>54897</v>
      </c>
    </row>
    <row r="19567" ht="17" customHeight="1">
      <c r="A19567" t="s" s="85">
        <v>54898</v>
      </c>
      <c r="B19567" t="s" s="86">
        <v>2347</v>
      </c>
      <c r="C19567" t="s" s="87">
        <v>54899</v>
      </c>
      <c r="D19567" t="s" s="88">
        <v>1739</v>
      </c>
      <c r="E19567" s="89"/>
      <c r="F19567" s="98"/>
    </row>
    <row r="19568" ht="17" customHeight="1">
      <c r="A19568" t="s" s="85">
        <v>54900</v>
      </c>
      <c r="B19568" t="s" s="86">
        <v>2347</v>
      </c>
      <c r="C19568" t="s" s="87">
        <v>54899</v>
      </c>
      <c r="D19568" t="s" s="88">
        <v>1739</v>
      </c>
      <c r="E19568" s="90"/>
      <c r="F19568" s="99"/>
    </row>
    <row r="19569" ht="45" customHeight="1">
      <c r="A19569" t="s" s="85">
        <v>54901</v>
      </c>
      <c r="B19569" t="s" s="86">
        <v>2010</v>
      </c>
      <c r="C19569" t="s" s="87">
        <v>54902</v>
      </c>
      <c r="D19569" t="s" s="88">
        <v>1739</v>
      </c>
      <c r="E19569" s="90"/>
      <c r="F19569" t="s" s="86">
        <v>54903</v>
      </c>
    </row>
    <row r="19570" ht="31" customHeight="1">
      <c r="A19570" t="s" s="85">
        <v>54904</v>
      </c>
      <c r="B19570" t="s" s="86">
        <v>2010</v>
      </c>
      <c r="C19570" t="s" s="87">
        <v>54905</v>
      </c>
      <c r="D19570" t="s" s="88">
        <v>1739</v>
      </c>
      <c r="E19570" s="90"/>
      <c r="F19570" t="s" s="86">
        <v>54903</v>
      </c>
    </row>
    <row r="19571" ht="31" customHeight="1">
      <c r="A19571" t="s" s="85">
        <v>54906</v>
      </c>
      <c r="B19571" t="s" s="86">
        <v>2010</v>
      </c>
      <c r="C19571" s="93"/>
      <c r="D19571" t="s" s="88">
        <v>1739</v>
      </c>
      <c r="E19571" s="92"/>
      <c r="F19571" t="s" s="86">
        <v>54907</v>
      </c>
    </row>
    <row r="19572" ht="31" customHeight="1">
      <c r="A19572" t="s" s="85">
        <v>54908</v>
      </c>
      <c r="B19572" t="s" s="86">
        <v>1770</v>
      </c>
      <c r="C19572" s="94"/>
      <c r="D19572" t="s" s="88">
        <v>54909</v>
      </c>
      <c r="E19572" t="s" s="88">
        <v>114</v>
      </c>
      <c r="F19572" t="s" s="86">
        <v>54910</v>
      </c>
    </row>
    <row r="19573" ht="17" customHeight="1">
      <c r="A19573" t="s" s="85">
        <v>54911</v>
      </c>
      <c r="B19573" t="s" s="86">
        <v>14816</v>
      </c>
      <c r="C19573" s="95"/>
      <c r="D19573" t="s" s="88">
        <v>54912</v>
      </c>
      <c r="E19573" t="s" s="88">
        <v>58</v>
      </c>
      <c r="F19573" t="s" s="86">
        <v>54368</v>
      </c>
    </row>
    <row r="19574" ht="17" customHeight="1">
      <c r="A19574" t="s" s="85">
        <v>54913</v>
      </c>
      <c r="B19574" t="s" s="86">
        <v>14816</v>
      </c>
      <c r="C19574" t="s" s="87">
        <v>54914</v>
      </c>
      <c r="D19574" t="s" s="88">
        <v>54915</v>
      </c>
      <c r="E19574" t="s" s="88">
        <v>58</v>
      </c>
      <c r="F19574" s="98"/>
    </row>
    <row r="19575" ht="17" customHeight="1">
      <c r="A19575" t="s" s="85">
        <v>54916</v>
      </c>
      <c r="B19575" t="s" s="86">
        <v>16186</v>
      </c>
      <c r="C19575" t="s" s="87">
        <v>54917</v>
      </c>
      <c r="D19575" t="s" s="88">
        <v>54915</v>
      </c>
      <c r="E19575" t="s" s="88">
        <v>37</v>
      </c>
      <c r="F19575" s="100"/>
    </row>
    <row r="19576" ht="17" customHeight="1">
      <c r="A19576" t="s" s="85">
        <v>54918</v>
      </c>
      <c r="B19576" t="s" s="86">
        <v>16186</v>
      </c>
      <c r="C19576" t="s" s="87">
        <v>54919</v>
      </c>
      <c r="D19576" t="s" s="88">
        <v>54920</v>
      </c>
      <c r="E19576" t="s" s="88">
        <v>37</v>
      </c>
      <c r="F19576" s="100"/>
    </row>
    <row r="19577" ht="31" customHeight="1">
      <c r="A19577" t="s" s="85">
        <v>54921</v>
      </c>
      <c r="B19577" t="s" s="86">
        <v>1782</v>
      </c>
      <c r="C19577" t="s" s="87">
        <v>54922</v>
      </c>
      <c r="D19577" t="s" s="88">
        <v>1739</v>
      </c>
      <c r="E19577" s="97"/>
      <c r="F19577" s="100"/>
    </row>
    <row r="19578" ht="17" customHeight="1">
      <c r="A19578" t="s" s="85">
        <v>54923</v>
      </c>
      <c r="B19578" t="s" s="86">
        <v>1795</v>
      </c>
      <c r="C19578" t="s" s="87">
        <v>54917</v>
      </c>
      <c r="D19578" t="s" s="88">
        <v>54912</v>
      </c>
      <c r="E19578" t="s" s="88">
        <v>210</v>
      </c>
      <c r="F19578" s="100"/>
    </row>
    <row r="19579" ht="17" customHeight="1">
      <c r="A19579" t="s" s="85">
        <v>54924</v>
      </c>
      <c r="B19579" t="s" s="86">
        <v>14816</v>
      </c>
      <c r="C19579" t="s" s="87">
        <v>54925</v>
      </c>
      <c r="D19579" t="s" s="88">
        <v>54926</v>
      </c>
      <c r="E19579" t="s" s="88">
        <v>61</v>
      </c>
      <c r="F19579" s="99"/>
    </row>
    <row r="19580" ht="17" customHeight="1">
      <c r="A19580" t="s" s="85">
        <v>54927</v>
      </c>
      <c r="B19580" t="s" s="86">
        <v>14816</v>
      </c>
      <c r="C19580" t="s" s="87">
        <v>54925</v>
      </c>
      <c r="D19580" t="s" s="88">
        <v>54928</v>
      </c>
      <c r="E19580" t="s" s="88">
        <v>61</v>
      </c>
      <c r="F19580" t="s" s="86">
        <v>54929</v>
      </c>
    </row>
    <row r="19581" ht="17" customHeight="1">
      <c r="A19581" t="s" s="85">
        <v>54930</v>
      </c>
      <c r="B19581" t="s" s="86">
        <v>1795</v>
      </c>
      <c r="C19581" t="s" s="87">
        <v>54931</v>
      </c>
      <c r="D19581" t="s" s="88">
        <v>54932</v>
      </c>
      <c r="E19581" t="s" s="88">
        <v>201</v>
      </c>
      <c r="F19581" t="s" s="86">
        <v>54933</v>
      </c>
    </row>
    <row r="19582" ht="17" customHeight="1">
      <c r="A19582" t="s" s="85">
        <v>54934</v>
      </c>
      <c r="B19582" t="s" s="86">
        <v>1766</v>
      </c>
      <c r="C19582" t="s" s="87">
        <v>54935</v>
      </c>
      <c r="D19582" t="s" s="88">
        <v>54936</v>
      </c>
      <c r="E19582" t="s" s="88">
        <v>12</v>
      </c>
      <c r="F19582" s="91"/>
    </row>
    <row r="19583" ht="17" customHeight="1">
      <c r="A19583" t="s" s="85">
        <v>54937</v>
      </c>
      <c r="B19583" t="s" s="86">
        <v>1795</v>
      </c>
      <c r="C19583" s="96"/>
      <c r="D19583" t="s" s="88">
        <v>54938</v>
      </c>
      <c r="E19583" t="s" s="88">
        <v>201</v>
      </c>
      <c r="F19583" t="s" s="86">
        <v>54939</v>
      </c>
    </row>
    <row r="19584" ht="31" customHeight="1">
      <c r="A19584" t="s" s="85">
        <v>54940</v>
      </c>
      <c r="B19584" t="s" s="86">
        <v>1766</v>
      </c>
      <c r="C19584" t="s" s="87">
        <v>54941</v>
      </c>
      <c r="D19584" t="s" s="88">
        <v>54942</v>
      </c>
      <c r="E19584" t="s" s="88">
        <v>12</v>
      </c>
      <c r="F19584" s="91"/>
    </row>
    <row r="19585" ht="31" customHeight="1">
      <c r="A19585" t="s" s="85">
        <v>54943</v>
      </c>
      <c r="B19585" t="s" s="86">
        <v>1742</v>
      </c>
      <c r="C19585" t="s" s="87">
        <v>54944</v>
      </c>
      <c r="D19585" t="s" s="88">
        <v>54945</v>
      </c>
      <c r="E19585" t="s" s="88">
        <v>117</v>
      </c>
      <c r="F19585" t="s" s="86">
        <v>54946</v>
      </c>
    </row>
    <row r="19586" ht="17" customHeight="1">
      <c r="A19586" t="s" s="85">
        <v>54947</v>
      </c>
      <c r="B19586" t="s" s="86">
        <v>1742</v>
      </c>
      <c r="C19586" t="s" s="87">
        <v>54948</v>
      </c>
      <c r="D19586" t="s" s="88">
        <v>54949</v>
      </c>
      <c r="E19586" t="s" s="88">
        <v>117</v>
      </c>
      <c r="F19586" s="91"/>
    </row>
    <row r="19587" ht="17" customHeight="1">
      <c r="A19587" t="s" s="85">
        <v>54950</v>
      </c>
      <c r="B19587" t="s" s="86">
        <v>1770</v>
      </c>
      <c r="C19587" s="93"/>
      <c r="D19587" t="s" s="88">
        <v>54951</v>
      </c>
      <c r="E19587" t="s" s="88">
        <v>114</v>
      </c>
      <c r="F19587" t="s" s="86">
        <v>54952</v>
      </c>
    </row>
    <row r="19588" ht="17" customHeight="1">
      <c r="A19588" t="s" s="85">
        <v>54953</v>
      </c>
      <c r="B19588" t="s" s="86">
        <v>1795</v>
      </c>
      <c r="C19588" s="95"/>
      <c r="D19588" t="s" s="88">
        <v>54951</v>
      </c>
      <c r="E19588" t="s" s="88">
        <v>201</v>
      </c>
      <c r="F19588" t="s" s="86">
        <v>54954</v>
      </c>
    </row>
    <row r="19589" ht="17" customHeight="1">
      <c r="A19589" t="s" s="85">
        <v>54955</v>
      </c>
      <c r="B19589" t="s" s="86">
        <v>1770</v>
      </c>
      <c r="C19589" t="s" s="87">
        <v>54956</v>
      </c>
      <c r="D19589" t="s" s="88">
        <v>54957</v>
      </c>
      <c r="E19589" t="s" s="88">
        <v>114</v>
      </c>
      <c r="F19589" t="s" s="86">
        <v>54874</v>
      </c>
    </row>
    <row r="19590" ht="31" customHeight="1">
      <c r="A19590" t="s" s="85">
        <v>54958</v>
      </c>
      <c r="B19590" t="s" s="86">
        <v>1770</v>
      </c>
      <c r="C19590" t="s" s="87">
        <v>54959</v>
      </c>
      <c r="D19590" t="s" s="88">
        <v>54957</v>
      </c>
      <c r="E19590" t="s" s="88">
        <v>114</v>
      </c>
      <c r="F19590" t="s" s="86">
        <v>54960</v>
      </c>
    </row>
    <row r="19591" ht="17" customHeight="1">
      <c r="A19591" t="s" s="85">
        <v>54961</v>
      </c>
      <c r="B19591" t="s" s="86">
        <v>1770</v>
      </c>
      <c r="C19591" t="s" s="87">
        <v>54962</v>
      </c>
      <c r="D19591" t="s" s="88">
        <v>54957</v>
      </c>
      <c r="E19591" t="s" s="88">
        <v>114</v>
      </c>
      <c r="F19591" t="s" s="86">
        <v>54963</v>
      </c>
    </row>
    <row r="19592" ht="17" customHeight="1">
      <c r="A19592" t="s" s="85">
        <v>54964</v>
      </c>
      <c r="B19592" t="s" s="86">
        <v>1770</v>
      </c>
      <c r="C19592" t="s" s="87">
        <v>54965</v>
      </c>
      <c r="D19592" t="s" s="88">
        <v>54957</v>
      </c>
      <c r="E19592" t="s" s="88">
        <v>114</v>
      </c>
      <c r="F19592" s="91"/>
    </row>
    <row r="19593" ht="31" customHeight="1">
      <c r="A19593" t="s" s="85">
        <v>54966</v>
      </c>
      <c r="B19593" t="s" s="86">
        <v>1795</v>
      </c>
      <c r="C19593" s="96"/>
      <c r="D19593" t="s" s="88">
        <v>54967</v>
      </c>
      <c r="E19593" t="s" s="88">
        <v>207</v>
      </c>
      <c r="F19593" t="s" s="86">
        <v>54968</v>
      </c>
    </row>
    <row r="19594" ht="31" customHeight="1">
      <c r="A19594" t="s" s="85">
        <v>54969</v>
      </c>
      <c r="B19594" t="s" s="86">
        <v>1795</v>
      </c>
      <c r="C19594" t="s" s="87">
        <v>54970</v>
      </c>
      <c r="D19594" t="s" s="88">
        <v>54957</v>
      </c>
      <c r="E19594" t="s" s="88">
        <v>207</v>
      </c>
      <c r="F19594" t="s" s="86">
        <v>54971</v>
      </c>
    </row>
    <row r="19595" ht="31" customHeight="1">
      <c r="A19595" t="s" s="85">
        <v>54972</v>
      </c>
      <c r="B19595" t="s" s="86">
        <v>1795</v>
      </c>
      <c r="C19595" t="s" s="87">
        <v>54973</v>
      </c>
      <c r="D19595" t="s" s="88">
        <v>54957</v>
      </c>
      <c r="E19595" t="s" s="88">
        <v>207</v>
      </c>
      <c r="F19595" s="91"/>
    </row>
    <row r="19596" ht="17" customHeight="1">
      <c r="A19596" t="s" s="85">
        <v>54974</v>
      </c>
      <c r="B19596" t="s" s="86">
        <v>1795</v>
      </c>
      <c r="C19596" s="96"/>
      <c r="D19596" t="s" s="88">
        <v>54957</v>
      </c>
      <c r="E19596" t="s" s="88">
        <v>207</v>
      </c>
      <c r="F19596" t="s" s="86">
        <v>54975</v>
      </c>
    </row>
    <row r="19597" ht="31" customHeight="1">
      <c r="A19597" t="s" s="85">
        <v>54976</v>
      </c>
      <c r="B19597" t="s" s="86">
        <v>1766</v>
      </c>
      <c r="C19597" t="s" s="87">
        <v>54977</v>
      </c>
      <c r="D19597" t="s" s="88">
        <v>54978</v>
      </c>
      <c r="E19597" t="s" s="88">
        <v>12</v>
      </c>
      <c r="F19597" s="98"/>
    </row>
    <row r="19598" ht="31" customHeight="1">
      <c r="A19598" t="s" s="85">
        <v>54979</v>
      </c>
      <c r="B19598" t="s" s="86">
        <v>1742</v>
      </c>
      <c r="C19598" t="s" s="87">
        <v>54980</v>
      </c>
      <c r="D19598" t="s" s="88">
        <v>54981</v>
      </c>
      <c r="E19598" t="s" s="88">
        <v>117</v>
      </c>
      <c r="F19598" s="99"/>
    </row>
    <row r="19599" ht="17" customHeight="1">
      <c r="A19599" t="s" s="85">
        <v>54982</v>
      </c>
      <c r="B19599" t="s" s="86">
        <v>1766</v>
      </c>
      <c r="C19599" t="s" s="87">
        <v>54983</v>
      </c>
      <c r="D19599" t="s" s="88">
        <v>54984</v>
      </c>
      <c r="E19599" t="s" s="88">
        <v>20</v>
      </c>
      <c r="F19599" t="s" s="86">
        <v>21094</v>
      </c>
    </row>
    <row r="19600" ht="31" customHeight="1">
      <c r="A19600" t="s" s="85">
        <v>54985</v>
      </c>
      <c r="B19600" t="s" s="86">
        <v>1766</v>
      </c>
      <c r="C19600" t="s" s="87">
        <v>54986</v>
      </c>
      <c r="D19600" t="s" s="88">
        <v>54987</v>
      </c>
      <c r="E19600" t="s" s="88">
        <v>12</v>
      </c>
      <c r="F19600" s="91"/>
    </row>
    <row r="19601" ht="31" customHeight="1">
      <c r="A19601" t="s" s="85">
        <v>54988</v>
      </c>
      <c r="B19601" t="s" s="86">
        <v>1795</v>
      </c>
      <c r="C19601" t="s" s="87">
        <v>54989</v>
      </c>
      <c r="D19601" t="s" s="88">
        <v>54987</v>
      </c>
      <c r="E19601" t="s" s="88">
        <v>207</v>
      </c>
      <c r="F19601" t="s" s="86">
        <v>54990</v>
      </c>
    </row>
    <row r="19602" ht="45" customHeight="1">
      <c r="A19602" t="s" s="85">
        <v>54991</v>
      </c>
      <c r="B19602" t="s" s="86">
        <v>1766</v>
      </c>
      <c r="C19602" t="s" s="87">
        <v>54992</v>
      </c>
      <c r="D19602" t="s" s="88">
        <v>54993</v>
      </c>
      <c r="E19602" t="s" s="88">
        <v>12</v>
      </c>
      <c r="F19602" s="98"/>
    </row>
    <row r="19603" ht="45" customHeight="1">
      <c r="A19603" t="s" s="85">
        <v>54994</v>
      </c>
      <c r="B19603" t="s" s="86">
        <v>1766</v>
      </c>
      <c r="C19603" t="s" s="87">
        <v>54995</v>
      </c>
      <c r="D19603" t="s" s="88">
        <v>54996</v>
      </c>
      <c r="E19603" t="s" s="88">
        <v>12</v>
      </c>
      <c r="F19603" s="99"/>
    </row>
    <row r="19604" ht="31" customHeight="1">
      <c r="A19604" t="s" s="85">
        <v>54997</v>
      </c>
      <c r="B19604" t="s" s="86">
        <v>1795</v>
      </c>
      <c r="C19604" t="s" s="87">
        <v>54998</v>
      </c>
      <c r="D19604" t="s" s="88">
        <v>54999</v>
      </c>
      <c r="E19604" t="s" s="88">
        <v>207</v>
      </c>
      <c r="F19604" t="s" s="86">
        <v>55000</v>
      </c>
    </row>
    <row r="19605" ht="31" customHeight="1">
      <c r="A19605" t="s" s="85">
        <v>55001</v>
      </c>
      <c r="B19605" t="s" s="86">
        <v>1766</v>
      </c>
      <c r="C19605" t="s" s="87">
        <v>55002</v>
      </c>
      <c r="D19605" t="s" s="88">
        <v>55003</v>
      </c>
      <c r="E19605" t="s" s="88">
        <v>12</v>
      </c>
      <c r="F19605" s="98"/>
    </row>
    <row r="19606" ht="31" customHeight="1">
      <c r="A19606" t="s" s="85">
        <v>55004</v>
      </c>
      <c r="B19606" t="s" s="86">
        <v>1757</v>
      </c>
      <c r="C19606" t="s" s="87">
        <v>55005</v>
      </c>
      <c r="D19606" t="s" s="88">
        <v>55006</v>
      </c>
      <c r="E19606" t="s" s="88">
        <v>236</v>
      </c>
      <c r="F19606" s="100"/>
    </row>
    <row r="19607" ht="17" customHeight="1">
      <c r="A19607" t="s" s="85">
        <v>55007</v>
      </c>
      <c r="B19607" t="s" s="86">
        <v>2101</v>
      </c>
      <c r="C19607" t="s" s="87">
        <v>6016</v>
      </c>
      <c r="D19607" t="s" s="88">
        <v>1739</v>
      </c>
      <c r="E19607" s="97"/>
      <c r="F19607" s="100"/>
    </row>
    <row r="19608" ht="31" customHeight="1">
      <c r="A19608" t="s" s="85">
        <v>55008</v>
      </c>
      <c r="B19608" t="s" s="86">
        <v>1795</v>
      </c>
      <c r="C19608" t="s" s="87">
        <v>55009</v>
      </c>
      <c r="D19608" t="s" s="88">
        <v>54774</v>
      </c>
      <c r="E19608" t="s" s="88">
        <v>201</v>
      </c>
      <c r="F19608" s="99"/>
    </row>
    <row r="19609" ht="17" customHeight="1">
      <c r="A19609" t="s" s="85">
        <v>55010</v>
      </c>
      <c r="B19609" t="s" s="86">
        <v>2037</v>
      </c>
      <c r="C19609" s="96"/>
      <c r="D19609" t="s" s="88">
        <v>55011</v>
      </c>
      <c r="E19609" t="s" s="88">
        <v>96</v>
      </c>
      <c r="F19609" t="s" s="86">
        <v>55012</v>
      </c>
    </row>
    <row r="19610" ht="31" customHeight="1">
      <c r="A19610" t="s" s="85">
        <v>55013</v>
      </c>
      <c r="B19610" t="s" s="86">
        <v>1788</v>
      </c>
      <c r="C19610" t="s" s="87">
        <v>55014</v>
      </c>
      <c r="D19610" t="s" s="88">
        <v>55015</v>
      </c>
      <c r="E19610" t="s" s="88">
        <v>255</v>
      </c>
      <c r="F19610" t="s" s="86">
        <v>55016</v>
      </c>
    </row>
    <row r="19611" ht="17" customHeight="1">
      <c r="A19611" t="s" s="85">
        <v>55017</v>
      </c>
      <c r="B19611" t="s" s="86">
        <v>1788</v>
      </c>
      <c r="C19611" t="s" s="87">
        <v>55018</v>
      </c>
      <c r="D19611" t="s" s="88">
        <v>55015</v>
      </c>
      <c r="E19611" t="s" s="88">
        <v>255</v>
      </c>
      <c r="F19611" s="98"/>
    </row>
    <row r="19612" ht="17" customHeight="1">
      <c r="A19612" t="s" s="85">
        <v>55019</v>
      </c>
      <c r="B19612" t="s" s="86">
        <v>1788</v>
      </c>
      <c r="C19612" t="s" s="87">
        <v>55020</v>
      </c>
      <c r="D19612" t="s" s="88">
        <v>55015</v>
      </c>
      <c r="E19612" t="s" s="88">
        <v>255</v>
      </c>
      <c r="F19612" s="100"/>
    </row>
    <row r="19613" ht="45" customHeight="1">
      <c r="A19613" t="s" s="85">
        <v>55021</v>
      </c>
      <c r="B19613" t="s" s="86">
        <v>1833</v>
      </c>
      <c r="C19613" t="s" s="87">
        <v>55022</v>
      </c>
      <c r="D19613" t="s" s="88">
        <v>55015</v>
      </c>
      <c r="E19613" t="s" s="88">
        <v>255</v>
      </c>
      <c r="F19613" s="99"/>
    </row>
    <row r="19614" ht="17" customHeight="1">
      <c r="A19614" t="s" s="85">
        <v>55023</v>
      </c>
      <c r="B19614" t="s" s="86">
        <v>1785</v>
      </c>
      <c r="C19614" s="93"/>
      <c r="D19614" t="s" s="88">
        <v>55015</v>
      </c>
      <c r="E19614" t="s" s="88">
        <v>267</v>
      </c>
      <c r="F19614" t="s" s="86">
        <v>54952</v>
      </c>
    </row>
    <row r="19615" ht="17" customHeight="1">
      <c r="A19615" t="s" s="85">
        <v>55024</v>
      </c>
      <c r="B19615" t="s" s="86">
        <v>2010</v>
      </c>
      <c r="C19615" s="94"/>
      <c r="D19615" t="s" s="88">
        <v>1739</v>
      </c>
      <c r="E19615" s="97"/>
      <c r="F19615" t="s" s="86">
        <v>55025</v>
      </c>
    </row>
    <row r="19616" ht="17" customHeight="1">
      <c r="A19616" t="s" s="85">
        <v>55026</v>
      </c>
      <c r="B19616" t="s" s="86">
        <v>1742</v>
      </c>
      <c r="C19616" s="95"/>
      <c r="D19616" t="s" s="88">
        <v>55027</v>
      </c>
      <c r="E19616" t="s" s="88">
        <v>117</v>
      </c>
      <c r="F19616" t="s" s="86">
        <v>55028</v>
      </c>
    </row>
    <row r="19617" ht="31" customHeight="1">
      <c r="A19617" t="s" s="85">
        <v>55029</v>
      </c>
      <c r="B19617" t="s" s="86">
        <v>1757</v>
      </c>
      <c r="C19617" t="s" s="87">
        <v>55030</v>
      </c>
      <c r="D19617" t="s" s="88">
        <v>55031</v>
      </c>
      <c r="E19617" t="s" s="88">
        <v>236</v>
      </c>
      <c r="F19617" s="98"/>
    </row>
    <row r="19618" ht="31" customHeight="1">
      <c r="A19618" t="s" s="85">
        <v>55032</v>
      </c>
      <c r="B19618" t="s" s="86">
        <v>1766</v>
      </c>
      <c r="C19618" t="s" s="87">
        <v>55033</v>
      </c>
      <c r="D19618" t="s" s="88">
        <v>55034</v>
      </c>
      <c r="E19618" t="s" s="88">
        <v>12</v>
      </c>
      <c r="F19618" s="99"/>
    </row>
    <row r="19619" ht="17" customHeight="1">
      <c r="A19619" t="s" s="85">
        <v>55035</v>
      </c>
      <c r="B19619" t="s" s="86">
        <v>1766</v>
      </c>
      <c r="C19619" t="s" s="87">
        <v>55036</v>
      </c>
      <c r="D19619" t="s" s="88">
        <v>55037</v>
      </c>
      <c r="E19619" t="s" s="88">
        <v>12</v>
      </c>
      <c r="F19619" t="s" s="86">
        <v>55036</v>
      </c>
    </row>
    <row r="19620" ht="17" customHeight="1">
      <c r="A19620" t="s" s="85">
        <v>55038</v>
      </c>
      <c r="B19620" t="s" s="86">
        <v>1766</v>
      </c>
      <c r="C19620" t="s" s="87">
        <v>55039</v>
      </c>
      <c r="D19620" t="s" s="88">
        <v>55037</v>
      </c>
      <c r="E19620" t="s" s="88">
        <v>12</v>
      </c>
      <c r="F19620" t="s" s="86">
        <v>55040</v>
      </c>
    </row>
    <row r="19621" ht="17" customHeight="1">
      <c r="A19621" t="s" s="85">
        <v>55041</v>
      </c>
      <c r="B19621" t="s" s="86">
        <v>1757</v>
      </c>
      <c r="C19621" t="s" s="87">
        <v>55042</v>
      </c>
      <c r="D19621" t="s" s="88">
        <v>55043</v>
      </c>
      <c r="E19621" t="s" s="88">
        <v>236</v>
      </c>
      <c r="F19621" t="s" s="86">
        <v>55044</v>
      </c>
    </row>
    <row r="19622" ht="17" customHeight="1">
      <c r="A19622" t="s" s="85">
        <v>55045</v>
      </c>
      <c r="B19622" t="s" s="86">
        <v>1742</v>
      </c>
      <c r="C19622" t="s" s="87">
        <v>53162</v>
      </c>
      <c r="D19622" t="s" s="88">
        <v>55046</v>
      </c>
      <c r="E19622" t="s" s="88">
        <v>117</v>
      </c>
      <c r="F19622" t="s" s="86">
        <v>55047</v>
      </c>
    </row>
    <row r="19623" ht="17" customHeight="1">
      <c r="A19623" t="s" s="85">
        <v>55048</v>
      </c>
      <c r="B19623" t="s" s="86">
        <v>1757</v>
      </c>
      <c r="C19623" s="93"/>
      <c r="D19623" t="s" s="88">
        <v>55049</v>
      </c>
      <c r="E19623" t="s" s="88">
        <v>236</v>
      </c>
      <c r="F19623" t="s" s="86">
        <v>55050</v>
      </c>
    </row>
    <row r="19624" ht="17" customHeight="1">
      <c r="A19624" t="s" s="85">
        <v>55051</v>
      </c>
      <c r="B19624" t="s" s="86">
        <v>1742</v>
      </c>
      <c r="C19624" s="94"/>
      <c r="D19624" t="s" s="88">
        <v>55052</v>
      </c>
      <c r="E19624" t="s" s="88">
        <v>117</v>
      </c>
      <c r="F19624" t="s" s="86">
        <v>55050</v>
      </c>
    </row>
    <row r="19625" ht="17" customHeight="1">
      <c r="A19625" t="s" s="85">
        <v>55053</v>
      </c>
      <c r="B19625" t="s" s="86">
        <v>1766</v>
      </c>
      <c r="C19625" s="95"/>
      <c r="D19625" t="s" s="88">
        <v>55054</v>
      </c>
      <c r="E19625" t="s" s="88">
        <v>12</v>
      </c>
      <c r="F19625" t="s" s="86">
        <v>55055</v>
      </c>
    </row>
    <row r="19626" ht="31" customHeight="1">
      <c r="A19626" t="s" s="85">
        <v>55056</v>
      </c>
      <c r="B19626" t="s" s="86">
        <v>1742</v>
      </c>
      <c r="C19626" t="s" s="87">
        <v>55057</v>
      </c>
      <c r="D19626" t="s" s="88">
        <v>55058</v>
      </c>
      <c r="E19626" t="s" s="88">
        <v>117</v>
      </c>
      <c r="F19626" t="s" s="86">
        <v>55059</v>
      </c>
    </row>
    <row r="19627" ht="17" customHeight="1">
      <c r="A19627" t="s" s="85">
        <v>55060</v>
      </c>
      <c r="B19627" t="s" s="86">
        <v>1742</v>
      </c>
      <c r="C19627" t="s" s="87">
        <v>55061</v>
      </c>
      <c r="D19627" t="s" s="88">
        <v>55062</v>
      </c>
      <c r="E19627" t="s" s="88">
        <v>117</v>
      </c>
      <c r="F19627" s="91"/>
    </row>
    <row r="19628" ht="17" customHeight="1">
      <c r="A19628" t="s" s="85">
        <v>55063</v>
      </c>
      <c r="B19628" t="s" s="86">
        <v>1742</v>
      </c>
      <c r="C19628" s="93"/>
      <c r="D19628" t="s" s="88">
        <v>55064</v>
      </c>
      <c r="E19628" t="s" s="88">
        <v>117</v>
      </c>
      <c r="F19628" t="s" s="86">
        <v>55059</v>
      </c>
    </row>
    <row r="19629" ht="17" customHeight="1">
      <c r="A19629" t="s" s="85">
        <v>55065</v>
      </c>
      <c r="B19629" t="s" s="86">
        <v>1795</v>
      </c>
      <c r="C19629" s="94"/>
      <c r="D19629" t="s" s="88">
        <v>55037</v>
      </c>
      <c r="E19629" t="s" s="88">
        <v>207</v>
      </c>
      <c r="F19629" t="s" s="86">
        <v>55066</v>
      </c>
    </row>
    <row r="19630" ht="17" customHeight="1">
      <c r="A19630" t="s" s="85">
        <v>55067</v>
      </c>
      <c r="B19630" t="s" s="86">
        <v>2037</v>
      </c>
      <c r="C19630" s="94"/>
      <c r="D19630" t="s" s="88">
        <v>55068</v>
      </c>
      <c r="E19630" t="s" s="88">
        <v>96</v>
      </c>
      <c r="F19630" t="s" s="86">
        <v>55069</v>
      </c>
    </row>
    <row r="19631" ht="17" customHeight="1">
      <c r="A19631" t="s" s="85">
        <v>55070</v>
      </c>
      <c r="B19631" t="s" s="86">
        <v>1757</v>
      </c>
      <c r="C19631" s="95"/>
      <c r="D19631" t="s" s="88">
        <v>55071</v>
      </c>
      <c r="E19631" t="s" s="88">
        <v>236</v>
      </c>
      <c r="F19631" t="s" s="86">
        <v>55072</v>
      </c>
    </row>
    <row r="19632" ht="31" customHeight="1">
      <c r="A19632" t="s" s="85">
        <v>55073</v>
      </c>
      <c r="B19632" t="s" s="86">
        <v>1757</v>
      </c>
      <c r="C19632" t="s" s="87">
        <v>55074</v>
      </c>
      <c r="D19632" t="s" s="88">
        <v>55075</v>
      </c>
      <c r="E19632" t="s" s="88">
        <v>236</v>
      </c>
      <c r="F19632" t="s" s="86">
        <v>55072</v>
      </c>
    </row>
    <row r="19633" ht="31" customHeight="1">
      <c r="A19633" t="s" s="85">
        <v>55076</v>
      </c>
      <c r="B19633" t="s" s="86">
        <v>1788</v>
      </c>
      <c r="C19633" t="s" s="87">
        <v>55077</v>
      </c>
      <c r="D19633" t="s" s="88">
        <v>55078</v>
      </c>
      <c r="E19633" t="s" s="88">
        <v>255</v>
      </c>
      <c r="F19633" t="s" s="86">
        <v>55079</v>
      </c>
    </row>
    <row r="19634" ht="17" customHeight="1">
      <c r="A19634" t="s" s="85">
        <v>55080</v>
      </c>
      <c r="B19634" t="s" s="86">
        <v>1785</v>
      </c>
      <c r="C19634" s="93"/>
      <c r="D19634" t="s" s="88">
        <v>55078</v>
      </c>
      <c r="E19634" t="s" s="88">
        <v>267</v>
      </c>
      <c r="F19634" t="s" s="86">
        <v>55081</v>
      </c>
    </row>
    <row r="19635" ht="17" customHeight="1">
      <c r="A19635" t="s" s="85">
        <v>55082</v>
      </c>
      <c r="B19635" t="s" s="86">
        <v>1770</v>
      </c>
      <c r="C19635" s="94"/>
      <c r="D19635" t="s" s="88">
        <v>55083</v>
      </c>
      <c r="E19635" t="s" s="88">
        <v>114</v>
      </c>
      <c r="F19635" t="s" s="86">
        <v>55081</v>
      </c>
    </row>
    <row r="19636" ht="31" customHeight="1">
      <c r="A19636" t="s" s="85">
        <v>55084</v>
      </c>
      <c r="B19636" t="s" s="86">
        <v>2010</v>
      </c>
      <c r="C19636" s="94"/>
      <c r="D19636" t="s" s="88">
        <v>1739</v>
      </c>
      <c r="E19636" s="89"/>
      <c r="F19636" t="s" s="86">
        <v>55085</v>
      </c>
    </row>
    <row r="19637" ht="31" customHeight="1">
      <c r="A19637" t="s" s="85">
        <v>55086</v>
      </c>
      <c r="B19637" t="s" s="86">
        <v>2010</v>
      </c>
      <c r="C19637" s="95"/>
      <c r="D19637" t="s" s="88">
        <v>1739</v>
      </c>
      <c r="E19637" s="90"/>
      <c r="F19637" t="s" s="86">
        <v>55085</v>
      </c>
    </row>
    <row r="19638" ht="31" customHeight="1">
      <c r="A19638" t="s" s="85">
        <v>55087</v>
      </c>
      <c r="B19638" t="s" s="86">
        <v>2101</v>
      </c>
      <c r="C19638" t="s" s="87">
        <v>55088</v>
      </c>
      <c r="D19638" t="s" s="88">
        <v>1739</v>
      </c>
      <c r="E19638" s="92"/>
      <c r="F19638" s="91"/>
    </row>
    <row r="19639" ht="17" customHeight="1">
      <c r="A19639" t="s" s="85">
        <v>55089</v>
      </c>
      <c r="B19639" t="s" s="86">
        <v>1770</v>
      </c>
      <c r="C19639" t="s" s="87">
        <v>55090</v>
      </c>
      <c r="D19639" t="s" s="88">
        <v>55091</v>
      </c>
      <c r="E19639" t="s" s="88">
        <v>114</v>
      </c>
      <c r="F19639" t="s" s="86">
        <v>50137</v>
      </c>
    </row>
    <row r="19640" ht="17" customHeight="1">
      <c r="A19640" t="s" s="85">
        <v>55092</v>
      </c>
      <c r="B19640" t="s" s="86">
        <v>1742</v>
      </c>
      <c r="C19640" t="s" s="87">
        <v>55093</v>
      </c>
      <c r="D19640" t="s" s="88">
        <v>55094</v>
      </c>
      <c r="E19640" t="s" s="88">
        <v>117</v>
      </c>
      <c r="F19640" s="98"/>
    </row>
    <row r="19641" ht="17" customHeight="1">
      <c r="A19641" t="s" s="85">
        <v>55095</v>
      </c>
      <c r="B19641" t="s" s="86">
        <v>1766</v>
      </c>
      <c r="C19641" t="s" s="87">
        <v>55096</v>
      </c>
      <c r="D19641" t="s" s="88">
        <v>55097</v>
      </c>
      <c r="E19641" t="s" s="88">
        <v>12</v>
      </c>
      <c r="F19641" s="99"/>
    </row>
    <row r="19642" ht="17" customHeight="1">
      <c r="A19642" t="s" s="85">
        <v>55098</v>
      </c>
      <c r="B19642" t="s" s="86">
        <v>1742</v>
      </c>
      <c r="C19642" s="96"/>
      <c r="D19642" t="s" s="88">
        <v>55099</v>
      </c>
      <c r="E19642" t="s" s="88">
        <v>117</v>
      </c>
      <c r="F19642" t="s" s="86">
        <v>55100</v>
      </c>
    </row>
    <row r="19643" ht="17" customHeight="1">
      <c r="A19643" t="s" s="85">
        <v>55101</v>
      </c>
      <c r="B19643" t="s" s="86">
        <v>1742</v>
      </c>
      <c r="C19643" t="s" s="87">
        <v>55102</v>
      </c>
      <c r="D19643" t="s" s="88">
        <v>55103</v>
      </c>
      <c r="E19643" t="s" s="88">
        <v>117</v>
      </c>
      <c r="F19643" s="91"/>
    </row>
    <row r="19644" ht="17" customHeight="1">
      <c r="A19644" t="s" s="85">
        <v>55104</v>
      </c>
      <c r="B19644" t="s" s="86">
        <v>1757</v>
      </c>
      <c r="C19644" s="96"/>
      <c r="D19644" t="s" s="88">
        <v>55105</v>
      </c>
      <c r="E19644" t="s" s="88">
        <v>236</v>
      </c>
      <c r="F19644" t="s" s="86">
        <v>7912</v>
      </c>
    </row>
    <row r="19645" ht="31" customHeight="1">
      <c r="A19645" t="s" s="85">
        <v>55106</v>
      </c>
      <c r="B19645" t="s" s="86">
        <v>1795</v>
      </c>
      <c r="C19645" t="s" s="87">
        <v>55107</v>
      </c>
      <c r="D19645" t="s" s="88">
        <v>55105</v>
      </c>
      <c r="E19645" t="s" s="88">
        <v>201</v>
      </c>
      <c r="F19645" t="s" s="86">
        <v>55108</v>
      </c>
    </row>
    <row r="19646" ht="17" customHeight="1">
      <c r="A19646" t="s" s="85">
        <v>55109</v>
      </c>
      <c r="B19646" t="s" s="86">
        <v>1766</v>
      </c>
      <c r="C19646" t="s" s="87">
        <v>55110</v>
      </c>
      <c r="D19646" t="s" s="88">
        <v>55111</v>
      </c>
      <c r="E19646" t="s" s="88">
        <v>12</v>
      </c>
      <c r="F19646" t="s" s="86">
        <v>55112</v>
      </c>
    </row>
    <row r="19647" ht="17" customHeight="1">
      <c r="A19647" t="s" s="85">
        <v>55113</v>
      </c>
      <c r="B19647" t="s" s="86">
        <v>1742</v>
      </c>
      <c r="C19647" t="s" s="87">
        <v>55114</v>
      </c>
      <c r="D19647" t="s" s="88">
        <v>55111</v>
      </c>
      <c r="E19647" t="s" s="88">
        <v>117</v>
      </c>
      <c r="F19647" s="91"/>
    </row>
    <row r="19648" ht="31" customHeight="1">
      <c r="A19648" t="s" s="85">
        <v>55115</v>
      </c>
      <c r="B19648" t="s" s="86">
        <v>1757</v>
      </c>
      <c r="C19648" t="s" s="87">
        <v>55116</v>
      </c>
      <c r="D19648" t="s" s="88">
        <v>55111</v>
      </c>
      <c r="E19648" t="s" s="88">
        <v>236</v>
      </c>
      <c r="F19648" t="s" s="86">
        <v>55112</v>
      </c>
    </row>
    <row r="19649" ht="17" customHeight="1">
      <c r="A19649" t="s" s="85">
        <v>55117</v>
      </c>
      <c r="B19649" t="s" s="86">
        <v>1742</v>
      </c>
      <c r="C19649" t="s" s="87">
        <v>55118</v>
      </c>
      <c r="D19649" t="s" s="88">
        <v>55119</v>
      </c>
      <c r="E19649" t="s" s="88">
        <v>135</v>
      </c>
      <c r="F19649" s="91"/>
    </row>
    <row r="19650" ht="17" customHeight="1">
      <c r="A19650" t="s" s="85">
        <v>55120</v>
      </c>
      <c r="B19650" t="s" s="86">
        <v>1766</v>
      </c>
      <c r="C19650" s="93"/>
      <c r="D19650" t="s" s="88">
        <v>55121</v>
      </c>
      <c r="E19650" t="s" s="88">
        <v>12</v>
      </c>
      <c r="F19650" t="s" s="86">
        <v>55122</v>
      </c>
    </row>
    <row r="19651" ht="17" customHeight="1">
      <c r="A19651" t="s" s="85">
        <v>55123</v>
      </c>
      <c r="B19651" t="s" s="86">
        <v>1742</v>
      </c>
      <c r="C19651" s="95"/>
      <c r="D19651" t="s" s="88">
        <v>55124</v>
      </c>
      <c r="E19651" t="s" s="88">
        <v>117</v>
      </c>
      <c r="F19651" t="s" s="86">
        <v>55125</v>
      </c>
    </row>
    <row r="19652" ht="17" customHeight="1">
      <c r="A19652" t="s" s="85">
        <v>55126</v>
      </c>
      <c r="B19652" t="s" s="86">
        <v>1766</v>
      </c>
      <c r="C19652" t="s" s="87">
        <v>55127</v>
      </c>
      <c r="D19652" t="s" s="88">
        <v>55128</v>
      </c>
      <c r="E19652" t="s" s="88">
        <v>12</v>
      </c>
      <c r="F19652" t="s" s="86">
        <v>55129</v>
      </c>
    </row>
    <row r="19653" ht="17" customHeight="1">
      <c r="A19653" t="s" s="85">
        <v>55130</v>
      </c>
      <c r="B19653" t="s" s="86">
        <v>1742</v>
      </c>
      <c r="C19653" t="s" s="87">
        <v>55131</v>
      </c>
      <c r="D19653" t="s" s="88">
        <v>55128</v>
      </c>
      <c r="E19653" t="s" s="88">
        <v>117</v>
      </c>
      <c r="F19653" t="s" s="86">
        <v>55129</v>
      </c>
    </row>
    <row r="19654" ht="17" customHeight="1">
      <c r="A19654" t="s" s="85">
        <v>55132</v>
      </c>
      <c r="B19654" t="s" s="86">
        <v>1766</v>
      </c>
      <c r="C19654" t="s" s="87">
        <v>55133</v>
      </c>
      <c r="D19654" t="s" s="88">
        <v>55111</v>
      </c>
      <c r="E19654" t="s" s="88">
        <v>34</v>
      </c>
      <c r="F19654" t="s" s="86">
        <v>55134</v>
      </c>
    </row>
    <row r="19655" ht="17" customHeight="1">
      <c r="A19655" t="s" s="85">
        <v>55135</v>
      </c>
      <c r="B19655" t="s" s="86">
        <v>1766</v>
      </c>
      <c r="C19655" s="96"/>
      <c r="D19655" t="s" s="88">
        <v>55111</v>
      </c>
      <c r="E19655" t="s" s="88">
        <v>34</v>
      </c>
      <c r="F19655" t="s" s="86">
        <v>55136</v>
      </c>
    </row>
    <row r="19656" ht="31" customHeight="1">
      <c r="A19656" t="s" s="85">
        <v>55137</v>
      </c>
      <c r="B19656" t="s" s="86">
        <v>1757</v>
      </c>
      <c r="C19656" t="s" s="87">
        <v>55138</v>
      </c>
      <c r="D19656" t="s" s="88">
        <v>55139</v>
      </c>
      <c r="E19656" t="s" s="88">
        <v>236</v>
      </c>
      <c r="F19656" t="s" s="86">
        <v>55112</v>
      </c>
    </row>
    <row r="19657" ht="17" customHeight="1">
      <c r="A19657" t="s" s="85">
        <v>55140</v>
      </c>
      <c r="B19657" t="s" s="86">
        <v>1766</v>
      </c>
      <c r="C19657" s="96"/>
      <c r="D19657" t="s" s="88">
        <v>55141</v>
      </c>
      <c r="E19657" t="s" s="88">
        <v>12</v>
      </c>
      <c r="F19657" t="s" s="86">
        <v>55142</v>
      </c>
    </row>
    <row r="19658" ht="17" customHeight="1">
      <c r="A19658" t="s" s="85">
        <v>55143</v>
      </c>
      <c r="B19658" t="s" s="86">
        <v>1742</v>
      </c>
      <c r="C19658" t="s" s="87">
        <v>55144</v>
      </c>
      <c r="D19658" t="s" s="88">
        <v>55139</v>
      </c>
      <c r="E19658" t="s" s="88">
        <v>123</v>
      </c>
      <c r="F19658" t="s" s="86">
        <v>55142</v>
      </c>
    </row>
    <row r="19659" ht="17" customHeight="1">
      <c r="A19659" t="s" s="85">
        <v>55145</v>
      </c>
      <c r="B19659" t="s" s="86">
        <v>1766</v>
      </c>
      <c r="C19659" s="93"/>
      <c r="D19659" t="s" s="88">
        <v>55146</v>
      </c>
      <c r="E19659" t="s" s="88">
        <v>12</v>
      </c>
      <c r="F19659" t="s" s="86">
        <v>55147</v>
      </c>
    </row>
    <row r="19660" ht="17" customHeight="1">
      <c r="A19660" t="s" s="85">
        <v>55148</v>
      </c>
      <c r="B19660" t="s" s="86">
        <v>1757</v>
      </c>
      <c r="C19660" s="95"/>
      <c r="D19660" t="s" s="88">
        <v>55149</v>
      </c>
      <c r="E19660" t="s" s="88">
        <v>236</v>
      </c>
      <c r="F19660" t="s" s="86">
        <v>55150</v>
      </c>
    </row>
    <row r="19661" ht="31" customHeight="1">
      <c r="A19661" t="s" s="85">
        <v>55151</v>
      </c>
      <c r="B19661" t="s" s="86">
        <v>1766</v>
      </c>
      <c r="C19661" t="s" s="87">
        <v>55152</v>
      </c>
      <c r="D19661" t="s" s="88">
        <v>55153</v>
      </c>
      <c r="E19661" t="s" s="88">
        <v>15</v>
      </c>
      <c r="F19661" t="s" s="86">
        <v>55147</v>
      </c>
    </row>
    <row r="19662" ht="17" customHeight="1">
      <c r="A19662" t="s" s="85">
        <v>55154</v>
      </c>
      <c r="B19662" t="s" s="86">
        <v>1742</v>
      </c>
      <c r="C19662" t="s" s="87">
        <v>55155</v>
      </c>
      <c r="D19662" t="s" s="88">
        <v>55153</v>
      </c>
      <c r="E19662" t="s" s="88">
        <v>123</v>
      </c>
      <c r="F19662" s="98"/>
    </row>
    <row r="19663" ht="31" customHeight="1">
      <c r="A19663" t="s" s="85">
        <v>55156</v>
      </c>
      <c r="B19663" t="s" s="86">
        <v>1742</v>
      </c>
      <c r="C19663" t="s" s="87">
        <v>55157</v>
      </c>
      <c r="D19663" t="s" s="88">
        <v>55158</v>
      </c>
      <c r="E19663" t="s" s="88">
        <v>123</v>
      </c>
      <c r="F19663" s="99"/>
    </row>
    <row r="19664" ht="31" customHeight="1">
      <c r="A19664" t="s" s="85">
        <v>55159</v>
      </c>
      <c r="B19664" t="s" s="86">
        <v>1766</v>
      </c>
      <c r="C19664" t="s" s="87">
        <v>55160</v>
      </c>
      <c r="D19664" t="s" s="88">
        <v>55161</v>
      </c>
      <c r="E19664" t="s" s="88">
        <v>12</v>
      </c>
      <c r="F19664" t="s" s="86">
        <v>55162</v>
      </c>
    </row>
    <row r="19665" ht="17" customHeight="1">
      <c r="A19665" t="s" s="85">
        <v>55163</v>
      </c>
      <c r="B19665" t="s" s="86">
        <v>1742</v>
      </c>
      <c r="C19665" s="96"/>
      <c r="D19665" t="s" s="88">
        <v>55161</v>
      </c>
      <c r="E19665" t="s" s="88">
        <v>117</v>
      </c>
      <c r="F19665" t="s" s="86">
        <v>55164</v>
      </c>
    </row>
    <row r="19666" ht="31" customHeight="1">
      <c r="A19666" t="s" s="85">
        <v>55165</v>
      </c>
      <c r="B19666" t="s" s="86">
        <v>1795</v>
      </c>
      <c r="C19666" t="s" s="87">
        <v>55166</v>
      </c>
      <c r="D19666" t="s" s="88">
        <v>55167</v>
      </c>
      <c r="E19666" t="s" s="88">
        <v>201</v>
      </c>
      <c r="F19666" t="s" s="86">
        <v>55168</v>
      </c>
    </row>
    <row r="19667" ht="31" customHeight="1">
      <c r="A19667" t="s" s="85">
        <v>55169</v>
      </c>
      <c r="B19667" t="s" s="86">
        <v>1742</v>
      </c>
      <c r="C19667" t="s" s="87">
        <v>55170</v>
      </c>
      <c r="D19667" t="s" s="88">
        <v>55171</v>
      </c>
      <c r="E19667" t="s" s="88">
        <v>117</v>
      </c>
      <c r="F19667" t="s" s="86">
        <v>55172</v>
      </c>
    </row>
    <row r="19668" ht="45" customHeight="1">
      <c r="A19668" t="s" s="85">
        <v>55173</v>
      </c>
      <c r="B19668" t="s" s="86">
        <v>1766</v>
      </c>
      <c r="C19668" t="s" s="87">
        <v>55174</v>
      </c>
      <c r="D19668" t="s" s="88">
        <v>55175</v>
      </c>
      <c r="E19668" t="s" s="88">
        <v>12</v>
      </c>
      <c r="F19668" s="98"/>
    </row>
    <row r="19669" ht="31" customHeight="1">
      <c r="A19669" t="s" s="85">
        <v>55176</v>
      </c>
      <c r="B19669" t="s" s="86">
        <v>1742</v>
      </c>
      <c r="C19669" t="s" s="87">
        <v>55177</v>
      </c>
      <c r="D19669" t="s" s="88">
        <v>55178</v>
      </c>
      <c r="E19669" t="s" s="88">
        <v>117</v>
      </c>
      <c r="F19669" s="100"/>
    </row>
    <row r="19670" ht="31" customHeight="1">
      <c r="A19670" t="s" s="85">
        <v>55179</v>
      </c>
      <c r="B19670" t="s" s="86">
        <v>1766</v>
      </c>
      <c r="C19670" t="s" s="87">
        <v>55180</v>
      </c>
      <c r="D19670" t="s" s="88">
        <v>55181</v>
      </c>
      <c r="E19670" t="s" s="88">
        <v>12</v>
      </c>
      <c r="F19670" s="100"/>
    </row>
    <row r="19671" ht="45" customHeight="1">
      <c r="A19671" t="s" s="85">
        <v>55182</v>
      </c>
      <c r="B19671" t="s" s="86">
        <v>1795</v>
      </c>
      <c r="C19671" t="s" s="87">
        <v>55183</v>
      </c>
      <c r="D19671" t="s" s="88">
        <v>55184</v>
      </c>
      <c r="E19671" t="s" s="88">
        <v>201</v>
      </c>
      <c r="F19671" s="100"/>
    </row>
    <row r="19672" ht="45" customHeight="1">
      <c r="A19672" t="s" s="85">
        <v>55185</v>
      </c>
      <c r="B19672" t="s" s="86">
        <v>1766</v>
      </c>
      <c r="C19672" t="s" s="87">
        <v>55186</v>
      </c>
      <c r="D19672" t="s" s="88">
        <v>55187</v>
      </c>
      <c r="E19672" t="s" s="88">
        <v>12</v>
      </c>
      <c r="F19672" s="100"/>
    </row>
    <row r="19673" ht="17" customHeight="1">
      <c r="A19673" t="s" s="85">
        <v>55188</v>
      </c>
      <c r="B19673" t="s" s="86">
        <v>1795</v>
      </c>
      <c r="C19673" t="s" s="87">
        <v>55189</v>
      </c>
      <c r="D19673" t="s" s="88">
        <v>55190</v>
      </c>
      <c r="E19673" t="s" s="88">
        <v>201</v>
      </c>
      <c r="F19673" s="100"/>
    </row>
    <row r="19674" ht="31" customHeight="1">
      <c r="A19674" t="s" s="85">
        <v>55191</v>
      </c>
      <c r="B19674" t="s" s="86">
        <v>1766</v>
      </c>
      <c r="C19674" t="s" s="87">
        <v>55192</v>
      </c>
      <c r="D19674" t="s" s="88">
        <v>55193</v>
      </c>
      <c r="E19674" t="s" s="88">
        <v>12</v>
      </c>
      <c r="F19674" s="100"/>
    </row>
    <row r="19675" ht="31" customHeight="1">
      <c r="A19675" t="s" s="85">
        <v>55194</v>
      </c>
      <c r="B19675" t="s" s="86">
        <v>1795</v>
      </c>
      <c r="C19675" t="s" s="87">
        <v>55195</v>
      </c>
      <c r="D19675" t="s" s="88">
        <v>55196</v>
      </c>
      <c r="E19675" t="s" s="88">
        <v>201</v>
      </c>
      <c r="F19675" s="100"/>
    </row>
    <row r="19676" ht="45" customHeight="1">
      <c r="A19676" t="s" s="85">
        <v>55197</v>
      </c>
      <c r="B19676" t="s" s="86">
        <v>1742</v>
      </c>
      <c r="C19676" t="s" s="87">
        <v>55198</v>
      </c>
      <c r="D19676" t="s" s="88">
        <v>55199</v>
      </c>
      <c r="E19676" t="s" s="88">
        <v>117</v>
      </c>
      <c r="F19676" s="100"/>
    </row>
    <row r="19677" ht="31" customHeight="1">
      <c r="A19677" t="s" s="85">
        <v>55200</v>
      </c>
      <c r="B19677" t="s" s="86">
        <v>2037</v>
      </c>
      <c r="C19677" t="s" s="87">
        <v>55201</v>
      </c>
      <c r="D19677" t="s" s="88">
        <v>55202</v>
      </c>
      <c r="E19677" t="s" s="88">
        <v>99</v>
      </c>
      <c r="F19677" s="100"/>
    </row>
    <row r="19678" ht="17" customHeight="1">
      <c r="A19678" t="s" s="85">
        <v>55203</v>
      </c>
      <c r="B19678" t="s" s="86">
        <v>2221</v>
      </c>
      <c r="C19678" t="s" s="87">
        <v>55204</v>
      </c>
      <c r="D19678" t="s" s="88">
        <v>1739</v>
      </c>
      <c r="E19678" s="97"/>
      <c r="F19678" s="99"/>
    </row>
    <row r="19679" ht="17" customHeight="1">
      <c r="A19679" t="s" s="85">
        <v>55205</v>
      </c>
      <c r="B19679" t="s" s="86">
        <v>1785</v>
      </c>
      <c r="C19679" s="96"/>
      <c r="D19679" t="s" s="88">
        <v>55171</v>
      </c>
      <c r="E19679" t="s" s="88">
        <v>270</v>
      </c>
      <c r="F19679" t="s" s="86">
        <v>55206</v>
      </c>
    </row>
    <row r="19680" ht="31" customHeight="1">
      <c r="A19680" t="s" s="85">
        <v>55207</v>
      </c>
      <c r="B19680" t="s" s="86">
        <v>1788</v>
      </c>
      <c r="C19680" t="s" s="87">
        <v>55208</v>
      </c>
      <c r="D19680" t="s" s="88">
        <v>55171</v>
      </c>
      <c r="E19680" t="s" s="88">
        <v>258</v>
      </c>
      <c r="F19680" t="s" s="86">
        <v>55209</v>
      </c>
    </row>
    <row r="19681" ht="17" customHeight="1">
      <c r="A19681" t="s" s="85">
        <v>55210</v>
      </c>
      <c r="B19681" t="s" s="86">
        <v>2010</v>
      </c>
      <c r="C19681" s="96"/>
      <c r="D19681" t="s" s="88">
        <v>1739</v>
      </c>
      <c r="E19681" s="97"/>
      <c r="F19681" t="s" s="86">
        <v>55211</v>
      </c>
    </row>
    <row r="19682" ht="31" customHeight="1">
      <c r="A19682" t="s" s="85">
        <v>55212</v>
      </c>
      <c r="B19682" t="s" s="86">
        <v>1757</v>
      </c>
      <c r="C19682" t="s" s="87">
        <v>55213</v>
      </c>
      <c r="D19682" t="s" s="88">
        <v>55214</v>
      </c>
      <c r="E19682" t="s" s="88">
        <v>236</v>
      </c>
      <c r="F19682" s="91"/>
    </row>
    <row r="19683" ht="17" customHeight="1">
      <c r="A19683" t="s" s="85">
        <v>55215</v>
      </c>
      <c r="B19683" t="s" s="86">
        <v>1770</v>
      </c>
      <c r="C19683" s="93"/>
      <c r="D19683" t="s" s="88">
        <v>55214</v>
      </c>
      <c r="E19683" t="s" s="88">
        <v>114</v>
      </c>
      <c r="F19683" t="s" s="86">
        <v>55206</v>
      </c>
    </row>
    <row r="19684" ht="17" customHeight="1">
      <c r="A19684" t="s" s="85">
        <v>55216</v>
      </c>
      <c r="B19684" t="s" s="86">
        <v>1742</v>
      </c>
      <c r="C19684" s="95"/>
      <c r="D19684" t="s" s="88">
        <v>55217</v>
      </c>
      <c r="E19684" t="s" s="88">
        <v>117</v>
      </c>
      <c r="F19684" t="s" s="86">
        <v>55218</v>
      </c>
    </row>
    <row r="19685" ht="31" customHeight="1">
      <c r="A19685" t="s" s="85">
        <v>55219</v>
      </c>
      <c r="B19685" t="s" s="86">
        <v>1766</v>
      </c>
      <c r="C19685" t="s" s="87">
        <v>55220</v>
      </c>
      <c r="D19685" t="s" s="88">
        <v>55221</v>
      </c>
      <c r="E19685" t="s" s="88">
        <v>12</v>
      </c>
      <c r="F19685" s="98"/>
    </row>
    <row r="19686" ht="17" customHeight="1">
      <c r="A19686" t="s" s="85">
        <v>55222</v>
      </c>
      <c r="B19686" t="s" s="86">
        <v>1742</v>
      </c>
      <c r="C19686" t="s" s="87">
        <v>55223</v>
      </c>
      <c r="D19686" t="s" s="88">
        <v>55224</v>
      </c>
      <c r="E19686" t="s" s="88">
        <v>151</v>
      </c>
      <c r="F19686" s="100"/>
    </row>
    <row r="19687" ht="17" customHeight="1">
      <c r="A19687" t="s" s="85">
        <v>55225</v>
      </c>
      <c r="B19687" t="s" s="86">
        <v>1766</v>
      </c>
      <c r="C19687" t="s" s="87">
        <v>55226</v>
      </c>
      <c r="D19687" t="s" s="88">
        <v>55227</v>
      </c>
      <c r="E19687" t="s" s="88">
        <v>12</v>
      </c>
      <c r="F19687" s="100"/>
    </row>
    <row r="19688" ht="31" customHeight="1">
      <c r="A19688" t="s" s="85">
        <v>55228</v>
      </c>
      <c r="B19688" t="s" s="86">
        <v>1766</v>
      </c>
      <c r="C19688" t="s" s="87">
        <v>55229</v>
      </c>
      <c r="D19688" t="s" s="88">
        <v>55230</v>
      </c>
      <c r="E19688" t="s" s="88">
        <v>12</v>
      </c>
      <c r="F19688" s="99"/>
    </row>
    <row r="19689" ht="17" customHeight="1">
      <c r="A19689" t="s" s="85">
        <v>55231</v>
      </c>
      <c r="B19689" t="s" s="86">
        <v>1742</v>
      </c>
      <c r="C19689" s="93"/>
      <c r="D19689" t="s" s="88">
        <v>55232</v>
      </c>
      <c r="E19689" t="s" s="88">
        <v>117</v>
      </c>
      <c r="F19689" t="s" s="86">
        <v>55233</v>
      </c>
    </row>
    <row r="19690" ht="17" customHeight="1">
      <c r="A19690" t="s" s="85">
        <v>55234</v>
      </c>
      <c r="B19690" t="s" s="86">
        <v>1757</v>
      </c>
      <c r="C19690" s="95"/>
      <c r="D19690" t="s" s="88">
        <v>55235</v>
      </c>
      <c r="E19690" t="s" s="88">
        <v>236</v>
      </c>
      <c r="F19690" t="s" s="86">
        <v>55236</v>
      </c>
    </row>
    <row r="19691" ht="17" customHeight="1">
      <c r="A19691" t="s" s="85">
        <v>55237</v>
      </c>
      <c r="B19691" t="s" s="86">
        <v>1795</v>
      </c>
      <c r="C19691" t="s" s="87">
        <v>55238</v>
      </c>
      <c r="D19691" t="s" s="88">
        <v>55239</v>
      </c>
      <c r="E19691" t="s" s="88">
        <v>201</v>
      </c>
      <c r="F19691" s="91"/>
    </row>
    <row r="19692" ht="17" customHeight="1">
      <c r="A19692" t="s" s="85">
        <v>55240</v>
      </c>
      <c r="B19692" t="s" s="86">
        <v>1742</v>
      </c>
      <c r="C19692" t="s" s="87">
        <v>55241</v>
      </c>
      <c r="D19692" t="s" s="88">
        <v>55242</v>
      </c>
      <c r="E19692" t="s" s="88">
        <v>117</v>
      </c>
      <c r="F19692" t="s" s="86">
        <v>55243</v>
      </c>
    </row>
    <row r="19693" ht="17" customHeight="1">
      <c r="A19693" t="s" s="85">
        <v>55244</v>
      </c>
      <c r="B19693" t="s" s="86">
        <v>1757</v>
      </c>
      <c r="C19693" s="96"/>
      <c r="D19693" t="s" s="88">
        <v>55245</v>
      </c>
      <c r="E19693" t="s" s="88">
        <v>236</v>
      </c>
      <c r="F19693" t="s" s="86">
        <v>12492</v>
      </c>
    </row>
    <row r="19694" ht="17" customHeight="1">
      <c r="A19694" t="s" s="85">
        <v>55246</v>
      </c>
      <c r="B19694" t="s" s="86">
        <v>2037</v>
      </c>
      <c r="C19694" t="s" s="87">
        <v>55247</v>
      </c>
      <c r="D19694" t="s" s="88">
        <v>55239</v>
      </c>
      <c r="E19694" t="s" s="88">
        <v>99</v>
      </c>
      <c r="F19694" s="91"/>
    </row>
    <row r="19695" ht="17" customHeight="1">
      <c r="A19695" t="s" s="85">
        <v>55248</v>
      </c>
      <c r="B19695" t="s" s="86">
        <v>1742</v>
      </c>
      <c r="C19695" s="96"/>
      <c r="D19695" t="s" s="88">
        <v>55249</v>
      </c>
      <c r="E19695" t="s" s="88">
        <v>117</v>
      </c>
      <c r="F19695" t="s" s="86">
        <v>55250</v>
      </c>
    </row>
    <row r="19696" ht="17" customHeight="1">
      <c r="A19696" t="s" s="85">
        <v>55251</v>
      </c>
      <c r="B19696" t="s" s="86">
        <v>1788</v>
      </c>
      <c r="C19696" t="s" s="87">
        <v>55252</v>
      </c>
      <c r="D19696" t="s" s="88">
        <v>55239</v>
      </c>
      <c r="E19696" t="s" s="88">
        <v>255</v>
      </c>
      <c r="F19696" t="s" s="86">
        <v>55253</v>
      </c>
    </row>
    <row r="19697" ht="17" customHeight="1">
      <c r="A19697" t="s" s="85">
        <v>55254</v>
      </c>
      <c r="B19697" t="s" s="86">
        <v>1788</v>
      </c>
      <c r="C19697" t="s" s="87">
        <v>55255</v>
      </c>
      <c r="D19697" t="s" s="88">
        <v>55239</v>
      </c>
      <c r="E19697" t="s" s="88">
        <v>255</v>
      </c>
      <c r="F19697" t="s" s="101">
        <v>55256</v>
      </c>
    </row>
    <row r="19698" ht="17" customHeight="1">
      <c r="A19698" t="s" s="85">
        <v>55257</v>
      </c>
      <c r="B19698" t="s" s="86">
        <v>1785</v>
      </c>
      <c r="C19698" t="s" s="87">
        <v>55258</v>
      </c>
      <c r="D19698" t="s" s="88">
        <v>55239</v>
      </c>
      <c r="E19698" t="s" s="88">
        <v>267</v>
      </c>
      <c r="F19698" t="s" s="86">
        <v>55259</v>
      </c>
    </row>
    <row r="19699" ht="17" customHeight="1">
      <c r="A19699" t="s" s="85">
        <v>55260</v>
      </c>
      <c r="B19699" t="s" s="86">
        <v>1795</v>
      </c>
      <c r="C19699" t="s" s="87">
        <v>55261</v>
      </c>
      <c r="D19699" t="s" s="88">
        <v>55262</v>
      </c>
      <c r="E19699" t="s" s="88">
        <v>201</v>
      </c>
      <c r="F19699" t="s" s="86">
        <v>55263</v>
      </c>
    </row>
    <row r="19700" ht="17" customHeight="1">
      <c r="A19700" t="s" s="85">
        <v>55264</v>
      </c>
      <c r="B19700" t="s" s="86">
        <v>1770</v>
      </c>
      <c r="C19700" s="93"/>
      <c r="D19700" t="s" s="88">
        <v>55265</v>
      </c>
      <c r="E19700" t="s" s="88">
        <v>114</v>
      </c>
      <c r="F19700" t="s" s="86">
        <v>55266</v>
      </c>
    </row>
    <row r="19701" ht="17" customHeight="1">
      <c r="A19701" t="s" s="85">
        <v>55267</v>
      </c>
      <c r="B19701" t="s" s="86">
        <v>2010</v>
      </c>
      <c r="C19701" s="94"/>
      <c r="D19701" t="s" s="88">
        <v>1739</v>
      </c>
      <c r="E19701" s="97"/>
      <c r="F19701" t="s" s="86">
        <v>55268</v>
      </c>
    </row>
    <row r="19702" ht="17" customHeight="1">
      <c r="A19702" t="s" s="85">
        <v>55269</v>
      </c>
      <c r="B19702" t="s" s="86">
        <v>2037</v>
      </c>
      <c r="C19702" s="94"/>
      <c r="D19702" t="s" s="88">
        <v>55111</v>
      </c>
      <c r="E19702" t="s" s="88">
        <v>102</v>
      </c>
      <c r="F19702" t="s" s="86">
        <v>55270</v>
      </c>
    </row>
    <row r="19703" ht="17" customHeight="1">
      <c r="A19703" t="s" s="85">
        <v>55271</v>
      </c>
      <c r="B19703" t="s" s="86">
        <v>1785</v>
      </c>
      <c r="C19703" s="95"/>
      <c r="D19703" t="s" s="88">
        <v>55111</v>
      </c>
      <c r="E19703" t="s" s="88">
        <v>270</v>
      </c>
      <c r="F19703" t="s" s="86">
        <v>55272</v>
      </c>
    </row>
    <row r="19704" ht="17" customHeight="1">
      <c r="A19704" t="s" s="85">
        <v>55273</v>
      </c>
      <c r="B19704" t="s" s="86">
        <v>1788</v>
      </c>
      <c r="C19704" t="s" s="87">
        <v>55274</v>
      </c>
      <c r="D19704" t="s" s="88">
        <v>55111</v>
      </c>
      <c r="E19704" t="s" s="88">
        <v>258</v>
      </c>
      <c r="F19704" t="s" s="86">
        <v>55275</v>
      </c>
    </row>
    <row r="19705" ht="31" customHeight="1">
      <c r="A19705" t="s" s="85">
        <v>55276</v>
      </c>
      <c r="B19705" t="s" s="86">
        <v>2010</v>
      </c>
      <c r="C19705" s="96"/>
      <c r="D19705" t="s" s="88">
        <v>1739</v>
      </c>
      <c r="E19705" s="97"/>
      <c r="F19705" t="s" s="86">
        <v>55277</v>
      </c>
    </row>
    <row r="19706" ht="31" customHeight="1">
      <c r="A19706" t="s" s="85">
        <v>55278</v>
      </c>
      <c r="B19706" t="s" s="86">
        <v>1742</v>
      </c>
      <c r="C19706" t="s" s="87">
        <v>55279</v>
      </c>
      <c r="D19706" t="s" s="88">
        <v>55280</v>
      </c>
      <c r="E19706" t="s" s="88">
        <v>117</v>
      </c>
      <c r="F19706" s="98"/>
    </row>
    <row r="19707" ht="17" customHeight="1">
      <c r="A19707" t="s" s="85">
        <v>55281</v>
      </c>
      <c r="B19707" t="s" s="86">
        <v>1766</v>
      </c>
      <c r="C19707" t="s" s="87">
        <v>55282</v>
      </c>
      <c r="D19707" t="s" s="88">
        <v>55283</v>
      </c>
      <c r="E19707" t="s" s="88">
        <v>12</v>
      </c>
      <c r="F19707" s="99"/>
    </row>
    <row r="19708" ht="17" customHeight="1">
      <c r="A19708" t="s" s="85">
        <v>55284</v>
      </c>
      <c r="B19708" t="s" s="86">
        <v>1766</v>
      </c>
      <c r="C19708" t="s" s="87">
        <v>55282</v>
      </c>
      <c r="D19708" t="s" s="88">
        <v>55111</v>
      </c>
      <c r="E19708" t="s" s="88">
        <v>34</v>
      </c>
      <c r="F19708" t="s" s="86">
        <v>55134</v>
      </c>
    </row>
    <row r="19709" ht="17" customHeight="1">
      <c r="A19709" t="s" s="85">
        <v>55285</v>
      </c>
      <c r="B19709" t="s" s="86">
        <v>1766</v>
      </c>
      <c r="C19709" t="s" s="87">
        <v>55286</v>
      </c>
      <c r="D19709" t="s" s="88">
        <v>55287</v>
      </c>
      <c r="E19709" t="s" s="88">
        <v>20</v>
      </c>
      <c r="F19709" s="91"/>
    </row>
    <row r="19710" ht="31" customHeight="1">
      <c r="A19710" t="s" s="85">
        <v>55288</v>
      </c>
      <c r="B19710" t="s" s="86">
        <v>1742</v>
      </c>
      <c r="C19710" t="s" s="87">
        <v>55289</v>
      </c>
      <c r="D19710" t="s" s="88">
        <v>55287</v>
      </c>
      <c r="E19710" t="s" s="88">
        <v>158</v>
      </c>
      <c r="F19710" t="s" s="86">
        <v>55290</v>
      </c>
    </row>
    <row r="19711" ht="17" customHeight="1">
      <c r="A19711" t="s" s="85">
        <v>55291</v>
      </c>
      <c r="B19711" t="s" s="86">
        <v>1770</v>
      </c>
      <c r="C19711" s="93"/>
      <c r="D19711" t="s" s="88">
        <v>55292</v>
      </c>
      <c r="E19711" t="s" s="88">
        <v>114</v>
      </c>
      <c r="F19711" t="s" s="86">
        <v>55272</v>
      </c>
    </row>
    <row r="19712" ht="17" customHeight="1">
      <c r="A19712" t="s" s="85">
        <v>55293</v>
      </c>
      <c r="B19712" t="s" s="86">
        <v>1742</v>
      </c>
      <c r="C19712" s="95"/>
      <c r="D19712" t="s" s="88">
        <v>55294</v>
      </c>
      <c r="E19712" t="s" s="88">
        <v>117</v>
      </c>
      <c r="F19712" t="s" s="86">
        <v>55295</v>
      </c>
    </row>
    <row r="19713" ht="17" customHeight="1">
      <c r="A19713" t="s" s="85">
        <v>55296</v>
      </c>
      <c r="B19713" t="s" s="86">
        <v>1766</v>
      </c>
      <c r="C19713" t="s" s="87">
        <v>55297</v>
      </c>
      <c r="D19713" t="s" s="88">
        <v>55298</v>
      </c>
      <c r="E19713" t="s" s="88">
        <v>12</v>
      </c>
      <c r="F19713" s="98"/>
    </row>
    <row r="19714" ht="17" customHeight="1">
      <c r="A19714" t="s" s="85">
        <v>55299</v>
      </c>
      <c r="B19714" t="s" s="86">
        <v>1766</v>
      </c>
      <c r="C19714" t="s" s="87">
        <v>55300</v>
      </c>
      <c r="D19714" t="s" s="88">
        <v>55301</v>
      </c>
      <c r="E19714" t="s" s="88">
        <v>12</v>
      </c>
      <c r="F19714" s="99"/>
    </row>
    <row r="19715" ht="17" customHeight="1">
      <c r="A19715" t="s" s="85">
        <v>55302</v>
      </c>
      <c r="B19715" t="s" s="86">
        <v>1766</v>
      </c>
      <c r="C19715" t="s" s="87">
        <v>55303</v>
      </c>
      <c r="D19715" t="s" s="88">
        <v>55304</v>
      </c>
      <c r="E19715" t="s" s="88">
        <v>12</v>
      </c>
      <c r="F19715" t="s" s="86">
        <v>55305</v>
      </c>
    </row>
    <row r="19716" ht="17" customHeight="1">
      <c r="A19716" t="s" s="85">
        <v>55306</v>
      </c>
      <c r="B19716" t="s" s="86">
        <v>1742</v>
      </c>
      <c r="C19716" s="96"/>
      <c r="D19716" t="s" s="88">
        <v>55307</v>
      </c>
      <c r="E19716" t="s" s="88">
        <v>117</v>
      </c>
      <c r="F19716" t="s" s="86">
        <v>5858</v>
      </c>
    </row>
    <row r="19717" ht="17" customHeight="1">
      <c r="A19717" t="s" s="85">
        <v>55308</v>
      </c>
      <c r="B19717" t="s" s="86">
        <v>1757</v>
      </c>
      <c r="C19717" t="s" s="87">
        <v>55309</v>
      </c>
      <c r="D19717" t="s" s="88">
        <v>55310</v>
      </c>
      <c r="E19717" t="s" s="88">
        <v>236</v>
      </c>
      <c r="F19717" t="s" s="86">
        <v>55311</v>
      </c>
    </row>
    <row r="19718" ht="17" customHeight="1">
      <c r="A19718" t="s" s="85">
        <v>55312</v>
      </c>
      <c r="B19718" t="s" s="86">
        <v>1785</v>
      </c>
      <c r="C19718" s="93"/>
      <c r="D19718" t="s" s="88">
        <v>55313</v>
      </c>
      <c r="E19718" t="s" s="88">
        <v>270</v>
      </c>
      <c r="F19718" t="s" s="86">
        <v>55314</v>
      </c>
    </row>
    <row r="19719" ht="17" customHeight="1">
      <c r="A19719" t="s" s="85">
        <v>55315</v>
      </c>
      <c r="B19719" t="s" s="86">
        <v>1788</v>
      </c>
      <c r="C19719" s="94"/>
      <c r="D19719" t="s" s="88">
        <v>55313</v>
      </c>
      <c r="E19719" t="s" s="88">
        <v>258</v>
      </c>
      <c r="F19719" t="s" s="86">
        <v>55316</v>
      </c>
    </row>
    <row r="19720" ht="17" customHeight="1">
      <c r="A19720" t="s" s="85">
        <v>55317</v>
      </c>
      <c r="B19720" t="s" s="86">
        <v>2010</v>
      </c>
      <c r="C19720" s="94"/>
      <c r="D19720" t="s" s="88">
        <v>1739</v>
      </c>
      <c r="E19720" s="97"/>
      <c r="F19720" t="s" s="86">
        <v>55318</v>
      </c>
    </row>
    <row r="19721" ht="17" customHeight="1">
      <c r="A19721" t="s" s="85">
        <v>55319</v>
      </c>
      <c r="B19721" t="s" s="86">
        <v>1770</v>
      </c>
      <c r="C19721" s="95"/>
      <c r="D19721" t="s" s="88">
        <v>55320</v>
      </c>
      <c r="E19721" t="s" s="88">
        <v>114</v>
      </c>
      <c r="F19721" t="s" s="86">
        <v>55321</v>
      </c>
    </row>
    <row r="19722" ht="17" customHeight="1">
      <c r="A19722" t="s" s="85">
        <v>55322</v>
      </c>
      <c r="B19722" t="s" s="86">
        <v>1788</v>
      </c>
      <c r="C19722" t="s" s="87">
        <v>55323</v>
      </c>
      <c r="D19722" t="s" s="88">
        <v>55324</v>
      </c>
      <c r="E19722" t="s" s="88">
        <v>264</v>
      </c>
      <c r="F19722" t="s" s="86">
        <v>55325</v>
      </c>
    </row>
    <row r="19723" ht="31" customHeight="1">
      <c r="A19723" t="s" s="85">
        <v>55326</v>
      </c>
      <c r="B19723" t="s" s="86">
        <v>2101</v>
      </c>
      <c r="C19723" t="s" s="87">
        <v>55327</v>
      </c>
      <c r="D19723" t="s" s="88">
        <v>1739</v>
      </c>
      <c r="E19723" s="97"/>
      <c r="F19723" t="s" s="86">
        <v>55328</v>
      </c>
    </row>
    <row r="19724" ht="17" customHeight="1">
      <c r="A19724" t="s" s="85">
        <v>55329</v>
      </c>
      <c r="B19724" t="s" s="86">
        <v>1757</v>
      </c>
      <c r="C19724" s="93"/>
      <c r="D19724" t="s" s="88">
        <v>55330</v>
      </c>
      <c r="E19724" t="s" s="88">
        <v>236</v>
      </c>
      <c r="F19724" t="s" s="86">
        <v>55331</v>
      </c>
    </row>
    <row r="19725" ht="17" customHeight="1">
      <c r="A19725" t="s" s="85">
        <v>55332</v>
      </c>
      <c r="B19725" t="s" s="86">
        <v>2037</v>
      </c>
      <c r="C19725" s="95"/>
      <c r="D19725" t="s" s="88">
        <v>13468</v>
      </c>
      <c r="E19725" t="s" s="88">
        <v>99</v>
      </c>
      <c r="F19725" t="s" s="86">
        <v>55333</v>
      </c>
    </row>
    <row r="19726" ht="31" customHeight="1">
      <c r="A19726" t="s" s="85">
        <v>55334</v>
      </c>
      <c r="B19726" t="s" s="86">
        <v>1788</v>
      </c>
      <c r="C19726" t="s" s="87">
        <v>55335</v>
      </c>
      <c r="D19726" t="s" s="88">
        <v>13468</v>
      </c>
      <c r="E19726" t="s" s="88">
        <v>261</v>
      </c>
      <c r="F19726" t="s" s="86">
        <v>55336</v>
      </c>
    </row>
    <row r="19727" ht="17" customHeight="1">
      <c r="A19727" t="s" s="85">
        <v>55337</v>
      </c>
      <c r="B19727" t="s" s="86">
        <v>1788</v>
      </c>
      <c r="C19727" t="s" s="87">
        <v>55338</v>
      </c>
      <c r="D19727" t="s" s="88">
        <v>13468</v>
      </c>
      <c r="E19727" t="s" s="88">
        <v>261</v>
      </c>
      <c r="F19727" s="91"/>
    </row>
    <row r="19728" ht="31" customHeight="1">
      <c r="A19728" t="s" s="85">
        <v>55339</v>
      </c>
      <c r="B19728" t="s" s="86">
        <v>1785</v>
      </c>
      <c r="C19728" t="s" s="87">
        <v>55340</v>
      </c>
      <c r="D19728" t="s" s="88">
        <v>13468</v>
      </c>
      <c r="E19728" t="s" s="88">
        <v>267</v>
      </c>
      <c r="F19728" t="s" s="86">
        <v>55341</v>
      </c>
    </row>
    <row r="19729" ht="31" customHeight="1">
      <c r="A19729" t="s" s="85">
        <v>55342</v>
      </c>
      <c r="B19729" t="s" s="86">
        <v>2347</v>
      </c>
      <c r="C19729" t="s" s="87">
        <v>55343</v>
      </c>
      <c r="D19729" t="s" s="88">
        <v>1739</v>
      </c>
      <c r="E19729" s="89"/>
      <c r="F19729" t="s" s="86">
        <v>55344</v>
      </c>
    </row>
    <row r="19730" ht="31" customHeight="1">
      <c r="A19730" t="s" s="85">
        <v>55345</v>
      </c>
      <c r="B19730" t="s" s="86">
        <v>2010</v>
      </c>
      <c r="C19730" t="s" s="87">
        <v>55346</v>
      </c>
      <c r="D19730" t="s" s="88">
        <v>1739</v>
      </c>
      <c r="E19730" s="92"/>
      <c r="F19730" t="s" s="86">
        <v>55347</v>
      </c>
    </row>
    <row r="19731" ht="17" customHeight="1">
      <c r="A19731" t="s" s="85">
        <v>55348</v>
      </c>
      <c r="B19731" t="s" s="86">
        <v>1757</v>
      </c>
      <c r="C19731" t="s" s="87">
        <v>55349</v>
      </c>
      <c r="D19731" t="s" s="88">
        <v>55350</v>
      </c>
      <c r="E19731" t="s" s="88">
        <v>236</v>
      </c>
      <c r="F19731" s="91"/>
    </row>
    <row r="19732" ht="17" customHeight="1">
      <c r="A19732" t="s" s="85">
        <v>55351</v>
      </c>
      <c r="B19732" t="s" s="86">
        <v>1757</v>
      </c>
      <c r="C19732" t="s" s="87">
        <v>55352</v>
      </c>
      <c r="D19732" t="s" s="88">
        <v>55353</v>
      </c>
      <c r="E19732" t="s" s="88">
        <v>236</v>
      </c>
      <c r="F19732" t="s" s="86">
        <v>55354</v>
      </c>
    </row>
    <row r="19733" ht="17" customHeight="1">
      <c r="A19733" t="s" s="85">
        <v>55355</v>
      </c>
      <c r="B19733" t="s" s="86">
        <v>1788</v>
      </c>
      <c r="C19733" s="93"/>
      <c r="D19733" t="s" s="88">
        <v>55356</v>
      </c>
      <c r="E19733" t="s" s="88">
        <v>255</v>
      </c>
      <c r="F19733" t="s" s="86">
        <v>55357</v>
      </c>
    </row>
    <row r="19734" ht="17" customHeight="1">
      <c r="A19734" t="s" s="85">
        <v>55358</v>
      </c>
      <c r="B19734" t="s" s="86">
        <v>1742</v>
      </c>
      <c r="C19734" s="95"/>
      <c r="D19734" t="s" s="88">
        <v>55359</v>
      </c>
      <c r="E19734" t="s" s="88">
        <v>117</v>
      </c>
      <c r="F19734" t="s" s="86">
        <v>55360</v>
      </c>
    </row>
    <row r="19735" ht="17" customHeight="1">
      <c r="A19735" t="s" s="85">
        <v>55361</v>
      </c>
      <c r="B19735" t="s" s="86">
        <v>1737</v>
      </c>
      <c r="C19735" t="s" s="87">
        <v>55362</v>
      </c>
      <c r="D19735" t="s" s="88">
        <v>1739</v>
      </c>
      <c r="E19735" s="97"/>
      <c r="F19735" s="91"/>
    </row>
    <row r="19736" ht="31" customHeight="1">
      <c r="A19736" t="s" s="85">
        <v>55363</v>
      </c>
      <c r="B19736" t="s" s="86">
        <v>1757</v>
      </c>
      <c r="C19736" t="s" s="87">
        <v>55364</v>
      </c>
      <c r="D19736" t="s" s="88">
        <v>55365</v>
      </c>
      <c r="E19736" t="s" s="88">
        <v>236</v>
      </c>
      <c r="F19736" t="s" s="86">
        <v>55366</v>
      </c>
    </row>
    <row r="19737" ht="17" customHeight="1">
      <c r="A19737" t="s" s="85">
        <v>55367</v>
      </c>
      <c r="B19737" t="s" s="86">
        <v>5161</v>
      </c>
      <c r="C19737" t="s" s="87">
        <v>55368</v>
      </c>
      <c r="D19737" t="s" s="88">
        <v>55369</v>
      </c>
      <c r="E19737" t="s" s="88">
        <v>85</v>
      </c>
      <c r="F19737" t="s" s="86">
        <v>9447</v>
      </c>
    </row>
    <row r="19738" ht="17" customHeight="1">
      <c r="A19738" t="s" s="85">
        <v>55370</v>
      </c>
      <c r="B19738" t="s" s="86">
        <v>1766</v>
      </c>
      <c r="C19738" t="s" s="87">
        <v>55371</v>
      </c>
      <c r="D19738" t="s" s="88">
        <v>55369</v>
      </c>
      <c r="E19738" t="s" s="88">
        <v>12</v>
      </c>
      <c r="F19738" s="98"/>
    </row>
    <row r="19739" ht="17" customHeight="1">
      <c r="A19739" t="s" s="85">
        <v>55372</v>
      </c>
      <c r="B19739" t="s" s="86">
        <v>1766</v>
      </c>
      <c r="C19739" t="s" s="87">
        <v>55373</v>
      </c>
      <c r="D19739" t="s" s="88">
        <v>55369</v>
      </c>
      <c r="E19739" t="s" s="88">
        <v>12</v>
      </c>
      <c r="F19739" s="99"/>
    </row>
    <row r="19740" ht="17" customHeight="1">
      <c r="A19740" t="s" s="85">
        <v>55374</v>
      </c>
      <c r="B19740" t="s" s="86">
        <v>1766</v>
      </c>
      <c r="C19740" s="96"/>
      <c r="D19740" t="s" s="88">
        <v>55369</v>
      </c>
      <c r="E19740" t="s" s="88">
        <v>12</v>
      </c>
      <c r="F19740" t="s" s="86">
        <v>55375</v>
      </c>
    </row>
    <row r="19741" ht="17" customHeight="1">
      <c r="A19741" t="s" s="85">
        <v>55376</v>
      </c>
      <c r="B19741" t="s" s="86">
        <v>1742</v>
      </c>
      <c r="C19741" t="s" s="87">
        <v>55377</v>
      </c>
      <c r="D19741" t="s" s="88">
        <v>55369</v>
      </c>
      <c r="E19741" t="s" s="88">
        <v>117</v>
      </c>
      <c r="F19741" s="98"/>
    </row>
    <row r="19742" ht="17" customHeight="1">
      <c r="A19742" t="s" s="85">
        <v>55378</v>
      </c>
      <c r="B19742" t="s" s="86">
        <v>1766</v>
      </c>
      <c r="C19742" t="s" s="87">
        <v>55379</v>
      </c>
      <c r="D19742" t="s" s="88">
        <v>55369</v>
      </c>
      <c r="E19742" t="s" s="88">
        <v>12</v>
      </c>
      <c r="F19742" s="99"/>
    </row>
    <row r="19743" ht="17" customHeight="1">
      <c r="A19743" t="s" s="85">
        <v>55380</v>
      </c>
      <c r="B19743" t="s" s="86">
        <v>1742</v>
      </c>
      <c r="C19743" s="96"/>
      <c r="D19743" t="s" s="88">
        <v>55381</v>
      </c>
      <c r="E19743" t="s" s="88">
        <v>117</v>
      </c>
      <c r="F19743" t="s" s="86">
        <v>55382</v>
      </c>
    </row>
    <row r="19744" ht="31" customHeight="1">
      <c r="A19744" t="s" s="85">
        <v>55383</v>
      </c>
      <c r="B19744" t="s" s="86">
        <v>1757</v>
      </c>
      <c r="C19744" t="s" s="87">
        <v>55384</v>
      </c>
      <c r="D19744" t="s" s="88">
        <v>55385</v>
      </c>
      <c r="E19744" t="s" s="88">
        <v>236</v>
      </c>
      <c r="F19744" s="98"/>
    </row>
    <row r="19745" ht="17" customHeight="1">
      <c r="A19745" t="s" s="85">
        <v>55386</v>
      </c>
      <c r="B19745" t="s" s="86">
        <v>1757</v>
      </c>
      <c r="C19745" t="s" s="87">
        <v>55387</v>
      </c>
      <c r="D19745" t="s" s="88">
        <v>55388</v>
      </c>
      <c r="E19745" t="s" s="88">
        <v>236</v>
      </c>
      <c r="F19745" s="99"/>
    </row>
    <row r="19746" ht="17" customHeight="1">
      <c r="A19746" t="s" s="85">
        <v>55389</v>
      </c>
      <c r="B19746" t="s" s="86">
        <v>1742</v>
      </c>
      <c r="C19746" t="s" s="87">
        <v>55390</v>
      </c>
      <c r="D19746" t="s" s="88">
        <v>55391</v>
      </c>
      <c r="E19746" t="s" s="88">
        <v>117</v>
      </c>
      <c r="F19746" t="s" s="86">
        <v>55392</v>
      </c>
    </row>
    <row r="19747" ht="17" customHeight="1">
      <c r="A19747" t="s" s="85">
        <v>55393</v>
      </c>
      <c r="B19747" t="s" s="86">
        <v>2037</v>
      </c>
      <c r="C19747" t="s" s="87">
        <v>55394</v>
      </c>
      <c r="D19747" t="s" s="88">
        <v>55391</v>
      </c>
      <c r="E19747" t="s" s="88">
        <v>99</v>
      </c>
      <c r="F19747" t="s" s="86">
        <v>55395</v>
      </c>
    </row>
    <row r="19748" ht="31" customHeight="1">
      <c r="A19748" t="s" s="85">
        <v>55396</v>
      </c>
      <c r="B19748" t="s" s="86">
        <v>1788</v>
      </c>
      <c r="C19748" t="s" s="87">
        <v>55397</v>
      </c>
      <c r="D19748" t="s" s="88">
        <v>55391</v>
      </c>
      <c r="E19748" t="s" s="88">
        <v>255</v>
      </c>
      <c r="F19748" t="s" s="86">
        <v>55398</v>
      </c>
    </row>
    <row r="19749" ht="17" customHeight="1">
      <c r="A19749" t="s" s="85">
        <v>55399</v>
      </c>
      <c r="B19749" t="s" s="86">
        <v>1785</v>
      </c>
      <c r="C19749" s="96"/>
      <c r="D19749" t="s" s="88">
        <v>55391</v>
      </c>
      <c r="E19749" t="s" s="88">
        <v>267</v>
      </c>
      <c r="F19749" t="s" s="86">
        <v>55400</v>
      </c>
    </row>
    <row r="19750" ht="31" customHeight="1">
      <c r="A19750" t="s" s="85">
        <v>55401</v>
      </c>
      <c r="B19750" t="s" s="86">
        <v>1766</v>
      </c>
      <c r="C19750" t="s" s="87">
        <v>55402</v>
      </c>
      <c r="D19750" t="s" s="88">
        <v>55403</v>
      </c>
      <c r="E19750" t="s" s="88">
        <v>15</v>
      </c>
      <c r="F19750" s="91"/>
    </row>
    <row r="19751" ht="17" customHeight="1">
      <c r="A19751" t="s" s="85">
        <v>55404</v>
      </c>
      <c r="B19751" t="s" s="86">
        <v>1770</v>
      </c>
      <c r="C19751" s="96"/>
      <c r="D19751" t="s" s="88">
        <v>55405</v>
      </c>
      <c r="E19751" t="s" s="88">
        <v>114</v>
      </c>
      <c r="F19751" t="s" s="86">
        <v>55406</v>
      </c>
    </row>
    <row r="19752" ht="31" customHeight="1">
      <c r="A19752" t="s" s="85">
        <v>55407</v>
      </c>
      <c r="B19752" t="s" s="86">
        <v>1742</v>
      </c>
      <c r="C19752" t="s" s="87">
        <v>55408</v>
      </c>
      <c r="D19752" t="s" s="88">
        <v>55409</v>
      </c>
      <c r="E19752" t="s" s="88">
        <v>117</v>
      </c>
      <c r="F19752" s="98"/>
    </row>
    <row r="19753" ht="17" customHeight="1">
      <c r="A19753" t="s" s="85">
        <v>55410</v>
      </c>
      <c r="B19753" t="s" s="86">
        <v>1757</v>
      </c>
      <c r="C19753" t="s" s="87">
        <v>55411</v>
      </c>
      <c r="D19753" t="s" s="88">
        <v>55412</v>
      </c>
      <c r="E19753" t="s" s="88">
        <v>236</v>
      </c>
      <c r="F19753" s="100"/>
    </row>
    <row r="19754" ht="31" customHeight="1">
      <c r="A19754" t="s" s="85">
        <v>55413</v>
      </c>
      <c r="B19754" t="s" s="86">
        <v>1766</v>
      </c>
      <c r="C19754" t="s" s="87">
        <v>55414</v>
      </c>
      <c r="D19754" t="s" s="88">
        <v>55415</v>
      </c>
      <c r="E19754" t="s" s="88">
        <v>12</v>
      </c>
      <c r="F19754" s="100"/>
    </row>
    <row r="19755" ht="17" customHeight="1">
      <c r="A19755" t="s" s="85">
        <v>55416</v>
      </c>
      <c r="B19755" t="s" s="86">
        <v>1766</v>
      </c>
      <c r="C19755" t="s" s="87">
        <v>55417</v>
      </c>
      <c r="D19755" t="s" s="88">
        <v>55418</v>
      </c>
      <c r="E19755" t="s" s="88">
        <v>31</v>
      </c>
      <c r="F19755" s="99"/>
    </row>
    <row r="19756" ht="17" customHeight="1">
      <c r="A19756" t="s" s="85">
        <v>55419</v>
      </c>
      <c r="B19756" t="s" s="86">
        <v>1742</v>
      </c>
      <c r="C19756" s="96"/>
      <c r="D19756" t="s" s="88">
        <v>55420</v>
      </c>
      <c r="E19756" t="s" s="88">
        <v>117</v>
      </c>
      <c r="F19756" t="s" s="86">
        <v>55421</v>
      </c>
    </row>
    <row r="19757" ht="17" customHeight="1">
      <c r="A19757" t="s" s="85">
        <v>55422</v>
      </c>
      <c r="B19757" t="s" s="86">
        <v>1742</v>
      </c>
      <c r="C19757" t="s" s="87">
        <v>55423</v>
      </c>
      <c r="D19757" t="s" s="88">
        <v>55424</v>
      </c>
      <c r="E19757" t="s" s="88">
        <v>117</v>
      </c>
      <c r="F19757" t="s" s="86">
        <v>55425</v>
      </c>
    </row>
    <row r="19758" ht="17" customHeight="1">
      <c r="A19758" t="s" s="85">
        <v>55426</v>
      </c>
      <c r="B19758" t="s" s="86">
        <v>1742</v>
      </c>
      <c r="C19758" s="93"/>
      <c r="D19758" t="s" s="88">
        <v>55427</v>
      </c>
      <c r="E19758" t="s" s="88">
        <v>117</v>
      </c>
      <c r="F19758" t="s" s="86">
        <v>55428</v>
      </c>
    </row>
    <row r="19759" ht="31" customHeight="1">
      <c r="A19759" t="s" s="85">
        <v>55429</v>
      </c>
      <c r="B19759" t="s" s="86">
        <v>1757</v>
      </c>
      <c r="C19759" s="94"/>
      <c r="D19759" t="s" s="88">
        <v>55430</v>
      </c>
      <c r="E19759" t="s" s="88">
        <v>236</v>
      </c>
      <c r="F19759" t="s" s="86">
        <v>55431</v>
      </c>
    </row>
    <row r="19760" ht="17" customHeight="1">
      <c r="A19760" t="s" s="85">
        <v>55432</v>
      </c>
      <c r="B19760" t="s" s="86">
        <v>1742</v>
      </c>
      <c r="C19760" s="94"/>
      <c r="D19760" t="s" s="88">
        <v>55433</v>
      </c>
      <c r="E19760" t="s" s="88">
        <v>117</v>
      </c>
      <c r="F19760" t="s" s="86">
        <v>15416</v>
      </c>
    </row>
    <row r="19761" ht="17" customHeight="1">
      <c r="A19761" t="s" s="85">
        <v>55434</v>
      </c>
      <c r="B19761" t="s" s="86">
        <v>1766</v>
      </c>
      <c r="C19761" s="95"/>
      <c r="D19761" t="s" s="88">
        <v>55435</v>
      </c>
      <c r="E19761" t="s" s="88">
        <v>15</v>
      </c>
      <c r="F19761" t="s" s="86">
        <v>55436</v>
      </c>
    </row>
    <row r="19762" ht="17" customHeight="1">
      <c r="A19762" t="s" s="85">
        <v>55437</v>
      </c>
      <c r="B19762" t="s" s="86">
        <v>1742</v>
      </c>
      <c r="C19762" t="s" s="87">
        <v>55438</v>
      </c>
      <c r="D19762" t="s" s="88">
        <v>55439</v>
      </c>
      <c r="E19762" t="s" s="88">
        <v>117</v>
      </c>
      <c r="F19762" s="91"/>
    </row>
    <row r="19763" ht="31" customHeight="1">
      <c r="A19763" t="s" s="85">
        <v>55440</v>
      </c>
      <c r="B19763" t="s" s="86">
        <v>1766</v>
      </c>
      <c r="C19763" t="s" s="87">
        <v>55441</v>
      </c>
      <c r="D19763" t="s" s="88">
        <v>55442</v>
      </c>
      <c r="E19763" t="s" s="88">
        <v>12</v>
      </c>
      <c r="F19763" t="s" s="86">
        <v>12248</v>
      </c>
    </row>
    <row r="19764" ht="45" customHeight="1">
      <c r="A19764" t="s" s="85">
        <v>55443</v>
      </c>
      <c r="B19764" t="s" s="86">
        <v>1742</v>
      </c>
      <c r="C19764" t="s" s="87">
        <v>55444</v>
      </c>
      <c r="D19764" t="s" s="88">
        <v>55445</v>
      </c>
      <c r="E19764" t="s" s="88">
        <v>117</v>
      </c>
      <c r="F19764" s="91"/>
    </row>
    <row r="19765" ht="31" customHeight="1">
      <c r="A19765" t="s" s="85">
        <v>55446</v>
      </c>
      <c r="B19765" t="s" s="86">
        <v>1742</v>
      </c>
      <c r="C19765" t="s" s="87">
        <v>55447</v>
      </c>
      <c r="D19765" t="s" s="88">
        <v>55448</v>
      </c>
      <c r="E19765" t="s" s="88">
        <v>123</v>
      </c>
      <c r="F19765" t="s" s="86">
        <v>55449</v>
      </c>
    </row>
    <row r="19766" ht="17" customHeight="1">
      <c r="A19766" t="s" s="85">
        <v>55450</v>
      </c>
      <c r="B19766" t="s" s="86">
        <v>1757</v>
      </c>
      <c r="C19766" t="s" s="87">
        <v>55451</v>
      </c>
      <c r="D19766" t="s" s="88">
        <v>55452</v>
      </c>
      <c r="E19766" t="s" s="88">
        <v>236</v>
      </c>
      <c r="F19766" s="91"/>
    </row>
    <row r="19767" ht="31" customHeight="1">
      <c r="A19767" t="s" s="85">
        <v>55453</v>
      </c>
      <c r="B19767" t="s" s="86">
        <v>1766</v>
      </c>
      <c r="C19767" t="s" s="87">
        <v>55454</v>
      </c>
      <c r="D19767" t="s" s="88">
        <v>55455</v>
      </c>
      <c r="E19767" t="s" s="88">
        <v>12</v>
      </c>
      <c r="F19767" t="s" s="86">
        <v>55456</v>
      </c>
    </row>
    <row r="19768" ht="31" customHeight="1">
      <c r="A19768" t="s" s="85">
        <v>55457</v>
      </c>
      <c r="B19768" t="s" s="86">
        <v>1766</v>
      </c>
      <c r="C19768" t="s" s="87">
        <v>55458</v>
      </c>
      <c r="D19768" t="s" s="88">
        <v>55459</v>
      </c>
      <c r="E19768" t="s" s="88">
        <v>15</v>
      </c>
      <c r="F19768" t="s" s="86">
        <v>55460</v>
      </c>
    </row>
    <row r="19769" ht="31" customHeight="1">
      <c r="A19769" t="s" s="85">
        <v>55461</v>
      </c>
      <c r="B19769" t="s" s="86">
        <v>1742</v>
      </c>
      <c r="C19769" t="s" s="87">
        <v>55462</v>
      </c>
      <c r="D19769" t="s" s="88">
        <v>55445</v>
      </c>
      <c r="E19769" t="s" s="88">
        <v>156</v>
      </c>
      <c r="F19769" t="s" s="86">
        <v>55463</v>
      </c>
    </row>
    <row r="19770" ht="45" customHeight="1">
      <c r="A19770" t="s" s="85">
        <v>55464</v>
      </c>
      <c r="B19770" t="s" s="86">
        <v>1742</v>
      </c>
      <c r="C19770" t="s" s="87">
        <v>55465</v>
      </c>
      <c r="D19770" t="s" s="88">
        <v>55445</v>
      </c>
      <c r="E19770" t="s" s="88">
        <v>156</v>
      </c>
      <c r="F19770" s="98"/>
    </row>
    <row r="19771" ht="17" customHeight="1">
      <c r="A19771" t="s" s="85">
        <v>55466</v>
      </c>
      <c r="B19771" t="s" s="86">
        <v>1766</v>
      </c>
      <c r="C19771" t="s" s="87">
        <v>55467</v>
      </c>
      <c r="D19771" t="s" s="88">
        <v>55468</v>
      </c>
      <c r="E19771" t="s" s="88">
        <v>12</v>
      </c>
      <c r="F19771" s="99"/>
    </row>
    <row r="19772" ht="17" customHeight="1">
      <c r="A19772" t="s" s="85">
        <v>55469</v>
      </c>
      <c r="B19772" t="s" s="86">
        <v>1766</v>
      </c>
      <c r="C19772" s="96"/>
      <c r="D19772" t="s" s="88">
        <v>55468</v>
      </c>
      <c r="E19772" t="s" s="88">
        <v>12</v>
      </c>
      <c r="F19772" t="s" s="86">
        <v>55470</v>
      </c>
    </row>
    <row r="19773" ht="17" customHeight="1">
      <c r="A19773" t="s" s="85">
        <v>55471</v>
      </c>
      <c r="B19773" t="s" s="86">
        <v>1782</v>
      </c>
      <c r="C19773" t="s" s="87">
        <v>55472</v>
      </c>
      <c r="D19773" t="s" s="88">
        <v>1739</v>
      </c>
      <c r="E19773" s="97"/>
      <c r="F19773" t="s" s="86">
        <v>55473</v>
      </c>
    </row>
    <row r="19774" ht="31" customHeight="1">
      <c r="A19774" t="s" s="85">
        <v>55474</v>
      </c>
      <c r="B19774" t="s" s="86">
        <v>1742</v>
      </c>
      <c r="C19774" t="s" s="87">
        <v>55475</v>
      </c>
      <c r="D19774" t="s" s="88">
        <v>55476</v>
      </c>
      <c r="E19774" t="s" s="88">
        <v>117</v>
      </c>
      <c r="F19774" t="s" s="86">
        <v>55477</v>
      </c>
    </row>
    <row r="19775" ht="17" customHeight="1">
      <c r="A19775" t="s" s="85">
        <v>55478</v>
      </c>
      <c r="B19775" t="s" s="86">
        <v>1742</v>
      </c>
      <c r="C19775" t="s" s="87">
        <v>55479</v>
      </c>
      <c r="D19775" t="s" s="88">
        <v>55480</v>
      </c>
      <c r="E19775" t="s" s="88">
        <v>117</v>
      </c>
      <c r="F19775" t="s" s="86">
        <v>55481</v>
      </c>
    </row>
    <row r="19776" ht="17" customHeight="1">
      <c r="A19776" t="s" s="85">
        <v>55482</v>
      </c>
      <c r="B19776" t="s" s="86">
        <v>1742</v>
      </c>
      <c r="C19776" t="s" s="87">
        <v>11943</v>
      </c>
      <c r="D19776" t="s" s="88">
        <v>55483</v>
      </c>
      <c r="E19776" t="s" s="88">
        <v>117</v>
      </c>
      <c r="F19776" t="s" s="86">
        <v>55484</v>
      </c>
    </row>
    <row r="19777" ht="31" customHeight="1">
      <c r="A19777" t="s" s="85">
        <v>55485</v>
      </c>
      <c r="B19777" t="s" s="86">
        <v>2037</v>
      </c>
      <c r="C19777" s="93"/>
      <c r="D19777" t="s" s="88">
        <v>55486</v>
      </c>
      <c r="E19777" t="s" s="88">
        <v>102</v>
      </c>
      <c r="F19777" t="s" s="86">
        <v>55487</v>
      </c>
    </row>
    <row r="19778" ht="31" customHeight="1">
      <c r="A19778" t="s" s="85">
        <v>55488</v>
      </c>
      <c r="B19778" t="s" s="86">
        <v>1785</v>
      </c>
      <c r="C19778" s="94"/>
      <c r="D19778" t="s" s="88">
        <v>55486</v>
      </c>
      <c r="E19778" t="s" s="88">
        <v>270</v>
      </c>
      <c r="F19778" t="s" s="86">
        <v>55489</v>
      </c>
    </row>
    <row r="19779" ht="31" customHeight="1">
      <c r="A19779" t="s" s="85">
        <v>55490</v>
      </c>
      <c r="B19779" t="s" s="86">
        <v>1788</v>
      </c>
      <c r="C19779" s="94"/>
      <c r="D19779" t="s" s="88">
        <v>55486</v>
      </c>
      <c r="E19779" t="s" s="88">
        <v>258</v>
      </c>
      <c r="F19779" t="s" s="86">
        <v>55491</v>
      </c>
    </row>
    <row r="19780" ht="31" customHeight="1">
      <c r="A19780" t="s" s="85">
        <v>55492</v>
      </c>
      <c r="B19780" t="s" s="86">
        <v>2010</v>
      </c>
      <c r="C19780" s="95"/>
      <c r="D19780" t="s" s="88">
        <v>1739</v>
      </c>
      <c r="E19780" s="97"/>
      <c r="F19780" t="s" s="86">
        <v>55493</v>
      </c>
    </row>
    <row r="19781" ht="31" customHeight="1">
      <c r="A19781" t="s" s="85">
        <v>55494</v>
      </c>
      <c r="B19781" t="s" s="86">
        <v>1766</v>
      </c>
      <c r="C19781" t="s" s="87">
        <v>55495</v>
      </c>
      <c r="D19781" t="s" s="88">
        <v>55496</v>
      </c>
      <c r="E19781" t="s" s="88">
        <v>12</v>
      </c>
      <c r="F19781" t="s" s="86">
        <v>55497</v>
      </c>
    </row>
    <row r="19782" ht="31" customHeight="1">
      <c r="A19782" t="s" s="85">
        <v>55498</v>
      </c>
      <c r="B19782" t="s" s="86">
        <v>1766</v>
      </c>
      <c r="C19782" t="s" s="87">
        <v>55499</v>
      </c>
      <c r="D19782" t="s" s="88">
        <v>55496</v>
      </c>
      <c r="E19782" t="s" s="88">
        <v>12</v>
      </c>
      <c r="F19782" s="98"/>
    </row>
    <row r="19783" ht="31" customHeight="1">
      <c r="A19783" t="s" s="85">
        <v>55500</v>
      </c>
      <c r="B19783" t="s" s="86">
        <v>1757</v>
      </c>
      <c r="C19783" t="s" s="87">
        <v>55501</v>
      </c>
      <c r="D19783" t="s" s="88">
        <v>55496</v>
      </c>
      <c r="E19783" t="s" s="88">
        <v>236</v>
      </c>
      <c r="F19783" s="100"/>
    </row>
    <row r="19784" ht="17" customHeight="1">
      <c r="A19784" t="s" s="85">
        <v>55502</v>
      </c>
      <c r="B19784" t="s" s="86">
        <v>1788</v>
      </c>
      <c r="C19784" t="s" s="87">
        <v>55503</v>
      </c>
      <c r="D19784" t="s" s="88">
        <v>55504</v>
      </c>
      <c r="E19784" t="s" s="88">
        <v>261</v>
      </c>
      <c r="F19784" s="100"/>
    </row>
    <row r="19785" ht="31" customHeight="1">
      <c r="A19785" t="s" s="85">
        <v>55505</v>
      </c>
      <c r="B19785" t="s" s="86">
        <v>1785</v>
      </c>
      <c r="C19785" t="s" s="87">
        <v>55506</v>
      </c>
      <c r="D19785" t="s" s="88">
        <v>55504</v>
      </c>
      <c r="E19785" t="s" s="88">
        <v>267</v>
      </c>
      <c r="F19785" s="100"/>
    </row>
    <row r="19786" ht="31" customHeight="1">
      <c r="A19786" t="s" s="85">
        <v>55507</v>
      </c>
      <c r="B19786" t="s" s="86">
        <v>1766</v>
      </c>
      <c r="C19786" t="s" s="87">
        <v>55508</v>
      </c>
      <c r="D19786" t="s" s="88">
        <v>55509</v>
      </c>
      <c r="E19786" t="s" s="88">
        <v>12</v>
      </c>
      <c r="F19786" s="99"/>
    </row>
    <row r="19787" ht="31" customHeight="1">
      <c r="A19787" t="s" s="85">
        <v>55510</v>
      </c>
      <c r="B19787" t="s" s="86">
        <v>1770</v>
      </c>
      <c r="C19787" t="s" s="87">
        <v>55511</v>
      </c>
      <c r="D19787" t="s" s="88">
        <v>55512</v>
      </c>
      <c r="E19787" t="s" s="88">
        <v>114</v>
      </c>
      <c r="F19787" t="s" s="86">
        <v>55513</v>
      </c>
    </row>
    <row r="19788" ht="17" customHeight="1">
      <c r="A19788" t="s" s="85">
        <v>55514</v>
      </c>
      <c r="B19788" t="s" s="86">
        <v>1788</v>
      </c>
      <c r="C19788" s="93"/>
      <c r="D19788" t="s" s="88">
        <v>55515</v>
      </c>
      <c r="E19788" t="s" s="88">
        <v>255</v>
      </c>
      <c r="F19788" t="s" s="86">
        <v>55516</v>
      </c>
    </row>
    <row r="19789" ht="17" customHeight="1">
      <c r="A19789" t="s" s="85">
        <v>55517</v>
      </c>
      <c r="B19789" t="s" s="86">
        <v>1785</v>
      </c>
      <c r="C19789" s="95"/>
      <c r="D19789" t="s" s="88">
        <v>55515</v>
      </c>
      <c r="E19789" t="s" s="88">
        <v>267</v>
      </c>
      <c r="F19789" t="s" s="86">
        <v>55518</v>
      </c>
    </row>
    <row r="19790" ht="31" customHeight="1">
      <c r="A19790" t="s" s="85">
        <v>55519</v>
      </c>
      <c r="B19790" t="s" s="86">
        <v>1742</v>
      </c>
      <c r="C19790" t="s" s="87">
        <v>55520</v>
      </c>
      <c r="D19790" t="s" s="88">
        <v>55521</v>
      </c>
      <c r="E19790" t="s" s="88">
        <v>117</v>
      </c>
      <c r="F19790" t="s" s="86">
        <v>55522</v>
      </c>
    </row>
    <row r="19791" ht="17" customHeight="1">
      <c r="A19791" t="s" s="85">
        <v>55523</v>
      </c>
      <c r="B19791" t="s" s="86">
        <v>1766</v>
      </c>
      <c r="C19791" s="96"/>
      <c r="D19791" t="s" s="88">
        <v>55524</v>
      </c>
      <c r="E19791" t="s" s="88">
        <v>12</v>
      </c>
      <c r="F19791" t="s" s="86">
        <v>55525</v>
      </c>
    </row>
    <row r="19792" ht="17" customHeight="1">
      <c r="A19792" t="s" s="85">
        <v>55526</v>
      </c>
      <c r="B19792" t="s" s="86">
        <v>1766</v>
      </c>
      <c r="C19792" t="s" s="87">
        <v>55527</v>
      </c>
      <c r="D19792" t="s" s="88">
        <v>55528</v>
      </c>
      <c r="E19792" t="s" s="88">
        <v>12</v>
      </c>
      <c r="F19792" s="91"/>
    </row>
    <row r="19793" ht="31" customHeight="1">
      <c r="A19793" t="s" s="85">
        <v>55529</v>
      </c>
      <c r="B19793" t="s" s="86">
        <v>1742</v>
      </c>
      <c r="C19793" t="s" s="87">
        <v>55530</v>
      </c>
      <c r="D19793" t="s" s="88">
        <v>55531</v>
      </c>
      <c r="E19793" t="s" s="88">
        <v>117</v>
      </c>
      <c r="F19793" t="s" s="86">
        <v>55532</v>
      </c>
    </row>
    <row r="19794" ht="31" customHeight="1">
      <c r="A19794" t="s" s="85">
        <v>55533</v>
      </c>
      <c r="B19794" t="s" s="86">
        <v>1795</v>
      </c>
      <c r="C19794" t="s" s="87">
        <v>55534</v>
      </c>
      <c r="D19794" t="s" s="88">
        <v>55535</v>
      </c>
      <c r="E19794" t="s" s="88">
        <v>216</v>
      </c>
      <c r="F19794" s="91"/>
    </row>
    <row r="19795" ht="17" customHeight="1">
      <c r="A19795" t="s" s="85">
        <v>55536</v>
      </c>
      <c r="B19795" t="s" s="86">
        <v>1757</v>
      </c>
      <c r="C19795" s="93"/>
      <c r="D19795" t="s" s="88">
        <v>55537</v>
      </c>
      <c r="E19795" t="s" s="88">
        <v>236</v>
      </c>
      <c r="F19795" t="s" s="86">
        <v>55532</v>
      </c>
    </row>
    <row r="19796" ht="17" customHeight="1">
      <c r="A19796" t="s" s="85">
        <v>55538</v>
      </c>
      <c r="B19796" t="s" s="86">
        <v>2037</v>
      </c>
      <c r="C19796" s="95"/>
      <c r="D19796" t="s" s="88">
        <v>55531</v>
      </c>
      <c r="E19796" t="s" s="88">
        <v>99</v>
      </c>
      <c r="F19796" t="s" s="86">
        <v>55539</v>
      </c>
    </row>
    <row r="19797" ht="31" customHeight="1">
      <c r="A19797" t="s" s="85">
        <v>55540</v>
      </c>
      <c r="B19797" t="s" s="86">
        <v>1788</v>
      </c>
      <c r="C19797" t="s" s="87">
        <v>55541</v>
      </c>
      <c r="D19797" t="s" s="88">
        <v>55531</v>
      </c>
      <c r="E19797" t="s" s="88">
        <v>255</v>
      </c>
      <c r="F19797" t="s" s="86">
        <v>55542</v>
      </c>
    </row>
    <row r="19798" ht="31" customHeight="1">
      <c r="A19798" t="s" s="85">
        <v>55543</v>
      </c>
      <c r="B19798" t="s" s="86">
        <v>1788</v>
      </c>
      <c r="C19798" t="s" s="87">
        <v>55544</v>
      </c>
      <c r="D19798" t="s" s="88">
        <v>55531</v>
      </c>
      <c r="E19798" t="s" s="88">
        <v>255</v>
      </c>
      <c r="F19798" s="91"/>
    </row>
    <row r="19799" ht="31" customHeight="1">
      <c r="A19799" t="s" s="85">
        <v>55545</v>
      </c>
      <c r="B19799" t="s" s="86">
        <v>1785</v>
      </c>
      <c r="C19799" t="s" s="87">
        <v>55546</v>
      </c>
      <c r="D19799" t="s" s="88">
        <v>55531</v>
      </c>
      <c r="E19799" t="s" s="88">
        <v>267</v>
      </c>
      <c r="F19799" t="s" s="86">
        <v>55547</v>
      </c>
    </row>
    <row r="19800" ht="17" customHeight="1">
      <c r="A19800" t="s" s="85">
        <v>55548</v>
      </c>
      <c r="B19800" t="s" s="86">
        <v>2010</v>
      </c>
      <c r="C19800" s="96"/>
      <c r="D19800" t="s" s="88">
        <v>1739</v>
      </c>
      <c r="E19800" s="89"/>
      <c r="F19800" t="s" s="86">
        <v>55549</v>
      </c>
    </row>
    <row r="19801" ht="31" customHeight="1">
      <c r="A19801" t="s" s="85">
        <v>55550</v>
      </c>
      <c r="B19801" t="s" s="86">
        <v>2101</v>
      </c>
      <c r="C19801" t="s" s="87">
        <v>55551</v>
      </c>
      <c r="D19801" t="s" s="88">
        <v>1739</v>
      </c>
      <c r="E19801" s="92"/>
      <c r="F19801" t="s" s="86">
        <v>55549</v>
      </c>
    </row>
    <row r="19802" ht="17" customHeight="1">
      <c r="A19802" t="s" s="85">
        <v>55552</v>
      </c>
      <c r="B19802" t="s" s="86">
        <v>1770</v>
      </c>
      <c r="C19802" s="96"/>
      <c r="D19802" t="s" s="88">
        <v>55553</v>
      </c>
      <c r="E19802" t="s" s="88">
        <v>114</v>
      </c>
      <c r="F19802" t="s" s="86">
        <v>55554</v>
      </c>
    </row>
    <row r="19803" ht="17" customHeight="1">
      <c r="A19803" t="s" s="85">
        <v>55555</v>
      </c>
      <c r="B19803" t="s" s="86">
        <v>1757</v>
      </c>
      <c r="C19803" t="s" s="87">
        <v>55556</v>
      </c>
      <c r="D19803" t="s" s="88">
        <v>55557</v>
      </c>
      <c r="E19803" t="s" s="88">
        <v>236</v>
      </c>
      <c r="F19803" s="91"/>
    </row>
    <row r="19804" ht="17" customHeight="1">
      <c r="A19804" t="s" s="85">
        <v>55558</v>
      </c>
      <c r="B19804" t="s" s="86">
        <v>1788</v>
      </c>
      <c r="C19804" s="96"/>
      <c r="D19804" t="s" s="88">
        <v>55559</v>
      </c>
      <c r="E19804" t="s" s="88">
        <v>255</v>
      </c>
      <c r="F19804" t="s" s="86">
        <v>55560</v>
      </c>
    </row>
    <row r="19805" ht="17" customHeight="1">
      <c r="A19805" t="s" s="85">
        <v>55561</v>
      </c>
      <c r="B19805" t="s" s="86">
        <v>1757</v>
      </c>
      <c r="C19805" t="s" s="87">
        <v>55562</v>
      </c>
      <c r="D19805" t="s" s="88">
        <v>55563</v>
      </c>
      <c r="E19805" t="s" s="88">
        <v>236</v>
      </c>
      <c r="F19805" s="91"/>
    </row>
    <row r="19806" ht="17" customHeight="1">
      <c r="A19806" t="s" s="85">
        <v>55564</v>
      </c>
      <c r="B19806" t="s" s="86">
        <v>1742</v>
      </c>
      <c r="C19806" t="s" s="87">
        <v>55565</v>
      </c>
      <c r="D19806" t="s" s="88">
        <v>55566</v>
      </c>
      <c r="E19806" t="s" s="88">
        <v>117</v>
      </c>
      <c r="F19806" t="s" s="86">
        <v>55567</v>
      </c>
    </row>
    <row r="19807" ht="31" customHeight="1">
      <c r="A19807" t="s" s="85">
        <v>55568</v>
      </c>
      <c r="B19807" t="s" s="86">
        <v>1795</v>
      </c>
      <c r="C19807" t="s" s="87">
        <v>55569</v>
      </c>
      <c r="D19807" t="s" s="88">
        <v>55570</v>
      </c>
      <c r="E19807" t="s" s="88">
        <v>201</v>
      </c>
      <c r="F19807" s="98"/>
    </row>
    <row r="19808" ht="31" customHeight="1">
      <c r="A19808" t="s" s="85">
        <v>55571</v>
      </c>
      <c r="B19808" t="s" s="86">
        <v>1766</v>
      </c>
      <c r="C19808" t="s" s="87">
        <v>55572</v>
      </c>
      <c r="D19808" t="s" s="88">
        <v>55570</v>
      </c>
      <c r="E19808" t="s" s="88">
        <v>15</v>
      </c>
      <c r="F19808" s="99"/>
    </row>
    <row r="19809" ht="31" customHeight="1">
      <c r="A19809" t="s" s="85">
        <v>55573</v>
      </c>
      <c r="B19809" t="s" s="86">
        <v>1766</v>
      </c>
      <c r="C19809" s="96"/>
      <c r="D19809" t="s" s="88">
        <v>55574</v>
      </c>
      <c r="E19809" t="s" s="88">
        <v>12</v>
      </c>
      <c r="F19809" t="s" s="86">
        <v>55575</v>
      </c>
    </row>
    <row r="19810" ht="17" customHeight="1">
      <c r="A19810" t="s" s="85">
        <v>55576</v>
      </c>
      <c r="B19810" t="s" s="86">
        <v>1782</v>
      </c>
      <c r="C19810" t="s" s="87">
        <v>55577</v>
      </c>
      <c r="D19810" t="s" s="88">
        <v>1739</v>
      </c>
      <c r="E19810" s="89"/>
      <c r="F19810" t="s" s="86">
        <v>55578</v>
      </c>
    </row>
    <row r="19811" ht="17" customHeight="1">
      <c r="A19811" t="s" s="85">
        <v>55579</v>
      </c>
      <c r="B19811" t="s" s="86">
        <v>1782</v>
      </c>
      <c r="C19811" s="96"/>
      <c r="D19811" t="s" s="88">
        <v>1739</v>
      </c>
      <c r="E19811" s="90"/>
      <c r="F19811" t="s" s="86">
        <v>55580</v>
      </c>
    </row>
    <row r="19812" ht="17" customHeight="1">
      <c r="A19812" t="s" s="85">
        <v>55581</v>
      </c>
      <c r="B19812" t="s" s="86">
        <v>2357</v>
      </c>
      <c r="C19812" t="s" s="87">
        <v>55582</v>
      </c>
      <c r="D19812" t="s" s="88">
        <v>1739</v>
      </c>
      <c r="E19812" s="92"/>
      <c r="F19812" s="98"/>
    </row>
    <row r="19813" ht="31" customHeight="1">
      <c r="A19813" t="s" s="85">
        <v>55583</v>
      </c>
      <c r="B19813" t="s" s="86">
        <v>2357</v>
      </c>
      <c r="C19813" t="s" s="87">
        <v>55584</v>
      </c>
      <c r="D19813" t="s" s="88">
        <v>55585</v>
      </c>
      <c r="E19813" t="s" s="88">
        <v>258</v>
      </c>
      <c r="F19813" s="99"/>
    </row>
    <row r="19814" ht="45" customHeight="1">
      <c r="A19814" t="s" s="85">
        <v>55586</v>
      </c>
      <c r="B19814" t="s" s="86">
        <v>1766</v>
      </c>
      <c r="C19814" t="s" s="87">
        <v>55587</v>
      </c>
      <c r="D19814" t="s" s="88">
        <v>55588</v>
      </c>
      <c r="E19814" t="s" s="88">
        <v>12</v>
      </c>
      <c r="F19814" t="s" s="86">
        <v>55589</v>
      </c>
    </row>
    <row r="19815" ht="31" customHeight="1">
      <c r="A19815" t="s" s="85">
        <v>55590</v>
      </c>
      <c r="B19815" t="s" s="86">
        <v>1757</v>
      </c>
      <c r="C19815" t="s" s="87">
        <v>55591</v>
      </c>
      <c r="D19815" t="s" s="88">
        <v>55592</v>
      </c>
      <c r="E19815" t="s" s="88">
        <v>236</v>
      </c>
      <c r="F19815" s="98"/>
    </row>
    <row r="19816" ht="31" customHeight="1">
      <c r="A19816" t="s" s="85">
        <v>55593</v>
      </c>
      <c r="B19816" t="s" s="86">
        <v>1766</v>
      </c>
      <c r="C19816" t="s" s="87">
        <v>55594</v>
      </c>
      <c r="D19816" t="s" s="88">
        <v>55595</v>
      </c>
      <c r="E19816" t="s" s="88">
        <v>12</v>
      </c>
      <c r="F19816" s="100"/>
    </row>
    <row r="19817" ht="59" customHeight="1">
      <c r="A19817" t="s" s="85">
        <v>55596</v>
      </c>
      <c r="B19817" t="s" s="86">
        <v>2221</v>
      </c>
      <c r="C19817" t="s" s="87">
        <v>55597</v>
      </c>
      <c r="D19817" t="s" s="88">
        <v>1739</v>
      </c>
      <c r="E19817" s="89"/>
      <c r="F19817" s="100"/>
    </row>
    <row r="19818" ht="17" customHeight="1">
      <c r="A19818" t="s" s="85">
        <v>55598</v>
      </c>
      <c r="B19818" t="s" s="86">
        <v>1782</v>
      </c>
      <c r="C19818" t="s" s="87">
        <v>55599</v>
      </c>
      <c r="D19818" t="s" s="88">
        <v>1739</v>
      </c>
      <c r="E19818" s="92"/>
      <c r="F19818" s="100"/>
    </row>
    <row r="19819" ht="31" customHeight="1">
      <c r="A19819" t="s" s="85">
        <v>55600</v>
      </c>
      <c r="B19819" t="s" s="86">
        <v>1742</v>
      </c>
      <c r="C19819" t="s" s="87">
        <v>55601</v>
      </c>
      <c r="D19819" t="s" s="88">
        <v>55602</v>
      </c>
      <c r="E19819" t="s" s="88">
        <v>117</v>
      </c>
      <c r="F19819" s="99"/>
    </row>
    <row r="19820" ht="17" customHeight="1">
      <c r="A19820" t="s" s="85">
        <v>55603</v>
      </c>
      <c r="B19820" t="s" s="86">
        <v>1742</v>
      </c>
      <c r="C19820" s="96"/>
      <c r="D19820" t="s" s="88">
        <v>55604</v>
      </c>
      <c r="E19820" t="s" s="88">
        <v>135</v>
      </c>
      <c r="F19820" t="s" s="86">
        <v>55605</v>
      </c>
    </row>
    <row r="19821" ht="31" customHeight="1">
      <c r="A19821" t="s" s="85">
        <v>55606</v>
      </c>
      <c r="B19821" t="s" s="86">
        <v>1766</v>
      </c>
      <c r="C19821" t="s" s="87">
        <v>55607</v>
      </c>
      <c r="D19821" t="s" s="88">
        <v>55608</v>
      </c>
      <c r="E19821" t="s" s="88">
        <v>15</v>
      </c>
      <c r="F19821" s="98"/>
    </row>
    <row r="19822" ht="17" customHeight="1">
      <c r="A19822" t="s" s="85">
        <v>55609</v>
      </c>
      <c r="B19822" t="s" s="86">
        <v>1782</v>
      </c>
      <c r="C19822" t="s" s="87">
        <v>55610</v>
      </c>
      <c r="D19822" t="s" s="88">
        <v>1739</v>
      </c>
      <c r="E19822" s="97"/>
      <c r="F19822" s="99"/>
    </row>
    <row r="19823" ht="31" customHeight="1">
      <c r="A19823" t="s" s="85">
        <v>55611</v>
      </c>
      <c r="B19823" t="s" s="86">
        <v>1742</v>
      </c>
      <c r="C19823" t="s" s="87">
        <v>55612</v>
      </c>
      <c r="D19823" t="s" s="88">
        <v>55613</v>
      </c>
      <c r="E19823" t="s" s="88">
        <v>117</v>
      </c>
      <c r="F19823" t="s" s="86">
        <v>55614</v>
      </c>
    </row>
    <row r="19824" ht="17" customHeight="1">
      <c r="A19824" t="s" s="85">
        <v>55615</v>
      </c>
      <c r="B19824" t="s" s="86">
        <v>1742</v>
      </c>
      <c r="C19824" s="96"/>
      <c r="D19824" t="s" s="88">
        <v>55613</v>
      </c>
      <c r="E19824" t="s" s="88">
        <v>117</v>
      </c>
      <c r="F19824" t="s" s="86">
        <v>55616</v>
      </c>
    </row>
    <row r="19825" ht="31" customHeight="1">
      <c r="A19825" t="s" s="85">
        <v>55617</v>
      </c>
      <c r="B19825" t="s" s="86">
        <v>1757</v>
      </c>
      <c r="C19825" t="s" s="87">
        <v>55618</v>
      </c>
      <c r="D19825" t="s" s="88">
        <v>55619</v>
      </c>
      <c r="E19825" t="s" s="88">
        <v>236</v>
      </c>
      <c r="F19825" t="s" s="86">
        <v>55614</v>
      </c>
    </row>
    <row r="19826" ht="17" customHeight="1">
      <c r="A19826" t="s" s="85">
        <v>55620</v>
      </c>
      <c r="B19826" t="s" s="86">
        <v>1757</v>
      </c>
      <c r="C19826" s="93"/>
      <c r="D19826" t="s" s="88">
        <v>55619</v>
      </c>
      <c r="E19826" t="s" s="88">
        <v>236</v>
      </c>
      <c r="F19826" t="s" s="86">
        <v>55616</v>
      </c>
    </row>
    <row r="19827" ht="17" customHeight="1">
      <c r="A19827" t="s" s="85">
        <v>55621</v>
      </c>
      <c r="B19827" t="s" s="86">
        <v>2037</v>
      </c>
      <c r="C19827" s="95"/>
      <c r="D19827" t="s" s="88">
        <v>55622</v>
      </c>
      <c r="E19827" t="s" s="88">
        <v>99</v>
      </c>
      <c r="F19827" t="s" s="86">
        <v>55623</v>
      </c>
    </row>
    <row r="19828" ht="17" customHeight="1">
      <c r="A19828" t="s" s="85">
        <v>55624</v>
      </c>
      <c r="B19828" t="s" s="86">
        <v>1788</v>
      </c>
      <c r="C19828" t="s" s="87">
        <v>55625</v>
      </c>
      <c r="D19828" t="s" s="88">
        <v>55622</v>
      </c>
      <c r="E19828" t="s" s="88">
        <v>255</v>
      </c>
      <c r="F19828" t="s" s="86">
        <v>55626</v>
      </c>
    </row>
    <row r="19829" ht="17" customHeight="1">
      <c r="A19829" t="s" s="85">
        <v>55627</v>
      </c>
      <c r="B19829" t="s" s="86">
        <v>1785</v>
      </c>
      <c r="C19829" s="93"/>
      <c r="D19829" t="s" s="88">
        <v>55622</v>
      </c>
      <c r="E19829" t="s" s="88">
        <v>267</v>
      </c>
      <c r="F19829" t="s" s="86">
        <v>55628</v>
      </c>
    </row>
    <row r="19830" ht="17" customHeight="1">
      <c r="A19830" t="s" s="85">
        <v>55629</v>
      </c>
      <c r="B19830" t="s" s="86">
        <v>1770</v>
      </c>
      <c r="C19830" s="94"/>
      <c r="D19830" t="s" s="88">
        <v>55630</v>
      </c>
      <c r="E19830" t="s" s="88">
        <v>114</v>
      </c>
      <c r="F19830" t="s" s="86">
        <v>55628</v>
      </c>
    </row>
    <row r="19831" ht="31" customHeight="1">
      <c r="A19831" t="s" s="85">
        <v>55631</v>
      </c>
      <c r="B19831" t="s" s="86">
        <v>2010</v>
      </c>
      <c r="C19831" s="95"/>
      <c r="D19831" t="s" s="88">
        <v>1739</v>
      </c>
      <c r="E19831" s="97"/>
      <c r="F19831" t="s" s="86">
        <v>55632</v>
      </c>
    </row>
    <row r="19832" ht="17" customHeight="1">
      <c r="A19832" t="s" s="85">
        <v>55633</v>
      </c>
      <c r="B19832" t="s" s="86">
        <v>1795</v>
      </c>
      <c r="C19832" t="s" s="87">
        <v>55634</v>
      </c>
      <c r="D19832" t="s" s="88">
        <v>55635</v>
      </c>
      <c r="E19832" t="s" s="88">
        <v>201</v>
      </c>
      <c r="F19832" t="s" s="86">
        <v>55636</v>
      </c>
    </row>
    <row r="19833" ht="31" customHeight="1">
      <c r="A19833" t="s" s="85">
        <v>55637</v>
      </c>
      <c r="B19833" t="s" s="86">
        <v>1742</v>
      </c>
      <c r="C19833" t="s" s="87">
        <v>55638</v>
      </c>
      <c r="D19833" t="s" s="88">
        <v>55639</v>
      </c>
      <c r="E19833" t="s" s="88">
        <v>117</v>
      </c>
      <c r="F19833" t="s" s="86">
        <v>55640</v>
      </c>
    </row>
    <row r="19834" ht="31" customHeight="1">
      <c r="A19834" t="s" s="85">
        <v>55641</v>
      </c>
      <c r="B19834" t="s" s="86">
        <v>1770</v>
      </c>
      <c r="C19834" t="s" s="87">
        <v>55642</v>
      </c>
      <c r="D19834" t="s" s="88">
        <v>55643</v>
      </c>
      <c r="E19834" t="s" s="88">
        <v>114</v>
      </c>
      <c r="F19834" t="s" s="86">
        <v>55628</v>
      </c>
    </row>
    <row r="19835" ht="45" customHeight="1">
      <c r="A19835" t="s" s="85">
        <v>55644</v>
      </c>
      <c r="B19835" t="s" s="86">
        <v>1795</v>
      </c>
      <c r="C19835" t="s" s="87">
        <v>55645</v>
      </c>
      <c r="D19835" t="s" s="88">
        <v>55646</v>
      </c>
      <c r="E19835" t="s" s="88">
        <v>207</v>
      </c>
      <c r="F19835" s="91"/>
    </row>
    <row r="19836" ht="17" customHeight="1">
      <c r="A19836" t="s" s="85">
        <v>55647</v>
      </c>
      <c r="B19836" t="s" s="86">
        <v>1757</v>
      </c>
      <c r="C19836" s="96"/>
      <c r="D19836" t="s" s="88">
        <v>55648</v>
      </c>
      <c r="E19836" t="s" s="88">
        <v>242</v>
      </c>
      <c r="F19836" t="s" s="86">
        <v>55649</v>
      </c>
    </row>
    <row r="19837" ht="17" customHeight="1">
      <c r="A19837" t="s" s="85">
        <v>55650</v>
      </c>
      <c r="B19837" t="s" s="86">
        <v>1795</v>
      </c>
      <c r="C19837" t="s" s="87">
        <v>55651</v>
      </c>
      <c r="D19837" t="s" s="88">
        <v>55652</v>
      </c>
      <c r="E19837" t="s" s="88">
        <v>210</v>
      </c>
      <c r="F19837" t="s" s="86">
        <v>55653</v>
      </c>
    </row>
    <row r="19838" ht="17" customHeight="1">
      <c r="A19838" t="s" s="85">
        <v>55654</v>
      </c>
      <c r="B19838" t="s" s="86">
        <v>1795</v>
      </c>
      <c r="C19838" t="s" s="87">
        <v>55655</v>
      </c>
      <c r="D19838" t="s" s="88">
        <v>55656</v>
      </c>
      <c r="E19838" t="s" s="88">
        <v>201</v>
      </c>
      <c r="F19838" t="s" s="86">
        <v>55653</v>
      </c>
    </row>
    <row r="19839" ht="17" customHeight="1">
      <c r="A19839" t="s" s="85">
        <v>55657</v>
      </c>
      <c r="B19839" t="s" s="86">
        <v>1766</v>
      </c>
      <c r="C19839" t="s" s="87">
        <v>55658</v>
      </c>
      <c r="D19839" t="s" s="88">
        <v>55659</v>
      </c>
      <c r="E19839" t="s" s="88">
        <v>12</v>
      </c>
      <c r="F19839" s="98"/>
    </row>
    <row r="19840" ht="17" customHeight="1">
      <c r="A19840" t="s" s="85">
        <v>55660</v>
      </c>
      <c r="B19840" t="s" s="86">
        <v>1766</v>
      </c>
      <c r="C19840" t="s" s="87">
        <v>55661</v>
      </c>
      <c r="D19840" t="s" s="88">
        <v>55662</v>
      </c>
      <c r="E19840" t="s" s="88">
        <v>12</v>
      </c>
      <c r="F19840" s="99"/>
    </row>
    <row r="19841" ht="17" customHeight="1">
      <c r="A19841" t="s" s="85">
        <v>55663</v>
      </c>
      <c r="B19841" t="s" s="86">
        <v>1757</v>
      </c>
      <c r="C19841" s="93"/>
      <c r="D19841" t="s" s="88">
        <v>55664</v>
      </c>
      <c r="E19841" t="s" s="88">
        <v>236</v>
      </c>
      <c r="F19841" t="s" s="86">
        <v>55665</v>
      </c>
    </row>
    <row r="19842" ht="17" customHeight="1">
      <c r="A19842" t="s" s="85">
        <v>55666</v>
      </c>
      <c r="B19842" t="s" s="86">
        <v>1766</v>
      </c>
      <c r="C19842" s="95"/>
      <c r="D19842" t="s" s="88">
        <v>55667</v>
      </c>
      <c r="E19842" t="s" s="88">
        <v>12</v>
      </c>
      <c r="F19842" t="s" s="86">
        <v>55668</v>
      </c>
    </row>
    <row r="19843" ht="31" customHeight="1">
      <c r="A19843" t="s" s="85">
        <v>55669</v>
      </c>
      <c r="B19843" t="s" s="86">
        <v>1782</v>
      </c>
      <c r="C19843" t="s" s="87">
        <v>55670</v>
      </c>
      <c r="D19843" t="s" s="88">
        <v>1739</v>
      </c>
      <c r="E19843" s="97"/>
      <c r="F19843" t="s" s="86">
        <v>55671</v>
      </c>
    </row>
    <row r="19844" ht="45" customHeight="1">
      <c r="A19844" t="s" s="85">
        <v>55672</v>
      </c>
      <c r="B19844" t="s" s="86">
        <v>1795</v>
      </c>
      <c r="C19844" t="s" s="87">
        <v>55673</v>
      </c>
      <c r="D19844" t="s" s="88">
        <v>55674</v>
      </c>
      <c r="E19844" t="s" s="88">
        <v>201</v>
      </c>
      <c r="F19844" s="91"/>
    </row>
    <row r="19845" ht="17" customHeight="1">
      <c r="A19845" t="s" s="85">
        <v>55675</v>
      </c>
      <c r="B19845" t="s" s="86">
        <v>1766</v>
      </c>
      <c r="C19845" t="s" s="87">
        <v>55676</v>
      </c>
      <c r="D19845" t="s" s="88">
        <v>55677</v>
      </c>
      <c r="E19845" t="s" s="88">
        <v>12</v>
      </c>
      <c r="F19845" t="s" s="86">
        <v>55678</v>
      </c>
    </row>
    <row r="19846" ht="17" customHeight="1">
      <c r="A19846" t="s" s="85">
        <v>55679</v>
      </c>
      <c r="B19846" t="s" s="86">
        <v>1795</v>
      </c>
      <c r="C19846" t="s" s="87">
        <v>55680</v>
      </c>
      <c r="D19846" t="s" s="88">
        <v>55677</v>
      </c>
      <c r="E19846" t="s" s="88">
        <v>201</v>
      </c>
      <c r="F19846" t="s" s="86">
        <v>55678</v>
      </c>
    </row>
    <row r="19847" ht="31" customHeight="1">
      <c r="A19847" t="s" s="85">
        <v>55681</v>
      </c>
      <c r="B19847" t="s" s="86">
        <v>1757</v>
      </c>
      <c r="C19847" t="s" s="87">
        <v>55682</v>
      </c>
      <c r="D19847" t="s" s="88">
        <v>55683</v>
      </c>
      <c r="E19847" t="s" s="88">
        <v>236</v>
      </c>
      <c r="F19847" s="91"/>
    </row>
    <row r="19848" ht="17" customHeight="1">
      <c r="A19848" t="s" s="85">
        <v>55684</v>
      </c>
      <c r="B19848" t="s" s="86">
        <v>1757</v>
      </c>
      <c r="C19848" s="96"/>
      <c r="D19848" t="s" s="88">
        <v>55685</v>
      </c>
      <c r="E19848" t="s" s="88">
        <v>236</v>
      </c>
      <c r="F19848" t="s" s="86">
        <v>55686</v>
      </c>
    </row>
    <row r="19849" ht="31" customHeight="1">
      <c r="A19849" t="s" s="85">
        <v>55687</v>
      </c>
      <c r="B19849" t="s" s="86">
        <v>1766</v>
      </c>
      <c r="C19849" t="s" s="87">
        <v>55688</v>
      </c>
      <c r="D19849" t="s" s="88">
        <v>55689</v>
      </c>
      <c r="E19849" t="s" s="88">
        <v>12</v>
      </c>
      <c r="F19849" s="91"/>
    </row>
    <row r="19850" ht="17" customHeight="1">
      <c r="A19850" t="s" s="85">
        <v>55690</v>
      </c>
      <c r="B19850" t="s" s="86">
        <v>1782</v>
      </c>
      <c r="C19850" s="96"/>
      <c r="D19850" t="s" s="88">
        <v>1739</v>
      </c>
      <c r="E19850" s="89"/>
      <c r="F19850" t="s" s="86">
        <v>55671</v>
      </c>
    </row>
    <row r="19851" ht="17" customHeight="1">
      <c r="A19851" t="s" s="85">
        <v>55691</v>
      </c>
      <c r="B19851" t="s" s="86">
        <v>2221</v>
      </c>
      <c r="C19851" t="s" s="87">
        <v>55692</v>
      </c>
      <c r="D19851" t="s" s="88">
        <v>1739</v>
      </c>
      <c r="E19851" s="92"/>
      <c r="F19851" s="91"/>
    </row>
    <row r="19852" ht="31" customHeight="1">
      <c r="A19852" t="s" s="85">
        <v>55693</v>
      </c>
      <c r="B19852" t="s" s="86">
        <v>1766</v>
      </c>
      <c r="C19852" t="s" s="87">
        <v>55694</v>
      </c>
      <c r="D19852" t="s" s="88">
        <v>55695</v>
      </c>
      <c r="E19852" t="s" s="88">
        <v>12</v>
      </c>
      <c r="F19852" t="s" s="86">
        <v>55696</v>
      </c>
    </row>
    <row r="19853" ht="31" customHeight="1">
      <c r="A19853" t="s" s="85">
        <v>55697</v>
      </c>
      <c r="B19853" t="s" s="86">
        <v>1766</v>
      </c>
      <c r="C19853" t="s" s="87">
        <v>55698</v>
      </c>
      <c r="D19853" t="s" s="88">
        <v>55699</v>
      </c>
      <c r="E19853" t="s" s="88">
        <v>12</v>
      </c>
      <c r="F19853" t="s" s="86">
        <v>55463</v>
      </c>
    </row>
    <row r="19854" ht="31" customHeight="1">
      <c r="A19854" t="s" s="85">
        <v>55700</v>
      </c>
      <c r="B19854" t="s" s="86">
        <v>1766</v>
      </c>
      <c r="C19854" t="s" s="87">
        <v>55701</v>
      </c>
      <c r="D19854" t="s" s="88">
        <v>55702</v>
      </c>
      <c r="E19854" t="s" s="88">
        <v>15</v>
      </c>
      <c r="F19854" s="91"/>
    </row>
    <row r="19855" ht="17" customHeight="1">
      <c r="A19855" t="s" s="85">
        <v>55703</v>
      </c>
      <c r="B19855" t="s" s="86">
        <v>1766</v>
      </c>
      <c r="C19855" s="96"/>
      <c r="D19855" t="s" s="88">
        <v>55704</v>
      </c>
      <c r="E19855" t="s" s="88">
        <v>12</v>
      </c>
      <c r="F19855" t="s" s="86">
        <v>55705</v>
      </c>
    </row>
    <row r="19856" ht="17" customHeight="1">
      <c r="A19856" t="s" s="85">
        <v>55706</v>
      </c>
      <c r="B19856" t="s" s="86">
        <v>1757</v>
      </c>
      <c r="C19856" t="s" s="87">
        <v>55707</v>
      </c>
      <c r="D19856" t="s" s="88">
        <v>55708</v>
      </c>
      <c r="E19856" t="s" s="88">
        <v>236</v>
      </c>
      <c r="F19856" s="98"/>
    </row>
    <row r="19857" ht="45" customHeight="1">
      <c r="A19857" t="s" s="85">
        <v>55709</v>
      </c>
      <c r="B19857" t="s" s="86">
        <v>1757</v>
      </c>
      <c r="C19857" t="s" s="87">
        <v>55710</v>
      </c>
      <c r="D19857" t="s" s="88">
        <v>55711</v>
      </c>
      <c r="E19857" t="s" s="88">
        <v>236</v>
      </c>
      <c r="F19857" s="100"/>
    </row>
    <row r="19858" ht="31" customHeight="1">
      <c r="A19858" t="s" s="85">
        <v>55712</v>
      </c>
      <c r="B19858" t="s" s="86">
        <v>1766</v>
      </c>
      <c r="C19858" t="s" s="87">
        <v>55713</v>
      </c>
      <c r="D19858" t="s" s="88">
        <v>55714</v>
      </c>
      <c r="E19858" t="s" s="88">
        <v>12</v>
      </c>
      <c r="F19858" s="99"/>
    </row>
    <row r="19859" ht="17" customHeight="1">
      <c r="A19859" t="s" s="85">
        <v>55715</v>
      </c>
      <c r="B19859" t="s" s="86">
        <v>1742</v>
      </c>
      <c r="C19859" s="96"/>
      <c r="D19859" t="s" s="88">
        <v>55716</v>
      </c>
      <c r="E19859" t="s" s="88">
        <v>117</v>
      </c>
      <c r="F19859" t="s" s="86">
        <v>55717</v>
      </c>
    </row>
    <row r="19860" ht="31" customHeight="1">
      <c r="A19860" t="s" s="85">
        <v>55718</v>
      </c>
      <c r="B19860" t="s" s="86">
        <v>1766</v>
      </c>
      <c r="C19860" t="s" s="87">
        <v>55719</v>
      </c>
      <c r="D19860" t="s" s="88">
        <v>55720</v>
      </c>
      <c r="E19860" t="s" s="88">
        <v>12</v>
      </c>
      <c r="F19860" s="91"/>
    </row>
    <row r="19861" ht="17" customHeight="1">
      <c r="A19861" t="s" s="85">
        <v>55721</v>
      </c>
      <c r="B19861" t="s" s="86">
        <v>1766</v>
      </c>
      <c r="C19861" s="93"/>
      <c r="D19861" t="s" s="88">
        <v>55722</v>
      </c>
      <c r="E19861" t="s" s="88">
        <v>12</v>
      </c>
      <c r="F19861" t="s" s="86">
        <v>55705</v>
      </c>
    </row>
    <row r="19862" ht="17" customHeight="1">
      <c r="A19862" t="s" s="85">
        <v>55723</v>
      </c>
      <c r="B19862" t="s" s="86">
        <v>1766</v>
      </c>
      <c r="C19862" s="94"/>
      <c r="D19862" t="s" s="88">
        <v>55724</v>
      </c>
      <c r="E19862" t="s" s="88">
        <v>12</v>
      </c>
      <c r="F19862" t="s" s="86">
        <v>55725</v>
      </c>
    </row>
    <row r="19863" ht="17" customHeight="1">
      <c r="A19863" t="s" s="85">
        <v>55726</v>
      </c>
      <c r="B19863" t="s" s="86">
        <v>1766</v>
      </c>
      <c r="C19863" s="95"/>
      <c r="D19863" t="s" s="88">
        <v>55727</v>
      </c>
      <c r="E19863" t="s" s="88">
        <v>12</v>
      </c>
      <c r="F19863" t="s" s="86">
        <v>55463</v>
      </c>
    </row>
    <row r="19864" ht="31" customHeight="1">
      <c r="A19864" t="s" s="85">
        <v>55728</v>
      </c>
      <c r="B19864" t="s" s="86">
        <v>1742</v>
      </c>
      <c r="C19864" t="s" s="87">
        <v>55729</v>
      </c>
      <c r="D19864" t="s" s="88">
        <v>55730</v>
      </c>
      <c r="E19864" t="s" s="88">
        <v>117</v>
      </c>
      <c r="F19864" s="98"/>
    </row>
    <row r="19865" ht="17" customHeight="1">
      <c r="A19865" t="s" s="85">
        <v>55731</v>
      </c>
      <c r="B19865" t="s" s="86">
        <v>1742</v>
      </c>
      <c r="C19865" t="s" s="87">
        <v>55732</v>
      </c>
      <c r="D19865" t="s" s="88">
        <v>55733</v>
      </c>
      <c r="E19865" t="s" s="88">
        <v>117</v>
      </c>
      <c r="F19865" s="100"/>
    </row>
    <row r="19866" ht="31" customHeight="1">
      <c r="A19866" t="s" s="85">
        <v>55734</v>
      </c>
      <c r="B19866" t="s" s="86">
        <v>1782</v>
      </c>
      <c r="C19866" t="s" s="87">
        <v>55735</v>
      </c>
      <c r="D19866" t="s" s="88">
        <v>1739</v>
      </c>
      <c r="E19866" s="97"/>
      <c r="F19866" s="99"/>
    </row>
    <row r="19867" ht="17" customHeight="1">
      <c r="A19867" t="s" s="85">
        <v>55736</v>
      </c>
      <c r="B19867" t="s" s="86">
        <v>1766</v>
      </c>
      <c r="C19867" s="96"/>
      <c r="D19867" t="s" s="88">
        <v>55737</v>
      </c>
      <c r="E19867" t="s" s="88">
        <v>12</v>
      </c>
      <c r="F19867" t="s" s="86">
        <v>55738</v>
      </c>
    </row>
    <row r="19868" ht="17" customHeight="1">
      <c r="A19868" t="s" s="85">
        <v>55739</v>
      </c>
      <c r="B19868" t="s" s="86">
        <v>5161</v>
      </c>
      <c r="C19868" t="s" s="87">
        <v>55740</v>
      </c>
      <c r="D19868" t="s" s="88">
        <v>55369</v>
      </c>
      <c r="E19868" t="s" s="88">
        <v>85</v>
      </c>
      <c r="F19868" s="98"/>
    </row>
    <row r="19869" ht="31" customHeight="1">
      <c r="A19869" t="s" s="85">
        <v>55741</v>
      </c>
      <c r="B19869" t="s" s="86">
        <v>1795</v>
      </c>
      <c r="C19869" t="s" s="87">
        <v>55742</v>
      </c>
      <c r="D19869" t="s" s="88">
        <v>55743</v>
      </c>
      <c r="E19869" t="s" s="88">
        <v>201</v>
      </c>
      <c r="F19869" s="100"/>
    </row>
    <row r="19870" ht="17" customHeight="1">
      <c r="A19870" t="s" s="85">
        <v>55744</v>
      </c>
      <c r="B19870" t="s" s="86">
        <v>1742</v>
      </c>
      <c r="C19870" t="s" s="87">
        <v>55745</v>
      </c>
      <c r="D19870" t="s" s="88">
        <v>55746</v>
      </c>
      <c r="E19870" t="s" s="88">
        <v>117</v>
      </c>
      <c r="F19870" s="100"/>
    </row>
    <row r="19871" ht="17" customHeight="1">
      <c r="A19871" t="s" s="85">
        <v>55747</v>
      </c>
      <c r="B19871" t="s" s="86">
        <v>1742</v>
      </c>
      <c r="C19871" t="s" s="87">
        <v>55748</v>
      </c>
      <c r="D19871" t="s" s="88">
        <v>55749</v>
      </c>
      <c r="E19871" t="s" s="88">
        <v>117</v>
      </c>
      <c r="F19871" s="100"/>
    </row>
    <row r="19872" ht="31" customHeight="1">
      <c r="A19872" t="s" s="85">
        <v>55750</v>
      </c>
      <c r="B19872" t="s" s="86">
        <v>1766</v>
      </c>
      <c r="C19872" t="s" s="87">
        <v>55751</v>
      </c>
      <c r="D19872" t="s" s="88">
        <v>55752</v>
      </c>
      <c r="E19872" t="s" s="88">
        <v>12</v>
      </c>
      <c r="F19872" s="100"/>
    </row>
    <row r="19873" ht="17" customHeight="1">
      <c r="A19873" t="s" s="85">
        <v>55753</v>
      </c>
      <c r="B19873" t="s" s="86">
        <v>1757</v>
      </c>
      <c r="C19873" t="s" s="87">
        <v>55754</v>
      </c>
      <c r="D19873" t="s" s="88">
        <v>55755</v>
      </c>
      <c r="E19873" t="s" s="88">
        <v>236</v>
      </c>
      <c r="F19873" s="100"/>
    </row>
    <row r="19874" ht="17" customHeight="1">
      <c r="A19874" t="s" s="85">
        <v>55756</v>
      </c>
      <c r="B19874" t="s" s="86">
        <v>1757</v>
      </c>
      <c r="C19874" t="s" s="87">
        <v>55757</v>
      </c>
      <c r="D19874" t="s" s="88">
        <v>55758</v>
      </c>
      <c r="E19874" t="s" s="88">
        <v>236</v>
      </c>
      <c r="F19874" s="99"/>
    </row>
    <row r="19875" ht="17" customHeight="1">
      <c r="A19875" t="s" s="85">
        <v>55759</v>
      </c>
      <c r="B19875" t="s" s="86">
        <v>1742</v>
      </c>
      <c r="C19875" t="s" s="87">
        <v>55760</v>
      </c>
      <c r="D19875" t="s" s="88">
        <v>55761</v>
      </c>
      <c r="E19875" t="s" s="88">
        <v>135</v>
      </c>
      <c r="F19875" t="s" s="86">
        <v>55762</v>
      </c>
    </row>
    <row r="19876" ht="17" customHeight="1">
      <c r="A19876" t="s" s="85">
        <v>55763</v>
      </c>
      <c r="B19876" t="s" s="86">
        <v>1782</v>
      </c>
      <c r="C19876" s="96"/>
      <c r="D19876" t="s" s="88">
        <v>1739</v>
      </c>
      <c r="E19876" s="97"/>
      <c r="F19876" t="s" s="86">
        <v>55764</v>
      </c>
    </row>
    <row r="19877" ht="17" customHeight="1">
      <c r="A19877" t="s" s="85">
        <v>55765</v>
      </c>
      <c r="B19877" t="s" s="86">
        <v>5161</v>
      </c>
      <c r="C19877" t="s" s="87">
        <v>55766</v>
      </c>
      <c r="D19877" t="s" s="88">
        <v>55369</v>
      </c>
      <c r="E19877" t="s" s="88">
        <v>85</v>
      </c>
      <c r="F19877" s="98"/>
    </row>
    <row r="19878" ht="31" customHeight="1">
      <c r="A19878" t="s" s="85">
        <v>55767</v>
      </c>
      <c r="B19878" t="s" s="86">
        <v>1782</v>
      </c>
      <c r="C19878" t="s" s="87">
        <v>55768</v>
      </c>
      <c r="D19878" t="s" s="88">
        <v>1739</v>
      </c>
      <c r="E19878" s="97"/>
      <c r="F19878" s="99"/>
    </row>
    <row r="19879" ht="17" customHeight="1">
      <c r="A19879" t="s" s="85">
        <v>55769</v>
      </c>
      <c r="B19879" t="s" s="86">
        <v>1742</v>
      </c>
      <c r="C19879" t="s" s="87">
        <v>55770</v>
      </c>
      <c r="D19879" t="s" s="88">
        <v>55771</v>
      </c>
      <c r="E19879" t="s" s="88">
        <v>117</v>
      </c>
      <c r="F19879" t="s" s="86">
        <v>55772</v>
      </c>
    </row>
    <row r="19880" ht="17" customHeight="1">
      <c r="A19880" t="s" s="85">
        <v>55773</v>
      </c>
      <c r="B19880" t="s" s="86">
        <v>1782</v>
      </c>
      <c r="C19880" t="s" s="87">
        <v>55774</v>
      </c>
      <c r="D19880" t="s" s="88">
        <v>1739</v>
      </c>
      <c r="E19880" s="97"/>
      <c r="F19880" t="s" s="86">
        <v>55775</v>
      </c>
    </row>
    <row r="19881" ht="31" customHeight="1">
      <c r="A19881" t="s" s="85">
        <v>55776</v>
      </c>
      <c r="B19881" t="s" s="86">
        <v>1742</v>
      </c>
      <c r="C19881" t="s" s="87">
        <v>55777</v>
      </c>
      <c r="D19881" t="s" s="88">
        <v>55778</v>
      </c>
      <c r="E19881" t="s" s="88">
        <v>117</v>
      </c>
      <c r="F19881" s="98"/>
    </row>
    <row r="19882" ht="17" customHeight="1">
      <c r="A19882" t="s" s="85">
        <v>55779</v>
      </c>
      <c r="B19882" t="s" s="86">
        <v>1742</v>
      </c>
      <c r="C19882" t="s" s="87">
        <v>55780</v>
      </c>
      <c r="D19882" t="s" s="88">
        <v>55778</v>
      </c>
      <c r="E19882" t="s" s="88">
        <v>117</v>
      </c>
      <c r="F19882" s="100"/>
    </row>
    <row r="19883" ht="17" customHeight="1">
      <c r="A19883" t="s" s="85">
        <v>55781</v>
      </c>
      <c r="B19883" t="s" s="86">
        <v>1742</v>
      </c>
      <c r="C19883" s="93"/>
      <c r="D19883" t="s" s="88">
        <v>55778</v>
      </c>
      <c r="E19883" t="s" s="88">
        <v>117</v>
      </c>
      <c r="F19883" s="99"/>
    </row>
    <row r="19884" ht="17" customHeight="1">
      <c r="A19884" t="s" s="85">
        <v>55782</v>
      </c>
      <c r="B19884" t="s" s="86">
        <v>1742</v>
      </c>
      <c r="C19884" s="94"/>
      <c r="D19884" t="s" s="88">
        <v>55778</v>
      </c>
      <c r="E19884" t="s" s="88">
        <v>123</v>
      </c>
      <c r="F19884" t="s" s="86">
        <v>55783</v>
      </c>
    </row>
    <row r="19885" ht="17" customHeight="1">
      <c r="A19885" t="s" s="85">
        <v>55784</v>
      </c>
      <c r="B19885" t="s" s="86">
        <v>1757</v>
      </c>
      <c r="C19885" s="94"/>
      <c r="D19885" t="s" s="88">
        <v>55785</v>
      </c>
      <c r="E19885" t="s" s="88">
        <v>236</v>
      </c>
      <c r="F19885" t="s" s="86">
        <v>55786</v>
      </c>
    </row>
    <row r="19886" ht="17" customHeight="1">
      <c r="A19886" t="s" s="85">
        <v>55787</v>
      </c>
      <c r="B19886" t="s" s="86">
        <v>1742</v>
      </c>
      <c r="C19886" s="94"/>
      <c r="D19886" t="s" s="88">
        <v>55788</v>
      </c>
      <c r="E19886" t="s" s="88">
        <v>117</v>
      </c>
      <c r="F19886" t="s" s="86">
        <v>55717</v>
      </c>
    </row>
    <row r="19887" ht="17" customHeight="1">
      <c r="A19887" t="s" s="85">
        <v>55789</v>
      </c>
      <c r="B19887" t="s" s="86">
        <v>1742</v>
      </c>
      <c r="C19887" s="94"/>
      <c r="D19887" t="s" s="88">
        <v>55790</v>
      </c>
      <c r="E19887" t="s" s="88">
        <v>117</v>
      </c>
      <c r="F19887" t="s" s="86">
        <v>55791</v>
      </c>
    </row>
    <row r="19888" ht="17" customHeight="1">
      <c r="A19888" t="s" s="85">
        <v>55792</v>
      </c>
      <c r="B19888" t="s" s="86">
        <v>1795</v>
      </c>
      <c r="C19888" s="95"/>
      <c r="D19888" t="s" s="88">
        <v>55793</v>
      </c>
      <c r="E19888" t="s" s="88">
        <v>201</v>
      </c>
      <c r="F19888" t="s" s="86">
        <v>55794</v>
      </c>
    </row>
    <row r="19889" ht="31" customHeight="1">
      <c r="A19889" t="s" s="85">
        <v>55795</v>
      </c>
      <c r="B19889" t="s" s="86">
        <v>1757</v>
      </c>
      <c r="C19889" t="s" s="87">
        <v>55796</v>
      </c>
      <c r="D19889" t="s" s="88">
        <v>55797</v>
      </c>
      <c r="E19889" t="s" s="88">
        <v>236</v>
      </c>
      <c r="F19889" s="98"/>
    </row>
    <row r="19890" ht="17" customHeight="1">
      <c r="A19890" t="s" s="85">
        <v>55798</v>
      </c>
      <c r="B19890" t="s" s="86">
        <v>1766</v>
      </c>
      <c r="C19890" t="s" s="87">
        <v>55799</v>
      </c>
      <c r="D19890" t="s" s="88">
        <v>55800</v>
      </c>
      <c r="E19890" t="s" s="88">
        <v>12</v>
      </c>
      <c r="F19890" s="99"/>
    </row>
    <row r="19891" ht="31" customHeight="1">
      <c r="A19891" t="s" s="85">
        <v>55801</v>
      </c>
      <c r="B19891" t="s" s="86">
        <v>1766</v>
      </c>
      <c r="C19891" t="s" s="87">
        <v>55802</v>
      </c>
      <c r="D19891" t="s" s="88">
        <v>55803</v>
      </c>
      <c r="E19891" t="s" s="88">
        <v>12</v>
      </c>
      <c r="F19891" t="s" s="86">
        <v>55804</v>
      </c>
    </row>
    <row r="19892" ht="31" customHeight="1">
      <c r="A19892" t="s" s="85">
        <v>55805</v>
      </c>
      <c r="B19892" t="s" s="86">
        <v>1766</v>
      </c>
      <c r="C19892" t="s" s="87">
        <v>55806</v>
      </c>
      <c r="D19892" t="s" s="88">
        <v>55803</v>
      </c>
      <c r="E19892" t="s" s="88">
        <v>12</v>
      </c>
      <c r="F19892" t="s" s="86">
        <v>55807</v>
      </c>
    </row>
    <row r="19893" ht="17" customHeight="1">
      <c r="A19893" t="s" s="85">
        <v>55808</v>
      </c>
      <c r="B19893" t="s" s="86">
        <v>1757</v>
      </c>
      <c r="C19893" s="93"/>
      <c r="D19893" t="s" s="88">
        <v>55803</v>
      </c>
      <c r="E19893" t="s" s="88">
        <v>236</v>
      </c>
      <c r="F19893" t="s" s="86">
        <v>55809</v>
      </c>
    </row>
    <row r="19894" ht="17" customHeight="1">
      <c r="A19894" t="s" s="85">
        <v>55810</v>
      </c>
      <c r="B19894" t="s" s="86">
        <v>1757</v>
      </c>
      <c r="C19894" s="95"/>
      <c r="D19894" t="s" s="88">
        <v>55811</v>
      </c>
      <c r="E19894" t="s" s="88">
        <v>236</v>
      </c>
      <c r="F19894" t="s" s="86">
        <v>55812</v>
      </c>
    </row>
    <row r="19895" ht="45" customHeight="1">
      <c r="A19895" t="s" s="85">
        <v>55813</v>
      </c>
      <c r="B19895" t="s" s="86">
        <v>1757</v>
      </c>
      <c r="C19895" t="s" s="87">
        <v>55814</v>
      </c>
      <c r="D19895" t="s" s="88">
        <v>55811</v>
      </c>
      <c r="E19895" t="s" s="88">
        <v>236</v>
      </c>
      <c r="F19895" s="91"/>
    </row>
    <row r="19896" ht="17" customHeight="1">
      <c r="A19896" t="s" s="85">
        <v>55815</v>
      </c>
      <c r="B19896" t="s" s="86">
        <v>1766</v>
      </c>
      <c r="C19896" s="96"/>
      <c r="D19896" t="s" s="88">
        <v>55816</v>
      </c>
      <c r="E19896" t="s" s="88">
        <v>12</v>
      </c>
      <c r="F19896" t="s" s="86">
        <v>55817</v>
      </c>
    </row>
    <row r="19897" ht="17" customHeight="1">
      <c r="A19897" t="s" s="85">
        <v>55818</v>
      </c>
      <c r="B19897" t="s" s="86">
        <v>1782</v>
      </c>
      <c r="C19897" t="s" s="87">
        <v>55819</v>
      </c>
      <c r="D19897" t="s" s="88">
        <v>1739</v>
      </c>
      <c r="E19897" s="89"/>
      <c r="F19897" s="98"/>
    </row>
    <row r="19898" ht="17" customHeight="1">
      <c r="A19898" t="s" s="85">
        <v>55820</v>
      </c>
      <c r="B19898" t="s" s="86">
        <v>1782</v>
      </c>
      <c r="C19898" t="s" s="87">
        <v>55821</v>
      </c>
      <c r="D19898" t="s" s="88">
        <v>1739</v>
      </c>
      <c r="E19898" s="92"/>
      <c r="F19898" s="100"/>
    </row>
    <row r="19899" ht="17" customHeight="1">
      <c r="A19899" t="s" s="85">
        <v>55822</v>
      </c>
      <c r="B19899" t="s" s="86">
        <v>5161</v>
      </c>
      <c r="C19899" t="s" s="87">
        <v>55823</v>
      </c>
      <c r="D19899" t="s" s="88">
        <v>55369</v>
      </c>
      <c r="E19899" t="s" s="88">
        <v>85</v>
      </c>
      <c r="F19899" s="100"/>
    </row>
    <row r="19900" ht="17" customHeight="1">
      <c r="A19900" t="s" s="85">
        <v>55824</v>
      </c>
      <c r="B19900" t="s" s="86">
        <v>5161</v>
      </c>
      <c r="C19900" t="s" s="87">
        <v>55825</v>
      </c>
      <c r="D19900" t="s" s="88">
        <v>55369</v>
      </c>
      <c r="E19900" t="s" s="88">
        <v>85</v>
      </c>
      <c r="F19900" s="100"/>
    </row>
    <row r="19901" ht="17" customHeight="1">
      <c r="A19901" t="s" s="85">
        <v>55826</v>
      </c>
      <c r="B19901" t="s" s="86">
        <v>5161</v>
      </c>
      <c r="C19901" t="s" s="87">
        <v>55825</v>
      </c>
      <c r="D19901" t="s" s="88">
        <v>55369</v>
      </c>
      <c r="E19901" t="s" s="88">
        <v>85</v>
      </c>
      <c r="F19901" s="100"/>
    </row>
    <row r="19902" ht="31" customHeight="1">
      <c r="A19902" t="s" s="85">
        <v>55827</v>
      </c>
      <c r="B19902" t="s" s="86">
        <v>5161</v>
      </c>
      <c r="C19902" t="s" s="87">
        <v>55828</v>
      </c>
      <c r="D19902" t="s" s="88">
        <v>55369</v>
      </c>
      <c r="E19902" t="s" s="88">
        <v>85</v>
      </c>
      <c r="F19902" s="100"/>
    </row>
    <row r="19903" ht="17" customHeight="1">
      <c r="A19903" t="s" s="85">
        <v>55829</v>
      </c>
      <c r="B19903" t="s" s="86">
        <v>5161</v>
      </c>
      <c r="C19903" t="s" s="87">
        <v>55817</v>
      </c>
      <c r="D19903" t="s" s="88">
        <v>55369</v>
      </c>
      <c r="E19903" t="s" s="88">
        <v>85</v>
      </c>
      <c r="F19903" s="99"/>
    </row>
    <row r="19904" ht="31" customHeight="1">
      <c r="A19904" t="s" s="85">
        <v>55830</v>
      </c>
      <c r="B19904" t="s" s="86">
        <v>1766</v>
      </c>
      <c r="C19904" t="s" s="87">
        <v>55831</v>
      </c>
      <c r="D19904" t="s" s="88">
        <v>55832</v>
      </c>
      <c r="E19904" t="s" s="88">
        <v>12</v>
      </c>
      <c r="F19904" t="s" s="86">
        <v>55833</v>
      </c>
    </row>
    <row r="19905" ht="17" customHeight="1">
      <c r="A19905" t="s" s="85">
        <v>55834</v>
      </c>
      <c r="B19905" t="s" s="86">
        <v>1766</v>
      </c>
      <c r="C19905" t="s" s="87">
        <v>55835</v>
      </c>
      <c r="D19905" t="s" s="88">
        <v>55832</v>
      </c>
      <c r="E19905" t="s" s="88">
        <v>12</v>
      </c>
      <c r="F19905" t="s" s="86">
        <v>55836</v>
      </c>
    </row>
    <row r="19906" ht="17" customHeight="1">
      <c r="A19906" t="s" s="85">
        <v>55837</v>
      </c>
      <c r="B19906" t="s" s="86">
        <v>1742</v>
      </c>
      <c r="C19906" s="96"/>
      <c r="D19906" t="s" s="88">
        <v>55838</v>
      </c>
      <c r="E19906" t="s" s="88">
        <v>117</v>
      </c>
      <c r="F19906" t="s" s="86">
        <v>55839</v>
      </c>
    </row>
    <row r="19907" ht="17" customHeight="1">
      <c r="A19907" t="s" s="85">
        <v>55840</v>
      </c>
      <c r="B19907" t="s" s="86">
        <v>1737</v>
      </c>
      <c r="C19907" t="s" s="87">
        <v>55841</v>
      </c>
      <c r="D19907" t="s" s="88">
        <v>1739</v>
      </c>
      <c r="E19907" s="97"/>
      <c r="F19907" t="s" s="86">
        <v>55842</v>
      </c>
    </row>
    <row r="19908" ht="17" customHeight="1">
      <c r="A19908" t="s" s="85">
        <v>55843</v>
      </c>
      <c r="B19908" t="s" s="86">
        <v>1766</v>
      </c>
      <c r="C19908" s="96"/>
      <c r="D19908" t="s" s="88">
        <v>55844</v>
      </c>
      <c r="E19908" t="s" s="88">
        <v>12</v>
      </c>
      <c r="F19908" t="s" s="86">
        <v>55845</v>
      </c>
    </row>
    <row r="19909" ht="31" customHeight="1">
      <c r="A19909" t="s" s="85">
        <v>55846</v>
      </c>
      <c r="B19909" t="s" s="86">
        <v>1742</v>
      </c>
      <c r="C19909" t="s" s="87">
        <v>55847</v>
      </c>
      <c r="D19909" t="s" s="88">
        <v>55848</v>
      </c>
      <c r="E19909" t="s" s="88">
        <v>117</v>
      </c>
      <c r="F19909" s="91"/>
    </row>
    <row r="19910" ht="31" customHeight="1">
      <c r="A19910" t="s" s="85">
        <v>55849</v>
      </c>
      <c r="B19910" t="s" s="86">
        <v>1742</v>
      </c>
      <c r="C19910" t="s" s="87">
        <v>55850</v>
      </c>
      <c r="D19910" t="s" s="88">
        <v>55851</v>
      </c>
      <c r="E19910" t="s" s="88">
        <v>117</v>
      </c>
      <c r="F19910" t="s" s="86">
        <v>55852</v>
      </c>
    </row>
    <row r="19911" ht="31" customHeight="1">
      <c r="A19911" t="s" s="85">
        <v>55853</v>
      </c>
      <c r="B19911" t="s" s="86">
        <v>1795</v>
      </c>
      <c r="C19911" t="s" s="87">
        <v>55854</v>
      </c>
      <c r="D19911" t="s" s="88">
        <v>55855</v>
      </c>
      <c r="E19911" t="s" s="88">
        <v>201</v>
      </c>
      <c r="F19911" s="98"/>
    </row>
    <row r="19912" ht="45" customHeight="1">
      <c r="A19912" t="s" s="85">
        <v>55856</v>
      </c>
      <c r="B19912" t="s" s="86">
        <v>1766</v>
      </c>
      <c r="C19912" t="s" s="87">
        <v>55857</v>
      </c>
      <c r="D19912" t="s" s="88">
        <v>55858</v>
      </c>
      <c r="E19912" t="s" s="88">
        <v>12</v>
      </c>
      <c r="F19912" s="99"/>
    </row>
    <row r="19913" ht="31" customHeight="1">
      <c r="A19913" t="s" s="85">
        <v>55859</v>
      </c>
      <c r="B19913" t="s" s="86">
        <v>1788</v>
      </c>
      <c r="C19913" t="s" s="87">
        <v>55860</v>
      </c>
      <c r="D19913" t="s" s="88">
        <v>55861</v>
      </c>
      <c r="E19913" t="s" s="88">
        <v>255</v>
      </c>
      <c r="F19913" t="s" s="86">
        <v>55862</v>
      </c>
    </row>
    <row r="19914" ht="17" customHeight="1">
      <c r="A19914" t="s" s="85">
        <v>55863</v>
      </c>
      <c r="B19914" t="s" s="86">
        <v>1788</v>
      </c>
      <c r="C19914" t="s" s="87">
        <v>55864</v>
      </c>
      <c r="D19914" t="s" s="88">
        <v>55861</v>
      </c>
      <c r="E19914" t="s" s="88">
        <v>255</v>
      </c>
      <c r="F19914" s="98"/>
    </row>
    <row r="19915" ht="31" customHeight="1">
      <c r="A19915" t="s" s="85">
        <v>55865</v>
      </c>
      <c r="B19915" t="s" s="86">
        <v>2010</v>
      </c>
      <c r="C19915" t="s" s="87">
        <v>55866</v>
      </c>
      <c r="D19915" t="s" s="88">
        <v>1739</v>
      </c>
      <c r="E19915" s="97"/>
      <c r="F19915" s="100"/>
    </row>
    <row r="19916" ht="31" customHeight="1">
      <c r="A19916" t="s" s="85">
        <v>55867</v>
      </c>
      <c r="B19916" t="s" s="86">
        <v>1833</v>
      </c>
      <c r="C19916" t="s" s="87">
        <v>55868</v>
      </c>
      <c r="D19916" t="s" s="88">
        <v>55861</v>
      </c>
      <c r="E19916" t="s" s="88">
        <v>255</v>
      </c>
      <c r="F19916" s="99"/>
    </row>
    <row r="19917" ht="17" customHeight="1">
      <c r="A19917" t="s" s="85">
        <v>55869</v>
      </c>
      <c r="B19917" t="s" s="86">
        <v>1785</v>
      </c>
      <c r="C19917" s="96"/>
      <c r="D19917" t="s" s="88">
        <v>55861</v>
      </c>
      <c r="E19917" t="s" s="88">
        <v>267</v>
      </c>
      <c r="F19917" t="s" s="86">
        <v>55870</v>
      </c>
    </row>
    <row r="19918" ht="31" customHeight="1">
      <c r="A19918" t="s" s="85">
        <v>55871</v>
      </c>
      <c r="B19918" t="s" s="86">
        <v>1795</v>
      </c>
      <c r="C19918" t="s" s="87">
        <v>55872</v>
      </c>
      <c r="D19918" t="s" s="88">
        <v>55873</v>
      </c>
      <c r="E19918" t="s" s="88">
        <v>201</v>
      </c>
      <c r="F19918" t="s" s="86">
        <v>55874</v>
      </c>
    </row>
    <row r="19919" ht="31" customHeight="1">
      <c r="A19919" t="s" s="85">
        <v>55875</v>
      </c>
      <c r="B19919" t="s" s="86">
        <v>2037</v>
      </c>
      <c r="C19919" t="s" s="87">
        <v>55876</v>
      </c>
      <c r="D19919" t="s" s="88">
        <v>55877</v>
      </c>
      <c r="E19919" t="s" s="88">
        <v>108</v>
      </c>
      <c r="F19919" s="91"/>
    </row>
    <row r="19920" ht="17" customHeight="1">
      <c r="A19920" t="s" s="85">
        <v>55878</v>
      </c>
      <c r="B19920" t="s" s="86">
        <v>1742</v>
      </c>
      <c r="C19920" s="93"/>
      <c r="D19920" t="s" s="88">
        <v>55879</v>
      </c>
      <c r="E19920" t="s" s="88">
        <v>117</v>
      </c>
      <c r="F19920" t="s" s="86">
        <v>55880</v>
      </c>
    </row>
    <row r="19921" ht="17" customHeight="1">
      <c r="A19921" t="s" s="85">
        <v>55881</v>
      </c>
      <c r="B19921" t="s" s="86">
        <v>1757</v>
      </c>
      <c r="C19921" s="94"/>
      <c r="D19921" t="s" s="88">
        <v>55882</v>
      </c>
      <c r="E19921" t="s" s="88">
        <v>236</v>
      </c>
      <c r="F19921" t="s" s="86">
        <v>55883</v>
      </c>
    </row>
    <row r="19922" ht="17" customHeight="1">
      <c r="A19922" t="s" s="85">
        <v>55884</v>
      </c>
      <c r="B19922" t="s" s="86">
        <v>2037</v>
      </c>
      <c r="C19922" s="94"/>
      <c r="D19922" t="s" s="88">
        <v>55885</v>
      </c>
      <c r="E19922" t="s" s="88">
        <v>99</v>
      </c>
      <c r="F19922" t="s" s="86">
        <v>55886</v>
      </c>
    </row>
    <row r="19923" ht="17" customHeight="1">
      <c r="A19923" t="s" s="85">
        <v>55887</v>
      </c>
      <c r="B19923" t="s" s="86">
        <v>1788</v>
      </c>
      <c r="C19923" s="94"/>
      <c r="D19923" t="s" s="88">
        <v>55885</v>
      </c>
      <c r="E19923" t="s" s="88">
        <v>255</v>
      </c>
      <c r="F19923" t="s" s="86">
        <v>21821</v>
      </c>
    </row>
    <row r="19924" ht="17" customHeight="1">
      <c r="A19924" t="s" s="85">
        <v>55888</v>
      </c>
      <c r="B19924" t="s" s="86">
        <v>1785</v>
      </c>
      <c r="C19924" s="94"/>
      <c r="D19924" t="s" s="88">
        <v>55885</v>
      </c>
      <c r="E19924" t="s" s="88">
        <v>270</v>
      </c>
      <c r="F19924" t="s" s="86">
        <v>55889</v>
      </c>
    </row>
    <row r="19925" ht="17" customHeight="1">
      <c r="A19925" t="s" s="85">
        <v>55890</v>
      </c>
      <c r="B19925" t="s" s="86">
        <v>1788</v>
      </c>
      <c r="C19925" s="94"/>
      <c r="D19925" t="s" s="88">
        <v>55885</v>
      </c>
      <c r="E19925" t="s" s="88">
        <v>258</v>
      </c>
      <c r="F19925" t="s" s="86">
        <v>55891</v>
      </c>
    </row>
    <row r="19926" ht="17" customHeight="1">
      <c r="A19926" t="s" s="85">
        <v>55892</v>
      </c>
      <c r="B19926" t="s" s="86">
        <v>2010</v>
      </c>
      <c r="C19926" s="94"/>
      <c r="D19926" t="s" s="88">
        <v>1739</v>
      </c>
      <c r="E19926" s="97"/>
      <c r="F19926" t="s" s="86">
        <v>55893</v>
      </c>
    </row>
    <row r="19927" ht="17" customHeight="1">
      <c r="A19927" t="s" s="85">
        <v>55894</v>
      </c>
      <c r="B19927" t="s" s="86">
        <v>1785</v>
      </c>
      <c r="C19927" s="94"/>
      <c r="D19927" t="s" s="88">
        <v>55885</v>
      </c>
      <c r="E19927" t="s" s="88">
        <v>267</v>
      </c>
      <c r="F19927" t="s" s="86">
        <v>21843</v>
      </c>
    </row>
    <row r="19928" ht="17" customHeight="1">
      <c r="A19928" t="s" s="85">
        <v>55895</v>
      </c>
      <c r="B19928" t="s" s="86">
        <v>1770</v>
      </c>
      <c r="C19928" s="94"/>
      <c r="D19928" t="s" s="88">
        <v>55896</v>
      </c>
      <c r="E19928" t="s" s="88">
        <v>114</v>
      </c>
      <c r="F19928" t="s" s="86">
        <v>55889</v>
      </c>
    </row>
    <row r="19929" ht="17" customHeight="1">
      <c r="A19929" t="s" s="85">
        <v>55897</v>
      </c>
      <c r="B19929" t="s" s="86">
        <v>2010</v>
      </c>
      <c r="C19929" s="94"/>
      <c r="D19929" t="s" s="88">
        <v>1739</v>
      </c>
      <c r="E19929" s="97"/>
      <c r="F19929" t="s" s="86">
        <v>21895</v>
      </c>
    </row>
    <row r="19930" ht="17" customHeight="1">
      <c r="A19930" t="s" s="85">
        <v>55898</v>
      </c>
      <c r="B19930" t="s" s="86">
        <v>1770</v>
      </c>
      <c r="C19930" s="94"/>
      <c r="D19930" t="s" s="88">
        <v>55899</v>
      </c>
      <c r="E19930" t="s" s="88">
        <v>114</v>
      </c>
      <c r="F19930" t="s" s="86">
        <v>21843</v>
      </c>
    </row>
    <row r="19931" ht="17" customHeight="1">
      <c r="A19931" t="s" s="85">
        <v>55900</v>
      </c>
      <c r="B19931" t="s" s="86">
        <v>1770</v>
      </c>
      <c r="C19931" s="94"/>
      <c r="D19931" t="s" s="88">
        <v>55901</v>
      </c>
      <c r="E19931" t="s" s="88">
        <v>114</v>
      </c>
      <c r="F19931" t="s" s="86">
        <v>55902</v>
      </c>
    </row>
    <row r="19932" ht="17" customHeight="1">
      <c r="A19932" t="s" s="85">
        <v>55903</v>
      </c>
      <c r="B19932" t="s" s="86">
        <v>1742</v>
      </c>
      <c r="C19932" s="94"/>
      <c r="D19932" t="s" s="88">
        <v>55904</v>
      </c>
      <c r="E19932" t="s" s="88">
        <v>117</v>
      </c>
      <c r="F19932" t="s" s="86">
        <v>55905</v>
      </c>
    </row>
    <row r="19933" ht="17" customHeight="1">
      <c r="A19933" t="s" s="85">
        <v>55906</v>
      </c>
      <c r="B19933" t="s" s="86">
        <v>1766</v>
      </c>
      <c r="C19933" s="95"/>
      <c r="D19933" t="s" s="88">
        <v>55907</v>
      </c>
      <c r="E19933" t="s" s="88">
        <v>12</v>
      </c>
      <c r="F19933" t="s" s="86">
        <v>55908</v>
      </c>
    </row>
    <row r="19934" ht="17" customHeight="1">
      <c r="A19934" t="s" s="85">
        <v>55909</v>
      </c>
      <c r="B19934" t="s" s="86">
        <v>1742</v>
      </c>
      <c r="C19934" t="s" s="87">
        <v>55910</v>
      </c>
      <c r="D19934" t="s" s="88">
        <v>55911</v>
      </c>
      <c r="E19934" t="s" s="88">
        <v>117</v>
      </c>
      <c r="F19934" t="s" s="86">
        <v>55912</v>
      </c>
    </row>
    <row r="19935" ht="17" customHeight="1">
      <c r="A19935" t="s" s="85">
        <v>55913</v>
      </c>
      <c r="B19935" t="s" s="86">
        <v>1766</v>
      </c>
      <c r="C19935" s="93"/>
      <c r="D19935" t="s" s="88">
        <v>55914</v>
      </c>
      <c r="E19935" t="s" s="88">
        <v>12</v>
      </c>
      <c r="F19935" t="s" s="86">
        <v>55915</v>
      </c>
    </row>
    <row r="19936" ht="17" customHeight="1">
      <c r="A19936" t="s" s="85">
        <v>55916</v>
      </c>
      <c r="B19936" t="s" s="86">
        <v>2037</v>
      </c>
      <c r="C19936" s="94"/>
      <c r="D19936" t="s" s="88">
        <v>55909</v>
      </c>
      <c r="E19936" t="s" s="88">
        <v>96</v>
      </c>
      <c r="F19936" t="s" s="86">
        <v>55917</v>
      </c>
    </row>
    <row r="19937" ht="17" customHeight="1">
      <c r="A19937" t="s" s="85">
        <v>55918</v>
      </c>
      <c r="B19937" t="s" s="86">
        <v>1757</v>
      </c>
      <c r="C19937" s="95"/>
      <c r="D19937" t="s" s="88">
        <v>55919</v>
      </c>
      <c r="E19937" t="s" s="88">
        <v>236</v>
      </c>
      <c r="F19937" t="s" s="86">
        <v>55912</v>
      </c>
    </row>
    <row r="19938" ht="17" customHeight="1">
      <c r="A19938" t="s" s="85">
        <v>55920</v>
      </c>
      <c r="B19938" t="s" s="86">
        <v>1788</v>
      </c>
      <c r="C19938" t="s" s="87">
        <v>55921</v>
      </c>
      <c r="D19938" t="s" s="88">
        <v>55911</v>
      </c>
      <c r="E19938" t="s" s="88">
        <v>255</v>
      </c>
      <c r="F19938" t="s" s="86">
        <v>55922</v>
      </c>
    </row>
    <row r="19939" ht="17" customHeight="1">
      <c r="A19939" t="s" s="85">
        <v>55923</v>
      </c>
      <c r="B19939" t="s" s="86">
        <v>1785</v>
      </c>
      <c r="C19939" s="93"/>
      <c r="D19939" t="s" s="88">
        <v>55924</v>
      </c>
      <c r="E19939" t="s" s="88">
        <v>273</v>
      </c>
      <c r="F19939" t="s" s="86">
        <v>55925</v>
      </c>
    </row>
    <row r="19940" ht="17" customHeight="1">
      <c r="A19940" t="s" s="85">
        <v>55926</v>
      </c>
      <c r="B19940" t="s" s="86">
        <v>1770</v>
      </c>
      <c r="C19940" s="94"/>
      <c r="D19940" t="s" s="88">
        <v>55927</v>
      </c>
      <c r="E19940" t="s" s="88">
        <v>114</v>
      </c>
      <c r="F19940" t="s" s="86">
        <v>55925</v>
      </c>
    </row>
    <row r="19941" ht="31" customHeight="1">
      <c r="A19941" t="s" s="85">
        <v>55928</v>
      </c>
      <c r="B19941" t="s" s="86">
        <v>2010</v>
      </c>
      <c r="C19941" s="94"/>
      <c r="D19941" t="s" s="88">
        <v>1739</v>
      </c>
      <c r="E19941" s="97"/>
      <c r="F19941" t="s" s="86">
        <v>55929</v>
      </c>
    </row>
    <row r="19942" ht="17" customHeight="1">
      <c r="A19942" t="s" s="85">
        <v>55930</v>
      </c>
      <c r="B19942" t="s" s="86">
        <v>1770</v>
      </c>
      <c r="C19942" s="94"/>
      <c r="D19942" t="s" s="88">
        <v>55931</v>
      </c>
      <c r="E19942" t="s" s="88">
        <v>114</v>
      </c>
      <c r="F19942" t="s" s="86">
        <v>55932</v>
      </c>
    </row>
    <row r="19943" ht="17" customHeight="1">
      <c r="A19943" t="s" s="85">
        <v>55933</v>
      </c>
      <c r="B19943" t="s" s="86">
        <v>1770</v>
      </c>
      <c r="C19943" s="95"/>
      <c r="D19943" t="s" s="88">
        <v>55931</v>
      </c>
      <c r="E19943" t="s" s="88">
        <v>114</v>
      </c>
      <c r="F19943" t="s" s="86">
        <v>55934</v>
      </c>
    </row>
    <row r="19944" ht="17" customHeight="1">
      <c r="A19944" t="s" s="85">
        <v>55935</v>
      </c>
      <c r="B19944" t="s" s="86">
        <v>1742</v>
      </c>
      <c r="C19944" t="s" s="87">
        <v>55936</v>
      </c>
      <c r="D19944" t="s" s="88">
        <v>55937</v>
      </c>
      <c r="E19944" t="s" s="88">
        <v>117</v>
      </c>
      <c r="F19944" t="s" s="86">
        <v>55938</v>
      </c>
    </row>
    <row r="19945" ht="31" customHeight="1">
      <c r="A19945" t="s" s="85">
        <v>55939</v>
      </c>
      <c r="B19945" t="s" s="86">
        <v>2037</v>
      </c>
      <c r="C19945" s="93"/>
      <c r="D19945" t="s" s="88">
        <v>55935</v>
      </c>
      <c r="E19945" t="s" s="88">
        <v>96</v>
      </c>
      <c r="F19945" t="s" s="86">
        <v>55940</v>
      </c>
    </row>
    <row r="19946" ht="17" customHeight="1">
      <c r="A19946" t="s" s="85">
        <v>55941</v>
      </c>
      <c r="B19946" t="s" s="86">
        <v>1757</v>
      </c>
      <c r="C19946" s="95"/>
      <c r="D19946" t="s" s="88">
        <v>55942</v>
      </c>
      <c r="E19946" t="s" s="88">
        <v>236</v>
      </c>
      <c r="F19946" t="s" s="86">
        <v>55938</v>
      </c>
    </row>
    <row r="19947" ht="31" customHeight="1">
      <c r="A19947" t="s" s="85">
        <v>55943</v>
      </c>
      <c r="B19947" t="s" s="86">
        <v>2037</v>
      </c>
      <c r="C19947" t="s" s="87">
        <v>55944</v>
      </c>
      <c r="D19947" t="s" s="88">
        <v>55937</v>
      </c>
      <c r="E19947" t="s" s="88">
        <v>99</v>
      </c>
      <c r="F19947" t="s" s="86">
        <v>55940</v>
      </c>
    </row>
    <row r="19948" ht="31" customHeight="1">
      <c r="A19948" t="s" s="85">
        <v>55945</v>
      </c>
      <c r="B19948" t="s" s="86">
        <v>1788</v>
      </c>
      <c r="C19948" s="93"/>
      <c r="D19948" t="s" s="88">
        <v>55937</v>
      </c>
      <c r="E19948" t="s" s="88">
        <v>255</v>
      </c>
      <c r="F19948" t="s" s="86">
        <v>55946</v>
      </c>
    </row>
    <row r="19949" ht="31" customHeight="1">
      <c r="A19949" t="s" s="85">
        <v>55947</v>
      </c>
      <c r="B19949" t="s" s="86">
        <v>1785</v>
      </c>
      <c r="C19949" s="95"/>
      <c r="D19949" t="s" s="88">
        <v>55937</v>
      </c>
      <c r="E19949" t="s" s="88">
        <v>267</v>
      </c>
      <c r="F19949" t="s" s="86">
        <v>55948</v>
      </c>
    </row>
    <row r="19950" ht="31" customHeight="1">
      <c r="A19950" t="s" s="85">
        <v>55949</v>
      </c>
      <c r="B19950" t="s" s="86">
        <v>1770</v>
      </c>
      <c r="C19950" t="s" s="87">
        <v>55950</v>
      </c>
      <c r="D19950" t="s" s="88">
        <v>55951</v>
      </c>
      <c r="E19950" t="s" s="88">
        <v>114</v>
      </c>
      <c r="F19950" t="s" s="86">
        <v>55952</v>
      </c>
    </row>
    <row r="19951" ht="31" customHeight="1">
      <c r="A19951" t="s" s="85">
        <v>55953</v>
      </c>
      <c r="B19951" t="s" s="86">
        <v>1770</v>
      </c>
      <c r="C19951" s="93"/>
      <c r="D19951" t="s" s="88">
        <v>55951</v>
      </c>
      <c r="E19951" t="s" s="88">
        <v>114</v>
      </c>
      <c r="F19951" t="s" s="86">
        <v>55954</v>
      </c>
    </row>
    <row r="19952" ht="31" customHeight="1">
      <c r="A19952" t="s" s="85">
        <v>55955</v>
      </c>
      <c r="B19952" t="s" s="86">
        <v>2010</v>
      </c>
      <c r="C19952" s="95"/>
      <c r="D19952" t="s" s="88">
        <v>1739</v>
      </c>
      <c r="E19952" s="97"/>
      <c r="F19952" t="s" s="86">
        <v>55956</v>
      </c>
    </row>
    <row r="19953" ht="31" customHeight="1">
      <c r="A19953" t="s" s="85">
        <v>55957</v>
      </c>
      <c r="B19953" t="s" s="86">
        <v>1785</v>
      </c>
      <c r="C19953" t="s" s="87">
        <v>55958</v>
      </c>
      <c r="D19953" t="s" s="88">
        <v>55959</v>
      </c>
      <c r="E19953" t="s" s="88">
        <v>267</v>
      </c>
      <c r="F19953" s="91"/>
    </row>
    <row r="19954" ht="17" customHeight="1">
      <c r="A19954" t="s" s="85">
        <v>55960</v>
      </c>
      <c r="B19954" t="s" s="86">
        <v>1770</v>
      </c>
      <c r="C19954" t="s" s="87">
        <v>55961</v>
      </c>
      <c r="D19954" t="s" s="88">
        <v>55962</v>
      </c>
      <c r="E19954" t="s" s="88">
        <v>114</v>
      </c>
      <c r="F19954" t="s" s="86">
        <v>55963</v>
      </c>
    </row>
    <row r="19955" ht="17" customHeight="1">
      <c r="A19955" t="s" s="85">
        <v>55964</v>
      </c>
      <c r="B19955" t="s" s="86">
        <v>1770</v>
      </c>
      <c r="C19955" s="96"/>
      <c r="D19955" t="s" s="88">
        <v>55962</v>
      </c>
      <c r="E19955" t="s" s="88">
        <v>114</v>
      </c>
      <c r="F19955" t="s" s="86">
        <v>55965</v>
      </c>
    </row>
    <row r="19956" ht="17" customHeight="1">
      <c r="A19956" t="s" s="85">
        <v>55966</v>
      </c>
      <c r="B19956" t="s" s="86">
        <v>1742</v>
      </c>
      <c r="C19956" t="s" s="87">
        <v>55967</v>
      </c>
      <c r="D19956" t="s" s="88">
        <v>55968</v>
      </c>
      <c r="E19956" t="s" s="88">
        <v>117</v>
      </c>
      <c r="F19956" t="s" s="86">
        <v>16083</v>
      </c>
    </row>
    <row r="19957" ht="17" customHeight="1">
      <c r="A19957" t="s" s="85">
        <v>55969</v>
      </c>
      <c r="B19957" t="s" s="86">
        <v>1766</v>
      </c>
      <c r="C19957" t="s" s="87">
        <v>55970</v>
      </c>
      <c r="D19957" t="s" s="88">
        <v>55968</v>
      </c>
      <c r="E19957" t="s" s="88">
        <v>12</v>
      </c>
      <c r="F19957" s="91"/>
    </row>
    <row r="19958" ht="17" customHeight="1">
      <c r="A19958" t="s" s="85">
        <v>55971</v>
      </c>
      <c r="B19958" t="s" s="86">
        <v>1742</v>
      </c>
      <c r="C19958" s="93"/>
      <c r="D19958" t="s" s="88">
        <v>55968</v>
      </c>
      <c r="E19958" t="s" s="88">
        <v>117</v>
      </c>
      <c r="F19958" t="s" s="86">
        <v>55972</v>
      </c>
    </row>
    <row r="19959" ht="31" customHeight="1">
      <c r="A19959" t="s" s="85">
        <v>55973</v>
      </c>
      <c r="B19959" t="s" s="86">
        <v>1757</v>
      </c>
      <c r="C19959" s="95"/>
      <c r="D19959" t="s" s="88">
        <v>55974</v>
      </c>
      <c r="E19959" t="s" s="88">
        <v>236</v>
      </c>
      <c r="F19959" t="s" s="86">
        <v>55975</v>
      </c>
    </row>
    <row r="19960" ht="17" customHeight="1">
      <c r="A19960" t="s" s="85">
        <v>55976</v>
      </c>
      <c r="B19960" t="s" s="86">
        <v>1766</v>
      </c>
      <c r="C19960" t="s" s="87">
        <v>55977</v>
      </c>
      <c r="D19960" t="s" s="88">
        <v>55978</v>
      </c>
      <c r="E19960" t="s" s="88">
        <v>12</v>
      </c>
      <c r="F19960" s="91"/>
    </row>
    <row r="19961" ht="17" customHeight="1">
      <c r="A19961" t="s" s="85">
        <v>55979</v>
      </c>
      <c r="B19961" t="s" s="86">
        <v>1766</v>
      </c>
      <c r="C19961" s="96"/>
      <c r="D19961" t="s" s="88">
        <v>55980</v>
      </c>
      <c r="E19961" t="s" s="88">
        <v>12</v>
      </c>
      <c r="F19961" t="s" s="86">
        <v>55981</v>
      </c>
    </row>
    <row r="19962" ht="17" customHeight="1">
      <c r="A19962" t="s" s="85">
        <v>55982</v>
      </c>
      <c r="B19962" t="s" s="86">
        <v>1766</v>
      </c>
      <c r="C19962" t="s" s="87">
        <v>55983</v>
      </c>
      <c r="D19962" t="s" s="88">
        <v>55984</v>
      </c>
      <c r="E19962" t="s" s="88">
        <v>12</v>
      </c>
      <c r="F19962" t="s" s="86">
        <v>55985</v>
      </c>
    </row>
    <row r="19963" ht="17" customHeight="1">
      <c r="A19963" t="s" s="85">
        <v>55986</v>
      </c>
      <c r="B19963" t="s" s="86">
        <v>1766</v>
      </c>
      <c r="C19963" t="s" s="87">
        <v>55983</v>
      </c>
      <c r="D19963" t="s" s="88">
        <v>55987</v>
      </c>
      <c r="E19963" t="s" s="88">
        <v>12</v>
      </c>
      <c r="F19963" s="98"/>
    </row>
    <row r="19964" ht="31" customHeight="1">
      <c r="A19964" t="s" s="85">
        <v>55988</v>
      </c>
      <c r="B19964" t="s" s="86">
        <v>1742</v>
      </c>
      <c r="C19964" t="s" s="87">
        <v>55989</v>
      </c>
      <c r="D19964" t="s" s="88">
        <v>55990</v>
      </c>
      <c r="E19964" t="s" s="88">
        <v>117</v>
      </c>
      <c r="F19964" s="99"/>
    </row>
    <row r="19965" ht="17" customHeight="1">
      <c r="A19965" t="s" s="85">
        <v>55991</v>
      </c>
      <c r="B19965" t="s" s="86">
        <v>1757</v>
      </c>
      <c r="C19965" s="96"/>
      <c r="D19965" t="s" s="88">
        <v>55992</v>
      </c>
      <c r="E19965" t="s" s="88">
        <v>236</v>
      </c>
      <c r="F19965" t="s" s="86">
        <v>55993</v>
      </c>
    </row>
    <row r="19966" ht="31" customHeight="1">
      <c r="A19966" t="s" s="85">
        <v>55994</v>
      </c>
      <c r="B19966" t="s" s="86">
        <v>1963</v>
      </c>
      <c r="C19966" t="s" s="87">
        <v>55995</v>
      </c>
      <c r="D19966" t="s" s="88">
        <v>55996</v>
      </c>
      <c r="E19966" t="s" s="88">
        <v>111</v>
      </c>
      <c r="F19966" s="91"/>
    </row>
    <row r="19967" ht="17" customHeight="1">
      <c r="A19967" t="s" s="85">
        <v>55997</v>
      </c>
      <c r="B19967" t="s" s="86">
        <v>2037</v>
      </c>
      <c r="C19967" s="96"/>
      <c r="D19967" t="s" s="88">
        <v>55998</v>
      </c>
      <c r="E19967" t="s" s="88">
        <v>96</v>
      </c>
      <c r="F19967" t="s" s="86">
        <v>55999</v>
      </c>
    </row>
    <row r="19968" ht="17" customHeight="1">
      <c r="A19968" t="s" s="85">
        <v>56000</v>
      </c>
      <c r="B19968" t="s" s="86">
        <v>2037</v>
      </c>
      <c r="C19968" t="s" s="87">
        <v>56001</v>
      </c>
      <c r="D19968" t="s" s="88">
        <v>56002</v>
      </c>
      <c r="E19968" t="s" s="88">
        <v>99</v>
      </c>
      <c r="F19968" t="s" s="86">
        <v>55999</v>
      </c>
    </row>
    <row r="19969" ht="17" customHeight="1">
      <c r="A19969" t="s" s="85">
        <v>56003</v>
      </c>
      <c r="B19969" t="s" s="86">
        <v>1788</v>
      </c>
      <c r="C19969" t="s" s="87">
        <v>56004</v>
      </c>
      <c r="D19969" t="s" s="88">
        <v>56002</v>
      </c>
      <c r="E19969" t="s" s="88">
        <v>255</v>
      </c>
      <c r="F19969" t="s" s="86">
        <v>5773</v>
      </c>
    </row>
    <row r="19970" ht="17" customHeight="1">
      <c r="A19970" t="s" s="85">
        <v>56005</v>
      </c>
      <c r="B19970" t="s" s="86">
        <v>1785</v>
      </c>
      <c r="C19970" t="s" s="87">
        <v>56006</v>
      </c>
      <c r="D19970" t="s" s="88">
        <v>56002</v>
      </c>
      <c r="E19970" t="s" s="88">
        <v>267</v>
      </c>
      <c r="F19970" t="s" s="86">
        <v>3556</v>
      </c>
    </row>
    <row r="19971" ht="31" customHeight="1">
      <c r="A19971" t="s" s="85">
        <v>56007</v>
      </c>
      <c r="B19971" t="s" s="86">
        <v>1963</v>
      </c>
      <c r="C19971" t="s" s="87">
        <v>56008</v>
      </c>
      <c r="D19971" t="s" s="88">
        <v>56009</v>
      </c>
      <c r="E19971" t="s" s="88">
        <v>111</v>
      </c>
      <c r="F19971" t="s" s="86">
        <v>56010</v>
      </c>
    </row>
    <row r="19972" ht="17" customHeight="1">
      <c r="A19972" t="s" s="85">
        <v>56011</v>
      </c>
      <c r="B19972" t="s" s="86">
        <v>2010</v>
      </c>
      <c r="C19972" s="93"/>
      <c r="D19972" t="s" s="88">
        <v>1739</v>
      </c>
      <c r="E19972" s="89"/>
      <c r="F19972" t="s" s="86">
        <v>56012</v>
      </c>
    </row>
    <row r="19973" ht="17" customHeight="1">
      <c r="A19973" t="s" s="85">
        <v>56013</v>
      </c>
      <c r="B19973" t="s" s="86">
        <v>2010</v>
      </c>
      <c r="C19973" s="95"/>
      <c r="D19973" t="s" s="88">
        <v>1739</v>
      </c>
      <c r="E19973" s="92"/>
      <c r="F19973" t="s" s="86">
        <v>56012</v>
      </c>
    </row>
    <row r="19974" ht="31" customHeight="1">
      <c r="A19974" t="s" s="85">
        <v>56014</v>
      </c>
      <c r="B19974" t="s" s="86">
        <v>1770</v>
      </c>
      <c r="C19974" t="s" s="87">
        <v>56015</v>
      </c>
      <c r="D19974" t="s" s="88">
        <v>56016</v>
      </c>
      <c r="E19974" t="s" s="88">
        <v>114</v>
      </c>
      <c r="F19974" t="s" s="86">
        <v>55948</v>
      </c>
    </row>
    <row r="19975" ht="17" customHeight="1">
      <c r="A19975" t="s" s="85">
        <v>56017</v>
      </c>
      <c r="B19975" t="s" s="86">
        <v>1770</v>
      </c>
      <c r="C19975" t="s" s="87">
        <v>56018</v>
      </c>
      <c r="D19975" t="s" s="88">
        <v>56019</v>
      </c>
      <c r="E19975" t="s" s="88">
        <v>114</v>
      </c>
      <c r="F19975" t="s" s="86">
        <v>56020</v>
      </c>
    </row>
    <row r="19976" ht="17" customHeight="1">
      <c r="A19976" t="s" s="85">
        <v>56021</v>
      </c>
      <c r="B19976" t="s" s="86">
        <v>2010</v>
      </c>
      <c r="C19976" s="93"/>
      <c r="D19976" t="s" s="88">
        <v>1739</v>
      </c>
      <c r="E19976" s="97"/>
      <c r="F19976" t="s" s="86">
        <v>56012</v>
      </c>
    </row>
    <row r="19977" ht="17" customHeight="1">
      <c r="A19977" t="s" s="85">
        <v>56022</v>
      </c>
      <c r="B19977" t="s" s="86">
        <v>1788</v>
      </c>
      <c r="C19977" s="94"/>
      <c r="D19977" t="s" s="88">
        <v>56023</v>
      </c>
      <c r="E19977" t="s" s="88">
        <v>255</v>
      </c>
      <c r="F19977" t="s" s="86">
        <v>56024</v>
      </c>
    </row>
    <row r="19978" ht="17" customHeight="1">
      <c r="A19978" t="s" s="85">
        <v>56025</v>
      </c>
      <c r="B19978" t="s" s="86">
        <v>1766</v>
      </c>
      <c r="C19978" s="94"/>
      <c r="D19978" t="s" s="88">
        <v>56026</v>
      </c>
      <c r="E19978" t="s" s="88">
        <v>12</v>
      </c>
      <c r="F19978" t="s" s="86">
        <v>56027</v>
      </c>
    </row>
    <row r="19979" ht="17" customHeight="1">
      <c r="A19979" t="s" s="85">
        <v>56028</v>
      </c>
      <c r="B19979" t="s" s="86">
        <v>1742</v>
      </c>
      <c r="C19979" s="95"/>
      <c r="D19979" t="s" s="88">
        <v>56026</v>
      </c>
      <c r="E19979" t="s" s="88">
        <v>117</v>
      </c>
      <c r="F19979" t="s" s="86">
        <v>38846</v>
      </c>
    </row>
    <row r="19980" ht="17" customHeight="1">
      <c r="A19980" t="s" s="85">
        <v>56029</v>
      </c>
      <c r="B19980" t="s" s="86">
        <v>1742</v>
      </c>
      <c r="C19980" t="s" s="87">
        <v>56030</v>
      </c>
      <c r="D19980" t="s" s="88">
        <v>56026</v>
      </c>
      <c r="E19980" t="s" s="88">
        <v>117</v>
      </c>
      <c r="F19980" s="91"/>
    </row>
    <row r="19981" ht="17" customHeight="1">
      <c r="A19981" t="s" s="85">
        <v>56031</v>
      </c>
      <c r="B19981" t="s" s="86">
        <v>1757</v>
      </c>
      <c r="C19981" s="96"/>
      <c r="D19981" t="s" s="88">
        <v>56032</v>
      </c>
      <c r="E19981" t="s" s="88">
        <v>236</v>
      </c>
      <c r="F19981" t="s" s="86">
        <v>56033</v>
      </c>
    </row>
    <row r="19982" ht="17" customHeight="1">
      <c r="A19982" t="s" s="85">
        <v>56034</v>
      </c>
      <c r="B19982" t="s" s="86">
        <v>1788</v>
      </c>
      <c r="C19982" t="s" s="87">
        <v>56035</v>
      </c>
      <c r="D19982" t="s" s="88">
        <v>56036</v>
      </c>
      <c r="E19982" t="s" s="88">
        <v>255</v>
      </c>
      <c r="F19982" t="s" s="86">
        <v>56037</v>
      </c>
    </row>
    <row r="19983" ht="31" customHeight="1">
      <c r="A19983" t="s" s="85">
        <v>56038</v>
      </c>
      <c r="B19983" t="s" s="86">
        <v>1788</v>
      </c>
      <c r="C19983" t="s" s="87">
        <v>56039</v>
      </c>
      <c r="D19983" t="s" s="88">
        <v>56036</v>
      </c>
      <c r="E19983" t="s" s="88">
        <v>255</v>
      </c>
      <c r="F19983" t="s" s="86">
        <v>56040</v>
      </c>
    </row>
    <row r="19984" ht="17" customHeight="1">
      <c r="A19984" t="s" s="85">
        <v>56041</v>
      </c>
      <c r="B19984" t="s" s="86">
        <v>1788</v>
      </c>
      <c r="C19984" t="s" s="87">
        <v>56042</v>
      </c>
      <c r="D19984" t="s" s="88">
        <v>56036</v>
      </c>
      <c r="E19984" t="s" s="88">
        <v>255</v>
      </c>
      <c r="F19984" t="s" s="86">
        <v>56043</v>
      </c>
    </row>
    <row r="19985" ht="17" customHeight="1">
      <c r="A19985" t="s" s="85">
        <v>56044</v>
      </c>
      <c r="B19985" t="s" s="86">
        <v>1788</v>
      </c>
      <c r="C19985" s="96"/>
      <c r="D19985" t="s" s="88">
        <v>56036</v>
      </c>
      <c r="E19985" t="s" s="88">
        <v>255</v>
      </c>
      <c r="F19985" t="s" s="86">
        <v>56045</v>
      </c>
    </row>
    <row r="19986" ht="17" customHeight="1">
      <c r="A19986" t="s" s="85">
        <v>56046</v>
      </c>
      <c r="B19986" t="s" s="86">
        <v>2037</v>
      </c>
      <c r="C19986" t="s" s="87">
        <v>56047</v>
      </c>
      <c r="D19986" t="s" s="88">
        <v>56048</v>
      </c>
      <c r="E19986" t="s" s="88">
        <v>96</v>
      </c>
      <c r="F19986" s="98"/>
    </row>
    <row r="19987" ht="31" customHeight="1">
      <c r="A19987" t="s" s="85">
        <v>56049</v>
      </c>
      <c r="B19987" t="s" s="86">
        <v>2037</v>
      </c>
      <c r="C19987" t="s" s="87">
        <v>56050</v>
      </c>
      <c r="D19987" t="s" s="88">
        <v>56051</v>
      </c>
      <c r="E19987" t="s" s="88">
        <v>96</v>
      </c>
      <c r="F19987" s="99"/>
    </row>
    <row r="19988" ht="17" customHeight="1">
      <c r="A19988" t="s" s="85">
        <v>56052</v>
      </c>
      <c r="B19988" t="s" s="86">
        <v>1785</v>
      </c>
      <c r="C19988" t="s" s="87">
        <v>56053</v>
      </c>
      <c r="D19988" t="s" s="88">
        <v>56054</v>
      </c>
      <c r="E19988" t="s" s="88">
        <v>270</v>
      </c>
      <c r="F19988" t="s" s="86">
        <v>56055</v>
      </c>
    </row>
    <row r="19989" ht="17" customHeight="1">
      <c r="A19989" t="s" s="85">
        <v>56056</v>
      </c>
      <c r="B19989" t="s" s="86">
        <v>1785</v>
      </c>
      <c r="C19989" s="96"/>
      <c r="D19989" t="s" s="88">
        <v>56054</v>
      </c>
      <c r="E19989" t="s" s="88">
        <v>270</v>
      </c>
      <c r="F19989" t="s" s="86">
        <v>56057</v>
      </c>
    </row>
    <row r="19990" ht="17" customHeight="1">
      <c r="A19990" t="s" s="85">
        <v>56058</v>
      </c>
      <c r="B19990" t="s" s="86">
        <v>1788</v>
      </c>
      <c r="C19990" t="s" s="87">
        <v>56059</v>
      </c>
      <c r="D19990" t="s" s="88">
        <v>56054</v>
      </c>
      <c r="E19990" t="s" s="88">
        <v>258</v>
      </c>
      <c r="F19990" t="s" s="86">
        <v>56060</v>
      </c>
    </row>
    <row r="19991" ht="17" customHeight="1">
      <c r="A19991" t="s" s="85">
        <v>56061</v>
      </c>
      <c r="B19991" t="s" s="86">
        <v>1788</v>
      </c>
      <c r="C19991" s="93"/>
      <c r="D19991" t="s" s="88">
        <v>56054</v>
      </c>
      <c r="E19991" t="s" s="88">
        <v>258</v>
      </c>
      <c r="F19991" t="s" s="86">
        <v>56062</v>
      </c>
    </row>
    <row r="19992" ht="31" customHeight="1">
      <c r="A19992" t="s" s="85">
        <v>56063</v>
      </c>
      <c r="B19992" t="s" s="86">
        <v>2010</v>
      </c>
      <c r="C19992" s="94"/>
      <c r="D19992" t="s" s="88">
        <v>1739</v>
      </c>
      <c r="E19992" s="97"/>
      <c r="F19992" t="s" s="86">
        <v>56064</v>
      </c>
    </row>
    <row r="19993" ht="31" customHeight="1">
      <c r="A19993" t="s" s="85">
        <v>56065</v>
      </c>
      <c r="B19993" t="s" s="86">
        <v>1785</v>
      </c>
      <c r="C19993" s="95"/>
      <c r="D19993" t="s" s="88">
        <v>56036</v>
      </c>
      <c r="E19993" t="s" s="88">
        <v>267</v>
      </c>
      <c r="F19993" t="s" s="86">
        <v>56066</v>
      </c>
    </row>
    <row r="19994" ht="17" customHeight="1">
      <c r="A19994" t="s" s="85">
        <v>56067</v>
      </c>
      <c r="B19994" t="s" s="86">
        <v>1742</v>
      </c>
      <c r="C19994" t="s" s="87">
        <v>56068</v>
      </c>
      <c r="D19994" t="s" s="88">
        <v>56069</v>
      </c>
      <c r="E19994" t="s" s="88">
        <v>117</v>
      </c>
      <c r="F19994" s="98"/>
    </row>
    <row r="19995" ht="17" customHeight="1">
      <c r="A19995" t="s" s="85">
        <v>56070</v>
      </c>
      <c r="B19995" t="s" s="86">
        <v>1795</v>
      </c>
      <c r="C19995" t="s" s="87">
        <v>56071</v>
      </c>
      <c r="D19995" t="s" s="88">
        <v>56069</v>
      </c>
      <c r="E19995" t="s" s="88">
        <v>201</v>
      </c>
      <c r="F19995" s="99"/>
    </row>
    <row r="19996" ht="31" customHeight="1">
      <c r="A19996" t="s" s="85">
        <v>56072</v>
      </c>
      <c r="B19996" t="s" s="86">
        <v>1770</v>
      </c>
      <c r="C19996" s="93"/>
      <c r="D19996" t="s" s="88">
        <v>56073</v>
      </c>
      <c r="E19996" t="s" s="88">
        <v>114</v>
      </c>
      <c r="F19996" t="s" s="86">
        <v>56074</v>
      </c>
    </row>
    <row r="19997" ht="31" customHeight="1">
      <c r="A19997" t="s" s="85">
        <v>56075</v>
      </c>
      <c r="B19997" t="s" s="86">
        <v>2010</v>
      </c>
      <c r="C19997" s="95"/>
      <c r="D19997" t="s" s="88">
        <v>1739</v>
      </c>
      <c r="E19997" s="97"/>
      <c r="F19997" t="s" s="86">
        <v>56076</v>
      </c>
    </row>
    <row r="19998" ht="31" customHeight="1">
      <c r="A19998" t="s" s="85">
        <v>56077</v>
      </c>
      <c r="B19998" t="s" s="86">
        <v>1795</v>
      </c>
      <c r="C19998" t="s" s="87">
        <v>56078</v>
      </c>
      <c r="D19998" t="s" s="88">
        <v>56079</v>
      </c>
      <c r="E19998" t="s" s="88">
        <v>201</v>
      </c>
      <c r="F19998" t="s" s="86">
        <v>56080</v>
      </c>
    </row>
    <row r="19999" ht="17" customHeight="1">
      <c r="A19999" t="s" s="85">
        <v>56081</v>
      </c>
      <c r="B19999" t="s" s="86">
        <v>1742</v>
      </c>
      <c r="C19999" s="96"/>
      <c r="D19999" t="s" s="88">
        <v>56082</v>
      </c>
      <c r="E19999" t="s" s="88">
        <v>117</v>
      </c>
      <c r="F19999" t="s" s="86">
        <v>56083</v>
      </c>
    </row>
    <row r="20000" ht="17" customHeight="1">
      <c r="A20000" t="s" s="85">
        <v>56084</v>
      </c>
      <c r="B20000" t="s" s="86">
        <v>2101</v>
      </c>
      <c r="C20000" t="s" s="87">
        <v>56085</v>
      </c>
      <c r="D20000" t="s" s="88">
        <v>1739</v>
      </c>
      <c r="E20000" s="97"/>
      <c r="F20000" t="s" s="86">
        <v>56086</v>
      </c>
    </row>
    <row r="20001" ht="31" customHeight="1">
      <c r="A20001" t="s" s="85">
        <v>56087</v>
      </c>
      <c r="B20001" t="s" s="86">
        <v>1742</v>
      </c>
      <c r="C20001" t="s" s="87">
        <v>56088</v>
      </c>
      <c r="D20001" t="s" s="88">
        <v>56089</v>
      </c>
      <c r="E20001" t="s" s="88">
        <v>117</v>
      </c>
      <c r="F20001" t="s" s="86">
        <v>56090</v>
      </c>
    </row>
    <row r="20002" ht="17" customHeight="1">
      <c r="A20002" t="s" s="85">
        <v>56091</v>
      </c>
      <c r="B20002" t="s" s="86">
        <v>1742</v>
      </c>
      <c r="C20002" s="96"/>
      <c r="D20002" t="s" s="88">
        <v>56089</v>
      </c>
      <c r="E20002" t="s" s="88">
        <v>117</v>
      </c>
      <c r="F20002" t="s" s="86">
        <v>56092</v>
      </c>
    </row>
    <row r="20003" ht="17" customHeight="1">
      <c r="A20003" t="s" s="85">
        <v>56093</v>
      </c>
      <c r="B20003" t="s" s="86">
        <v>1766</v>
      </c>
      <c r="C20003" t="s" s="87">
        <v>56094</v>
      </c>
      <c r="D20003" t="s" s="88">
        <v>56095</v>
      </c>
      <c r="E20003" t="s" s="88">
        <v>12</v>
      </c>
      <c r="F20003" s="91"/>
    </row>
    <row r="20004" ht="31" customHeight="1">
      <c r="A20004" t="s" s="85">
        <v>56096</v>
      </c>
      <c r="B20004" t="s" s="86">
        <v>1757</v>
      </c>
      <c r="C20004" s="93"/>
      <c r="D20004" t="s" s="88">
        <v>56097</v>
      </c>
      <c r="E20004" t="s" s="88">
        <v>236</v>
      </c>
      <c r="F20004" t="s" s="86">
        <v>56090</v>
      </c>
    </row>
    <row r="20005" ht="31" customHeight="1">
      <c r="A20005" t="s" s="85">
        <v>56098</v>
      </c>
      <c r="B20005" t="s" s="86">
        <v>2037</v>
      </c>
      <c r="C20005" s="94"/>
      <c r="D20005" t="s" s="88">
        <v>56095</v>
      </c>
      <c r="E20005" t="s" s="88">
        <v>99</v>
      </c>
      <c r="F20005" t="s" s="86">
        <v>56099</v>
      </c>
    </row>
    <row r="20006" ht="17" customHeight="1">
      <c r="A20006" t="s" s="85">
        <v>56100</v>
      </c>
      <c r="B20006" t="s" s="86">
        <v>1788</v>
      </c>
      <c r="C20006" s="94"/>
      <c r="D20006" t="s" s="88">
        <v>56095</v>
      </c>
      <c r="E20006" t="s" s="88">
        <v>255</v>
      </c>
      <c r="F20006" t="s" s="86">
        <v>56101</v>
      </c>
    </row>
    <row r="20007" ht="17" customHeight="1">
      <c r="A20007" t="s" s="85">
        <v>56102</v>
      </c>
      <c r="B20007" t="s" s="86">
        <v>1785</v>
      </c>
      <c r="C20007" s="94"/>
      <c r="D20007" t="s" s="88">
        <v>56095</v>
      </c>
      <c r="E20007" t="s" s="88">
        <v>267</v>
      </c>
      <c r="F20007" t="s" s="86">
        <v>56103</v>
      </c>
    </row>
    <row r="20008" ht="31" customHeight="1">
      <c r="A20008" t="s" s="85">
        <v>56104</v>
      </c>
      <c r="B20008" t="s" s="86">
        <v>2347</v>
      </c>
      <c r="C20008" s="94"/>
      <c r="D20008" t="s" s="88">
        <v>1739</v>
      </c>
      <c r="E20008" s="89"/>
      <c r="F20008" t="s" s="86">
        <v>56105</v>
      </c>
    </row>
    <row r="20009" ht="31" customHeight="1">
      <c r="A20009" t="s" s="85">
        <v>56106</v>
      </c>
      <c r="B20009" t="s" s="86">
        <v>2010</v>
      </c>
      <c r="C20009" s="95"/>
      <c r="D20009" t="s" s="88">
        <v>1739</v>
      </c>
      <c r="E20009" s="92"/>
      <c r="F20009" t="s" s="86">
        <v>56107</v>
      </c>
    </row>
    <row r="20010" ht="17" customHeight="1">
      <c r="A20010" t="s" s="85">
        <v>56108</v>
      </c>
      <c r="B20010" t="s" s="86">
        <v>1770</v>
      </c>
      <c r="C20010" t="s" s="87">
        <v>56109</v>
      </c>
      <c r="D20010" t="s" s="88">
        <v>56110</v>
      </c>
      <c r="E20010" t="s" s="88">
        <v>114</v>
      </c>
      <c r="F20010" t="s" s="86">
        <v>21936</v>
      </c>
    </row>
    <row r="20011" ht="17" customHeight="1">
      <c r="A20011" t="s" s="85">
        <v>56111</v>
      </c>
      <c r="B20011" t="s" s="86">
        <v>1770</v>
      </c>
      <c r="C20011" t="s" s="87">
        <v>56112</v>
      </c>
      <c r="D20011" t="s" s="88">
        <v>56110</v>
      </c>
      <c r="E20011" t="s" s="88">
        <v>114</v>
      </c>
      <c r="F20011" t="s" s="86">
        <v>56113</v>
      </c>
    </row>
    <row r="20012" ht="17" customHeight="1">
      <c r="A20012" t="s" s="85">
        <v>56114</v>
      </c>
      <c r="B20012" t="s" s="86">
        <v>1795</v>
      </c>
      <c r="C20012" s="96"/>
      <c r="D20012" t="s" s="88">
        <v>56115</v>
      </c>
      <c r="E20012" t="s" s="88">
        <v>201</v>
      </c>
      <c r="F20012" t="s" s="86">
        <v>56116</v>
      </c>
    </row>
    <row r="20013" ht="17" customHeight="1">
      <c r="A20013" t="s" s="85">
        <v>56117</v>
      </c>
      <c r="B20013" t="s" s="86">
        <v>1770</v>
      </c>
      <c r="C20013" t="s" s="87">
        <v>56118</v>
      </c>
      <c r="D20013" t="s" s="88">
        <v>56119</v>
      </c>
      <c r="E20013" t="s" s="88">
        <v>114</v>
      </c>
      <c r="F20013" t="s" s="86">
        <v>56120</v>
      </c>
    </row>
    <row r="20014" ht="17" customHeight="1">
      <c r="A20014" t="s" s="85">
        <v>56121</v>
      </c>
      <c r="B20014" t="s" s="86">
        <v>1742</v>
      </c>
      <c r="C20014" s="96"/>
      <c r="D20014" t="s" s="88">
        <v>56122</v>
      </c>
      <c r="E20014" t="s" s="88">
        <v>117</v>
      </c>
      <c r="F20014" t="s" s="86">
        <v>56123</v>
      </c>
    </row>
    <row r="20015" ht="17" customHeight="1">
      <c r="A20015" t="s" s="85">
        <v>56124</v>
      </c>
      <c r="B20015" t="s" s="86">
        <v>1742</v>
      </c>
      <c r="C20015" t="s" s="87">
        <v>16545</v>
      </c>
      <c r="D20015" t="s" s="88">
        <v>56125</v>
      </c>
      <c r="E20015" t="s" s="88">
        <v>117</v>
      </c>
      <c r="F20015" t="s" s="86">
        <v>56126</v>
      </c>
    </row>
    <row r="20016" ht="17" customHeight="1">
      <c r="A20016" t="s" s="85">
        <v>56127</v>
      </c>
      <c r="B20016" t="s" s="86">
        <v>1742</v>
      </c>
      <c r="C20016" s="93"/>
      <c r="D20016" t="s" s="88">
        <v>56125</v>
      </c>
      <c r="E20016" t="s" s="88">
        <v>117</v>
      </c>
      <c r="F20016" t="s" s="86">
        <v>56128</v>
      </c>
    </row>
    <row r="20017" ht="31" customHeight="1">
      <c r="A20017" t="s" s="85">
        <v>56129</v>
      </c>
      <c r="B20017" t="s" s="86">
        <v>2010</v>
      </c>
      <c r="C20017" s="94"/>
      <c r="D20017" t="s" s="88">
        <v>1739</v>
      </c>
      <c r="E20017" s="97"/>
      <c r="F20017" t="s" s="86">
        <v>56130</v>
      </c>
    </row>
    <row r="20018" ht="17" customHeight="1">
      <c r="A20018" t="s" s="85">
        <v>56131</v>
      </c>
      <c r="B20018" t="s" s="86">
        <v>1757</v>
      </c>
      <c r="C20018" s="94"/>
      <c r="D20018" t="s" s="88">
        <v>56132</v>
      </c>
      <c r="E20018" t="s" s="88">
        <v>236</v>
      </c>
      <c r="F20018" t="s" s="86">
        <v>56133</v>
      </c>
    </row>
    <row r="20019" ht="17" customHeight="1">
      <c r="A20019" t="s" s="85">
        <v>56134</v>
      </c>
      <c r="B20019" t="s" s="86">
        <v>1788</v>
      </c>
      <c r="C20019" s="94"/>
      <c r="D20019" t="s" s="88">
        <v>56135</v>
      </c>
      <c r="E20019" t="s" s="88">
        <v>255</v>
      </c>
      <c r="F20019" t="s" s="86">
        <v>56136</v>
      </c>
    </row>
    <row r="20020" ht="17" customHeight="1">
      <c r="A20020" t="s" s="85">
        <v>56137</v>
      </c>
      <c r="B20020" t="s" s="86">
        <v>1785</v>
      </c>
      <c r="C20020" s="94"/>
      <c r="D20020" t="s" s="88">
        <v>56135</v>
      </c>
      <c r="E20020" t="s" s="88">
        <v>267</v>
      </c>
      <c r="F20020" t="s" s="86">
        <v>56138</v>
      </c>
    </row>
    <row r="20021" ht="31" customHeight="1">
      <c r="A20021" t="s" s="85">
        <v>56139</v>
      </c>
      <c r="B20021" t="s" s="86">
        <v>2101</v>
      </c>
      <c r="C20021" s="94"/>
      <c r="D20021" t="s" s="88">
        <v>1739</v>
      </c>
      <c r="E20021" s="97"/>
      <c r="F20021" t="s" s="86">
        <v>56130</v>
      </c>
    </row>
    <row r="20022" ht="17" customHeight="1">
      <c r="A20022" t="s" s="85">
        <v>56140</v>
      </c>
      <c r="B20022" t="s" s="86">
        <v>1770</v>
      </c>
      <c r="C20022" s="95"/>
      <c r="D20022" t="s" s="88">
        <v>56141</v>
      </c>
      <c r="E20022" t="s" s="88">
        <v>114</v>
      </c>
      <c r="F20022" t="s" s="86">
        <v>56138</v>
      </c>
    </row>
    <row r="20023" ht="17" customHeight="1">
      <c r="A20023" t="s" s="85">
        <v>56142</v>
      </c>
      <c r="B20023" t="s" s="86">
        <v>1770</v>
      </c>
      <c r="C20023" t="s" s="87">
        <v>56143</v>
      </c>
      <c r="D20023" t="s" s="88">
        <v>56144</v>
      </c>
      <c r="E20023" t="s" s="88">
        <v>114</v>
      </c>
      <c r="F20023" t="s" s="86">
        <v>56145</v>
      </c>
    </row>
    <row r="20024" ht="31" customHeight="1">
      <c r="A20024" t="s" s="85">
        <v>56146</v>
      </c>
      <c r="B20024" t="s" s="86">
        <v>1770</v>
      </c>
      <c r="C20024" s="96"/>
      <c r="D20024" t="s" s="88">
        <v>56144</v>
      </c>
      <c r="E20024" t="s" s="88">
        <v>114</v>
      </c>
      <c r="F20024" t="s" s="86">
        <v>56147</v>
      </c>
    </row>
    <row r="20025" ht="31" customHeight="1">
      <c r="A20025" t="s" s="85">
        <v>56148</v>
      </c>
      <c r="B20025" t="s" s="86">
        <v>1770</v>
      </c>
      <c r="C20025" t="s" s="87">
        <v>56149</v>
      </c>
      <c r="D20025" t="s" s="88">
        <v>56150</v>
      </c>
      <c r="E20025" t="s" s="88">
        <v>114</v>
      </c>
      <c r="F20025" t="s" s="86">
        <v>56151</v>
      </c>
    </row>
    <row r="20026" ht="17" customHeight="1">
      <c r="A20026" t="s" s="85">
        <v>56152</v>
      </c>
      <c r="B20026" t="s" s="86">
        <v>1788</v>
      </c>
      <c r="C20026" t="s" s="87">
        <v>56153</v>
      </c>
      <c r="D20026" t="s" s="88">
        <v>56154</v>
      </c>
      <c r="E20026" t="s" s="88">
        <v>255</v>
      </c>
      <c r="F20026" t="s" s="86">
        <v>56155</v>
      </c>
    </row>
    <row r="20027" ht="17" customHeight="1">
      <c r="A20027" t="s" s="85">
        <v>56156</v>
      </c>
      <c r="B20027" t="s" s="86">
        <v>1785</v>
      </c>
      <c r="C20027" s="93"/>
      <c r="D20027" t="s" s="88">
        <v>56154</v>
      </c>
      <c r="E20027" t="s" s="88">
        <v>267</v>
      </c>
      <c r="F20027" t="s" s="86">
        <v>56157</v>
      </c>
    </row>
    <row r="20028" ht="17" customHeight="1">
      <c r="A20028" t="s" s="85">
        <v>56158</v>
      </c>
      <c r="B20028" t="s" s="86">
        <v>1770</v>
      </c>
      <c r="C20028" s="94"/>
      <c r="D20028" t="s" s="88">
        <v>56159</v>
      </c>
      <c r="E20028" t="s" s="88">
        <v>114</v>
      </c>
      <c r="F20028" t="s" s="86">
        <v>56157</v>
      </c>
    </row>
    <row r="20029" ht="17" customHeight="1">
      <c r="A20029" t="s" s="85">
        <v>56160</v>
      </c>
      <c r="B20029" t="s" s="86">
        <v>1770</v>
      </c>
      <c r="C20029" s="94"/>
      <c r="D20029" t="s" s="88">
        <v>56161</v>
      </c>
      <c r="E20029" t="s" s="88">
        <v>114</v>
      </c>
      <c r="F20029" t="s" s="86">
        <v>56162</v>
      </c>
    </row>
    <row r="20030" ht="17" customHeight="1">
      <c r="A20030" t="s" s="85">
        <v>56163</v>
      </c>
      <c r="B20030" t="s" s="86">
        <v>1757</v>
      </c>
      <c r="C20030" s="95"/>
      <c r="D20030" t="s" s="88">
        <v>56164</v>
      </c>
      <c r="E20030" t="s" s="88">
        <v>236</v>
      </c>
      <c r="F20030" t="s" s="86">
        <v>56165</v>
      </c>
    </row>
    <row r="20031" ht="31" customHeight="1">
      <c r="A20031" t="s" s="85">
        <v>56166</v>
      </c>
      <c r="B20031" t="s" s="86">
        <v>1788</v>
      </c>
      <c r="C20031" t="s" s="87">
        <v>56167</v>
      </c>
      <c r="D20031" t="s" s="88">
        <v>56168</v>
      </c>
      <c r="E20031" t="s" s="88">
        <v>255</v>
      </c>
      <c r="F20031" t="s" s="86">
        <v>56169</v>
      </c>
    </row>
    <row r="20032" ht="17" customHeight="1">
      <c r="A20032" t="s" s="85">
        <v>56170</v>
      </c>
      <c r="B20032" t="s" s="86">
        <v>1785</v>
      </c>
      <c r="C20032" s="93"/>
      <c r="D20032" t="s" s="88">
        <v>56168</v>
      </c>
      <c r="E20032" t="s" s="88">
        <v>267</v>
      </c>
      <c r="F20032" t="s" s="86">
        <v>56171</v>
      </c>
    </row>
    <row r="20033" ht="17" customHeight="1">
      <c r="A20033" t="s" s="85">
        <v>56172</v>
      </c>
      <c r="B20033" t="s" s="86">
        <v>1770</v>
      </c>
      <c r="C20033" s="94"/>
      <c r="D20033" t="s" s="88">
        <v>56173</v>
      </c>
      <c r="E20033" t="s" s="88">
        <v>114</v>
      </c>
      <c r="F20033" t="s" s="86">
        <v>56171</v>
      </c>
    </row>
    <row r="20034" ht="31" customHeight="1">
      <c r="A20034" t="s" s="85">
        <v>56174</v>
      </c>
      <c r="B20034" t="s" s="86">
        <v>2010</v>
      </c>
      <c r="C20034" s="95"/>
      <c r="D20034" t="s" s="88">
        <v>1739</v>
      </c>
      <c r="E20034" s="97"/>
      <c r="F20034" t="s" s="86">
        <v>56175</v>
      </c>
    </row>
    <row r="20035" ht="45" customHeight="1">
      <c r="A20035" t="s" s="85">
        <v>56176</v>
      </c>
      <c r="B20035" t="s" s="86">
        <v>2037</v>
      </c>
      <c r="C20035" t="s" s="87">
        <v>56177</v>
      </c>
      <c r="D20035" t="s" s="88">
        <v>56178</v>
      </c>
      <c r="E20035" t="s" s="88">
        <v>96</v>
      </c>
      <c r="F20035" s="91"/>
    </row>
    <row r="20036" ht="17" customHeight="1">
      <c r="A20036" t="s" s="85">
        <v>56179</v>
      </c>
      <c r="B20036" t="s" s="86">
        <v>1757</v>
      </c>
      <c r="C20036" s="96"/>
      <c r="D20036" t="s" s="88">
        <v>56180</v>
      </c>
      <c r="E20036" t="s" s="88">
        <v>236</v>
      </c>
      <c r="F20036" t="s" s="86">
        <v>7454</v>
      </c>
    </row>
    <row r="20037" ht="17" customHeight="1">
      <c r="A20037" t="s" s="85">
        <v>56181</v>
      </c>
      <c r="B20037" t="s" s="86">
        <v>1788</v>
      </c>
      <c r="C20037" t="s" s="87">
        <v>56182</v>
      </c>
      <c r="D20037" t="s" s="88">
        <v>56183</v>
      </c>
      <c r="E20037" t="s" s="88">
        <v>255</v>
      </c>
      <c r="F20037" t="s" s="86">
        <v>56184</v>
      </c>
    </row>
    <row r="20038" ht="17" customHeight="1">
      <c r="A20038" t="s" s="85">
        <v>56185</v>
      </c>
      <c r="B20038" t="s" s="86">
        <v>1785</v>
      </c>
      <c r="C20038" s="93"/>
      <c r="D20038" t="s" s="88">
        <v>56183</v>
      </c>
      <c r="E20038" t="s" s="88">
        <v>267</v>
      </c>
      <c r="F20038" t="s" s="86">
        <v>56162</v>
      </c>
    </row>
    <row r="20039" ht="17" customHeight="1">
      <c r="A20039" t="s" s="85">
        <v>56186</v>
      </c>
      <c r="B20039" t="s" s="86">
        <v>2010</v>
      </c>
      <c r="C20039" s="95"/>
      <c r="D20039" t="s" s="88">
        <v>1739</v>
      </c>
      <c r="E20039" s="97"/>
      <c r="F20039" t="s" s="86">
        <v>56187</v>
      </c>
    </row>
    <row r="20040" ht="17" customHeight="1">
      <c r="A20040" t="s" s="85">
        <v>56188</v>
      </c>
      <c r="B20040" t="s" s="86">
        <v>1742</v>
      </c>
      <c r="C20040" t="s" s="87">
        <v>4458</v>
      </c>
      <c r="D20040" t="s" s="88">
        <v>56189</v>
      </c>
      <c r="E20040" t="s" s="88">
        <v>117</v>
      </c>
      <c r="F20040" s="91"/>
    </row>
    <row r="20041" ht="17" customHeight="1">
      <c r="A20041" t="s" s="85">
        <v>56190</v>
      </c>
      <c r="B20041" t="s" s="86">
        <v>1742</v>
      </c>
      <c r="C20041" t="s" s="87">
        <v>56191</v>
      </c>
      <c r="D20041" t="s" s="88">
        <v>56192</v>
      </c>
      <c r="E20041" t="s" s="88">
        <v>117</v>
      </c>
      <c r="F20041" t="s" s="86">
        <v>56193</v>
      </c>
    </row>
    <row r="20042" ht="17" customHeight="1">
      <c r="A20042" t="s" s="85">
        <v>56194</v>
      </c>
      <c r="B20042" t="s" s="86">
        <v>1742</v>
      </c>
      <c r="C20042" t="s" s="87">
        <v>56195</v>
      </c>
      <c r="D20042" t="s" s="88">
        <v>56196</v>
      </c>
      <c r="E20042" t="s" s="88">
        <v>117</v>
      </c>
      <c r="F20042" s="98"/>
    </row>
    <row r="20043" ht="17" customHeight="1">
      <c r="A20043" t="s" s="85">
        <v>56197</v>
      </c>
      <c r="B20043" t="s" s="86">
        <v>1757</v>
      </c>
      <c r="C20043" t="s" s="87">
        <v>56198</v>
      </c>
      <c r="D20043" t="s" s="88">
        <v>56199</v>
      </c>
      <c r="E20043" t="s" s="88">
        <v>236</v>
      </c>
      <c r="F20043" s="99"/>
    </row>
    <row r="20044" ht="17" customHeight="1">
      <c r="A20044" t="s" s="85">
        <v>56200</v>
      </c>
      <c r="B20044" t="s" s="86">
        <v>2037</v>
      </c>
      <c r="C20044" t="s" s="87">
        <v>56201</v>
      </c>
      <c r="D20044" t="s" s="88">
        <v>56190</v>
      </c>
      <c r="E20044" t="s" s="88">
        <v>96</v>
      </c>
      <c r="F20044" t="s" s="86">
        <v>56202</v>
      </c>
    </row>
    <row r="20045" ht="31" customHeight="1">
      <c r="A20045" t="s" s="85">
        <v>56203</v>
      </c>
      <c r="B20045" t="s" s="86">
        <v>1795</v>
      </c>
      <c r="C20045" t="s" s="87">
        <v>56204</v>
      </c>
      <c r="D20045" t="s" s="88">
        <v>56205</v>
      </c>
      <c r="E20045" t="s" s="88">
        <v>201</v>
      </c>
      <c r="F20045" t="s" s="86">
        <v>56193</v>
      </c>
    </row>
    <row r="20046" ht="31" customHeight="1">
      <c r="A20046" t="s" s="85">
        <v>56206</v>
      </c>
      <c r="B20046" t="s" s="86">
        <v>1766</v>
      </c>
      <c r="C20046" t="s" s="87">
        <v>56207</v>
      </c>
      <c r="D20046" t="s" s="88">
        <v>56208</v>
      </c>
      <c r="E20046" t="s" s="88">
        <v>12</v>
      </c>
      <c r="F20046" s="91"/>
    </row>
    <row r="20047" ht="17" customHeight="1">
      <c r="A20047" t="s" s="85">
        <v>56209</v>
      </c>
      <c r="B20047" t="s" s="86">
        <v>2037</v>
      </c>
      <c r="C20047" s="96"/>
      <c r="D20047" t="s" s="88">
        <v>56192</v>
      </c>
      <c r="E20047" t="s" s="88">
        <v>99</v>
      </c>
      <c r="F20047" t="s" s="86">
        <v>56202</v>
      </c>
    </row>
    <row r="20048" ht="17" customHeight="1">
      <c r="A20048" t="s" s="85">
        <v>56210</v>
      </c>
      <c r="B20048" t="s" s="86">
        <v>1788</v>
      </c>
      <c r="C20048" t="s" s="87">
        <v>56211</v>
      </c>
      <c r="D20048" t="s" s="88">
        <v>56192</v>
      </c>
      <c r="E20048" t="s" s="88">
        <v>255</v>
      </c>
      <c r="F20048" t="s" s="86">
        <v>56212</v>
      </c>
    </row>
    <row r="20049" ht="17" customHeight="1">
      <c r="A20049" t="s" s="85">
        <v>56213</v>
      </c>
      <c r="B20049" t="s" s="86">
        <v>1788</v>
      </c>
      <c r="C20049" t="s" s="87">
        <v>56211</v>
      </c>
      <c r="D20049" t="s" s="88">
        <v>56214</v>
      </c>
      <c r="E20049" t="s" s="88">
        <v>255</v>
      </c>
      <c r="F20049" s="91"/>
    </row>
    <row r="20050" ht="17" customHeight="1">
      <c r="A20050" t="s" s="85">
        <v>56215</v>
      </c>
      <c r="B20050" t="s" s="86">
        <v>1785</v>
      </c>
      <c r="C20050" t="s" s="87">
        <v>56216</v>
      </c>
      <c r="D20050" t="s" s="88">
        <v>56192</v>
      </c>
      <c r="E20050" t="s" s="88">
        <v>267</v>
      </c>
      <c r="F20050" t="s" s="86">
        <v>56217</v>
      </c>
    </row>
    <row r="20051" ht="17" customHeight="1">
      <c r="A20051" t="s" s="85">
        <v>56218</v>
      </c>
      <c r="B20051" t="s" s="86">
        <v>1757</v>
      </c>
      <c r="C20051" t="s" s="87">
        <v>4458</v>
      </c>
      <c r="D20051" t="s" s="88">
        <v>56219</v>
      </c>
      <c r="E20051" t="s" s="88">
        <v>236</v>
      </c>
      <c r="F20051" t="s" s="86">
        <v>56220</v>
      </c>
    </row>
    <row r="20052" ht="17" customHeight="1">
      <c r="A20052" t="s" s="85">
        <v>56221</v>
      </c>
      <c r="B20052" t="s" s="86">
        <v>1770</v>
      </c>
      <c r="C20052" s="96"/>
      <c r="D20052" t="s" s="88">
        <v>56219</v>
      </c>
      <c r="E20052" t="s" s="88">
        <v>114</v>
      </c>
      <c r="F20052" t="s" s="86">
        <v>56217</v>
      </c>
    </row>
    <row r="20053" ht="31" customHeight="1">
      <c r="A20053" t="s" s="85">
        <v>56222</v>
      </c>
      <c r="B20053" t="s" s="86">
        <v>1757</v>
      </c>
      <c r="C20053" t="s" s="87">
        <v>56223</v>
      </c>
      <c r="D20053" t="s" s="88">
        <v>56224</v>
      </c>
      <c r="E20053" t="s" s="88">
        <v>236</v>
      </c>
      <c r="F20053" s="91"/>
    </row>
    <row r="20054" ht="17" customHeight="1">
      <c r="A20054" t="s" s="85">
        <v>56225</v>
      </c>
      <c r="B20054" t="s" s="86">
        <v>2010</v>
      </c>
      <c r="C20054" s="93"/>
      <c r="D20054" t="s" s="88">
        <v>1739</v>
      </c>
      <c r="E20054" s="97"/>
      <c r="F20054" t="s" s="86">
        <v>56226</v>
      </c>
    </row>
    <row r="20055" ht="31" customHeight="1">
      <c r="A20055" t="s" s="85">
        <v>56227</v>
      </c>
      <c r="B20055" t="s" s="86">
        <v>1766</v>
      </c>
      <c r="C20055" s="95"/>
      <c r="D20055" t="s" s="88">
        <v>56228</v>
      </c>
      <c r="E20055" t="s" s="88">
        <v>12</v>
      </c>
      <c r="F20055" t="s" s="86">
        <v>56229</v>
      </c>
    </row>
    <row r="20056" ht="17" customHeight="1">
      <c r="A20056" t="s" s="85">
        <v>56230</v>
      </c>
      <c r="B20056" t="s" s="86">
        <v>1788</v>
      </c>
      <c r="C20056" t="s" s="87">
        <v>56231</v>
      </c>
      <c r="D20056" t="s" s="88">
        <v>56232</v>
      </c>
      <c r="E20056" t="s" s="88">
        <v>255</v>
      </c>
      <c r="F20056" t="s" s="86">
        <v>56233</v>
      </c>
    </row>
    <row r="20057" ht="17" customHeight="1">
      <c r="A20057" t="s" s="85">
        <v>56234</v>
      </c>
      <c r="B20057" t="s" s="86">
        <v>1785</v>
      </c>
      <c r="C20057" s="93"/>
      <c r="D20057" t="s" s="88">
        <v>56232</v>
      </c>
      <c r="E20057" t="s" s="88">
        <v>267</v>
      </c>
      <c r="F20057" t="s" s="86">
        <v>56235</v>
      </c>
    </row>
    <row r="20058" ht="17" customHeight="1">
      <c r="A20058" t="s" s="85">
        <v>56236</v>
      </c>
      <c r="B20058" t="s" s="86">
        <v>1770</v>
      </c>
      <c r="C20058" s="94"/>
      <c r="D20058" t="s" s="88">
        <v>56237</v>
      </c>
      <c r="E20058" t="s" s="88">
        <v>114</v>
      </c>
      <c r="F20058" t="s" s="86">
        <v>56238</v>
      </c>
    </row>
    <row r="20059" ht="17" customHeight="1">
      <c r="A20059" t="s" s="85">
        <v>56239</v>
      </c>
      <c r="B20059" t="s" s="86">
        <v>2010</v>
      </c>
      <c r="C20059" s="94"/>
      <c r="D20059" t="s" s="88">
        <v>1739</v>
      </c>
      <c r="E20059" s="97"/>
      <c r="F20059" t="s" s="86">
        <v>56240</v>
      </c>
    </row>
    <row r="20060" ht="17" customHeight="1">
      <c r="A20060" t="s" s="85">
        <v>56241</v>
      </c>
      <c r="B20060" t="s" s="86">
        <v>1770</v>
      </c>
      <c r="C20060" s="94"/>
      <c r="D20060" t="s" s="88">
        <v>56242</v>
      </c>
      <c r="E20060" t="s" s="88">
        <v>114</v>
      </c>
      <c r="F20060" t="s" s="86">
        <v>56243</v>
      </c>
    </row>
    <row r="20061" ht="17" customHeight="1">
      <c r="A20061" t="s" s="85">
        <v>56244</v>
      </c>
      <c r="B20061" t="s" s="86">
        <v>1788</v>
      </c>
      <c r="C20061" s="94"/>
      <c r="D20061" t="s" s="88">
        <v>56245</v>
      </c>
      <c r="E20061" t="s" s="88">
        <v>255</v>
      </c>
      <c r="F20061" t="s" s="86">
        <v>56246</v>
      </c>
    </row>
    <row r="20062" ht="17" customHeight="1">
      <c r="A20062" t="s" s="85">
        <v>56247</v>
      </c>
      <c r="B20062" t="s" s="86">
        <v>1785</v>
      </c>
      <c r="C20062" s="94"/>
      <c r="D20062" t="s" s="88">
        <v>56245</v>
      </c>
      <c r="E20062" t="s" s="88">
        <v>267</v>
      </c>
      <c r="F20062" t="s" s="86">
        <v>56243</v>
      </c>
    </row>
    <row r="20063" ht="17" customHeight="1">
      <c r="A20063" t="s" s="85">
        <v>56248</v>
      </c>
      <c r="B20063" t="s" s="86">
        <v>1766</v>
      </c>
      <c r="C20063" s="94"/>
      <c r="D20063" t="s" s="88">
        <v>56249</v>
      </c>
      <c r="E20063" t="s" s="88">
        <v>12</v>
      </c>
      <c r="F20063" t="s" s="86">
        <v>56250</v>
      </c>
    </row>
    <row r="20064" ht="17" customHeight="1">
      <c r="A20064" t="s" s="85">
        <v>56251</v>
      </c>
      <c r="B20064" t="s" s="86">
        <v>1757</v>
      </c>
      <c r="C20064" s="94"/>
      <c r="D20064" t="s" s="88">
        <v>56252</v>
      </c>
      <c r="E20064" t="s" s="88">
        <v>236</v>
      </c>
      <c r="F20064" t="s" s="86">
        <v>56253</v>
      </c>
    </row>
    <row r="20065" ht="17" customHeight="1">
      <c r="A20065" t="s" s="85">
        <v>56254</v>
      </c>
      <c r="B20065" t="s" s="86">
        <v>1795</v>
      </c>
      <c r="C20065" s="94"/>
      <c r="D20065" t="s" s="88">
        <v>56252</v>
      </c>
      <c r="E20065" t="s" s="88">
        <v>201</v>
      </c>
      <c r="F20065" t="s" s="86">
        <v>56253</v>
      </c>
    </row>
    <row r="20066" ht="17" customHeight="1">
      <c r="A20066" t="s" s="85">
        <v>56255</v>
      </c>
      <c r="B20066" t="s" s="86">
        <v>2037</v>
      </c>
      <c r="C20066" s="94"/>
      <c r="D20066" t="s" s="88">
        <v>56256</v>
      </c>
      <c r="E20066" t="s" s="88">
        <v>102</v>
      </c>
      <c r="F20066" t="s" s="86">
        <v>56257</v>
      </c>
    </row>
    <row r="20067" ht="17" customHeight="1">
      <c r="A20067" t="s" s="85">
        <v>56258</v>
      </c>
      <c r="B20067" t="s" s="86">
        <v>1785</v>
      </c>
      <c r="C20067" s="94"/>
      <c r="D20067" t="s" s="88">
        <v>56256</v>
      </c>
      <c r="E20067" t="s" s="88">
        <v>270</v>
      </c>
      <c r="F20067" t="s" s="86">
        <v>56259</v>
      </c>
    </row>
    <row r="20068" ht="17" customHeight="1">
      <c r="A20068" t="s" s="85">
        <v>56260</v>
      </c>
      <c r="B20068" t="s" s="86">
        <v>1788</v>
      </c>
      <c r="C20068" s="94"/>
      <c r="D20068" t="s" s="88">
        <v>56256</v>
      </c>
      <c r="E20068" t="s" s="88">
        <v>258</v>
      </c>
      <c r="F20068" t="s" s="86">
        <v>56261</v>
      </c>
    </row>
    <row r="20069" ht="31" customHeight="1">
      <c r="A20069" t="s" s="85">
        <v>56262</v>
      </c>
      <c r="B20069" t="s" s="86">
        <v>2010</v>
      </c>
      <c r="C20069" s="94"/>
      <c r="D20069" t="s" s="88">
        <v>1739</v>
      </c>
      <c r="E20069" s="97"/>
      <c r="F20069" t="s" s="86">
        <v>56263</v>
      </c>
    </row>
    <row r="20070" ht="17" customHeight="1">
      <c r="A20070" t="s" s="85">
        <v>56264</v>
      </c>
      <c r="B20070" t="s" s="86">
        <v>1770</v>
      </c>
      <c r="C20070" s="94"/>
      <c r="D20070" t="s" s="88">
        <v>56265</v>
      </c>
      <c r="E20070" t="s" s="88">
        <v>114</v>
      </c>
      <c r="F20070" t="s" s="86">
        <v>56259</v>
      </c>
    </row>
    <row r="20071" ht="17" customHeight="1">
      <c r="A20071" t="s" s="85">
        <v>56266</v>
      </c>
      <c r="B20071" t="s" s="86">
        <v>1785</v>
      </c>
      <c r="C20071" s="94"/>
      <c r="D20071" t="s" s="88">
        <v>56267</v>
      </c>
      <c r="E20071" t="s" s="88">
        <v>270</v>
      </c>
      <c r="F20071" t="s" s="86">
        <v>56268</v>
      </c>
    </row>
    <row r="20072" ht="17" customHeight="1">
      <c r="A20072" t="s" s="85">
        <v>56269</v>
      </c>
      <c r="B20072" t="s" s="86">
        <v>1788</v>
      </c>
      <c r="C20072" s="94"/>
      <c r="D20072" t="s" s="88">
        <v>56267</v>
      </c>
      <c r="E20072" t="s" s="88">
        <v>258</v>
      </c>
      <c r="F20072" t="s" s="86">
        <v>56270</v>
      </c>
    </row>
    <row r="20073" ht="17" customHeight="1">
      <c r="A20073" t="s" s="85">
        <v>56271</v>
      </c>
      <c r="B20073" t="s" s="86">
        <v>2010</v>
      </c>
      <c r="C20073" s="94"/>
      <c r="D20073" t="s" s="88">
        <v>1739</v>
      </c>
      <c r="E20073" s="97"/>
      <c r="F20073" t="s" s="86">
        <v>56272</v>
      </c>
    </row>
    <row r="20074" ht="17" customHeight="1">
      <c r="A20074" t="s" s="85">
        <v>56273</v>
      </c>
      <c r="B20074" t="s" s="86">
        <v>1770</v>
      </c>
      <c r="C20074" s="94"/>
      <c r="D20074" t="s" s="88">
        <v>56274</v>
      </c>
      <c r="E20074" t="s" s="88">
        <v>114</v>
      </c>
      <c r="F20074" t="s" s="86">
        <v>56268</v>
      </c>
    </row>
    <row r="20075" ht="31" customHeight="1">
      <c r="A20075" t="s" s="85">
        <v>56275</v>
      </c>
      <c r="B20075" t="s" s="86">
        <v>1770</v>
      </c>
      <c r="C20075" s="94"/>
      <c r="D20075" t="s" s="88">
        <v>56276</v>
      </c>
      <c r="E20075" t="s" s="88">
        <v>114</v>
      </c>
      <c r="F20075" t="s" s="86">
        <v>56277</v>
      </c>
    </row>
    <row r="20076" ht="17" customHeight="1">
      <c r="A20076" t="s" s="85">
        <v>56278</v>
      </c>
      <c r="B20076" t="s" s="86">
        <v>1757</v>
      </c>
      <c r="C20076" s="94"/>
      <c r="D20076" t="s" s="88">
        <v>56279</v>
      </c>
      <c r="E20076" t="s" s="88">
        <v>236</v>
      </c>
      <c r="F20076" t="s" s="86">
        <v>56280</v>
      </c>
    </row>
    <row r="20077" ht="31" customHeight="1">
      <c r="A20077" t="s" s="85">
        <v>56281</v>
      </c>
      <c r="B20077" t="s" s="86">
        <v>2037</v>
      </c>
      <c r="C20077" s="94"/>
      <c r="D20077" t="s" s="88">
        <v>56282</v>
      </c>
      <c r="E20077" t="s" s="88">
        <v>99</v>
      </c>
      <c r="F20077" t="s" s="86">
        <v>56283</v>
      </c>
    </row>
    <row r="20078" ht="31" customHeight="1">
      <c r="A20078" t="s" s="85">
        <v>56284</v>
      </c>
      <c r="B20078" t="s" s="86">
        <v>1788</v>
      </c>
      <c r="C20078" s="94"/>
      <c r="D20078" t="s" s="88">
        <v>56282</v>
      </c>
      <c r="E20078" t="s" s="88">
        <v>261</v>
      </c>
      <c r="F20078" t="s" s="86">
        <v>56285</v>
      </c>
    </row>
    <row r="20079" ht="45" customHeight="1">
      <c r="A20079" t="s" s="85">
        <v>56286</v>
      </c>
      <c r="B20079" t="s" s="86">
        <v>2010</v>
      </c>
      <c r="C20079" s="94"/>
      <c r="D20079" t="s" s="88">
        <v>1739</v>
      </c>
      <c r="E20079" s="97"/>
      <c r="F20079" t="s" s="86">
        <v>56287</v>
      </c>
    </row>
    <row r="20080" ht="31" customHeight="1">
      <c r="A20080" t="s" s="85">
        <v>56288</v>
      </c>
      <c r="B20080" t="s" s="86">
        <v>1785</v>
      </c>
      <c r="C20080" s="94"/>
      <c r="D20080" t="s" s="88">
        <v>56282</v>
      </c>
      <c r="E20080" t="s" s="88">
        <v>267</v>
      </c>
      <c r="F20080" t="s" s="86">
        <v>56289</v>
      </c>
    </row>
    <row r="20081" ht="45" customHeight="1">
      <c r="A20081" t="s" s="85">
        <v>56290</v>
      </c>
      <c r="B20081" t="s" s="86">
        <v>2010</v>
      </c>
      <c r="C20081" s="95"/>
      <c r="D20081" t="s" s="88">
        <v>1739</v>
      </c>
      <c r="E20081" s="97"/>
      <c r="F20081" t="s" s="86">
        <v>56287</v>
      </c>
    </row>
    <row r="20082" ht="45" customHeight="1">
      <c r="A20082" t="s" s="85">
        <v>56291</v>
      </c>
      <c r="B20082" t="s" s="86">
        <v>1742</v>
      </c>
      <c r="C20082" t="s" s="87">
        <v>56292</v>
      </c>
      <c r="D20082" t="s" s="88">
        <v>56293</v>
      </c>
      <c r="E20082" t="s" s="88">
        <v>117</v>
      </c>
      <c r="F20082" t="s" s="86">
        <v>56294</v>
      </c>
    </row>
    <row r="20083" ht="17" customHeight="1">
      <c r="A20083" t="s" s="85">
        <v>56295</v>
      </c>
      <c r="B20083" t="s" s="86">
        <v>1742</v>
      </c>
      <c r="C20083" s="93"/>
      <c r="D20083" t="s" s="88">
        <v>56293</v>
      </c>
      <c r="E20083" t="s" s="88">
        <v>117</v>
      </c>
      <c r="F20083" t="s" s="86">
        <v>56296</v>
      </c>
    </row>
    <row r="20084" ht="17" customHeight="1">
      <c r="A20084" t="s" s="85">
        <v>56297</v>
      </c>
      <c r="B20084" t="s" s="86">
        <v>1742</v>
      </c>
      <c r="C20084" s="95"/>
      <c r="D20084" t="s" s="88">
        <v>56293</v>
      </c>
      <c r="E20084" t="s" s="88">
        <v>117</v>
      </c>
      <c r="F20084" t="s" s="86">
        <v>52440</v>
      </c>
    </row>
    <row r="20085" ht="31" customHeight="1">
      <c r="A20085" t="s" s="85">
        <v>56298</v>
      </c>
      <c r="B20085" t="s" s="86">
        <v>2010</v>
      </c>
      <c r="C20085" t="s" s="87">
        <v>56299</v>
      </c>
      <c r="D20085" t="s" s="88">
        <v>1739</v>
      </c>
      <c r="E20085" s="97"/>
      <c r="F20085" s="91"/>
    </row>
    <row r="20086" ht="17" customHeight="1">
      <c r="A20086" t="s" s="85">
        <v>56300</v>
      </c>
      <c r="B20086" t="s" s="86">
        <v>1770</v>
      </c>
      <c r="C20086" t="s" s="87">
        <v>56301</v>
      </c>
      <c r="D20086" t="s" s="88">
        <v>56302</v>
      </c>
      <c r="E20086" t="s" s="88">
        <v>114</v>
      </c>
      <c r="F20086" t="s" s="86">
        <v>56303</v>
      </c>
    </row>
    <row r="20087" ht="17" customHeight="1">
      <c r="A20087" t="s" s="85">
        <v>56304</v>
      </c>
      <c r="B20087" t="s" s="86">
        <v>1770</v>
      </c>
      <c r="C20087" t="s" s="87">
        <v>56305</v>
      </c>
      <c r="D20087" t="s" s="88">
        <v>56302</v>
      </c>
      <c r="E20087" t="s" s="88">
        <v>114</v>
      </c>
      <c r="F20087" s="98"/>
    </row>
    <row r="20088" ht="31" customHeight="1">
      <c r="A20088" t="s" s="85">
        <v>56306</v>
      </c>
      <c r="B20088" t="s" s="86">
        <v>1788</v>
      </c>
      <c r="C20088" t="s" s="87">
        <v>56307</v>
      </c>
      <c r="D20088" t="s" s="88">
        <v>56308</v>
      </c>
      <c r="E20088" t="s" s="88">
        <v>261</v>
      </c>
      <c r="F20088" s="99"/>
    </row>
    <row r="20089" ht="45" customHeight="1">
      <c r="A20089" t="s" s="85">
        <v>56309</v>
      </c>
      <c r="B20089" t="s" s="86">
        <v>2101</v>
      </c>
      <c r="C20089" s="93"/>
      <c r="D20089" t="s" s="88">
        <v>1739</v>
      </c>
      <c r="E20089" s="97"/>
      <c r="F20089" t="s" s="86">
        <v>56287</v>
      </c>
    </row>
    <row r="20090" ht="17" customHeight="1">
      <c r="A20090" t="s" s="85">
        <v>56310</v>
      </c>
      <c r="B20090" t="s" s="86">
        <v>1788</v>
      </c>
      <c r="C20090" s="94"/>
      <c r="D20090" t="s" s="88">
        <v>56311</v>
      </c>
      <c r="E20090" t="s" s="88">
        <v>255</v>
      </c>
      <c r="F20090" t="s" s="86">
        <v>56312</v>
      </c>
    </row>
    <row r="20091" ht="17" customHeight="1">
      <c r="A20091" t="s" s="85">
        <v>56313</v>
      </c>
      <c r="B20091" t="s" s="86">
        <v>1785</v>
      </c>
      <c r="C20091" s="94"/>
      <c r="D20091" t="s" s="88">
        <v>56311</v>
      </c>
      <c r="E20091" t="s" s="88">
        <v>267</v>
      </c>
      <c r="F20091" t="s" s="86">
        <v>56314</v>
      </c>
    </row>
    <row r="20092" ht="17" customHeight="1">
      <c r="A20092" t="s" s="85">
        <v>56315</v>
      </c>
      <c r="B20092" t="s" s="86">
        <v>1770</v>
      </c>
      <c r="C20092" s="94"/>
      <c r="D20092" t="s" s="88">
        <v>56316</v>
      </c>
      <c r="E20092" t="s" s="88">
        <v>114</v>
      </c>
      <c r="F20092" t="s" s="86">
        <v>56314</v>
      </c>
    </row>
    <row r="20093" ht="17" customHeight="1">
      <c r="A20093" t="s" s="85">
        <v>56317</v>
      </c>
      <c r="B20093" t="s" s="86">
        <v>2010</v>
      </c>
      <c r="C20093" s="94"/>
      <c r="D20093" t="s" s="88">
        <v>1739</v>
      </c>
      <c r="E20093" s="97"/>
      <c r="F20093" t="s" s="86">
        <v>56318</v>
      </c>
    </row>
    <row r="20094" ht="17" customHeight="1">
      <c r="A20094" t="s" s="85">
        <v>56319</v>
      </c>
      <c r="B20094" t="s" s="86">
        <v>1795</v>
      </c>
      <c r="C20094" s="95"/>
      <c r="D20094" t="s" s="88">
        <v>56320</v>
      </c>
      <c r="E20094" t="s" s="88">
        <v>201</v>
      </c>
      <c r="F20094" t="s" s="86">
        <v>56321</v>
      </c>
    </row>
    <row r="20095" ht="17" customHeight="1">
      <c r="A20095" t="s" s="85">
        <v>56322</v>
      </c>
      <c r="B20095" t="s" s="86">
        <v>1788</v>
      </c>
      <c r="C20095" t="s" s="87">
        <v>56323</v>
      </c>
      <c r="D20095" t="s" s="88">
        <v>56324</v>
      </c>
      <c r="E20095" t="s" s="88">
        <v>255</v>
      </c>
      <c r="F20095" t="s" s="86">
        <v>12141</v>
      </c>
    </row>
    <row r="20096" ht="17" customHeight="1">
      <c r="A20096" t="s" s="85">
        <v>56325</v>
      </c>
      <c r="B20096" t="s" s="86">
        <v>1785</v>
      </c>
      <c r="C20096" s="93"/>
      <c r="D20096" t="s" s="88">
        <v>56324</v>
      </c>
      <c r="E20096" t="s" s="88">
        <v>267</v>
      </c>
      <c r="F20096" t="s" s="86">
        <v>12143</v>
      </c>
    </row>
    <row r="20097" ht="17" customHeight="1">
      <c r="A20097" t="s" s="85">
        <v>56326</v>
      </c>
      <c r="B20097" t="s" s="86">
        <v>1770</v>
      </c>
      <c r="C20097" s="94"/>
      <c r="D20097" t="s" s="88">
        <v>56327</v>
      </c>
      <c r="E20097" t="s" s="88">
        <v>114</v>
      </c>
      <c r="F20097" t="s" s="86">
        <v>12151</v>
      </c>
    </row>
    <row r="20098" ht="17" customHeight="1">
      <c r="A20098" t="s" s="85">
        <v>56328</v>
      </c>
      <c r="B20098" t="s" s="86">
        <v>2010</v>
      </c>
      <c r="C20098" s="94"/>
      <c r="D20098" t="s" s="88">
        <v>1739</v>
      </c>
      <c r="E20098" s="89"/>
      <c r="F20098" t="s" s="86">
        <v>56329</v>
      </c>
    </row>
    <row r="20099" ht="17" customHeight="1">
      <c r="A20099" t="s" s="85">
        <v>56330</v>
      </c>
      <c r="B20099" t="s" s="86">
        <v>2010</v>
      </c>
      <c r="C20099" s="94"/>
      <c r="D20099" t="s" s="88">
        <v>1739</v>
      </c>
      <c r="E20099" s="92"/>
      <c r="F20099" t="s" s="86">
        <v>56329</v>
      </c>
    </row>
    <row r="20100" ht="17" customHeight="1">
      <c r="A20100" t="s" s="85">
        <v>56331</v>
      </c>
      <c r="B20100" t="s" s="86">
        <v>1770</v>
      </c>
      <c r="C20100" s="95"/>
      <c r="D20100" t="s" s="88">
        <v>56332</v>
      </c>
      <c r="E20100" t="s" s="88">
        <v>114</v>
      </c>
      <c r="F20100" t="s" s="86">
        <v>12151</v>
      </c>
    </row>
    <row r="20101" ht="31" customHeight="1">
      <c r="A20101" t="s" s="85">
        <v>56333</v>
      </c>
      <c r="B20101" t="s" s="86">
        <v>1757</v>
      </c>
      <c r="C20101" t="s" s="87">
        <v>56334</v>
      </c>
      <c r="D20101" t="s" s="88">
        <v>56335</v>
      </c>
      <c r="E20101" t="s" s="88">
        <v>236</v>
      </c>
      <c r="F20101" s="98"/>
    </row>
    <row r="20102" ht="31" customHeight="1">
      <c r="A20102" t="s" s="85">
        <v>56336</v>
      </c>
      <c r="B20102" t="s" s="86">
        <v>1766</v>
      </c>
      <c r="C20102" t="s" s="87">
        <v>56337</v>
      </c>
      <c r="D20102" t="s" s="88">
        <v>56338</v>
      </c>
      <c r="E20102" t="s" s="88">
        <v>12</v>
      </c>
      <c r="F20102" s="99"/>
    </row>
    <row r="20103" ht="17" customHeight="1">
      <c r="A20103" t="s" s="85">
        <v>56339</v>
      </c>
      <c r="B20103" t="s" s="86">
        <v>1795</v>
      </c>
      <c r="C20103" t="s" s="87">
        <v>56340</v>
      </c>
      <c r="D20103" t="s" s="88">
        <v>56335</v>
      </c>
      <c r="E20103" t="s" s="88">
        <v>207</v>
      </c>
      <c r="F20103" t="s" s="86">
        <v>56341</v>
      </c>
    </row>
    <row r="20104" ht="17" customHeight="1">
      <c r="A20104" t="s" s="85">
        <v>56342</v>
      </c>
      <c r="B20104" t="s" s="86">
        <v>1766</v>
      </c>
      <c r="C20104" s="93"/>
      <c r="D20104" t="s" s="88">
        <v>56343</v>
      </c>
      <c r="E20104" t="s" s="88">
        <v>12</v>
      </c>
      <c r="F20104" t="s" s="86">
        <v>56344</v>
      </c>
    </row>
    <row r="20105" ht="31" customHeight="1">
      <c r="A20105" t="s" s="85">
        <v>56345</v>
      </c>
      <c r="B20105" t="s" s="86">
        <v>1785</v>
      </c>
      <c r="C20105" s="94"/>
      <c r="D20105" t="s" s="88">
        <v>56346</v>
      </c>
      <c r="E20105" t="s" s="88">
        <v>270</v>
      </c>
      <c r="F20105" t="s" s="86">
        <v>56347</v>
      </c>
    </row>
    <row r="20106" ht="31" customHeight="1">
      <c r="A20106" t="s" s="85">
        <v>56348</v>
      </c>
      <c r="B20106" t="s" s="86">
        <v>1788</v>
      </c>
      <c r="C20106" s="94"/>
      <c r="D20106" t="s" s="88">
        <v>56346</v>
      </c>
      <c r="E20106" t="s" s="88">
        <v>258</v>
      </c>
      <c r="F20106" t="s" s="86">
        <v>56349</v>
      </c>
    </row>
    <row r="20107" ht="31" customHeight="1">
      <c r="A20107" t="s" s="85">
        <v>56350</v>
      </c>
      <c r="B20107" t="s" s="86">
        <v>2010</v>
      </c>
      <c r="C20107" s="94"/>
      <c r="D20107" t="s" s="88">
        <v>1739</v>
      </c>
      <c r="E20107" s="97"/>
      <c r="F20107" t="s" s="86">
        <v>56351</v>
      </c>
    </row>
    <row r="20108" ht="31" customHeight="1">
      <c r="A20108" t="s" s="85">
        <v>56352</v>
      </c>
      <c r="B20108" t="s" s="86">
        <v>1770</v>
      </c>
      <c r="C20108" s="94"/>
      <c r="D20108" t="s" s="88">
        <v>56353</v>
      </c>
      <c r="E20108" t="s" s="88">
        <v>114</v>
      </c>
      <c r="F20108" t="s" s="86">
        <v>56347</v>
      </c>
    </row>
    <row r="20109" ht="31" customHeight="1">
      <c r="A20109" t="s" s="85">
        <v>56354</v>
      </c>
      <c r="B20109" t="s" s="86">
        <v>1742</v>
      </c>
      <c r="C20109" s="94"/>
      <c r="D20109" t="s" s="88">
        <v>56355</v>
      </c>
      <c r="E20109" t="s" s="88">
        <v>117</v>
      </c>
      <c r="F20109" t="s" s="86">
        <v>56356</v>
      </c>
    </row>
    <row r="20110" ht="17" customHeight="1">
      <c r="A20110" t="s" s="85">
        <v>56357</v>
      </c>
      <c r="B20110" t="s" s="86">
        <v>1766</v>
      </c>
      <c r="C20110" s="94"/>
      <c r="D20110" t="s" s="88">
        <v>56358</v>
      </c>
      <c r="E20110" t="s" s="88">
        <v>12</v>
      </c>
      <c r="F20110" t="s" s="86">
        <v>56359</v>
      </c>
    </row>
    <row r="20111" ht="17" customHeight="1">
      <c r="A20111" t="s" s="85">
        <v>56360</v>
      </c>
      <c r="B20111" t="s" s="86">
        <v>1757</v>
      </c>
      <c r="C20111" s="94"/>
      <c r="D20111" t="s" s="88">
        <v>56361</v>
      </c>
      <c r="E20111" t="s" s="88">
        <v>236</v>
      </c>
      <c r="F20111" t="s" s="86">
        <v>56362</v>
      </c>
    </row>
    <row r="20112" ht="17" customHeight="1">
      <c r="A20112" t="s" s="85">
        <v>56363</v>
      </c>
      <c r="B20112" t="s" s="86">
        <v>1795</v>
      </c>
      <c r="C20112" s="95"/>
      <c r="D20112" t="s" s="88">
        <v>56361</v>
      </c>
      <c r="E20112" t="s" s="88">
        <v>201</v>
      </c>
      <c r="F20112" t="s" s="86">
        <v>56362</v>
      </c>
    </row>
    <row r="20113" ht="31" customHeight="1">
      <c r="A20113" t="s" s="85">
        <v>56364</v>
      </c>
      <c r="B20113" t="s" s="86">
        <v>2037</v>
      </c>
      <c r="C20113" t="s" s="87">
        <v>56365</v>
      </c>
      <c r="D20113" t="s" s="88">
        <v>56366</v>
      </c>
      <c r="E20113" t="s" s="88">
        <v>99</v>
      </c>
      <c r="F20113" s="91"/>
    </row>
    <row r="20114" ht="17" customHeight="1">
      <c r="A20114" t="s" s="85">
        <v>56367</v>
      </c>
      <c r="B20114" t="s" s="86">
        <v>1742</v>
      </c>
      <c r="C20114" s="96"/>
      <c r="D20114" t="s" s="88">
        <v>56368</v>
      </c>
      <c r="E20114" t="s" s="88">
        <v>117</v>
      </c>
      <c r="F20114" t="s" s="86">
        <v>56369</v>
      </c>
    </row>
    <row r="20115" ht="17" customHeight="1">
      <c r="A20115" t="s" s="85">
        <v>56370</v>
      </c>
      <c r="B20115" t="s" s="86">
        <v>1788</v>
      </c>
      <c r="C20115" t="s" s="87">
        <v>56371</v>
      </c>
      <c r="D20115" t="s" s="88">
        <v>56366</v>
      </c>
      <c r="E20115" t="s" s="88">
        <v>255</v>
      </c>
      <c r="F20115" s="91"/>
    </row>
    <row r="20116" ht="17" customHeight="1">
      <c r="A20116" t="s" s="85">
        <v>56372</v>
      </c>
      <c r="B20116" t="s" s="86">
        <v>1788</v>
      </c>
      <c r="C20116" t="s" s="87">
        <v>56373</v>
      </c>
      <c r="D20116" t="s" s="88">
        <v>56366</v>
      </c>
      <c r="E20116" t="s" s="88">
        <v>255</v>
      </c>
      <c r="F20116" t="s" s="86">
        <v>56374</v>
      </c>
    </row>
    <row r="20117" ht="17" customHeight="1">
      <c r="A20117" t="s" s="85">
        <v>56375</v>
      </c>
      <c r="B20117" t="s" s="86">
        <v>1788</v>
      </c>
      <c r="C20117" t="s" s="87">
        <v>56376</v>
      </c>
      <c r="D20117" t="s" s="88">
        <v>56366</v>
      </c>
      <c r="E20117" t="s" s="88">
        <v>255</v>
      </c>
      <c r="F20117" t="s" s="86">
        <v>56377</v>
      </c>
    </row>
    <row r="20118" ht="17" customHeight="1">
      <c r="A20118" t="s" s="85">
        <v>56378</v>
      </c>
      <c r="B20118" t="s" s="86">
        <v>1785</v>
      </c>
      <c r="C20118" s="96"/>
      <c r="D20118" t="s" s="88">
        <v>55840</v>
      </c>
      <c r="E20118" t="s" s="88">
        <v>345</v>
      </c>
      <c r="F20118" t="s" s="86">
        <v>56379</v>
      </c>
    </row>
    <row r="20119" ht="17" customHeight="1">
      <c r="A20119" t="s" s="85">
        <v>56380</v>
      </c>
      <c r="B20119" t="s" s="86">
        <v>1766</v>
      </c>
      <c r="C20119" t="s" s="87">
        <v>56381</v>
      </c>
      <c r="D20119" t="s" s="88">
        <v>56382</v>
      </c>
      <c r="E20119" t="s" s="88">
        <v>12</v>
      </c>
      <c r="F20119" t="s" s="86">
        <v>56383</v>
      </c>
    </row>
    <row r="20120" ht="17" customHeight="1">
      <c r="A20120" t="s" s="85">
        <v>56384</v>
      </c>
      <c r="B20120" t="s" s="86">
        <v>1770</v>
      </c>
      <c r="C20120" s="96"/>
      <c r="D20120" t="s" s="88">
        <v>56385</v>
      </c>
      <c r="E20120" t="s" s="88">
        <v>114</v>
      </c>
      <c r="F20120" t="s" s="86">
        <v>56379</v>
      </c>
    </row>
    <row r="20121" ht="17" customHeight="1">
      <c r="A20121" t="s" s="85">
        <v>56386</v>
      </c>
      <c r="B20121" t="s" s="86">
        <v>1963</v>
      </c>
      <c r="C20121" t="s" s="87">
        <v>56387</v>
      </c>
      <c r="D20121" t="s" s="88">
        <v>56388</v>
      </c>
      <c r="E20121" t="s" s="88">
        <v>111</v>
      </c>
      <c r="F20121" t="s" s="86">
        <v>56389</v>
      </c>
    </row>
    <row r="20122" ht="31" customHeight="1">
      <c r="A20122" t="s" s="85">
        <v>56390</v>
      </c>
      <c r="B20122" t="s" s="86">
        <v>1963</v>
      </c>
      <c r="C20122" s="93"/>
      <c r="D20122" t="s" s="88">
        <v>56388</v>
      </c>
      <c r="E20122" t="s" s="88">
        <v>111</v>
      </c>
      <c r="F20122" t="s" s="86">
        <v>56391</v>
      </c>
    </row>
    <row r="20123" ht="31" customHeight="1">
      <c r="A20123" t="s" s="85">
        <v>56392</v>
      </c>
      <c r="B20123" t="s" s="86">
        <v>2010</v>
      </c>
      <c r="C20123" s="95"/>
      <c r="D20123" t="s" s="88">
        <v>1739</v>
      </c>
      <c r="E20123" s="97"/>
      <c r="F20123" t="s" s="86">
        <v>56393</v>
      </c>
    </row>
    <row r="20124" ht="17" customHeight="1">
      <c r="A20124" t="s" s="85">
        <v>56394</v>
      </c>
      <c r="B20124" t="s" s="86">
        <v>1788</v>
      </c>
      <c r="C20124" t="s" s="87">
        <v>56395</v>
      </c>
      <c r="D20124" t="s" s="88">
        <v>56396</v>
      </c>
      <c r="E20124" t="s" s="88">
        <v>255</v>
      </c>
      <c r="F20124" s="91"/>
    </row>
    <row r="20125" ht="17" customHeight="1">
      <c r="A20125" t="s" s="85">
        <v>56397</v>
      </c>
      <c r="B20125" t="s" s="86">
        <v>1742</v>
      </c>
      <c r="C20125" s="93"/>
      <c r="D20125" t="s" s="88">
        <v>56398</v>
      </c>
      <c r="E20125" t="s" s="88">
        <v>117</v>
      </c>
      <c r="F20125" t="s" s="86">
        <v>56399</v>
      </c>
    </row>
    <row r="20126" ht="17" customHeight="1">
      <c r="A20126" t="s" s="85">
        <v>56400</v>
      </c>
      <c r="B20126" t="s" s="86">
        <v>1788</v>
      </c>
      <c r="C20126" s="94"/>
      <c r="D20126" t="s" s="88">
        <v>56401</v>
      </c>
      <c r="E20126" t="s" s="88">
        <v>255</v>
      </c>
      <c r="F20126" t="s" s="86">
        <v>56402</v>
      </c>
    </row>
    <row r="20127" ht="17" customHeight="1">
      <c r="A20127" t="s" s="85">
        <v>56403</v>
      </c>
      <c r="B20127" t="s" s="86">
        <v>1785</v>
      </c>
      <c r="C20127" s="94"/>
      <c r="D20127" t="s" s="88">
        <v>56401</v>
      </c>
      <c r="E20127" t="s" s="88">
        <v>267</v>
      </c>
      <c r="F20127" t="s" s="86">
        <v>56404</v>
      </c>
    </row>
    <row r="20128" ht="31" customHeight="1">
      <c r="A20128" t="s" s="85">
        <v>56405</v>
      </c>
      <c r="B20128" t="s" s="86">
        <v>2010</v>
      </c>
      <c r="C20128" s="94"/>
      <c r="D20128" t="s" s="88">
        <v>1739</v>
      </c>
      <c r="E20128" s="97"/>
      <c r="F20128" t="s" s="86">
        <v>56406</v>
      </c>
    </row>
    <row r="20129" ht="17" customHeight="1">
      <c r="A20129" t="s" s="85">
        <v>56407</v>
      </c>
      <c r="B20129" t="s" s="86">
        <v>1770</v>
      </c>
      <c r="C20129" s="94"/>
      <c r="D20129" t="s" s="88">
        <v>56408</v>
      </c>
      <c r="E20129" t="s" s="88">
        <v>114</v>
      </c>
      <c r="F20129" t="s" s="86">
        <v>56379</v>
      </c>
    </row>
    <row r="20130" ht="17" customHeight="1">
      <c r="A20130" t="s" s="85">
        <v>56409</v>
      </c>
      <c r="B20130" t="s" s="86">
        <v>2037</v>
      </c>
      <c r="C20130" s="95"/>
      <c r="D20130" t="s" s="88">
        <v>56410</v>
      </c>
      <c r="E20130" t="s" s="88">
        <v>96</v>
      </c>
      <c r="F20130" t="s" s="86">
        <v>56411</v>
      </c>
    </row>
    <row r="20131" ht="31" customHeight="1">
      <c r="A20131" t="s" s="85">
        <v>56412</v>
      </c>
      <c r="B20131" t="s" s="86">
        <v>1788</v>
      </c>
      <c r="C20131" t="s" s="87">
        <v>56413</v>
      </c>
      <c r="D20131" t="s" s="88">
        <v>56414</v>
      </c>
      <c r="E20131" t="s" s="88">
        <v>255</v>
      </c>
      <c r="F20131" t="s" s="86">
        <v>56415</v>
      </c>
    </row>
    <row r="20132" ht="17" customHeight="1">
      <c r="A20132" t="s" s="85">
        <v>56416</v>
      </c>
      <c r="B20132" t="s" s="86">
        <v>1788</v>
      </c>
      <c r="C20132" t="s" s="87">
        <v>56417</v>
      </c>
      <c r="D20132" t="s" s="88">
        <v>56414</v>
      </c>
      <c r="E20132" t="s" s="88">
        <v>255</v>
      </c>
      <c r="F20132" t="s" s="86">
        <v>56418</v>
      </c>
    </row>
    <row r="20133" ht="17" customHeight="1">
      <c r="A20133" t="s" s="85">
        <v>56419</v>
      </c>
      <c r="B20133" t="s" s="86">
        <v>1788</v>
      </c>
      <c r="C20133" t="s" s="87">
        <v>56420</v>
      </c>
      <c r="D20133" t="s" s="88">
        <v>56414</v>
      </c>
      <c r="E20133" t="s" s="88">
        <v>255</v>
      </c>
      <c r="F20133" s="91"/>
    </row>
    <row r="20134" ht="17" customHeight="1">
      <c r="A20134" t="s" s="85">
        <v>56421</v>
      </c>
      <c r="B20134" t="s" s="86">
        <v>1785</v>
      </c>
      <c r="C20134" t="s" s="87">
        <v>56422</v>
      </c>
      <c r="D20134" t="s" s="88">
        <v>56414</v>
      </c>
      <c r="E20134" t="s" s="88">
        <v>267</v>
      </c>
      <c r="F20134" t="s" s="86">
        <v>56423</v>
      </c>
    </row>
    <row r="20135" ht="31" customHeight="1">
      <c r="A20135" t="s" s="85">
        <v>56424</v>
      </c>
      <c r="B20135" t="s" s="86">
        <v>2010</v>
      </c>
      <c r="C20135" s="96"/>
      <c r="D20135" t="s" s="88">
        <v>1739</v>
      </c>
      <c r="E20135" s="97"/>
      <c r="F20135" t="s" s="86">
        <v>56425</v>
      </c>
    </row>
    <row r="20136" ht="17" customHeight="1">
      <c r="A20136" t="s" s="85">
        <v>56426</v>
      </c>
      <c r="B20136" t="s" s="86">
        <v>1770</v>
      </c>
      <c r="C20136" t="s" s="87">
        <v>56427</v>
      </c>
      <c r="D20136" t="s" s="88">
        <v>56428</v>
      </c>
      <c r="E20136" t="s" s="88">
        <v>114</v>
      </c>
      <c r="F20136" s="91"/>
    </row>
    <row r="20137" ht="17" customHeight="1">
      <c r="A20137" t="s" s="85">
        <v>56429</v>
      </c>
      <c r="B20137" t="s" s="86">
        <v>1766</v>
      </c>
      <c r="C20137" t="s" s="87">
        <v>56430</v>
      </c>
      <c r="D20137" t="s" s="88">
        <v>56428</v>
      </c>
      <c r="E20137" t="s" s="88">
        <v>12</v>
      </c>
      <c r="F20137" t="s" s="86">
        <v>56431</v>
      </c>
    </row>
    <row r="20138" ht="17" customHeight="1">
      <c r="A20138" t="s" s="85">
        <v>56432</v>
      </c>
      <c r="B20138" t="s" s="86">
        <v>1770</v>
      </c>
      <c r="C20138" t="s" s="87">
        <v>56433</v>
      </c>
      <c r="D20138" t="s" s="88">
        <v>56428</v>
      </c>
      <c r="E20138" t="s" s="88">
        <v>114</v>
      </c>
      <c r="F20138" t="s" s="86">
        <v>56434</v>
      </c>
    </row>
    <row r="20139" ht="31" customHeight="1">
      <c r="A20139" t="s" s="85">
        <v>56435</v>
      </c>
      <c r="B20139" t="s" s="86">
        <v>1766</v>
      </c>
      <c r="C20139" t="s" s="87">
        <v>56436</v>
      </c>
      <c r="D20139" t="s" s="88">
        <v>56437</v>
      </c>
      <c r="E20139" t="s" s="88">
        <v>12</v>
      </c>
      <c r="F20139" s="91"/>
    </row>
    <row r="20140" ht="31" customHeight="1">
      <c r="A20140" t="s" s="85">
        <v>56438</v>
      </c>
      <c r="B20140" t="s" s="86">
        <v>1742</v>
      </c>
      <c r="C20140" t="s" s="87">
        <v>56439</v>
      </c>
      <c r="D20140" t="s" s="88">
        <v>56440</v>
      </c>
      <c r="E20140" t="s" s="88">
        <v>117</v>
      </c>
      <c r="F20140" t="s" s="86">
        <v>56441</v>
      </c>
    </row>
    <row r="20141" ht="17" customHeight="1">
      <c r="A20141" t="s" s="85">
        <v>56442</v>
      </c>
      <c r="B20141" t="s" s="86">
        <v>1757</v>
      </c>
      <c r="C20141" s="93"/>
      <c r="D20141" t="s" s="88">
        <v>56443</v>
      </c>
      <c r="E20141" t="s" s="88">
        <v>236</v>
      </c>
      <c r="F20141" t="s" s="86">
        <v>56444</v>
      </c>
    </row>
    <row r="20142" ht="17" customHeight="1">
      <c r="A20142" t="s" s="85">
        <v>56445</v>
      </c>
      <c r="B20142" t="s" s="86">
        <v>1795</v>
      </c>
      <c r="C20142" s="95"/>
      <c r="D20142" t="s" s="88">
        <v>56443</v>
      </c>
      <c r="E20142" t="s" s="88">
        <v>201</v>
      </c>
      <c r="F20142" t="s" s="86">
        <v>56444</v>
      </c>
    </row>
    <row r="20143" ht="31" customHeight="1">
      <c r="A20143" t="s" s="85">
        <v>56446</v>
      </c>
      <c r="B20143" t="s" s="86">
        <v>2037</v>
      </c>
      <c r="C20143" t="s" s="87">
        <v>56447</v>
      </c>
      <c r="D20143" t="s" s="88">
        <v>56448</v>
      </c>
      <c r="E20143" t="s" s="88">
        <v>99</v>
      </c>
      <c r="F20143" t="s" s="86">
        <v>56449</v>
      </c>
    </row>
    <row r="20144" ht="31" customHeight="1">
      <c r="A20144" t="s" s="85">
        <v>56450</v>
      </c>
      <c r="B20144" t="s" s="86">
        <v>1788</v>
      </c>
      <c r="C20144" t="s" s="87">
        <v>56451</v>
      </c>
      <c r="D20144" t="s" s="88">
        <v>56448</v>
      </c>
      <c r="E20144" t="s" s="88">
        <v>261</v>
      </c>
      <c r="F20144" t="s" s="86">
        <v>56452</v>
      </c>
    </row>
    <row r="20145" ht="31" customHeight="1">
      <c r="A20145" t="s" s="85">
        <v>56453</v>
      </c>
      <c r="B20145" t="s" s="86">
        <v>1785</v>
      </c>
      <c r="C20145" s="93"/>
      <c r="D20145" t="s" s="88">
        <v>56448</v>
      </c>
      <c r="E20145" t="s" s="88">
        <v>267</v>
      </c>
      <c r="F20145" t="s" s="86">
        <v>56454</v>
      </c>
    </row>
    <row r="20146" ht="31" customHeight="1">
      <c r="A20146" t="s" s="85">
        <v>56455</v>
      </c>
      <c r="B20146" t="s" s="86">
        <v>2010</v>
      </c>
      <c r="C20146" s="95"/>
      <c r="D20146" t="s" s="88">
        <v>1739</v>
      </c>
      <c r="E20146" s="97"/>
      <c r="F20146" t="s" s="86">
        <v>56456</v>
      </c>
    </row>
    <row r="20147" ht="17" customHeight="1">
      <c r="A20147" t="s" s="85">
        <v>56457</v>
      </c>
      <c r="B20147" t="s" s="86">
        <v>1766</v>
      </c>
      <c r="C20147" t="s" s="87">
        <v>33996</v>
      </c>
      <c r="D20147" t="s" s="88">
        <v>56458</v>
      </c>
      <c r="E20147" t="s" s="88">
        <v>12</v>
      </c>
      <c r="F20147" s="91"/>
    </row>
    <row r="20148" ht="17" customHeight="1">
      <c r="A20148" t="s" s="85">
        <v>56459</v>
      </c>
      <c r="B20148" t="s" s="86">
        <v>1770</v>
      </c>
      <c r="C20148" s="93"/>
      <c r="D20148" t="s" s="88">
        <v>56460</v>
      </c>
      <c r="E20148" t="s" s="88">
        <v>114</v>
      </c>
      <c r="F20148" t="s" s="86">
        <v>56461</v>
      </c>
    </row>
    <row r="20149" ht="17" customHeight="1">
      <c r="A20149" t="s" s="85">
        <v>56462</v>
      </c>
      <c r="B20149" t="s" s="86">
        <v>1757</v>
      </c>
      <c r="C20149" s="94"/>
      <c r="D20149" t="s" s="88">
        <v>56463</v>
      </c>
      <c r="E20149" t="s" s="88">
        <v>236</v>
      </c>
      <c r="F20149" t="s" s="86">
        <v>56464</v>
      </c>
    </row>
    <row r="20150" ht="17" customHeight="1">
      <c r="A20150" t="s" s="85">
        <v>56465</v>
      </c>
      <c r="B20150" t="s" s="86">
        <v>1788</v>
      </c>
      <c r="C20150" s="94"/>
      <c r="D20150" t="s" s="88">
        <v>56466</v>
      </c>
      <c r="E20150" t="s" s="88">
        <v>255</v>
      </c>
      <c r="F20150" t="s" s="86">
        <v>56467</v>
      </c>
    </row>
    <row r="20151" ht="17" customHeight="1">
      <c r="A20151" t="s" s="85">
        <v>56468</v>
      </c>
      <c r="B20151" t="s" s="86">
        <v>1785</v>
      </c>
      <c r="C20151" s="94"/>
      <c r="D20151" t="s" s="88">
        <v>56466</v>
      </c>
      <c r="E20151" t="s" s="88">
        <v>267</v>
      </c>
      <c r="F20151" t="s" s="86">
        <v>56469</v>
      </c>
    </row>
    <row r="20152" ht="17" customHeight="1">
      <c r="A20152" t="s" s="85">
        <v>56470</v>
      </c>
      <c r="B20152" t="s" s="86">
        <v>1770</v>
      </c>
      <c r="C20152" s="94"/>
      <c r="D20152" t="s" s="88">
        <v>56471</v>
      </c>
      <c r="E20152" t="s" s="88">
        <v>114</v>
      </c>
      <c r="F20152" t="s" s="86">
        <v>56472</v>
      </c>
    </row>
    <row r="20153" ht="31" customHeight="1">
      <c r="A20153" t="s" s="85">
        <v>56473</v>
      </c>
      <c r="B20153" t="s" s="86">
        <v>2010</v>
      </c>
      <c r="C20153" s="95"/>
      <c r="D20153" t="s" s="88">
        <v>1739</v>
      </c>
      <c r="E20153" s="97"/>
      <c r="F20153" t="s" s="86">
        <v>56474</v>
      </c>
    </row>
    <row r="20154" ht="31" customHeight="1">
      <c r="A20154" t="s" s="85">
        <v>56475</v>
      </c>
      <c r="B20154" t="s" s="86">
        <v>1757</v>
      </c>
      <c r="C20154" t="s" s="87">
        <v>56476</v>
      </c>
      <c r="D20154" t="s" s="88">
        <v>56477</v>
      </c>
      <c r="E20154" t="s" s="88">
        <v>236</v>
      </c>
      <c r="F20154" t="s" s="86">
        <v>56478</v>
      </c>
    </row>
    <row r="20155" ht="17" customHeight="1">
      <c r="A20155" t="s" s="85">
        <v>56479</v>
      </c>
      <c r="B20155" t="s" s="86">
        <v>1742</v>
      </c>
      <c r="C20155" s="93"/>
      <c r="D20155" t="s" s="88">
        <v>56480</v>
      </c>
      <c r="E20155" t="s" s="88">
        <v>117</v>
      </c>
      <c r="F20155" t="s" s="86">
        <v>56481</v>
      </c>
    </row>
    <row r="20156" ht="17" customHeight="1">
      <c r="A20156" t="s" s="85">
        <v>56482</v>
      </c>
      <c r="B20156" t="s" s="86">
        <v>1766</v>
      </c>
      <c r="C20156" s="95"/>
      <c r="D20156" t="s" s="88">
        <v>56483</v>
      </c>
      <c r="E20156" t="s" s="88">
        <v>12</v>
      </c>
      <c r="F20156" t="s" s="86">
        <v>56484</v>
      </c>
    </row>
    <row r="20157" ht="17" customHeight="1">
      <c r="A20157" t="s" s="85">
        <v>56485</v>
      </c>
      <c r="B20157" t="s" s="86">
        <v>1788</v>
      </c>
      <c r="C20157" t="s" s="87">
        <v>56486</v>
      </c>
      <c r="D20157" t="s" s="88">
        <v>56487</v>
      </c>
      <c r="E20157" t="s" s="88">
        <v>255</v>
      </c>
      <c r="F20157" t="s" s="86">
        <v>56488</v>
      </c>
    </row>
    <row r="20158" ht="17" customHeight="1">
      <c r="A20158" t="s" s="85">
        <v>56489</v>
      </c>
      <c r="B20158" t="s" s="86">
        <v>1785</v>
      </c>
      <c r="C20158" s="93"/>
      <c r="D20158" t="s" s="88">
        <v>56487</v>
      </c>
      <c r="E20158" t="s" s="88">
        <v>267</v>
      </c>
      <c r="F20158" t="s" s="86">
        <v>56490</v>
      </c>
    </row>
    <row r="20159" ht="17" customHeight="1">
      <c r="A20159" t="s" s="85">
        <v>56491</v>
      </c>
      <c r="B20159" t="s" s="86">
        <v>1770</v>
      </c>
      <c r="C20159" s="95"/>
      <c r="D20159" t="s" s="88">
        <v>56492</v>
      </c>
      <c r="E20159" t="s" s="88">
        <v>114</v>
      </c>
      <c r="F20159" t="s" s="86">
        <v>56490</v>
      </c>
    </row>
    <row r="20160" ht="17" customHeight="1">
      <c r="A20160" t="s" s="85">
        <v>56493</v>
      </c>
      <c r="B20160" t="s" s="86">
        <v>2010</v>
      </c>
      <c r="C20160" t="s" s="87">
        <v>56494</v>
      </c>
      <c r="D20160" t="s" s="88">
        <v>1739</v>
      </c>
      <c r="E20160" s="97"/>
      <c r="F20160" t="s" s="86">
        <v>56495</v>
      </c>
    </row>
    <row r="20161" ht="17" customHeight="1">
      <c r="A20161" t="s" s="85">
        <v>56496</v>
      </c>
      <c r="B20161" t="s" s="86">
        <v>1742</v>
      </c>
      <c r="C20161" s="96"/>
      <c r="D20161" t="s" s="88">
        <v>56497</v>
      </c>
      <c r="E20161" t="s" s="88">
        <v>117</v>
      </c>
      <c r="F20161" t="s" s="86">
        <v>4789</v>
      </c>
    </row>
    <row r="20162" ht="31" customHeight="1">
      <c r="A20162" t="s" s="85">
        <v>56498</v>
      </c>
      <c r="B20162" t="s" s="86">
        <v>1742</v>
      </c>
      <c r="C20162" t="s" s="87">
        <v>56499</v>
      </c>
      <c r="D20162" t="s" s="88">
        <v>56497</v>
      </c>
      <c r="E20162" t="s" s="88">
        <v>117</v>
      </c>
      <c r="F20162" t="s" s="86">
        <v>56500</v>
      </c>
    </row>
    <row r="20163" ht="17" customHeight="1">
      <c r="A20163" t="s" s="85">
        <v>56501</v>
      </c>
      <c r="B20163" t="s" s="86">
        <v>1742</v>
      </c>
      <c r="C20163" t="s" s="87">
        <v>56502</v>
      </c>
      <c r="D20163" t="s" s="88">
        <v>56497</v>
      </c>
      <c r="E20163" t="s" s="88">
        <v>117</v>
      </c>
      <c r="F20163" t="s" s="86">
        <v>56503</v>
      </c>
    </row>
    <row r="20164" ht="17" customHeight="1">
      <c r="A20164" t="s" s="85">
        <v>56504</v>
      </c>
      <c r="B20164" t="s" s="86">
        <v>1785</v>
      </c>
      <c r="C20164" s="93"/>
      <c r="D20164" t="s" s="88">
        <v>56497</v>
      </c>
      <c r="E20164" t="s" s="88">
        <v>270</v>
      </c>
      <c r="F20164" t="s" s="86">
        <v>56505</v>
      </c>
    </row>
    <row r="20165" ht="17" customHeight="1">
      <c r="A20165" t="s" s="85">
        <v>56506</v>
      </c>
      <c r="B20165" t="s" s="86">
        <v>1788</v>
      </c>
      <c r="C20165" s="94"/>
      <c r="D20165" t="s" s="88">
        <v>56497</v>
      </c>
      <c r="E20165" t="s" s="88">
        <v>258</v>
      </c>
      <c r="F20165" t="s" s="86">
        <v>56507</v>
      </c>
    </row>
    <row r="20166" ht="31" customHeight="1">
      <c r="A20166" t="s" s="85">
        <v>56508</v>
      </c>
      <c r="B20166" t="s" s="86">
        <v>2010</v>
      </c>
      <c r="C20166" s="94"/>
      <c r="D20166" t="s" s="88">
        <v>1739</v>
      </c>
      <c r="E20166" s="97"/>
      <c r="F20166" t="s" s="86">
        <v>56509</v>
      </c>
    </row>
    <row r="20167" ht="17" customHeight="1">
      <c r="A20167" t="s" s="85">
        <v>56510</v>
      </c>
      <c r="B20167" t="s" s="86">
        <v>1770</v>
      </c>
      <c r="C20167" s="95"/>
      <c r="D20167" t="s" s="88">
        <v>56511</v>
      </c>
      <c r="E20167" t="s" s="88">
        <v>114</v>
      </c>
      <c r="F20167" t="s" s="86">
        <v>56505</v>
      </c>
    </row>
    <row r="20168" ht="31" customHeight="1">
      <c r="A20168" t="s" s="85">
        <v>56512</v>
      </c>
      <c r="B20168" t="s" s="86">
        <v>1788</v>
      </c>
      <c r="C20168" t="s" s="87">
        <v>56513</v>
      </c>
      <c r="D20168" t="s" s="88">
        <v>56514</v>
      </c>
      <c r="E20168" t="s" s="88">
        <v>255</v>
      </c>
      <c r="F20168" t="s" s="86">
        <v>56515</v>
      </c>
    </row>
    <row r="20169" ht="17" customHeight="1">
      <c r="A20169" t="s" s="85">
        <v>56516</v>
      </c>
      <c r="B20169" t="s" s="86">
        <v>1785</v>
      </c>
      <c r="C20169" s="93"/>
      <c r="D20169" t="s" s="88">
        <v>56514</v>
      </c>
      <c r="E20169" t="s" s="88">
        <v>267</v>
      </c>
      <c r="F20169" t="s" s="86">
        <v>56517</v>
      </c>
    </row>
    <row r="20170" ht="17" customHeight="1">
      <c r="A20170" t="s" s="85">
        <v>56518</v>
      </c>
      <c r="B20170" t="s" s="86">
        <v>1770</v>
      </c>
      <c r="C20170" s="94"/>
      <c r="D20170" t="s" s="88">
        <v>56519</v>
      </c>
      <c r="E20170" t="s" s="88">
        <v>114</v>
      </c>
      <c r="F20170" t="s" s="86">
        <v>56517</v>
      </c>
    </row>
    <row r="20171" ht="17" customHeight="1">
      <c r="A20171" t="s" s="85">
        <v>56520</v>
      </c>
      <c r="B20171" t="s" s="86">
        <v>1795</v>
      </c>
      <c r="C20171" s="94"/>
      <c r="D20171" t="s" s="88">
        <v>56521</v>
      </c>
      <c r="E20171" t="s" s="88">
        <v>201</v>
      </c>
      <c r="F20171" t="s" s="86">
        <v>56522</v>
      </c>
    </row>
    <row r="20172" ht="17" customHeight="1">
      <c r="A20172" t="s" s="85">
        <v>56523</v>
      </c>
      <c r="B20172" t="s" s="86">
        <v>1795</v>
      </c>
      <c r="C20172" s="94"/>
      <c r="D20172" t="s" s="88">
        <v>56524</v>
      </c>
      <c r="E20172" t="s" s="88">
        <v>201</v>
      </c>
      <c r="F20172" t="s" s="86">
        <v>56525</v>
      </c>
    </row>
    <row r="20173" ht="17" customHeight="1">
      <c r="A20173" t="s" s="85">
        <v>56526</v>
      </c>
      <c r="B20173" t="s" s="86">
        <v>1788</v>
      </c>
      <c r="C20173" s="94"/>
      <c r="D20173" t="s" s="88">
        <v>56527</v>
      </c>
      <c r="E20173" t="s" s="88">
        <v>255</v>
      </c>
      <c r="F20173" s="91"/>
    </row>
    <row r="20174" ht="17" customHeight="1">
      <c r="A20174" t="s" s="85">
        <v>56528</v>
      </c>
      <c r="B20174" t="s" s="86">
        <v>1788</v>
      </c>
      <c r="C20174" s="94"/>
      <c r="D20174" t="s" s="88">
        <v>56527</v>
      </c>
      <c r="E20174" t="s" s="88">
        <v>255</v>
      </c>
      <c r="F20174" t="s" s="86">
        <v>56529</v>
      </c>
    </row>
    <row r="20175" ht="17" customHeight="1">
      <c r="A20175" t="s" s="85">
        <v>56530</v>
      </c>
      <c r="B20175" t="s" s="86">
        <v>2010</v>
      </c>
      <c r="C20175" s="94"/>
      <c r="D20175" t="s" s="88">
        <v>1739</v>
      </c>
      <c r="E20175" s="97"/>
      <c r="F20175" t="s" s="86">
        <v>56531</v>
      </c>
    </row>
    <row r="20176" ht="17" customHeight="1">
      <c r="A20176" t="s" s="85">
        <v>56532</v>
      </c>
      <c r="B20176" t="s" s="86">
        <v>1770</v>
      </c>
      <c r="C20176" s="94"/>
      <c r="D20176" t="s" s="88">
        <v>56533</v>
      </c>
      <c r="E20176" t="s" s="88">
        <v>114</v>
      </c>
      <c r="F20176" t="s" s="86">
        <v>53781</v>
      </c>
    </row>
    <row r="20177" ht="17" customHeight="1">
      <c r="A20177" t="s" s="85">
        <v>56534</v>
      </c>
      <c r="B20177" t="s" s="86">
        <v>1788</v>
      </c>
      <c r="C20177" s="94"/>
      <c r="D20177" t="s" s="88">
        <v>56535</v>
      </c>
      <c r="E20177" t="s" s="88">
        <v>255</v>
      </c>
      <c r="F20177" t="s" s="86">
        <v>56536</v>
      </c>
    </row>
    <row r="20178" ht="17" customHeight="1">
      <c r="A20178" t="s" s="85">
        <v>56537</v>
      </c>
      <c r="B20178" t="s" s="86">
        <v>1785</v>
      </c>
      <c r="C20178" s="94"/>
      <c r="D20178" t="s" s="88">
        <v>56535</v>
      </c>
      <c r="E20178" t="s" s="88">
        <v>267</v>
      </c>
      <c r="F20178" t="s" s="86">
        <v>56538</v>
      </c>
    </row>
    <row r="20179" ht="17" customHeight="1">
      <c r="A20179" t="s" s="85">
        <v>56539</v>
      </c>
      <c r="B20179" t="s" s="86">
        <v>2010</v>
      </c>
      <c r="C20179" s="94"/>
      <c r="D20179" t="s" s="88">
        <v>1739</v>
      </c>
      <c r="E20179" s="97"/>
      <c r="F20179" t="s" s="86">
        <v>56540</v>
      </c>
    </row>
    <row r="20180" ht="17" customHeight="1">
      <c r="A20180" t="s" s="85">
        <v>56541</v>
      </c>
      <c r="B20180" t="s" s="86">
        <v>1770</v>
      </c>
      <c r="C20180" s="94"/>
      <c r="D20180" t="s" s="88">
        <v>56542</v>
      </c>
      <c r="E20180" t="s" s="88">
        <v>114</v>
      </c>
      <c r="F20180" t="s" s="86">
        <v>56538</v>
      </c>
    </row>
    <row r="20181" ht="17" customHeight="1">
      <c r="A20181" t="s" s="85">
        <v>56543</v>
      </c>
      <c r="B20181" t="s" s="86">
        <v>1770</v>
      </c>
      <c r="C20181" s="94"/>
      <c r="D20181" t="s" s="88">
        <v>56544</v>
      </c>
      <c r="E20181" t="s" s="88">
        <v>114</v>
      </c>
      <c r="F20181" t="s" s="86">
        <v>56545</v>
      </c>
    </row>
    <row r="20182" ht="17" customHeight="1">
      <c r="A20182" t="s" s="85">
        <v>56546</v>
      </c>
      <c r="B20182" t="s" s="86">
        <v>1757</v>
      </c>
      <c r="C20182" s="95"/>
      <c r="D20182" t="s" s="88">
        <v>56547</v>
      </c>
      <c r="E20182" t="s" s="88">
        <v>236</v>
      </c>
      <c r="F20182" t="s" s="86">
        <v>34944</v>
      </c>
    </row>
    <row r="20183" ht="45" customHeight="1">
      <c r="A20183" t="s" s="85">
        <v>56548</v>
      </c>
      <c r="B20183" t="s" s="86">
        <v>1788</v>
      </c>
      <c r="C20183" t="s" s="87">
        <v>56549</v>
      </c>
      <c r="D20183" t="s" s="88">
        <v>56550</v>
      </c>
      <c r="E20183" t="s" s="88">
        <v>255</v>
      </c>
      <c r="F20183" t="s" s="86">
        <v>56551</v>
      </c>
    </row>
    <row r="20184" ht="17" customHeight="1">
      <c r="A20184" t="s" s="85">
        <v>56552</v>
      </c>
      <c r="B20184" t="s" s="86">
        <v>1785</v>
      </c>
      <c r="C20184" s="93"/>
      <c r="D20184" t="s" s="88">
        <v>56550</v>
      </c>
      <c r="E20184" t="s" s="88">
        <v>267</v>
      </c>
      <c r="F20184" t="s" s="86">
        <v>56553</v>
      </c>
    </row>
    <row r="20185" ht="31" customHeight="1">
      <c r="A20185" t="s" s="85">
        <v>56554</v>
      </c>
      <c r="B20185" t="s" s="86">
        <v>2010</v>
      </c>
      <c r="C20185" s="94"/>
      <c r="D20185" t="s" s="88">
        <v>1739</v>
      </c>
      <c r="E20185" s="97"/>
      <c r="F20185" t="s" s="86">
        <v>56555</v>
      </c>
    </row>
    <row r="20186" ht="17" customHeight="1">
      <c r="A20186" t="s" s="85">
        <v>56556</v>
      </c>
      <c r="B20186" t="s" s="86">
        <v>1770</v>
      </c>
      <c r="C20186" s="94"/>
      <c r="D20186" t="s" s="88">
        <v>56557</v>
      </c>
      <c r="E20186" t="s" s="88">
        <v>114</v>
      </c>
      <c r="F20186" t="s" s="86">
        <v>56558</v>
      </c>
    </row>
    <row r="20187" ht="17" customHeight="1">
      <c r="A20187" t="s" s="85">
        <v>56559</v>
      </c>
      <c r="B20187" t="s" s="86">
        <v>1770</v>
      </c>
      <c r="C20187" s="94"/>
      <c r="D20187" t="s" s="88">
        <v>56560</v>
      </c>
      <c r="E20187" t="s" s="88">
        <v>114</v>
      </c>
      <c r="F20187" t="s" s="86">
        <v>56561</v>
      </c>
    </row>
    <row r="20188" ht="17" customHeight="1">
      <c r="A20188" t="s" s="85">
        <v>56562</v>
      </c>
      <c r="B20188" t="s" s="86">
        <v>1788</v>
      </c>
      <c r="C20188" s="94"/>
      <c r="D20188" t="s" s="88">
        <v>56563</v>
      </c>
      <c r="E20188" t="s" s="88">
        <v>255</v>
      </c>
      <c r="F20188" t="s" s="86">
        <v>56564</v>
      </c>
    </row>
    <row r="20189" ht="17" customHeight="1">
      <c r="A20189" t="s" s="85">
        <v>56565</v>
      </c>
      <c r="B20189" t="s" s="86">
        <v>1785</v>
      </c>
      <c r="C20189" s="94"/>
      <c r="D20189" t="s" s="88">
        <v>56563</v>
      </c>
      <c r="E20189" t="s" s="88">
        <v>267</v>
      </c>
      <c r="F20189" t="s" s="86">
        <v>56561</v>
      </c>
    </row>
    <row r="20190" ht="17" customHeight="1">
      <c r="A20190" t="s" s="85">
        <v>56566</v>
      </c>
      <c r="B20190" t="s" s="86">
        <v>2010</v>
      </c>
      <c r="C20190" s="94"/>
      <c r="D20190" t="s" s="88">
        <v>1739</v>
      </c>
      <c r="E20190" s="89"/>
      <c r="F20190" t="s" s="86">
        <v>56567</v>
      </c>
    </row>
    <row r="20191" ht="17" customHeight="1">
      <c r="A20191" t="s" s="85">
        <v>56568</v>
      </c>
      <c r="B20191" t="s" s="86">
        <v>2010</v>
      </c>
      <c r="C20191" s="95"/>
      <c r="D20191" t="s" s="88">
        <v>1739</v>
      </c>
      <c r="E20191" s="92"/>
      <c r="F20191" t="s" s="86">
        <v>56567</v>
      </c>
    </row>
    <row r="20192" ht="31" customHeight="1">
      <c r="A20192" t="s" s="85">
        <v>56569</v>
      </c>
      <c r="B20192" t="s" s="86">
        <v>1788</v>
      </c>
      <c r="C20192" t="s" s="87">
        <v>56570</v>
      </c>
      <c r="D20192" t="s" s="88">
        <v>56571</v>
      </c>
      <c r="E20192" t="s" s="88">
        <v>255</v>
      </c>
      <c r="F20192" s="91"/>
    </row>
    <row r="20193" ht="17" customHeight="1">
      <c r="A20193" t="s" s="85">
        <v>56572</v>
      </c>
      <c r="B20193" t="s" s="86">
        <v>1785</v>
      </c>
      <c r="C20193" s="93"/>
      <c r="D20193" t="s" s="88">
        <v>56573</v>
      </c>
      <c r="E20193" t="s" s="88">
        <v>270</v>
      </c>
      <c r="F20193" t="s" s="86">
        <v>56574</v>
      </c>
    </row>
    <row r="20194" ht="17" customHeight="1">
      <c r="A20194" t="s" s="85">
        <v>56575</v>
      </c>
      <c r="B20194" t="s" s="86">
        <v>1788</v>
      </c>
      <c r="C20194" s="94"/>
      <c r="D20194" t="s" s="88">
        <v>56573</v>
      </c>
      <c r="E20194" t="s" s="88">
        <v>258</v>
      </c>
      <c r="F20194" t="s" s="86">
        <v>56576</v>
      </c>
    </row>
    <row r="20195" ht="17" customHeight="1">
      <c r="A20195" t="s" s="85">
        <v>56577</v>
      </c>
      <c r="B20195" t="s" s="86">
        <v>1770</v>
      </c>
      <c r="C20195" s="95"/>
      <c r="D20195" t="s" s="88">
        <v>56578</v>
      </c>
      <c r="E20195" t="s" s="88">
        <v>114</v>
      </c>
      <c r="F20195" t="s" s="86">
        <v>56574</v>
      </c>
    </row>
    <row r="20196" ht="31" customHeight="1">
      <c r="A20196" t="s" s="85">
        <v>56579</v>
      </c>
      <c r="B20196" t="s" s="86">
        <v>1757</v>
      </c>
      <c r="C20196" t="s" s="87">
        <v>56580</v>
      </c>
      <c r="D20196" t="s" s="88">
        <v>56581</v>
      </c>
      <c r="E20196" t="s" s="88">
        <v>236</v>
      </c>
      <c r="F20196" t="s" s="86">
        <v>56582</v>
      </c>
    </row>
    <row r="20197" ht="17" customHeight="1">
      <c r="A20197" t="s" s="85">
        <v>56583</v>
      </c>
      <c r="B20197" t="s" s="86">
        <v>1766</v>
      </c>
      <c r="C20197" t="s" s="87">
        <v>56584</v>
      </c>
      <c r="D20197" t="s" s="88">
        <v>56585</v>
      </c>
      <c r="E20197" t="s" s="88">
        <v>12</v>
      </c>
      <c r="F20197" s="98"/>
    </row>
    <row r="20198" ht="17" customHeight="1">
      <c r="A20198" t="s" s="85">
        <v>56586</v>
      </c>
      <c r="B20198" t="s" s="86">
        <v>1742</v>
      </c>
      <c r="C20198" t="s" s="87">
        <v>56587</v>
      </c>
      <c r="D20198" t="s" s="88">
        <v>56588</v>
      </c>
      <c r="E20198" t="s" s="88">
        <v>117</v>
      </c>
      <c r="F20198" s="99"/>
    </row>
    <row r="20199" ht="17" customHeight="1">
      <c r="A20199" t="s" s="85">
        <v>56589</v>
      </c>
      <c r="B20199" t="s" s="86">
        <v>1795</v>
      </c>
      <c r="C20199" s="93"/>
      <c r="D20199" t="s" s="88">
        <v>56588</v>
      </c>
      <c r="E20199" t="s" s="88">
        <v>201</v>
      </c>
      <c r="F20199" t="s" s="86">
        <v>56590</v>
      </c>
    </row>
    <row r="20200" ht="17" customHeight="1">
      <c r="A20200" t="s" s="85">
        <v>56591</v>
      </c>
      <c r="B20200" t="s" s="86">
        <v>1742</v>
      </c>
      <c r="C20200" s="94"/>
      <c r="D20200" t="s" s="88">
        <v>56592</v>
      </c>
      <c r="E20200" t="s" s="88">
        <v>117</v>
      </c>
      <c r="F20200" t="s" s="86">
        <v>56593</v>
      </c>
    </row>
    <row r="20201" ht="17" customHeight="1">
      <c r="A20201" t="s" s="85">
        <v>56594</v>
      </c>
      <c r="B20201" t="s" s="86">
        <v>1757</v>
      </c>
      <c r="C20201" s="95"/>
      <c r="D20201" t="s" s="88">
        <v>56595</v>
      </c>
      <c r="E20201" t="s" s="88">
        <v>236</v>
      </c>
      <c r="F20201" t="s" s="86">
        <v>56590</v>
      </c>
    </row>
    <row r="20202" ht="17" customHeight="1">
      <c r="A20202" t="s" s="85">
        <v>56596</v>
      </c>
      <c r="B20202" t="s" s="86">
        <v>1757</v>
      </c>
      <c r="C20202" t="s" s="87">
        <v>56597</v>
      </c>
      <c r="D20202" t="s" s="88">
        <v>56598</v>
      </c>
      <c r="E20202" t="s" s="88">
        <v>236</v>
      </c>
      <c r="F20202" t="s" s="86">
        <v>56599</v>
      </c>
    </row>
    <row r="20203" ht="31" customHeight="1">
      <c r="A20203" t="s" s="85">
        <v>56600</v>
      </c>
      <c r="B20203" t="s" s="86">
        <v>1770</v>
      </c>
      <c r="C20203" t="s" s="87">
        <v>56601</v>
      </c>
      <c r="D20203" t="s" s="88">
        <v>56602</v>
      </c>
      <c r="E20203" t="s" s="88">
        <v>114</v>
      </c>
      <c r="F20203" t="s" s="86">
        <v>56603</v>
      </c>
    </row>
    <row r="20204" ht="17" customHeight="1">
      <c r="A20204" t="s" s="85">
        <v>56604</v>
      </c>
      <c r="B20204" t="s" s="86">
        <v>1770</v>
      </c>
      <c r="C20204" s="93"/>
      <c r="D20204" t="s" s="88">
        <v>56602</v>
      </c>
      <c r="E20204" t="s" s="88">
        <v>114</v>
      </c>
      <c r="F20204" t="s" s="86">
        <v>56605</v>
      </c>
    </row>
    <row r="20205" ht="17" customHeight="1">
      <c r="A20205" t="s" s="85">
        <v>56606</v>
      </c>
      <c r="B20205" t="s" s="86">
        <v>1770</v>
      </c>
      <c r="C20205" s="94"/>
      <c r="D20205" t="s" s="88">
        <v>56602</v>
      </c>
      <c r="E20205" t="s" s="88">
        <v>114</v>
      </c>
      <c r="F20205" t="s" s="86">
        <v>56607</v>
      </c>
    </row>
    <row r="20206" ht="17" customHeight="1">
      <c r="A20206" t="s" s="85">
        <v>56608</v>
      </c>
      <c r="B20206" t="s" s="86">
        <v>1788</v>
      </c>
      <c r="C20206" s="95"/>
      <c r="D20206" t="s" s="88">
        <v>56588</v>
      </c>
      <c r="E20206" t="s" s="88">
        <v>255</v>
      </c>
      <c r="F20206" t="s" s="86">
        <v>56609</v>
      </c>
    </row>
    <row r="20207" ht="31" customHeight="1">
      <c r="A20207" t="s" s="85">
        <v>56610</v>
      </c>
      <c r="B20207" t="s" s="86">
        <v>1742</v>
      </c>
      <c r="C20207" t="s" s="87">
        <v>56611</v>
      </c>
      <c r="D20207" t="s" s="88">
        <v>56612</v>
      </c>
      <c r="E20207" t="s" s="88">
        <v>117</v>
      </c>
      <c r="F20207" t="s" s="86">
        <v>56613</v>
      </c>
    </row>
    <row r="20208" ht="31" customHeight="1">
      <c r="A20208" t="s" s="85">
        <v>56614</v>
      </c>
      <c r="B20208" t="s" s="86">
        <v>2357</v>
      </c>
      <c r="C20208" t="s" s="87">
        <v>56615</v>
      </c>
      <c r="D20208" t="s" s="88">
        <v>56616</v>
      </c>
      <c r="E20208" t="s" s="88">
        <v>255</v>
      </c>
      <c r="F20208" s="98"/>
    </row>
    <row r="20209" ht="45" customHeight="1">
      <c r="A20209" t="s" s="85">
        <v>56617</v>
      </c>
      <c r="B20209" t="s" s="86">
        <v>2357</v>
      </c>
      <c r="C20209" t="s" s="87">
        <v>56618</v>
      </c>
      <c r="D20209" t="s" s="88">
        <v>1739</v>
      </c>
      <c r="E20209" s="97"/>
      <c r="F20209" s="100"/>
    </row>
    <row r="20210" ht="17" customHeight="1">
      <c r="A20210" t="s" s="85">
        <v>56619</v>
      </c>
      <c r="B20210" t="s" s="86">
        <v>1766</v>
      </c>
      <c r="C20210" t="s" s="87">
        <v>56620</v>
      </c>
      <c r="D20210" t="s" s="88">
        <v>56621</v>
      </c>
      <c r="E20210" t="s" s="88">
        <v>12</v>
      </c>
      <c r="F20210" s="99"/>
    </row>
    <row r="20211" ht="17" customHeight="1">
      <c r="A20211" t="s" s="85">
        <v>56622</v>
      </c>
      <c r="B20211" t="s" s="86">
        <v>1742</v>
      </c>
      <c r="C20211" t="s" s="87">
        <v>56623</v>
      </c>
      <c r="D20211" t="s" s="88">
        <v>56621</v>
      </c>
      <c r="E20211" t="s" s="88">
        <v>117</v>
      </c>
      <c r="F20211" t="s" s="86">
        <v>56624</v>
      </c>
    </row>
    <row r="20212" ht="31" customHeight="1">
      <c r="A20212" t="s" s="85">
        <v>56625</v>
      </c>
      <c r="B20212" t="s" s="86">
        <v>1742</v>
      </c>
      <c r="C20212" t="s" s="87">
        <v>56626</v>
      </c>
      <c r="D20212" t="s" s="88">
        <v>56621</v>
      </c>
      <c r="E20212" t="s" s="88">
        <v>117</v>
      </c>
      <c r="F20212" s="91"/>
    </row>
    <row r="20213" ht="17" customHeight="1">
      <c r="A20213" t="s" s="85">
        <v>56627</v>
      </c>
      <c r="B20213" t="s" s="86">
        <v>1785</v>
      </c>
      <c r="C20213" s="96"/>
      <c r="D20213" t="s" s="88">
        <v>56588</v>
      </c>
      <c r="E20213" t="s" s="88">
        <v>267</v>
      </c>
      <c r="F20213" t="s" s="86">
        <v>56628</v>
      </c>
    </row>
    <row r="20214" ht="17" customHeight="1">
      <c r="A20214" t="s" s="85">
        <v>56629</v>
      </c>
      <c r="B20214" t="s" s="86">
        <v>1770</v>
      </c>
      <c r="C20214" t="s" s="87">
        <v>56630</v>
      </c>
      <c r="D20214" t="s" s="88">
        <v>56631</v>
      </c>
      <c r="E20214" t="s" s="88">
        <v>114</v>
      </c>
      <c r="F20214" t="s" s="86">
        <v>56632</v>
      </c>
    </row>
    <row r="20215" ht="45" customHeight="1">
      <c r="A20215" t="s" s="85">
        <v>56633</v>
      </c>
      <c r="B20215" t="s" s="86">
        <v>1766</v>
      </c>
      <c r="C20215" t="s" s="87">
        <v>56634</v>
      </c>
      <c r="D20215" t="s" s="88">
        <v>56635</v>
      </c>
      <c r="E20215" t="s" s="88">
        <v>12</v>
      </c>
      <c r="F20215" s="91"/>
    </row>
    <row r="20216" ht="17" customHeight="1">
      <c r="A20216" t="s" s="85">
        <v>56636</v>
      </c>
      <c r="B20216" t="s" s="86">
        <v>2037</v>
      </c>
      <c r="C20216" s="93"/>
      <c r="D20216" t="s" s="88">
        <v>56637</v>
      </c>
      <c r="E20216" t="s" s="88">
        <v>99</v>
      </c>
      <c r="F20216" t="s" s="86">
        <v>56638</v>
      </c>
    </row>
    <row r="20217" ht="17" customHeight="1">
      <c r="A20217" t="s" s="85">
        <v>56639</v>
      </c>
      <c r="B20217" t="s" s="86">
        <v>1788</v>
      </c>
      <c r="C20217" s="94"/>
      <c r="D20217" t="s" s="88">
        <v>56640</v>
      </c>
      <c r="E20217" t="s" s="88">
        <v>258</v>
      </c>
      <c r="F20217" t="s" s="86">
        <v>56641</v>
      </c>
    </row>
    <row r="20218" ht="17" customHeight="1">
      <c r="A20218" t="s" s="85">
        <v>56642</v>
      </c>
      <c r="B20218" t="s" s="86">
        <v>1788</v>
      </c>
      <c r="C20218" s="94"/>
      <c r="D20218" t="s" s="88">
        <v>56637</v>
      </c>
      <c r="E20218" t="s" s="88">
        <v>255</v>
      </c>
      <c r="F20218" t="s" s="86">
        <v>56643</v>
      </c>
    </row>
    <row r="20219" ht="17" customHeight="1">
      <c r="A20219" t="s" s="85">
        <v>56644</v>
      </c>
      <c r="B20219" t="s" s="86">
        <v>1785</v>
      </c>
      <c r="C20219" s="94"/>
      <c r="D20219" t="s" s="88">
        <v>56637</v>
      </c>
      <c r="E20219" t="s" s="88">
        <v>267</v>
      </c>
      <c r="F20219" t="s" s="86">
        <v>56645</v>
      </c>
    </row>
    <row r="20220" ht="17" customHeight="1">
      <c r="A20220" t="s" s="85">
        <v>56646</v>
      </c>
      <c r="B20220" t="s" s="86">
        <v>1963</v>
      </c>
      <c r="C20220" s="95"/>
      <c r="D20220" t="s" s="88">
        <v>56647</v>
      </c>
      <c r="E20220" t="s" s="88">
        <v>111</v>
      </c>
      <c r="F20220" t="s" s="86">
        <v>56648</v>
      </c>
    </row>
    <row r="20221" ht="31" customHeight="1">
      <c r="A20221" t="s" s="85">
        <v>56649</v>
      </c>
      <c r="B20221" t="s" s="86">
        <v>2010</v>
      </c>
      <c r="C20221" t="s" s="87">
        <v>56650</v>
      </c>
      <c r="D20221" t="s" s="88">
        <v>1739</v>
      </c>
      <c r="E20221" s="97"/>
      <c r="F20221" t="s" s="86">
        <v>56651</v>
      </c>
    </row>
    <row r="20222" ht="17" customHeight="1">
      <c r="A20222" t="s" s="85">
        <v>56652</v>
      </c>
      <c r="B20222" t="s" s="86">
        <v>1770</v>
      </c>
      <c r="C20222" t="s" s="87">
        <v>56653</v>
      </c>
      <c r="D20222" t="s" s="88">
        <v>56654</v>
      </c>
      <c r="E20222" t="s" s="88">
        <v>114</v>
      </c>
      <c r="F20222" t="s" s="86">
        <v>56628</v>
      </c>
    </row>
    <row r="20223" ht="17" customHeight="1">
      <c r="A20223" t="s" s="85">
        <v>56655</v>
      </c>
      <c r="B20223" t="s" s="86">
        <v>1770</v>
      </c>
      <c r="C20223" t="s" s="87">
        <v>56656</v>
      </c>
      <c r="D20223" t="s" s="88">
        <v>56657</v>
      </c>
      <c r="E20223" t="s" s="88">
        <v>114</v>
      </c>
      <c r="F20223" t="s" s="86">
        <v>56645</v>
      </c>
    </row>
    <row r="20224" ht="17" customHeight="1">
      <c r="A20224" t="s" s="85">
        <v>56658</v>
      </c>
      <c r="B20224" t="s" s="86">
        <v>1770</v>
      </c>
      <c r="C20224" t="s" s="87">
        <v>56659</v>
      </c>
      <c r="D20224" t="s" s="88">
        <v>56657</v>
      </c>
      <c r="E20224" t="s" s="88">
        <v>114</v>
      </c>
      <c r="F20224" s="91"/>
    </row>
    <row r="20225" ht="17" customHeight="1">
      <c r="A20225" t="s" s="85">
        <v>56660</v>
      </c>
      <c r="B20225" t="s" s="86">
        <v>2010</v>
      </c>
      <c r="C20225" s="93"/>
      <c r="D20225" t="s" s="88">
        <v>1739</v>
      </c>
      <c r="E20225" s="97"/>
      <c r="F20225" t="s" s="86">
        <v>56661</v>
      </c>
    </row>
    <row r="20226" ht="17" customHeight="1">
      <c r="A20226" t="s" s="85">
        <v>56662</v>
      </c>
      <c r="B20226" t="s" s="86">
        <v>1742</v>
      </c>
      <c r="C20226" s="94"/>
      <c r="D20226" t="s" s="88">
        <v>56663</v>
      </c>
      <c r="E20226" t="s" s="88">
        <v>117</v>
      </c>
      <c r="F20226" t="s" s="86">
        <v>56664</v>
      </c>
    </row>
    <row r="20227" ht="17" customHeight="1">
      <c r="A20227" t="s" s="85">
        <v>56665</v>
      </c>
      <c r="B20227" t="s" s="86">
        <v>1785</v>
      </c>
      <c r="C20227" s="94"/>
      <c r="D20227" t="s" s="88">
        <v>56666</v>
      </c>
      <c r="E20227" t="s" s="88">
        <v>270</v>
      </c>
      <c r="F20227" t="s" s="86">
        <v>56667</v>
      </c>
    </row>
    <row r="20228" ht="17" customHeight="1">
      <c r="A20228" t="s" s="85">
        <v>56668</v>
      </c>
      <c r="B20228" t="s" s="86">
        <v>1788</v>
      </c>
      <c r="C20228" s="94"/>
      <c r="D20228" t="s" s="88">
        <v>56666</v>
      </c>
      <c r="E20228" t="s" s="88">
        <v>258</v>
      </c>
      <c r="F20228" t="s" s="86">
        <v>56669</v>
      </c>
    </row>
    <row r="20229" ht="17" customHeight="1">
      <c r="A20229" t="s" s="85">
        <v>56670</v>
      </c>
      <c r="B20229" t="s" s="86">
        <v>2010</v>
      </c>
      <c r="C20229" s="94"/>
      <c r="D20229" t="s" s="88">
        <v>1739</v>
      </c>
      <c r="E20229" s="97"/>
      <c r="F20229" t="s" s="86">
        <v>56671</v>
      </c>
    </row>
    <row r="20230" ht="17" customHeight="1">
      <c r="A20230" t="s" s="85">
        <v>56672</v>
      </c>
      <c r="B20230" t="s" s="86">
        <v>1770</v>
      </c>
      <c r="C20230" s="94"/>
      <c r="D20230" t="s" s="88">
        <v>56673</v>
      </c>
      <c r="E20230" t="s" s="88">
        <v>114</v>
      </c>
      <c r="F20230" t="s" s="86">
        <v>56667</v>
      </c>
    </row>
    <row r="20231" ht="17" customHeight="1">
      <c r="A20231" t="s" s="85">
        <v>56674</v>
      </c>
      <c r="B20231" t="s" s="86">
        <v>1770</v>
      </c>
      <c r="C20231" s="94"/>
      <c r="D20231" t="s" s="88">
        <v>56675</v>
      </c>
      <c r="E20231" t="s" s="88">
        <v>114</v>
      </c>
      <c r="F20231" t="s" s="86">
        <v>56676</v>
      </c>
    </row>
    <row r="20232" ht="17" customHeight="1">
      <c r="A20232" t="s" s="85">
        <v>56677</v>
      </c>
      <c r="B20232" t="s" s="86">
        <v>1788</v>
      </c>
      <c r="C20232" s="94"/>
      <c r="D20232" t="s" s="88">
        <v>56678</v>
      </c>
      <c r="E20232" t="s" s="88">
        <v>255</v>
      </c>
      <c r="F20232" t="s" s="86">
        <v>56679</v>
      </c>
    </row>
    <row r="20233" ht="17" customHeight="1">
      <c r="A20233" t="s" s="85">
        <v>56680</v>
      </c>
      <c r="B20233" t="s" s="86">
        <v>1785</v>
      </c>
      <c r="C20233" s="95"/>
      <c r="D20233" t="s" s="88">
        <v>56678</v>
      </c>
      <c r="E20233" t="s" s="88">
        <v>267</v>
      </c>
      <c r="F20233" t="s" s="86">
        <v>56676</v>
      </c>
    </row>
    <row r="20234" ht="31" customHeight="1">
      <c r="A20234" t="s" s="85">
        <v>56681</v>
      </c>
      <c r="B20234" t="s" s="86">
        <v>1742</v>
      </c>
      <c r="C20234" t="s" s="87">
        <v>56682</v>
      </c>
      <c r="D20234" t="s" s="88">
        <v>56683</v>
      </c>
      <c r="E20234" t="s" s="88">
        <v>117</v>
      </c>
      <c r="F20234" s="98"/>
    </row>
    <row r="20235" ht="17" customHeight="1">
      <c r="A20235" t="s" s="85">
        <v>56684</v>
      </c>
      <c r="B20235" t="s" s="86">
        <v>1742</v>
      </c>
      <c r="C20235" t="s" s="87">
        <v>56685</v>
      </c>
      <c r="D20235" t="s" s="88">
        <v>56686</v>
      </c>
      <c r="E20235" t="s" s="88">
        <v>117</v>
      </c>
      <c r="F20235" s="99"/>
    </row>
    <row r="20236" ht="17" customHeight="1">
      <c r="A20236" t="s" s="85">
        <v>56687</v>
      </c>
      <c r="B20236" t="s" s="86">
        <v>1766</v>
      </c>
      <c r="C20236" t="s" s="87">
        <v>56688</v>
      </c>
      <c r="D20236" t="s" s="88">
        <v>56689</v>
      </c>
      <c r="E20236" t="s" s="88">
        <v>12</v>
      </c>
      <c r="F20236" t="s" s="86">
        <v>56690</v>
      </c>
    </row>
    <row r="20237" ht="17" customHeight="1">
      <c r="A20237" t="s" s="85">
        <v>56691</v>
      </c>
      <c r="B20237" t="s" s="86">
        <v>1757</v>
      </c>
      <c r="C20237" t="s" s="87">
        <v>56692</v>
      </c>
      <c r="D20237" t="s" s="88">
        <v>56693</v>
      </c>
      <c r="E20237" t="s" s="88">
        <v>236</v>
      </c>
      <c r="F20237" t="s" s="86">
        <v>56694</v>
      </c>
    </row>
    <row r="20238" ht="17" customHeight="1">
      <c r="A20238" t="s" s="85">
        <v>56695</v>
      </c>
      <c r="B20238" t="s" s="86">
        <v>1788</v>
      </c>
      <c r="C20238" s="93"/>
      <c r="D20238" t="s" s="88">
        <v>56696</v>
      </c>
      <c r="E20238" t="s" s="88">
        <v>255</v>
      </c>
      <c r="F20238" t="s" s="86">
        <v>56697</v>
      </c>
    </row>
    <row r="20239" ht="17" customHeight="1">
      <c r="A20239" t="s" s="85">
        <v>56698</v>
      </c>
      <c r="B20239" t="s" s="86">
        <v>1785</v>
      </c>
      <c r="C20239" s="94"/>
      <c r="D20239" t="s" s="88">
        <v>56696</v>
      </c>
      <c r="E20239" t="s" s="88">
        <v>267</v>
      </c>
      <c r="F20239" t="s" s="86">
        <v>56699</v>
      </c>
    </row>
    <row r="20240" ht="17" customHeight="1">
      <c r="A20240" t="s" s="85">
        <v>56700</v>
      </c>
      <c r="B20240" t="s" s="86">
        <v>1770</v>
      </c>
      <c r="C20240" s="94"/>
      <c r="D20240" t="s" s="88">
        <v>56701</v>
      </c>
      <c r="E20240" t="s" s="88">
        <v>114</v>
      </c>
      <c r="F20240" t="s" s="86">
        <v>56699</v>
      </c>
    </row>
    <row r="20241" ht="31" customHeight="1">
      <c r="A20241" t="s" s="85">
        <v>56702</v>
      </c>
      <c r="B20241" t="s" s="86">
        <v>2010</v>
      </c>
      <c r="C20241" s="94"/>
      <c r="D20241" t="s" s="88">
        <v>1739</v>
      </c>
      <c r="E20241" s="97"/>
      <c r="F20241" t="s" s="86">
        <v>56703</v>
      </c>
    </row>
    <row r="20242" ht="17" customHeight="1">
      <c r="A20242" t="s" s="85">
        <v>56704</v>
      </c>
      <c r="B20242" t="s" s="86">
        <v>1742</v>
      </c>
      <c r="C20242" s="94"/>
      <c r="D20242" t="s" s="88">
        <v>56705</v>
      </c>
      <c r="E20242" t="s" s="88">
        <v>117</v>
      </c>
      <c r="F20242" t="s" s="86">
        <v>56706</v>
      </c>
    </row>
    <row r="20243" ht="17" customHeight="1">
      <c r="A20243" t="s" s="85">
        <v>56707</v>
      </c>
      <c r="B20243" t="s" s="86">
        <v>1757</v>
      </c>
      <c r="C20243" s="95"/>
      <c r="D20243" t="s" s="88">
        <v>56708</v>
      </c>
      <c r="E20243" t="s" s="88">
        <v>236</v>
      </c>
      <c r="F20243" t="s" s="86">
        <v>56709</v>
      </c>
    </row>
    <row r="20244" ht="17" customHeight="1">
      <c r="A20244" t="s" s="85">
        <v>56710</v>
      </c>
      <c r="B20244" t="s" s="86">
        <v>1788</v>
      </c>
      <c r="C20244" t="s" s="87">
        <v>56711</v>
      </c>
      <c r="D20244" t="s" s="88">
        <v>56712</v>
      </c>
      <c r="E20244" t="s" s="88">
        <v>255</v>
      </c>
      <c r="F20244" t="s" s="86">
        <v>56713</v>
      </c>
    </row>
    <row r="20245" ht="17" customHeight="1">
      <c r="A20245" t="s" s="85">
        <v>56714</v>
      </c>
      <c r="B20245" t="s" s="86">
        <v>1788</v>
      </c>
      <c r="C20245" t="s" s="87">
        <v>56715</v>
      </c>
      <c r="D20245" t="s" s="88">
        <v>56712</v>
      </c>
      <c r="E20245" t="s" s="88">
        <v>255</v>
      </c>
      <c r="F20245" t="s" s="86">
        <v>56716</v>
      </c>
    </row>
    <row r="20246" ht="17" customHeight="1">
      <c r="A20246" t="s" s="85">
        <v>56717</v>
      </c>
      <c r="B20246" t="s" s="86">
        <v>1785</v>
      </c>
      <c r="C20246" s="93"/>
      <c r="D20246" t="s" s="88">
        <v>56712</v>
      </c>
      <c r="E20246" t="s" s="88">
        <v>267</v>
      </c>
      <c r="F20246" t="s" s="86">
        <v>56718</v>
      </c>
    </row>
    <row r="20247" ht="17" customHeight="1">
      <c r="A20247" t="s" s="85">
        <v>56719</v>
      </c>
      <c r="B20247" t="s" s="86">
        <v>1770</v>
      </c>
      <c r="C20247" s="95"/>
      <c r="D20247" t="s" s="88">
        <v>56720</v>
      </c>
      <c r="E20247" t="s" s="88">
        <v>114</v>
      </c>
      <c r="F20247" t="s" s="86">
        <v>56718</v>
      </c>
    </row>
    <row r="20248" ht="31" customHeight="1">
      <c r="A20248" t="s" s="85">
        <v>56721</v>
      </c>
      <c r="B20248" t="s" s="86">
        <v>2010</v>
      </c>
      <c r="C20248" t="s" s="87">
        <v>56722</v>
      </c>
      <c r="D20248" t="s" s="88">
        <v>1739</v>
      </c>
      <c r="E20248" s="97"/>
      <c r="F20248" t="s" s="86">
        <v>56723</v>
      </c>
    </row>
    <row r="20249" ht="17" customHeight="1">
      <c r="A20249" t="s" s="85">
        <v>56724</v>
      </c>
      <c r="B20249" t="s" s="86">
        <v>1766</v>
      </c>
      <c r="C20249" s="93"/>
      <c r="D20249" t="s" s="88">
        <v>56725</v>
      </c>
      <c r="E20249" t="s" s="88">
        <v>12</v>
      </c>
      <c r="F20249" t="s" s="86">
        <v>56726</v>
      </c>
    </row>
    <row r="20250" ht="17" customHeight="1">
      <c r="A20250" t="s" s="85">
        <v>56727</v>
      </c>
      <c r="B20250" t="s" s="86">
        <v>1757</v>
      </c>
      <c r="C20250" s="95"/>
      <c r="D20250" t="s" s="88">
        <v>56725</v>
      </c>
      <c r="E20250" t="s" s="88">
        <v>236</v>
      </c>
      <c r="F20250" t="s" s="86">
        <v>56728</v>
      </c>
    </row>
    <row r="20251" ht="17" customHeight="1">
      <c r="A20251" t="s" s="85">
        <v>56729</v>
      </c>
      <c r="B20251" t="s" s="86">
        <v>1766</v>
      </c>
      <c r="C20251" t="s" s="87">
        <v>56730</v>
      </c>
      <c r="D20251" t="s" s="88">
        <v>56731</v>
      </c>
      <c r="E20251" t="s" s="88">
        <v>12</v>
      </c>
      <c r="F20251" t="s" s="86">
        <v>56732</v>
      </c>
    </row>
    <row r="20252" ht="17" customHeight="1">
      <c r="A20252" t="s" s="85">
        <v>56733</v>
      </c>
      <c r="B20252" t="s" s="86">
        <v>1782</v>
      </c>
      <c r="C20252" t="s" s="87">
        <v>56734</v>
      </c>
      <c r="D20252" t="s" s="88">
        <v>1739</v>
      </c>
      <c r="E20252" s="97"/>
      <c r="F20252" t="s" s="86">
        <v>56735</v>
      </c>
    </row>
    <row r="20253" ht="17" customHeight="1">
      <c r="A20253" t="s" s="85">
        <v>56736</v>
      </c>
      <c r="B20253" t="s" s="86">
        <v>1788</v>
      </c>
      <c r="C20253" t="s" s="87">
        <v>55625</v>
      </c>
      <c r="D20253" t="s" s="88">
        <v>56737</v>
      </c>
      <c r="E20253" t="s" s="88">
        <v>255</v>
      </c>
      <c r="F20253" s="91"/>
    </row>
    <row r="20254" ht="17" customHeight="1">
      <c r="A20254" t="s" s="85">
        <v>56738</v>
      </c>
      <c r="B20254" t="s" s="86">
        <v>1770</v>
      </c>
      <c r="C20254" t="s" s="87">
        <v>56739</v>
      </c>
      <c r="D20254" t="s" s="88">
        <v>56740</v>
      </c>
      <c r="E20254" t="s" s="88">
        <v>114</v>
      </c>
      <c r="F20254" t="s" s="86">
        <v>56718</v>
      </c>
    </row>
    <row r="20255" ht="17" customHeight="1">
      <c r="A20255" t="s" s="85">
        <v>56741</v>
      </c>
      <c r="B20255" t="s" s="86">
        <v>1770</v>
      </c>
      <c r="C20255" s="93"/>
      <c r="D20255" t="s" s="88">
        <v>56742</v>
      </c>
      <c r="E20255" t="s" s="88">
        <v>114</v>
      </c>
      <c r="F20255" t="s" s="86">
        <v>56743</v>
      </c>
    </row>
    <row r="20256" ht="17" customHeight="1">
      <c r="A20256" t="s" s="85">
        <v>56744</v>
      </c>
      <c r="B20256" t="s" s="86">
        <v>1785</v>
      </c>
      <c r="C20256" s="94"/>
      <c r="D20256" t="s" s="88">
        <v>56745</v>
      </c>
      <c r="E20256" t="s" s="88">
        <v>270</v>
      </c>
      <c r="F20256" t="s" s="86">
        <v>56746</v>
      </c>
    </row>
    <row r="20257" ht="17" customHeight="1">
      <c r="A20257" t="s" s="85">
        <v>56747</v>
      </c>
      <c r="B20257" t="s" s="86">
        <v>1788</v>
      </c>
      <c r="C20257" s="94"/>
      <c r="D20257" t="s" s="88">
        <v>56745</v>
      </c>
      <c r="E20257" t="s" s="88">
        <v>258</v>
      </c>
      <c r="F20257" t="s" s="86">
        <v>56748</v>
      </c>
    </row>
    <row r="20258" ht="17" customHeight="1">
      <c r="A20258" t="s" s="85">
        <v>56749</v>
      </c>
      <c r="B20258" t="s" s="86">
        <v>2010</v>
      </c>
      <c r="C20258" s="94"/>
      <c r="D20258" t="s" s="88">
        <v>1739</v>
      </c>
      <c r="E20258" s="97"/>
      <c r="F20258" t="s" s="86">
        <v>56750</v>
      </c>
    </row>
    <row r="20259" ht="17" customHeight="1">
      <c r="A20259" t="s" s="85">
        <v>56751</v>
      </c>
      <c r="B20259" t="s" s="86">
        <v>1770</v>
      </c>
      <c r="C20259" s="94"/>
      <c r="D20259" t="s" s="88">
        <v>56752</v>
      </c>
      <c r="E20259" t="s" s="88">
        <v>114</v>
      </c>
      <c r="F20259" t="s" s="86">
        <v>56746</v>
      </c>
    </row>
    <row r="20260" ht="17" customHeight="1">
      <c r="A20260" t="s" s="85">
        <v>56753</v>
      </c>
      <c r="B20260" t="s" s="86">
        <v>1757</v>
      </c>
      <c r="C20260" s="95"/>
      <c r="D20260" t="s" s="88">
        <v>56754</v>
      </c>
      <c r="E20260" t="s" s="88">
        <v>236</v>
      </c>
      <c r="F20260" t="s" s="86">
        <v>56755</v>
      </c>
    </row>
    <row r="20261" ht="31" customHeight="1">
      <c r="A20261" t="s" s="85">
        <v>56756</v>
      </c>
      <c r="B20261" t="s" s="86">
        <v>1788</v>
      </c>
      <c r="C20261" t="s" s="87">
        <v>56757</v>
      </c>
      <c r="D20261" t="s" s="88">
        <v>56758</v>
      </c>
      <c r="E20261" t="s" s="88">
        <v>255</v>
      </c>
      <c r="F20261" t="s" s="86">
        <v>56759</v>
      </c>
    </row>
    <row r="20262" ht="17" customHeight="1">
      <c r="A20262" t="s" s="85">
        <v>56760</v>
      </c>
      <c r="B20262" t="s" s="86">
        <v>1785</v>
      </c>
      <c r="C20262" s="93"/>
      <c r="D20262" t="s" s="88">
        <v>56758</v>
      </c>
      <c r="E20262" t="s" s="88">
        <v>267</v>
      </c>
      <c r="F20262" t="s" s="86">
        <v>56761</v>
      </c>
    </row>
    <row r="20263" ht="17" customHeight="1">
      <c r="A20263" t="s" s="85">
        <v>56762</v>
      </c>
      <c r="B20263" t="s" s="86">
        <v>2010</v>
      </c>
      <c r="C20263" s="95"/>
      <c r="D20263" t="s" s="88">
        <v>1739</v>
      </c>
      <c r="E20263" s="89"/>
      <c r="F20263" t="s" s="86">
        <v>56763</v>
      </c>
    </row>
    <row r="20264" ht="17" customHeight="1">
      <c r="A20264" t="s" s="85">
        <v>56764</v>
      </c>
      <c r="B20264" t="s" s="86">
        <v>1782</v>
      </c>
      <c r="C20264" t="s" s="87">
        <v>56765</v>
      </c>
      <c r="D20264" t="s" s="88">
        <v>1739</v>
      </c>
      <c r="E20264" s="92"/>
      <c r="F20264" t="s" s="86">
        <v>56766</v>
      </c>
    </row>
    <row r="20265" ht="17" customHeight="1">
      <c r="A20265" t="s" s="85">
        <v>56767</v>
      </c>
      <c r="B20265" t="s" s="86">
        <v>1770</v>
      </c>
      <c r="C20265" s="93"/>
      <c r="D20265" t="s" s="88">
        <v>56768</v>
      </c>
      <c r="E20265" t="s" s="88">
        <v>114</v>
      </c>
      <c r="F20265" t="s" s="86">
        <v>56761</v>
      </c>
    </row>
    <row r="20266" ht="17" customHeight="1">
      <c r="A20266" t="s" s="85">
        <v>56769</v>
      </c>
      <c r="B20266" t="s" s="86">
        <v>1795</v>
      </c>
      <c r="C20266" s="94"/>
      <c r="D20266" t="s" s="88">
        <v>56768</v>
      </c>
      <c r="E20266" t="s" s="88">
        <v>207</v>
      </c>
      <c r="F20266" t="s" s="86">
        <v>54079</v>
      </c>
    </row>
    <row r="20267" ht="17" customHeight="1">
      <c r="A20267" t="s" s="85">
        <v>56770</v>
      </c>
      <c r="B20267" t="s" s="86">
        <v>1742</v>
      </c>
      <c r="C20267" s="95"/>
      <c r="D20267" t="s" s="88">
        <v>56771</v>
      </c>
      <c r="E20267" t="s" s="88">
        <v>117</v>
      </c>
      <c r="F20267" t="s" s="86">
        <v>56772</v>
      </c>
    </row>
    <row r="20268" ht="17" customHeight="1">
      <c r="A20268" t="s" s="85">
        <v>56773</v>
      </c>
      <c r="B20268" t="s" s="86">
        <v>1742</v>
      </c>
      <c r="C20268" t="s" s="87">
        <v>56774</v>
      </c>
      <c r="D20268" t="s" s="88">
        <v>56775</v>
      </c>
      <c r="E20268" t="s" s="88">
        <v>117</v>
      </c>
      <c r="F20268" t="s" s="86">
        <v>28944</v>
      </c>
    </row>
    <row r="20269" ht="17" customHeight="1">
      <c r="A20269" t="s" s="85">
        <v>56776</v>
      </c>
      <c r="B20269" t="s" s="86">
        <v>1742</v>
      </c>
      <c r="C20269" s="96"/>
      <c r="D20269" t="s" s="88">
        <v>56775</v>
      </c>
      <c r="E20269" t="s" s="88">
        <v>117</v>
      </c>
      <c r="F20269" t="s" s="86">
        <v>56777</v>
      </c>
    </row>
    <row r="20270" ht="31" customHeight="1">
      <c r="A20270" t="s" s="85">
        <v>56778</v>
      </c>
      <c r="B20270" t="s" s="86">
        <v>2357</v>
      </c>
      <c r="C20270" t="s" s="87">
        <v>56779</v>
      </c>
      <c r="D20270" t="s" s="88">
        <v>56780</v>
      </c>
      <c r="E20270" t="s" s="88">
        <v>255</v>
      </c>
      <c r="F20270" s="91"/>
    </row>
    <row r="20271" ht="17" customHeight="1">
      <c r="A20271" t="s" s="85">
        <v>56781</v>
      </c>
      <c r="B20271" t="s" s="86">
        <v>1757</v>
      </c>
      <c r="C20271" s="93"/>
      <c r="D20271" t="s" s="88">
        <v>56782</v>
      </c>
      <c r="E20271" t="s" s="88">
        <v>236</v>
      </c>
      <c r="F20271" t="s" s="86">
        <v>56783</v>
      </c>
    </row>
    <row r="20272" ht="17" customHeight="1">
      <c r="A20272" t="s" s="85">
        <v>56784</v>
      </c>
      <c r="B20272" t="s" s="86">
        <v>1788</v>
      </c>
      <c r="C20272" s="94"/>
      <c r="D20272" t="s" s="88">
        <v>56785</v>
      </c>
      <c r="E20272" t="s" s="88">
        <v>255</v>
      </c>
      <c r="F20272" t="s" s="86">
        <v>56786</v>
      </c>
    </row>
    <row r="20273" ht="31" customHeight="1">
      <c r="A20273" t="s" s="85">
        <v>56787</v>
      </c>
      <c r="B20273" t="s" s="86">
        <v>1785</v>
      </c>
      <c r="C20273" s="95"/>
      <c r="D20273" t="s" s="88">
        <v>56775</v>
      </c>
      <c r="E20273" t="s" s="88">
        <v>270</v>
      </c>
      <c r="F20273" t="s" s="86">
        <v>56788</v>
      </c>
    </row>
    <row r="20274" ht="31" customHeight="1">
      <c r="A20274" t="s" s="85">
        <v>56789</v>
      </c>
      <c r="B20274" t="s" s="86">
        <v>1788</v>
      </c>
      <c r="C20274" t="s" s="87">
        <v>56790</v>
      </c>
      <c r="D20274" t="s" s="88">
        <v>56775</v>
      </c>
      <c r="E20274" t="s" s="88">
        <v>258</v>
      </c>
      <c r="F20274" t="s" s="86">
        <v>56791</v>
      </c>
    </row>
    <row r="20275" ht="17" customHeight="1">
      <c r="A20275" t="s" s="85">
        <v>56792</v>
      </c>
      <c r="B20275" t="s" s="86">
        <v>1788</v>
      </c>
      <c r="C20275" s="93"/>
      <c r="D20275" t="s" s="88">
        <v>56775</v>
      </c>
      <c r="E20275" t="s" s="88">
        <v>258</v>
      </c>
      <c r="F20275" t="s" s="86">
        <v>56793</v>
      </c>
    </row>
    <row r="20276" ht="31" customHeight="1">
      <c r="A20276" t="s" s="85">
        <v>56794</v>
      </c>
      <c r="B20276" t="s" s="86">
        <v>2010</v>
      </c>
      <c r="C20276" s="94"/>
      <c r="D20276" t="s" s="88">
        <v>1739</v>
      </c>
      <c r="E20276" s="97"/>
      <c r="F20276" t="s" s="86">
        <v>56795</v>
      </c>
    </row>
    <row r="20277" ht="17" customHeight="1">
      <c r="A20277" t="s" s="85">
        <v>56796</v>
      </c>
      <c r="B20277" t="s" s="86">
        <v>1785</v>
      </c>
      <c r="C20277" s="95"/>
      <c r="D20277" t="s" s="88">
        <v>56775</v>
      </c>
      <c r="E20277" t="s" s="88">
        <v>267</v>
      </c>
      <c r="F20277" t="s" s="86">
        <v>56797</v>
      </c>
    </row>
    <row r="20278" ht="31" customHeight="1">
      <c r="A20278" t="s" s="85">
        <v>56798</v>
      </c>
      <c r="B20278" t="s" s="86">
        <v>1766</v>
      </c>
      <c r="C20278" t="s" s="87">
        <v>56799</v>
      </c>
      <c r="D20278" t="s" s="88">
        <v>56775</v>
      </c>
      <c r="E20278" t="s" s="88">
        <v>15</v>
      </c>
      <c r="F20278" s="91"/>
    </row>
    <row r="20279" ht="31" customHeight="1">
      <c r="A20279" t="s" s="85">
        <v>56800</v>
      </c>
      <c r="B20279" t="s" s="86">
        <v>1770</v>
      </c>
      <c r="C20279" s="96"/>
      <c r="D20279" t="s" s="88">
        <v>56801</v>
      </c>
      <c r="E20279" t="s" s="88">
        <v>114</v>
      </c>
      <c r="F20279" t="s" s="86">
        <v>56788</v>
      </c>
    </row>
    <row r="20280" ht="17" customHeight="1">
      <c r="A20280" t="s" s="85">
        <v>56802</v>
      </c>
      <c r="B20280" t="s" s="86">
        <v>1770</v>
      </c>
      <c r="C20280" t="s" s="87">
        <v>56803</v>
      </c>
      <c r="D20280" t="s" s="88">
        <v>56804</v>
      </c>
      <c r="E20280" t="s" s="88">
        <v>114</v>
      </c>
      <c r="F20280" s="91"/>
    </row>
    <row r="20281" ht="17" customHeight="1">
      <c r="A20281" t="s" s="85">
        <v>56805</v>
      </c>
      <c r="B20281" t="s" s="86">
        <v>1770</v>
      </c>
      <c r="C20281" s="93"/>
      <c r="D20281" t="s" s="88">
        <v>56804</v>
      </c>
      <c r="E20281" t="s" s="88">
        <v>114</v>
      </c>
      <c r="F20281" t="s" s="86">
        <v>56806</v>
      </c>
    </row>
    <row r="20282" ht="17" customHeight="1">
      <c r="A20282" t="s" s="85">
        <v>56807</v>
      </c>
      <c r="B20282" t="s" s="86">
        <v>1742</v>
      </c>
      <c r="C20282" s="94"/>
      <c r="D20282" t="s" s="88">
        <v>56808</v>
      </c>
      <c r="E20282" t="s" s="88">
        <v>117</v>
      </c>
      <c r="F20282" t="s" s="86">
        <v>54670</v>
      </c>
    </row>
    <row r="20283" ht="17" customHeight="1">
      <c r="A20283" t="s" s="85">
        <v>56809</v>
      </c>
      <c r="B20283" t="s" s="86">
        <v>1742</v>
      </c>
      <c r="C20283" s="95"/>
      <c r="D20283" t="s" s="88">
        <v>56810</v>
      </c>
      <c r="E20283" t="s" s="88">
        <v>117</v>
      </c>
      <c r="F20283" t="s" s="86">
        <v>56811</v>
      </c>
    </row>
    <row r="20284" ht="17" customHeight="1">
      <c r="A20284" t="s" s="85">
        <v>56812</v>
      </c>
      <c r="B20284" t="s" s="86">
        <v>1742</v>
      </c>
      <c r="C20284" t="s" s="87">
        <v>56813</v>
      </c>
      <c r="D20284" t="s" s="88">
        <v>56814</v>
      </c>
      <c r="E20284" t="s" s="88">
        <v>117</v>
      </c>
      <c r="F20284" s="91"/>
    </row>
    <row r="20285" ht="17" customHeight="1">
      <c r="A20285" t="s" s="85">
        <v>56815</v>
      </c>
      <c r="B20285" t="s" s="86">
        <v>1757</v>
      </c>
      <c r="C20285" s="96"/>
      <c r="D20285" t="s" s="88">
        <v>56816</v>
      </c>
      <c r="E20285" t="s" s="88">
        <v>236</v>
      </c>
      <c r="F20285" t="s" s="86">
        <v>56817</v>
      </c>
    </row>
    <row r="20286" ht="31" customHeight="1">
      <c r="A20286" t="s" s="85">
        <v>56818</v>
      </c>
      <c r="B20286" t="s" s="86">
        <v>1757</v>
      </c>
      <c r="C20286" t="s" s="87">
        <v>56819</v>
      </c>
      <c r="D20286" t="s" s="88">
        <v>56820</v>
      </c>
      <c r="E20286" t="s" s="88">
        <v>236</v>
      </c>
      <c r="F20286" s="91"/>
    </row>
    <row r="20287" ht="17" customHeight="1">
      <c r="A20287" t="s" s="85">
        <v>56821</v>
      </c>
      <c r="B20287" t="s" s="86">
        <v>1795</v>
      </c>
      <c r="C20287" s="96"/>
      <c r="D20287" t="s" s="88">
        <v>56822</v>
      </c>
      <c r="E20287" t="s" s="88">
        <v>201</v>
      </c>
      <c r="F20287" t="s" s="86">
        <v>56823</v>
      </c>
    </row>
    <row r="20288" ht="17" customHeight="1">
      <c r="A20288" t="s" s="85">
        <v>56824</v>
      </c>
      <c r="B20288" t="s" s="86">
        <v>1785</v>
      </c>
      <c r="C20288" t="s" s="87">
        <v>56825</v>
      </c>
      <c r="D20288" t="s" s="88">
        <v>56826</v>
      </c>
      <c r="E20288" t="s" s="88">
        <v>270</v>
      </c>
      <c r="F20288" s="91"/>
    </row>
    <row r="20289" ht="31" customHeight="1">
      <c r="A20289" t="s" s="85">
        <v>56827</v>
      </c>
      <c r="B20289" t="s" s="86">
        <v>1757</v>
      </c>
      <c r="C20289" t="s" s="87">
        <v>56828</v>
      </c>
      <c r="D20289" t="s" s="88">
        <v>56829</v>
      </c>
      <c r="E20289" t="s" s="88">
        <v>236</v>
      </c>
      <c r="F20289" t="s" s="86">
        <v>56830</v>
      </c>
    </row>
    <row r="20290" ht="17" customHeight="1">
      <c r="A20290" t="s" s="85">
        <v>56831</v>
      </c>
      <c r="B20290" t="s" s="86">
        <v>1757</v>
      </c>
      <c r="C20290" s="96"/>
      <c r="D20290" t="s" s="88">
        <v>56832</v>
      </c>
      <c r="E20290" t="s" s="88">
        <v>236</v>
      </c>
      <c r="F20290" t="s" s="86">
        <v>56833</v>
      </c>
    </row>
    <row r="20291" ht="31" customHeight="1">
      <c r="A20291" t="s" s="85">
        <v>56834</v>
      </c>
      <c r="B20291" t="s" s="86">
        <v>1788</v>
      </c>
      <c r="C20291" t="s" s="87">
        <v>56835</v>
      </c>
      <c r="D20291" t="s" s="88">
        <v>56836</v>
      </c>
      <c r="E20291" t="s" s="88">
        <v>261</v>
      </c>
      <c r="F20291" t="s" s="86">
        <v>56837</v>
      </c>
    </row>
    <row r="20292" ht="31" customHeight="1">
      <c r="A20292" t="s" s="85">
        <v>56838</v>
      </c>
      <c r="B20292" t="s" s="86">
        <v>1788</v>
      </c>
      <c r="C20292" t="s" s="87">
        <v>56835</v>
      </c>
      <c r="D20292" t="s" s="88">
        <v>56839</v>
      </c>
      <c r="E20292" t="s" s="88">
        <v>255</v>
      </c>
      <c r="F20292" s="91"/>
    </row>
    <row r="20293" ht="17" customHeight="1">
      <c r="A20293" t="s" s="85">
        <v>56840</v>
      </c>
      <c r="B20293" t="s" s="86">
        <v>1785</v>
      </c>
      <c r="C20293" t="s" s="87">
        <v>56841</v>
      </c>
      <c r="D20293" t="s" s="88">
        <v>56839</v>
      </c>
      <c r="E20293" t="s" s="88">
        <v>267</v>
      </c>
      <c r="F20293" t="s" s="86">
        <v>56842</v>
      </c>
    </row>
    <row r="20294" ht="31" customHeight="1">
      <c r="A20294" t="s" s="85">
        <v>56843</v>
      </c>
      <c r="B20294" t="s" s="86">
        <v>1766</v>
      </c>
      <c r="C20294" t="s" s="87">
        <v>56844</v>
      </c>
      <c r="D20294" t="s" s="88">
        <v>56839</v>
      </c>
      <c r="E20294" t="s" s="88">
        <v>15</v>
      </c>
      <c r="F20294" t="s" s="86">
        <v>56845</v>
      </c>
    </row>
    <row r="20295" ht="17" customHeight="1">
      <c r="A20295" t="s" s="85">
        <v>56846</v>
      </c>
      <c r="B20295" t="s" s="86">
        <v>2010</v>
      </c>
      <c r="C20295" s="96"/>
      <c r="D20295" t="s" s="88">
        <v>1739</v>
      </c>
      <c r="E20295" s="97"/>
      <c r="F20295" t="s" s="86">
        <v>56847</v>
      </c>
    </row>
    <row r="20296" ht="31" customHeight="1">
      <c r="A20296" t="s" s="85">
        <v>56848</v>
      </c>
      <c r="B20296" t="s" s="86">
        <v>5311</v>
      </c>
      <c r="C20296" t="s" s="87">
        <v>56849</v>
      </c>
      <c r="D20296" t="s" s="88">
        <v>56836</v>
      </c>
      <c r="E20296" t="s" s="88">
        <v>285</v>
      </c>
      <c r="F20296" s="91"/>
    </row>
    <row r="20297" ht="31" customHeight="1">
      <c r="A20297" t="s" s="85">
        <v>56850</v>
      </c>
      <c r="B20297" t="s" s="86">
        <v>1770</v>
      </c>
      <c r="C20297" t="s" s="87">
        <v>56851</v>
      </c>
      <c r="D20297" t="s" s="88">
        <v>56852</v>
      </c>
      <c r="E20297" t="s" s="88">
        <v>114</v>
      </c>
      <c r="F20297" t="s" s="86">
        <v>56842</v>
      </c>
    </row>
    <row r="20298" ht="17" customHeight="1">
      <c r="A20298" t="s" s="85">
        <v>56853</v>
      </c>
      <c r="B20298" t="s" s="86">
        <v>1757</v>
      </c>
      <c r="C20298" s="93"/>
      <c r="D20298" t="s" s="88">
        <v>56854</v>
      </c>
      <c r="E20298" t="s" s="88">
        <v>236</v>
      </c>
      <c r="F20298" t="s" s="86">
        <v>56855</v>
      </c>
    </row>
    <row r="20299" ht="17" customHeight="1">
      <c r="A20299" t="s" s="85">
        <v>56856</v>
      </c>
      <c r="B20299" t="s" s="86">
        <v>1785</v>
      </c>
      <c r="C20299" s="94"/>
      <c r="D20299" t="s" s="88">
        <v>56857</v>
      </c>
      <c r="E20299" t="s" s="88">
        <v>270</v>
      </c>
      <c r="F20299" t="s" s="86">
        <v>56858</v>
      </c>
    </row>
    <row r="20300" ht="17" customHeight="1">
      <c r="A20300" t="s" s="85">
        <v>56859</v>
      </c>
      <c r="B20300" t="s" s="86">
        <v>1788</v>
      </c>
      <c r="C20300" s="94"/>
      <c r="D20300" t="s" s="88">
        <v>56857</v>
      </c>
      <c r="E20300" t="s" s="88">
        <v>258</v>
      </c>
      <c r="F20300" t="s" s="86">
        <v>56860</v>
      </c>
    </row>
    <row r="20301" ht="31" customHeight="1">
      <c r="A20301" t="s" s="85">
        <v>56861</v>
      </c>
      <c r="B20301" t="s" s="86">
        <v>2010</v>
      </c>
      <c r="C20301" s="94"/>
      <c r="D20301" t="s" s="88">
        <v>1739</v>
      </c>
      <c r="E20301" s="97"/>
      <c r="F20301" t="s" s="86">
        <v>56862</v>
      </c>
    </row>
    <row r="20302" ht="17" customHeight="1">
      <c r="A20302" t="s" s="85">
        <v>56863</v>
      </c>
      <c r="B20302" t="s" s="86">
        <v>1770</v>
      </c>
      <c r="C20302" s="95"/>
      <c r="D20302" t="s" s="88">
        <v>56864</v>
      </c>
      <c r="E20302" t="s" s="88">
        <v>114</v>
      </c>
      <c r="F20302" t="s" s="86">
        <v>56858</v>
      </c>
    </row>
    <row r="20303" ht="31" customHeight="1">
      <c r="A20303" t="s" s="85">
        <v>56865</v>
      </c>
      <c r="B20303" t="s" s="86">
        <v>1766</v>
      </c>
      <c r="C20303" t="s" s="87">
        <v>56866</v>
      </c>
      <c r="D20303" t="s" s="88">
        <v>56867</v>
      </c>
      <c r="E20303" t="s" s="88">
        <v>12</v>
      </c>
      <c r="F20303" s="91"/>
    </row>
    <row r="20304" ht="45" customHeight="1">
      <c r="A20304" t="s" s="85">
        <v>56868</v>
      </c>
      <c r="B20304" t="s" s="86">
        <v>1795</v>
      </c>
      <c r="C20304" t="s" s="87">
        <v>56869</v>
      </c>
      <c r="D20304" t="s" s="88">
        <v>56867</v>
      </c>
      <c r="E20304" t="s" s="88">
        <v>201</v>
      </c>
      <c r="F20304" t="s" s="86">
        <v>56870</v>
      </c>
    </row>
    <row r="20305" ht="31" customHeight="1">
      <c r="A20305" t="s" s="85">
        <v>56871</v>
      </c>
      <c r="B20305" t="s" s="86">
        <v>2101</v>
      </c>
      <c r="C20305" t="s" s="87">
        <v>56866</v>
      </c>
      <c r="D20305" t="s" s="88">
        <v>1739</v>
      </c>
      <c r="E20305" s="97"/>
      <c r="F20305" s="91"/>
    </row>
    <row r="20306" ht="31" customHeight="1">
      <c r="A20306" t="s" s="85">
        <v>56872</v>
      </c>
      <c r="B20306" t="s" s="86">
        <v>1770</v>
      </c>
      <c r="C20306" t="s" s="87">
        <v>56873</v>
      </c>
      <c r="D20306" t="s" s="88">
        <v>56874</v>
      </c>
      <c r="E20306" t="s" s="88">
        <v>114</v>
      </c>
      <c r="F20306" t="s" s="86">
        <v>56875</v>
      </c>
    </row>
    <row r="20307" ht="45" customHeight="1">
      <c r="A20307" t="s" s="85">
        <v>56876</v>
      </c>
      <c r="B20307" t="s" s="86">
        <v>1766</v>
      </c>
      <c r="C20307" t="s" s="87">
        <v>56877</v>
      </c>
      <c r="D20307" t="s" s="104">
        <v>56878</v>
      </c>
      <c r="E20307" t="s" s="88">
        <v>12</v>
      </c>
      <c r="F20307" s="98"/>
    </row>
    <row r="20308" ht="45" customHeight="1">
      <c r="A20308" t="s" s="85">
        <v>56879</v>
      </c>
      <c r="B20308" t="s" s="86">
        <v>1766</v>
      </c>
      <c r="C20308" t="s" s="87">
        <v>56880</v>
      </c>
      <c r="D20308" t="s" s="88">
        <v>56881</v>
      </c>
      <c r="E20308" t="s" s="88">
        <v>12</v>
      </c>
      <c r="F20308" s="100"/>
    </row>
    <row r="20309" ht="31" customHeight="1">
      <c r="A20309" t="s" s="85">
        <v>56882</v>
      </c>
      <c r="B20309" t="s" s="86">
        <v>1766</v>
      </c>
      <c r="C20309" t="s" s="87">
        <v>56883</v>
      </c>
      <c r="D20309" t="s" s="88">
        <v>56884</v>
      </c>
      <c r="E20309" t="s" s="88">
        <v>15</v>
      </c>
      <c r="F20309" s="100"/>
    </row>
    <row r="20310" ht="31" customHeight="1">
      <c r="A20310" t="s" s="85">
        <v>56885</v>
      </c>
      <c r="B20310" t="s" s="86">
        <v>1766</v>
      </c>
      <c r="C20310" t="s" s="87">
        <v>56886</v>
      </c>
      <c r="D20310" t="s" s="88">
        <v>56887</v>
      </c>
      <c r="E20310" t="s" s="88">
        <v>12</v>
      </c>
      <c r="F20310" s="99"/>
    </row>
    <row r="20311" ht="31" customHeight="1">
      <c r="A20311" t="s" s="85">
        <v>56888</v>
      </c>
      <c r="B20311" t="s" s="86">
        <v>2101</v>
      </c>
      <c r="C20311" t="s" s="87">
        <v>56866</v>
      </c>
      <c r="D20311" t="s" s="88">
        <v>1739</v>
      </c>
      <c r="E20311" s="89"/>
      <c r="F20311" t="s" s="86">
        <v>56456</v>
      </c>
    </row>
    <row r="20312" ht="31" customHeight="1">
      <c r="A20312" t="s" s="85">
        <v>56889</v>
      </c>
      <c r="B20312" t="s" s="86">
        <v>2101</v>
      </c>
      <c r="C20312" t="s" s="87">
        <v>56890</v>
      </c>
      <c r="D20312" t="s" s="88">
        <v>1739</v>
      </c>
      <c r="E20312" s="92"/>
      <c r="F20312" s="91"/>
    </row>
    <row r="20313" ht="45" customHeight="1">
      <c r="A20313" t="s" s="85">
        <v>56891</v>
      </c>
      <c r="B20313" t="s" s="86">
        <v>1766</v>
      </c>
      <c r="C20313" t="s" s="87">
        <v>56892</v>
      </c>
      <c r="D20313" t="s" s="88">
        <v>56893</v>
      </c>
      <c r="E20313" t="s" s="88">
        <v>12</v>
      </c>
      <c r="F20313" t="s" s="86">
        <v>56894</v>
      </c>
    </row>
    <row r="20314" ht="45" customHeight="1">
      <c r="A20314" t="s" s="85">
        <v>56895</v>
      </c>
      <c r="B20314" t="s" s="86">
        <v>1963</v>
      </c>
      <c r="C20314" t="s" s="87">
        <v>56896</v>
      </c>
      <c r="D20314" t="s" s="88">
        <v>56893</v>
      </c>
      <c r="E20314" t="s" s="88">
        <v>111</v>
      </c>
      <c r="F20314" s="91"/>
    </row>
    <row r="20315" ht="31" customHeight="1">
      <c r="A20315" t="s" s="85">
        <v>56897</v>
      </c>
      <c r="B20315" t="s" s="86">
        <v>1757</v>
      </c>
      <c r="C20315" t="s" s="87">
        <v>56898</v>
      </c>
      <c r="D20315" t="s" s="88">
        <v>56899</v>
      </c>
      <c r="E20315" t="s" s="88">
        <v>236</v>
      </c>
      <c r="F20315" t="s" s="86">
        <v>56900</v>
      </c>
    </row>
    <row r="20316" ht="17" customHeight="1">
      <c r="A20316" t="s" s="85">
        <v>56901</v>
      </c>
      <c r="B20316" t="s" s="86">
        <v>1785</v>
      </c>
      <c r="C20316" s="96"/>
      <c r="D20316" t="s" s="88">
        <v>56902</v>
      </c>
      <c r="E20316" t="s" s="88">
        <v>270</v>
      </c>
      <c r="F20316" t="s" s="86">
        <v>56903</v>
      </c>
    </row>
    <row r="20317" ht="31" customHeight="1">
      <c r="A20317" t="s" s="85">
        <v>56904</v>
      </c>
      <c r="B20317" t="s" s="86">
        <v>1788</v>
      </c>
      <c r="C20317" t="s" s="87">
        <v>56905</v>
      </c>
      <c r="D20317" t="s" s="88">
        <v>56902</v>
      </c>
      <c r="E20317" t="s" s="88">
        <v>258</v>
      </c>
      <c r="F20317" t="s" s="86">
        <v>56906</v>
      </c>
    </row>
    <row r="20318" ht="31" customHeight="1">
      <c r="A20318" t="s" s="85">
        <v>56907</v>
      </c>
      <c r="B20318" t="s" s="86">
        <v>1770</v>
      </c>
      <c r="C20318" t="s" s="87">
        <v>56908</v>
      </c>
      <c r="D20318" t="s" s="88">
        <v>56909</v>
      </c>
      <c r="E20318" t="s" s="88">
        <v>114</v>
      </c>
      <c r="F20318" t="s" s="86">
        <v>56903</v>
      </c>
    </row>
    <row r="20319" ht="17" customHeight="1">
      <c r="A20319" t="s" s="85">
        <v>56910</v>
      </c>
      <c r="B20319" t="s" s="86">
        <v>1742</v>
      </c>
      <c r="C20319" t="s" s="87">
        <v>56911</v>
      </c>
      <c r="D20319" t="s" s="88">
        <v>56912</v>
      </c>
      <c r="E20319" t="s" s="88">
        <v>117</v>
      </c>
      <c r="F20319" s="98"/>
    </row>
    <row r="20320" ht="17" customHeight="1">
      <c r="A20320" t="s" s="85">
        <v>56913</v>
      </c>
      <c r="B20320" t="s" s="86">
        <v>1742</v>
      </c>
      <c r="C20320" t="s" s="87">
        <v>56914</v>
      </c>
      <c r="D20320" t="s" s="88">
        <v>56912</v>
      </c>
      <c r="E20320" t="s" s="88">
        <v>117</v>
      </c>
      <c r="F20320" s="99"/>
    </row>
    <row r="20321" ht="17" customHeight="1">
      <c r="A20321" t="s" s="85">
        <v>56915</v>
      </c>
      <c r="B20321" t="s" s="86">
        <v>1742</v>
      </c>
      <c r="C20321" s="96"/>
      <c r="D20321" t="s" s="88">
        <v>56912</v>
      </c>
      <c r="E20321" t="s" s="88">
        <v>117</v>
      </c>
      <c r="F20321" t="s" s="86">
        <v>56916</v>
      </c>
    </row>
    <row r="20322" ht="17" customHeight="1">
      <c r="A20322" t="s" s="85">
        <v>56917</v>
      </c>
      <c r="B20322" t="s" s="86">
        <v>1770</v>
      </c>
      <c r="C20322" t="s" s="87">
        <v>56918</v>
      </c>
      <c r="D20322" t="s" s="88">
        <v>56919</v>
      </c>
      <c r="E20322" t="s" s="88">
        <v>114</v>
      </c>
      <c r="F20322" t="s" s="86">
        <v>56920</v>
      </c>
    </row>
    <row r="20323" ht="17" customHeight="1">
      <c r="A20323" t="s" s="85">
        <v>56921</v>
      </c>
      <c r="B20323" t="s" s="86">
        <v>1785</v>
      </c>
      <c r="C20323" s="93"/>
      <c r="D20323" t="s" s="88">
        <v>56922</v>
      </c>
      <c r="E20323" t="s" s="88">
        <v>270</v>
      </c>
      <c r="F20323" t="s" s="86">
        <v>56923</v>
      </c>
    </row>
    <row r="20324" ht="17" customHeight="1">
      <c r="A20324" t="s" s="85">
        <v>56924</v>
      </c>
      <c r="B20324" t="s" s="86">
        <v>1788</v>
      </c>
      <c r="C20324" s="94"/>
      <c r="D20324" t="s" s="88">
        <v>56922</v>
      </c>
      <c r="E20324" t="s" s="88">
        <v>258</v>
      </c>
      <c r="F20324" t="s" s="86">
        <v>56925</v>
      </c>
    </row>
    <row r="20325" ht="31" customHeight="1">
      <c r="A20325" t="s" s="85">
        <v>56926</v>
      </c>
      <c r="B20325" t="s" s="86">
        <v>2010</v>
      </c>
      <c r="C20325" s="94"/>
      <c r="D20325" t="s" s="88">
        <v>1739</v>
      </c>
      <c r="E20325" s="97"/>
      <c r="F20325" t="s" s="86">
        <v>56927</v>
      </c>
    </row>
    <row r="20326" ht="17" customHeight="1">
      <c r="A20326" t="s" s="85">
        <v>56928</v>
      </c>
      <c r="B20326" t="s" s="86">
        <v>1770</v>
      </c>
      <c r="C20326" s="95"/>
      <c r="D20326" t="s" s="88">
        <v>56929</v>
      </c>
      <c r="E20326" t="s" s="88">
        <v>114</v>
      </c>
      <c r="F20326" t="s" s="86">
        <v>56923</v>
      </c>
    </row>
    <row r="20327" ht="17" customHeight="1">
      <c r="A20327" t="s" s="85">
        <v>56930</v>
      </c>
      <c r="B20327" t="s" s="86">
        <v>1788</v>
      </c>
      <c r="C20327" t="s" s="87">
        <v>56931</v>
      </c>
      <c r="D20327" t="s" s="88">
        <v>56932</v>
      </c>
      <c r="E20327" t="s" s="88">
        <v>255</v>
      </c>
      <c r="F20327" s="98"/>
    </row>
    <row r="20328" ht="45" customHeight="1">
      <c r="A20328" t="s" s="85">
        <v>56933</v>
      </c>
      <c r="B20328" t="s" s="86">
        <v>1963</v>
      </c>
      <c r="C20328" t="s" s="87">
        <v>56934</v>
      </c>
      <c r="D20328" t="s" s="88">
        <v>56935</v>
      </c>
      <c r="E20328" t="s" s="88">
        <v>111</v>
      </c>
      <c r="F20328" s="99"/>
    </row>
    <row r="20329" ht="31" customHeight="1">
      <c r="A20329" t="s" s="85">
        <v>56936</v>
      </c>
      <c r="B20329" t="s" s="86">
        <v>1742</v>
      </c>
      <c r="C20329" t="s" s="87">
        <v>53797</v>
      </c>
      <c r="D20329" t="s" s="88">
        <v>56937</v>
      </c>
      <c r="E20329" t="s" s="88">
        <v>117</v>
      </c>
      <c r="F20329" t="s" s="86">
        <v>56938</v>
      </c>
    </row>
    <row r="20330" ht="17" customHeight="1">
      <c r="A20330" t="s" s="85">
        <v>56939</v>
      </c>
      <c r="B20330" t="s" s="86">
        <v>2357</v>
      </c>
      <c r="C20330" t="s" s="87">
        <v>56940</v>
      </c>
      <c r="D20330" t="s" s="88">
        <v>1739</v>
      </c>
      <c r="E20330" s="97"/>
      <c r="F20330" s="91"/>
    </row>
    <row r="20331" ht="17" customHeight="1">
      <c r="A20331" t="s" s="85">
        <v>56941</v>
      </c>
      <c r="B20331" t="s" s="86">
        <v>1766</v>
      </c>
      <c r="C20331" s="93"/>
      <c r="D20331" t="s" s="88">
        <v>56942</v>
      </c>
      <c r="E20331" t="s" s="88">
        <v>12</v>
      </c>
      <c r="F20331" t="s" s="86">
        <v>56943</v>
      </c>
    </row>
    <row r="20332" ht="17" customHeight="1">
      <c r="A20332" t="s" s="85">
        <v>56944</v>
      </c>
      <c r="B20332" t="s" s="86">
        <v>1766</v>
      </c>
      <c r="C20332" s="94"/>
      <c r="D20332" t="s" s="88">
        <v>56945</v>
      </c>
      <c r="E20332" t="s" s="88">
        <v>12</v>
      </c>
      <c r="F20332" t="s" s="86">
        <v>56946</v>
      </c>
    </row>
    <row r="20333" ht="17" customHeight="1">
      <c r="A20333" t="s" s="85">
        <v>56947</v>
      </c>
      <c r="B20333" t="s" s="86">
        <v>1788</v>
      </c>
      <c r="C20333" s="94"/>
      <c r="D20333" t="s" s="88">
        <v>56948</v>
      </c>
      <c r="E20333" t="s" s="88">
        <v>255</v>
      </c>
      <c r="F20333" t="s" s="86">
        <v>56949</v>
      </c>
    </row>
    <row r="20334" ht="17" customHeight="1">
      <c r="A20334" t="s" s="85">
        <v>56950</v>
      </c>
      <c r="B20334" t="s" s="86">
        <v>1785</v>
      </c>
      <c r="C20334" s="94"/>
      <c r="D20334" t="s" s="88">
        <v>56951</v>
      </c>
      <c r="E20334" t="s" s="88">
        <v>270</v>
      </c>
      <c r="F20334" t="s" s="86">
        <v>56952</v>
      </c>
    </row>
    <row r="20335" ht="17" customHeight="1">
      <c r="A20335" t="s" s="85">
        <v>56953</v>
      </c>
      <c r="B20335" t="s" s="86">
        <v>1788</v>
      </c>
      <c r="C20335" s="95"/>
      <c r="D20335" t="s" s="88">
        <v>56951</v>
      </c>
      <c r="E20335" t="s" s="88">
        <v>258</v>
      </c>
      <c r="F20335" t="s" s="86">
        <v>56954</v>
      </c>
    </row>
    <row r="20336" ht="17" customHeight="1">
      <c r="A20336" t="s" s="85">
        <v>56955</v>
      </c>
      <c r="B20336" t="s" s="86">
        <v>2010</v>
      </c>
      <c r="C20336" t="s" s="87">
        <v>56956</v>
      </c>
      <c r="D20336" t="s" s="88">
        <v>1739</v>
      </c>
      <c r="E20336" s="89"/>
      <c r="F20336" s="91"/>
    </row>
    <row r="20337" ht="31" customHeight="1">
      <c r="A20337" t="s" s="85">
        <v>56957</v>
      </c>
      <c r="B20337" t="s" s="86">
        <v>2010</v>
      </c>
      <c r="C20337" s="96"/>
      <c r="D20337" t="s" s="88">
        <v>1739</v>
      </c>
      <c r="E20337" s="92"/>
      <c r="F20337" t="s" s="86">
        <v>56958</v>
      </c>
    </row>
    <row r="20338" ht="17" customHeight="1">
      <c r="A20338" t="s" s="85">
        <v>56959</v>
      </c>
      <c r="B20338" t="s" s="86">
        <v>1785</v>
      </c>
      <c r="C20338" t="s" s="87">
        <v>56960</v>
      </c>
      <c r="D20338" t="s" s="88">
        <v>56948</v>
      </c>
      <c r="E20338" t="s" s="88">
        <v>267</v>
      </c>
      <c r="F20338" t="s" s="86">
        <v>56961</v>
      </c>
    </row>
    <row r="20339" ht="17" customHeight="1">
      <c r="A20339" t="s" s="85">
        <v>56962</v>
      </c>
      <c r="B20339" t="s" s="86">
        <v>1770</v>
      </c>
      <c r="C20339" s="93"/>
      <c r="D20339" t="s" s="88">
        <v>56963</v>
      </c>
      <c r="E20339" t="s" s="88">
        <v>114</v>
      </c>
      <c r="F20339" t="s" s="86">
        <v>56964</v>
      </c>
    </row>
    <row r="20340" ht="17" customHeight="1">
      <c r="A20340" t="s" s="85">
        <v>56965</v>
      </c>
      <c r="B20340" t="s" s="86">
        <v>1770</v>
      </c>
      <c r="C20340" s="95"/>
      <c r="D20340" t="s" s="88">
        <v>56966</v>
      </c>
      <c r="E20340" t="s" s="88">
        <v>114</v>
      </c>
      <c r="F20340" t="s" s="86">
        <v>56952</v>
      </c>
    </row>
    <row r="20341" ht="31" customHeight="1">
      <c r="A20341" t="s" s="85">
        <v>56967</v>
      </c>
      <c r="B20341" t="s" s="86">
        <v>2037</v>
      </c>
      <c r="C20341" t="s" s="87">
        <v>56968</v>
      </c>
      <c r="D20341" t="s" s="88">
        <v>56969</v>
      </c>
      <c r="E20341" t="s" s="88">
        <v>96</v>
      </c>
      <c r="F20341" s="91"/>
    </row>
    <row r="20342" ht="31" customHeight="1">
      <c r="A20342" t="s" s="85">
        <v>56970</v>
      </c>
      <c r="B20342" t="s" s="86">
        <v>1788</v>
      </c>
      <c r="C20342" t="s" s="87">
        <v>56971</v>
      </c>
      <c r="D20342" t="s" s="88">
        <v>56972</v>
      </c>
      <c r="E20342" t="s" s="88">
        <v>255</v>
      </c>
      <c r="F20342" t="s" s="86">
        <v>56973</v>
      </c>
    </row>
    <row r="20343" ht="17" customHeight="1">
      <c r="A20343" t="s" s="85">
        <v>56974</v>
      </c>
      <c r="B20343" t="s" s="86">
        <v>1785</v>
      </c>
      <c r="C20343" s="93"/>
      <c r="D20343" t="s" s="88">
        <v>56972</v>
      </c>
      <c r="E20343" t="s" s="88">
        <v>267</v>
      </c>
      <c r="F20343" t="s" s="86">
        <v>56975</v>
      </c>
    </row>
    <row r="20344" ht="17" customHeight="1">
      <c r="A20344" t="s" s="85">
        <v>56976</v>
      </c>
      <c r="B20344" t="s" s="86">
        <v>1770</v>
      </c>
      <c r="C20344" s="94"/>
      <c r="D20344" t="s" s="88">
        <v>56977</v>
      </c>
      <c r="E20344" t="s" s="88">
        <v>114</v>
      </c>
      <c r="F20344" t="s" s="86">
        <v>56975</v>
      </c>
    </row>
    <row r="20345" ht="17" customHeight="1">
      <c r="A20345" t="s" s="85">
        <v>56978</v>
      </c>
      <c r="B20345" t="s" s="86">
        <v>1785</v>
      </c>
      <c r="C20345" s="94"/>
      <c r="D20345" t="s" s="88">
        <v>56979</v>
      </c>
      <c r="E20345" t="s" s="88">
        <v>270</v>
      </c>
      <c r="F20345" t="s" s="86">
        <v>56980</v>
      </c>
    </row>
    <row r="20346" ht="17" customHeight="1">
      <c r="A20346" t="s" s="85">
        <v>56981</v>
      </c>
      <c r="B20346" t="s" s="86">
        <v>1788</v>
      </c>
      <c r="C20346" s="94"/>
      <c r="D20346" t="s" s="88">
        <v>56979</v>
      </c>
      <c r="E20346" t="s" s="88">
        <v>258</v>
      </c>
      <c r="F20346" t="s" s="86">
        <v>56982</v>
      </c>
    </row>
    <row r="20347" ht="17" customHeight="1">
      <c r="A20347" t="s" s="85">
        <v>56983</v>
      </c>
      <c r="B20347" t="s" s="86">
        <v>1770</v>
      </c>
      <c r="C20347" s="95"/>
      <c r="D20347" t="s" s="88">
        <v>56984</v>
      </c>
      <c r="E20347" t="s" s="88">
        <v>114</v>
      </c>
      <c r="F20347" t="s" s="86">
        <v>56980</v>
      </c>
    </row>
    <row r="20348" ht="31" customHeight="1">
      <c r="A20348" t="s" s="85">
        <v>56985</v>
      </c>
      <c r="B20348" t="s" s="86">
        <v>1766</v>
      </c>
      <c r="C20348" t="s" s="87">
        <v>56986</v>
      </c>
      <c r="D20348" t="s" s="88">
        <v>56987</v>
      </c>
      <c r="E20348" t="s" s="88">
        <v>12</v>
      </c>
      <c r="F20348" t="s" s="86">
        <v>56988</v>
      </c>
    </row>
    <row r="20349" ht="17" customHeight="1">
      <c r="A20349" t="s" s="85">
        <v>56989</v>
      </c>
      <c r="B20349" t="s" s="86">
        <v>1788</v>
      </c>
      <c r="C20349" s="93"/>
      <c r="D20349" t="s" s="88">
        <v>56987</v>
      </c>
      <c r="E20349" t="s" s="88">
        <v>255</v>
      </c>
      <c r="F20349" t="s" s="86">
        <v>56990</v>
      </c>
    </row>
    <row r="20350" ht="17" customHeight="1">
      <c r="A20350" t="s" s="85">
        <v>56991</v>
      </c>
      <c r="B20350" t="s" s="86">
        <v>1785</v>
      </c>
      <c r="C20350" s="94"/>
      <c r="D20350" t="s" s="88">
        <v>56987</v>
      </c>
      <c r="E20350" t="s" s="88">
        <v>267</v>
      </c>
      <c r="F20350" t="s" s="86">
        <v>56992</v>
      </c>
    </row>
    <row r="20351" ht="17" customHeight="1">
      <c r="A20351" t="s" s="85">
        <v>56993</v>
      </c>
      <c r="B20351" t="s" s="86">
        <v>1770</v>
      </c>
      <c r="C20351" s="95"/>
      <c r="D20351" t="s" s="88">
        <v>56994</v>
      </c>
      <c r="E20351" t="s" s="88">
        <v>114</v>
      </c>
      <c r="F20351" t="s" s="86">
        <v>56992</v>
      </c>
    </row>
    <row r="20352" ht="31" customHeight="1">
      <c r="A20352" t="s" s="85">
        <v>56995</v>
      </c>
      <c r="B20352" t="s" s="86">
        <v>1788</v>
      </c>
      <c r="C20352" t="s" s="87">
        <v>56996</v>
      </c>
      <c r="D20352" t="s" s="88">
        <v>56997</v>
      </c>
      <c r="E20352" t="s" s="88">
        <v>255</v>
      </c>
      <c r="F20352" s="98"/>
    </row>
    <row r="20353" ht="17" customHeight="1">
      <c r="A20353" t="s" s="85">
        <v>56998</v>
      </c>
      <c r="B20353" t="s" s="86">
        <v>1782</v>
      </c>
      <c r="C20353" t="s" s="87">
        <v>56999</v>
      </c>
      <c r="D20353" t="s" s="88">
        <v>1739</v>
      </c>
      <c r="E20353" s="97"/>
      <c r="F20353" s="100"/>
    </row>
    <row r="20354" ht="17" customHeight="1">
      <c r="A20354" t="s" s="85">
        <v>57000</v>
      </c>
      <c r="B20354" t="s" s="86">
        <v>1788</v>
      </c>
      <c r="C20354" t="s" s="87">
        <v>57001</v>
      </c>
      <c r="D20354" t="s" s="88">
        <v>57002</v>
      </c>
      <c r="E20354" t="s" s="88">
        <v>258</v>
      </c>
      <c r="F20354" s="100"/>
    </row>
    <row r="20355" ht="17" customHeight="1">
      <c r="A20355" t="s" s="85">
        <v>57003</v>
      </c>
      <c r="B20355" t="s" s="86">
        <v>1770</v>
      </c>
      <c r="C20355" s="93"/>
      <c r="D20355" t="s" s="88">
        <v>57004</v>
      </c>
      <c r="E20355" t="s" s="88">
        <v>114</v>
      </c>
      <c r="F20355" s="99"/>
    </row>
    <row r="20356" ht="17" customHeight="1">
      <c r="A20356" t="s" s="85">
        <v>57005</v>
      </c>
      <c r="B20356" t="s" s="86">
        <v>1770</v>
      </c>
      <c r="C20356" s="95"/>
      <c r="D20356" t="s" s="88">
        <v>57006</v>
      </c>
      <c r="E20356" t="s" s="88">
        <v>114</v>
      </c>
      <c r="F20356" t="s" s="86">
        <v>57007</v>
      </c>
    </row>
    <row r="20357" ht="31" customHeight="1">
      <c r="A20357" t="s" s="85">
        <v>57008</v>
      </c>
      <c r="B20357" t="s" s="86">
        <v>1770</v>
      </c>
      <c r="C20357" t="s" s="87">
        <v>57009</v>
      </c>
      <c r="D20357" t="s" s="88">
        <v>57010</v>
      </c>
      <c r="E20357" t="s" s="88">
        <v>114</v>
      </c>
      <c r="F20357" s="91"/>
    </row>
    <row r="20358" ht="17" customHeight="1">
      <c r="A20358" t="s" s="85">
        <v>57011</v>
      </c>
      <c r="B20358" t="s" s="86">
        <v>1795</v>
      </c>
      <c r="C20358" t="s" s="87">
        <v>57012</v>
      </c>
      <c r="D20358" t="s" s="88">
        <v>57013</v>
      </c>
      <c r="E20358" t="s" s="88">
        <v>201</v>
      </c>
      <c r="F20358" t="s" s="86">
        <v>57014</v>
      </c>
    </row>
    <row r="20359" ht="17" customHeight="1">
      <c r="A20359" t="s" s="85">
        <v>57015</v>
      </c>
      <c r="B20359" t="s" s="86">
        <v>1795</v>
      </c>
      <c r="C20359" t="s" s="87">
        <v>57016</v>
      </c>
      <c r="D20359" t="s" s="88">
        <v>57013</v>
      </c>
      <c r="E20359" t="s" s="88">
        <v>201</v>
      </c>
      <c r="F20359" t="s" s="86">
        <v>57017</v>
      </c>
    </row>
    <row r="20360" ht="17" customHeight="1">
      <c r="A20360" t="s" s="85">
        <v>57018</v>
      </c>
      <c r="B20360" t="s" s="86">
        <v>1766</v>
      </c>
      <c r="C20360" s="96"/>
      <c r="D20360" t="s" s="88">
        <v>57019</v>
      </c>
      <c r="E20360" t="s" s="88">
        <v>12</v>
      </c>
      <c r="F20360" t="s" s="86">
        <v>57020</v>
      </c>
    </row>
    <row r="20361" ht="31" customHeight="1">
      <c r="A20361" t="s" s="85">
        <v>57021</v>
      </c>
      <c r="B20361" t="s" s="86">
        <v>1788</v>
      </c>
      <c r="C20361" t="s" s="87">
        <v>57022</v>
      </c>
      <c r="D20361" t="s" s="88">
        <v>57013</v>
      </c>
      <c r="E20361" t="s" s="88">
        <v>255</v>
      </c>
      <c r="F20361" t="s" s="86">
        <v>57023</v>
      </c>
    </row>
    <row r="20362" ht="17" customHeight="1">
      <c r="A20362" t="s" s="85">
        <v>57024</v>
      </c>
      <c r="B20362" t="s" s="86">
        <v>1785</v>
      </c>
      <c r="C20362" s="93"/>
      <c r="D20362" t="s" s="88">
        <v>57013</v>
      </c>
      <c r="E20362" t="s" s="88">
        <v>267</v>
      </c>
      <c r="F20362" t="s" s="86">
        <v>57025</v>
      </c>
    </row>
    <row r="20363" ht="17" customHeight="1">
      <c r="A20363" t="s" s="85">
        <v>57026</v>
      </c>
      <c r="B20363" t="s" s="86">
        <v>1770</v>
      </c>
      <c r="C20363" s="95"/>
      <c r="D20363" t="s" s="88">
        <v>57027</v>
      </c>
      <c r="E20363" t="s" s="88">
        <v>114</v>
      </c>
      <c r="F20363" t="s" s="86">
        <v>57025</v>
      </c>
    </row>
    <row r="20364" ht="31" customHeight="1">
      <c r="A20364" t="s" s="85">
        <v>57028</v>
      </c>
      <c r="B20364" t="s" s="86">
        <v>1963</v>
      </c>
      <c r="C20364" t="s" s="87">
        <v>57029</v>
      </c>
      <c r="D20364" t="s" s="88">
        <v>57030</v>
      </c>
      <c r="E20364" t="s" s="88">
        <v>111</v>
      </c>
      <c r="F20364" t="s" s="86">
        <v>57023</v>
      </c>
    </row>
    <row r="20365" ht="17" customHeight="1">
      <c r="A20365" t="s" s="85">
        <v>57031</v>
      </c>
      <c r="B20365" t="s" s="86">
        <v>2010</v>
      </c>
      <c r="C20365" s="96"/>
      <c r="D20365" t="s" s="88">
        <v>1739</v>
      </c>
      <c r="E20365" s="97"/>
      <c r="F20365" t="s" s="86">
        <v>57032</v>
      </c>
    </row>
    <row r="20366" ht="31" customHeight="1">
      <c r="A20366" t="s" s="85">
        <v>57033</v>
      </c>
      <c r="B20366" t="s" s="86">
        <v>1770</v>
      </c>
      <c r="C20366" t="s" s="87">
        <v>57034</v>
      </c>
      <c r="D20366" t="s" s="88">
        <v>57035</v>
      </c>
      <c r="E20366" t="s" s="88">
        <v>114</v>
      </c>
      <c r="F20366" t="s" s="86">
        <v>57036</v>
      </c>
    </row>
    <row r="20367" ht="17" customHeight="1">
      <c r="A20367" t="s" s="85">
        <v>57037</v>
      </c>
      <c r="B20367" t="s" s="86">
        <v>1766</v>
      </c>
      <c r="C20367" t="s" s="87">
        <v>57038</v>
      </c>
      <c r="D20367" t="s" s="88">
        <v>57035</v>
      </c>
      <c r="E20367" t="s" s="88">
        <v>12</v>
      </c>
      <c r="F20367" s="98"/>
    </row>
    <row r="20368" ht="17" customHeight="1">
      <c r="A20368" t="s" s="85">
        <v>57039</v>
      </c>
      <c r="B20368" t="s" s="86">
        <v>1766</v>
      </c>
      <c r="C20368" t="s" s="87">
        <v>57040</v>
      </c>
      <c r="D20368" t="s" s="88">
        <v>57035</v>
      </c>
      <c r="E20368" t="s" s="88">
        <v>12</v>
      </c>
      <c r="F20368" s="100"/>
    </row>
    <row r="20369" ht="31" customHeight="1">
      <c r="A20369" t="s" s="85">
        <v>57041</v>
      </c>
      <c r="B20369" t="s" s="86">
        <v>1742</v>
      </c>
      <c r="C20369" t="s" s="87">
        <v>57042</v>
      </c>
      <c r="D20369" t="s" s="88">
        <v>57043</v>
      </c>
      <c r="E20369" t="s" s="88">
        <v>117</v>
      </c>
      <c r="F20369" s="99"/>
    </row>
    <row r="20370" ht="17" customHeight="1">
      <c r="A20370" t="s" s="85">
        <v>57044</v>
      </c>
      <c r="B20370" t="s" s="86">
        <v>1795</v>
      </c>
      <c r="C20370" s="96"/>
      <c r="D20370" t="s" s="88">
        <v>57045</v>
      </c>
      <c r="E20370" t="s" s="88">
        <v>201</v>
      </c>
      <c r="F20370" t="s" s="86">
        <v>57046</v>
      </c>
    </row>
    <row r="20371" ht="17" customHeight="1">
      <c r="A20371" t="s" s="85">
        <v>57047</v>
      </c>
      <c r="B20371" t="s" s="86">
        <v>1766</v>
      </c>
      <c r="C20371" t="s" s="87">
        <v>57048</v>
      </c>
      <c r="D20371" t="s" s="88">
        <v>57049</v>
      </c>
      <c r="E20371" t="s" s="88">
        <v>12</v>
      </c>
      <c r="F20371" t="s" s="86">
        <v>57050</v>
      </c>
    </row>
    <row r="20372" ht="17" customHeight="1">
      <c r="A20372" t="s" s="85">
        <v>57051</v>
      </c>
      <c r="B20372" t="s" s="86">
        <v>1770</v>
      </c>
      <c r="C20372" t="s" s="87">
        <v>57052</v>
      </c>
      <c r="D20372" t="s" s="88">
        <v>57049</v>
      </c>
      <c r="E20372" t="s" s="88">
        <v>114</v>
      </c>
      <c r="F20372" s="91"/>
    </row>
    <row r="20373" ht="17" customHeight="1">
      <c r="A20373" t="s" s="85">
        <v>57053</v>
      </c>
      <c r="B20373" t="s" s="86">
        <v>1766</v>
      </c>
      <c r="C20373" s="96"/>
      <c r="D20373" t="s" s="88">
        <v>57054</v>
      </c>
      <c r="E20373" t="s" s="88">
        <v>12</v>
      </c>
      <c r="F20373" t="s" s="86">
        <v>57055</v>
      </c>
    </row>
    <row r="20374" ht="31" customHeight="1">
      <c r="A20374" t="s" s="85">
        <v>57056</v>
      </c>
      <c r="B20374" t="s" s="86">
        <v>1742</v>
      </c>
      <c r="C20374" t="s" s="87">
        <v>57057</v>
      </c>
      <c r="D20374" t="s" s="88">
        <v>57058</v>
      </c>
      <c r="E20374" t="s" s="88">
        <v>123</v>
      </c>
      <c r="F20374" t="s" s="86">
        <v>57059</v>
      </c>
    </row>
    <row r="20375" ht="17" customHeight="1">
      <c r="A20375" t="s" s="85">
        <v>57060</v>
      </c>
      <c r="B20375" t="s" s="86">
        <v>1795</v>
      </c>
      <c r="C20375" s="93"/>
      <c r="D20375" t="s" s="88">
        <v>57061</v>
      </c>
      <c r="E20375" t="s" s="88">
        <v>201</v>
      </c>
      <c r="F20375" t="s" s="86">
        <v>57062</v>
      </c>
    </row>
    <row r="20376" ht="17" customHeight="1">
      <c r="A20376" t="s" s="85">
        <v>57063</v>
      </c>
      <c r="B20376" t="s" s="86">
        <v>1757</v>
      </c>
      <c r="C20376" s="95"/>
      <c r="D20376" t="s" s="88">
        <v>57064</v>
      </c>
      <c r="E20376" t="s" s="88">
        <v>236</v>
      </c>
      <c r="F20376" t="s" s="86">
        <v>57065</v>
      </c>
    </row>
    <row r="20377" ht="17" customHeight="1">
      <c r="A20377" t="s" s="85">
        <v>57066</v>
      </c>
      <c r="B20377" t="s" s="86">
        <v>1788</v>
      </c>
      <c r="C20377" t="s" s="87">
        <v>57067</v>
      </c>
      <c r="D20377" t="s" s="88">
        <v>57049</v>
      </c>
      <c r="E20377" t="s" s="88">
        <v>255</v>
      </c>
      <c r="F20377" t="s" s="86">
        <v>57068</v>
      </c>
    </row>
    <row r="20378" ht="17" customHeight="1">
      <c r="A20378" t="s" s="85">
        <v>57069</v>
      </c>
      <c r="B20378" t="s" s="86">
        <v>1742</v>
      </c>
      <c r="C20378" t="s" s="87">
        <v>57070</v>
      </c>
      <c r="D20378" t="s" s="88">
        <v>57071</v>
      </c>
      <c r="E20378" t="s" s="88">
        <v>117</v>
      </c>
      <c r="F20378" s="98"/>
    </row>
    <row r="20379" ht="17" customHeight="1">
      <c r="A20379" t="s" s="85">
        <v>57072</v>
      </c>
      <c r="B20379" t="s" s="86">
        <v>1788</v>
      </c>
      <c r="C20379" t="s" s="87">
        <v>57073</v>
      </c>
      <c r="D20379" t="s" s="88">
        <v>57074</v>
      </c>
      <c r="E20379" t="s" s="88">
        <v>255</v>
      </c>
      <c r="F20379" s="99"/>
    </row>
    <row r="20380" ht="31" customHeight="1">
      <c r="A20380" t="s" s="85">
        <v>57075</v>
      </c>
      <c r="B20380" t="s" s="86">
        <v>2037</v>
      </c>
      <c r="C20380" s="93"/>
      <c r="D20380" t="s" s="88">
        <v>57049</v>
      </c>
      <c r="E20380" t="s" s="88">
        <v>102</v>
      </c>
      <c r="F20380" t="s" s="86">
        <v>57076</v>
      </c>
    </row>
    <row r="20381" ht="31" customHeight="1">
      <c r="A20381" t="s" s="85">
        <v>57077</v>
      </c>
      <c r="B20381" t="s" s="86">
        <v>1785</v>
      </c>
      <c r="C20381" s="95"/>
      <c r="D20381" t="s" s="88">
        <v>57049</v>
      </c>
      <c r="E20381" t="s" s="88">
        <v>270</v>
      </c>
      <c r="F20381" t="s" s="86">
        <v>57078</v>
      </c>
    </row>
    <row r="20382" ht="31" customHeight="1">
      <c r="A20382" t="s" s="85">
        <v>57079</v>
      </c>
      <c r="B20382" t="s" s="86">
        <v>1963</v>
      </c>
      <c r="C20382" t="s" s="87">
        <v>57080</v>
      </c>
      <c r="D20382" t="s" s="88">
        <v>57081</v>
      </c>
      <c r="E20382" t="s" s="88">
        <v>111</v>
      </c>
      <c r="F20382" t="s" s="86">
        <v>57082</v>
      </c>
    </row>
    <row r="20383" ht="31" customHeight="1">
      <c r="A20383" t="s" s="85">
        <v>57083</v>
      </c>
      <c r="B20383" t="s" s="86">
        <v>1788</v>
      </c>
      <c r="C20383" t="s" s="87">
        <v>57084</v>
      </c>
      <c r="D20383" t="s" s="88">
        <v>57049</v>
      </c>
      <c r="E20383" t="s" s="88">
        <v>258</v>
      </c>
      <c r="F20383" t="s" s="86">
        <v>57085</v>
      </c>
    </row>
    <row r="20384" ht="17" customHeight="1">
      <c r="A20384" t="s" s="85">
        <v>57086</v>
      </c>
      <c r="B20384" t="s" s="86">
        <v>1788</v>
      </c>
      <c r="C20384" t="s" s="87">
        <v>57087</v>
      </c>
      <c r="D20384" t="s" s="88">
        <v>57049</v>
      </c>
      <c r="E20384" t="s" s="88">
        <v>258</v>
      </c>
      <c r="F20384" s="91"/>
    </row>
    <row r="20385" ht="31" customHeight="1">
      <c r="A20385" t="s" s="85">
        <v>57088</v>
      </c>
      <c r="B20385" t="s" s="86">
        <v>2010</v>
      </c>
      <c r="C20385" s="93"/>
      <c r="D20385" t="s" s="88">
        <v>1739</v>
      </c>
      <c r="E20385" s="97"/>
      <c r="F20385" t="s" s="86">
        <v>57089</v>
      </c>
    </row>
    <row r="20386" ht="17" customHeight="1">
      <c r="A20386" t="s" s="85">
        <v>57090</v>
      </c>
      <c r="B20386" t="s" s="86">
        <v>1785</v>
      </c>
      <c r="C20386" s="95"/>
      <c r="D20386" t="s" s="88">
        <v>57049</v>
      </c>
      <c r="E20386" t="s" s="88">
        <v>267</v>
      </c>
      <c r="F20386" t="s" s="86">
        <v>57091</v>
      </c>
    </row>
    <row r="20387" ht="31" customHeight="1">
      <c r="A20387" t="s" s="85">
        <v>57092</v>
      </c>
      <c r="B20387" t="s" s="86">
        <v>1795</v>
      </c>
      <c r="C20387" t="s" s="87">
        <v>57093</v>
      </c>
      <c r="D20387" t="s" s="88">
        <v>57094</v>
      </c>
      <c r="E20387" t="s" s="88">
        <v>207</v>
      </c>
      <c r="F20387" t="s" s="86">
        <v>57095</v>
      </c>
    </row>
    <row r="20388" ht="31" customHeight="1">
      <c r="A20388" t="s" s="85">
        <v>57096</v>
      </c>
      <c r="B20388" t="s" s="86">
        <v>2357</v>
      </c>
      <c r="C20388" t="s" s="87">
        <v>57097</v>
      </c>
      <c r="D20388" t="s" s="88">
        <v>57098</v>
      </c>
      <c r="E20388" t="s" s="88">
        <v>255</v>
      </c>
      <c r="F20388" s="91"/>
    </row>
    <row r="20389" ht="17" customHeight="1">
      <c r="A20389" t="s" s="85">
        <v>57099</v>
      </c>
      <c r="B20389" t="s" s="86">
        <v>1770</v>
      </c>
      <c r="C20389" s="93"/>
      <c r="D20389" t="s" s="88">
        <v>57100</v>
      </c>
      <c r="E20389" t="s" s="88">
        <v>114</v>
      </c>
      <c r="F20389" t="s" s="86">
        <v>57101</v>
      </c>
    </row>
    <row r="20390" ht="17" customHeight="1">
      <c r="A20390" t="s" s="85">
        <v>57102</v>
      </c>
      <c r="B20390" t="s" s="86">
        <v>2010</v>
      </c>
      <c r="C20390" s="94"/>
      <c r="D20390" t="s" s="88">
        <v>1739</v>
      </c>
      <c r="E20390" s="89"/>
      <c r="F20390" t="s" s="86">
        <v>57103</v>
      </c>
    </row>
    <row r="20391" ht="31" customHeight="1">
      <c r="A20391" t="s" s="85">
        <v>57104</v>
      </c>
      <c r="B20391" t="s" s="86">
        <v>2010</v>
      </c>
      <c r="C20391" s="94"/>
      <c r="D20391" t="s" s="88">
        <v>1739</v>
      </c>
      <c r="E20391" s="92"/>
      <c r="F20391" t="s" s="86">
        <v>57105</v>
      </c>
    </row>
    <row r="20392" ht="17" customHeight="1">
      <c r="A20392" t="s" s="85">
        <v>57106</v>
      </c>
      <c r="B20392" t="s" s="86">
        <v>1770</v>
      </c>
      <c r="C20392" s="94"/>
      <c r="D20392" t="s" s="88">
        <v>57107</v>
      </c>
      <c r="E20392" t="s" s="88">
        <v>114</v>
      </c>
      <c r="F20392" t="s" s="86">
        <v>57025</v>
      </c>
    </row>
    <row r="20393" ht="17" customHeight="1">
      <c r="A20393" t="s" s="85">
        <v>57108</v>
      </c>
      <c r="B20393" t="s" s="86">
        <v>1757</v>
      </c>
      <c r="C20393" s="94"/>
      <c r="D20393" t="s" s="88">
        <v>57109</v>
      </c>
      <c r="E20393" t="s" s="88">
        <v>236</v>
      </c>
      <c r="F20393" t="s" s="86">
        <v>11087</v>
      </c>
    </row>
    <row r="20394" ht="17" customHeight="1">
      <c r="A20394" t="s" s="85">
        <v>57110</v>
      </c>
      <c r="B20394" t="s" s="86">
        <v>1788</v>
      </c>
      <c r="C20394" s="95"/>
      <c r="D20394" t="s" s="88">
        <v>57111</v>
      </c>
      <c r="E20394" t="s" s="88">
        <v>255</v>
      </c>
      <c r="F20394" t="s" s="86">
        <v>57112</v>
      </c>
    </row>
    <row r="20395" ht="17" customHeight="1">
      <c r="A20395" t="s" s="85">
        <v>57113</v>
      </c>
      <c r="B20395" t="s" s="86">
        <v>1788</v>
      </c>
      <c r="C20395" t="s" s="87">
        <v>57114</v>
      </c>
      <c r="D20395" t="s" s="88">
        <v>57115</v>
      </c>
      <c r="E20395" t="s" s="88">
        <v>255</v>
      </c>
      <c r="F20395" s="91"/>
    </row>
    <row r="20396" ht="31" customHeight="1">
      <c r="A20396" t="s" s="85">
        <v>57116</v>
      </c>
      <c r="B20396" t="s" s="86">
        <v>1795</v>
      </c>
      <c r="C20396" t="s" s="87">
        <v>57117</v>
      </c>
      <c r="D20396" t="s" s="88">
        <v>19985</v>
      </c>
      <c r="E20396" t="s" s="88">
        <v>201</v>
      </c>
      <c r="F20396" t="s" s="86">
        <v>57118</v>
      </c>
    </row>
    <row r="20397" ht="17" customHeight="1">
      <c r="A20397" t="s" s="85">
        <v>57119</v>
      </c>
      <c r="B20397" t="s" s="86">
        <v>1795</v>
      </c>
      <c r="C20397" t="s" s="87">
        <v>57120</v>
      </c>
      <c r="D20397" t="s" s="88">
        <v>19985</v>
      </c>
      <c r="E20397" t="s" s="88">
        <v>201</v>
      </c>
      <c r="F20397" t="s" s="86">
        <v>57121</v>
      </c>
    </row>
    <row r="20398" ht="17" customHeight="1">
      <c r="A20398" t="s" s="85">
        <v>57122</v>
      </c>
      <c r="B20398" t="s" s="86">
        <v>1742</v>
      </c>
      <c r="C20398" s="93"/>
      <c r="D20398" t="s" s="88">
        <v>57123</v>
      </c>
      <c r="E20398" t="s" s="88">
        <v>117</v>
      </c>
      <c r="F20398" t="s" s="86">
        <v>57124</v>
      </c>
    </row>
    <row r="20399" ht="17" customHeight="1">
      <c r="A20399" t="s" s="85">
        <v>57125</v>
      </c>
      <c r="B20399" t="s" s="86">
        <v>1766</v>
      </c>
      <c r="C20399" s="95"/>
      <c r="D20399" t="s" s="88">
        <v>57126</v>
      </c>
      <c r="E20399" t="s" s="88">
        <v>12</v>
      </c>
      <c r="F20399" t="s" s="86">
        <v>57127</v>
      </c>
    </row>
    <row r="20400" ht="17" customHeight="1">
      <c r="A20400" t="s" s="85">
        <v>57128</v>
      </c>
      <c r="B20400" t="s" s="86">
        <v>1766</v>
      </c>
      <c r="C20400" t="s" s="87">
        <v>57129</v>
      </c>
      <c r="D20400" t="s" s="88">
        <v>57130</v>
      </c>
      <c r="E20400" t="s" s="88">
        <v>12</v>
      </c>
      <c r="F20400" s="91"/>
    </row>
    <row r="20401" ht="17" customHeight="1">
      <c r="A20401" t="s" s="85">
        <v>57131</v>
      </c>
      <c r="B20401" t="s" s="86">
        <v>1788</v>
      </c>
      <c r="C20401" s="93"/>
      <c r="D20401" t="s" s="88">
        <v>57132</v>
      </c>
      <c r="E20401" t="s" s="88">
        <v>255</v>
      </c>
      <c r="F20401" t="s" s="86">
        <v>57133</v>
      </c>
    </row>
    <row r="20402" ht="17" customHeight="1">
      <c r="A20402" t="s" s="85">
        <v>57134</v>
      </c>
      <c r="B20402" t="s" s="86">
        <v>1785</v>
      </c>
      <c r="C20402" s="95"/>
      <c r="D20402" t="s" s="88">
        <v>57132</v>
      </c>
      <c r="E20402" t="s" s="88">
        <v>267</v>
      </c>
      <c r="F20402" t="s" s="86">
        <v>57135</v>
      </c>
    </row>
    <row r="20403" ht="31" customHeight="1">
      <c r="A20403" t="s" s="85">
        <v>57136</v>
      </c>
      <c r="B20403" t="s" s="86">
        <v>1742</v>
      </c>
      <c r="C20403" t="s" s="87">
        <v>57137</v>
      </c>
      <c r="D20403" t="s" s="88">
        <v>57138</v>
      </c>
      <c r="E20403" t="s" s="88">
        <v>117</v>
      </c>
      <c r="F20403" t="s" s="86">
        <v>57139</v>
      </c>
    </row>
    <row r="20404" ht="17" customHeight="1">
      <c r="A20404" t="s" s="85">
        <v>57140</v>
      </c>
      <c r="B20404" t="s" s="86">
        <v>1757</v>
      </c>
      <c r="C20404" s="93"/>
      <c r="D20404" t="s" s="88">
        <v>57141</v>
      </c>
      <c r="E20404" t="s" s="88">
        <v>236</v>
      </c>
      <c r="F20404" t="s" s="86">
        <v>57142</v>
      </c>
    </row>
    <row r="20405" ht="17" customHeight="1">
      <c r="A20405" t="s" s="85">
        <v>57143</v>
      </c>
      <c r="B20405" t="s" s="86">
        <v>1788</v>
      </c>
      <c r="C20405" s="94"/>
      <c r="D20405" t="s" s="88">
        <v>57144</v>
      </c>
      <c r="E20405" t="s" s="88">
        <v>255</v>
      </c>
      <c r="F20405" t="s" s="86">
        <v>57145</v>
      </c>
    </row>
    <row r="20406" ht="17" customHeight="1">
      <c r="A20406" t="s" s="85">
        <v>57146</v>
      </c>
      <c r="B20406" t="s" s="86">
        <v>1785</v>
      </c>
      <c r="C20406" s="94"/>
      <c r="D20406" t="s" s="88">
        <v>57144</v>
      </c>
      <c r="E20406" t="s" s="88">
        <v>267</v>
      </c>
      <c r="F20406" t="s" s="86">
        <v>57147</v>
      </c>
    </row>
    <row r="20407" ht="17" customHeight="1">
      <c r="A20407" t="s" s="85">
        <v>57148</v>
      </c>
      <c r="B20407" t="s" s="86">
        <v>1770</v>
      </c>
      <c r="C20407" s="94"/>
      <c r="D20407" t="s" s="88">
        <v>57149</v>
      </c>
      <c r="E20407" t="s" s="88">
        <v>114</v>
      </c>
      <c r="F20407" t="s" s="86">
        <v>57147</v>
      </c>
    </row>
    <row r="20408" ht="17" customHeight="1">
      <c r="A20408" t="s" s="85">
        <v>57150</v>
      </c>
      <c r="B20408" t="s" s="86">
        <v>1782</v>
      </c>
      <c r="C20408" s="95"/>
      <c r="D20408" t="s" s="88">
        <v>1739</v>
      </c>
      <c r="E20408" s="97"/>
      <c r="F20408" t="s" s="86">
        <v>57151</v>
      </c>
    </row>
    <row r="20409" ht="31" customHeight="1">
      <c r="A20409" t="s" s="85">
        <v>57152</v>
      </c>
      <c r="B20409" t="s" s="86">
        <v>1788</v>
      </c>
      <c r="C20409" t="s" s="87">
        <v>57153</v>
      </c>
      <c r="D20409" t="s" s="88">
        <v>57154</v>
      </c>
      <c r="E20409" t="s" s="88">
        <v>255</v>
      </c>
      <c r="F20409" s="98"/>
    </row>
    <row r="20410" ht="17" customHeight="1">
      <c r="A20410" t="s" s="85">
        <v>57155</v>
      </c>
      <c r="B20410" t="s" s="86">
        <v>1788</v>
      </c>
      <c r="C20410" t="s" s="87">
        <v>57156</v>
      </c>
      <c r="D20410" t="s" s="88">
        <v>57157</v>
      </c>
      <c r="E20410" t="s" s="88">
        <v>258</v>
      </c>
      <c r="F20410" s="99"/>
    </row>
    <row r="20411" ht="17" customHeight="1">
      <c r="A20411" t="s" s="85">
        <v>57158</v>
      </c>
      <c r="B20411" t="s" s="86">
        <v>1795</v>
      </c>
      <c r="C20411" t="s" s="87">
        <v>57159</v>
      </c>
      <c r="D20411" t="s" s="88">
        <v>57160</v>
      </c>
      <c r="E20411" t="s" s="88">
        <v>201</v>
      </c>
      <c r="F20411" t="s" s="86">
        <v>57159</v>
      </c>
    </row>
    <row r="20412" ht="17" customHeight="1">
      <c r="A20412" t="s" s="85">
        <v>57161</v>
      </c>
      <c r="B20412" t="s" s="86">
        <v>1788</v>
      </c>
      <c r="C20412" s="93"/>
      <c r="D20412" t="s" s="88">
        <v>57160</v>
      </c>
      <c r="E20412" t="s" s="88">
        <v>255</v>
      </c>
      <c r="F20412" t="s" s="86">
        <v>57162</v>
      </c>
    </row>
    <row r="20413" ht="17" customHeight="1">
      <c r="A20413" t="s" s="85">
        <v>57163</v>
      </c>
      <c r="B20413" t="s" s="86">
        <v>1785</v>
      </c>
      <c r="C20413" s="94"/>
      <c r="D20413" t="s" s="88">
        <v>57160</v>
      </c>
      <c r="E20413" t="s" s="88">
        <v>267</v>
      </c>
      <c r="F20413" t="s" s="86">
        <v>57164</v>
      </c>
    </row>
    <row r="20414" ht="17" customHeight="1">
      <c r="A20414" t="s" s="85">
        <v>57165</v>
      </c>
      <c r="B20414" t="s" s="86">
        <v>1770</v>
      </c>
      <c r="C20414" s="94"/>
      <c r="D20414" t="s" s="88">
        <v>57166</v>
      </c>
      <c r="E20414" t="s" s="88">
        <v>114</v>
      </c>
      <c r="F20414" t="s" s="86">
        <v>57164</v>
      </c>
    </row>
    <row r="20415" ht="17" customHeight="1">
      <c r="A20415" t="s" s="85">
        <v>57167</v>
      </c>
      <c r="B20415" t="s" s="86">
        <v>2010</v>
      </c>
      <c r="C20415" s="95"/>
      <c r="D20415" t="s" s="88">
        <v>1739</v>
      </c>
      <c r="E20415" s="97"/>
      <c r="F20415" t="s" s="86">
        <v>57168</v>
      </c>
    </row>
    <row r="20416" ht="17" customHeight="1">
      <c r="A20416" t="s" s="85">
        <v>57169</v>
      </c>
      <c r="B20416" t="s" s="86">
        <v>1770</v>
      </c>
      <c r="C20416" t="s" s="87">
        <v>57170</v>
      </c>
      <c r="D20416" t="s" s="88">
        <v>57171</v>
      </c>
      <c r="E20416" t="s" s="88">
        <v>114</v>
      </c>
      <c r="F20416" s="91"/>
    </row>
    <row r="20417" ht="17" customHeight="1">
      <c r="A20417" t="s" s="85">
        <v>57172</v>
      </c>
      <c r="B20417" t="s" s="86">
        <v>1795</v>
      </c>
      <c r="C20417" s="96"/>
      <c r="D20417" t="s" s="88">
        <v>57173</v>
      </c>
      <c r="E20417" t="s" s="88">
        <v>201</v>
      </c>
      <c r="F20417" t="s" s="86">
        <v>57174</v>
      </c>
    </row>
    <row r="20418" ht="17" customHeight="1">
      <c r="A20418" t="s" s="85">
        <v>57175</v>
      </c>
      <c r="B20418" t="s" s="86">
        <v>1788</v>
      </c>
      <c r="C20418" t="s" s="87">
        <v>57176</v>
      </c>
      <c r="D20418" t="s" s="88">
        <v>57177</v>
      </c>
      <c r="E20418" t="s" s="88">
        <v>255</v>
      </c>
      <c r="F20418" t="s" s="86">
        <v>57178</v>
      </c>
    </row>
    <row r="20419" ht="17" customHeight="1">
      <c r="A20419" t="s" s="85">
        <v>57179</v>
      </c>
      <c r="B20419" t="s" s="86">
        <v>1785</v>
      </c>
      <c r="C20419" s="93"/>
      <c r="D20419" t="s" s="88">
        <v>57177</v>
      </c>
      <c r="E20419" t="s" s="88">
        <v>267</v>
      </c>
      <c r="F20419" t="s" s="86">
        <v>57180</v>
      </c>
    </row>
    <row r="20420" ht="17" customHeight="1">
      <c r="A20420" t="s" s="85">
        <v>57181</v>
      </c>
      <c r="B20420" t="s" s="86">
        <v>1770</v>
      </c>
      <c r="C20420" s="95"/>
      <c r="D20420" t="s" s="88">
        <v>57182</v>
      </c>
      <c r="E20420" t="s" s="88">
        <v>114</v>
      </c>
      <c r="F20420" t="s" s="86">
        <v>57180</v>
      </c>
    </row>
    <row r="20421" ht="31" customHeight="1">
      <c r="A20421" t="s" s="85">
        <v>57183</v>
      </c>
      <c r="B20421" t="s" s="86">
        <v>1795</v>
      </c>
      <c r="C20421" t="s" s="87">
        <v>57184</v>
      </c>
      <c r="D20421" t="s" s="88">
        <v>19985</v>
      </c>
      <c r="E20421" t="s" s="88">
        <v>231</v>
      </c>
      <c r="F20421" s="91"/>
    </row>
    <row r="20422" ht="31" customHeight="1">
      <c r="A20422" t="s" s="85">
        <v>57185</v>
      </c>
      <c r="B20422" t="s" s="86">
        <v>1766</v>
      </c>
      <c r="C20422" t="s" s="87">
        <v>57186</v>
      </c>
      <c r="D20422" t="s" s="88">
        <v>57187</v>
      </c>
      <c r="E20422" t="s" s="88">
        <v>12</v>
      </c>
      <c r="F20422" t="s" s="86">
        <v>57188</v>
      </c>
    </row>
    <row r="20423" ht="17" customHeight="1">
      <c r="A20423" t="s" s="85">
        <v>57189</v>
      </c>
      <c r="B20423" t="s" s="86">
        <v>1788</v>
      </c>
      <c r="C20423" s="96"/>
      <c r="D20423" t="s" s="88">
        <v>57190</v>
      </c>
      <c r="E20423" t="s" s="88">
        <v>258</v>
      </c>
      <c r="F20423" t="s" s="86">
        <v>57191</v>
      </c>
    </row>
    <row r="20424" ht="17" customHeight="1">
      <c r="A20424" t="s" s="85">
        <v>57192</v>
      </c>
      <c r="B20424" t="s" s="86">
        <v>1770</v>
      </c>
      <c r="C20424" t="s" s="87">
        <v>57193</v>
      </c>
      <c r="D20424" t="s" s="88">
        <v>57194</v>
      </c>
      <c r="E20424" t="s" s="88">
        <v>114</v>
      </c>
      <c r="F20424" t="s" s="86">
        <v>57195</v>
      </c>
    </row>
    <row r="20425" ht="17" customHeight="1">
      <c r="A20425" t="s" s="85">
        <v>57196</v>
      </c>
      <c r="B20425" t="s" s="86">
        <v>2347</v>
      </c>
      <c r="C20425" t="s" s="87">
        <v>57197</v>
      </c>
      <c r="D20425" t="s" s="88">
        <v>1739</v>
      </c>
      <c r="E20425" s="97"/>
      <c r="F20425" s="91"/>
    </row>
    <row r="20426" ht="17" customHeight="1">
      <c r="A20426" t="s" s="85">
        <v>57198</v>
      </c>
      <c r="B20426" t="s" s="86">
        <v>1788</v>
      </c>
      <c r="C20426" s="93"/>
      <c r="D20426" t="s" s="88">
        <v>57199</v>
      </c>
      <c r="E20426" t="s" s="88">
        <v>255</v>
      </c>
      <c r="F20426" t="s" s="86">
        <v>57200</v>
      </c>
    </row>
    <row r="20427" ht="17" customHeight="1">
      <c r="A20427" t="s" s="85">
        <v>57201</v>
      </c>
      <c r="B20427" t="s" s="86">
        <v>1785</v>
      </c>
      <c r="C20427" s="95"/>
      <c r="D20427" t="s" s="88">
        <v>57199</v>
      </c>
      <c r="E20427" t="s" s="88">
        <v>267</v>
      </c>
      <c r="F20427" t="s" s="86">
        <v>57202</v>
      </c>
    </row>
    <row r="20428" ht="17" customHeight="1">
      <c r="A20428" t="s" s="85">
        <v>57203</v>
      </c>
      <c r="B20428" t="s" s="86">
        <v>2010</v>
      </c>
      <c r="C20428" t="s" s="87">
        <v>57204</v>
      </c>
      <c r="D20428" t="s" s="88">
        <v>1739</v>
      </c>
      <c r="E20428" s="97"/>
      <c r="F20428" t="s" s="86">
        <v>57205</v>
      </c>
    </row>
    <row r="20429" ht="17" customHeight="1">
      <c r="A20429" t="s" s="85">
        <v>57206</v>
      </c>
      <c r="B20429" t="s" s="86">
        <v>1770</v>
      </c>
      <c r="C20429" s="93"/>
      <c r="D20429" t="s" s="88">
        <v>57207</v>
      </c>
      <c r="E20429" t="s" s="88">
        <v>114</v>
      </c>
      <c r="F20429" t="s" s="86">
        <v>57202</v>
      </c>
    </row>
    <row r="20430" ht="17" customHeight="1">
      <c r="A20430" t="s" s="85">
        <v>57208</v>
      </c>
      <c r="B20430" t="s" s="86">
        <v>1757</v>
      </c>
      <c r="C20430" s="95"/>
      <c r="D20430" t="s" s="88">
        <v>57209</v>
      </c>
      <c r="E20430" t="s" s="88">
        <v>236</v>
      </c>
      <c r="F20430" t="s" s="86">
        <v>57210</v>
      </c>
    </row>
    <row r="20431" ht="17" customHeight="1">
      <c r="A20431" t="s" s="85">
        <v>57211</v>
      </c>
      <c r="B20431" t="s" s="86">
        <v>1785</v>
      </c>
      <c r="C20431" t="s" s="87">
        <v>57212</v>
      </c>
      <c r="D20431" t="s" s="88">
        <v>57213</v>
      </c>
      <c r="E20431" t="s" s="88">
        <v>270</v>
      </c>
      <c r="F20431" t="s" s="86">
        <v>57214</v>
      </c>
    </row>
    <row r="20432" ht="17" customHeight="1">
      <c r="A20432" t="s" s="85">
        <v>57215</v>
      </c>
      <c r="B20432" t="s" s="86">
        <v>1788</v>
      </c>
      <c r="C20432" t="s" s="87">
        <v>57216</v>
      </c>
      <c r="D20432" t="s" s="88">
        <v>57213</v>
      </c>
      <c r="E20432" t="s" s="88">
        <v>258</v>
      </c>
      <c r="F20432" t="s" s="86">
        <v>57217</v>
      </c>
    </row>
    <row r="20433" ht="17" customHeight="1">
      <c r="A20433" t="s" s="85">
        <v>57218</v>
      </c>
      <c r="B20433" t="s" s="86">
        <v>2010</v>
      </c>
      <c r="C20433" s="93"/>
      <c r="D20433" t="s" s="88">
        <v>1739</v>
      </c>
      <c r="E20433" s="97"/>
      <c r="F20433" t="s" s="86">
        <v>57219</v>
      </c>
    </row>
    <row r="20434" ht="17" customHeight="1">
      <c r="A20434" t="s" s="85">
        <v>57220</v>
      </c>
      <c r="B20434" t="s" s="86">
        <v>1770</v>
      </c>
      <c r="C20434" s="94"/>
      <c r="D20434" t="s" s="88">
        <v>57221</v>
      </c>
      <c r="E20434" t="s" s="88">
        <v>114</v>
      </c>
      <c r="F20434" t="s" s="86">
        <v>57214</v>
      </c>
    </row>
    <row r="20435" ht="17" customHeight="1">
      <c r="A20435" t="s" s="85">
        <v>57222</v>
      </c>
      <c r="B20435" t="s" s="86">
        <v>2010</v>
      </c>
      <c r="C20435" s="95"/>
      <c r="D20435" t="s" s="88">
        <v>1739</v>
      </c>
      <c r="E20435" s="97"/>
      <c r="F20435" t="s" s="86">
        <v>57223</v>
      </c>
    </row>
    <row r="20436" ht="17" customHeight="1">
      <c r="A20436" t="s" s="85">
        <v>57224</v>
      </c>
      <c r="B20436" t="s" s="86">
        <v>1742</v>
      </c>
      <c r="C20436" t="s" s="87">
        <v>57225</v>
      </c>
      <c r="D20436" t="s" s="88">
        <v>57226</v>
      </c>
      <c r="E20436" t="s" s="88">
        <v>117</v>
      </c>
      <c r="F20436" s="91"/>
    </row>
    <row r="20437" ht="17" customHeight="1">
      <c r="A20437" t="s" s="85">
        <v>57227</v>
      </c>
      <c r="B20437" t="s" s="86">
        <v>1785</v>
      </c>
      <c r="C20437" s="93"/>
      <c r="D20437" t="s" s="88">
        <v>57228</v>
      </c>
      <c r="E20437" t="s" s="88">
        <v>270</v>
      </c>
      <c r="F20437" t="s" s="86">
        <v>57229</v>
      </c>
    </row>
    <row r="20438" ht="17" customHeight="1">
      <c r="A20438" t="s" s="85">
        <v>57230</v>
      </c>
      <c r="B20438" t="s" s="86">
        <v>1788</v>
      </c>
      <c r="C20438" s="94"/>
      <c r="D20438" t="s" s="88">
        <v>57228</v>
      </c>
      <c r="E20438" t="s" s="88">
        <v>258</v>
      </c>
      <c r="F20438" t="s" s="86">
        <v>57231</v>
      </c>
    </row>
    <row r="20439" ht="17" customHeight="1">
      <c r="A20439" t="s" s="85">
        <v>57232</v>
      </c>
      <c r="B20439" t="s" s="86">
        <v>1770</v>
      </c>
      <c r="C20439" s="94"/>
      <c r="D20439" t="s" s="88">
        <v>57233</v>
      </c>
      <c r="E20439" t="s" s="88">
        <v>114</v>
      </c>
      <c r="F20439" t="s" s="86">
        <v>57229</v>
      </c>
    </row>
    <row r="20440" ht="17" customHeight="1">
      <c r="A20440" t="s" s="85">
        <v>57234</v>
      </c>
      <c r="B20440" t="s" s="86">
        <v>1757</v>
      </c>
      <c r="C20440" s="94"/>
      <c r="D20440" t="s" s="88">
        <v>57235</v>
      </c>
      <c r="E20440" t="s" s="88">
        <v>236</v>
      </c>
      <c r="F20440" t="s" s="86">
        <v>7490</v>
      </c>
    </row>
    <row r="20441" ht="17" customHeight="1">
      <c r="A20441" t="s" s="85">
        <v>57236</v>
      </c>
      <c r="B20441" t="s" s="86">
        <v>2037</v>
      </c>
      <c r="C20441" s="94"/>
      <c r="D20441" t="s" s="88">
        <v>57237</v>
      </c>
      <c r="E20441" t="s" s="88">
        <v>99</v>
      </c>
      <c r="F20441" t="s" s="86">
        <v>7490</v>
      </c>
    </row>
    <row r="20442" ht="17" customHeight="1">
      <c r="A20442" t="s" s="85">
        <v>57238</v>
      </c>
      <c r="B20442" t="s" s="86">
        <v>1788</v>
      </c>
      <c r="C20442" s="94"/>
      <c r="D20442" t="s" s="88">
        <v>57237</v>
      </c>
      <c r="E20442" t="s" s="88">
        <v>255</v>
      </c>
      <c r="F20442" t="s" s="86">
        <v>7493</v>
      </c>
    </row>
    <row r="20443" ht="17" customHeight="1">
      <c r="A20443" t="s" s="85">
        <v>57239</v>
      </c>
      <c r="B20443" t="s" s="86">
        <v>1785</v>
      </c>
      <c r="C20443" s="94"/>
      <c r="D20443" t="s" s="88">
        <v>57237</v>
      </c>
      <c r="E20443" t="s" s="88">
        <v>267</v>
      </c>
      <c r="F20443" t="s" s="86">
        <v>7495</v>
      </c>
    </row>
    <row r="20444" ht="17" customHeight="1">
      <c r="A20444" t="s" s="85">
        <v>57240</v>
      </c>
      <c r="B20444" t="s" s="86">
        <v>1770</v>
      </c>
      <c r="C20444" s="94"/>
      <c r="D20444" t="s" s="88">
        <v>57241</v>
      </c>
      <c r="E20444" t="s" s="88">
        <v>114</v>
      </c>
      <c r="F20444" t="s" s="86">
        <v>7495</v>
      </c>
    </row>
    <row r="20445" ht="17" customHeight="1">
      <c r="A20445" t="s" s="85">
        <v>57242</v>
      </c>
      <c r="B20445" t="s" s="86">
        <v>2010</v>
      </c>
      <c r="C20445" s="94"/>
      <c r="D20445" t="s" s="88">
        <v>1739</v>
      </c>
      <c r="E20445" s="97"/>
      <c r="F20445" t="s" s="86">
        <v>7497</v>
      </c>
    </row>
    <row r="20446" ht="17" customHeight="1">
      <c r="A20446" t="s" s="85">
        <v>57243</v>
      </c>
      <c r="B20446" t="s" s="86">
        <v>1742</v>
      </c>
      <c r="C20446" s="94"/>
      <c r="D20446" t="s" s="88">
        <v>57244</v>
      </c>
      <c r="E20446" t="s" s="88">
        <v>117</v>
      </c>
      <c r="F20446" t="s" s="86">
        <v>57245</v>
      </c>
    </row>
    <row r="20447" ht="17" customHeight="1">
      <c r="A20447" t="s" s="85">
        <v>57246</v>
      </c>
      <c r="B20447" t="s" s="86">
        <v>1770</v>
      </c>
      <c r="C20447" s="94"/>
      <c r="D20447" t="s" s="88">
        <v>57247</v>
      </c>
      <c r="E20447" t="s" s="88">
        <v>114</v>
      </c>
      <c r="F20447" t="s" s="86">
        <v>57248</v>
      </c>
    </row>
    <row r="20448" ht="17" customHeight="1">
      <c r="A20448" t="s" s="85">
        <v>57249</v>
      </c>
      <c r="B20448" t="s" s="86">
        <v>1757</v>
      </c>
      <c r="C20448" s="94"/>
      <c r="D20448" t="s" s="88">
        <v>57250</v>
      </c>
      <c r="E20448" t="s" s="88">
        <v>236</v>
      </c>
      <c r="F20448" t="s" s="86">
        <v>57251</v>
      </c>
    </row>
    <row r="20449" ht="17" customHeight="1">
      <c r="A20449" t="s" s="85">
        <v>57252</v>
      </c>
      <c r="B20449" t="s" s="86">
        <v>1785</v>
      </c>
      <c r="C20449" s="94"/>
      <c r="D20449" t="s" s="88">
        <v>57253</v>
      </c>
      <c r="E20449" t="s" s="88">
        <v>270</v>
      </c>
      <c r="F20449" t="s" s="86">
        <v>57254</v>
      </c>
    </row>
    <row r="20450" ht="17" customHeight="1">
      <c r="A20450" t="s" s="85">
        <v>57255</v>
      </c>
      <c r="B20450" t="s" s="86">
        <v>1788</v>
      </c>
      <c r="C20450" s="94"/>
      <c r="D20450" t="s" s="88">
        <v>57253</v>
      </c>
      <c r="E20450" t="s" s="88">
        <v>258</v>
      </c>
      <c r="F20450" t="s" s="86">
        <v>57256</v>
      </c>
    </row>
    <row r="20451" ht="17" customHeight="1">
      <c r="A20451" t="s" s="85">
        <v>57257</v>
      </c>
      <c r="B20451" t="s" s="86">
        <v>2010</v>
      </c>
      <c r="C20451" s="94"/>
      <c r="D20451" t="s" s="88">
        <v>1739</v>
      </c>
      <c r="E20451" s="97"/>
      <c r="F20451" t="s" s="86">
        <v>57258</v>
      </c>
    </row>
    <row r="20452" ht="17" customHeight="1">
      <c r="A20452" t="s" s="85">
        <v>57259</v>
      </c>
      <c r="B20452" t="s" s="86">
        <v>1770</v>
      </c>
      <c r="C20452" s="95"/>
      <c r="D20452" t="s" s="88">
        <v>57260</v>
      </c>
      <c r="E20452" t="s" s="88">
        <v>114</v>
      </c>
      <c r="F20452" t="s" s="86">
        <v>57254</v>
      </c>
    </row>
    <row r="20453" ht="17" customHeight="1">
      <c r="A20453" t="s" s="85">
        <v>57261</v>
      </c>
      <c r="B20453" t="s" s="86">
        <v>1742</v>
      </c>
      <c r="C20453" t="s" s="87">
        <v>57262</v>
      </c>
      <c r="D20453" t="s" s="88">
        <v>57263</v>
      </c>
      <c r="E20453" t="s" s="88">
        <v>117</v>
      </c>
      <c r="F20453" t="s" s="86">
        <v>57264</v>
      </c>
    </row>
    <row r="20454" ht="17" customHeight="1">
      <c r="A20454" t="s" s="85">
        <v>57265</v>
      </c>
      <c r="B20454" t="s" s="86">
        <v>1766</v>
      </c>
      <c r="C20454" t="s" s="87">
        <v>57266</v>
      </c>
      <c r="D20454" t="s" s="88">
        <v>57267</v>
      </c>
      <c r="E20454" t="s" s="88">
        <v>12</v>
      </c>
      <c r="F20454" s="91"/>
    </row>
    <row r="20455" ht="31" customHeight="1">
      <c r="A20455" t="s" s="85">
        <v>57268</v>
      </c>
      <c r="B20455" t="s" s="86">
        <v>1770</v>
      </c>
      <c r="C20455" t="s" s="87">
        <v>57269</v>
      </c>
      <c r="D20455" t="s" s="88">
        <v>57267</v>
      </c>
      <c r="E20455" t="s" s="88">
        <v>114</v>
      </c>
      <c r="F20455" t="s" s="86">
        <v>57270</v>
      </c>
    </row>
    <row r="20456" ht="31" customHeight="1">
      <c r="A20456" t="s" s="85">
        <v>57271</v>
      </c>
      <c r="B20456" t="s" s="86">
        <v>1766</v>
      </c>
      <c r="C20456" t="s" s="87">
        <v>57272</v>
      </c>
      <c r="D20456" t="s" s="88">
        <v>57273</v>
      </c>
      <c r="E20456" t="s" s="88">
        <v>12</v>
      </c>
      <c r="F20456" s="98"/>
    </row>
    <row r="20457" ht="31" customHeight="1">
      <c r="A20457" t="s" s="85">
        <v>57274</v>
      </c>
      <c r="B20457" t="s" s="86">
        <v>1795</v>
      </c>
      <c r="C20457" t="s" s="87">
        <v>57275</v>
      </c>
      <c r="D20457" t="s" s="88">
        <v>57276</v>
      </c>
      <c r="E20457" t="s" s="88">
        <v>201</v>
      </c>
      <c r="F20457" s="100"/>
    </row>
    <row r="20458" ht="17" customHeight="1">
      <c r="A20458" t="s" s="85">
        <v>57277</v>
      </c>
      <c r="B20458" t="s" s="86">
        <v>1757</v>
      </c>
      <c r="C20458" t="s" s="87">
        <v>57278</v>
      </c>
      <c r="D20458" t="s" s="88">
        <v>57279</v>
      </c>
      <c r="E20458" t="s" s="88">
        <v>236</v>
      </c>
      <c r="F20458" s="100"/>
    </row>
    <row r="20459" ht="31" customHeight="1">
      <c r="A20459" t="s" s="85">
        <v>57280</v>
      </c>
      <c r="B20459" t="s" s="86">
        <v>1766</v>
      </c>
      <c r="C20459" t="s" s="87">
        <v>57281</v>
      </c>
      <c r="D20459" t="s" s="88">
        <v>57282</v>
      </c>
      <c r="E20459" t="s" s="88">
        <v>12</v>
      </c>
      <c r="F20459" s="100"/>
    </row>
    <row r="20460" ht="31" customHeight="1">
      <c r="A20460" t="s" s="85">
        <v>57283</v>
      </c>
      <c r="B20460" t="s" s="86">
        <v>1795</v>
      </c>
      <c r="C20460" t="s" s="87">
        <v>57284</v>
      </c>
      <c r="D20460" t="s" s="88">
        <v>57285</v>
      </c>
      <c r="E20460" t="s" s="88">
        <v>201</v>
      </c>
      <c r="F20460" s="100"/>
    </row>
    <row r="20461" ht="17" customHeight="1">
      <c r="A20461" t="s" s="85">
        <v>57286</v>
      </c>
      <c r="B20461" t="s" s="86">
        <v>1742</v>
      </c>
      <c r="C20461" t="s" s="87">
        <v>57287</v>
      </c>
      <c r="D20461" t="s" s="88">
        <v>57288</v>
      </c>
      <c r="E20461" t="s" s="88">
        <v>117</v>
      </c>
      <c r="F20461" s="100"/>
    </row>
    <row r="20462" ht="31" customHeight="1">
      <c r="A20462" t="s" s="85">
        <v>57289</v>
      </c>
      <c r="B20462" t="s" s="86">
        <v>2221</v>
      </c>
      <c r="C20462" t="s" s="87">
        <v>57290</v>
      </c>
      <c r="D20462" t="s" s="88">
        <v>1739</v>
      </c>
      <c r="E20462" s="97"/>
      <c r="F20462" s="100"/>
    </row>
    <row r="20463" ht="17" customHeight="1">
      <c r="A20463" t="s" s="85">
        <v>57291</v>
      </c>
      <c r="B20463" t="s" s="86">
        <v>1795</v>
      </c>
      <c r="C20463" t="s" s="87">
        <v>57292</v>
      </c>
      <c r="D20463" t="s" s="88">
        <v>57267</v>
      </c>
      <c r="E20463" t="s" s="88">
        <v>207</v>
      </c>
      <c r="F20463" s="99"/>
    </row>
    <row r="20464" ht="17" customHeight="1">
      <c r="A20464" t="s" s="85">
        <v>57293</v>
      </c>
      <c r="B20464" t="s" s="86">
        <v>1795</v>
      </c>
      <c r="C20464" t="s" s="87">
        <v>57294</v>
      </c>
      <c r="D20464" t="s" s="88">
        <v>57295</v>
      </c>
      <c r="E20464" t="s" s="88">
        <v>207</v>
      </c>
      <c r="F20464" t="s" s="86">
        <v>57296</v>
      </c>
    </row>
    <row r="20465" ht="17" customHeight="1">
      <c r="A20465" t="s" s="85">
        <v>57297</v>
      </c>
      <c r="B20465" t="s" s="86">
        <v>1757</v>
      </c>
      <c r="C20465" s="93"/>
      <c r="D20465" t="s" s="88">
        <v>57298</v>
      </c>
      <c r="E20465" t="s" s="88">
        <v>236</v>
      </c>
      <c r="F20465" t="s" s="86">
        <v>57299</v>
      </c>
    </row>
    <row r="20466" ht="17" customHeight="1">
      <c r="A20466" t="s" s="85">
        <v>57300</v>
      </c>
      <c r="B20466" t="s" s="86">
        <v>2037</v>
      </c>
      <c r="C20466" s="95"/>
      <c r="D20466" t="s" s="88">
        <v>57301</v>
      </c>
      <c r="E20466" t="s" s="88">
        <v>99</v>
      </c>
      <c r="F20466" t="s" s="86">
        <v>57302</v>
      </c>
    </row>
    <row r="20467" ht="17" customHeight="1">
      <c r="A20467" t="s" s="85">
        <v>57303</v>
      </c>
      <c r="B20467" t="s" s="86">
        <v>1788</v>
      </c>
      <c r="C20467" t="s" s="87">
        <v>57304</v>
      </c>
      <c r="D20467" t="s" s="88">
        <v>57301</v>
      </c>
      <c r="E20467" t="s" s="88">
        <v>255</v>
      </c>
      <c r="F20467" t="s" s="86">
        <v>57305</v>
      </c>
    </row>
    <row r="20468" ht="17" customHeight="1">
      <c r="A20468" t="s" s="85">
        <v>57306</v>
      </c>
      <c r="B20468" t="s" s="86">
        <v>1785</v>
      </c>
      <c r="C20468" s="93"/>
      <c r="D20468" t="s" s="88">
        <v>57301</v>
      </c>
      <c r="E20468" t="s" s="88">
        <v>267</v>
      </c>
      <c r="F20468" t="s" s="86">
        <v>57307</v>
      </c>
    </row>
    <row r="20469" ht="17" customHeight="1">
      <c r="A20469" t="s" s="85">
        <v>57308</v>
      </c>
      <c r="B20469" t="s" s="86">
        <v>2010</v>
      </c>
      <c r="C20469" s="94"/>
      <c r="D20469" t="s" s="88">
        <v>1739</v>
      </c>
      <c r="E20469" s="97"/>
      <c r="F20469" t="s" s="86">
        <v>57309</v>
      </c>
    </row>
    <row r="20470" ht="17" customHeight="1">
      <c r="A20470" t="s" s="85">
        <v>57310</v>
      </c>
      <c r="B20470" t="s" s="86">
        <v>1770</v>
      </c>
      <c r="C20470" s="94"/>
      <c r="D20470" t="s" s="88">
        <v>57311</v>
      </c>
      <c r="E20470" t="s" s="88">
        <v>114</v>
      </c>
      <c r="F20470" t="s" s="86">
        <v>57312</v>
      </c>
    </row>
    <row r="20471" ht="17" customHeight="1">
      <c r="A20471" t="s" s="85">
        <v>57313</v>
      </c>
      <c r="B20471" t="s" s="86">
        <v>1757</v>
      </c>
      <c r="C20471" s="95"/>
      <c r="D20471" t="s" s="88">
        <v>57314</v>
      </c>
      <c r="E20471" t="s" s="88">
        <v>236</v>
      </c>
      <c r="F20471" t="s" s="86">
        <v>57315</v>
      </c>
    </row>
    <row r="20472" ht="17" customHeight="1">
      <c r="A20472" t="s" s="85">
        <v>57316</v>
      </c>
      <c r="B20472" t="s" s="86">
        <v>1788</v>
      </c>
      <c r="C20472" t="s" s="87">
        <v>57317</v>
      </c>
      <c r="D20472" t="s" s="88">
        <v>57318</v>
      </c>
      <c r="E20472" t="s" s="88">
        <v>255</v>
      </c>
      <c r="F20472" t="s" s="86">
        <v>57319</v>
      </c>
    </row>
    <row r="20473" ht="17" customHeight="1">
      <c r="A20473" t="s" s="85">
        <v>57320</v>
      </c>
      <c r="B20473" t="s" s="86">
        <v>1785</v>
      </c>
      <c r="C20473" s="93"/>
      <c r="D20473" t="s" s="88">
        <v>57318</v>
      </c>
      <c r="E20473" t="s" s="88">
        <v>267</v>
      </c>
      <c r="F20473" t="s" s="86">
        <v>57312</v>
      </c>
    </row>
    <row r="20474" ht="17" customHeight="1">
      <c r="A20474" t="s" s="85">
        <v>57321</v>
      </c>
      <c r="B20474" t="s" s="86">
        <v>2010</v>
      </c>
      <c r="C20474" s="94"/>
      <c r="D20474" t="s" s="88">
        <v>1739</v>
      </c>
      <c r="E20474" s="97"/>
      <c r="F20474" t="s" s="86">
        <v>57322</v>
      </c>
    </row>
    <row r="20475" ht="17" customHeight="1">
      <c r="A20475" t="s" s="85">
        <v>57323</v>
      </c>
      <c r="B20475" t="s" s="86">
        <v>1742</v>
      </c>
      <c r="C20475" s="94"/>
      <c r="D20475" t="s" s="88">
        <v>57324</v>
      </c>
      <c r="E20475" t="s" s="88">
        <v>117</v>
      </c>
      <c r="F20475" t="s" s="86">
        <v>57325</v>
      </c>
    </row>
    <row r="20476" ht="17" customHeight="1">
      <c r="A20476" t="s" s="85">
        <v>57326</v>
      </c>
      <c r="B20476" t="s" s="86">
        <v>1757</v>
      </c>
      <c r="C20476" s="94"/>
      <c r="D20476" t="s" s="88">
        <v>57327</v>
      </c>
      <c r="E20476" t="s" s="88">
        <v>236</v>
      </c>
      <c r="F20476" t="s" s="86">
        <v>57325</v>
      </c>
    </row>
    <row r="20477" ht="17" customHeight="1">
      <c r="A20477" t="s" s="85">
        <v>57328</v>
      </c>
      <c r="B20477" t="s" s="86">
        <v>1785</v>
      </c>
      <c r="C20477" s="94"/>
      <c r="D20477" t="s" s="88">
        <v>57324</v>
      </c>
      <c r="E20477" t="s" s="88">
        <v>270</v>
      </c>
      <c r="F20477" t="s" s="86">
        <v>57329</v>
      </c>
    </row>
    <row r="20478" ht="17" customHeight="1">
      <c r="A20478" t="s" s="85">
        <v>57330</v>
      </c>
      <c r="B20478" t="s" s="86">
        <v>1788</v>
      </c>
      <c r="C20478" s="94"/>
      <c r="D20478" t="s" s="88">
        <v>57324</v>
      </c>
      <c r="E20478" t="s" s="88">
        <v>258</v>
      </c>
      <c r="F20478" t="s" s="86">
        <v>57331</v>
      </c>
    </row>
    <row r="20479" ht="31" customHeight="1">
      <c r="A20479" t="s" s="85">
        <v>57332</v>
      </c>
      <c r="B20479" t="s" s="86">
        <v>2010</v>
      </c>
      <c r="C20479" s="94"/>
      <c r="D20479" t="s" s="88">
        <v>1739</v>
      </c>
      <c r="E20479" s="97"/>
      <c r="F20479" t="s" s="86">
        <v>57333</v>
      </c>
    </row>
    <row r="20480" ht="17" customHeight="1">
      <c r="A20480" t="s" s="85">
        <v>57334</v>
      </c>
      <c r="B20480" t="s" s="86">
        <v>1770</v>
      </c>
      <c r="C20480" s="94"/>
      <c r="D20480" t="s" s="88">
        <v>57335</v>
      </c>
      <c r="E20480" t="s" s="88">
        <v>114</v>
      </c>
      <c r="F20480" t="s" s="86">
        <v>57329</v>
      </c>
    </row>
    <row r="20481" ht="17" customHeight="1">
      <c r="A20481" t="s" s="85">
        <v>57336</v>
      </c>
      <c r="B20481" t="s" s="86">
        <v>1788</v>
      </c>
      <c r="C20481" s="94"/>
      <c r="D20481" t="s" s="88">
        <v>57337</v>
      </c>
      <c r="E20481" t="s" s="88">
        <v>255</v>
      </c>
      <c r="F20481" t="s" s="86">
        <v>57338</v>
      </c>
    </row>
    <row r="20482" ht="17" customHeight="1">
      <c r="A20482" t="s" s="85">
        <v>57339</v>
      </c>
      <c r="B20482" t="s" s="86">
        <v>1785</v>
      </c>
      <c r="C20482" s="95"/>
      <c r="D20482" t="s" s="88">
        <v>57337</v>
      </c>
      <c r="E20482" t="s" s="88">
        <v>267</v>
      </c>
      <c r="F20482" t="s" s="86">
        <v>57340</v>
      </c>
    </row>
    <row r="20483" ht="31" customHeight="1">
      <c r="A20483" t="s" s="85">
        <v>57341</v>
      </c>
      <c r="B20483" t="s" s="86">
        <v>1795</v>
      </c>
      <c r="C20483" t="s" s="87">
        <v>57342</v>
      </c>
      <c r="D20483" t="s" s="88">
        <v>57343</v>
      </c>
      <c r="E20483" t="s" s="88">
        <v>201</v>
      </c>
      <c r="F20483" t="s" s="86">
        <v>57344</v>
      </c>
    </row>
    <row r="20484" ht="17" customHeight="1">
      <c r="A20484" t="s" s="85">
        <v>57345</v>
      </c>
      <c r="B20484" t="s" s="86">
        <v>1788</v>
      </c>
      <c r="C20484" t="s" s="87">
        <v>57346</v>
      </c>
      <c r="D20484" t="s" s="88">
        <v>57347</v>
      </c>
      <c r="E20484" t="s" s="88">
        <v>255</v>
      </c>
      <c r="F20484" t="s" s="86">
        <v>57348</v>
      </c>
    </row>
    <row r="20485" ht="31" customHeight="1">
      <c r="A20485" t="s" s="85">
        <v>57349</v>
      </c>
      <c r="B20485" t="s" s="86">
        <v>1785</v>
      </c>
      <c r="C20485" s="93"/>
      <c r="D20485" t="s" s="88">
        <v>57347</v>
      </c>
      <c r="E20485" t="s" s="88">
        <v>267</v>
      </c>
      <c r="F20485" t="s" s="86">
        <v>57350</v>
      </c>
    </row>
    <row r="20486" ht="31" customHeight="1">
      <c r="A20486" t="s" s="85">
        <v>57351</v>
      </c>
      <c r="B20486" t="s" s="86">
        <v>1770</v>
      </c>
      <c r="C20486" s="95"/>
      <c r="D20486" t="s" s="88">
        <v>57352</v>
      </c>
      <c r="E20486" t="s" s="88">
        <v>114</v>
      </c>
      <c r="F20486" t="s" s="86">
        <v>57350</v>
      </c>
    </row>
    <row r="20487" ht="17" customHeight="1">
      <c r="A20487" t="s" s="85">
        <v>57353</v>
      </c>
      <c r="B20487" t="s" s="86">
        <v>1782</v>
      </c>
      <c r="C20487" t="s" s="87">
        <v>57354</v>
      </c>
      <c r="D20487" t="s" s="88">
        <v>1739</v>
      </c>
      <c r="E20487" s="97"/>
      <c r="F20487" t="s" s="86">
        <v>57355</v>
      </c>
    </row>
    <row r="20488" ht="17" customHeight="1">
      <c r="A20488" t="s" s="85">
        <v>57356</v>
      </c>
      <c r="B20488" t="s" s="86">
        <v>1785</v>
      </c>
      <c r="C20488" s="93"/>
      <c r="D20488" t="s" s="88">
        <v>57357</v>
      </c>
      <c r="E20488" t="s" s="88">
        <v>270</v>
      </c>
      <c r="F20488" t="s" s="86">
        <v>57358</v>
      </c>
    </row>
    <row r="20489" ht="17" customHeight="1">
      <c r="A20489" t="s" s="85">
        <v>57359</v>
      </c>
      <c r="B20489" t="s" s="86">
        <v>1788</v>
      </c>
      <c r="C20489" s="94"/>
      <c r="D20489" t="s" s="88">
        <v>57357</v>
      </c>
      <c r="E20489" t="s" s="88">
        <v>258</v>
      </c>
      <c r="F20489" t="s" s="86">
        <v>57360</v>
      </c>
    </row>
    <row r="20490" ht="17" customHeight="1">
      <c r="A20490" t="s" s="85">
        <v>57361</v>
      </c>
      <c r="B20490" t="s" s="86">
        <v>2010</v>
      </c>
      <c r="C20490" s="94"/>
      <c r="D20490" t="s" s="88">
        <v>1739</v>
      </c>
      <c r="E20490" s="97"/>
      <c r="F20490" t="s" s="86">
        <v>57362</v>
      </c>
    </row>
    <row r="20491" ht="17" customHeight="1">
      <c r="A20491" t="s" s="85">
        <v>57363</v>
      </c>
      <c r="B20491" t="s" s="86">
        <v>1770</v>
      </c>
      <c r="C20491" s="95"/>
      <c r="D20491" t="s" s="88">
        <v>57364</v>
      </c>
      <c r="E20491" t="s" s="88">
        <v>114</v>
      </c>
      <c r="F20491" t="s" s="86">
        <v>57358</v>
      </c>
    </row>
    <row r="20492" ht="17" customHeight="1">
      <c r="A20492" t="s" s="85">
        <v>57365</v>
      </c>
      <c r="B20492" t="s" s="86">
        <v>1766</v>
      </c>
      <c r="C20492" t="s" s="87">
        <v>57366</v>
      </c>
      <c r="D20492" t="s" s="88">
        <v>57367</v>
      </c>
      <c r="E20492" t="s" s="88">
        <v>12</v>
      </c>
      <c r="F20492" t="s" s="86">
        <v>57368</v>
      </c>
    </row>
    <row r="20493" ht="17" customHeight="1">
      <c r="A20493" t="s" s="85">
        <v>57369</v>
      </c>
      <c r="B20493" t="s" s="86">
        <v>1766</v>
      </c>
      <c r="C20493" t="s" s="87">
        <v>57370</v>
      </c>
      <c r="D20493" t="s" s="88">
        <v>57367</v>
      </c>
      <c r="E20493" t="s" s="88">
        <v>12</v>
      </c>
      <c r="F20493" s="91"/>
    </row>
    <row r="20494" ht="17" customHeight="1">
      <c r="A20494" t="s" s="85">
        <v>57371</v>
      </c>
      <c r="B20494" t="s" s="86">
        <v>1757</v>
      </c>
      <c r="C20494" t="s" s="87">
        <v>57372</v>
      </c>
      <c r="D20494" t="s" s="88">
        <v>57367</v>
      </c>
      <c r="E20494" t="s" s="88">
        <v>236</v>
      </c>
      <c r="F20494" t="s" s="86">
        <v>3027</v>
      </c>
    </row>
    <row r="20495" ht="17" customHeight="1">
      <c r="A20495" t="s" s="85">
        <v>57373</v>
      </c>
      <c r="B20495" t="s" s="86">
        <v>1757</v>
      </c>
      <c r="C20495" s="96"/>
      <c r="D20495" t="s" s="88">
        <v>57367</v>
      </c>
      <c r="E20495" t="s" s="88">
        <v>236</v>
      </c>
      <c r="F20495" t="s" s="86">
        <v>57374</v>
      </c>
    </row>
    <row r="20496" ht="31" customHeight="1">
      <c r="A20496" t="s" s="85">
        <v>57375</v>
      </c>
      <c r="B20496" t="s" s="86">
        <v>1766</v>
      </c>
      <c r="C20496" t="s" s="87">
        <v>57376</v>
      </c>
      <c r="D20496" t="s" s="88">
        <v>57377</v>
      </c>
      <c r="E20496" t="s" s="88">
        <v>12</v>
      </c>
      <c r="F20496" s="91"/>
    </row>
    <row r="20497" ht="17" customHeight="1">
      <c r="A20497" t="s" s="85">
        <v>57378</v>
      </c>
      <c r="B20497" t="s" s="86">
        <v>1766</v>
      </c>
      <c r="C20497" t="s" s="87">
        <v>57379</v>
      </c>
      <c r="D20497" t="s" s="88">
        <v>57380</v>
      </c>
      <c r="E20497" t="s" s="88">
        <v>12</v>
      </c>
      <c r="F20497" t="s" s="86">
        <v>57381</v>
      </c>
    </row>
    <row r="20498" ht="17" customHeight="1">
      <c r="A20498" t="s" s="85">
        <v>57382</v>
      </c>
      <c r="B20498" t="s" s="86">
        <v>1757</v>
      </c>
      <c r="C20498" s="96"/>
      <c r="D20498" t="s" s="88">
        <v>57383</v>
      </c>
      <c r="E20498" t="s" s="88">
        <v>236</v>
      </c>
      <c r="F20498" t="s" s="86">
        <v>57384</v>
      </c>
    </row>
    <row r="20499" ht="31" customHeight="1">
      <c r="A20499" t="s" s="85">
        <v>57385</v>
      </c>
      <c r="B20499" t="s" s="86">
        <v>1766</v>
      </c>
      <c r="C20499" t="s" s="87">
        <v>57386</v>
      </c>
      <c r="D20499" t="s" s="88">
        <v>57387</v>
      </c>
      <c r="E20499" t="s" s="88">
        <v>12</v>
      </c>
      <c r="F20499" s="98"/>
    </row>
    <row r="20500" ht="31" customHeight="1">
      <c r="A20500" t="s" s="85">
        <v>57388</v>
      </c>
      <c r="B20500" t="s" s="86">
        <v>1788</v>
      </c>
      <c r="C20500" t="s" s="87">
        <v>57389</v>
      </c>
      <c r="D20500" t="s" s="88">
        <v>57390</v>
      </c>
      <c r="E20500" t="s" s="88">
        <v>255</v>
      </c>
      <c r="F20500" s="99"/>
    </row>
    <row r="20501" ht="17" customHeight="1">
      <c r="A20501" t="s" s="85">
        <v>57391</v>
      </c>
      <c r="B20501" t="s" s="86">
        <v>1757</v>
      </c>
      <c r="C20501" s="93"/>
      <c r="D20501" t="s" s="88">
        <v>57392</v>
      </c>
      <c r="E20501" t="s" s="88">
        <v>236</v>
      </c>
      <c r="F20501" t="s" s="86">
        <v>57393</v>
      </c>
    </row>
    <row r="20502" ht="17" customHeight="1">
      <c r="A20502" t="s" s="85">
        <v>57394</v>
      </c>
      <c r="B20502" t="s" s="86">
        <v>1766</v>
      </c>
      <c r="C20502" s="94"/>
      <c r="D20502" t="s" s="88">
        <v>57395</v>
      </c>
      <c r="E20502" t="s" s="88">
        <v>12</v>
      </c>
      <c r="F20502" t="s" s="86">
        <v>57396</v>
      </c>
    </row>
    <row r="20503" ht="17" customHeight="1">
      <c r="A20503" t="s" s="85">
        <v>57397</v>
      </c>
      <c r="B20503" t="s" s="86">
        <v>1785</v>
      </c>
      <c r="C20503" s="94"/>
      <c r="D20503" t="s" s="88">
        <v>57398</v>
      </c>
      <c r="E20503" t="s" s="88">
        <v>270</v>
      </c>
      <c r="F20503" t="s" s="86">
        <v>57399</v>
      </c>
    </row>
    <row r="20504" ht="17" customHeight="1">
      <c r="A20504" t="s" s="85">
        <v>57400</v>
      </c>
      <c r="B20504" t="s" s="86">
        <v>1788</v>
      </c>
      <c r="C20504" s="94"/>
      <c r="D20504" t="s" s="88">
        <v>57398</v>
      </c>
      <c r="E20504" t="s" s="88">
        <v>258</v>
      </c>
      <c r="F20504" t="s" s="86">
        <v>57401</v>
      </c>
    </row>
    <row r="20505" ht="31" customHeight="1">
      <c r="A20505" t="s" s="85">
        <v>57402</v>
      </c>
      <c r="B20505" t="s" s="86">
        <v>2010</v>
      </c>
      <c r="C20505" s="94"/>
      <c r="D20505" t="s" s="88">
        <v>1739</v>
      </c>
      <c r="E20505" s="97"/>
      <c r="F20505" t="s" s="86">
        <v>57403</v>
      </c>
    </row>
    <row r="20506" ht="17" customHeight="1">
      <c r="A20506" t="s" s="85">
        <v>57404</v>
      </c>
      <c r="B20506" t="s" s="86">
        <v>1770</v>
      </c>
      <c r="C20506" s="94"/>
      <c r="D20506" t="s" s="88">
        <v>57405</v>
      </c>
      <c r="E20506" t="s" s="88">
        <v>114</v>
      </c>
      <c r="F20506" t="s" s="86">
        <v>57399</v>
      </c>
    </row>
    <row r="20507" ht="17" customHeight="1">
      <c r="A20507" t="s" s="85">
        <v>57406</v>
      </c>
      <c r="B20507" t="s" s="86">
        <v>1757</v>
      </c>
      <c r="C20507" s="95"/>
      <c r="D20507" t="s" s="88">
        <v>57407</v>
      </c>
      <c r="E20507" t="s" s="88">
        <v>236</v>
      </c>
      <c r="F20507" t="s" s="86">
        <v>57408</v>
      </c>
    </row>
    <row r="20508" ht="17" customHeight="1">
      <c r="A20508" t="s" s="85">
        <v>57409</v>
      </c>
      <c r="B20508" t="s" s="86">
        <v>1757</v>
      </c>
      <c r="C20508" t="s" s="87">
        <v>57410</v>
      </c>
      <c r="D20508" t="s" s="88">
        <v>57411</v>
      </c>
      <c r="E20508" t="s" s="88">
        <v>236</v>
      </c>
      <c r="F20508" t="s" s="86">
        <v>57412</v>
      </c>
    </row>
    <row r="20509" ht="17" customHeight="1">
      <c r="A20509" t="s" s="85">
        <v>57413</v>
      </c>
      <c r="B20509" t="s" s="86">
        <v>1788</v>
      </c>
      <c r="C20509" t="s" s="87">
        <v>57414</v>
      </c>
      <c r="D20509" t="s" s="88">
        <v>57415</v>
      </c>
      <c r="E20509" t="s" s="88">
        <v>255</v>
      </c>
      <c r="F20509" s="98"/>
    </row>
    <row r="20510" ht="31" customHeight="1">
      <c r="A20510" t="s" s="85">
        <v>57416</v>
      </c>
      <c r="B20510" t="s" s="86">
        <v>2037</v>
      </c>
      <c r="C20510" t="s" s="87">
        <v>57417</v>
      </c>
      <c r="D20510" t="s" s="88">
        <v>57418</v>
      </c>
      <c r="E20510" t="s" s="88">
        <v>99</v>
      </c>
      <c r="F20510" s="100"/>
    </row>
    <row r="20511" ht="31" customHeight="1">
      <c r="A20511" t="s" s="85">
        <v>57419</v>
      </c>
      <c r="B20511" t="s" s="86">
        <v>1788</v>
      </c>
      <c r="C20511" t="s" s="87">
        <v>57420</v>
      </c>
      <c r="D20511" t="s" s="88">
        <v>57418</v>
      </c>
      <c r="E20511" t="s" s="88">
        <v>255</v>
      </c>
      <c r="F20511" s="99"/>
    </row>
    <row r="20512" ht="17" customHeight="1">
      <c r="A20512" t="s" s="85">
        <v>57421</v>
      </c>
      <c r="B20512" t="s" s="86">
        <v>2037</v>
      </c>
      <c r="C20512" s="93"/>
      <c r="D20512" t="s" s="88">
        <v>57415</v>
      </c>
      <c r="E20512" t="s" s="88">
        <v>102</v>
      </c>
      <c r="F20512" t="s" s="86">
        <v>57422</v>
      </c>
    </row>
    <row r="20513" ht="17" customHeight="1">
      <c r="A20513" t="s" s="85">
        <v>57423</v>
      </c>
      <c r="B20513" t="s" s="86">
        <v>1785</v>
      </c>
      <c r="C20513" s="95"/>
      <c r="D20513" t="s" s="88">
        <v>57415</v>
      </c>
      <c r="E20513" t="s" s="88">
        <v>270</v>
      </c>
      <c r="F20513" t="s" s="86">
        <v>57424</v>
      </c>
    </row>
    <row r="20514" ht="31" customHeight="1">
      <c r="A20514" t="s" s="85">
        <v>57425</v>
      </c>
      <c r="B20514" t="s" s="86">
        <v>1788</v>
      </c>
      <c r="C20514" t="s" s="87">
        <v>57420</v>
      </c>
      <c r="D20514" t="s" s="88">
        <v>57415</v>
      </c>
      <c r="E20514" t="s" s="88">
        <v>258</v>
      </c>
      <c r="F20514" t="s" s="86">
        <v>57426</v>
      </c>
    </row>
    <row r="20515" ht="17" customHeight="1">
      <c r="A20515" t="s" s="85">
        <v>57427</v>
      </c>
      <c r="B20515" t="s" s="86">
        <v>1788</v>
      </c>
      <c r="C20515" t="s" s="87">
        <v>57428</v>
      </c>
      <c r="D20515" t="s" s="88">
        <v>57415</v>
      </c>
      <c r="E20515" t="s" s="88">
        <v>258</v>
      </c>
      <c r="F20515" s="91"/>
    </row>
    <row r="20516" ht="31" customHeight="1">
      <c r="A20516" t="s" s="85">
        <v>57429</v>
      </c>
      <c r="B20516" t="s" s="86">
        <v>2010</v>
      </c>
      <c r="C20516" s="93"/>
      <c r="D20516" t="s" s="88">
        <v>1739</v>
      </c>
      <c r="E20516" s="97"/>
      <c r="F20516" t="s" s="86">
        <v>57430</v>
      </c>
    </row>
    <row r="20517" ht="17" customHeight="1">
      <c r="A20517" t="s" s="85">
        <v>57431</v>
      </c>
      <c r="B20517" t="s" s="86">
        <v>1770</v>
      </c>
      <c r="C20517" s="95"/>
      <c r="D20517" t="s" s="88">
        <v>57432</v>
      </c>
      <c r="E20517" t="s" s="88">
        <v>114</v>
      </c>
      <c r="F20517" t="s" s="86">
        <v>57424</v>
      </c>
    </row>
    <row r="20518" ht="17" customHeight="1">
      <c r="A20518" t="s" s="85">
        <v>57433</v>
      </c>
      <c r="B20518" t="s" s="86">
        <v>1785</v>
      </c>
      <c r="C20518" t="s" s="87">
        <v>57434</v>
      </c>
      <c r="D20518" t="s" s="88">
        <v>57435</v>
      </c>
      <c r="E20518" t="s" s="88">
        <v>267</v>
      </c>
      <c r="F20518" s="91"/>
    </row>
    <row r="20519" ht="17" customHeight="1">
      <c r="A20519" t="s" s="85">
        <v>57436</v>
      </c>
      <c r="B20519" t="s" s="86">
        <v>1742</v>
      </c>
      <c r="C20519" t="s" s="87">
        <v>57437</v>
      </c>
      <c r="D20519" t="s" s="88">
        <v>57438</v>
      </c>
      <c r="E20519" t="s" s="88">
        <v>117</v>
      </c>
      <c r="F20519" t="s" s="86">
        <v>57439</v>
      </c>
    </row>
    <row r="20520" ht="17" customHeight="1">
      <c r="A20520" t="s" s="85">
        <v>57440</v>
      </c>
      <c r="B20520" t="s" s="86">
        <v>1742</v>
      </c>
      <c r="C20520" t="s" s="87">
        <v>57441</v>
      </c>
      <c r="D20520" t="s" s="88">
        <v>57438</v>
      </c>
      <c r="E20520" t="s" s="88">
        <v>117</v>
      </c>
      <c r="F20520" s="98"/>
    </row>
    <row r="20521" ht="17" customHeight="1">
      <c r="A20521" t="s" s="85">
        <v>57442</v>
      </c>
      <c r="B20521" t="s" s="86">
        <v>1742</v>
      </c>
      <c r="C20521" t="s" s="87">
        <v>57443</v>
      </c>
      <c r="D20521" t="s" s="88">
        <v>57438</v>
      </c>
      <c r="E20521" t="s" s="88">
        <v>117</v>
      </c>
      <c r="F20521" s="99"/>
    </row>
    <row r="20522" ht="17" customHeight="1">
      <c r="A20522" t="s" s="85">
        <v>57444</v>
      </c>
      <c r="B20522" t="s" s="86">
        <v>1766</v>
      </c>
      <c r="C20522" s="93"/>
      <c r="D20522" t="s" s="88">
        <v>57445</v>
      </c>
      <c r="E20522" t="s" s="88">
        <v>12</v>
      </c>
      <c r="F20522" t="s" s="86">
        <v>57446</v>
      </c>
    </row>
    <row r="20523" ht="17" customHeight="1">
      <c r="A20523" t="s" s="85">
        <v>57447</v>
      </c>
      <c r="B20523" t="s" s="86">
        <v>1757</v>
      </c>
      <c r="C20523" s="94"/>
      <c r="D20523" t="s" s="88">
        <v>57448</v>
      </c>
      <c r="E20523" t="s" s="88">
        <v>236</v>
      </c>
      <c r="F20523" t="s" s="86">
        <v>57449</v>
      </c>
    </row>
    <row r="20524" ht="17" customHeight="1">
      <c r="A20524" t="s" s="85">
        <v>57450</v>
      </c>
      <c r="B20524" t="s" s="86">
        <v>1785</v>
      </c>
      <c r="C20524" s="94"/>
      <c r="D20524" t="s" s="88">
        <v>57438</v>
      </c>
      <c r="E20524" t="s" s="88">
        <v>270</v>
      </c>
      <c r="F20524" t="s" s="86">
        <v>57451</v>
      </c>
    </row>
    <row r="20525" ht="17" customHeight="1">
      <c r="A20525" t="s" s="85">
        <v>57452</v>
      </c>
      <c r="B20525" t="s" s="86">
        <v>1788</v>
      </c>
      <c r="C20525" s="94"/>
      <c r="D20525" t="s" s="88">
        <v>57438</v>
      </c>
      <c r="E20525" t="s" s="88">
        <v>258</v>
      </c>
      <c r="F20525" t="s" s="86">
        <v>57453</v>
      </c>
    </row>
    <row r="20526" ht="17" customHeight="1">
      <c r="A20526" t="s" s="85">
        <v>57454</v>
      </c>
      <c r="B20526" t="s" s="86">
        <v>2010</v>
      </c>
      <c r="C20526" s="95"/>
      <c r="D20526" t="s" s="88">
        <v>1739</v>
      </c>
      <c r="E20526" s="97"/>
      <c r="F20526" t="s" s="86">
        <v>57455</v>
      </c>
    </row>
    <row r="20527" ht="31" customHeight="1">
      <c r="A20527" t="s" s="85">
        <v>57456</v>
      </c>
      <c r="B20527" t="s" s="86">
        <v>1770</v>
      </c>
      <c r="C20527" t="s" s="87">
        <v>57457</v>
      </c>
      <c r="D20527" t="s" s="88">
        <v>57458</v>
      </c>
      <c r="E20527" t="s" s="88">
        <v>114</v>
      </c>
      <c r="F20527" t="s" s="86">
        <v>57451</v>
      </c>
    </row>
    <row r="20528" ht="45" customHeight="1">
      <c r="A20528" t="s" s="85">
        <v>57459</v>
      </c>
      <c r="B20528" t="s" s="86">
        <v>1742</v>
      </c>
      <c r="C20528" t="s" s="87">
        <v>57460</v>
      </c>
      <c r="D20528" t="s" s="88">
        <v>57461</v>
      </c>
      <c r="E20528" t="s" s="88">
        <v>117</v>
      </c>
      <c r="F20528" s="91"/>
    </row>
    <row r="20529" ht="31" customHeight="1">
      <c r="A20529" t="s" s="85">
        <v>57462</v>
      </c>
      <c r="B20529" t="s" s="86">
        <v>1788</v>
      </c>
      <c r="C20529" t="s" s="87">
        <v>57463</v>
      </c>
      <c r="D20529" t="s" s="88">
        <v>57464</v>
      </c>
      <c r="E20529" t="s" s="88">
        <v>255</v>
      </c>
      <c r="F20529" t="s" s="86">
        <v>57465</v>
      </c>
    </row>
    <row r="20530" ht="17" customHeight="1">
      <c r="A20530" t="s" s="85">
        <v>57466</v>
      </c>
      <c r="B20530" t="s" s="86">
        <v>1785</v>
      </c>
      <c r="C20530" s="93"/>
      <c r="D20530" t="s" s="88">
        <v>57464</v>
      </c>
      <c r="E20530" t="s" s="88">
        <v>267</v>
      </c>
      <c r="F20530" t="s" s="86">
        <v>57467</v>
      </c>
    </row>
    <row r="20531" ht="17" customHeight="1">
      <c r="A20531" t="s" s="85">
        <v>57468</v>
      </c>
      <c r="B20531" t="s" s="86">
        <v>1770</v>
      </c>
      <c r="C20531" s="95"/>
      <c r="D20531" t="s" s="88">
        <v>57469</v>
      </c>
      <c r="E20531" t="s" s="88">
        <v>114</v>
      </c>
      <c r="F20531" t="s" s="86">
        <v>57470</v>
      </c>
    </row>
    <row r="20532" ht="17" customHeight="1">
      <c r="A20532" t="s" s="85">
        <v>57471</v>
      </c>
      <c r="B20532" t="s" s="86">
        <v>1757</v>
      </c>
      <c r="C20532" t="s" s="87">
        <v>57472</v>
      </c>
      <c r="D20532" t="s" s="88">
        <v>57473</v>
      </c>
      <c r="E20532" t="s" s="88">
        <v>236</v>
      </c>
      <c r="F20532" t="s" s="86">
        <v>57474</v>
      </c>
    </row>
    <row r="20533" ht="31" customHeight="1">
      <c r="A20533" t="s" s="85">
        <v>57475</v>
      </c>
      <c r="B20533" t="s" s="86">
        <v>1766</v>
      </c>
      <c r="C20533" t="s" s="87">
        <v>57476</v>
      </c>
      <c r="D20533" t="s" s="88">
        <v>57477</v>
      </c>
      <c r="E20533" t="s" s="88">
        <v>12</v>
      </c>
      <c r="F20533" s="91"/>
    </row>
    <row r="20534" ht="17" customHeight="1">
      <c r="A20534" t="s" s="85">
        <v>57478</v>
      </c>
      <c r="B20534" t="s" s="86">
        <v>1770</v>
      </c>
      <c r="C20534" s="93"/>
      <c r="D20534" t="s" s="88">
        <v>57477</v>
      </c>
      <c r="E20534" t="s" s="88">
        <v>114</v>
      </c>
      <c r="F20534" t="s" s="86">
        <v>57479</v>
      </c>
    </row>
    <row r="20535" ht="31" customHeight="1">
      <c r="A20535" t="s" s="85">
        <v>57480</v>
      </c>
      <c r="B20535" t="s" s="86">
        <v>1766</v>
      </c>
      <c r="C20535" s="94"/>
      <c r="D20535" t="s" s="88">
        <v>57481</v>
      </c>
      <c r="E20535" t="s" s="88">
        <v>12</v>
      </c>
      <c r="F20535" t="s" s="86">
        <v>57482</v>
      </c>
    </row>
    <row r="20536" ht="17" customHeight="1">
      <c r="A20536" t="s" s="85">
        <v>57483</v>
      </c>
      <c r="B20536" t="s" s="86">
        <v>1766</v>
      </c>
      <c r="C20536" s="95"/>
      <c r="D20536" t="s" s="88">
        <v>57484</v>
      </c>
      <c r="E20536" t="s" s="88">
        <v>12</v>
      </c>
      <c r="F20536" t="s" s="86">
        <v>57485</v>
      </c>
    </row>
    <row r="20537" ht="17" customHeight="1">
      <c r="A20537" t="s" s="85">
        <v>57486</v>
      </c>
      <c r="B20537" t="s" s="86">
        <v>1742</v>
      </c>
      <c r="C20537" t="s" s="87">
        <v>57487</v>
      </c>
      <c r="D20537" t="s" s="88">
        <v>57488</v>
      </c>
      <c r="E20537" t="s" s="88">
        <v>117</v>
      </c>
      <c r="F20537" s="91"/>
    </row>
    <row r="20538" ht="17" customHeight="1">
      <c r="A20538" t="s" s="85">
        <v>57489</v>
      </c>
      <c r="B20538" t="s" s="86">
        <v>2037</v>
      </c>
      <c r="C20538" s="96"/>
      <c r="D20538" t="s" s="88">
        <v>57490</v>
      </c>
      <c r="E20538" t="s" s="88">
        <v>96</v>
      </c>
      <c r="F20538" t="s" s="86">
        <v>57491</v>
      </c>
    </row>
    <row r="20539" ht="17" customHeight="1">
      <c r="A20539" t="s" s="85">
        <v>57492</v>
      </c>
      <c r="B20539" t="s" s="86">
        <v>1757</v>
      </c>
      <c r="C20539" s="105"/>
      <c r="D20539" t="s" s="88">
        <v>57493</v>
      </c>
      <c r="E20539" t="s" s="88">
        <v>236</v>
      </c>
      <c r="F20539" t="s" s="86">
        <v>57494</v>
      </c>
    </row>
    <row r="20540" ht="17" customHeight="1">
      <c r="A20540" t="s" s="85">
        <v>57495</v>
      </c>
      <c r="B20540" t="s" s="86">
        <v>1788</v>
      </c>
      <c r="C20540" t="s" s="87">
        <v>57496</v>
      </c>
      <c r="D20540" t="s" s="88">
        <v>57477</v>
      </c>
      <c r="E20540" t="s" s="88">
        <v>255</v>
      </c>
      <c r="F20540" t="s" s="86">
        <v>57497</v>
      </c>
    </row>
    <row r="20541" ht="45" customHeight="1">
      <c r="A20541" t="s" s="85">
        <v>57498</v>
      </c>
      <c r="B20541" t="s" s="86">
        <v>1785</v>
      </c>
      <c r="C20541" s="105"/>
      <c r="D20541" t="s" s="88">
        <v>57477</v>
      </c>
      <c r="E20541" t="s" s="88">
        <v>270</v>
      </c>
      <c r="F20541" t="s" s="86">
        <v>57499</v>
      </c>
    </row>
    <row r="20542" ht="17" customHeight="1">
      <c r="A20542" t="s" s="85">
        <v>57500</v>
      </c>
      <c r="B20542" t="s" s="86">
        <v>1788</v>
      </c>
      <c r="C20542" t="s" s="87">
        <v>57501</v>
      </c>
      <c r="D20542" t="s" s="88">
        <v>57477</v>
      </c>
      <c r="E20542" t="s" s="88">
        <v>258</v>
      </c>
      <c r="F20542" t="s" s="86">
        <v>57502</v>
      </c>
    </row>
    <row r="20543" ht="31" customHeight="1">
      <c r="A20543" t="s" s="85">
        <v>57503</v>
      </c>
      <c r="B20543" t="s" s="86">
        <v>1788</v>
      </c>
      <c r="C20543" s="96"/>
      <c r="D20543" t="s" s="88">
        <v>57477</v>
      </c>
      <c r="E20543" t="s" s="88">
        <v>258</v>
      </c>
      <c r="F20543" t="s" s="86">
        <v>57504</v>
      </c>
    </row>
    <row r="20544" ht="17" customHeight="1">
      <c r="A20544" t="s" s="85">
        <v>57505</v>
      </c>
      <c r="B20544" t="s" s="86">
        <v>2010</v>
      </c>
      <c r="C20544" t="s" s="87">
        <v>57506</v>
      </c>
      <c r="D20544" t="s" s="88">
        <v>1739</v>
      </c>
      <c r="E20544" s="89"/>
      <c r="F20544" t="s" s="86">
        <v>57507</v>
      </c>
    </row>
    <row r="20545" ht="17" customHeight="1">
      <c r="A20545" t="s" s="85">
        <v>57508</v>
      </c>
      <c r="B20545" t="s" s="86">
        <v>2010</v>
      </c>
      <c r="C20545" s="96"/>
      <c r="D20545" t="s" s="88">
        <v>1739</v>
      </c>
      <c r="E20545" s="92"/>
      <c r="F20545" t="s" s="86">
        <v>57509</v>
      </c>
    </row>
    <row r="20546" ht="31" customHeight="1">
      <c r="A20546" t="s" s="85">
        <v>57510</v>
      </c>
      <c r="B20546" t="s" s="86">
        <v>1963</v>
      </c>
      <c r="C20546" t="s" s="87">
        <v>57511</v>
      </c>
      <c r="D20546" t="s" s="88">
        <v>57512</v>
      </c>
      <c r="E20546" t="s" s="88">
        <v>111</v>
      </c>
      <c r="F20546" s="91"/>
    </row>
    <row r="20547" ht="17" customHeight="1">
      <c r="A20547" t="s" s="85">
        <v>57513</v>
      </c>
      <c r="B20547" t="s" s="86">
        <v>1785</v>
      </c>
      <c r="C20547" s="93"/>
      <c r="D20547" t="s" s="88">
        <v>57477</v>
      </c>
      <c r="E20547" t="s" s="88">
        <v>267</v>
      </c>
      <c r="F20547" t="s" s="86">
        <v>57514</v>
      </c>
    </row>
    <row r="20548" ht="17" customHeight="1">
      <c r="A20548" t="s" s="85">
        <v>57515</v>
      </c>
      <c r="B20548" t="s" s="86">
        <v>1785</v>
      </c>
      <c r="C20548" s="94"/>
      <c r="D20548" t="s" s="88">
        <v>57477</v>
      </c>
      <c r="E20548" t="s" s="88">
        <v>267</v>
      </c>
      <c r="F20548" t="s" s="86">
        <v>57514</v>
      </c>
    </row>
    <row r="20549" ht="45" customHeight="1">
      <c r="A20549" t="s" s="85">
        <v>57516</v>
      </c>
      <c r="B20549" t="s" s="86">
        <v>1770</v>
      </c>
      <c r="C20549" s="94"/>
      <c r="D20549" t="s" s="88">
        <v>57517</v>
      </c>
      <c r="E20549" t="s" s="88">
        <v>114</v>
      </c>
      <c r="F20549" t="s" s="86">
        <v>57499</v>
      </c>
    </row>
    <row r="20550" ht="31" customHeight="1">
      <c r="A20550" t="s" s="85">
        <v>57518</v>
      </c>
      <c r="B20550" t="s" s="86">
        <v>2010</v>
      </c>
      <c r="C20550" s="95"/>
      <c r="D20550" t="s" s="88">
        <v>1739</v>
      </c>
      <c r="E20550" s="89"/>
      <c r="F20550" t="s" s="86">
        <v>57519</v>
      </c>
    </row>
    <row r="20551" ht="17" customHeight="1">
      <c r="A20551" t="s" s="85">
        <v>57520</v>
      </c>
      <c r="B20551" t="s" s="86">
        <v>2101</v>
      </c>
      <c r="C20551" t="s" s="87">
        <v>57521</v>
      </c>
      <c r="D20551" t="s" s="88">
        <v>1739</v>
      </c>
      <c r="E20551" s="90"/>
      <c r="F20551" t="s" s="86">
        <v>57522</v>
      </c>
    </row>
    <row r="20552" ht="17" customHeight="1">
      <c r="A20552" t="s" s="85">
        <v>57523</v>
      </c>
      <c r="B20552" t="s" s="86">
        <v>2101</v>
      </c>
      <c r="C20552" s="96"/>
      <c r="D20552" t="s" s="88">
        <v>1739</v>
      </c>
      <c r="E20552" s="92"/>
      <c r="F20552" t="s" s="86">
        <v>57524</v>
      </c>
    </row>
    <row r="20553" ht="31" customHeight="1">
      <c r="A20553" t="s" s="85">
        <v>57525</v>
      </c>
      <c r="B20553" t="s" s="86">
        <v>1757</v>
      </c>
      <c r="C20553" t="s" s="87">
        <v>57526</v>
      </c>
      <c r="D20553" t="s" s="88">
        <v>57527</v>
      </c>
      <c r="E20553" t="s" s="88">
        <v>236</v>
      </c>
      <c r="F20553" t="s" s="86">
        <v>57528</v>
      </c>
    </row>
    <row r="20554" ht="17" customHeight="1">
      <c r="A20554" t="s" s="85">
        <v>57529</v>
      </c>
      <c r="B20554" t="s" s="86">
        <v>1766</v>
      </c>
      <c r="C20554" s="96"/>
      <c r="D20554" t="s" s="88">
        <v>57530</v>
      </c>
      <c r="E20554" t="s" s="88">
        <v>12</v>
      </c>
      <c r="F20554" t="s" s="86">
        <v>57531</v>
      </c>
    </row>
    <row r="20555" ht="17" customHeight="1">
      <c r="A20555" t="s" s="85">
        <v>57532</v>
      </c>
      <c r="B20555" t="s" s="86">
        <v>1795</v>
      </c>
      <c r="C20555" t="s" s="87">
        <v>57533</v>
      </c>
      <c r="D20555" t="s" s="88">
        <v>57534</v>
      </c>
      <c r="E20555" t="s" s="88">
        <v>201</v>
      </c>
      <c r="F20555" t="s" s="86">
        <v>57535</v>
      </c>
    </row>
    <row r="20556" ht="31" customHeight="1">
      <c r="A20556" t="s" s="85">
        <v>57536</v>
      </c>
      <c r="B20556" t="s" s="86">
        <v>1795</v>
      </c>
      <c r="C20556" t="s" s="87">
        <v>57537</v>
      </c>
      <c r="D20556" t="s" s="88">
        <v>57538</v>
      </c>
      <c r="E20556" t="s" s="88">
        <v>201</v>
      </c>
      <c r="F20556" s="98"/>
    </row>
    <row r="20557" ht="31" customHeight="1">
      <c r="A20557" t="s" s="85">
        <v>57539</v>
      </c>
      <c r="B20557" t="s" s="86">
        <v>2037</v>
      </c>
      <c r="C20557" t="s" s="87">
        <v>57540</v>
      </c>
      <c r="D20557" t="s" s="88">
        <v>57541</v>
      </c>
      <c r="E20557" t="s" s="88">
        <v>96</v>
      </c>
      <c r="F20557" s="99"/>
    </row>
    <row r="20558" ht="17" customHeight="1">
      <c r="A20558" t="s" s="85">
        <v>57542</v>
      </c>
      <c r="B20558" t="s" s="86">
        <v>1788</v>
      </c>
      <c r="C20558" s="93"/>
      <c r="D20558" t="s" s="88">
        <v>57538</v>
      </c>
      <c r="E20558" t="s" s="88">
        <v>255</v>
      </c>
      <c r="F20558" t="s" s="86">
        <v>57543</v>
      </c>
    </row>
    <row r="20559" ht="17" customHeight="1">
      <c r="A20559" t="s" s="85">
        <v>57544</v>
      </c>
      <c r="B20559" t="s" s="86">
        <v>1785</v>
      </c>
      <c r="C20559" s="94"/>
      <c r="D20559" t="s" s="88">
        <v>57538</v>
      </c>
      <c r="E20559" t="s" s="88">
        <v>267</v>
      </c>
      <c r="F20559" t="s" s="86">
        <v>57545</v>
      </c>
    </row>
    <row r="20560" ht="31" customHeight="1">
      <c r="A20560" t="s" s="85">
        <v>57546</v>
      </c>
      <c r="B20560" t="s" s="86">
        <v>1788</v>
      </c>
      <c r="C20560" s="94"/>
      <c r="D20560" t="s" s="88">
        <v>57547</v>
      </c>
      <c r="E20560" t="s" s="88">
        <v>255</v>
      </c>
      <c r="F20560" t="s" s="86">
        <v>57548</v>
      </c>
    </row>
    <row r="20561" ht="31" customHeight="1">
      <c r="A20561" t="s" s="85">
        <v>57549</v>
      </c>
      <c r="B20561" t="s" s="86">
        <v>1785</v>
      </c>
      <c r="C20561" s="94"/>
      <c r="D20561" t="s" s="88">
        <v>57547</v>
      </c>
      <c r="E20561" t="s" s="88">
        <v>267</v>
      </c>
      <c r="F20561" t="s" s="86">
        <v>57550</v>
      </c>
    </row>
    <row r="20562" ht="31" customHeight="1">
      <c r="A20562" t="s" s="85">
        <v>57551</v>
      </c>
      <c r="B20562" t="s" s="86">
        <v>2010</v>
      </c>
      <c r="C20562" s="95"/>
      <c r="D20562" t="s" s="88">
        <v>1739</v>
      </c>
      <c r="E20562" s="97"/>
      <c r="F20562" t="s" s="86">
        <v>57552</v>
      </c>
    </row>
    <row r="20563" ht="31" customHeight="1">
      <c r="A20563" t="s" s="85">
        <v>57553</v>
      </c>
      <c r="B20563" t="s" s="86">
        <v>1742</v>
      </c>
      <c r="C20563" t="s" s="87">
        <v>57554</v>
      </c>
      <c r="D20563" t="s" s="88">
        <v>22344</v>
      </c>
      <c r="E20563" t="s" s="88">
        <v>117</v>
      </c>
      <c r="F20563" t="s" s="86">
        <v>57555</v>
      </c>
    </row>
    <row r="20564" ht="17" customHeight="1">
      <c r="A20564" t="s" s="85">
        <v>57556</v>
      </c>
      <c r="B20564" t="s" s="86">
        <v>1785</v>
      </c>
      <c r="C20564" s="93"/>
      <c r="D20564" t="s" s="88">
        <v>22344</v>
      </c>
      <c r="E20564" t="s" s="88">
        <v>270</v>
      </c>
      <c r="F20564" t="s" s="86">
        <v>57557</v>
      </c>
    </row>
    <row r="20565" ht="17" customHeight="1">
      <c r="A20565" t="s" s="85">
        <v>57558</v>
      </c>
      <c r="B20565" t="s" s="86">
        <v>1788</v>
      </c>
      <c r="C20565" s="94"/>
      <c r="D20565" t="s" s="88">
        <v>22344</v>
      </c>
      <c r="E20565" t="s" s="88">
        <v>258</v>
      </c>
      <c r="F20565" t="s" s="86">
        <v>57559</v>
      </c>
    </row>
    <row r="20566" ht="17" customHeight="1">
      <c r="A20566" t="s" s="85">
        <v>57560</v>
      </c>
      <c r="B20566" t="s" s="86">
        <v>2010</v>
      </c>
      <c r="C20566" s="94"/>
      <c r="D20566" t="s" s="88">
        <v>1739</v>
      </c>
      <c r="E20566" s="97"/>
      <c r="F20566" t="s" s="86">
        <v>57561</v>
      </c>
    </row>
    <row r="20567" ht="17" customHeight="1">
      <c r="A20567" t="s" s="85">
        <v>57562</v>
      </c>
      <c r="B20567" t="s" s="86">
        <v>1770</v>
      </c>
      <c r="C20567" s="95"/>
      <c r="D20567" t="s" s="88">
        <v>57563</v>
      </c>
      <c r="E20567" t="s" s="88">
        <v>114</v>
      </c>
      <c r="F20567" t="s" s="86">
        <v>57557</v>
      </c>
    </row>
    <row r="20568" ht="17" customHeight="1">
      <c r="A20568" t="s" s="85">
        <v>57564</v>
      </c>
      <c r="B20568" t="s" s="86">
        <v>1770</v>
      </c>
      <c r="C20568" t="s" s="87">
        <v>57565</v>
      </c>
      <c r="D20568" t="s" s="88">
        <v>57566</v>
      </c>
      <c r="E20568" t="s" s="88">
        <v>114</v>
      </c>
      <c r="F20568" t="s" s="86">
        <v>57451</v>
      </c>
    </row>
    <row r="20569" ht="31" customHeight="1">
      <c r="A20569" t="s" s="85">
        <v>57567</v>
      </c>
      <c r="B20569" t="s" s="86">
        <v>1766</v>
      </c>
      <c r="C20569" t="s" s="87">
        <v>57568</v>
      </c>
      <c r="D20569" t="s" s="88">
        <v>57569</v>
      </c>
      <c r="E20569" t="s" s="88">
        <v>12</v>
      </c>
      <c r="F20569" s="91"/>
    </row>
    <row r="20570" ht="31" customHeight="1">
      <c r="A20570" t="s" s="85">
        <v>57570</v>
      </c>
      <c r="B20570" t="s" s="86">
        <v>1770</v>
      </c>
      <c r="C20570" t="s" s="87">
        <v>57571</v>
      </c>
      <c r="D20570" t="s" s="88">
        <v>57572</v>
      </c>
      <c r="E20570" t="s" s="88">
        <v>114</v>
      </c>
      <c r="F20570" t="s" s="86">
        <v>57467</v>
      </c>
    </row>
    <row r="20571" ht="17" customHeight="1">
      <c r="A20571" t="s" s="85">
        <v>57573</v>
      </c>
      <c r="B20571" t="s" s="86">
        <v>1766</v>
      </c>
      <c r="C20571" t="s" s="87">
        <v>57574</v>
      </c>
      <c r="D20571" t="s" s="88">
        <v>57575</v>
      </c>
      <c r="E20571" t="s" s="88">
        <v>12</v>
      </c>
      <c r="F20571" s="98"/>
    </row>
    <row r="20572" ht="31" customHeight="1">
      <c r="A20572" t="s" s="85">
        <v>57576</v>
      </c>
      <c r="B20572" t="s" s="86">
        <v>1742</v>
      </c>
      <c r="C20572" t="s" s="87">
        <v>57577</v>
      </c>
      <c r="D20572" t="s" s="88">
        <v>57578</v>
      </c>
      <c r="E20572" t="s" s="88">
        <v>117</v>
      </c>
      <c r="F20572" s="100"/>
    </row>
    <row r="20573" ht="31" customHeight="1">
      <c r="A20573" t="s" s="85">
        <v>57579</v>
      </c>
      <c r="B20573" t="s" s="86">
        <v>1757</v>
      </c>
      <c r="C20573" t="s" s="87">
        <v>57580</v>
      </c>
      <c r="D20573" t="s" s="88">
        <v>57581</v>
      </c>
      <c r="E20573" t="s" s="88">
        <v>236</v>
      </c>
      <c r="F20573" s="100"/>
    </row>
    <row r="20574" ht="45" customHeight="1">
      <c r="A20574" t="s" s="85">
        <v>57582</v>
      </c>
      <c r="B20574" t="s" s="86">
        <v>2010</v>
      </c>
      <c r="C20574" t="s" s="87">
        <v>57583</v>
      </c>
      <c r="D20574" t="s" s="88">
        <v>1739</v>
      </c>
      <c r="E20574" s="97"/>
      <c r="F20574" s="99"/>
    </row>
    <row r="20575" ht="17" customHeight="1">
      <c r="A20575" t="s" s="85">
        <v>57584</v>
      </c>
      <c r="B20575" t="s" s="86">
        <v>1788</v>
      </c>
      <c r="C20575" s="96"/>
      <c r="D20575" t="s" s="88">
        <v>57585</v>
      </c>
      <c r="E20575" t="s" s="88">
        <v>261</v>
      </c>
      <c r="F20575" t="s" s="86">
        <v>57586</v>
      </c>
    </row>
    <row r="20576" ht="17" customHeight="1">
      <c r="A20576" t="s" s="85">
        <v>57587</v>
      </c>
      <c r="B20576" t="s" s="86">
        <v>2101</v>
      </c>
      <c r="C20576" t="s" s="87">
        <v>57588</v>
      </c>
      <c r="D20576" t="s" s="88">
        <v>1739</v>
      </c>
      <c r="E20576" s="89"/>
      <c r="F20576" t="s" s="86">
        <v>57589</v>
      </c>
    </row>
    <row r="20577" ht="31" customHeight="1">
      <c r="A20577" t="s" s="85">
        <v>57590</v>
      </c>
      <c r="B20577" t="s" s="86">
        <v>2101</v>
      </c>
      <c r="C20577" t="s" s="87">
        <v>57591</v>
      </c>
      <c r="D20577" t="s" s="88">
        <v>1739</v>
      </c>
      <c r="E20577" s="92"/>
      <c r="F20577" t="s" s="86">
        <v>57592</v>
      </c>
    </row>
    <row r="20578" ht="17" customHeight="1">
      <c r="A20578" t="s" s="85">
        <v>57593</v>
      </c>
      <c r="B20578" t="s" s="86">
        <v>1770</v>
      </c>
      <c r="C20578" t="s" s="87">
        <v>57594</v>
      </c>
      <c r="D20578" t="s" s="88">
        <v>57595</v>
      </c>
      <c r="E20578" t="s" s="88">
        <v>114</v>
      </c>
      <c r="F20578" t="s" s="86">
        <v>57596</v>
      </c>
    </row>
    <row r="20579" ht="31" customHeight="1">
      <c r="A20579" t="s" s="85">
        <v>57597</v>
      </c>
      <c r="B20579" t="s" s="86">
        <v>1770</v>
      </c>
      <c r="C20579" t="s" s="87">
        <v>57598</v>
      </c>
      <c r="D20579" t="s" s="88">
        <v>57595</v>
      </c>
      <c r="E20579" t="s" s="88">
        <v>114</v>
      </c>
      <c r="F20579" t="s" s="86">
        <v>57599</v>
      </c>
    </row>
    <row r="20580" ht="17" customHeight="1">
      <c r="A20580" t="s" s="85">
        <v>57600</v>
      </c>
      <c r="B20580" t="s" s="86">
        <v>1770</v>
      </c>
      <c r="C20580" t="s" s="87">
        <v>57594</v>
      </c>
      <c r="D20580" t="s" s="88">
        <v>57601</v>
      </c>
      <c r="E20580" t="s" s="88">
        <v>114</v>
      </c>
      <c r="F20580" t="s" s="86">
        <v>57602</v>
      </c>
    </row>
    <row r="20581" ht="31" customHeight="1">
      <c r="A20581" t="s" s="85">
        <v>57603</v>
      </c>
      <c r="B20581" t="s" s="86">
        <v>1766</v>
      </c>
      <c r="C20581" t="s" s="87">
        <v>57604</v>
      </c>
      <c r="D20581" t="s" s="88">
        <v>57605</v>
      </c>
      <c r="E20581" t="s" s="88">
        <v>12</v>
      </c>
      <c r="F20581" s="91"/>
    </row>
    <row r="20582" ht="31" customHeight="1">
      <c r="A20582" t="s" s="85">
        <v>57606</v>
      </c>
      <c r="B20582" t="s" s="86">
        <v>1788</v>
      </c>
      <c r="C20582" t="s" s="87">
        <v>57607</v>
      </c>
      <c r="D20582" t="s" s="88">
        <v>57608</v>
      </c>
      <c r="E20582" t="s" s="88">
        <v>255</v>
      </c>
      <c r="F20582" t="s" s="86">
        <v>57609</v>
      </c>
    </row>
    <row r="20583" ht="31" customHeight="1">
      <c r="A20583" t="s" s="85">
        <v>57610</v>
      </c>
      <c r="B20583" t="s" s="86">
        <v>1785</v>
      </c>
      <c r="C20583" s="93"/>
      <c r="D20583" t="s" s="88">
        <v>57608</v>
      </c>
      <c r="E20583" t="s" s="88">
        <v>267</v>
      </c>
      <c r="F20583" t="s" s="86">
        <v>57611</v>
      </c>
    </row>
    <row r="20584" ht="31" customHeight="1">
      <c r="A20584" t="s" s="85">
        <v>57612</v>
      </c>
      <c r="B20584" t="s" s="86">
        <v>2010</v>
      </c>
      <c r="C20584" s="94"/>
      <c r="D20584" t="s" s="88">
        <v>1739</v>
      </c>
      <c r="E20584" s="97"/>
      <c r="F20584" t="s" s="86">
        <v>57613</v>
      </c>
    </row>
    <row r="20585" ht="17" customHeight="1">
      <c r="A20585" t="s" s="85">
        <v>57614</v>
      </c>
      <c r="B20585" t="s" s="86">
        <v>1757</v>
      </c>
      <c r="C20585" s="94"/>
      <c r="D20585" t="s" s="88">
        <v>57615</v>
      </c>
      <c r="E20585" t="s" s="88">
        <v>236</v>
      </c>
      <c r="F20585" t="s" s="86">
        <v>57616</v>
      </c>
    </row>
    <row r="20586" ht="17" customHeight="1">
      <c r="A20586" t="s" s="85">
        <v>57617</v>
      </c>
      <c r="B20586" t="s" s="86">
        <v>1788</v>
      </c>
      <c r="C20586" s="94"/>
      <c r="D20586" t="s" s="88">
        <v>57618</v>
      </c>
      <c r="E20586" t="s" s="88">
        <v>255</v>
      </c>
      <c r="F20586" t="s" s="86">
        <v>57619</v>
      </c>
    </row>
    <row r="20587" ht="17" customHeight="1">
      <c r="A20587" t="s" s="85">
        <v>57620</v>
      </c>
      <c r="B20587" t="s" s="86">
        <v>1785</v>
      </c>
      <c r="C20587" s="94"/>
      <c r="D20587" t="s" s="88">
        <v>57618</v>
      </c>
      <c r="E20587" t="s" s="88">
        <v>267</v>
      </c>
      <c r="F20587" t="s" s="86">
        <v>30209</v>
      </c>
    </row>
    <row r="20588" ht="17" customHeight="1">
      <c r="A20588" t="s" s="85">
        <v>57621</v>
      </c>
      <c r="B20588" t="s" s="86">
        <v>1770</v>
      </c>
      <c r="C20588" s="95"/>
      <c r="D20588" t="s" s="88">
        <v>57622</v>
      </c>
      <c r="E20588" t="s" s="88">
        <v>114</v>
      </c>
      <c r="F20588" t="s" s="86">
        <v>30209</v>
      </c>
    </row>
    <row r="20589" ht="31" customHeight="1">
      <c r="A20589" t="s" s="85">
        <v>57623</v>
      </c>
      <c r="B20589" t="s" s="86">
        <v>1766</v>
      </c>
      <c r="C20589" t="s" s="87">
        <v>57624</v>
      </c>
      <c r="D20589" t="s" s="88">
        <v>57625</v>
      </c>
      <c r="E20589" t="s" s="88">
        <v>12</v>
      </c>
      <c r="F20589" s="91"/>
    </row>
    <row r="20590" ht="17" customHeight="1">
      <c r="A20590" t="s" s="85">
        <v>57626</v>
      </c>
      <c r="B20590" t="s" s="86">
        <v>1742</v>
      </c>
      <c r="C20590" t="s" s="87">
        <v>57627</v>
      </c>
      <c r="D20590" t="s" s="88">
        <v>57625</v>
      </c>
      <c r="E20590" t="s" s="88">
        <v>117</v>
      </c>
      <c r="F20590" t="s" s="86">
        <v>57628</v>
      </c>
    </row>
    <row r="20591" ht="17" customHeight="1">
      <c r="A20591" t="s" s="85">
        <v>57629</v>
      </c>
      <c r="B20591" t="s" s="86">
        <v>1766</v>
      </c>
      <c r="C20591" t="s" s="87">
        <v>57630</v>
      </c>
      <c r="D20591" t="s" s="88">
        <v>57625</v>
      </c>
      <c r="E20591" t="s" s="88">
        <v>12</v>
      </c>
      <c r="F20591" s="98"/>
    </row>
    <row r="20592" ht="17" customHeight="1">
      <c r="A20592" t="s" s="85">
        <v>57631</v>
      </c>
      <c r="B20592" t="s" s="86">
        <v>1766</v>
      </c>
      <c r="C20592" t="s" s="87">
        <v>57632</v>
      </c>
      <c r="D20592" t="s" s="88">
        <v>57625</v>
      </c>
      <c r="E20592" t="s" s="88">
        <v>12</v>
      </c>
      <c r="F20592" s="100"/>
    </row>
    <row r="20593" ht="17" customHeight="1">
      <c r="A20593" t="s" s="85">
        <v>57633</v>
      </c>
      <c r="B20593" t="s" s="86">
        <v>1766</v>
      </c>
      <c r="C20593" t="s" s="87">
        <v>57634</v>
      </c>
      <c r="D20593" t="s" s="88">
        <v>57635</v>
      </c>
      <c r="E20593" t="s" s="88">
        <v>15</v>
      </c>
      <c r="F20593" s="99"/>
    </row>
    <row r="20594" ht="17" customHeight="1">
      <c r="A20594" t="s" s="85">
        <v>57636</v>
      </c>
      <c r="B20594" t="s" s="86">
        <v>1766</v>
      </c>
      <c r="C20594" s="96"/>
      <c r="D20594" t="s" s="88">
        <v>57637</v>
      </c>
      <c r="E20594" t="s" s="88">
        <v>12</v>
      </c>
      <c r="F20594" t="s" s="86">
        <v>57638</v>
      </c>
    </row>
    <row r="20595" ht="31" customHeight="1">
      <c r="A20595" t="s" s="85">
        <v>57639</v>
      </c>
      <c r="B20595" t="s" s="86">
        <v>1785</v>
      </c>
      <c r="C20595" t="s" s="87">
        <v>57640</v>
      </c>
      <c r="D20595" t="s" s="88">
        <v>57641</v>
      </c>
      <c r="E20595" t="s" s="88">
        <v>273</v>
      </c>
      <c r="F20595" s="98"/>
    </row>
    <row r="20596" ht="31" customHeight="1">
      <c r="A20596" t="s" s="85">
        <v>57642</v>
      </c>
      <c r="B20596" t="s" s="86">
        <v>1766</v>
      </c>
      <c r="C20596" t="s" s="87">
        <v>57643</v>
      </c>
      <c r="D20596" t="s" s="88">
        <v>57644</v>
      </c>
      <c r="E20596" t="s" s="88">
        <v>20</v>
      </c>
      <c r="F20596" s="99"/>
    </row>
    <row r="20597" ht="31" customHeight="1">
      <c r="A20597" t="s" s="85">
        <v>57645</v>
      </c>
      <c r="B20597" t="s" s="86">
        <v>1766</v>
      </c>
      <c r="C20597" t="s" s="87">
        <v>57646</v>
      </c>
      <c r="D20597" t="s" s="88">
        <v>57647</v>
      </c>
      <c r="E20597" t="s" s="88">
        <v>12</v>
      </c>
      <c r="F20597" t="s" s="86">
        <v>57648</v>
      </c>
    </row>
    <row r="20598" ht="31" customHeight="1">
      <c r="A20598" t="s" s="85">
        <v>57649</v>
      </c>
      <c r="B20598" t="s" s="86">
        <v>1788</v>
      </c>
      <c r="C20598" t="s" s="87">
        <v>57650</v>
      </c>
      <c r="D20598" t="s" s="88">
        <v>57651</v>
      </c>
      <c r="E20598" t="s" s="88">
        <v>258</v>
      </c>
      <c r="F20598" s="98"/>
    </row>
    <row r="20599" ht="17" customHeight="1">
      <c r="A20599" t="s" s="85">
        <v>57652</v>
      </c>
      <c r="B20599" t="s" s="86">
        <v>1766</v>
      </c>
      <c r="C20599" t="s" s="87">
        <v>57653</v>
      </c>
      <c r="D20599" t="s" s="88">
        <v>57654</v>
      </c>
      <c r="E20599" t="s" s="88">
        <v>12</v>
      </c>
      <c r="F20599" s="99"/>
    </row>
    <row r="20600" ht="17" customHeight="1">
      <c r="A20600" t="s" s="85">
        <v>57655</v>
      </c>
      <c r="B20600" t="s" s="86">
        <v>1766</v>
      </c>
      <c r="C20600" t="s" s="87">
        <v>57656</v>
      </c>
      <c r="D20600" t="s" s="88">
        <v>57654</v>
      </c>
      <c r="E20600" t="s" s="88">
        <v>12</v>
      </c>
      <c r="F20600" t="s" s="86">
        <v>57657</v>
      </c>
    </row>
    <row r="20601" ht="17" customHeight="1">
      <c r="A20601" t="s" s="85">
        <v>57658</v>
      </c>
      <c r="B20601" t="s" s="86">
        <v>1766</v>
      </c>
      <c r="C20601" s="93"/>
      <c r="D20601" t="s" s="88">
        <v>57654</v>
      </c>
      <c r="E20601" t="s" s="88">
        <v>12</v>
      </c>
      <c r="F20601" t="s" s="86">
        <v>57659</v>
      </c>
    </row>
    <row r="20602" ht="17" customHeight="1">
      <c r="A20602" t="s" s="85">
        <v>57660</v>
      </c>
      <c r="B20602" t="s" s="86">
        <v>1757</v>
      </c>
      <c r="C20602" s="95"/>
      <c r="D20602" t="s" s="88">
        <v>57661</v>
      </c>
      <c r="E20602" t="s" s="88">
        <v>236</v>
      </c>
      <c r="F20602" t="s" s="86">
        <v>57662</v>
      </c>
    </row>
    <row r="20603" ht="31" customHeight="1">
      <c r="A20603" t="s" s="85">
        <v>57663</v>
      </c>
      <c r="B20603" t="s" s="86">
        <v>1788</v>
      </c>
      <c r="C20603" t="s" s="87">
        <v>57664</v>
      </c>
      <c r="D20603" t="s" s="88">
        <v>57665</v>
      </c>
      <c r="E20603" t="s" s="88">
        <v>261</v>
      </c>
      <c r="F20603" t="s" s="86">
        <v>57666</v>
      </c>
    </row>
    <row r="20604" ht="17" customHeight="1">
      <c r="A20604" t="s" s="85">
        <v>57667</v>
      </c>
      <c r="B20604" t="s" s="86">
        <v>1785</v>
      </c>
      <c r="C20604" s="96"/>
      <c r="D20604" t="s" s="88">
        <v>57665</v>
      </c>
      <c r="E20604" t="s" s="88">
        <v>267</v>
      </c>
      <c r="F20604" t="s" s="86">
        <v>57668</v>
      </c>
    </row>
    <row r="20605" ht="45" customHeight="1">
      <c r="A20605" t="s" s="85">
        <v>57669</v>
      </c>
      <c r="B20605" t="s" s="86">
        <v>1963</v>
      </c>
      <c r="C20605" t="s" s="87">
        <v>57670</v>
      </c>
      <c r="D20605" t="s" s="88">
        <v>57671</v>
      </c>
      <c r="E20605" t="s" s="88">
        <v>111</v>
      </c>
      <c r="F20605" s="91"/>
    </row>
    <row r="20606" ht="31" customHeight="1">
      <c r="A20606" t="s" s="85">
        <v>57672</v>
      </c>
      <c r="B20606" t="s" s="86">
        <v>2010</v>
      </c>
      <c r="C20606" t="s" s="87">
        <v>57673</v>
      </c>
      <c r="D20606" t="s" s="88">
        <v>1739</v>
      </c>
      <c r="E20606" s="97"/>
      <c r="F20606" t="s" s="86">
        <v>57674</v>
      </c>
    </row>
    <row r="20607" ht="17" customHeight="1">
      <c r="A20607" t="s" s="85">
        <v>57675</v>
      </c>
      <c r="B20607" t="s" s="86">
        <v>1770</v>
      </c>
      <c r="C20607" s="93"/>
      <c r="D20607" t="s" s="88">
        <v>57676</v>
      </c>
      <c r="E20607" t="s" s="88">
        <v>114</v>
      </c>
      <c r="F20607" t="s" s="86">
        <v>57668</v>
      </c>
    </row>
    <row r="20608" ht="17" customHeight="1">
      <c r="A20608" t="s" s="85">
        <v>57677</v>
      </c>
      <c r="B20608" t="s" s="86">
        <v>1770</v>
      </c>
      <c r="C20608" s="94"/>
      <c r="D20608" t="s" s="88">
        <v>57676</v>
      </c>
      <c r="E20608" t="s" s="88">
        <v>114</v>
      </c>
      <c r="F20608" s="91"/>
    </row>
    <row r="20609" ht="17" customHeight="1">
      <c r="A20609" t="s" s="85">
        <v>57678</v>
      </c>
      <c r="B20609" t="s" s="86">
        <v>1788</v>
      </c>
      <c r="C20609" s="95"/>
      <c r="D20609" t="s" s="88">
        <v>57578</v>
      </c>
      <c r="E20609" t="s" s="88">
        <v>261</v>
      </c>
      <c r="F20609" t="s" s="86">
        <v>57679</v>
      </c>
    </row>
    <row r="20610" ht="17" customHeight="1">
      <c r="A20610" t="s" s="85">
        <v>57680</v>
      </c>
      <c r="B20610" t="s" s="86">
        <v>1766</v>
      </c>
      <c r="C20610" t="s" s="87">
        <v>57681</v>
      </c>
      <c r="D20610" t="s" s="88">
        <v>57682</v>
      </c>
      <c r="E20610" t="s" s="88">
        <v>12</v>
      </c>
      <c r="F20610" s="91"/>
    </row>
    <row r="20611" ht="17" customHeight="1">
      <c r="A20611" t="s" s="85">
        <v>57683</v>
      </c>
      <c r="B20611" t="s" s="86">
        <v>1795</v>
      </c>
      <c r="C20611" t="s" s="87">
        <v>57684</v>
      </c>
      <c r="D20611" t="s" s="88">
        <v>57682</v>
      </c>
      <c r="E20611" t="s" s="88">
        <v>207</v>
      </c>
      <c r="F20611" t="s" s="86">
        <v>57685</v>
      </c>
    </row>
    <row r="20612" ht="31" customHeight="1">
      <c r="A20612" t="s" s="85">
        <v>57686</v>
      </c>
      <c r="B20612" t="s" s="86">
        <v>1766</v>
      </c>
      <c r="C20612" t="s" s="87">
        <v>57687</v>
      </c>
      <c r="D20612" t="s" s="88">
        <v>57688</v>
      </c>
      <c r="E20612" t="s" s="88">
        <v>12</v>
      </c>
      <c r="F20612" s="91"/>
    </row>
    <row r="20613" ht="17" customHeight="1">
      <c r="A20613" t="s" s="85">
        <v>57689</v>
      </c>
      <c r="B20613" t="s" s="86">
        <v>1742</v>
      </c>
      <c r="C20613" s="93"/>
      <c r="D20613" t="s" s="88">
        <v>57690</v>
      </c>
      <c r="E20613" t="s" s="88">
        <v>117</v>
      </c>
      <c r="F20613" t="s" s="86">
        <v>57691</v>
      </c>
    </row>
    <row r="20614" ht="17" customHeight="1">
      <c r="A20614" t="s" s="85">
        <v>57692</v>
      </c>
      <c r="B20614" t="s" s="86">
        <v>1766</v>
      </c>
      <c r="C20614" s="94"/>
      <c r="D20614" t="s" s="88">
        <v>57693</v>
      </c>
      <c r="E20614" t="s" s="88">
        <v>12</v>
      </c>
      <c r="F20614" t="s" s="86">
        <v>57694</v>
      </c>
    </row>
    <row r="20615" ht="17" customHeight="1">
      <c r="A20615" t="s" s="85">
        <v>57695</v>
      </c>
      <c r="B20615" t="s" s="86">
        <v>1757</v>
      </c>
      <c r="C20615" s="95"/>
      <c r="D20615" t="s" s="88">
        <v>57696</v>
      </c>
      <c r="E20615" t="s" s="88">
        <v>236</v>
      </c>
      <c r="F20615" t="s" s="86">
        <v>57691</v>
      </c>
    </row>
    <row r="20616" ht="31" customHeight="1">
      <c r="A20616" t="s" s="85">
        <v>57697</v>
      </c>
      <c r="B20616" t="s" s="86">
        <v>1742</v>
      </c>
      <c r="C20616" t="s" s="87">
        <v>57698</v>
      </c>
      <c r="D20616" t="s" s="88">
        <v>57699</v>
      </c>
      <c r="E20616" t="s" s="88">
        <v>117</v>
      </c>
      <c r="F20616" t="s" s="86">
        <v>57700</v>
      </c>
    </row>
    <row r="20617" ht="17" customHeight="1">
      <c r="A20617" t="s" s="85">
        <v>57701</v>
      </c>
      <c r="B20617" t="s" s="86">
        <v>1742</v>
      </c>
      <c r="C20617" t="s" s="87">
        <v>57702</v>
      </c>
      <c r="D20617" t="s" s="88">
        <v>57699</v>
      </c>
      <c r="E20617" t="s" s="88">
        <v>117</v>
      </c>
      <c r="F20617" s="91"/>
    </row>
    <row r="20618" ht="17" customHeight="1">
      <c r="A20618" t="s" s="85">
        <v>57703</v>
      </c>
      <c r="B20618" t="s" s="86">
        <v>1742</v>
      </c>
      <c r="C20618" t="s" s="87">
        <v>57704</v>
      </c>
      <c r="D20618" t="s" s="88">
        <v>57699</v>
      </c>
      <c r="E20618" t="s" s="88">
        <v>117</v>
      </c>
      <c r="F20618" t="s" s="86">
        <v>57705</v>
      </c>
    </row>
    <row r="20619" ht="17" customHeight="1">
      <c r="A20619" t="s" s="85">
        <v>57706</v>
      </c>
      <c r="B20619" t="s" s="86">
        <v>1742</v>
      </c>
      <c r="C20619" t="s" s="87">
        <v>57707</v>
      </c>
      <c r="D20619" t="s" s="88">
        <v>57699</v>
      </c>
      <c r="E20619" t="s" s="88">
        <v>117</v>
      </c>
      <c r="F20619" t="s" s="86">
        <v>57708</v>
      </c>
    </row>
    <row r="20620" ht="17" customHeight="1">
      <c r="A20620" t="s" s="85">
        <v>57709</v>
      </c>
      <c r="B20620" t="s" s="86">
        <v>1742</v>
      </c>
      <c r="C20620" t="s" s="87">
        <v>57710</v>
      </c>
      <c r="D20620" t="s" s="88">
        <v>57699</v>
      </c>
      <c r="E20620" t="s" s="88">
        <v>117</v>
      </c>
      <c r="F20620" s="98"/>
    </row>
    <row r="20621" ht="45" customHeight="1">
      <c r="A20621" t="s" s="85">
        <v>57711</v>
      </c>
      <c r="B20621" t="s" s="86">
        <v>1766</v>
      </c>
      <c r="C20621" t="s" s="87">
        <v>57712</v>
      </c>
      <c r="D20621" t="s" s="88">
        <v>57713</v>
      </c>
      <c r="E20621" t="s" s="88">
        <v>12</v>
      </c>
      <c r="F20621" s="100"/>
    </row>
    <row r="20622" ht="17" customHeight="1">
      <c r="A20622" t="s" s="85">
        <v>57714</v>
      </c>
      <c r="B20622" t="s" s="86">
        <v>1742</v>
      </c>
      <c r="C20622" t="s" s="87">
        <v>57715</v>
      </c>
      <c r="D20622" t="s" s="88">
        <v>57716</v>
      </c>
      <c r="E20622" t="s" s="88">
        <v>117</v>
      </c>
      <c r="F20622" s="100"/>
    </row>
    <row r="20623" ht="31" customHeight="1">
      <c r="A20623" t="s" s="85">
        <v>57717</v>
      </c>
      <c r="B20623" t="s" s="86">
        <v>1766</v>
      </c>
      <c r="C20623" t="s" s="87">
        <v>57718</v>
      </c>
      <c r="D20623" t="s" s="88">
        <v>57719</v>
      </c>
      <c r="E20623" t="s" s="88">
        <v>15</v>
      </c>
      <c r="F20623" s="99"/>
    </row>
    <row r="20624" ht="17" customHeight="1">
      <c r="A20624" t="s" s="85">
        <v>57720</v>
      </c>
      <c r="B20624" t="s" s="86">
        <v>1795</v>
      </c>
      <c r="C20624" s="96"/>
      <c r="D20624" t="s" s="88">
        <v>57721</v>
      </c>
      <c r="E20624" t="s" s="88">
        <v>201</v>
      </c>
      <c r="F20624" t="s" s="86">
        <v>57722</v>
      </c>
    </row>
    <row r="20625" ht="31" customHeight="1">
      <c r="A20625" t="s" s="85">
        <v>57723</v>
      </c>
      <c r="B20625" t="s" s="86">
        <v>1788</v>
      </c>
      <c r="C20625" t="s" s="87">
        <v>57724</v>
      </c>
      <c r="D20625" t="s" s="88">
        <v>57725</v>
      </c>
      <c r="E20625" t="s" s="88">
        <v>264</v>
      </c>
      <c r="F20625" s="98"/>
    </row>
    <row r="20626" ht="31" customHeight="1">
      <c r="A20626" t="s" s="85">
        <v>57726</v>
      </c>
      <c r="B20626" t="s" s="86">
        <v>1785</v>
      </c>
      <c r="C20626" t="s" s="87">
        <v>57727</v>
      </c>
      <c r="D20626" t="s" s="88">
        <v>57728</v>
      </c>
      <c r="E20626" t="s" s="88">
        <v>273</v>
      </c>
      <c r="F20626" s="100"/>
    </row>
    <row r="20627" ht="17" customHeight="1">
      <c r="A20627" t="s" s="85">
        <v>57729</v>
      </c>
      <c r="B20627" t="s" s="86">
        <v>1788</v>
      </c>
      <c r="C20627" t="s" s="87">
        <v>57730</v>
      </c>
      <c r="D20627" t="s" s="88">
        <v>57699</v>
      </c>
      <c r="E20627" t="s" s="88">
        <v>255</v>
      </c>
      <c r="F20627" s="100"/>
    </row>
    <row r="20628" ht="31" customHeight="1">
      <c r="A20628" t="s" s="85">
        <v>57731</v>
      </c>
      <c r="B20628" t="s" s="86">
        <v>1782</v>
      </c>
      <c r="C20628" t="s" s="87">
        <v>57732</v>
      </c>
      <c r="D20628" t="s" s="88">
        <v>1739</v>
      </c>
      <c r="E20628" s="97"/>
      <c r="F20628" s="99"/>
    </row>
    <row r="20629" ht="31" customHeight="1">
      <c r="A20629" t="s" s="85">
        <v>57733</v>
      </c>
      <c r="B20629" t="s" s="86">
        <v>2037</v>
      </c>
      <c r="C20629" t="s" s="87">
        <v>57734</v>
      </c>
      <c r="D20629" t="s" s="88">
        <v>57735</v>
      </c>
      <c r="E20629" t="s" s="88">
        <v>96</v>
      </c>
      <c r="F20629" t="s" s="86">
        <v>57736</v>
      </c>
    </row>
    <row r="20630" ht="17" customHeight="1">
      <c r="A20630" t="s" s="85">
        <v>57737</v>
      </c>
      <c r="B20630" t="s" s="86">
        <v>1795</v>
      </c>
      <c r="C20630" t="s" s="87">
        <v>57738</v>
      </c>
      <c r="D20630" t="s" s="88">
        <v>57739</v>
      </c>
      <c r="E20630" t="s" s="88">
        <v>201</v>
      </c>
      <c r="F20630" t="s" s="86">
        <v>57740</v>
      </c>
    </row>
    <row r="20631" ht="17" customHeight="1">
      <c r="A20631" t="s" s="85">
        <v>57741</v>
      </c>
      <c r="B20631" t="s" s="86">
        <v>2037</v>
      </c>
      <c r="C20631" s="96"/>
      <c r="D20631" t="s" s="88">
        <v>57742</v>
      </c>
      <c r="E20631" t="s" s="88">
        <v>99</v>
      </c>
      <c r="F20631" t="s" s="86">
        <v>57736</v>
      </c>
    </row>
    <row r="20632" ht="31" customHeight="1">
      <c r="A20632" t="s" s="85">
        <v>57743</v>
      </c>
      <c r="B20632" t="s" s="86">
        <v>1788</v>
      </c>
      <c r="C20632" t="s" s="87">
        <v>57744</v>
      </c>
      <c r="D20632" t="s" s="88">
        <v>57742</v>
      </c>
      <c r="E20632" t="s" s="88">
        <v>255</v>
      </c>
      <c r="F20632" t="s" s="86">
        <v>57745</v>
      </c>
    </row>
    <row r="20633" ht="17" customHeight="1">
      <c r="A20633" t="s" s="85">
        <v>57746</v>
      </c>
      <c r="B20633" t="s" s="86">
        <v>1785</v>
      </c>
      <c r="C20633" s="96"/>
      <c r="D20633" t="s" s="88">
        <v>57578</v>
      </c>
      <c r="E20633" t="s" s="88">
        <v>270</v>
      </c>
      <c r="F20633" t="s" s="86">
        <v>57747</v>
      </c>
    </row>
    <row r="20634" ht="17" customHeight="1">
      <c r="A20634" t="s" s="85">
        <v>57748</v>
      </c>
      <c r="B20634" t="s" s="86">
        <v>1770</v>
      </c>
      <c r="C20634" t="s" s="87">
        <v>57749</v>
      </c>
      <c r="D20634" t="s" s="88">
        <v>57750</v>
      </c>
      <c r="E20634" t="s" s="88">
        <v>114</v>
      </c>
      <c r="F20634" t="s" s="86">
        <v>57747</v>
      </c>
    </row>
    <row r="20635" ht="31" customHeight="1">
      <c r="A20635" t="s" s="85">
        <v>57751</v>
      </c>
      <c r="B20635" t="s" s="86">
        <v>1963</v>
      </c>
      <c r="C20635" t="s" s="87">
        <v>57752</v>
      </c>
      <c r="D20635" t="s" s="88">
        <v>57753</v>
      </c>
      <c r="E20635" t="s" s="88">
        <v>111</v>
      </c>
      <c r="F20635" s="91"/>
    </row>
    <row r="20636" ht="31" customHeight="1">
      <c r="A20636" t="s" s="85">
        <v>57754</v>
      </c>
      <c r="B20636" t="s" s="86">
        <v>2010</v>
      </c>
      <c r="C20636" s="96"/>
      <c r="D20636" t="s" s="88">
        <v>1739</v>
      </c>
      <c r="E20636" s="97"/>
      <c r="F20636" t="s" s="86">
        <v>57755</v>
      </c>
    </row>
    <row r="20637" ht="17" customHeight="1">
      <c r="A20637" t="s" s="85">
        <v>57756</v>
      </c>
      <c r="B20637" t="s" s="86">
        <v>1795</v>
      </c>
      <c r="C20637" t="s" s="87">
        <v>57738</v>
      </c>
      <c r="D20637" t="s" s="88">
        <v>57757</v>
      </c>
      <c r="E20637" t="s" s="88">
        <v>207</v>
      </c>
      <c r="F20637" t="s" s="86">
        <v>57758</v>
      </c>
    </row>
    <row r="20638" ht="17" customHeight="1">
      <c r="A20638" t="s" s="85">
        <v>57759</v>
      </c>
      <c r="B20638" t="s" s="86">
        <v>1795</v>
      </c>
      <c r="C20638" t="s" s="87">
        <v>57760</v>
      </c>
      <c r="D20638" t="s" s="88">
        <v>57761</v>
      </c>
      <c r="E20638" t="s" s="88">
        <v>201</v>
      </c>
      <c r="F20638" t="s" s="86">
        <v>57762</v>
      </c>
    </row>
    <row r="20639" ht="17" customHeight="1">
      <c r="A20639" t="s" s="85">
        <v>57763</v>
      </c>
      <c r="B20639" t="s" s="86">
        <v>1785</v>
      </c>
      <c r="C20639" s="96"/>
      <c r="D20639" t="s" s="88">
        <v>57764</v>
      </c>
      <c r="E20639" t="s" s="88">
        <v>270</v>
      </c>
      <c r="F20639" t="s" s="86">
        <v>57214</v>
      </c>
    </row>
    <row r="20640" ht="31" customHeight="1">
      <c r="A20640" t="s" s="85">
        <v>57765</v>
      </c>
      <c r="B20640" t="s" s="86">
        <v>1788</v>
      </c>
      <c r="C20640" t="s" s="87">
        <v>57766</v>
      </c>
      <c r="D20640" t="s" s="88">
        <v>57764</v>
      </c>
      <c r="E20640" t="s" s="88">
        <v>258</v>
      </c>
      <c r="F20640" t="s" s="86">
        <v>57217</v>
      </c>
    </row>
    <row r="20641" ht="31" customHeight="1">
      <c r="A20641" t="s" s="85">
        <v>57767</v>
      </c>
      <c r="B20641" t="s" s="86">
        <v>1788</v>
      </c>
      <c r="C20641" t="s" s="87">
        <v>57768</v>
      </c>
      <c r="D20641" t="s" s="88">
        <v>57769</v>
      </c>
      <c r="E20641" t="s" s="88">
        <v>258</v>
      </c>
      <c r="F20641" s="91"/>
    </row>
    <row r="20642" ht="17" customHeight="1">
      <c r="A20642" t="s" s="85">
        <v>57770</v>
      </c>
      <c r="B20642" t="s" s="86">
        <v>1770</v>
      </c>
      <c r="C20642" s="96"/>
      <c r="D20642" t="s" s="88">
        <v>57771</v>
      </c>
      <c r="E20642" t="s" s="88">
        <v>114</v>
      </c>
      <c r="F20642" t="s" s="86">
        <v>57214</v>
      </c>
    </row>
    <row r="20643" ht="17" customHeight="1">
      <c r="A20643" t="s" s="85">
        <v>57772</v>
      </c>
      <c r="B20643" t="s" s="86">
        <v>1766</v>
      </c>
      <c r="C20643" t="s" s="87">
        <v>57773</v>
      </c>
      <c r="D20643" t="s" s="88">
        <v>57774</v>
      </c>
      <c r="E20643" t="s" s="88">
        <v>12</v>
      </c>
      <c r="F20643" t="s" s="86">
        <v>57775</v>
      </c>
    </row>
    <row r="20644" ht="17" customHeight="1">
      <c r="A20644" t="s" s="85">
        <v>57776</v>
      </c>
      <c r="B20644" t="s" s="86">
        <v>1742</v>
      </c>
      <c r="C20644" t="s" s="87">
        <v>57777</v>
      </c>
      <c r="D20644" t="s" s="88">
        <v>57778</v>
      </c>
      <c r="E20644" t="s" s="88">
        <v>117</v>
      </c>
      <c r="F20644" s="98"/>
    </row>
    <row r="20645" ht="31" customHeight="1">
      <c r="A20645" t="s" s="85">
        <v>57779</v>
      </c>
      <c r="B20645" t="s" s="86">
        <v>2357</v>
      </c>
      <c r="C20645" t="s" s="87">
        <v>57780</v>
      </c>
      <c r="D20645" t="s" s="88">
        <v>1739</v>
      </c>
      <c r="E20645" s="97"/>
      <c r="F20645" s="99"/>
    </row>
    <row r="20646" ht="17" customHeight="1">
      <c r="A20646" t="s" s="85">
        <v>57781</v>
      </c>
      <c r="B20646" t="s" s="86">
        <v>1742</v>
      </c>
      <c r="C20646" s="93"/>
      <c r="D20646" t="s" s="88">
        <v>57782</v>
      </c>
      <c r="E20646" t="s" s="88">
        <v>117</v>
      </c>
      <c r="F20646" t="s" s="86">
        <v>57783</v>
      </c>
    </row>
    <row r="20647" ht="17" customHeight="1">
      <c r="A20647" t="s" s="85">
        <v>57784</v>
      </c>
      <c r="B20647" t="s" s="86">
        <v>1757</v>
      </c>
      <c r="C20647" s="94"/>
      <c r="D20647" t="s" s="88">
        <v>57785</v>
      </c>
      <c r="E20647" t="s" s="88">
        <v>236</v>
      </c>
      <c r="F20647" t="s" s="86">
        <v>57786</v>
      </c>
    </row>
    <row r="20648" ht="17" customHeight="1">
      <c r="A20648" t="s" s="85">
        <v>57787</v>
      </c>
      <c r="B20648" t="s" s="86">
        <v>1788</v>
      </c>
      <c r="C20648" s="95"/>
      <c r="D20648" t="s" s="88">
        <v>57788</v>
      </c>
      <c r="E20648" t="s" s="88">
        <v>255</v>
      </c>
      <c r="F20648" t="s" s="86">
        <v>12417</v>
      </c>
    </row>
    <row r="20649" ht="31" customHeight="1">
      <c r="A20649" t="s" s="85">
        <v>57789</v>
      </c>
      <c r="B20649" t="s" s="86">
        <v>2010</v>
      </c>
      <c r="C20649" t="s" s="87">
        <v>57790</v>
      </c>
      <c r="D20649" t="s" s="88">
        <v>1739</v>
      </c>
      <c r="E20649" s="97"/>
      <c r="F20649" s="91"/>
    </row>
    <row r="20650" ht="17" customHeight="1">
      <c r="A20650" t="s" s="85">
        <v>57791</v>
      </c>
      <c r="B20650" t="s" s="86">
        <v>1785</v>
      </c>
      <c r="C20650" s="93"/>
      <c r="D20650" t="s" s="88">
        <v>57788</v>
      </c>
      <c r="E20650" t="s" s="88">
        <v>267</v>
      </c>
      <c r="F20650" t="s" s="86">
        <v>57792</v>
      </c>
    </row>
    <row r="20651" ht="31" customHeight="1">
      <c r="A20651" t="s" s="85">
        <v>57793</v>
      </c>
      <c r="B20651" t="s" s="86">
        <v>2010</v>
      </c>
      <c r="C20651" s="94"/>
      <c r="D20651" t="s" s="88">
        <v>1739</v>
      </c>
      <c r="E20651" s="97"/>
      <c r="F20651" t="s" s="86">
        <v>57794</v>
      </c>
    </row>
    <row r="20652" ht="31" customHeight="1">
      <c r="A20652" t="s" s="85">
        <v>57795</v>
      </c>
      <c r="B20652" t="s" s="86">
        <v>1770</v>
      </c>
      <c r="C20652" s="95"/>
      <c r="D20652" t="s" s="88">
        <v>57796</v>
      </c>
      <c r="E20652" t="s" s="88">
        <v>114</v>
      </c>
      <c r="F20652" t="s" s="86">
        <v>57797</v>
      </c>
    </row>
    <row r="20653" ht="31" customHeight="1">
      <c r="A20653" t="s" s="85">
        <v>57798</v>
      </c>
      <c r="B20653" t="s" s="86">
        <v>1770</v>
      </c>
      <c r="C20653" t="s" s="87">
        <v>57799</v>
      </c>
      <c r="D20653" t="s" s="88">
        <v>57800</v>
      </c>
      <c r="E20653" t="s" s="88">
        <v>114</v>
      </c>
      <c r="F20653" s="98"/>
    </row>
    <row r="20654" ht="31" customHeight="1">
      <c r="A20654" t="s" s="85">
        <v>57801</v>
      </c>
      <c r="B20654" t="s" s="86">
        <v>1766</v>
      </c>
      <c r="C20654" t="s" s="87">
        <v>57802</v>
      </c>
      <c r="D20654" t="s" s="88">
        <v>57803</v>
      </c>
      <c r="E20654" t="s" s="88">
        <v>12</v>
      </c>
      <c r="F20654" s="99"/>
    </row>
    <row r="20655" ht="31" customHeight="1">
      <c r="A20655" t="s" s="85">
        <v>57804</v>
      </c>
      <c r="B20655" t="s" s="86">
        <v>1770</v>
      </c>
      <c r="C20655" t="s" s="87">
        <v>57805</v>
      </c>
      <c r="D20655" t="s" s="88">
        <v>57806</v>
      </c>
      <c r="E20655" t="s" s="88">
        <v>114</v>
      </c>
      <c r="F20655" t="s" s="86">
        <v>57807</v>
      </c>
    </row>
    <row r="20656" ht="17" customHeight="1">
      <c r="A20656" t="s" s="85">
        <v>57808</v>
      </c>
      <c r="B20656" t="s" s="86">
        <v>1742</v>
      </c>
      <c r="C20656" s="93"/>
      <c r="D20656" t="s" s="88">
        <v>57809</v>
      </c>
      <c r="E20656" t="s" s="88">
        <v>117</v>
      </c>
      <c r="F20656" t="s" s="86">
        <v>57810</v>
      </c>
    </row>
    <row r="20657" ht="17" customHeight="1">
      <c r="A20657" t="s" s="85">
        <v>57811</v>
      </c>
      <c r="B20657" t="s" s="86">
        <v>1757</v>
      </c>
      <c r="C20657" s="95"/>
      <c r="D20657" t="s" s="88">
        <v>57812</v>
      </c>
      <c r="E20657" t="s" s="88">
        <v>236</v>
      </c>
      <c r="F20657" t="s" s="86">
        <v>57810</v>
      </c>
    </row>
    <row r="20658" ht="31" customHeight="1">
      <c r="A20658" t="s" s="85">
        <v>57813</v>
      </c>
      <c r="B20658" t="s" s="86">
        <v>1788</v>
      </c>
      <c r="C20658" t="s" s="87">
        <v>57814</v>
      </c>
      <c r="D20658" t="s" s="88">
        <v>57815</v>
      </c>
      <c r="E20658" t="s" s="88">
        <v>255</v>
      </c>
      <c r="F20658" t="s" s="86">
        <v>57816</v>
      </c>
    </row>
    <row r="20659" ht="17" customHeight="1">
      <c r="A20659" t="s" s="85">
        <v>57817</v>
      </c>
      <c r="B20659" t="s" s="86">
        <v>1785</v>
      </c>
      <c r="C20659" t="s" s="87">
        <v>57818</v>
      </c>
      <c r="D20659" t="s" s="88">
        <v>57815</v>
      </c>
      <c r="E20659" t="s" s="88">
        <v>267</v>
      </c>
      <c r="F20659" t="s" s="86">
        <v>57807</v>
      </c>
    </row>
    <row r="20660" ht="17" customHeight="1">
      <c r="A20660" t="s" s="85">
        <v>57819</v>
      </c>
      <c r="B20660" t="s" s="86">
        <v>1757</v>
      </c>
      <c r="C20660" t="s" s="87">
        <v>57820</v>
      </c>
      <c r="D20660" t="s" s="88">
        <v>57821</v>
      </c>
      <c r="E20660" t="s" s="88">
        <v>236</v>
      </c>
      <c r="F20660" t="s" s="86">
        <v>57822</v>
      </c>
    </row>
    <row r="20661" ht="31" customHeight="1">
      <c r="A20661" t="s" s="85">
        <v>57823</v>
      </c>
      <c r="B20661" t="s" s="86">
        <v>1766</v>
      </c>
      <c r="C20661" t="s" s="87">
        <v>57824</v>
      </c>
      <c r="D20661" t="s" s="88">
        <v>57825</v>
      </c>
      <c r="E20661" t="s" s="88">
        <v>12</v>
      </c>
      <c r="F20661" s="91"/>
    </row>
    <row r="20662" ht="17" customHeight="1">
      <c r="A20662" t="s" s="85">
        <v>57826</v>
      </c>
      <c r="B20662" t="s" s="86">
        <v>1785</v>
      </c>
      <c r="C20662" s="93"/>
      <c r="D20662" t="s" s="88">
        <v>57827</v>
      </c>
      <c r="E20662" t="s" s="88">
        <v>270</v>
      </c>
      <c r="F20662" t="s" s="86">
        <v>57828</v>
      </c>
    </row>
    <row r="20663" ht="17" customHeight="1">
      <c r="A20663" t="s" s="85">
        <v>57829</v>
      </c>
      <c r="B20663" t="s" s="86">
        <v>1788</v>
      </c>
      <c r="C20663" s="94"/>
      <c r="D20663" t="s" s="88">
        <v>57827</v>
      </c>
      <c r="E20663" t="s" s="88">
        <v>258</v>
      </c>
      <c r="F20663" t="s" s="86">
        <v>57830</v>
      </c>
    </row>
    <row r="20664" ht="31" customHeight="1">
      <c r="A20664" t="s" s="85">
        <v>57831</v>
      </c>
      <c r="B20664" t="s" s="86">
        <v>2010</v>
      </c>
      <c r="C20664" s="94"/>
      <c r="D20664" t="s" s="88">
        <v>1739</v>
      </c>
      <c r="E20664" s="97"/>
      <c r="F20664" t="s" s="86">
        <v>57832</v>
      </c>
    </row>
    <row r="20665" ht="17" customHeight="1">
      <c r="A20665" t="s" s="85">
        <v>57833</v>
      </c>
      <c r="B20665" t="s" s="86">
        <v>1770</v>
      </c>
      <c r="C20665" s="95"/>
      <c r="D20665" t="s" s="88">
        <v>57834</v>
      </c>
      <c r="E20665" t="s" s="88">
        <v>114</v>
      </c>
      <c r="F20665" t="s" s="86">
        <v>57828</v>
      </c>
    </row>
    <row r="20666" ht="17" customHeight="1">
      <c r="A20666" t="s" s="85">
        <v>57835</v>
      </c>
      <c r="B20666" t="s" s="86">
        <v>1770</v>
      </c>
      <c r="C20666" t="s" s="87">
        <v>57836</v>
      </c>
      <c r="D20666" t="s" s="88">
        <v>57837</v>
      </c>
      <c r="E20666" t="s" s="88">
        <v>114</v>
      </c>
      <c r="F20666" t="s" s="86">
        <v>57838</v>
      </c>
    </row>
    <row r="20667" ht="31" customHeight="1">
      <c r="A20667" t="s" s="85">
        <v>57839</v>
      </c>
      <c r="B20667" t="s" s="86">
        <v>1766</v>
      </c>
      <c r="C20667" t="s" s="87">
        <v>57840</v>
      </c>
      <c r="D20667" t="s" s="88">
        <v>57841</v>
      </c>
      <c r="E20667" t="s" s="88">
        <v>12</v>
      </c>
      <c r="F20667" s="91"/>
    </row>
    <row r="20668" ht="31" customHeight="1">
      <c r="A20668" t="s" s="85">
        <v>57842</v>
      </c>
      <c r="B20668" t="s" s="86">
        <v>1757</v>
      </c>
      <c r="C20668" t="s" s="87">
        <v>57843</v>
      </c>
      <c r="D20668" t="s" s="88">
        <v>57844</v>
      </c>
      <c r="E20668" t="s" s="88">
        <v>236</v>
      </c>
      <c r="F20668" t="s" s="86">
        <v>57845</v>
      </c>
    </row>
    <row r="20669" ht="17" customHeight="1">
      <c r="A20669" t="s" s="85">
        <v>57846</v>
      </c>
      <c r="B20669" t="s" s="86">
        <v>1785</v>
      </c>
      <c r="C20669" s="93"/>
      <c r="D20669" t="s" s="88">
        <v>57841</v>
      </c>
      <c r="E20669" t="s" s="88">
        <v>273</v>
      </c>
      <c r="F20669" t="s" s="86">
        <v>57847</v>
      </c>
    </row>
    <row r="20670" ht="17" customHeight="1">
      <c r="A20670" t="s" s="85">
        <v>57848</v>
      </c>
      <c r="B20670" t="s" s="86">
        <v>1788</v>
      </c>
      <c r="C20670" s="95"/>
      <c r="D20670" t="s" s="88">
        <v>57841</v>
      </c>
      <c r="E20670" t="s" s="88">
        <v>261</v>
      </c>
      <c r="F20670" t="s" s="86">
        <v>57849</v>
      </c>
    </row>
    <row r="20671" ht="31" customHeight="1">
      <c r="A20671" t="s" s="85">
        <v>57850</v>
      </c>
      <c r="B20671" t="s" s="86">
        <v>1766</v>
      </c>
      <c r="C20671" t="s" s="87">
        <v>57851</v>
      </c>
      <c r="D20671" t="s" s="88">
        <v>57852</v>
      </c>
      <c r="E20671" t="s" s="88">
        <v>15</v>
      </c>
      <c r="F20671" s="91"/>
    </row>
    <row r="20672" ht="31" customHeight="1">
      <c r="A20672" t="s" s="85">
        <v>57853</v>
      </c>
      <c r="B20672" t="s" s="86">
        <v>1766</v>
      </c>
      <c r="C20672" t="s" s="87">
        <v>57840</v>
      </c>
      <c r="D20672" t="s" s="88">
        <v>57854</v>
      </c>
      <c r="E20672" t="s" s="88">
        <v>12</v>
      </c>
      <c r="F20672" t="s" s="86">
        <v>57855</v>
      </c>
    </row>
    <row r="20673" ht="31" customHeight="1">
      <c r="A20673" t="s" s="85">
        <v>57856</v>
      </c>
      <c r="B20673" t="s" s="86">
        <v>1782</v>
      </c>
      <c r="C20673" t="s" s="87">
        <v>57857</v>
      </c>
      <c r="D20673" t="s" s="88">
        <v>1739</v>
      </c>
      <c r="E20673" s="97"/>
      <c r="F20673" t="s" s="86">
        <v>57858</v>
      </c>
    </row>
    <row r="20674" ht="17" customHeight="1">
      <c r="A20674" t="s" s="85">
        <v>57859</v>
      </c>
      <c r="B20674" t="s" s="86">
        <v>1788</v>
      </c>
      <c r="C20674" s="93"/>
      <c r="D20674" t="s" s="88">
        <v>57860</v>
      </c>
      <c r="E20674" t="s" s="88">
        <v>255</v>
      </c>
      <c r="F20674" t="s" s="86">
        <v>57861</v>
      </c>
    </row>
    <row r="20675" ht="17" customHeight="1">
      <c r="A20675" t="s" s="85">
        <v>57862</v>
      </c>
      <c r="B20675" t="s" s="86">
        <v>1785</v>
      </c>
      <c r="C20675" s="94"/>
      <c r="D20675" t="s" s="88">
        <v>57860</v>
      </c>
      <c r="E20675" t="s" s="88">
        <v>267</v>
      </c>
      <c r="F20675" t="s" s="86">
        <v>57863</v>
      </c>
    </row>
    <row r="20676" ht="17" customHeight="1">
      <c r="A20676" t="s" s="85">
        <v>57864</v>
      </c>
      <c r="B20676" t="s" s="86">
        <v>2010</v>
      </c>
      <c r="C20676" s="94"/>
      <c r="D20676" t="s" s="88">
        <v>1739</v>
      </c>
      <c r="E20676" s="97"/>
      <c r="F20676" t="s" s="86">
        <v>57863</v>
      </c>
    </row>
    <row r="20677" ht="31" customHeight="1">
      <c r="A20677" t="s" s="85">
        <v>57865</v>
      </c>
      <c r="B20677" t="s" s="86">
        <v>1742</v>
      </c>
      <c r="C20677" s="94"/>
      <c r="D20677" t="s" s="88">
        <v>57866</v>
      </c>
      <c r="E20677" t="s" s="88">
        <v>117</v>
      </c>
      <c r="F20677" t="s" s="86">
        <v>57867</v>
      </c>
    </row>
    <row r="20678" ht="17" customHeight="1">
      <c r="A20678" t="s" s="85">
        <v>57868</v>
      </c>
      <c r="B20678" t="s" s="86">
        <v>1766</v>
      </c>
      <c r="C20678" s="95"/>
      <c r="D20678" t="s" s="88">
        <v>57869</v>
      </c>
      <c r="E20678" t="s" s="88">
        <v>12</v>
      </c>
      <c r="F20678" t="s" s="86">
        <v>57870</v>
      </c>
    </row>
    <row r="20679" ht="31" customHeight="1">
      <c r="A20679" t="s" s="85">
        <v>57871</v>
      </c>
      <c r="B20679" t="s" s="86">
        <v>1795</v>
      </c>
      <c r="C20679" t="s" s="87">
        <v>57872</v>
      </c>
      <c r="D20679" t="s" s="88">
        <v>57869</v>
      </c>
      <c r="E20679" t="s" s="88">
        <v>201</v>
      </c>
      <c r="F20679" s="98"/>
    </row>
    <row r="20680" ht="31" customHeight="1">
      <c r="A20680" t="s" s="85">
        <v>57873</v>
      </c>
      <c r="B20680" t="s" s="86">
        <v>1795</v>
      </c>
      <c r="C20680" t="s" s="87">
        <v>57874</v>
      </c>
      <c r="D20680" t="s" s="88">
        <v>57875</v>
      </c>
      <c r="E20680" t="s" s="88">
        <v>207</v>
      </c>
      <c r="F20680" s="99"/>
    </row>
    <row r="20681" ht="17" customHeight="1">
      <c r="A20681" t="s" s="85">
        <v>57876</v>
      </c>
      <c r="B20681" t="s" s="86">
        <v>1782</v>
      </c>
      <c r="C20681" s="96"/>
      <c r="D20681" t="s" s="88">
        <v>1739</v>
      </c>
      <c r="E20681" s="97"/>
      <c r="F20681" t="s" s="86">
        <v>57877</v>
      </c>
    </row>
    <row r="20682" ht="45" customHeight="1">
      <c r="A20682" t="s" s="85">
        <v>57878</v>
      </c>
      <c r="B20682" t="s" s="86">
        <v>1766</v>
      </c>
      <c r="C20682" t="s" s="87">
        <v>57879</v>
      </c>
      <c r="D20682" t="s" s="88">
        <v>57880</v>
      </c>
      <c r="E20682" t="s" s="88">
        <v>12</v>
      </c>
      <c r="F20682" s="91"/>
    </row>
    <row r="20683" ht="17" customHeight="1">
      <c r="A20683" t="s" s="85">
        <v>57881</v>
      </c>
      <c r="B20683" t="s" s="86">
        <v>14816</v>
      </c>
      <c r="C20683" t="s" s="87">
        <v>57882</v>
      </c>
      <c r="D20683" t="s" s="88">
        <v>57883</v>
      </c>
      <c r="E20683" t="s" s="88">
        <v>67</v>
      </c>
      <c r="F20683" t="s" s="86">
        <v>57884</v>
      </c>
    </row>
    <row r="20684" ht="17" customHeight="1">
      <c r="A20684" t="s" s="85">
        <v>57885</v>
      </c>
      <c r="B20684" t="s" s="86">
        <v>1766</v>
      </c>
      <c r="C20684" s="96"/>
      <c r="D20684" t="s" s="88">
        <v>57886</v>
      </c>
      <c r="E20684" t="s" s="88">
        <v>12</v>
      </c>
      <c r="F20684" t="s" s="86">
        <v>57887</v>
      </c>
    </row>
    <row r="20685" ht="31" customHeight="1">
      <c r="A20685" t="s" s="85">
        <v>57888</v>
      </c>
      <c r="B20685" t="s" s="86">
        <v>1766</v>
      </c>
      <c r="C20685" t="s" s="87">
        <v>57889</v>
      </c>
      <c r="D20685" t="s" s="88">
        <v>57890</v>
      </c>
      <c r="E20685" t="s" s="88">
        <v>12</v>
      </c>
      <c r="F20685" s="91"/>
    </row>
    <row r="20686" ht="17" customHeight="1">
      <c r="A20686" t="s" s="85">
        <v>57891</v>
      </c>
      <c r="B20686" t="s" s="86">
        <v>1766</v>
      </c>
      <c r="C20686" s="93"/>
      <c r="D20686" t="s" s="88">
        <v>57890</v>
      </c>
      <c r="E20686" t="s" s="88">
        <v>12</v>
      </c>
      <c r="F20686" t="s" s="86">
        <v>57892</v>
      </c>
    </row>
    <row r="20687" ht="17" customHeight="1">
      <c r="A20687" t="s" s="85">
        <v>57893</v>
      </c>
      <c r="B20687" t="s" s="86">
        <v>1766</v>
      </c>
      <c r="C20687" s="94"/>
      <c r="D20687" t="s" s="88">
        <v>57894</v>
      </c>
      <c r="E20687" t="s" s="88">
        <v>12</v>
      </c>
      <c r="F20687" t="s" s="86">
        <v>57892</v>
      </c>
    </row>
    <row r="20688" ht="31" customHeight="1">
      <c r="A20688" t="s" s="85">
        <v>57895</v>
      </c>
      <c r="B20688" t="s" s="86">
        <v>2010</v>
      </c>
      <c r="C20688" s="94"/>
      <c r="D20688" t="s" s="88">
        <v>1739</v>
      </c>
      <c r="E20688" s="97"/>
      <c r="F20688" t="s" s="86">
        <v>57896</v>
      </c>
    </row>
    <row r="20689" ht="17" customHeight="1">
      <c r="A20689" t="s" s="85">
        <v>57897</v>
      </c>
      <c r="B20689" t="s" s="86">
        <v>1770</v>
      </c>
      <c r="C20689" s="94"/>
      <c r="D20689" t="s" s="88">
        <v>57898</v>
      </c>
      <c r="E20689" t="s" s="88">
        <v>114</v>
      </c>
      <c r="F20689" t="s" s="86">
        <v>57899</v>
      </c>
    </row>
    <row r="20690" ht="17" customHeight="1">
      <c r="A20690" t="s" s="85">
        <v>57900</v>
      </c>
      <c r="B20690" t="s" s="86">
        <v>1766</v>
      </c>
      <c r="C20690" s="94"/>
      <c r="D20690" t="s" s="88">
        <v>57901</v>
      </c>
      <c r="E20690" t="s" s="88">
        <v>12</v>
      </c>
      <c r="F20690" t="s" s="86">
        <v>57902</v>
      </c>
    </row>
    <row r="20691" ht="17" customHeight="1">
      <c r="A20691" t="s" s="85">
        <v>57903</v>
      </c>
      <c r="B20691" t="s" s="86">
        <v>1742</v>
      </c>
      <c r="C20691" s="95"/>
      <c r="D20691" t="s" s="88">
        <v>57904</v>
      </c>
      <c r="E20691" t="s" s="88">
        <v>117</v>
      </c>
      <c r="F20691" t="s" s="86">
        <v>57905</v>
      </c>
    </row>
    <row r="20692" ht="17" customHeight="1">
      <c r="A20692" t="s" s="85">
        <v>57906</v>
      </c>
      <c r="B20692" t="s" s="86">
        <v>1766</v>
      </c>
      <c r="C20692" t="s" s="87">
        <v>57907</v>
      </c>
      <c r="D20692" t="s" s="88">
        <v>57904</v>
      </c>
      <c r="E20692" t="s" s="88">
        <v>15</v>
      </c>
      <c r="F20692" s="91"/>
    </row>
    <row r="20693" ht="17" customHeight="1">
      <c r="A20693" t="s" s="85">
        <v>57908</v>
      </c>
      <c r="B20693" t="s" s="86">
        <v>1742</v>
      </c>
      <c r="C20693" s="93"/>
      <c r="D20693" t="s" s="88">
        <v>57909</v>
      </c>
      <c r="E20693" t="s" s="88">
        <v>117</v>
      </c>
      <c r="F20693" t="s" s="86">
        <v>57910</v>
      </c>
    </row>
    <row r="20694" ht="17" customHeight="1">
      <c r="A20694" t="s" s="85">
        <v>57911</v>
      </c>
      <c r="B20694" t="s" s="86">
        <v>1757</v>
      </c>
      <c r="C20694" s="94"/>
      <c r="D20694" t="s" s="88">
        <v>57912</v>
      </c>
      <c r="E20694" t="s" s="88">
        <v>236</v>
      </c>
      <c r="F20694" t="s" s="86">
        <v>57913</v>
      </c>
    </row>
    <row r="20695" ht="17" customHeight="1">
      <c r="A20695" t="s" s="85">
        <v>57914</v>
      </c>
      <c r="B20695" t="s" s="86">
        <v>2037</v>
      </c>
      <c r="C20695" s="95"/>
      <c r="D20695" t="s" s="88">
        <v>57915</v>
      </c>
      <c r="E20695" t="s" s="88">
        <v>99</v>
      </c>
      <c r="F20695" t="s" s="86">
        <v>57916</v>
      </c>
    </row>
    <row r="20696" ht="31" customHeight="1">
      <c r="A20696" t="s" s="85">
        <v>57917</v>
      </c>
      <c r="B20696" t="s" s="86">
        <v>1788</v>
      </c>
      <c r="C20696" t="s" s="87">
        <v>57918</v>
      </c>
      <c r="D20696" t="s" s="88">
        <v>57915</v>
      </c>
      <c r="E20696" t="s" s="88">
        <v>255</v>
      </c>
      <c r="F20696" t="s" s="86">
        <v>57919</v>
      </c>
    </row>
    <row r="20697" ht="17" customHeight="1">
      <c r="A20697" t="s" s="85">
        <v>57920</v>
      </c>
      <c r="B20697" t="s" s="86">
        <v>1742</v>
      </c>
      <c r="C20697" s="96"/>
      <c r="D20697" t="s" s="88">
        <v>57921</v>
      </c>
      <c r="E20697" t="s" s="88">
        <v>117</v>
      </c>
      <c r="F20697" t="s" s="86">
        <v>57922</v>
      </c>
    </row>
    <row r="20698" ht="31" customHeight="1">
      <c r="A20698" t="s" s="85">
        <v>57923</v>
      </c>
      <c r="B20698" t="s" s="86">
        <v>1788</v>
      </c>
      <c r="C20698" t="s" s="87">
        <v>57924</v>
      </c>
      <c r="D20698" t="s" s="88">
        <v>57915</v>
      </c>
      <c r="E20698" t="s" s="88">
        <v>258</v>
      </c>
      <c r="F20698" s="98"/>
    </row>
    <row r="20699" ht="45" customHeight="1">
      <c r="A20699" t="s" s="85">
        <v>57925</v>
      </c>
      <c r="B20699" t="s" s="86">
        <v>2010</v>
      </c>
      <c r="C20699" t="s" s="87">
        <v>57926</v>
      </c>
      <c r="D20699" t="s" s="88">
        <v>1739</v>
      </c>
      <c r="E20699" s="97"/>
      <c r="F20699" s="100"/>
    </row>
    <row r="20700" ht="45" customHeight="1">
      <c r="A20700" t="s" s="85">
        <v>57927</v>
      </c>
      <c r="B20700" t="s" s="86">
        <v>1963</v>
      </c>
      <c r="C20700" t="s" s="87">
        <v>57928</v>
      </c>
      <c r="D20700" t="s" s="88">
        <v>57929</v>
      </c>
      <c r="E20700" t="s" s="88">
        <v>111</v>
      </c>
      <c r="F20700" s="99"/>
    </row>
    <row r="20701" ht="31" customHeight="1">
      <c r="A20701" t="s" s="85">
        <v>57930</v>
      </c>
      <c r="B20701" t="s" s="86">
        <v>2010</v>
      </c>
      <c r="C20701" t="s" s="87">
        <v>57931</v>
      </c>
      <c r="D20701" t="s" s="88">
        <v>1739</v>
      </c>
      <c r="E20701" s="97"/>
      <c r="F20701" t="s" s="86">
        <v>57932</v>
      </c>
    </row>
    <row r="20702" ht="31" customHeight="1">
      <c r="A20702" t="s" s="85">
        <v>57933</v>
      </c>
      <c r="B20702" t="s" s="86">
        <v>1770</v>
      </c>
      <c r="C20702" t="s" s="87">
        <v>57934</v>
      </c>
      <c r="D20702" t="s" s="88">
        <v>57935</v>
      </c>
      <c r="E20702" t="s" s="88">
        <v>114</v>
      </c>
      <c r="F20702" t="s" s="86">
        <v>57936</v>
      </c>
    </row>
    <row r="20703" ht="17" customHeight="1">
      <c r="A20703" t="s" s="85">
        <v>57937</v>
      </c>
      <c r="B20703" t="s" s="86">
        <v>1742</v>
      </c>
      <c r="C20703" t="s" s="87">
        <v>57938</v>
      </c>
      <c r="D20703" t="s" s="88">
        <v>57939</v>
      </c>
      <c r="E20703" t="s" s="88">
        <v>117</v>
      </c>
      <c r="F20703" s="91"/>
    </row>
    <row r="20704" ht="17" customHeight="1">
      <c r="A20704" t="s" s="85">
        <v>57940</v>
      </c>
      <c r="B20704" t="s" s="86">
        <v>1742</v>
      </c>
      <c r="C20704" t="s" s="87">
        <v>57941</v>
      </c>
      <c r="D20704" t="s" s="88">
        <v>57939</v>
      </c>
      <c r="E20704" t="s" s="88">
        <v>117</v>
      </c>
      <c r="F20704" t="s" s="86">
        <v>57942</v>
      </c>
    </row>
    <row r="20705" ht="17" customHeight="1">
      <c r="A20705" t="s" s="85">
        <v>57943</v>
      </c>
      <c r="B20705" t="s" s="86">
        <v>1742</v>
      </c>
      <c r="C20705" s="93"/>
      <c r="D20705" t="s" s="88">
        <v>57939</v>
      </c>
      <c r="E20705" t="s" s="88">
        <v>117</v>
      </c>
      <c r="F20705" t="s" s="86">
        <v>57944</v>
      </c>
    </row>
    <row r="20706" ht="17" customHeight="1">
      <c r="A20706" t="s" s="85">
        <v>57945</v>
      </c>
      <c r="B20706" t="s" s="86">
        <v>1742</v>
      </c>
      <c r="C20706" s="95"/>
      <c r="D20706" t="s" s="88">
        <v>57946</v>
      </c>
      <c r="E20706" t="s" s="88">
        <v>117</v>
      </c>
      <c r="F20706" t="s" s="86">
        <v>57947</v>
      </c>
    </row>
    <row r="20707" ht="31" customHeight="1">
      <c r="A20707" t="s" s="85">
        <v>57948</v>
      </c>
      <c r="B20707" t="s" s="86">
        <v>1742</v>
      </c>
      <c r="C20707" t="s" s="87">
        <v>57949</v>
      </c>
      <c r="D20707" t="s" s="88">
        <v>57950</v>
      </c>
      <c r="E20707" t="s" s="88">
        <v>117</v>
      </c>
      <c r="F20707" t="s" s="86">
        <v>57951</v>
      </c>
    </row>
    <row r="20708" ht="17" customHeight="1">
      <c r="A20708" t="s" s="85">
        <v>57952</v>
      </c>
      <c r="B20708" t="s" s="86">
        <v>1742</v>
      </c>
      <c r="C20708" t="s" s="87">
        <v>57953</v>
      </c>
      <c r="D20708" t="s" s="88">
        <v>57954</v>
      </c>
      <c r="E20708" t="s" s="88">
        <v>117</v>
      </c>
      <c r="F20708" t="s" s="86">
        <v>57955</v>
      </c>
    </row>
    <row r="20709" ht="31" customHeight="1">
      <c r="A20709" t="s" s="85">
        <v>57956</v>
      </c>
      <c r="B20709" t="s" s="86">
        <v>1742</v>
      </c>
      <c r="C20709" t="s" s="87">
        <v>57957</v>
      </c>
      <c r="D20709" t="s" s="88">
        <v>57954</v>
      </c>
      <c r="E20709" t="s" s="88">
        <v>117</v>
      </c>
      <c r="F20709" t="s" s="86">
        <v>57958</v>
      </c>
    </row>
    <row r="20710" ht="17" customHeight="1">
      <c r="A20710" t="s" s="85">
        <v>57959</v>
      </c>
      <c r="B20710" t="s" s="86">
        <v>1742</v>
      </c>
      <c r="C20710" s="96"/>
      <c r="D20710" t="s" s="88">
        <v>57954</v>
      </c>
      <c r="E20710" t="s" s="88">
        <v>117</v>
      </c>
      <c r="F20710" t="s" s="86">
        <v>57960</v>
      </c>
    </row>
    <row r="20711" ht="31" customHeight="1">
      <c r="A20711" t="s" s="85">
        <v>57961</v>
      </c>
      <c r="B20711" t="s" s="86">
        <v>1742</v>
      </c>
      <c r="C20711" t="s" s="87">
        <v>57962</v>
      </c>
      <c r="D20711" t="s" s="88">
        <v>57963</v>
      </c>
      <c r="E20711" t="s" s="88">
        <v>117</v>
      </c>
      <c r="F20711" t="s" s="86">
        <v>57964</v>
      </c>
    </row>
    <row r="20712" ht="31" customHeight="1">
      <c r="A20712" t="s" s="85">
        <v>57965</v>
      </c>
      <c r="B20712" t="s" s="86">
        <v>1757</v>
      </c>
      <c r="C20712" t="s" s="87">
        <v>57966</v>
      </c>
      <c r="D20712" t="s" s="88">
        <v>57967</v>
      </c>
      <c r="E20712" t="s" s="88">
        <v>236</v>
      </c>
      <c r="F20712" s="91"/>
    </row>
    <row r="20713" ht="17" customHeight="1">
      <c r="A20713" t="s" s="85">
        <v>57968</v>
      </c>
      <c r="B20713" t="s" s="86">
        <v>1766</v>
      </c>
      <c r="C20713" t="s" s="87">
        <v>57969</v>
      </c>
      <c r="D20713" t="s" s="88">
        <v>57970</v>
      </c>
      <c r="E20713" t="s" s="88">
        <v>12</v>
      </c>
      <c r="F20713" t="s" s="86">
        <v>57971</v>
      </c>
    </row>
    <row r="20714" ht="17" customHeight="1">
      <c r="A20714" t="s" s="85">
        <v>57972</v>
      </c>
      <c r="B20714" t="s" s="86">
        <v>1757</v>
      </c>
      <c r="C20714" s="96"/>
      <c r="D20714" t="s" s="88">
        <v>57973</v>
      </c>
      <c r="E20714" t="s" s="88">
        <v>236</v>
      </c>
      <c r="F20714" t="s" s="86">
        <v>57974</v>
      </c>
    </row>
    <row r="20715" ht="31" customHeight="1">
      <c r="A20715" t="s" s="85">
        <v>57975</v>
      </c>
      <c r="B20715" t="s" s="86">
        <v>1766</v>
      </c>
      <c r="C20715" t="s" s="87">
        <v>57976</v>
      </c>
      <c r="D20715" t="s" s="88">
        <v>57977</v>
      </c>
      <c r="E20715" t="s" s="88">
        <v>12</v>
      </c>
      <c r="F20715" s="91"/>
    </row>
    <row r="20716" ht="31" customHeight="1">
      <c r="A20716" t="s" s="85">
        <v>57978</v>
      </c>
      <c r="B20716" t="s" s="86">
        <v>2037</v>
      </c>
      <c r="C20716" s="96"/>
      <c r="D20716" t="s" s="88">
        <v>57954</v>
      </c>
      <c r="E20716" t="s" s="88">
        <v>102</v>
      </c>
      <c r="F20716" t="s" s="86">
        <v>57979</v>
      </c>
    </row>
    <row r="20717" ht="31" customHeight="1">
      <c r="A20717" t="s" s="85">
        <v>57980</v>
      </c>
      <c r="B20717" t="s" s="86">
        <v>1785</v>
      </c>
      <c r="C20717" t="s" s="87">
        <v>57981</v>
      </c>
      <c r="D20717" t="s" s="88">
        <v>57954</v>
      </c>
      <c r="E20717" t="s" s="88">
        <v>270</v>
      </c>
      <c r="F20717" t="s" s="86">
        <v>57982</v>
      </c>
    </row>
    <row r="20718" ht="45" customHeight="1">
      <c r="A20718" t="s" s="85">
        <v>57983</v>
      </c>
      <c r="B20718" t="s" s="86">
        <v>1963</v>
      </c>
      <c r="C20718" s="93"/>
      <c r="D20718" t="s" s="88">
        <v>57984</v>
      </c>
      <c r="E20718" t="s" s="88">
        <v>111</v>
      </c>
      <c r="F20718" t="s" s="86">
        <v>57985</v>
      </c>
    </row>
    <row r="20719" ht="17" customHeight="1">
      <c r="A20719" t="s" s="85">
        <v>57986</v>
      </c>
      <c r="B20719" t="s" s="86">
        <v>1788</v>
      </c>
      <c r="C20719" s="95"/>
      <c r="D20719" t="s" s="88">
        <v>57954</v>
      </c>
      <c r="E20719" t="s" s="88">
        <v>258</v>
      </c>
      <c r="F20719" t="s" s="86">
        <v>57987</v>
      </c>
    </row>
    <row r="20720" ht="45" customHeight="1">
      <c r="A20720" t="s" s="85">
        <v>57988</v>
      </c>
      <c r="B20720" t="s" s="86">
        <v>2010</v>
      </c>
      <c r="C20720" t="s" s="87">
        <v>57989</v>
      </c>
      <c r="D20720" t="s" s="88">
        <v>1739</v>
      </c>
      <c r="E20720" s="97"/>
      <c r="F20720" t="s" s="86">
        <v>57990</v>
      </c>
    </row>
    <row r="20721" ht="17" customHeight="1">
      <c r="A20721" t="s" s="85">
        <v>57991</v>
      </c>
      <c r="B20721" t="s" s="86">
        <v>1757</v>
      </c>
      <c r="C20721" s="93"/>
      <c r="D20721" t="s" s="88">
        <v>57992</v>
      </c>
      <c r="E20721" t="s" s="88">
        <v>236</v>
      </c>
      <c r="F20721" t="s" s="86">
        <v>20452</v>
      </c>
    </row>
    <row r="20722" ht="17" customHeight="1">
      <c r="A20722" t="s" s="85">
        <v>57993</v>
      </c>
      <c r="B20722" t="s" s="86">
        <v>1785</v>
      </c>
      <c r="C20722" s="94"/>
      <c r="D20722" t="s" s="88">
        <v>57994</v>
      </c>
      <c r="E20722" t="s" s="88">
        <v>270</v>
      </c>
      <c r="F20722" t="s" s="86">
        <v>57995</v>
      </c>
    </row>
    <row r="20723" ht="17" customHeight="1">
      <c r="A20723" t="s" s="85">
        <v>57996</v>
      </c>
      <c r="B20723" t="s" s="86">
        <v>1788</v>
      </c>
      <c r="C20723" s="94"/>
      <c r="D20723" t="s" s="88">
        <v>57994</v>
      </c>
      <c r="E20723" t="s" s="88">
        <v>258</v>
      </c>
      <c r="F20723" t="s" s="86">
        <v>57997</v>
      </c>
    </row>
    <row r="20724" ht="31" customHeight="1">
      <c r="A20724" t="s" s="85">
        <v>57998</v>
      </c>
      <c r="B20724" t="s" s="86">
        <v>2010</v>
      </c>
      <c r="C20724" s="94"/>
      <c r="D20724" t="s" s="88">
        <v>1739</v>
      </c>
      <c r="E20724" s="97"/>
      <c r="F20724" t="s" s="86">
        <v>57999</v>
      </c>
    </row>
    <row r="20725" ht="17" customHeight="1">
      <c r="A20725" t="s" s="85">
        <v>58000</v>
      </c>
      <c r="B20725" t="s" s="86">
        <v>1770</v>
      </c>
      <c r="C20725" s="94"/>
      <c r="D20725" t="s" s="88">
        <v>58001</v>
      </c>
      <c r="E20725" t="s" s="88">
        <v>114</v>
      </c>
      <c r="F20725" t="s" s="86">
        <v>57995</v>
      </c>
    </row>
    <row r="20726" ht="31" customHeight="1">
      <c r="A20726" t="s" s="85">
        <v>58002</v>
      </c>
      <c r="B20726" t="s" s="86">
        <v>2010</v>
      </c>
      <c r="C20726" s="95"/>
      <c r="D20726" t="s" s="88">
        <v>1739</v>
      </c>
      <c r="E20726" s="97"/>
      <c r="F20726" t="s" s="86">
        <v>57999</v>
      </c>
    </row>
    <row r="20727" ht="17" customHeight="1">
      <c r="A20727" t="s" s="85">
        <v>58003</v>
      </c>
      <c r="B20727" t="s" s="86">
        <v>1766</v>
      </c>
      <c r="C20727" t="s" s="87">
        <v>58004</v>
      </c>
      <c r="D20727" t="s" s="88">
        <v>58005</v>
      </c>
      <c r="E20727" t="s" s="88">
        <v>12</v>
      </c>
      <c r="F20727" t="s" s="86">
        <v>58006</v>
      </c>
    </row>
    <row r="20728" ht="31" customHeight="1">
      <c r="A20728" t="s" s="85">
        <v>58007</v>
      </c>
      <c r="B20728" t="s" s="86">
        <v>1770</v>
      </c>
      <c r="C20728" s="93"/>
      <c r="D20728" t="s" s="88">
        <v>58008</v>
      </c>
      <c r="E20728" t="s" s="88">
        <v>114</v>
      </c>
      <c r="F20728" t="s" s="86">
        <v>57982</v>
      </c>
    </row>
    <row r="20729" ht="17" customHeight="1">
      <c r="A20729" t="s" s="85">
        <v>58009</v>
      </c>
      <c r="B20729" t="s" s="86">
        <v>1757</v>
      </c>
      <c r="C20729" s="95"/>
      <c r="D20729" t="s" s="88">
        <v>58010</v>
      </c>
      <c r="E20729" t="s" s="88">
        <v>236</v>
      </c>
      <c r="F20729" t="s" s="86">
        <v>58011</v>
      </c>
    </row>
    <row r="20730" ht="17" customHeight="1">
      <c r="A20730" t="s" s="85">
        <v>58012</v>
      </c>
      <c r="B20730" t="s" s="86">
        <v>1788</v>
      </c>
      <c r="C20730" t="s" s="87">
        <v>58013</v>
      </c>
      <c r="D20730" t="s" s="88">
        <v>58014</v>
      </c>
      <c r="E20730" t="s" s="88">
        <v>255</v>
      </c>
      <c r="F20730" t="s" s="86">
        <v>58015</v>
      </c>
    </row>
    <row r="20731" ht="17" customHeight="1">
      <c r="A20731" t="s" s="85">
        <v>58016</v>
      </c>
      <c r="B20731" t="s" s="86">
        <v>1785</v>
      </c>
      <c r="C20731" s="93"/>
      <c r="D20731" t="s" s="88">
        <v>58014</v>
      </c>
      <c r="E20731" t="s" s="88">
        <v>267</v>
      </c>
      <c r="F20731" t="s" s="86">
        <v>58017</v>
      </c>
    </row>
    <row r="20732" ht="31" customHeight="1">
      <c r="A20732" t="s" s="85">
        <v>58018</v>
      </c>
      <c r="B20732" t="s" s="86">
        <v>2010</v>
      </c>
      <c r="C20732" s="94"/>
      <c r="D20732" t="s" s="88">
        <v>1739</v>
      </c>
      <c r="E20732" s="97"/>
      <c r="F20732" t="s" s="86">
        <v>58019</v>
      </c>
    </row>
    <row r="20733" ht="31" customHeight="1">
      <c r="A20733" t="s" s="85">
        <v>58020</v>
      </c>
      <c r="B20733" t="s" s="86">
        <v>1757</v>
      </c>
      <c r="C20733" s="94"/>
      <c r="D20733" t="s" s="88">
        <v>58021</v>
      </c>
      <c r="E20733" t="s" s="88">
        <v>236</v>
      </c>
      <c r="F20733" t="s" s="86">
        <v>58022</v>
      </c>
    </row>
    <row r="20734" ht="17" customHeight="1">
      <c r="A20734" t="s" s="85">
        <v>58023</v>
      </c>
      <c r="B20734" t="s" s="86">
        <v>1757</v>
      </c>
      <c r="C20734" s="94"/>
      <c r="D20734" t="s" s="88">
        <v>58024</v>
      </c>
      <c r="E20734" t="s" s="88">
        <v>236</v>
      </c>
      <c r="F20734" t="s" s="86">
        <v>58025</v>
      </c>
    </row>
    <row r="20735" ht="17" customHeight="1">
      <c r="A20735" t="s" s="85">
        <v>58026</v>
      </c>
      <c r="B20735" t="s" s="86">
        <v>1795</v>
      </c>
      <c r="C20735" s="94"/>
      <c r="D20735" t="s" s="88">
        <v>58024</v>
      </c>
      <c r="E20735" t="s" s="88">
        <v>201</v>
      </c>
      <c r="F20735" t="s" s="86">
        <v>58027</v>
      </c>
    </row>
    <row r="20736" ht="17" customHeight="1">
      <c r="A20736" t="s" s="85">
        <v>58028</v>
      </c>
      <c r="B20736" t="s" s="86">
        <v>1795</v>
      </c>
      <c r="C20736" s="95"/>
      <c r="D20736" t="s" s="88">
        <v>58029</v>
      </c>
      <c r="E20736" t="s" s="88">
        <v>201</v>
      </c>
      <c r="F20736" t="s" s="86">
        <v>58030</v>
      </c>
    </row>
    <row r="20737" ht="17" customHeight="1">
      <c r="A20737" t="s" s="85">
        <v>58031</v>
      </c>
      <c r="B20737" t="s" s="86">
        <v>1795</v>
      </c>
      <c r="C20737" t="s" s="87">
        <v>58032</v>
      </c>
      <c r="D20737" t="s" s="88">
        <v>58033</v>
      </c>
      <c r="E20737" t="s" s="88">
        <v>201</v>
      </c>
      <c r="F20737" t="s" s="86">
        <v>58034</v>
      </c>
    </row>
    <row r="20738" ht="31" customHeight="1">
      <c r="A20738" t="s" s="85">
        <v>58035</v>
      </c>
      <c r="B20738" t="s" s="86">
        <v>1766</v>
      </c>
      <c r="C20738" t="s" s="87">
        <v>58036</v>
      </c>
      <c r="D20738" t="s" s="88">
        <v>58037</v>
      </c>
      <c r="E20738" t="s" s="88">
        <v>12</v>
      </c>
      <c r="F20738" s="91"/>
    </row>
    <row r="20739" ht="17" customHeight="1">
      <c r="A20739" t="s" s="85">
        <v>58038</v>
      </c>
      <c r="B20739" t="s" s="86">
        <v>1766</v>
      </c>
      <c r="C20739" t="s" s="87">
        <v>58039</v>
      </c>
      <c r="D20739" t="s" s="88">
        <v>58040</v>
      </c>
      <c r="E20739" t="s" s="88">
        <v>12</v>
      </c>
      <c r="F20739" t="s" s="86">
        <v>58041</v>
      </c>
    </row>
    <row r="20740" ht="31" customHeight="1">
      <c r="A20740" t="s" s="85">
        <v>58042</v>
      </c>
      <c r="B20740" t="s" s="86">
        <v>1766</v>
      </c>
      <c r="C20740" t="s" s="87">
        <v>58043</v>
      </c>
      <c r="D20740" t="s" s="88">
        <v>58044</v>
      </c>
      <c r="E20740" t="s" s="88">
        <v>12</v>
      </c>
      <c r="F20740" s="91"/>
    </row>
    <row r="20741" ht="17" customHeight="1">
      <c r="A20741" t="s" s="85">
        <v>58045</v>
      </c>
      <c r="B20741" t="s" s="86">
        <v>1757</v>
      </c>
      <c r="C20741" t="s" s="87">
        <v>58032</v>
      </c>
      <c r="D20741" t="s" s="88">
        <v>58046</v>
      </c>
      <c r="E20741" t="s" s="88">
        <v>236</v>
      </c>
      <c r="F20741" t="s" s="86">
        <v>58034</v>
      </c>
    </row>
    <row r="20742" ht="17" customHeight="1">
      <c r="A20742" t="s" s="85">
        <v>58047</v>
      </c>
      <c r="B20742" t="s" s="86">
        <v>2037</v>
      </c>
      <c r="C20742" s="96"/>
      <c r="D20742" t="s" s="88">
        <v>58033</v>
      </c>
      <c r="E20742" t="s" s="88">
        <v>99</v>
      </c>
      <c r="F20742" t="s" s="86">
        <v>58048</v>
      </c>
    </row>
    <row r="20743" ht="17" customHeight="1">
      <c r="A20743" t="s" s="85">
        <v>58049</v>
      </c>
      <c r="B20743" t="s" s="86">
        <v>1788</v>
      </c>
      <c r="C20743" t="s" s="87">
        <v>58050</v>
      </c>
      <c r="D20743" t="s" s="88">
        <v>58033</v>
      </c>
      <c r="E20743" t="s" s="88">
        <v>255</v>
      </c>
      <c r="F20743" t="s" s="86">
        <v>58051</v>
      </c>
    </row>
    <row r="20744" ht="17" customHeight="1">
      <c r="A20744" t="s" s="85">
        <v>58052</v>
      </c>
      <c r="B20744" t="s" s="86">
        <v>1785</v>
      </c>
      <c r="C20744" s="96"/>
      <c r="D20744" t="s" s="88">
        <v>58033</v>
      </c>
      <c r="E20744" t="s" s="88">
        <v>267</v>
      </c>
      <c r="F20744" t="s" s="86">
        <v>58053</v>
      </c>
    </row>
    <row r="20745" ht="31" customHeight="1">
      <c r="A20745" t="s" s="85">
        <v>58054</v>
      </c>
      <c r="B20745" t="s" s="86">
        <v>1770</v>
      </c>
      <c r="C20745" t="s" s="87">
        <v>58055</v>
      </c>
      <c r="D20745" t="s" s="88">
        <v>58056</v>
      </c>
      <c r="E20745" t="s" s="88">
        <v>114</v>
      </c>
      <c r="F20745" t="s" s="86">
        <v>58053</v>
      </c>
    </row>
    <row r="20746" ht="17" customHeight="1">
      <c r="A20746" t="s" s="85">
        <v>58057</v>
      </c>
      <c r="B20746" t="s" s="86">
        <v>1963</v>
      </c>
      <c r="C20746" s="93"/>
      <c r="D20746" t="s" s="88">
        <v>58058</v>
      </c>
      <c r="E20746" t="s" s="88">
        <v>111</v>
      </c>
      <c r="F20746" t="s" s="86">
        <v>58059</v>
      </c>
    </row>
    <row r="20747" ht="17" customHeight="1">
      <c r="A20747" t="s" s="85">
        <v>58060</v>
      </c>
      <c r="B20747" t="s" s="86">
        <v>2347</v>
      </c>
      <c r="C20747" s="94"/>
      <c r="D20747" t="s" s="88">
        <v>1739</v>
      </c>
      <c r="E20747" s="89"/>
      <c r="F20747" t="s" s="86">
        <v>58061</v>
      </c>
    </row>
    <row r="20748" ht="17" customHeight="1">
      <c r="A20748" t="s" s="85">
        <v>58062</v>
      </c>
      <c r="B20748" t="s" s="86">
        <v>2010</v>
      </c>
      <c r="C20748" s="95"/>
      <c r="D20748" t="s" s="88">
        <v>1739</v>
      </c>
      <c r="E20748" s="92"/>
      <c r="F20748" t="s" s="86">
        <v>58063</v>
      </c>
    </row>
    <row r="20749" ht="17" customHeight="1">
      <c r="A20749" t="s" s="85">
        <v>58064</v>
      </c>
      <c r="B20749" t="s" s="86">
        <v>1766</v>
      </c>
      <c r="C20749" t="s" s="87">
        <v>58065</v>
      </c>
      <c r="D20749" t="s" s="88">
        <v>58066</v>
      </c>
      <c r="E20749" t="s" s="88">
        <v>12</v>
      </c>
      <c r="F20749" t="s" s="86">
        <v>58059</v>
      </c>
    </row>
    <row r="20750" ht="17" customHeight="1">
      <c r="A20750" t="s" s="85">
        <v>58067</v>
      </c>
      <c r="B20750" t="s" s="86">
        <v>1742</v>
      </c>
      <c r="C20750" t="s" s="87">
        <v>14843</v>
      </c>
      <c r="D20750" t="s" s="88">
        <v>58068</v>
      </c>
      <c r="E20750" t="s" s="88">
        <v>117</v>
      </c>
      <c r="F20750" t="s" s="86">
        <v>58069</v>
      </c>
    </row>
    <row r="20751" ht="17" customHeight="1">
      <c r="A20751" t="s" s="85">
        <v>58070</v>
      </c>
      <c r="B20751" t="s" s="86">
        <v>1757</v>
      </c>
      <c r="C20751" s="93"/>
      <c r="D20751" t="s" s="88">
        <v>58071</v>
      </c>
      <c r="E20751" t="s" s="88">
        <v>236</v>
      </c>
      <c r="F20751" t="s" s="86">
        <v>58072</v>
      </c>
    </row>
    <row r="20752" ht="17" customHeight="1">
      <c r="A20752" t="s" s="85">
        <v>58073</v>
      </c>
      <c r="B20752" t="s" s="86">
        <v>1742</v>
      </c>
      <c r="C20752" s="95"/>
      <c r="D20752" t="s" s="88">
        <v>58074</v>
      </c>
      <c r="E20752" t="s" s="88">
        <v>117</v>
      </c>
      <c r="F20752" t="s" s="86">
        <v>58075</v>
      </c>
    </row>
    <row r="20753" ht="17" customHeight="1">
      <c r="A20753" t="s" s="85">
        <v>58076</v>
      </c>
      <c r="B20753" t="s" s="86">
        <v>1795</v>
      </c>
      <c r="C20753" t="s" s="87">
        <v>58077</v>
      </c>
      <c r="D20753" t="s" s="88">
        <v>58078</v>
      </c>
      <c r="E20753" t="s" s="88">
        <v>201</v>
      </c>
      <c r="F20753" t="s" s="86">
        <v>58030</v>
      </c>
    </row>
    <row r="20754" ht="17" customHeight="1">
      <c r="A20754" t="s" s="85">
        <v>58079</v>
      </c>
      <c r="B20754" t="s" s="86">
        <v>1742</v>
      </c>
      <c r="C20754" s="93"/>
      <c r="D20754" t="s" s="88">
        <v>58080</v>
      </c>
      <c r="E20754" t="s" s="88">
        <v>117</v>
      </c>
      <c r="F20754" t="s" s="86">
        <v>58081</v>
      </c>
    </row>
    <row r="20755" ht="17" customHeight="1">
      <c r="A20755" t="s" s="85">
        <v>58082</v>
      </c>
      <c r="B20755" t="s" s="86">
        <v>1795</v>
      </c>
      <c r="C20755" s="94"/>
      <c r="D20755" t="s" s="88">
        <v>58083</v>
      </c>
      <c r="E20755" t="s" s="88">
        <v>207</v>
      </c>
      <c r="F20755" t="s" s="86">
        <v>58084</v>
      </c>
    </row>
    <row r="20756" ht="17" customHeight="1">
      <c r="A20756" t="s" s="85">
        <v>58085</v>
      </c>
      <c r="B20756" t="s" s="86">
        <v>1757</v>
      </c>
      <c r="C20756" s="94"/>
      <c r="D20756" t="s" s="88">
        <v>58086</v>
      </c>
      <c r="E20756" t="s" s="88">
        <v>236</v>
      </c>
      <c r="F20756" t="s" s="86">
        <v>58087</v>
      </c>
    </row>
    <row r="20757" ht="17" customHeight="1">
      <c r="A20757" t="s" s="85">
        <v>58088</v>
      </c>
      <c r="B20757" t="s" s="86">
        <v>1742</v>
      </c>
      <c r="C20757" s="94"/>
      <c r="D20757" t="s" s="88">
        <v>58089</v>
      </c>
      <c r="E20757" t="s" s="88">
        <v>117</v>
      </c>
      <c r="F20757" t="s" s="86">
        <v>58090</v>
      </c>
    </row>
    <row r="20758" ht="17" customHeight="1">
      <c r="A20758" t="s" s="85">
        <v>58091</v>
      </c>
      <c r="B20758" t="s" s="86">
        <v>1742</v>
      </c>
      <c r="C20758" s="94"/>
      <c r="D20758" t="s" s="88">
        <v>58092</v>
      </c>
      <c r="E20758" t="s" s="88">
        <v>117</v>
      </c>
      <c r="F20758" t="s" s="86">
        <v>58090</v>
      </c>
    </row>
    <row r="20759" ht="17" customHeight="1">
      <c r="A20759" t="s" s="85">
        <v>58093</v>
      </c>
      <c r="B20759" t="s" s="86">
        <v>1742</v>
      </c>
      <c r="C20759" s="95"/>
      <c r="D20759" t="s" s="88">
        <v>58094</v>
      </c>
      <c r="E20759" t="s" s="88">
        <v>117</v>
      </c>
      <c r="F20759" t="s" s="86">
        <v>58095</v>
      </c>
    </row>
    <row r="20760" ht="17" customHeight="1">
      <c r="A20760" t="s" s="85">
        <v>58096</v>
      </c>
      <c r="B20760" t="s" s="86">
        <v>1766</v>
      </c>
      <c r="C20760" t="s" s="87">
        <v>58097</v>
      </c>
      <c r="D20760" t="s" s="88">
        <v>58098</v>
      </c>
      <c r="E20760" t="s" s="88">
        <v>12</v>
      </c>
      <c r="F20760" t="s" s="86">
        <v>58099</v>
      </c>
    </row>
    <row r="20761" ht="31" customHeight="1">
      <c r="A20761" t="s" s="85">
        <v>58100</v>
      </c>
      <c r="B20761" t="s" s="86">
        <v>1766</v>
      </c>
      <c r="C20761" t="s" s="87">
        <v>58101</v>
      </c>
      <c r="D20761" t="s" s="88">
        <v>58098</v>
      </c>
      <c r="E20761" t="s" s="88">
        <v>12</v>
      </c>
      <c r="F20761" s="91"/>
    </row>
    <row r="20762" ht="31" customHeight="1">
      <c r="A20762" t="s" s="85">
        <v>58102</v>
      </c>
      <c r="B20762" t="s" s="86">
        <v>1770</v>
      </c>
      <c r="C20762" t="s" s="87">
        <v>58103</v>
      </c>
      <c r="D20762" t="s" s="88">
        <v>58098</v>
      </c>
      <c r="E20762" t="s" s="88">
        <v>114</v>
      </c>
      <c r="F20762" t="s" s="86">
        <v>58104</v>
      </c>
    </row>
    <row r="20763" ht="31" customHeight="1">
      <c r="A20763" t="s" s="85">
        <v>58105</v>
      </c>
      <c r="B20763" t="s" s="86">
        <v>1742</v>
      </c>
      <c r="C20763" t="s" s="87">
        <v>58106</v>
      </c>
      <c r="D20763" t="s" s="88">
        <v>58098</v>
      </c>
      <c r="E20763" t="s" s="88">
        <v>117</v>
      </c>
      <c r="F20763" s="91"/>
    </row>
    <row r="20764" ht="31" customHeight="1">
      <c r="A20764" t="s" s="85">
        <v>58107</v>
      </c>
      <c r="B20764" t="s" s="86">
        <v>1766</v>
      </c>
      <c r="C20764" t="s" s="87">
        <v>58108</v>
      </c>
      <c r="D20764" t="s" s="88">
        <v>58109</v>
      </c>
      <c r="E20764" t="s" s="88">
        <v>12</v>
      </c>
      <c r="F20764" t="s" s="86">
        <v>58110</v>
      </c>
    </row>
    <row r="20765" ht="17" customHeight="1">
      <c r="A20765" t="s" s="85">
        <v>58111</v>
      </c>
      <c r="B20765" t="s" s="86">
        <v>1742</v>
      </c>
      <c r="C20765" t="s" s="87">
        <v>58112</v>
      </c>
      <c r="D20765" t="s" s="88">
        <v>58113</v>
      </c>
      <c r="E20765" t="s" s="88">
        <v>117</v>
      </c>
      <c r="F20765" s="91"/>
    </row>
    <row r="20766" ht="17" customHeight="1">
      <c r="A20766" t="s" s="85">
        <v>58114</v>
      </c>
      <c r="B20766" t="s" s="86">
        <v>1766</v>
      </c>
      <c r="C20766" s="93"/>
      <c r="D20766" t="s" s="88">
        <v>58115</v>
      </c>
      <c r="E20766" t="s" s="88">
        <v>12</v>
      </c>
      <c r="F20766" t="s" s="86">
        <v>58110</v>
      </c>
    </row>
    <row r="20767" ht="17" customHeight="1">
      <c r="A20767" t="s" s="85">
        <v>58116</v>
      </c>
      <c r="B20767" t="s" s="86">
        <v>1742</v>
      </c>
      <c r="C20767" s="94"/>
      <c r="D20767" t="s" s="88">
        <v>58117</v>
      </c>
      <c r="E20767" t="s" s="88">
        <v>117</v>
      </c>
      <c r="F20767" t="s" s="86">
        <v>58081</v>
      </c>
    </row>
    <row r="20768" ht="17" customHeight="1">
      <c r="A20768" t="s" s="85">
        <v>58118</v>
      </c>
      <c r="B20768" t="s" s="86">
        <v>1795</v>
      </c>
      <c r="C20768" s="95"/>
      <c r="D20768" t="s" s="88">
        <v>58119</v>
      </c>
      <c r="E20768" t="s" s="88">
        <v>207</v>
      </c>
      <c r="F20768" t="s" s="86">
        <v>58084</v>
      </c>
    </row>
    <row r="20769" ht="31" customHeight="1">
      <c r="A20769" t="s" s="85">
        <v>58120</v>
      </c>
      <c r="B20769" t="s" s="86">
        <v>1757</v>
      </c>
      <c r="C20769" t="s" s="87">
        <v>58121</v>
      </c>
      <c r="D20769" t="s" s="88">
        <v>58122</v>
      </c>
      <c r="E20769" t="s" s="88">
        <v>236</v>
      </c>
      <c r="F20769" t="s" s="86">
        <v>58123</v>
      </c>
    </row>
    <row r="20770" ht="17" customHeight="1">
      <c r="A20770" t="s" s="85">
        <v>58124</v>
      </c>
      <c r="B20770" t="s" s="86">
        <v>1785</v>
      </c>
      <c r="C20770" t="s" s="87">
        <v>58125</v>
      </c>
      <c r="D20770" t="s" s="88">
        <v>58126</v>
      </c>
      <c r="E20770" t="s" s="88">
        <v>267</v>
      </c>
      <c r="F20770" s="91"/>
    </row>
    <row r="20771" ht="31" customHeight="1">
      <c r="A20771" t="s" s="85">
        <v>58127</v>
      </c>
      <c r="B20771" t="s" s="86">
        <v>1785</v>
      </c>
      <c r="C20771" s="96"/>
      <c r="D20771" t="s" s="88">
        <v>58128</v>
      </c>
      <c r="E20771" t="s" s="88">
        <v>270</v>
      </c>
      <c r="F20771" t="s" s="86">
        <v>58129</v>
      </c>
    </row>
    <row r="20772" ht="31" customHeight="1">
      <c r="A20772" t="s" s="85">
        <v>58130</v>
      </c>
      <c r="B20772" t="s" s="86">
        <v>1788</v>
      </c>
      <c r="C20772" t="s" s="87">
        <v>58131</v>
      </c>
      <c r="D20772" t="s" s="88">
        <v>58128</v>
      </c>
      <c r="E20772" t="s" s="88">
        <v>258</v>
      </c>
      <c r="F20772" t="s" s="86">
        <v>58132</v>
      </c>
    </row>
    <row r="20773" ht="31" customHeight="1">
      <c r="A20773" t="s" s="85">
        <v>58133</v>
      </c>
      <c r="B20773" t="s" s="86">
        <v>2010</v>
      </c>
      <c r="C20773" t="s" s="87">
        <v>58134</v>
      </c>
      <c r="D20773" t="s" s="88">
        <v>1739</v>
      </c>
      <c r="E20773" s="89"/>
      <c r="F20773" t="s" s="86">
        <v>58135</v>
      </c>
    </row>
    <row r="20774" ht="17" customHeight="1">
      <c r="A20774" t="s" s="85">
        <v>58136</v>
      </c>
      <c r="B20774" t="s" s="86">
        <v>2010</v>
      </c>
      <c r="C20774" s="96"/>
      <c r="D20774" t="s" s="88">
        <v>1739</v>
      </c>
      <c r="E20774" s="92"/>
      <c r="F20774" t="s" s="86">
        <v>58137</v>
      </c>
    </row>
    <row r="20775" ht="31" customHeight="1">
      <c r="A20775" t="s" s="85">
        <v>58138</v>
      </c>
      <c r="B20775" t="s" s="86">
        <v>1833</v>
      </c>
      <c r="C20775" t="s" s="87">
        <v>58139</v>
      </c>
      <c r="D20775" t="s" s="88">
        <v>58128</v>
      </c>
      <c r="E20775" t="s" s="88">
        <v>258</v>
      </c>
      <c r="F20775" s="98"/>
    </row>
    <row r="20776" ht="31" customHeight="1">
      <c r="A20776" t="s" s="85">
        <v>58140</v>
      </c>
      <c r="B20776" t="s" s="86">
        <v>1757</v>
      </c>
      <c r="C20776" t="s" s="87">
        <v>58121</v>
      </c>
      <c r="D20776" t="s" s="88">
        <v>58141</v>
      </c>
      <c r="E20776" t="s" s="88">
        <v>236</v>
      </c>
      <c r="F20776" s="99"/>
    </row>
    <row r="20777" ht="31" customHeight="1">
      <c r="A20777" t="s" s="85">
        <v>58142</v>
      </c>
      <c r="B20777" t="s" s="86">
        <v>1770</v>
      </c>
      <c r="C20777" t="s" s="87">
        <v>58143</v>
      </c>
      <c r="D20777" t="s" s="88">
        <v>58141</v>
      </c>
      <c r="E20777" t="s" s="88">
        <v>114</v>
      </c>
      <c r="F20777" t="s" s="86">
        <v>2997</v>
      </c>
    </row>
    <row r="20778" ht="31" customHeight="1">
      <c r="A20778" t="s" s="85">
        <v>58144</v>
      </c>
      <c r="B20778" t="s" s="86">
        <v>1963</v>
      </c>
      <c r="C20778" t="s" s="87">
        <v>58145</v>
      </c>
      <c r="D20778" t="s" s="88">
        <v>58146</v>
      </c>
      <c r="E20778" t="s" s="88">
        <v>111</v>
      </c>
      <c r="F20778" s="91"/>
    </row>
    <row r="20779" ht="17" customHeight="1">
      <c r="A20779" t="s" s="85">
        <v>58147</v>
      </c>
      <c r="B20779" t="s" s="86">
        <v>1788</v>
      </c>
      <c r="C20779" s="93"/>
      <c r="D20779" t="s" s="88">
        <v>58148</v>
      </c>
      <c r="E20779" t="s" s="88">
        <v>255</v>
      </c>
      <c r="F20779" t="s" s="86">
        <v>58149</v>
      </c>
    </row>
    <row r="20780" ht="17" customHeight="1">
      <c r="A20780" t="s" s="85">
        <v>58150</v>
      </c>
      <c r="B20780" t="s" s="86">
        <v>1785</v>
      </c>
      <c r="C20780" s="94"/>
      <c r="D20780" t="s" s="88">
        <v>58151</v>
      </c>
      <c r="E20780" t="s" s="88">
        <v>273</v>
      </c>
      <c r="F20780" t="s" s="86">
        <v>58152</v>
      </c>
    </row>
    <row r="20781" ht="17" customHeight="1">
      <c r="A20781" t="s" s="85">
        <v>58153</v>
      </c>
      <c r="B20781" t="s" s="86">
        <v>1770</v>
      </c>
      <c r="C20781" s="94"/>
      <c r="D20781" t="s" s="88">
        <v>58154</v>
      </c>
      <c r="E20781" t="s" s="88">
        <v>114</v>
      </c>
      <c r="F20781" t="s" s="86">
        <v>58152</v>
      </c>
    </row>
    <row r="20782" ht="17" customHeight="1">
      <c r="A20782" t="s" s="85">
        <v>58155</v>
      </c>
      <c r="B20782" t="s" s="86">
        <v>1742</v>
      </c>
      <c r="C20782" s="94"/>
      <c r="D20782" t="s" s="88">
        <v>58156</v>
      </c>
      <c r="E20782" t="s" s="88">
        <v>117</v>
      </c>
      <c r="F20782" t="s" s="86">
        <v>58157</v>
      </c>
    </row>
    <row r="20783" ht="17" customHeight="1">
      <c r="A20783" t="s" s="85">
        <v>58158</v>
      </c>
      <c r="B20783" t="s" s="86">
        <v>1770</v>
      </c>
      <c r="C20783" s="95"/>
      <c r="D20783" t="s" s="88">
        <v>58159</v>
      </c>
      <c r="E20783" t="s" s="88">
        <v>114</v>
      </c>
      <c r="F20783" t="s" s="86">
        <v>58160</v>
      </c>
    </row>
    <row r="20784" ht="17" customHeight="1">
      <c r="A20784" t="s" s="85">
        <v>58161</v>
      </c>
      <c r="B20784" t="s" s="86">
        <v>1770</v>
      </c>
      <c r="C20784" t="s" s="87">
        <v>58162</v>
      </c>
      <c r="D20784" t="s" s="88">
        <v>58163</v>
      </c>
      <c r="E20784" t="s" s="88">
        <v>114</v>
      </c>
      <c r="F20784" t="s" s="86">
        <v>58164</v>
      </c>
    </row>
    <row r="20785" ht="17" customHeight="1">
      <c r="A20785" t="s" s="85">
        <v>58165</v>
      </c>
      <c r="B20785" t="s" s="86">
        <v>1770</v>
      </c>
      <c r="C20785" s="93"/>
      <c r="D20785" t="s" s="88">
        <v>58166</v>
      </c>
      <c r="E20785" t="s" s="88">
        <v>114</v>
      </c>
      <c r="F20785" t="s" s="86">
        <v>58167</v>
      </c>
    </row>
    <row r="20786" ht="17" customHeight="1">
      <c r="A20786" t="s" s="85">
        <v>58168</v>
      </c>
      <c r="B20786" t="s" s="86">
        <v>1742</v>
      </c>
      <c r="C20786" s="94"/>
      <c r="D20786" t="s" s="88">
        <v>58169</v>
      </c>
      <c r="E20786" t="s" s="88">
        <v>117</v>
      </c>
      <c r="F20786" t="s" s="86">
        <v>58170</v>
      </c>
    </row>
    <row r="20787" ht="31" customHeight="1">
      <c r="A20787" t="s" s="85">
        <v>58171</v>
      </c>
      <c r="B20787" t="s" s="86">
        <v>2037</v>
      </c>
      <c r="C20787" s="95"/>
      <c r="D20787" t="s" s="88">
        <v>58169</v>
      </c>
      <c r="E20787" t="s" s="88">
        <v>99</v>
      </c>
      <c r="F20787" t="s" s="86">
        <v>58172</v>
      </c>
    </row>
    <row r="20788" ht="17" customHeight="1">
      <c r="A20788" t="s" s="85">
        <v>58173</v>
      </c>
      <c r="B20788" t="s" s="86">
        <v>1788</v>
      </c>
      <c r="C20788" t="s" s="87">
        <v>58174</v>
      </c>
      <c r="D20788" t="s" s="88">
        <v>58169</v>
      </c>
      <c r="E20788" t="s" s="88">
        <v>255</v>
      </c>
      <c r="F20788" t="s" s="86">
        <v>14630</v>
      </c>
    </row>
    <row r="20789" ht="17" customHeight="1">
      <c r="A20789" t="s" s="85">
        <v>58175</v>
      </c>
      <c r="B20789" t="s" s="86">
        <v>1788</v>
      </c>
      <c r="C20789" t="s" s="87">
        <v>58176</v>
      </c>
      <c r="D20789" t="s" s="88">
        <v>58169</v>
      </c>
      <c r="E20789" t="s" s="88">
        <v>255</v>
      </c>
      <c r="F20789" t="s" s="86">
        <v>58177</v>
      </c>
    </row>
    <row r="20790" ht="31" customHeight="1">
      <c r="A20790" t="s" s="85">
        <v>58178</v>
      </c>
      <c r="B20790" t="s" s="86">
        <v>1785</v>
      </c>
      <c r="C20790" s="96"/>
      <c r="D20790" t="s" s="88">
        <v>58169</v>
      </c>
      <c r="E20790" t="s" s="88">
        <v>267</v>
      </c>
      <c r="F20790" t="s" s="86">
        <v>58179</v>
      </c>
    </row>
    <row r="20791" ht="17" customHeight="1">
      <c r="A20791" t="s" s="85">
        <v>58180</v>
      </c>
      <c r="B20791" t="s" s="86">
        <v>1766</v>
      </c>
      <c r="C20791" t="s" s="87">
        <v>47303</v>
      </c>
      <c r="D20791" t="s" s="88">
        <v>58181</v>
      </c>
      <c r="E20791" t="s" s="88">
        <v>15</v>
      </c>
      <c r="F20791" s="98"/>
    </row>
    <row r="20792" ht="17" customHeight="1">
      <c r="A20792" t="s" s="85">
        <v>58182</v>
      </c>
      <c r="B20792" t="s" s="86">
        <v>1766</v>
      </c>
      <c r="C20792" t="s" s="87">
        <v>47303</v>
      </c>
      <c r="D20792" t="s" s="88">
        <v>58181</v>
      </c>
      <c r="E20792" t="s" s="88">
        <v>15</v>
      </c>
      <c r="F20792" s="99"/>
    </row>
    <row r="20793" ht="31" customHeight="1">
      <c r="A20793" t="s" s="85">
        <v>58183</v>
      </c>
      <c r="B20793" t="s" s="86">
        <v>1770</v>
      </c>
      <c r="C20793" s="93"/>
      <c r="D20793" t="s" s="88">
        <v>58184</v>
      </c>
      <c r="E20793" t="s" s="88">
        <v>114</v>
      </c>
      <c r="F20793" t="s" s="86">
        <v>58185</v>
      </c>
    </row>
    <row r="20794" ht="31" customHeight="1">
      <c r="A20794" t="s" s="85">
        <v>58186</v>
      </c>
      <c r="B20794" t="s" s="86">
        <v>2010</v>
      </c>
      <c r="C20794" s="95"/>
      <c r="D20794" t="s" s="88">
        <v>1739</v>
      </c>
      <c r="E20794" s="97"/>
      <c r="F20794" t="s" s="86">
        <v>58187</v>
      </c>
    </row>
    <row r="20795" ht="31" customHeight="1">
      <c r="A20795" t="s" s="85">
        <v>58188</v>
      </c>
      <c r="B20795" t="s" s="86">
        <v>1742</v>
      </c>
      <c r="C20795" t="s" s="87">
        <v>58189</v>
      </c>
      <c r="D20795" t="s" s="88">
        <v>58151</v>
      </c>
      <c r="E20795" t="s" s="88">
        <v>135</v>
      </c>
      <c r="F20795" s="98"/>
    </row>
    <row r="20796" ht="31" customHeight="1">
      <c r="A20796" t="s" s="85">
        <v>58190</v>
      </c>
      <c r="B20796" t="s" s="86">
        <v>2101</v>
      </c>
      <c r="C20796" t="s" s="87">
        <v>58191</v>
      </c>
      <c r="D20796" t="s" s="88">
        <v>1739</v>
      </c>
      <c r="E20796" s="89"/>
      <c r="F20796" s="99"/>
    </row>
    <row r="20797" ht="17" customHeight="1">
      <c r="A20797" t="s" s="85">
        <v>58192</v>
      </c>
      <c r="B20797" t="s" s="86">
        <v>1782</v>
      </c>
      <c r="C20797" t="s" s="87">
        <v>58193</v>
      </c>
      <c r="D20797" t="s" s="88">
        <v>1739</v>
      </c>
      <c r="E20797" s="92"/>
      <c r="F20797" t="s" s="86">
        <v>58194</v>
      </c>
    </row>
    <row r="20798" ht="17" customHeight="1">
      <c r="A20798" t="s" s="85">
        <v>58195</v>
      </c>
      <c r="B20798" t="s" s="86">
        <v>1742</v>
      </c>
      <c r="C20798" t="s" s="87">
        <v>58196</v>
      </c>
      <c r="D20798" t="s" s="88">
        <v>58197</v>
      </c>
      <c r="E20798" t="s" s="88">
        <v>117</v>
      </c>
      <c r="F20798" t="s" s="86">
        <v>58198</v>
      </c>
    </row>
    <row r="20799" ht="17" customHeight="1">
      <c r="A20799" t="s" s="85">
        <v>58199</v>
      </c>
      <c r="B20799" t="s" s="86">
        <v>1757</v>
      </c>
      <c r="C20799" s="93"/>
      <c r="D20799" t="s" s="88">
        <v>58200</v>
      </c>
      <c r="E20799" t="s" s="88">
        <v>236</v>
      </c>
      <c r="F20799" t="s" s="86">
        <v>58201</v>
      </c>
    </row>
    <row r="20800" ht="17" customHeight="1">
      <c r="A20800" t="s" s="85">
        <v>58202</v>
      </c>
      <c r="B20800" t="s" s="86">
        <v>1795</v>
      </c>
      <c r="C20800" s="95"/>
      <c r="D20800" t="s" s="88">
        <v>58200</v>
      </c>
      <c r="E20800" t="s" s="88">
        <v>201</v>
      </c>
      <c r="F20800" t="s" s="86">
        <v>58201</v>
      </c>
    </row>
    <row r="20801" ht="17" customHeight="1">
      <c r="A20801" t="s" s="85">
        <v>58203</v>
      </c>
      <c r="B20801" t="s" s="86">
        <v>1788</v>
      </c>
      <c r="C20801" t="s" s="87">
        <v>58204</v>
      </c>
      <c r="D20801" t="s" s="88">
        <v>58205</v>
      </c>
      <c r="E20801" t="s" s="88">
        <v>255</v>
      </c>
      <c r="F20801" t="s" s="86">
        <v>58206</v>
      </c>
    </row>
    <row r="20802" ht="17" customHeight="1">
      <c r="A20802" t="s" s="85">
        <v>58207</v>
      </c>
      <c r="B20802" t="s" s="86">
        <v>1788</v>
      </c>
      <c r="C20802" t="s" s="87">
        <v>58208</v>
      </c>
      <c r="D20802" t="s" s="88">
        <v>58205</v>
      </c>
      <c r="E20802" t="s" s="88">
        <v>255</v>
      </c>
      <c r="F20802" t="s" s="86">
        <v>58209</v>
      </c>
    </row>
    <row r="20803" ht="31" customHeight="1">
      <c r="A20803" t="s" s="85">
        <v>58210</v>
      </c>
      <c r="B20803" t="s" s="86">
        <v>1785</v>
      </c>
      <c r="C20803" s="93"/>
      <c r="D20803" t="s" s="88">
        <v>58205</v>
      </c>
      <c r="E20803" t="s" s="88">
        <v>267</v>
      </c>
      <c r="F20803" t="s" s="86">
        <v>58211</v>
      </c>
    </row>
    <row r="20804" ht="17" customHeight="1">
      <c r="A20804" t="s" s="85">
        <v>58212</v>
      </c>
      <c r="B20804" t="s" s="86">
        <v>1963</v>
      </c>
      <c r="C20804" s="95"/>
      <c r="D20804" t="s" s="88">
        <v>58213</v>
      </c>
      <c r="E20804" t="s" s="88">
        <v>111</v>
      </c>
      <c r="F20804" t="s" s="86">
        <v>58214</v>
      </c>
    </row>
    <row r="20805" ht="31" customHeight="1">
      <c r="A20805" t="s" s="85">
        <v>58215</v>
      </c>
      <c r="B20805" t="s" s="86">
        <v>2010</v>
      </c>
      <c r="C20805" t="s" s="87">
        <v>58216</v>
      </c>
      <c r="D20805" t="s" s="88">
        <v>1739</v>
      </c>
      <c r="E20805" s="97"/>
      <c r="F20805" t="s" s="86">
        <v>58217</v>
      </c>
    </row>
    <row r="20806" ht="17" customHeight="1">
      <c r="A20806" t="s" s="85">
        <v>58218</v>
      </c>
      <c r="B20806" t="s" s="86">
        <v>12623</v>
      </c>
      <c r="C20806" t="s" s="87">
        <v>58219</v>
      </c>
      <c r="D20806" t="s" s="88">
        <v>58220</v>
      </c>
      <c r="E20806" t="s" s="88">
        <v>255</v>
      </c>
      <c r="F20806" s="91"/>
    </row>
    <row r="20807" ht="17" customHeight="1">
      <c r="A20807" t="s" s="85">
        <v>58221</v>
      </c>
      <c r="B20807" t="s" s="86">
        <v>1757</v>
      </c>
      <c r="C20807" t="s" s="87">
        <v>58222</v>
      </c>
      <c r="D20807" t="s" s="88">
        <v>58220</v>
      </c>
      <c r="E20807" t="s" s="88">
        <v>236</v>
      </c>
      <c r="F20807" t="s" s="86">
        <v>58223</v>
      </c>
    </row>
    <row r="20808" ht="17" customHeight="1">
      <c r="A20808" t="s" s="85">
        <v>58224</v>
      </c>
      <c r="B20808" t="s" s="86">
        <v>1757</v>
      </c>
      <c r="C20808" t="s" s="87">
        <v>58225</v>
      </c>
      <c r="D20808" t="s" s="88">
        <v>58220</v>
      </c>
      <c r="E20808" t="s" s="88">
        <v>236</v>
      </c>
      <c r="F20808" t="s" s="86">
        <v>58225</v>
      </c>
    </row>
    <row r="20809" ht="17" customHeight="1">
      <c r="A20809" t="s" s="85">
        <v>58226</v>
      </c>
      <c r="B20809" t="s" s="86">
        <v>1770</v>
      </c>
      <c r="C20809" t="s" s="87">
        <v>58227</v>
      </c>
      <c r="D20809" t="s" s="88">
        <v>58228</v>
      </c>
      <c r="E20809" t="s" s="88">
        <v>114</v>
      </c>
      <c r="F20809" t="s" s="86">
        <v>58229</v>
      </c>
    </row>
    <row r="20810" ht="17" customHeight="1">
      <c r="A20810" t="s" s="85">
        <v>58230</v>
      </c>
      <c r="B20810" t="s" s="86">
        <v>1766</v>
      </c>
      <c r="C20810" t="s" s="87">
        <v>58231</v>
      </c>
      <c r="D20810" t="s" s="88">
        <v>58232</v>
      </c>
      <c r="E20810" t="s" s="88">
        <v>12</v>
      </c>
      <c r="F20810" s="91"/>
    </row>
    <row r="20811" ht="31" customHeight="1">
      <c r="A20811" t="s" s="85">
        <v>58233</v>
      </c>
      <c r="B20811" t="s" s="86">
        <v>1795</v>
      </c>
      <c r="C20811" t="s" s="87">
        <v>58234</v>
      </c>
      <c r="D20811" t="s" s="88">
        <v>58228</v>
      </c>
      <c r="E20811" t="s" s="88">
        <v>207</v>
      </c>
      <c r="F20811" t="s" s="86">
        <v>58235</v>
      </c>
    </row>
    <row r="20812" ht="45" customHeight="1">
      <c r="A20812" t="s" s="85">
        <v>58236</v>
      </c>
      <c r="B20812" t="s" s="86">
        <v>1742</v>
      </c>
      <c r="C20812" t="s" s="87">
        <v>58237</v>
      </c>
      <c r="D20812" t="s" s="88">
        <v>58238</v>
      </c>
      <c r="E20812" t="s" s="88">
        <v>117</v>
      </c>
      <c r="F20812" s="98"/>
    </row>
    <row r="20813" ht="17" customHeight="1">
      <c r="A20813" t="s" s="85">
        <v>58239</v>
      </c>
      <c r="B20813" t="s" s="86">
        <v>2037</v>
      </c>
      <c r="C20813" t="s" s="87">
        <v>58240</v>
      </c>
      <c r="D20813" t="s" s="88">
        <v>58220</v>
      </c>
      <c r="E20813" t="s" s="88">
        <v>99</v>
      </c>
      <c r="F20813" s="100"/>
    </row>
    <row r="20814" ht="17" customHeight="1">
      <c r="A20814" t="s" s="85">
        <v>58241</v>
      </c>
      <c r="B20814" t="s" s="86">
        <v>2221</v>
      </c>
      <c r="C20814" t="s" s="87">
        <v>58242</v>
      </c>
      <c r="D20814" t="s" s="88">
        <v>1739</v>
      </c>
      <c r="E20814" s="97"/>
      <c r="F20814" s="99"/>
    </row>
    <row r="20815" ht="17" customHeight="1">
      <c r="A20815" t="s" s="85">
        <v>58243</v>
      </c>
      <c r="B20815" t="s" s="86">
        <v>2037</v>
      </c>
      <c r="C20815" s="93"/>
      <c r="D20815" t="s" s="88">
        <v>58218</v>
      </c>
      <c r="E20815" t="s" s="88">
        <v>96</v>
      </c>
      <c r="F20815" t="s" s="86">
        <v>58244</v>
      </c>
    </row>
    <row r="20816" ht="17" customHeight="1">
      <c r="A20816" t="s" s="85">
        <v>58245</v>
      </c>
      <c r="B20816" t="s" s="86">
        <v>1795</v>
      </c>
      <c r="C20816" s="95"/>
      <c r="D20816" t="s" s="88">
        <v>58246</v>
      </c>
      <c r="E20816" t="s" s="88">
        <v>201</v>
      </c>
      <c r="F20816" t="s" s="86">
        <v>58247</v>
      </c>
    </row>
    <row r="20817" ht="17" customHeight="1">
      <c r="A20817" t="s" s="85">
        <v>58248</v>
      </c>
      <c r="B20817" t="s" s="86">
        <v>1788</v>
      </c>
      <c r="C20817" t="s" s="87">
        <v>58249</v>
      </c>
      <c r="D20817" t="s" s="88">
        <v>58250</v>
      </c>
      <c r="E20817" t="s" s="88">
        <v>255</v>
      </c>
      <c r="F20817" t="s" s="86">
        <v>58251</v>
      </c>
    </row>
    <row r="20818" ht="17" customHeight="1">
      <c r="A20818" t="s" s="85">
        <v>58252</v>
      </c>
      <c r="B20818" t="s" s="86">
        <v>2037</v>
      </c>
      <c r="C20818" t="s" s="87">
        <v>58253</v>
      </c>
      <c r="D20818" t="s" s="88">
        <v>58254</v>
      </c>
      <c r="E20818" t="s" s="88">
        <v>99</v>
      </c>
      <c r="F20818" s="91"/>
    </row>
    <row r="20819" ht="17" customHeight="1">
      <c r="A20819" t="s" s="85">
        <v>58255</v>
      </c>
      <c r="B20819" t="s" s="86">
        <v>2037</v>
      </c>
      <c r="C20819" s="93"/>
      <c r="D20819" t="s" s="88">
        <v>58250</v>
      </c>
      <c r="E20819" t="s" s="88">
        <v>102</v>
      </c>
      <c r="F20819" t="s" s="86">
        <v>58256</v>
      </c>
    </row>
    <row r="20820" ht="17" customHeight="1">
      <c r="A20820" t="s" s="85">
        <v>58257</v>
      </c>
      <c r="B20820" t="s" s="86">
        <v>1785</v>
      </c>
      <c r="C20820" s="94"/>
      <c r="D20820" t="s" s="88">
        <v>58250</v>
      </c>
      <c r="E20820" t="s" s="88">
        <v>270</v>
      </c>
      <c r="F20820" t="s" s="86">
        <v>58258</v>
      </c>
    </row>
    <row r="20821" ht="17" customHeight="1">
      <c r="A20821" t="s" s="85">
        <v>58259</v>
      </c>
      <c r="B20821" t="s" s="86">
        <v>1788</v>
      </c>
      <c r="C20821" s="94"/>
      <c r="D20821" t="s" s="88">
        <v>58250</v>
      </c>
      <c r="E20821" t="s" s="88">
        <v>258</v>
      </c>
      <c r="F20821" t="s" s="86">
        <v>58260</v>
      </c>
    </row>
    <row r="20822" ht="17" customHeight="1">
      <c r="A20822" t="s" s="85">
        <v>58261</v>
      </c>
      <c r="B20822" t="s" s="86">
        <v>2010</v>
      </c>
      <c r="C20822" s="94"/>
      <c r="D20822" t="s" s="88">
        <v>1739</v>
      </c>
      <c r="E20822" s="97"/>
      <c r="F20822" t="s" s="86">
        <v>58262</v>
      </c>
    </row>
    <row r="20823" ht="17" customHeight="1">
      <c r="A20823" t="s" s="85">
        <v>58263</v>
      </c>
      <c r="B20823" t="s" s="86">
        <v>1785</v>
      </c>
      <c r="C20823" s="94"/>
      <c r="D20823" t="s" s="88">
        <v>58250</v>
      </c>
      <c r="E20823" t="s" s="88">
        <v>267</v>
      </c>
      <c r="F20823" t="s" s="86">
        <v>58229</v>
      </c>
    </row>
    <row r="20824" ht="17" customHeight="1">
      <c r="A20824" t="s" s="85">
        <v>58264</v>
      </c>
      <c r="B20824" t="s" s="86">
        <v>1770</v>
      </c>
      <c r="C20824" s="94"/>
      <c r="D20824" t="s" s="88">
        <v>58265</v>
      </c>
      <c r="E20824" t="s" s="88">
        <v>114</v>
      </c>
      <c r="F20824" t="s" s="86">
        <v>58258</v>
      </c>
    </row>
    <row r="20825" ht="17" customHeight="1">
      <c r="A20825" t="s" s="85">
        <v>58266</v>
      </c>
      <c r="B20825" t="s" s="86">
        <v>2010</v>
      </c>
      <c r="C20825" s="95"/>
      <c r="D20825" t="s" s="88">
        <v>1739</v>
      </c>
      <c r="E20825" s="97"/>
      <c r="F20825" t="s" s="86">
        <v>58267</v>
      </c>
    </row>
    <row r="20826" ht="17" customHeight="1">
      <c r="A20826" t="s" s="85">
        <v>58268</v>
      </c>
      <c r="B20826" t="s" s="86">
        <v>2037</v>
      </c>
      <c r="C20826" t="s" s="87">
        <v>58240</v>
      </c>
      <c r="D20826" t="s" s="88">
        <v>58220</v>
      </c>
      <c r="E20826" t="s" s="88">
        <v>99</v>
      </c>
      <c r="F20826" t="s" s="86">
        <v>58244</v>
      </c>
    </row>
    <row r="20827" ht="17" customHeight="1">
      <c r="A20827" t="s" s="85">
        <v>58269</v>
      </c>
      <c r="B20827" t="s" s="86">
        <v>1742</v>
      </c>
      <c r="C20827" t="s" s="87">
        <v>58270</v>
      </c>
      <c r="D20827" t="s" s="88">
        <v>58271</v>
      </c>
      <c r="E20827" t="s" s="88">
        <v>117</v>
      </c>
      <c r="F20827" t="s" s="86">
        <v>58272</v>
      </c>
    </row>
    <row r="20828" ht="17" customHeight="1">
      <c r="A20828" t="s" s="85">
        <v>58273</v>
      </c>
      <c r="B20828" t="s" s="86">
        <v>2037</v>
      </c>
      <c r="C20828" t="s" s="87">
        <v>12094</v>
      </c>
      <c r="D20828" t="s" s="88">
        <v>58274</v>
      </c>
      <c r="E20828" t="s" s="88">
        <v>99</v>
      </c>
      <c r="F20828" t="s" s="86">
        <v>12098</v>
      </c>
    </row>
    <row r="20829" ht="17" customHeight="1">
      <c r="A20829" t="s" s="85">
        <v>58275</v>
      </c>
      <c r="B20829" t="s" s="86">
        <v>1788</v>
      </c>
      <c r="C20829" t="s" s="87">
        <v>58276</v>
      </c>
      <c r="D20829" t="s" s="88">
        <v>58274</v>
      </c>
      <c r="E20829" t="s" s="88">
        <v>255</v>
      </c>
      <c r="F20829" t="s" s="86">
        <v>58277</v>
      </c>
    </row>
    <row r="20830" ht="17" customHeight="1">
      <c r="A20830" t="s" s="85">
        <v>58278</v>
      </c>
      <c r="B20830" t="s" s="86">
        <v>1742</v>
      </c>
      <c r="C20830" s="93"/>
      <c r="D20830" t="s" s="88">
        <v>58271</v>
      </c>
      <c r="E20830" t="s" s="88">
        <v>123</v>
      </c>
      <c r="F20830" t="s" s="86">
        <v>58279</v>
      </c>
    </row>
    <row r="20831" ht="17" customHeight="1">
      <c r="A20831" t="s" s="85">
        <v>58280</v>
      </c>
      <c r="B20831" t="s" s="86">
        <v>1785</v>
      </c>
      <c r="C20831" s="95"/>
      <c r="D20831" t="s" s="88">
        <v>58274</v>
      </c>
      <c r="E20831" t="s" s="88">
        <v>267</v>
      </c>
      <c r="F20831" t="s" s="86">
        <v>58281</v>
      </c>
    </row>
    <row r="20832" ht="17" customHeight="1">
      <c r="A20832" t="s" s="85">
        <v>58282</v>
      </c>
      <c r="B20832" t="s" s="86">
        <v>1788</v>
      </c>
      <c r="C20832" t="s" s="87">
        <v>58283</v>
      </c>
      <c r="D20832" t="s" s="88">
        <v>58220</v>
      </c>
      <c r="E20832" t="s" s="88">
        <v>255</v>
      </c>
      <c r="F20832" s="91"/>
    </row>
    <row r="20833" ht="17" customHeight="1">
      <c r="A20833" t="s" s="85">
        <v>58284</v>
      </c>
      <c r="B20833" t="s" s="86">
        <v>1770</v>
      </c>
      <c r="C20833" s="93"/>
      <c r="D20833" t="s" s="88">
        <v>58285</v>
      </c>
      <c r="E20833" t="s" s="88">
        <v>114</v>
      </c>
      <c r="F20833" t="s" s="86">
        <v>58281</v>
      </c>
    </row>
    <row r="20834" ht="17" customHeight="1">
      <c r="A20834" t="s" s="85">
        <v>58286</v>
      </c>
      <c r="B20834" t="s" s="86">
        <v>2010</v>
      </c>
      <c r="C20834" s="95"/>
      <c r="D20834" t="s" s="88">
        <v>1739</v>
      </c>
      <c r="E20834" s="97"/>
      <c r="F20834" t="s" s="86">
        <v>58287</v>
      </c>
    </row>
    <row r="20835" ht="31" customHeight="1">
      <c r="A20835" t="s" s="85">
        <v>58288</v>
      </c>
      <c r="B20835" t="s" s="86">
        <v>1757</v>
      </c>
      <c r="C20835" t="s" s="87">
        <v>58289</v>
      </c>
      <c r="D20835" t="s" s="88">
        <v>58290</v>
      </c>
      <c r="E20835" t="s" s="88">
        <v>236</v>
      </c>
      <c r="F20835" s="98"/>
    </row>
    <row r="20836" ht="17" customHeight="1">
      <c r="A20836" t="s" s="85">
        <v>58291</v>
      </c>
      <c r="B20836" t="s" s="86">
        <v>2037</v>
      </c>
      <c r="C20836" t="s" s="87">
        <v>58292</v>
      </c>
      <c r="D20836" t="s" s="88">
        <v>58220</v>
      </c>
      <c r="E20836" t="s" s="88">
        <v>99</v>
      </c>
      <c r="F20836" s="99"/>
    </row>
    <row r="20837" ht="17" customHeight="1">
      <c r="A20837" t="s" s="85">
        <v>58293</v>
      </c>
      <c r="B20837" t="s" s="86">
        <v>1788</v>
      </c>
      <c r="C20837" t="s" s="87">
        <v>58294</v>
      </c>
      <c r="D20837" t="s" s="88">
        <v>58220</v>
      </c>
      <c r="E20837" t="s" s="88">
        <v>255</v>
      </c>
      <c r="F20837" t="s" s="86">
        <v>58294</v>
      </c>
    </row>
    <row r="20838" ht="17" customHeight="1">
      <c r="A20838" t="s" s="85">
        <v>58295</v>
      </c>
      <c r="B20838" t="s" s="86">
        <v>1788</v>
      </c>
      <c r="C20838" s="96"/>
      <c r="D20838" t="s" s="88">
        <v>58220</v>
      </c>
      <c r="E20838" t="s" s="88">
        <v>255</v>
      </c>
      <c r="F20838" s="98"/>
    </row>
    <row r="20839" ht="17" customHeight="1">
      <c r="A20839" t="s" s="85">
        <v>58296</v>
      </c>
      <c r="B20839" t="s" s="86">
        <v>2037</v>
      </c>
      <c r="C20839" t="s" s="87">
        <v>58297</v>
      </c>
      <c r="D20839" t="s" s="88">
        <v>58220</v>
      </c>
      <c r="E20839" t="s" s="88">
        <v>99</v>
      </c>
      <c r="F20839" s="99"/>
    </row>
    <row r="20840" ht="17" customHeight="1">
      <c r="A20840" t="s" s="85">
        <v>58298</v>
      </c>
      <c r="B20840" t="s" s="86">
        <v>1742</v>
      </c>
      <c r="C20840" t="s" s="87">
        <v>45094</v>
      </c>
      <c r="D20840" t="s" s="88">
        <v>58299</v>
      </c>
      <c r="E20840" t="s" s="88">
        <v>117</v>
      </c>
      <c r="F20840" t="s" s="86">
        <v>45094</v>
      </c>
    </row>
    <row r="20841" ht="17" customHeight="1">
      <c r="A20841" t="s" s="85">
        <v>58300</v>
      </c>
      <c r="B20841" t="s" s="86">
        <v>1788</v>
      </c>
      <c r="C20841" t="s" s="87">
        <v>58301</v>
      </c>
      <c r="D20841" t="s" s="88">
        <v>58302</v>
      </c>
      <c r="E20841" t="s" s="88">
        <v>264</v>
      </c>
      <c r="F20841" s="98"/>
    </row>
    <row r="20842" ht="17" customHeight="1">
      <c r="A20842" t="s" s="85">
        <v>58303</v>
      </c>
      <c r="B20842" t="s" s="86">
        <v>1742</v>
      </c>
      <c r="C20842" t="s" s="87">
        <v>58304</v>
      </c>
      <c r="D20842" t="s" s="88">
        <v>58305</v>
      </c>
      <c r="E20842" t="s" s="88">
        <v>117</v>
      </c>
      <c r="F20842" s="100"/>
    </row>
    <row r="20843" ht="17" customHeight="1">
      <c r="A20843" t="s" s="85">
        <v>58306</v>
      </c>
      <c r="B20843" t="s" s="86">
        <v>1833</v>
      </c>
      <c r="C20843" t="s" s="87">
        <v>58307</v>
      </c>
      <c r="D20843" t="s" s="88">
        <v>58220</v>
      </c>
      <c r="E20843" t="s" s="88">
        <v>255</v>
      </c>
      <c r="F20843" s="100"/>
    </row>
    <row r="20844" ht="17" customHeight="1">
      <c r="A20844" t="s" s="85">
        <v>58308</v>
      </c>
      <c r="B20844" t="s" s="86">
        <v>1833</v>
      </c>
      <c r="C20844" t="s" s="87">
        <v>58309</v>
      </c>
      <c r="D20844" t="s" s="88">
        <v>58220</v>
      </c>
      <c r="E20844" t="s" s="88">
        <v>255</v>
      </c>
      <c r="F20844" s="100"/>
    </row>
    <row r="20845" ht="17" customHeight="1">
      <c r="A20845" t="s" s="85">
        <v>58310</v>
      </c>
      <c r="B20845" t="s" s="86">
        <v>1963</v>
      </c>
      <c r="C20845" t="s" s="87">
        <v>24640</v>
      </c>
      <c r="D20845" t="s" s="88">
        <v>58311</v>
      </c>
      <c r="E20845" t="s" s="88">
        <v>111</v>
      </c>
      <c r="F20845" s="99"/>
    </row>
    <row r="20846" ht="17" customHeight="1">
      <c r="A20846" t="s" s="85">
        <v>58312</v>
      </c>
      <c r="B20846" t="s" s="86">
        <v>1785</v>
      </c>
      <c r="C20846" s="96"/>
      <c r="D20846" t="s" s="88">
        <v>58220</v>
      </c>
      <c r="E20846" t="s" s="88">
        <v>267</v>
      </c>
      <c r="F20846" t="s" s="86">
        <v>58313</v>
      </c>
    </row>
    <row r="20847" ht="17" customHeight="1">
      <c r="A20847" t="s" s="85">
        <v>58314</v>
      </c>
      <c r="B20847" t="s" s="86">
        <v>1770</v>
      </c>
      <c r="C20847" t="s" s="87">
        <v>58315</v>
      </c>
      <c r="D20847" t="s" s="88">
        <v>58316</v>
      </c>
      <c r="E20847" t="s" s="88">
        <v>114</v>
      </c>
      <c r="F20847" s="91"/>
    </row>
    <row r="20848" ht="17" customHeight="1">
      <c r="A20848" t="s" s="85">
        <v>58317</v>
      </c>
      <c r="B20848" t="s" s="86">
        <v>1963</v>
      </c>
      <c r="C20848" t="s" s="87">
        <v>58318</v>
      </c>
      <c r="D20848" t="s" s="88">
        <v>58319</v>
      </c>
      <c r="E20848" t="s" s="88">
        <v>111</v>
      </c>
      <c r="F20848" t="s" s="86">
        <v>58320</v>
      </c>
    </row>
    <row r="20849" ht="17" customHeight="1">
      <c r="A20849" t="s" s="85">
        <v>58321</v>
      </c>
      <c r="B20849" t="s" s="86">
        <v>2347</v>
      </c>
      <c r="C20849" t="s" s="87">
        <v>23976</v>
      </c>
      <c r="D20849" t="s" s="88">
        <v>1739</v>
      </c>
      <c r="E20849" s="89"/>
      <c r="F20849" t="s" s="86">
        <v>23976</v>
      </c>
    </row>
    <row r="20850" ht="31" customHeight="1">
      <c r="A20850" t="s" s="85">
        <v>58322</v>
      </c>
      <c r="B20850" t="s" s="86">
        <v>2010</v>
      </c>
      <c r="C20850" t="s" s="87">
        <v>24626</v>
      </c>
      <c r="D20850" t="s" s="88">
        <v>1739</v>
      </c>
      <c r="E20850" s="90"/>
      <c r="F20850" t="s" s="86">
        <v>26418</v>
      </c>
    </row>
    <row r="20851" ht="17" customHeight="1">
      <c r="A20851" t="s" s="85">
        <v>58323</v>
      </c>
      <c r="B20851" t="s" s="86">
        <v>2101</v>
      </c>
      <c r="C20851" t="s" s="87">
        <v>58240</v>
      </c>
      <c r="D20851" t="s" s="88">
        <v>1739</v>
      </c>
      <c r="E20851" s="92"/>
      <c r="F20851" t="s" s="86">
        <v>24626</v>
      </c>
    </row>
    <row r="20852" ht="31" customHeight="1">
      <c r="A20852" t="s" s="85">
        <v>58324</v>
      </c>
      <c r="B20852" t="s" s="86">
        <v>1742</v>
      </c>
      <c r="C20852" t="s" s="87">
        <v>58325</v>
      </c>
      <c r="D20852" t="s" s="88">
        <v>58151</v>
      </c>
      <c r="E20852" t="s" s="88">
        <v>135</v>
      </c>
      <c r="F20852" t="s" s="86">
        <v>58326</v>
      </c>
    </row>
    <row r="20853" ht="17" customHeight="1">
      <c r="A20853" t="s" s="85">
        <v>58327</v>
      </c>
      <c r="B20853" t="s" s="86">
        <v>1742</v>
      </c>
      <c r="C20853" s="96"/>
      <c r="D20853" t="s" s="88">
        <v>58328</v>
      </c>
      <c r="E20853" t="s" s="88">
        <v>129</v>
      </c>
      <c r="F20853" t="s" s="86">
        <v>58329</v>
      </c>
    </row>
    <row r="20854" ht="45" customHeight="1">
      <c r="A20854" t="s" s="85">
        <v>58330</v>
      </c>
      <c r="B20854" t="s" s="86">
        <v>1766</v>
      </c>
      <c r="C20854" t="s" s="87">
        <v>58331</v>
      </c>
      <c r="D20854" t="s" s="88">
        <v>58332</v>
      </c>
      <c r="E20854" t="s" s="88">
        <v>12</v>
      </c>
      <c r="F20854" t="s" s="86">
        <v>58333</v>
      </c>
    </row>
    <row r="20855" ht="17" customHeight="1">
      <c r="A20855" t="s" s="85">
        <v>58334</v>
      </c>
      <c r="B20855" t="s" s="86">
        <v>1770</v>
      </c>
      <c r="C20855" s="93"/>
      <c r="D20855" t="s" s="88">
        <v>58335</v>
      </c>
      <c r="E20855" t="s" s="88">
        <v>114</v>
      </c>
      <c r="F20855" t="s" s="86">
        <v>58336</v>
      </c>
    </row>
    <row r="20856" ht="17" customHeight="1">
      <c r="A20856" t="s" s="85">
        <v>58337</v>
      </c>
      <c r="B20856" t="s" s="86">
        <v>1795</v>
      </c>
      <c r="C20856" s="94"/>
      <c r="D20856" t="s" s="88">
        <v>58335</v>
      </c>
      <c r="E20856" t="s" s="88">
        <v>207</v>
      </c>
      <c r="F20856" t="s" s="86">
        <v>58338</v>
      </c>
    </row>
    <row r="20857" ht="17" customHeight="1">
      <c r="A20857" t="s" s="85">
        <v>58339</v>
      </c>
      <c r="B20857" t="s" s="86">
        <v>1757</v>
      </c>
      <c r="C20857" s="94"/>
      <c r="D20857" t="s" s="88">
        <v>58340</v>
      </c>
      <c r="E20857" t="s" s="88">
        <v>236</v>
      </c>
      <c r="F20857" t="s" s="86">
        <v>58341</v>
      </c>
    </row>
    <row r="20858" ht="17" customHeight="1">
      <c r="A20858" t="s" s="85">
        <v>58342</v>
      </c>
      <c r="B20858" t="s" s="86">
        <v>1795</v>
      </c>
      <c r="C20858" s="95"/>
      <c r="D20858" t="s" s="88">
        <v>58343</v>
      </c>
      <c r="E20858" t="s" s="88">
        <v>201</v>
      </c>
      <c r="F20858" t="s" s="86">
        <v>58344</v>
      </c>
    </row>
    <row r="20859" ht="17" customHeight="1">
      <c r="A20859" t="s" s="85">
        <v>58345</v>
      </c>
      <c r="B20859" t="s" s="86">
        <v>1742</v>
      </c>
      <c r="C20859" t="s" s="87">
        <v>22276</v>
      </c>
      <c r="D20859" t="s" s="88">
        <v>58346</v>
      </c>
      <c r="E20859" t="s" s="88">
        <v>117</v>
      </c>
      <c r="F20859" t="s" s="86">
        <v>58347</v>
      </c>
    </row>
    <row r="20860" ht="17" customHeight="1">
      <c r="A20860" t="s" s="85">
        <v>58348</v>
      </c>
      <c r="B20860" t="s" s="86">
        <v>1742</v>
      </c>
      <c r="C20860" t="s" s="87">
        <v>58349</v>
      </c>
      <c r="D20860" t="s" s="88">
        <v>58350</v>
      </c>
      <c r="E20860" t="s" s="88">
        <v>117</v>
      </c>
      <c r="F20860" t="s" s="86">
        <v>58351</v>
      </c>
    </row>
    <row r="20861" ht="17" customHeight="1">
      <c r="A20861" t="s" s="85">
        <v>58352</v>
      </c>
      <c r="B20861" t="s" s="86">
        <v>1742</v>
      </c>
      <c r="C20861" t="s" s="87">
        <v>58353</v>
      </c>
      <c r="D20861" t="s" s="88">
        <v>58350</v>
      </c>
      <c r="E20861" t="s" s="88">
        <v>117</v>
      </c>
      <c r="F20861" t="s" s="86">
        <v>58354</v>
      </c>
    </row>
    <row r="20862" ht="17" customHeight="1">
      <c r="A20862" t="s" s="85">
        <v>58355</v>
      </c>
      <c r="B20862" t="s" s="86">
        <v>1963</v>
      </c>
      <c r="C20862" t="s" s="87">
        <v>58356</v>
      </c>
      <c r="D20862" t="s" s="88">
        <v>58357</v>
      </c>
      <c r="E20862" t="s" s="88">
        <v>111</v>
      </c>
      <c r="F20862" t="s" s="86">
        <v>58358</v>
      </c>
    </row>
    <row r="20863" ht="17" customHeight="1">
      <c r="A20863" t="s" s="85">
        <v>58359</v>
      </c>
      <c r="B20863" t="s" s="86">
        <v>1795</v>
      </c>
      <c r="C20863" t="s" s="87">
        <v>58360</v>
      </c>
      <c r="D20863" t="s" s="88">
        <v>58361</v>
      </c>
      <c r="E20863" t="s" s="88">
        <v>201</v>
      </c>
      <c r="F20863" s="91"/>
    </row>
    <row r="20864" ht="17" customHeight="1">
      <c r="A20864" t="s" s="85">
        <v>58362</v>
      </c>
      <c r="B20864" t="s" s="86">
        <v>1742</v>
      </c>
      <c r="C20864" s="93"/>
      <c r="D20864" t="s" s="88">
        <v>58363</v>
      </c>
      <c r="E20864" t="s" s="88">
        <v>129</v>
      </c>
      <c r="F20864" t="s" s="86">
        <v>58364</v>
      </c>
    </row>
    <row r="20865" ht="17" customHeight="1">
      <c r="A20865" t="s" s="85">
        <v>58365</v>
      </c>
      <c r="B20865" t="s" s="86">
        <v>1742</v>
      </c>
      <c r="C20865" s="94"/>
      <c r="D20865" t="s" s="88">
        <v>58366</v>
      </c>
      <c r="E20865" t="s" s="88">
        <v>117</v>
      </c>
      <c r="F20865" t="s" s="86">
        <v>58367</v>
      </c>
    </row>
    <row r="20866" ht="17" customHeight="1">
      <c r="A20866" t="s" s="85">
        <v>58368</v>
      </c>
      <c r="B20866" t="s" s="86">
        <v>1795</v>
      </c>
      <c r="C20866" s="95"/>
      <c r="D20866" t="s" s="88">
        <v>58369</v>
      </c>
      <c r="E20866" t="s" s="88">
        <v>201</v>
      </c>
      <c r="F20866" t="s" s="86">
        <v>58370</v>
      </c>
    </row>
    <row r="20867" ht="17" customHeight="1">
      <c r="A20867" t="s" s="85">
        <v>58371</v>
      </c>
      <c r="B20867" t="s" s="86">
        <v>1742</v>
      </c>
      <c r="C20867" t="s" s="87">
        <v>58372</v>
      </c>
      <c r="D20867" t="s" s="88">
        <v>58373</v>
      </c>
      <c r="E20867" t="s" s="88">
        <v>117</v>
      </c>
      <c r="F20867" s="98"/>
    </row>
    <row r="20868" ht="17" customHeight="1">
      <c r="A20868" t="s" s="85">
        <v>58374</v>
      </c>
      <c r="B20868" t="s" s="86">
        <v>1757</v>
      </c>
      <c r="C20868" t="s" s="87">
        <v>58375</v>
      </c>
      <c r="D20868" t="s" s="88">
        <v>58376</v>
      </c>
      <c r="E20868" t="s" s="88">
        <v>236</v>
      </c>
      <c r="F20868" s="99"/>
    </row>
    <row r="20869" ht="17" customHeight="1">
      <c r="A20869" t="s" s="85">
        <v>58377</v>
      </c>
      <c r="B20869" t="s" s="86">
        <v>1757</v>
      </c>
      <c r="C20869" s="96"/>
      <c r="D20869" t="s" s="88">
        <v>58378</v>
      </c>
      <c r="E20869" t="s" s="88">
        <v>236</v>
      </c>
      <c r="F20869" t="s" s="86">
        <v>58379</v>
      </c>
    </row>
    <row r="20870" ht="31" customHeight="1">
      <c r="A20870" t="s" s="85">
        <v>58380</v>
      </c>
      <c r="B20870" t="s" s="86">
        <v>1757</v>
      </c>
      <c r="C20870" t="s" s="87">
        <v>58381</v>
      </c>
      <c r="D20870" t="s" s="88">
        <v>58382</v>
      </c>
      <c r="E20870" t="s" s="88">
        <v>236</v>
      </c>
      <c r="F20870" t="s" s="86">
        <v>58383</v>
      </c>
    </row>
    <row r="20871" ht="17" customHeight="1">
      <c r="A20871" t="s" s="85">
        <v>58384</v>
      </c>
      <c r="B20871" t="s" s="86">
        <v>1766</v>
      </c>
      <c r="C20871" s="96"/>
      <c r="D20871" t="s" s="88">
        <v>58385</v>
      </c>
      <c r="E20871" t="s" s="88">
        <v>12</v>
      </c>
      <c r="F20871" t="s" s="86">
        <v>58386</v>
      </c>
    </row>
    <row r="20872" ht="31" customHeight="1">
      <c r="A20872" t="s" s="85">
        <v>58387</v>
      </c>
      <c r="B20872" t="s" s="86">
        <v>1757</v>
      </c>
      <c r="C20872" t="s" s="87">
        <v>58388</v>
      </c>
      <c r="D20872" t="s" s="88">
        <v>58389</v>
      </c>
      <c r="E20872" t="s" s="88">
        <v>236</v>
      </c>
      <c r="F20872" s="98"/>
    </row>
    <row r="20873" ht="17" customHeight="1">
      <c r="A20873" t="s" s="85">
        <v>58390</v>
      </c>
      <c r="B20873" t="s" s="86">
        <v>1742</v>
      </c>
      <c r="C20873" t="s" s="87">
        <v>58391</v>
      </c>
      <c r="D20873" t="s" s="88">
        <v>58385</v>
      </c>
      <c r="E20873" t="s" s="88">
        <v>129</v>
      </c>
      <c r="F20873" s="99"/>
    </row>
    <row r="20874" ht="17" customHeight="1">
      <c r="A20874" t="s" s="85">
        <v>58392</v>
      </c>
      <c r="B20874" t="s" s="86">
        <v>1742</v>
      </c>
      <c r="C20874" s="96"/>
      <c r="D20874" t="s" s="88">
        <v>58385</v>
      </c>
      <c r="E20874" t="s" s="88">
        <v>123</v>
      </c>
      <c r="F20874" t="s" s="86">
        <v>58393</v>
      </c>
    </row>
    <row r="20875" ht="31" customHeight="1">
      <c r="A20875" t="s" s="85">
        <v>58394</v>
      </c>
      <c r="B20875" t="s" s="86">
        <v>1795</v>
      </c>
      <c r="C20875" t="s" s="87">
        <v>58395</v>
      </c>
      <c r="D20875" t="s" s="88">
        <v>58396</v>
      </c>
      <c r="E20875" t="s" s="88">
        <v>201</v>
      </c>
      <c r="F20875" t="s" s="86">
        <v>58397</v>
      </c>
    </row>
    <row r="20876" ht="31" customHeight="1">
      <c r="A20876" t="s" s="85">
        <v>58398</v>
      </c>
      <c r="B20876" t="s" s="86">
        <v>1766</v>
      </c>
      <c r="C20876" t="s" s="87">
        <v>58399</v>
      </c>
      <c r="D20876" t="s" s="88">
        <v>58400</v>
      </c>
      <c r="E20876" t="s" s="88">
        <v>12</v>
      </c>
      <c r="F20876" s="91"/>
    </row>
    <row r="20877" ht="31" customHeight="1">
      <c r="A20877" t="s" s="85">
        <v>58401</v>
      </c>
      <c r="B20877" t="s" s="86">
        <v>1757</v>
      </c>
      <c r="C20877" t="s" s="87">
        <v>58402</v>
      </c>
      <c r="D20877" t="s" s="88">
        <v>58403</v>
      </c>
      <c r="E20877" t="s" s="88">
        <v>236</v>
      </c>
      <c r="F20877" t="s" s="86">
        <v>58404</v>
      </c>
    </row>
    <row r="20878" ht="17" customHeight="1">
      <c r="A20878" t="s" s="85">
        <v>58405</v>
      </c>
      <c r="B20878" t="s" s="86">
        <v>1757</v>
      </c>
      <c r="C20878" t="s" s="87">
        <v>58406</v>
      </c>
      <c r="D20878" t="s" s="88">
        <v>58407</v>
      </c>
      <c r="E20878" t="s" s="88">
        <v>236</v>
      </c>
      <c r="F20878" t="s" s="86">
        <v>58408</v>
      </c>
    </row>
    <row r="20879" ht="17" customHeight="1">
      <c r="A20879" t="s" s="85">
        <v>58409</v>
      </c>
      <c r="B20879" t="s" s="86">
        <v>1757</v>
      </c>
      <c r="C20879" s="93"/>
      <c r="D20879" t="s" s="88">
        <v>58410</v>
      </c>
      <c r="E20879" t="s" s="88">
        <v>236</v>
      </c>
      <c r="F20879" t="s" s="86">
        <v>58411</v>
      </c>
    </row>
    <row r="20880" ht="17" customHeight="1">
      <c r="A20880" t="s" s="85">
        <v>58412</v>
      </c>
      <c r="B20880" t="s" s="86">
        <v>1757</v>
      </c>
      <c r="C20880" s="95"/>
      <c r="D20880" t="s" s="88">
        <v>58413</v>
      </c>
      <c r="E20880" t="s" s="88">
        <v>236</v>
      </c>
      <c r="F20880" t="s" s="86">
        <v>58414</v>
      </c>
    </row>
    <row r="20881" ht="17" customHeight="1">
      <c r="A20881" t="s" s="85">
        <v>58415</v>
      </c>
      <c r="B20881" t="s" s="86">
        <v>1795</v>
      </c>
      <c r="C20881" t="s" s="87">
        <v>58416</v>
      </c>
      <c r="D20881" t="s" s="88">
        <v>58417</v>
      </c>
      <c r="E20881" t="s" s="88">
        <v>210</v>
      </c>
      <c r="F20881" s="98"/>
    </row>
    <row r="20882" ht="17" customHeight="1">
      <c r="A20882" t="s" s="85">
        <v>58418</v>
      </c>
      <c r="B20882" t="s" s="86">
        <v>1795</v>
      </c>
      <c r="C20882" t="s" s="87">
        <v>58419</v>
      </c>
      <c r="D20882" t="s" s="88">
        <v>58420</v>
      </c>
      <c r="E20882" t="s" s="88">
        <v>210</v>
      </c>
      <c r="F20882" s="99"/>
    </row>
    <row r="20883" ht="17" customHeight="1">
      <c r="A20883" t="s" s="85">
        <v>58421</v>
      </c>
      <c r="B20883" t="s" s="86">
        <v>2037</v>
      </c>
      <c r="C20883" s="93"/>
      <c r="D20883" t="s" s="88">
        <v>58422</v>
      </c>
      <c r="E20883" t="s" s="88">
        <v>99</v>
      </c>
      <c r="F20883" t="s" s="86">
        <v>58423</v>
      </c>
    </row>
    <row r="20884" ht="17" customHeight="1">
      <c r="A20884" t="s" s="85">
        <v>58424</v>
      </c>
      <c r="B20884" t="s" s="86">
        <v>1766</v>
      </c>
      <c r="C20884" s="94"/>
      <c r="D20884" t="s" s="88">
        <v>58407</v>
      </c>
      <c r="E20884" t="s" s="88">
        <v>25</v>
      </c>
      <c r="F20884" t="s" s="86">
        <v>58425</v>
      </c>
    </row>
    <row r="20885" ht="17" customHeight="1">
      <c r="A20885" t="s" s="85">
        <v>58426</v>
      </c>
      <c r="B20885" t="s" s="86">
        <v>1742</v>
      </c>
      <c r="C20885" s="95"/>
      <c r="D20885" t="s" s="88">
        <v>58427</v>
      </c>
      <c r="E20885" t="s" s="88">
        <v>117</v>
      </c>
      <c r="F20885" t="s" s="86">
        <v>58428</v>
      </c>
    </row>
    <row r="20886" ht="17" customHeight="1">
      <c r="A20886" t="s" s="85">
        <v>58429</v>
      </c>
      <c r="B20886" t="s" s="86">
        <v>1766</v>
      </c>
      <c r="C20886" t="s" s="87">
        <v>58430</v>
      </c>
      <c r="D20886" t="s" s="88">
        <v>58431</v>
      </c>
      <c r="E20886" t="s" s="88">
        <v>20</v>
      </c>
      <c r="F20886" t="s" s="86">
        <v>58432</v>
      </c>
    </row>
    <row r="20887" ht="17" customHeight="1">
      <c r="A20887" t="s" s="85">
        <v>58433</v>
      </c>
      <c r="B20887" t="s" s="86">
        <v>1785</v>
      </c>
      <c r="C20887" s="93"/>
      <c r="D20887" t="s" s="88">
        <v>58427</v>
      </c>
      <c r="E20887" t="s" s="88">
        <v>270</v>
      </c>
      <c r="F20887" t="s" s="86">
        <v>58434</v>
      </c>
    </row>
    <row r="20888" ht="17" customHeight="1">
      <c r="A20888" t="s" s="85">
        <v>58435</v>
      </c>
      <c r="B20888" t="s" s="86">
        <v>1788</v>
      </c>
      <c r="C20888" s="94"/>
      <c r="D20888" t="s" s="88">
        <v>58427</v>
      </c>
      <c r="E20888" t="s" s="88">
        <v>258</v>
      </c>
      <c r="F20888" t="s" s="86">
        <v>58436</v>
      </c>
    </row>
    <row r="20889" ht="17" customHeight="1">
      <c r="A20889" t="s" s="85">
        <v>58437</v>
      </c>
      <c r="B20889" t="s" s="86">
        <v>1770</v>
      </c>
      <c r="C20889" s="94"/>
      <c r="D20889" t="s" s="88">
        <v>58438</v>
      </c>
      <c r="E20889" t="s" s="88">
        <v>114</v>
      </c>
      <c r="F20889" t="s" s="86">
        <v>58434</v>
      </c>
    </row>
    <row r="20890" ht="17" customHeight="1">
      <c r="A20890" t="s" s="85">
        <v>58439</v>
      </c>
      <c r="B20890" t="s" s="86">
        <v>1742</v>
      </c>
      <c r="C20890" s="95"/>
      <c r="D20890" t="s" s="88">
        <v>58440</v>
      </c>
      <c r="E20890" t="s" s="88">
        <v>117</v>
      </c>
      <c r="F20890" t="s" s="86">
        <v>58441</v>
      </c>
    </row>
    <row r="20891" ht="17" customHeight="1">
      <c r="A20891" t="s" s="85">
        <v>58442</v>
      </c>
      <c r="B20891" t="s" s="86">
        <v>1788</v>
      </c>
      <c r="C20891" t="s" s="87">
        <v>58443</v>
      </c>
      <c r="D20891" t="s" s="88">
        <v>58444</v>
      </c>
      <c r="E20891" t="s" s="88">
        <v>255</v>
      </c>
      <c r="F20891" s="91"/>
    </row>
    <row r="20892" ht="17" customHeight="1">
      <c r="A20892" t="s" s="85">
        <v>58445</v>
      </c>
      <c r="B20892" t="s" s="86">
        <v>1788</v>
      </c>
      <c r="C20892" t="s" s="87">
        <v>58446</v>
      </c>
      <c r="D20892" t="s" s="88">
        <v>58422</v>
      </c>
      <c r="E20892" t="s" s="88">
        <v>255</v>
      </c>
      <c r="F20892" t="s" s="86">
        <v>58447</v>
      </c>
    </row>
    <row r="20893" ht="17" customHeight="1">
      <c r="A20893" t="s" s="85">
        <v>58448</v>
      </c>
      <c r="B20893" t="s" s="86">
        <v>1757</v>
      </c>
      <c r="C20893" s="93"/>
      <c r="D20893" t="s" s="88">
        <v>58449</v>
      </c>
      <c r="E20893" t="s" s="88">
        <v>236</v>
      </c>
      <c r="F20893" t="s" s="86">
        <v>22934</v>
      </c>
    </row>
    <row r="20894" ht="17" customHeight="1">
      <c r="A20894" t="s" s="85">
        <v>58450</v>
      </c>
      <c r="B20894" t="s" s="86">
        <v>1742</v>
      </c>
      <c r="C20894" s="94"/>
      <c r="D20894" t="s" s="88">
        <v>58451</v>
      </c>
      <c r="E20894" t="s" s="88">
        <v>117</v>
      </c>
      <c r="F20894" t="s" s="86">
        <v>46969</v>
      </c>
    </row>
    <row r="20895" ht="17" customHeight="1">
      <c r="A20895" t="s" s="85">
        <v>58452</v>
      </c>
      <c r="B20895" t="s" s="86">
        <v>1766</v>
      </c>
      <c r="C20895" s="95"/>
      <c r="D20895" t="s" s="88">
        <v>58453</v>
      </c>
      <c r="E20895" t="s" s="88">
        <v>20</v>
      </c>
      <c r="F20895" t="s" s="86">
        <v>58432</v>
      </c>
    </row>
    <row r="20896" ht="17" customHeight="1">
      <c r="A20896" t="s" s="85">
        <v>58454</v>
      </c>
      <c r="B20896" t="s" s="86">
        <v>1788</v>
      </c>
      <c r="C20896" t="s" s="87">
        <v>58455</v>
      </c>
      <c r="D20896" t="s" s="88">
        <v>58456</v>
      </c>
      <c r="E20896" t="s" s="88">
        <v>255</v>
      </c>
      <c r="F20896" s="91"/>
    </row>
    <row r="20897" ht="17" customHeight="1">
      <c r="A20897" t="s" s="85">
        <v>58457</v>
      </c>
      <c r="B20897" t="s" s="86">
        <v>1766</v>
      </c>
      <c r="C20897" s="96"/>
      <c r="D20897" t="s" s="88">
        <v>58458</v>
      </c>
      <c r="E20897" t="s" s="88">
        <v>12</v>
      </c>
      <c r="F20897" t="s" s="86">
        <v>58459</v>
      </c>
    </row>
    <row r="20898" ht="17" customHeight="1">
      <c r="A20898" t="s" s="85">
        <v>58460</v>
      </c>
      <c r="B20898" t="s" s="86">
        <v>1782</v>
      </c>
      <c r="C20898" t="s" s="87">
        <v>58461</v>
      </c>
      <c r="D20898" t="s" s="88">
        <v>1739</v>
      </c>
      <c r="E20898" s="97"/>
      <c r="F20898" s="98"/>
    </row>
    <row r="20899" ht="17" customHeight="1">
      <c r="A20899" t="s" s="85">
        <v>58462</v>
      </c>
      <c r="B20899" t="s" s="86">
        <v>2037</v>
      </c>
      <c r="C20899" t="s" s="87">
        <v>58463</v>
      </c>
      <c r="D20899" t="s" s="88">
        <v>58350</v>
      </c>
      <c r="E20899" t="s" s="88">
        <v>102</v>
      </c>
      <c r="F20899" s="99"/>
    </row>
    <row r="20900" ht="17" customHeight="1">
      <c r="A20900" t="s" s="85">
        <v>58464</v>
      </c>
      <c r="B20900" t="s" s="86">
        <v>1785</v>
      </c>
      <c r="C20900" t="s" s="87">
        <v>58465</v>
      </c>
      <c r="D20900" t="s" s="88">
        <v>58350</v>
      </c>
      <c r="E20900" t="s" s="88">
        <v>270</v>
      </c>
      <c r="F20900" t="s" s="86">
        <v>58466</v>
      </c>
    </row>
    <row r="20901" ht="17" customHeight="1">
      <c r="A20901" t="s" s="85">
        <v>58467</v>
      </c>
      <c r="B20901" t="s" s="86">
        <v>1785</v>
      </c>
      <c r="C20901" s="96"/>
      <c r="D20901" t="s" s="88">
        <v>58350</v>
      </c>
      <c r="E20901" t="s" s="88">
        <v>270</v>
      </c>
      <c r="F20901" t="s" s="86">
        <v>43552</v>
      </c>
    </row>
    <row r="20902" ht="17" customHeight="1">
      <c r="A20902" t="s" s="85">
        <v>58468</v>
      </c>
      <c r="B20902" t="s" s="86">
        <v>1788</v>
      </c>
      <c r="C20902" t="s" s="87">
        <v>58469</v>
      </c>
      <c r="D20902" t="s" s="88">
        <v>58350</v>
      </c>
      <c r="E20902" t="s" s="88">
        <v>258</v>
      </c>
      <c r="F20902" t="s" s="86">
        <v>58470</v>
      </c>
    </row>
    <row r="20903" ht="17" customHeight="1">
      <c r="A20903" t="s" s="85">
        <v>58471</v>
      </c>
      <c r="B20903" t="s" s="86">
        <v>1788</v>
      </c>
      <c r="C20903" t="s" s="87">
        <v>58472</v>
      </c>
      <c r="D20903" t="s" s="88">
        <v>58350</v>
      </c>
      <c r="E20903" t="s" s="88">
        <v>258</v>
      </c>
      <c r="F20903" t="s" s="86">
        <v>30974</v>
      </c>
    </row>
    <row r="20904" ht="31" customHeight="1">
      <c r="A20904" t="s" s="85">
        <v>58473</v>
      </c>
      <c r="B20904" t="s" s="86">
        <v>2010</v>
      </c>
      <c r="C20904" s="93"/>
      <c r="D20904" t="s" s="88">
        <v>1739</v>
      </c>
      <c r="E20904" s="97"/>
      <c r="F20904" t="s" s="86">
        <v>58474</v>
      </c>
    </row>
    <row r="20905" ht="17" customHeight="1">
      <c r="A20905" t="s" s="85">
        <v>58475</v>
      </c>
      <c r="B20905" t="s" s="86">
        <v>1742</v>
      </c>
      <c r="C20905" s="95"/>
      <c r="D20905" t="s" s="88">
        <v>58476</v>
      </c>
      <c r="E20905" t="s" s="88">
        <v>117</v>
      </c>
      <c r="F20905" t="s" s="86">
        <v>58477</v>
      </c>
    </row>
    <row r="20906" ht="17" customHeight="1">
      <c r="A20906" t="s" s="85">
        <v>58478</v>
      </c>
      <c r="B20906" t="s" s="86">
        <v>1742</v>
      </c>
      <c r="C20906" t="s" s="87">
        <v>58479</v>
      </c>
      <c r="D20906" t="s" s="88">
        <v>4309</v>
      </c>
      <c r="E20906" t="s" s="88">
        <v>117</v>
      </c>
      <c r="F20906" t="s" s="86">
        <v>58480</v>
      </c>
    </row>
    <row r="20907" ht="17" customHeight="1">
      <c r="A20907" t="s" s="85">
        <v>58481</v>
      </c>
      <c r="B20907" t="s" s="86">
        <v>1742</v>
      </c>
      <c r="C20907" t="s" s="87">
        <v>58482</v>
      </c>
      <c r="D20907" t="s" s="88">
        <v>4309</v>
      </c>
      <c r="E20907" t="s" s="88">
        <v>117</v>
      </c>
      <c r="F20907" t="s" s="86">
        <v>58483</v>
      </c>
    </row>
    <row r="20908" ht="17" customHeight="1">
      <c r="A20908" t="s" s="85">
        <v>58484</v>
      </c>
      <c r="B20908" t="s" s="86">
        <v>1742</v>
      </c>
      <c r="C20908" t="s" s="87">
        <v>58485</v>
      </c>
      <c r="D20908" t="s" s="88">
        <v>4309</v>
      </c>
      <c r="E20908" t="s" s="88">
        <v>117</v>
      </c>
      <c r="F20908" s="98"/>
    </row>
    <row r="20909" ht="31" customHeight="1">
      <c r="A20909" t="s" s="85">
        <v>58486</v>
      </c>
      <c r="B20909" t="s" s="86">
        <v>1742</v>
      </c>
      <c r="C20909" t="s" s="87">
        <v>58487</v>
      </c>
      <c r="D20909" t="s" s="88">
        <v>4309</v>
      </c>
      <c r="E20909" t="s" s="88">
        <v>117</v>
      </c>
      <c r="F20909" s="100"/>
    </row>
    <row r="20910" ht="17" customHeight="1">
      <c r="A20910" t="s" s="85">
        <v>58488</v>
      </c>
      <c r="B20910" t="s" s="86">
        <v>1795</v>
      </c>
      <c r="C20910" t="s" s="87">
        <v>58489</v>
      </c>
      <c r="D20910" t="s" s="88">
        <v>1739</v>
      </c>
      <c r="E20910" s="97"/>
      <c r="F20910" s="100"/>
    </row>
    <row r="20911" ht="31" customHeight="1">
      <c r="A20911" t="s" s="85">
        <v>58490</v>
      </c>
      <c r="B20911" t="s" s="86">
        <v>1742</v>
      </c>
      <c r="C20911" t="s" s="87">
        <v>58491</v>
      </c>
      <c r="D20911" t="s" s="88">
        <v>58488</v>
      </c>
      <c r="E20911" t="s" s="88">
        <v>163</v>
      </c>
      <c r="F20911" s="99"/>
    </row>
    <row r="20912" ht="17" customHeight="1">
      <c r="A20912" t="s" s="85">
        <v>58492</v>
      </c>
      <c r="B20912" t="s" s="86">
        <v>1766</v>
      </c>
      <c r="C20912" s="96"/>
      <c r="D20912" t="s" s="88">
        <v>58493</v>
      </c>
      <c r="E20912" t="s" s="88">
        <v>12</v>
      </c>
      <c r="F20912" t="s" s="86">
        <v>58494</v>
      </c>
    </row>
    <row r="20913" ht="17" customHeight="1">
      <c r="A20913" t="s" s="85">
        <v>58495</v>
      </c>
      <c r="B20913" t="s" s="86">
        <v>16186</v>
      </c>
      <c r="C20913" t="s" s="87">
        <v>58496</v>
      </c>
      <c r="D20913" t="s" s="88">
        <v>58497</v>
      </c>
      <c r="E20913" t="s" s="88">
        <v>37</v>
      </c>
      <c r="F20913" t="s" s="86">
        <v>58498</v>
      </c>
    </row>
    <row r="20914" ht="17" customHeight="1">
      <c r="A20914" t="s" s="85">
        <v>58499</v>
      </c>
      <c r="B20914" t="s" s="86">
        <v>1766</v>
      </c>
      <c r="C20914" t="s" s="87">
        <v>58500</v>
      </c>
      <c r="D20914" t="s" s="88">
        <v>58497</v>
      </c>
      <c r="E20914" t="s" s="88">
        <v>12</v>
      </c>
      <c r="F20914" s="98"/>
    </row>
    <row r="20915" ht="31" customHeight="1">
      <c r="A20915" t="s" s="85">
        <v>58501</v>
      </c>
      <c r="B20915" t="s" s="86">
        <v>1742</v>
      </c>
      <c r="C20915" t="s" s="87">
        <v>58502</v>
      </c>
      <c r="D20915" t="s" s="88">
        <v>58497</v>
      </c>
      <c r="E20915" t="s" s="88">
        <v>117</v>
      </c>
      <c r="F20915" s="100"/>
    </row>
    <row r="20916" ht="17" customHeight="1">
      <c r="A20916" t="s" s="85">
        <v>58503</v>
      </c>
      <c r="B20916" t="s" s="86">
        <v>16186</v>
      </c>
      <c r="C20916" t="s" s="87">
        <v>58504</v>
      </c>
      <c r="D20916" t="s" s="88">
        <v>58505</v>
      </c>
      <c r="E20916" t="s" s="88">
        <v>37</v>
      </c>
      <c r="F20916" s="100"/>
    </row>
    <row r="20917" ht="17" customHeight="1">
      <c r="A20917" t="s" s="85">
        <v>58506</v>
      </c>
      <c r="B20917" t="s" s="86">
        <v>1757</v>
      </c>
      <c r="C20917" t="s" s="87">
        <v>58507</v>
      </c>
      <c r="D20917" t="s" s="88">
        <v>58508</v>
      </c>
      <c r="E20917" t="s" s="88">
        <v>236</v>
      </c>
      <c r="F20917" s="100"/>
    </row>
    <row r="20918" ht="31" customHeight="1">
      <c r="A20918" t="s" s="85">
        <v>58509</v>
      </c>
      <c r="B20918" t="s" s="86">
        <v>1795</v>
      </c>
      <c r="C20918" t="s" s="87">
        <v>58510</v>
      </c>
      <c r="D20918" t="s" s="88">
        <v>58511</v>
      </c>
      <c r="E20918" t="s" s="88">
        <v>207</v>
      </c>
      <c r="F20918" s="99"/>
    </row>
    <row r="20919" ht="17" customHeight="1">
      <c r="A20919" t="s" s="85">
        <v>58512</v>
      </c>
      <c r="B20919" t="s" s="86">
        <v>1782</v>
      </c>
      <c r="C20919" t="s" s="87">
        <v>58513</v>
      </c>
      <c r="D20919" t="s" s="88">
        <v>1739</v>
      </c>
      <c r="E20919" s="89"/>
      <c r="F20919" t="s" s="86">
        <v>58514</v>
      </c>
    </row>
    <row r="20920" ht="17" customHeight="1">
      <c r="A20920" t="s" s="85">
        <v>58515</v>
      </c>
      <c r="B20920" t="s" s="86">
        <v>1782</v>
      </c>
      <c r="C20920" t="s" s="87">
        <v>58516</v>
      </c>
      <c r="D20920" t="s" s="88">
        <v>1739</v>
      </c>
      <c r="E20920" s="92"/>
      <c r="F20920" s="98"/>
    </row>
    <row r="20921" ht="31" customHeight="1">
      <c r="A20921" t="s" s="85">
        <v>58517</v>
      </c>
      <c r="B20921" t="s" s="86">
        <v>1742</v>
      </c>
      <c r="C20921" t="s" s="87">
        <v>58518</v>
      </c>
      <c r="D20921" t="s" s="88">
        <v>58519</v>
      </c>
      <c r="E20921" t="s" s="88">
        <v>117</v>
      </c>
      <c r="F20921" s="100"/>
    </row>
    <row r="20922" ht="17" customHeight="1">
      <c r="A20922" t="s" s="85">
        <v>58520</v>
      </c>
      <c r="B20922" t="s" s="86">
        <v>1766</v>
      </c>
      <c r="C20922" t="s" s="87">
        <v>58521</v>
      </c>
      <c r="D20922" t="s" s="88">
        <v>58522</v>
      </c>
      <c r="E20922" t="s" s="88">
        <v>12</v>
      </c>
      <c r="F20922" s="100"/>
    </row>
    <row r="20923" ht="17" customHeight="1">
      <c r="A20923" t="s" s="85">
        <v>58523</v>
      </c>
      <c r="B20923" t="s" s="86">
        <v>1742</v>
      </c>
      <c r="C20923" t="s" s="87">
        <v>58524</v>
      </c>
      <c r="D20923" t="s" s="88">
        <v>58525</v>
      </c>
      <c r="E20923" t="s" s="88">
        <v>117</v>
      </c>
      <c r="F20923" s="99"/>
    </row>
    <row r="20924" ht="17" customHeight="1">
      <c r="A20924" t="s" s="85">
        <v>58526</v>
      </c>
      <c r="B20924" t="s" s="86">
        <v>1782</v>
      </c>
      <c r="C20924" t="s" s="87">
        <v>58527</v>
      </c>
      <c r="D20924" t="s" s="88">
        <v>1739</v>
      </c>
      <c r="E20924" s="97"/>
      <c r="F20924" t="s" s="86">
        <v>58528</v>
      </c>
    </row>
    <row r="20925" ht="31" customHeight="1">
      <c r="A20925" t="s" s="85">
        <v>58529</v>
      </c>
      <c r="B20925" t="s" s="86">
        <v>1742</v>
      </c>
      <c r="C20925" t="s" s="87">
        <v>58530</v>
      </c>
      <c r="D20925" t="s" s="88">
        <v>58531</v>
      </c>
      <c r="E20925" t="s" s="88">
        <v>117</v>
      </c>
      <c r="F20925" s="98"/>
    </row>
    <row r="20926" ht="17" customHeight="1">
      <c r="A20926" t="s" s="85">
        <v>58532</v>
      </c>
      <c r="B20926" t="s" s="86">
        <v>1742</v>
      </c>
      <c r="C20926" t="s" s="87">
        <v>58533</v>
      </c>
      <c r="D20926" t="s" s="88">
        <v>58534</v>
      </c>
      <c r="E20926" t="s" s="88">
        <v>146</v>
      </c>
      <c r="F20926" s="100"/>
    </row>
    <row r="20927" ht="17" customHeight="1">
      <c r="A20927" t="s" s="85">
        <v>58535</v>
      </c>
      <c r="B20927" t="s" s="86">
        <v>1795</v>
      </c>
      <c r="C20927" t="s" s="87">
        <v>58536</v>
      </c>
      <c r="D20927" t="s" s="88">
        <v>58537</v>
      </c>
      <c r="E20927" t="s" s="88">
        <v>207</v>
      </c>
      <c r="F20927" s="100"/>
    </row>
    <row r="20928" ht="31" customHeight="1">
      <c r="A20928" t="s" s="85">
        <v>58538</v>
      </c>
      <c r="B20928" t="s" s="86">
        <v>2357</v>
      </c>
      <c r="C20928" t="s" s="87">
        <v>58539</v>
      </c>
      <c r="D20928" t="s" s="88">
        <v>1739</v>
      </c>
      <c r="E20928" s="97"/>
      <c r="F20928" s="99"/>
    </row>
    <row r="20929" ht="17" customHeight="1">
      <c r="A20929" t="s" s="85">
        <v>58540</v>
      </c>
      <c r="B20929" t="s" s="86">
        <v>1757</v>
      </c>
      <c r="C20929" s="96"/>
      <c r="D20929" t="s" s="88">
        <v>58541</v>
      </c>
      <c r="E20929" t="s" s="88">
        <v>236</v>
      </c>
      <c r="F20929" t="s" s="86">
        <v>58542</v>
      </c>
    </row>
    <row r="20930" ht="17" customHeight="1">
      <c r="A20930" t="s" s="85">
        <v>58543</v>
      </c>
      <c r="B20930" t="s" s="86">
        <v>1788</v>
      </c>
      <c r="C20930" t="s" s="87">
        <v>58544</v>
      </c>
      <c r="D20930" t="s" s="88">
        <v>58545</v>
      </c>
      <c r="E20930" t="s" s="88">
        <v>255</v>
      </c>
      <c r="F20930" t="s" s="86">
        <v>58544</v>
      </c>
    </row>
    <row r="20931" ht="17" customHeight="1">
      <c r="A20931" t="s" s="85">
        <v>58546</v>
      </c>
      <c r="B20931" t="s" s="86">
        <v>1757</v>
      </c>
      <c r="C20931" t="s" s="87">
        <v>58547</v>
      </c>
      <c r="D20931" t="s" s="88">
        <v>58548</v>
      </c>
      <c r="E20931" t="s" s="88">
        <v>236</v>
      </c>
      <c r="F20931" s="91"/>
    </row>
    <row r="20932" ht="17" customHeight="1">
      <c r="A20932" t="s" s="85">
        <v>58549</v>
      </c>
      <c r="B20932" t="s" s="86">
        <v>1766</v>
      </c>
      <c r="C20932" s="93"/>
      <c r="D20932" t="s" s="88">
        <v>58550</v>
      </c>
      <c r="E20932" t="s" s="88">
        <v>15</v>
      </c>
      <c r="F20932" t="s" s="86">
        <v>58551</v>
      </c>
    </row>
    <row r="20933" ht="17" customHeight="1">
      <c r="A20933" t="s" s="85">
        <v>58552</v>
      </c>
      <c r="B20933" t="s" s="86">
        <v>1795</v>
      </c>
      <c r="C20933" s="95"/>
      <c r="D20933" t="s" s="88">
        <v>58553</v>
      </c>
      <c r="E20933" t="s" s="88">
        <v>210</v>
      </c>
      <c r="F20933" t="s" s="86">
        <v>16830</v>
      </c>
    </row>
    <row r="20934" ht="17" customHeight="1">
      <c r="A20934" t="s" s="85">
        <v>58554</v>
      </c>
      <c r="B20934" t="s" s="86">
        <v>1795</v>
      </c>
      <c r="C20934" t="s" s="87">
        <v>32842</v>
      </c>
      <c r="D20934" t="s" s="88">
        <v>58555</v>
      </c>
      <c r="E20934" t="s" s="88">
        <v>210</v>
      </c>
      <c r="F20934" t="s" s="86">
        <v>16830</v>
      </c>
    </row>
    <row r="20935" ht="17" customHeight="1">
      <c r="A20935" t="s" s="85">
        <v>58556</v>
      </c>
      <c r="B20935" t="s" s="86">
        <v>1795</v>
      </c>
      <c r="C20935" t="s" s="87">
        <v>20305</v>
      </c>
      <c r="D20935" t="s" s="88">
        <v>58555</v>
      </c>
      <c r="E20935" t="s" s="88">
        <v>210</v>
      </c>
      <c r="F20935" s="98"/>
    </row>
    <row r="20936" ht="17" customHeight="1">
      <c r="A20936" t="s" s="85">
        <v>58557</v>
      </c>
      <c r="B20936" t="s" s="86">
        <v>1795</v>
      </c>
      <c r="C20936" t="s" s="87">
        <v>58558</v>
      </c>
      <c r="D20936" t="s" s="88">
        <v>58555</v>
      </c>
      <c r="E20936" t="s" s="88">
        <v>210</v>
      </c>
      <c r="F20936" s="99"/>
    </row>
    <row r="20937" ht="17" customHeight="1">
      <c r="A20937" t="s" s="85">
        <v>58559</v>
      </c>
      <c r="B20937" t="s" s="86">
        <v>1742</v>
      </c>
      <c r="C20937" s="93"/>
      <c r="D20937" t="s" s="88">
        <v>58560</v>
      </c>
      <c r="E20937" t="s" s="88">
        <v>117</v>
      </c>
      <c r="F20937" t="s" s="86">
        <v>20340</v>
      </c>
    </row>
    <row r="20938" ht="17" customHeight="1">
      <c r="A20938" t="s" s="85">
        <v>58561</v>
      </c>
      <c r="B20938" t="s" s="86">
        <v>1757</v>
      </c>
      <c r="C20938" s="95"/>
      <c r="D20938" t="s" s="88">
        <v>58562</v>
      </c>
      <c r="E20938" t="s" s="88">
        <v>236</v>
      </c>
      <c r="F20938" t="s" s="86">
        <v>20340</v>
      </c>
    </row>
    <row r="20939" ht="17" customHeight="1">
      <c r="A20939" t="s" s="85">
        <v>58563</v>
      </c>
      <c r="B20939" t="s" s="86">
        <v>1795</v>
      </c>
      <c r="C20939" t="s" s="87">
        <v>58564</v>
      </c>
      <c r="D20939" t="s" s="88">
        <v>58565</v>
      </c>
      <c r="E20939" t="s" s="88">
        <v>216</v>
      </c>
      <c r="F20939" t="s" s="86">
        <v>58566</v>
      </c>
    </row>
    <row r="20940" ht="17" customHeight="1">
      <c r="A20940" t="s" s="85">
        <v>58567</v>
      </c>
      <c r="B20940" t="s" s="86">
        <v>1795</v>
      </c>
      <c r="C20940" s="96"/>
      <c r="D20940" t="s" s="88">
        <v>58568</v>
      </c>
      <c r="E20940" t="s" s="88">
        <v>216</v>
      </c>
      <c r="F20940" t="s" s="86">
        <v>58566</v>
      </c>
    </row>
    <row r="20941" ht="45" customHeight="1">
      <c r="A20941" t="s" s="85">
        <v>58569</v>
      </c>
      <c r="B20941" t="s" s="86">
        <v>1766</v>
      </c>
      <c r="C20941" t="s" s="87">
        <v>58570</v>
      </c>
      <c r="D20941" t="s" s="88">
        <v>58571</v>
      </c>
      <c r="E20941" t="s" s="88">
        <v>12</v>
      </c>
      <c r="F20941" s="91"/>
    </row>
    <row r="20942" ht="17" customHeight="1">
      <c r="A20942" t="s" s="85">
        <v>58572</v>
      </c>
      <c r="B20942" t="s" s="86">
        <v>1757</v>
      </c>
      <c r="C20942" s="96"/>
      <c r="D20942" t="s" s="88">
        <v>58573</v>
      </c>
      <c r="E20942" t="s" s="88">
        <v>236</v>
      </c>
      <c r="F20942" t="s" s="86">
        <v>20340</v>
      </c>
    </row>
    <row r="20943" ht="17" customHeight="1">
      <c r="A20943" t="s" s="85">
        <v>58574</v>
      </c>
      <c r="B20943" t="s" s="86">
        <v>1757</v>
      </c>
      <c r="C20943" t="s" s="87">
        <v>58575</v>
      </c>
      <c r="D20943" t="s" s="88">
        <v>58576</v>
      </c>
      <c r="E20943" t="s" s="88">
        <v>236</v>
      </c>
      <c r="F20943" s="91"/>
    </row>
    <row r="20944" ht="17" customHeight="1">
      <c r="A20944" t="s" s="85">
        <v>58577</v>
      </c>
      <c r="B20944" t="s" s="86">
        <v>1757</v>
      </c>
      <c r="C20944" s="96"/>
      <c r="D20944" t="s" s="88">
        <v>58578</v>
      </c>
      <c r="E20944" t="s" s="88">
        <v>236</v>
      </c>
      <c r="F20944" t="s" s="86">
        <v>58579</v>
      </c>
    </row>
    <row r="20945" ht="17" customHeight="1">
      <c r="A20945" t="s" s="85">
        <v>58580</v>
      </c>
      <c r="B20945" t="s" s="86">
        <v>1795</v>
      </c>
      <c r="C20945" t="s" s="87">
        <v>58581</v>
      </c>
      <c r="D20945" t="s" s="88">
        <v>58582</v>
      </c>
      <c r="E20945" t="s" s="88">
        <v>201</v>
      </c>
      <c r="F20945" s="91"/>
    </row>
    <row r="20946" ht="17" customHeight="1">
      <c r="A20946" t="s" s="85">
        <v>58583</v>
      </c>
      <c r="B20946" t="s" s="86">
        <v>1766</v>
      </c>
      <c r="C20946" t="s" s="87">
        <v>58584</v>
      </c>
      <c r="D20946" t="s" s="88">
        <v>58585</v>
      </c>
      <c r="E20946" t="s" s="88">
        <v>12</v>
      </c>
      <c r="F20946" t="s" s="86">
        <v>58586</v>
      </c>
    </row>
    <row r="20947" ht="17" customHeight="1">
      <c r="A20947" t="s" s="85">
        <v>58587</v>
      </c>
      <c r="B20947" t="s" s="86">
        <v>1766</v>
      </c>
      <c r="C20947" s="96"/>
      <c r="D20947" t="s" s="88">
        <v>58588</v>
      </c>
      <c r="E20947" t="s" s="88">
        <v>12</v>
      </c>
      <c r="F20947" t="s" s="86">
        <v>58586</v>
      </c>
    </row>
    <row r="20948" ht="31" customHeight="1">
      <c r="A20948" t="s" s="85">
        <v>58589</v>
      </c>
      <c r="B20948" t="s" s="86">
        <v>1795</v>
      </c>
      <c r="C20948" t="s" s="87">
        <v>58590</v>
      </c>
      <c r="D20948" t="s" s="88">
        <v>58591</v>
      </c>
      <c r="E20948" t="s" s="88">
        <v>201</v>
      </c>
      <c r="F20948" s="98"/>
    </row>
    <row r="20949" ht="31" customHeight="1">
      <c r="A20949" t="s" s="85">
        <v>58592</v>
      </c>
      <c r="B20949" t="s" s="86">
        <v>1766</v>
      </c>
      <c r="C20949" t="s" s="87">
        <v>58593</v>
      </c>
      <c r="D20949" t="s" s="88">
        <v>58591</v>
      </c>
      <c r="E20949" t="s" s="88">
        <v>15</v>
      </c>
      <c r="F20949" s="100"/>
    </row>
    <row r="20950" ht="17" customHeight="1">
      <c r="A20950" t="s" s="85">
        <v>58594</v>
      </c>
      <c r="B20950" t="s" s="86">
        <v>1766</v>
      </c>
      <c r="C20950" t="s" s="87">
        <v>58595</v>
      </c>
      <c r="D20950" t="s" s="88">
        <v>58596</v>
      </c>
      <c r="E20950" t="s" s="88">
        <v>12</v>
      </c>
      <c r="F20950" s="100"/>
    </row>
    <row r="20951" ht="17" customHeight="1">
      <c r="A20951" t="s" s="85">
        <v>58597</v>
      </c>
      <c r="B20951" t="s" s="86">
        <v>1782</v>
      </c>
      <c r="C20951" t="s" s="87">
        <v>58598</v>
      </c>
      <c r="D20951" t="s" s="88">
        <v>1739</v>
      </c>
      <c r="E20951" s="97"/>
      <c r="F20951" s="99"/>
    </row>
    <row r="20952" ht="17" customHeight="1">
      <c r="A20952" t="s" s="85">
        <v>58599</v>
      </c>
      <c r="B20952" t="s" s="86">
        <v>1795</v>
      </c>
      <c r="C20952" s="96"/>
      <c r="D20952" t="s" s="88">
        <v>58600</v>
      </c>
      <c r="E20952" t="s" s="88">
        <v>201</v>
      </c>
      <c r="F20952" t="s" s="86">
        <v>58601</v>
      </c>
    </row>
    <row r="20953" ht="17" customHeight="1">
      <c r="A20953" t="s" s="85">
        <v>58602</v>
      </c>
      <c r="B20953" t="s" s="86">
        <v>1757</v>
      </c>
      <c r="C20953" t="s" s="87">
        <v>58603</v>
      </c>
      <c r="D20953" t="s" s="88">
        <v>58604</v>
      </c>
      <c r="E20953" t="s" s="88">
        <v>236</v>
      </c>
      <c r="F20953" t="s" s="86">
        <v>58605</v>
      </c>
    </row>
    <row r="20954" ht="31" customHeight="1">
      <c r="A20954" t="s" s="85">
        <v>58606</v>
      </c>
      <c r="B20954" t="s" s="86">
        <v>1742</v>
      </c>
      <c r="C20954" t="s" s="87">
        <v>58607</v>
      </c>
      <c r="D20954" t="s" s="88">
        <v>58608</v>
      </c>
      <c r="E20954" t="s" s="88">
        <v>117</v>
      </c>
      <c r="F20954" s="91"/>
    </row>
    <row r="20955" ht="17" customHeight="1">
      <c r="A20955" t="s" s="85">
        <v>58609</v>
      </c>
      <c r="B20955" t="s" s="86">
        <v>1785</v>
      </c>
      <c r="C20955" s="93"/>
      <c r="D20955" t="s" s="88">
        <v>58545</v>
      </c>
      <c r="E20955" t="s" s="88">
        <v>267</v>
      </c>
      <c r="F20955" t="s" s="86">
        <v>58610</v>
      </c>
    </row>
    <row r="20956" ht="17" customHeight="1">
      <c r="A20956" t="s" s="85">
        <v>58611</v>
      </c>
      <c r="B20956" t="s" s="86">
        <v>1742</v>
      </c>
      <c r="C20956" s="94"/>
      <c r="D20956" t="s" s="88">
        <v>58612</v>
      </c>
      <c r="E20956" t="s" s="88">
        <v>117</v>
      </c>
      <c r="F20956" t="s" s="86">
        <v>58551</v>
      </c>
    </row>
    <row r="20957" ht="17" customHeight="1">
      <c r="A20957" t="s" s="85">
        <v>58613</v>
      </c>
      <c r="B20957" t="s" s="86">
        <v>1742</v>
      </c>
      <c r="C20957" s="94"/>
      <c r="D20957" t="s" s="88">
        <v>58614</v>
      </c>
      <c r="E20957" t="s" s="88">
        <v>117</v>
      </c>
      <c r="F20957" t="s" s="86">
        <v>58615</v>
      </c>
    </row>
    <row r="20958" ht="17" customHeight="1">
      <c r="A20958" t="s" s="85">
        <v>58616</v>
      </c>
      <c r="B20958" t="s" s="86">
        <v>1770</v>
      </c>
      <c r="C20958" s="94"/>
      <c r="D20958" t="s" s="88">
        <v>58617</v>
      </c>
      <c r="E20958" t="s" s="88">
        <v>114</v>
      </c>
      <c r="F20958" t="s" s="86">
        <v>58610</v>
      </c>
    </row>
    <row r="20959" ht="17" customHeight="1">
      <c r="A20959" t="s" s="85">
        <v>58618</v>
      </c>
      <c r="B20959" t="s" s="86">
        <v>2010</v>
      </c>
      <c r="C20959" s="95"/>
      <c r="D20959" t="s" s="88">
        <v>1739</v>
      </c>
      <c r="E20959" s="97"/>
      <c r="F20959" t="s" s="86">
        <v>58619</v>
      </c>
    </row>
    <row r="20960" ht="17" customHeight="1">
      <c r="A20960" t="s" s="85">
        <v>58620</v>
      </c>
      <c r="B20960" t="s" s="86">
        <v>1785</v>
      </c>
      <c r="C20960" t="s" s="87">
        <v>58621</v>
      </c>
      <c r="D20960" t="s" s="88">
        <v>58422</v>
      </c>
      <c r="E20960" t="s" s="88">
        <v>267</v>
      </c>
      <c r="F20960" t="s" s="86">
        <v>48891</v>
      </c>
    </row>
    <row r="20961" ht="17" customHeight="1">
      <c r="A20961" t="s" s="85">
        <v>58622</v>
      </c>
      <c r="B20961" t="s" s="86">
        <v>1785</v>
      </c>
      <c r="C20961" s="96"/>
      <c r="D20961" t="s" s="88">
        <v>58422</v>
      </c>
      <c r="E20961" t="s" s="88">
        <v>267</v>
      </c>
      <c r="F20961" t="s" s="86">
        <v>58623</v>
      </c>
    </row>
    <row r="20962" ht="17" customHeight="1">
      <c r="A20962" t="s" s="85">
        <v>58624</v>
      </c>
      <c r="B20962" t="s" s="86">
        <v>1742</v>
      </c>
      <c r="C20962" t="s" s="87">
        <v>32553</v>
      </c>
      <c r="D20962" t="s" s="88">
        <v>58422</v>
      </c>
      <c r="E20962" t="s" s="88">
        <v>129</v>
      </c>
      <c r="F20962" t="s" s="86">
        <v>32553</v>
      </c>
    </row>
    <row r="20963" ht="17" customHeight="1">
      <c r="A20963" t="s" s="85">
        <v>58625</v>
      </c>
      <c r="B20963" t="s" s="86">
        <v>1742</v>
      </c>
      <c r="C20963" t="s" s="87">
        <v>25833</v>
      </c>
      <c r="D20963" t="s" s="88">
        <v>58422</v>
      </c>
      <c r="E20963" t="s" s="88">
        <v>129</v>
      </c>
      <c r="F20963" t="s" s="86">
        <v>25833</v>
      </c>
    </row>
    <row r="20964" ht="17" customHeight="1">
      <c r="A20964" t="s" s="85">
        <v>58626</v>
      </c>
      <c r="B20964" t="s" s="86">
        <v>1782</v>
      </c>
      <c r="C20964" t="s" s="87">
        <v>58627</v>
      </c>
      <c r="D20964" t="s" s="88">
        <v>1739</v>
      </c>
      <c r="E20964" s="89"/>
      <c r="F20964" t="s" s="86">
        <v>58628</v>
      </c>
    </row>
    <row r="20965" ht="17" customHeight="1">
      <c r="A20965" t="s" s="85">
        <v>58629</v>
      </c>
      <c r="B20965" t="s" s="86">
        <v>1782</v>
      </c>
      <c r="C20965" t="s" s="87">
        <v>58630</v>
      </c>
      <c r="D20965" t="s" s="88">
        <v>1739</v>
      </c>
      <c r="E20965" s="90"/>
      <c r="F20965" t="s" s="86">
        <v>2605</v>
      </c>
    </row>
    <row r="20966" ht="31" customHeight="1">
      <c r="A20966" t="s" s="85">
        <v>58631</v>
      </c>
      <c r="B20966" t="s" s="86">
        <v>1737</v>
      </c>
      <c r="C20966" t="s" s="87">
        <v>58632</v>
      </c>
      <c r="D20966" t="s" s="88">
        <v>1739</v>
      </c>
      <c r="E20966" s="92"/>
      <c r="F20966" t="s" s="86">
        <v>58633</v>
      </c>
    </row>
    <row r="20967" ht="17" customHeight="1">
      <c r="A20967" t="s" s="85">
        <v>58634</v>
      </c>
      <c r="B20967" t="s" s="86">
        <v>1795</v>
      </c>
      <c r="C20967" t="s" s="87">
        <v>58635</v>
      </c>
      <c r="D20967" t="s" s="88">
        <v>58350</v>
      </c>
      <c r="E20967" t="s" s="88">
        <v>207</v>
      </c>
      <c r="F20967" t="s" s="86">
        <v>58636</v>
      </c>
    </row>
    <row r="20968" ht="17" customHeight="1">
      <c r="A20968" t="s" s="85">
        <v>58637</v>
      </c>
      <c r="B20968" t="s" s="86">
        <v>1788</v>
      </c>
      <c r="C20968" s="96"/>
      <c r="D20968" t="s" s="88">
        <v>51321</v>
      </c>
      <c r="E20968" t="s" s="88">
        <v>261</v>
      </c>
      <c r="F20968" t="s" s="86">
        <v>58638</v>
      </c>
    </row>
    <row r="20969" ht="17" customHeight="1">
      <c r="A20969" t="s" s="85">
        <v>58639</v>
      </c>
      <c r="B20969" t="s" s="86">
        <v>1766</v>
      </c>
      <c r="C20969" t="s" s="87">
        <v>58640</v>
      </c>
      <c r="D20969" t="s" s="88">
        <v>58350</v>
      </c>
      <c r="E20969" t="s" s="88">
        <v>15</v>
      </c>
      <c r="F20969" t="s" s="86">
        <v>58641</v>
      </c>
    </row>
    <row r="20970" ht="17" customHeight="1">
      <c r="A20970" t="s" s="85">
        <v>58642</v>
      </c>
      <c r="B20970" t="s" s="86">
        <v>1795</v>
      </c>
      <c r="C20970" t="s" s="87">
        <v>58643</v>
      </c>
      <c r="D20970" t="s" s="88">
        <v>58350</v>
      </c>
      <c r="E20970" t="s" s="88">
        <v>210</v>
      </c>
      <c r="F20970" t="s" s="86">
        <v>58636</v>
      </c>
    </row>
    <row r="20971" ht="31" customHeight="1">
      <c r="A20971" t="s" s="85">
        <v>58644</v>
      </c>
      <c r="B20971" t="s" s="86">
        <v>1770</v>
      </c>
      <c r="C20971" t="s" s="87">
        <v>58645</v>
      </c>
      <c r="D20971" t="s" s="88">
        <v>58646</v>
      </c>
      <c r="E20971" t="s" s="88">
        <v>114</v>
      </c>
      <c r="F20971" t="s" s="86">
        <v>58647</v>
      </c>
    </row>
    <row r="20972" ht="31" customHeight="1">
      <c r="A20972" t="s" s="85">
        <v>58648</v>
      </c>
      <c r="B20972" t="s" s="86">
        <v>1770</v>
      </c>
      <c r="C20972" t="s" s="87">
        <v>58649</v>
      </c>
      <c r="D20972" t="s" s="88">
        <v>58646</v>
      </c>
      <c r="E20972" t="s" s="88">
        <v>114</v>
      </c>
      <c r="F20972" t="s" s="86">
        <v>58650</v>
      </c>
    </row>
    <row r="20973" ht="17" customHeight="1">
      <c r="A20973" t="s" s="85">
        <v>58651</v>
      </c>
      <c r="B20973" t="s" s="86">
        <v>1770</v>
      </c>
      <c r="C20973" t="s" s="87">
        <v>58652</v>
      </c>
      <c r="D20973" t="s" s="88">
        <v>58646</v>
      </c>
      <c r="E20973" t="s" s="88">
        <v>114</v>
      </c>
      <c r="F20973" t="s" s="86">
        <v>58653</v>
      </c>
    </row>
    <row r="20974" ht="31" customHeight="1">
      <c r="A20974" t="s" s="85">
        <v>58654</v>
      </c>
      <c r="B20974" t="s" s="86">
        <v>1766</v>
      </c>
      <c r="C20974" t="s" s="87">
        <v>58655</v>
      </c>
      <c r="D20974" t="s" s="88">
        <v>58656</v>
      </c>
      <c r="E20974" t="s" s="88">
        <v>12</v>
      </c>
      <c r="F20974" t="s" s="86">
        <v>58657</v>
      </c>
    </row>
    <row r="20975" ht="31" customHeight="1">
      <c r="A20975" t="s" s="85">
        <v>58658</v>
      </c>
      <c r="B20975" t="s" s="86">
        <v>1766</v>
      </c>
      <c r="C20975" t="s" s="87">
        <v>58659</v>
      </c>
      <c r="D20975" t="s" s="88">
        <v>58660</v>
      </c>
      <c r="E20975" t="s" s="88">
        <v>12</v>
      </c>
      <c r="F20975" s="91"/>
    </row>
    <row r="20976" ht="17" customHeight="1">
      <c r="A20976" t="s" s="85">
        <v>58661</v>
      </c>
      <c r="B20976" t="s" s="86">
        <v>1766</v>
      </c>
      <c r="C20976" s="93"/>
      <c r="D20976" t="s" s="88">
        <v>58662</v>
      </c>
      <c r="E20976" t="s" s="88">
        <v>12</v>
      </c>
      <c r="F20976" t="s" s="86">
        <v>58663</v>
      </c>
    </row>
    <row r="20977" ht="17" customHeight="1">
      <c r="A20977" t="s" s="85">
        <v>58664</v>
      </c>
      <c r="B20977" t="s" s="86">
        <v>2037</v>
      </c>
      <c r="C20977" s="95"/>
      <c r="D20977" t="s" s="88">
        <v>58665</v>
      </c>
      <c r="E20977" t="s" s="88">
        <v>99</v>
      </c>
      <c r="F20977" t="s" s="86">
        <v>58666</v>
      </c>
    </row>
    <row r="20978" ht="31" customHeight="1">
      <c r="A20978" t="s" s="85">
        <v>58667</v>
      </c>
      <c r="B20978" t="s" s="86">
        <v>1788</v>
      </c>
      <c r="C20978" t="s" s="87">
        <v>58668</v>
      </c>
      <c r="D20978" t="s" s="88">
        <v>58665</v>
      </c>
      <c r="E20978" t="s" s="88">
        <v>255</v>
      </c>
      <c r="F20978" t="s" s="86">
        <v>58669</v>
      </c>
    </row>
    <row r="20979" ht="17" customHeight="1">
      <c r="A20979" t="s" s="85">
        <v>58670</v>
      </c>
      <c r="B20979" t="s" s="86">
        <v>1785</v>
      </c>
      <c r="C20979" s="93"/>
      <c r="D20979" t="s" s="88">
        <v>58665</v>
      </c>
      <c r="E20979" t="s" s="88">
        <v>267</v>
      </c>
      <c r="F20979" t="s" s="86">
        <v>58671</v>
      </c>
    </row>
    <row r="20980" ht="17" customHeight="1">
      <c r="A20980" t="s" s="85">
        <v>58672</v>
      </c>
      <c r="B20980" t="s" s="86">
        <v>1770</v>
      </c>
      <c r="C20980" s="95"/>
      <c r="D20980" t="s" s="88">
        <v>58673</v>
      </c>
      <c r="E20980" t="s" s="88">
        <v>114</v>
      </c>
      <c r="F20980" t="s" s="86">
        <v>58671</v>
      </c>
    </row>
    <row r="20981" ht="17" customHeight="1">
      <c r="A20981" t="s" s="85">
        <v>58674</v>
      </c>
      <c r="B20981" t="s" s="86">
        <v>2347</v>
      </c>
      <c r="C20981" t="s" s="87">
        <v>58675</v>
      </c>
      <c r="D20981" t="s" s="88">
        <v>1739</v>
      </c>
      <c r="E20981" s="89"/>
      <c r="F20981" s="91"/>
    </row>
    <row r="20982" ht="31" customHeight="1">
      <c r="A20982" t="s" s="85">
        <v>58676</v>
      </c>
      <c r="B20982" t="s" s="86">
        <v>2010</v>
      </c>
      <c r="C20982" s="93"/>
      <c r="D20982" t="s" s="88">
        <v>1739</v>
      </c>
      <c r="E20982" s="90"/>
      <c r="F20982" t="s" s="86">
        <v>58677</v>
      </c>
    </row>
    <row r="20983" ht="31" customHeight="1">
      <c r="A20983" t="s" s="85">
        <v>58678</v>
      </c>
      <c r="B20983" t="s" s="86">
        <v>2101</v>
      </c>
      <c r="C20983" s="95"/>
      <c r="D20983" t="s" s="88">
        <v>1739</v>
      </c>
      <c r="E20983" s="92"/>
      <c r="F20983" t="s" s="86">
        <v>58677</v>
      </c>
    </row>
    <row r="20984" ht="31" customHeight="1">
      <c r="A20984" t="s" s="85">
        <v>58679</v>
      </c>
      <c r="B20984" t="s" s="86">
        <v>1766</v>
      </c>
      <c r="C20984" t="s" s="87">
        <v>58680</v>
      </c>
      <c r="D20984" t="s" s="88">
        <v>58681</v>
      </c>
      <c r="E20984" t="s" s="88">
        <v>12</v>
      </c>
      <c r="F20984" t="s" s="86">
        <v>58682</v>
      </c>
    </row>
    <row r="20985" ht="45" customHeight="1">
      <c r="A20985" t="s" s="85">
        <v>58683</v>
      </c>
      <c r="B20985" t="s" s="86">
        <v>1766</v>
      </c>
      <c r="C20985" t="s" s="87">
        <v>58684</v>
      </c>
      <c r="D20985" t="s" s="88">
        <v>58685</v>
      </c>
      <c r="E20985" t="s" s="88">
        <v>12</v>
      </c>
      <c r="F20985" s="98"/>
    </row>
    <row r="20986" ht="31" customHeight="1">
      <c r="A20986" t="s" s="85">
        <v>58686</v>
      </c>
      <c r="B20986" t="s" s="86">
        <v>1766</v>
      </c>
      <c r="C20986" t="s" s="87">
        <v>58687</v>
      </c>
      <c r="D20986" t="s" s="88">
        <v>58688</v>
      </c>
      <c r="E20986" t="s" s="88">
        <v>12</v>
      </c>
      <c r="F20986" s="99"/>
    </row>
    <row r="20987" ht="17" customHeight="1">
      <c r="A20987" t="s" s="85">
        <v>58689</v>
      </c>
      <c r="B20987" t="s" s="86">
        <v>1795</v>
      </c>
      <c r="C20987" t="s" s="87">
        <v>58690</v>
      </c>
      <c r="D20987" t="s" s="88">
        <v>58691</v>
      </c>
      <c r="E20987" t="s" s="88">
        <v>201</v>
      </c>
      <c r="F20987" t="s" s="86">
        <v>58692</v>
      </c>
    </row>
    <row r="20988" ht="17" customHeight="1">
      <c r="A20988" t="s" s="85">
        <v>58693</v>
      </c>
      <c r="B20988" t="s" s="86">
        <v>1766</v>
      </c>
      <c r="C20988" t="s" s="87">
        <v>58694</v>
      </c>
      <c r="D20988" t="s" s="88">
        <v>58695</v>
      </c>
      <c r="E20988" t="s" s="88">
        <v>12</v>
      </c>
      <c r="F20988" t="s" s="86">
        <v>58696</v>
      </c>
    </row>
    <row r="20989" ht="17" customHeight="1">
      <c r="A20989" t="s" s="85">
        <v>58697</v>
      </c>
      <c r="B20989" t="s" s="86">
        <v>1742</v>
      </c>
      <c r="C20989" s="96"/>
      <c r="D20989" t="s" s="88">
        <v>58695</v>
      </c>
      <c r="E20989" t="s" s="88">
        <v>117</v>
      </c>
      <c r="F20989" t="s" s="86">
        <v>58698</v>
      </c>
    </row>
    <row r="20990" ht="17" customHeight="1">
      <c r="A20990" t="s" s="85">
        <v>58699</v>
      </c>
      <c r="B20990" t="s" s="86">
        <v>1757</v>
      </c>
      <c r="C20990" t="s" s="87">
        <v>58700</v>
      </c>
      <c r="D20990" t="s" s="88">
        <v>58701</v>
      </c>
      <c r="E20990" t="s" s="88">
        <v>236</v>
      </c>
      <c r="F20990" t="s" s="86">
        <v>58702</v>
      </c>
    </row>
    <row r="20991" ht="17" customHeight="1">
      <c r="A20991" t="s" s="85">
        <v>58703</v>
      </c>
      <c r="B20991" t="s" s="86">
        <v>1757</v>
      </c>
      <c r="C20991" t="s" s="87">
        <v>58704</v>
      </c>
      <c r="D20991" t="s" s="88">
        <v>58701</v>
      </c>
      <c r="E20991" t="s" s="88">
        <v>236</v>
      </c>
      <c r="F20991" t="s" s="86">
        <v>58705</v>
      </c>
    </row>
    <row r="20992" ht="31" customHeight="1">
      <c r="A20992" t="s" s="85">
        <v>58706</v>
      </c>
      <c r="B20992" t="s" s="86">
        <v>1742</v>
      </c>
      <c r="C20992" t="s" s="87">
        <v>58707</v>
      </c>
      <c r="D20992" t="s" s="88">
        <v>58708</v>
      </c>
      <c r="E20992" t="s" s="88">
        <v>117</v>
      </c>
      <c r="F20992" s="98"/>
    </row>
    <row r="20993" ht="45" customHeight="1">
      <c r="A20993" t="s" s="85">
        <v>58709</v>
      </c>
      <c r="B20993" t="s" s="86">
        <v>1795</v>
      </c>
      <c r="C20993" t="s" s="87">
        <v>58710</v>
      </c>
      <c r="D20993" t="s" s="88">
        <v>58711</v>
      </c>
      <c r="E20993" t="s" s="88">
        <v>201</v>
      </c>
      <c r="F20993" s="100"/>
    </row>
    <row r="20994" ht="31" customHeight="1">
      <c r="A20994" t="s" s="85">
        <v>58712</v>
      </c>
      <c r="B20994" t="s" s="86">
        <v>1766</v>
      </c>
      <c r="C20994" t="s" s="87">
        <v>58713</v>
      </c>
      <c r="D20994" t="s" s="88">
        <v>58714</v>
      </c>
      <c r="E20994" t="s" s="88">
        <v>20</v>
      </c>
      <c r="F20994" s="99"/>
    </row>
    <row r="20995" ht="17" customHeight="1">
      <c r="A20995" t="s" s="85">
        <v>58715</v>
      </c>
      <c r="B20995" t="s" s="86">
        <v>1766</v>
      </c>
      <c r="C20995" t="s" s="87">
        <v>58716</v>
      </c>
      <c r="D20995" t="s" s="88">
        <v>58717</v>
      </c>
      <c r="E20995" t="s" s="88">
        <v>20</v>
      </c>
      <c r="F20995" t="s" s="86">
        <v>58718</v>
      </c>
    </row>
    <row r="20996" ht="17" customHeight="1">
      <c r="A20996" t="s" s="85">
        <v>58719</v>
      </c>
      <c r="B20996" t="s" s="86">
        <v>1766</v>
      </c>
      <c r="C20996" t="s" s="87">
        <v>58720</v>
      </c>
      <c r="D20996" t="s" s="88">
        <v>58721</v>
      </c>
      <c r="E20996" t="s" s="88">
        <v>12</v>
      </c>
      <c r="F20996" s="91"/>
    </row>
    <row r="20997" ht="17" customHeight="1">
      <c r="A20997" t="s" s="85">
        <v>58722</v>
      </c>
      <c r="B20997" t="s" s="86">
        <v>1788</v>
      </c>
      <c r="C20997" t="s" s="87">
        <v>58723</v>
      </c>
      <c r="D20997" t="s" s="88">
        <v>58724</v>
      </c>
      <c r="E20997" t="s" s="88">
        <v>255</v>
      </c>
      <c r="F20997" t="s" s="86">
        <v>58725</v>
      </c>
    </row>
    <row r="20998" ht="17" customHeight="1">
      <c r="A20998" t="s" s="85">
        <v>58726</v>
      </c>
      <c r="B20998" t="s" s="86">
        <v>1788</v>
      </c>
      <c r="C20998" t="s" s="87">
        <v>58727</v>
      </c>
      <c r="D20998" t="s" s="88">
        <v>58724</v>
      </c>
      <c r="E20998" t="s" s="88">
        <v>255</v>
      </c>
      <c r="F20998" s="91"/>
    </row>
    <row r="20999" ht="17" customHeight="1">
      <c r="A20999" t="s" s="85">
        <v>58728</v>
      </c>
      <c r="B20999" t="s" s="86">
        <v>1785</v>
      </c>
      <c r="C20999" s="96"/>
      <c r="D20999" t="s" s="88">
        <v>58729</v>
      </c>
      <c r="E20999" t="s" s="88">
        <v>273</v>
      </c>
      <c r="F20999" t="s" s="86">
        <v>58730</v>
      </c>
    </row>
    <row r="21000" ht="17" customHeight="1">
      <c r="A21000" t="s" s="85">
        <v>58731</v>
      </c>
      <c r="B21000" t="s" s="86">
        <v>1785</v>
      </c>
      <c r="C21000" t="s" s="87">
        <v>58732</v>
      </c>
      <c r="D21000" t="s" s="88">
        <v>58729</v>
      </c>
      <c r="E21000" t="s" s="88">
        <v>273</v>
      </c>
      <c r="F21000" t="s" s="86">
        <v>58733</v>
      </c>
    </row>
    <row r="21001" ht="17" customHeight="1">
      <c r="A21001" t="s" s="85">
        <v>58734</v>
      </c>
      <c r="B21001" t="s" s="86">
        <v>1788</v>
      </c>
      <c r="C21001" t="s" s="87">
        <v>58735</v>
      </c>
      <c r="D21001" t="s" s="88">
        <v>58729</v>
      </c>
      <c r="E21001" t="s" s="88">
        <v>261</v>
      </c>
      <c r="F21001" t="s" s="86">
        <v>58736</v>
      </c>
    </row>
    <row r="21002" ht="17" customHeight="1">
      <c r="A21002" t="s" s="85">
        <v>58737</v>
      </c>
      <c r="B21002" t="s" s="86">
        <v>1757</v>
      </c>
      <c r="C21002" s="93"/>
      <c r="D21002" t="s" s="88">
        <v>58738</v>
      </c>
      <c r="E21002" t="s" s="88">
        <v>236</v>
      </c>
      <c r="F21002" t="s" s="86">
        <v>58739</v>
      </c>
    </row>
    <row r="21003" ht="17" customHeight="1">
      <c r="A21003" t="s" s="85">
        <v>58740</v>
      </c>
      <c r="B21003" t="s" s="86">
        <v>1742</v>
      </c>
      <c r="C21003" s="94"/>
      <c r="D21003" t="s" s="88">
        <v>58741</v>
      </c>
      <c r="E21003" t="s" s="88">
        <v>117</v>
      </c>
      <c r="F21003" t="s" s="86">
        <v>58742</v>
      </c>
    </row>
    <row r="21004" ht="17" customHeight="1">
      <c r="A21004" t="s" s="85">
        <v>58743</v>
      </c>
      <c r="B21004" t="s" s="86">
        <v>1757</v>
      </c>
      <c r="C21004" s="94"/>
      <c r="D21004" t="s" s="88">
        <v>58744</v>
      </c>
      <c r="E21004" t="s" s="88">
        <v>236</v>
      </c>
      <c r="F21004" t="s" s="86">
        <v>58745</v>
      </c>
    </row>
    <row r="21005" ht="17" customHeight="1">
      <c r="A21005" t="s" s="85">
        <v>58746</v>
      </c>
      <c r="B21005" t="s" s="86">
        <v>1766</v>
      </c>
      <c r="C21005" s="95"/>
      <c r="D21005" t="s" s="88">
        <v>58747</v>
      </c>
      <c r="E21005" t="s" s="88">
        <v>12</v>
      </c>
      <c r="F21005" t="s" s="86">
        <v>58748</v>
      </c>
    </row>
    <row r="21006" ht="17" customHeight="1">
      <c r="A21006" t="s" s="85">
        <v>58749</v>
      </c>
      <c r="B21006" t="s" s="86">
        <v>1770</v>
      </c>
      <c r="C21006" t="s" s="87">
        <v>51608</v>
      </c>
      <c r="D21006" t="s" s="88">
        <v>58750</v>
      </c>
      <c r="E21006" t="s" s="88">
        <v>114</v>
      </c>
      <c r="F21006" t="s" s="86">
        <v>58751</v>
      </c>
    </row>
    <row r="21007" ht="17" customHeight="1">
      <c r="A21007" t="s" s="85">
        <v>58752</v>
      </c>
      <c r="B21007" t="s" s="86">
        <v>1788</v>
      </c>
      <c r="C21007" t="s" s="87">
        <v>58753</v>
      </c>
      <c r="D21007" t="s" s="88">
        <v>58754</v>
      </c>
      <c r="E21007" t="s" s="88">
        <v>255</v>
      </c>
      <c r="F21007" t="s" s="86">
        <v>58753</v>
      </c>
    </row>
    <row r="21008" ht="17" customHeight="1">
      <c r="A21008" t="s" s="85">
        <v>58755</v>
      </c>
      <c r="B21008" t="s" s="86">
        <v>1788</v>
      </c>
      <c r="C21008" s="93"/>
      <c r="D21008" t="s" s="88">
        <v>58754</v>
      </c>
      <c r="E21008" t="s" s="88">
        <v>255</v>
      </c>
      <c r="F21008" t="s" s="86">
        <v>16483</v>
      </c>
    </row>
    <row r="21009" ht="17" customHeight="1">
      <c r="A21009" t="s" s="85">
        <v>58756</v>
      </c>
      <c r="B21009" t="s" s="86">
        <v>1785</v>
      </c>
      <c r="C21009" s="94"/>
      <c r="D21009" t="s" s="88">
        <v>58754</v>
      </c>
      <c r="E21009" t="s" s="88">
        <v>267</v>
      </c>
      <c r="F21009" t="s" s="86">
        <v>58757</v>
      </c>
    </row>
    <row r="21010" ht="17" customHeight="1">
      <c r="A21010" t="s" s="85">
        <v>58758</v>
      </c>
      <c r="B21010" t="s" s="86">
        <v>2010</v>
      </c>
      <c r="C21010" s="95"/>
      <c r="D21010" t="s" s="88">
        <v>1739</v>
      </c>
      <c r="E21010" s="97"/>
      <c r="F21010" t="s" s="86">
        <v>58759</v>
      </c>
    </row>
    <row r="21011" ht="31" customHeight="1">
      <c r="A21011" t="s" s="85">
        <v>58760</v>
      </c>
      <c r="B21011" t="s" s="86">
        <v>1788</v>
      </c>
      <c r="C21011" t="s" s="87">
        <v>58761</v>
      </c>
      <c r="D21011" t="s" s="88">
        <v>58762</v>
      </c>
      <c r="E21011" t="s" s="88">
        <v>255</v>
      </c>
      <c r="F21011" t="s" s="86">
        <v>58763</v>
      </c>
    </row>
    <row r="21012" ht="31" customHeight="1">
      <c r="A21012" t="s" s="85">
        <v>58764</v>
      </c>
      <c r="B21012" t="s" s="86">
        <v>1785</v>
      </c>
      <c r="C21012" s="96"/>
      <c r="D21012" t="s" s="88">
        <v>58762</v>
      </c>
      <c r="E21012" t="s" s="88">
        <v>267</v>
      </c>
      <c r="F21012" t="s" s="86">
        <v>58765</v>
      </c>
    </row>
    <row r="21013" ht="31" customHeight="1">
      <c r="A21013" t="s" s="85">
        <v>58766</v>
      </c>
      <c r="B21013" t="s" s="86">
        <v>1742</v>
      </c>
      <c r="C21013" t="s" s="87">
        <v>58767</v>
      </c>
      <c r="D21013" t="s" s="88">
        <v>58768</v>
      </c>
      <c r="E21013" t="s" s="88">
        <v>117</v>
      </c>
      <c r="F21013" s="91"/>
    </row>
    <row r="21014" ht="59" customHeight="1">
      <c r="A21014" t="s" s="85">
        <v>58769</v>
      </c>
      <c r="B21014" t="s" s="86">
        <v>1782</v>
      </c>
      <c r="C21014" t="s" s="87">
        <v>58770</v>
      </c>
      <c r="D21014" t="s" s="88">
        <v>1739</v>
      </c>
      <c r="E21014" s="97"/>
      <c r="F21014" t="s" s="86">
        <v>58771</v>
      </c>
    </row>
    <row r="21015" ht="31" customHeight="1">
      <c r="A21015" t="s" s="85">
        <v>58772</v>
      </c>
      <c r="B21015" t="s" s="86">
        <v>1742</v>
      </c>
      <c r="C21015" t="s" s="87">
        <v>58773</v>
      </c>
      <c r="D21015" t="s" s="88">
        <v>58774</v>
      </c>
      <c r="E21015" t="s" s="88">
        <v>117</v>
      </c>
      <c r="F21015" t="s" s="86">
        <v>58775</v>
      </c>
    </row>
    <row r="21016" ht="31" customHeight="1">
      <c r="A21016" t="s" s="85">
        <v>58776</v>
      </c>
      <c r="B21016" t="s" s="86">
        <v>1782</v>
      </c>
      <c r="C21016" t="s" s="87">
        <v>58777</v>
      </c>
      <c r="D21016" t="s" s="88">
        <v>1739</v>
      </c>
      <c r="E21016" s="97"/>
      <c r="F21016" s="91"/>
    </row>
    <row r="21017" ht="31" customHeight="1">
      <c r="A21017" t="s" s="85">
        <v>58778</v>
      </c>
      <c r="B21017" t="s" s="86">
        <v>1766</v>
      </c>
      <c r="C21017" t="s" s="87">
        <v>58779</v>
      </c>
      <c r="D21017" t="s" s="88">
        <v>58780</v>
      </c>
      <c r="E21017" t="s" s="88">
        <v>12</v>
      </c>
      <c r="F21017" t="s" s="86">
        <v>58781</v>
      </c>
    </row>
    <row r="21018" ht="17" customHeight="1">
      <c r="A21018" t="s" s="85">
        <v>58782</v>
      </c>
      <c r="B21018" t="s" s="86">
        <v>1742</v>
      </c>
      <c r="C21018" t="s" s="87">
        <v>58783</v>
      </c>
      <c r="D21018" t="s" s="88">
        <v>58784</v>
      </c>
      <c r="E21018" t="s" s="88">
        <v>117</v>
      </c>
      <c r="F21018" s="98"/>
    </row>
    <row r="21019" ht="17" customHeight="1">
      <c r="A21019" t="s" s="85">
        <v>58785</v>
      </c>
      <c r="B21019" t="s" s="86">
        <v>1742</v>
      </c>
      <c r="C21019" t="s" s="87">
        <v>58783</v>
      </c>
      <c r="D21019" t="s" s="88">
        <v>58786</v>
      </c>
      <c r="E21019" t="s" s="88">
        <v>117</v>
      </c>
      <c r="F21019" s="99"/>
    </row>
    <row r="21020" ht="17" customHeight="1">
      <c r="A21020" t="s" s="85">
        <v>58787</v>
      </c>
      <c r="B21020" t="s" s="86">
        <v>1766</v>
      </c>
      <c r="C21020" s="96"/>
      <c r="D21020" t="s" s="88">
        <v>58788</v>
      </c>
      <c r="E21020" t="s" s="88">
        <v>12</v>
      </c>
      <c r="F21020" t="s" s="86">
        <v>58789</v>
      </c>
    </row>
    <row r="21021" ht="17" customHeight="1">
      <c r="A21021" t="s" s="85">
        <v>58790</v>
      </c>
      <c r="B21021" t="s" s="86">
        <v>1757</v>
      </c>
      <c r="C21021" t="s" s="87">
        <v>22487</v>
      </c>
      <c r="D21021" t="s" s="88">
        <v>58791</v>
      </c>
      <c r="E21021" t="s" s="88">
        <v>236</v>
      </c>
      <c r="F21021" t="s" s="86">
        <v>58792</v>
      </c>
    </row>
    <row r="21022" ht="31" customHeight="1">
      <c r="A21022" t="s" s="85">
        <v>58793</v>
      </c>
      <c r="B21022" t="s" s="86">
        <v>1742</v>
      </c>
      <c r="C21022" t="s" s="87">
        <v>58794</v>
      </c>
      <c r="D21022" t="s" s="88">
        <v>58795</v>
      </c>
      <c r="E21022" t="s" s="88">
        <v>117</v>
      </c>
      <c r="F21022" s="91"/>
    </row>
    <row r="21023" ht="17" customHeight="1">
      <c r="A21023" t="s" s="85">
        <v>58796</v>
      </c>
      <c r="B21023" t="s" s="86">
        <v>1757</v>
      </c>
      <c r="C21023" s="96"/>
      <c r="D21023" t="s" s="88">
        <v>58797</v>
      </c>
      <c r="E21023" t="s" s="88">
        <v>236</v>
      </c>
      <c r="F21023" t="s" s="86">
        <v>58798</v>
      </c>
    </row>
    <row r="21024" ht="17" customHeight="1">
      <c r="A21024" t="s" s="85">
        <v>58799</v>
      </c>
      <c r="B21024" t="s" s="86">
        <v>2010</v>
      </c>
      <c r="C21024" t="s" s="87">
        <v>58800</v>
      </c>
      <c r="D21024" t="s" s="88">
        <v>1739</v>
      </c>
      <c r="E21024" s="97"/>
      <c r="F21024" s="91"/>
    </row>
    <row r="21025" ht="17" customHeight="1">
      <c r="A21025" t="s" s="85">
        <v>58801</v>
      </c>
      <c r="B21025" t="s" s="86">
        <v>2037</v>
      </c>
      <c r="C21025" t="s" s="87">
        <v>58783</v>
      </c>
      <c r="D21025" t="s" s="88">
        <v>58786</v>
      </c>
      <c r="E21025" t="s" s="88">
        <v>102</v>
      </c>
      <c r="F21025" t="s" s="86">
        <v>58802</v>
      </c>
    </row>
    <row r="21026" ht="17" customHeight="1">
      <c r="A21026" t="s" s="85">
        <v>58803</v>
      </c>
      <c r="B21026" t="s" s="86">
        <v>1785</v>
      </c>
      <c r="C21026" s="96"/>
      <c r="D21026" t="s" s="88">
        <v>58786</v>
      </c>
      <c r="E21026" t="s" s="88">
        <v>270</v>
      </c>
      <c r="F21026" t="s" s="86">
        <v>58804</v>
      </c>
    </row>
    <row r="21027" ht="45" customHeight="1">
      <c r="A21027" t="s" s="85">
        <v>58805</v>
      </c>
      <c r="B21027" t="s" s="86">
        <v>1963</v>
      </c>
      <c r="C21027" t="s" s="87">
        <v>58806</v>
      </c>
      <c r="D21027" t="s" s="88">
        <v>58807</v>
      </c>
      <c r="E21027" t="s" s="88">
        <v>111</v>
      </c>
      <c r="F21027" t="s" s="86">
        <v>58808</v>
      </c>
    </row>
    <row r="21028" ht="17" customHeight="1">
      <c r="A21028" t="s" s="85">
        <v>58809</v>
      </c>
      <c r="B21028" t="s" s="86">
        <v>1788</v>
      </c>
      <c r="C21028" t="s" s="87">
        <v>58810</v>
      </c>
      <c r="D21028" t="s" s="88">
        <v>58786</v>
      </c>
      <c r="E21028" t="s" s="88">
        <v>258</v>
      </c>
      <c r="F21028" t="s" s="86">
        <v>58808</v>
      </c>
    </row>
    <row r="21029" ht="31" customHeight="1">
      <c r="A21029" t="s" s="85">
        <v>58811</v>
      </c>
      <c r="B21029" t="s" s="86">
        <v>2010</v>
      </c>
      <c r="C21029" t="s" s="87">
        <v>58812</v>
      </c>
      <c r="D21029" t="s" s="88">
        <v>1739</v>
      </c>
      <c r="E21029" s="97"/>
      <c r="F21029" t="s" s="86">
        <v>58813</v>
      </c>
    </row>
    <row r="21030" ht="17" customHeight="1">
      <c r="A21030" t="s" s="85">
        <v>58814</v>
      </c>
      <c r="B21030" t="s" s="86">
        <v>1795</v>
      </c>
      <c r="C21030" t="s" s="87">
        <v>58815</v>
      </c>
      <c r="D21030" t="s" s="88">
        <v>58786</v>
      </c>
      <c r="E21030" t="s" s="88">
        <v>207</v>
      </c>
      <c r="F21030" s="91"/>
    </row>
    <row r="21031" ht="17" customHeight="1">
      <c r="A21031" t="s" s="85">
        <v>58816</v>
      </c>
      <c r="B21031" t="s" s="86">
        <v>1766</v>
      </c>
      <c r="C21031" s="93"/>
      <c r="D21031" t="s" s="88">
        <v>58786</v>
      </c>
      <c r="E21031" t="s" s="88">
        <v>15</v>
      </c>
      <c r="F21031" t="s" s="86">
        <v>58789</v>
      </c>
    </row>
    <row r="21032" ht="17" customHeight="1">
      <c r="A21032" t="s" s="85">
        <v>58817</v>
      </c>
      <c r="B21032" t="s" s="86">
        <v>1770</v>
      </c>
      <c r="C21032" s="94"/>
      <c r="D21032" t="s" s="88">
        <v>58818</v>
      </c>
      <c r="E21032" t="s" s="88">
        <v>114</v>
      </c>
      <c r="F21032" t="s" s="86">
        <v>58804</v>
      </c>
    </row>
    <row r="21033" ht="17" customHeight="1">
      <c r="A21033" t="s" s="85">
        <v>58819</v>
      </c>
      <c r="B21033" t="s" s="86">
        <v>2010</v>
      </c>
      <c r="C21033" s="95"/>
      <c r="D21033" t="s" s="88">
        <v>1739</v>
      </c>
      <c r="E21033" s="97"/>
      <c r="F21033" t="s" s="86">
        <v>58813</v>
      </c>
    </row>
    <row r="21034" ht="31" customHeight="1">
      <c r="A21034" t="s" s="85">
        <v>58820</v>
      </c>
      <c r="B21034" t="s" s="86">
        <v>1770</v>
      </c>
      <c r="C21034" t="s" s="87">
        <v>58821</v>
      </c>
      <c r="D21034" t="s" s="88">
        <v>58822</v>
      </c>
      <c r="E21034" t="s" s="88">
        <v>114</v>
      </c>
      <c r="F21034" t="s" s="86">
        <v>58823</v>
      </c>
    </row>
    <row r="21035" ht="31" customHeight="1">
      <c r="A21035" t="s" s="85">
        <v>58824</v>
      </c>
      <c r="B21035" t="s" s="86">
        <v>1770</v>
      </c>
      <c r="C21035" t="s" s="87">
        <v>58825</v>
      </c>
      <c r="D21035" t="s" s="88">
        <v>58822</v>
      </c>
      <c r="E21035" t="s" s="88">
        <v>114</v>
      </c>
      <c r="F21035" t="s" s="86">
        <v>58826</v>
      </c>
    </row>
    <row r="21036" ht="31" customHeight="1">
      <c r="A21036" t="s" s="85">
        <v>58827</v>
      </c>
      <c r="B21036" t="s" s="86">
        <v>1766</v>
      </c>
      <c r="C21036" t="s" s="87">
        <v>58828</v>
      </c>
      <c r="D21036" t="s" s="88">
        <v>58829</v>
      </c>
      <c r="E21036" t="s" s="88">
        <v>12</v>
      </c>
      <c r="F21036" s="91"/>
    </row>
    <row r="21037" ht="17" customHeight="1">
      <c r="A21037" t="s" s="85">
        <v>58830</v>
      </c>
      <c r="B21037" t="s" s="86">
        <v>1788</v>
      </c>
      <c r="C21037" s="93"/>
      <c r="D21037" t="s" s="88">
        <v>58831</v>
      </c>
      <c r="E21037" t="s" s="88">
        <v>255</v>
      </c>
      <c r="F21037" t="s" s="86">
        <v>58832</v>
      </c>
    </row>
    <row r="21038" ht="17" customHeight="1">
      <c r="A21038" t="s" s="85">
        <v>58833</v>
      </c>
      <c r="B21038" t="s" s="86">
        <v>1785</v>
      </c>
      <c r="C21038" s="95"/>
      <c r="D21038" t="s" s="88">
        <v>58831</v>
      </c>
      <c r="E21038" t="s" s="88">
        <v>267</v>
      </c>
      <c r="F21038" t="s" s="86">
        <v>58834</v>
      </c>
    </row>
    <row r="21039" ht="31" customHeight="1">
      <c r="A21039" t="s" s="85">
        <v>58835</v>
      </c>
      <c r="B21039" t="s" s="86">
        <v>1770</v>
      </c>
      <c r="C21039" t="s" s="87">
        <v>58836</v>
      </c>
      <c r="D21039" t="s" s="88">
        <v>58837</v>
      </c>
      <c r="E21039" t="s" s="88">
        <v>114</v>
      </c>
      <c r="F21039" t="s" s="86">
        <v>58834</v>
      </c>
    </row>
    <row r="21040" ht="17" customHeight="1">
      <c r="A21040" t="s" s="85">
        <v>58838</v>
      </c>
      <c r="B21040" t="s" s="86">
        <v>2010</v>
      </c>
      <c r="C21040" s="93"/>
      <c r="D21040" t="s" s="88">
        <v>1739</v>
      </c>
      <c r="E21040" s="89"/>
      <c r="F21040" t="s" s="86">
        <v>58839</v>
      </c>
    </row>
    <row r="21041" ht="17" customHeight="1">
      <c r="A21041" t="s" s="85">
        <v>58840</v>
      </c>
      <c r="B21041" t="s" s="86">
        <v>2101</v>
      </c>
      <c r="C21041" s="94"/>
      <c r="D21041" t="s" s="88">
        <v>1739</v>
      </c>
      <c r="E21041" s="92"/>
      <c r="F21041" t="s" s="86">
        <v>58839</v>
      </c>
    </row>
    <row r="21042" ht="17" customHeight="1">
      <c r="A21042" t="s" s="85">
        <v>58841</v>
      </c>
      <c r="B21042" t="s" s="86">
        <v>1795</v>
      </c>
      <c r="C21042" s="94"/>
      <c r="D21042" t="s" s="88">
        <v>58842</v>
      </c>
      <c r="E21042" t="s" s="88">
        <v>207</v>
      </c>
      <c r="F21042" t="s" s="86">
        <v>58843</v>
      </c>
    </row>
    <row r="21043" ht="17" customHeight="1">
      <c r="A21043" t="s" s="85">
        <v>58844</v>
      </c>
      <c r="B21043" t="s" s="86">
        <v>1785</v>
      </c>
      <c r="C21043" s="95"/>
      <c r="D21043" t="s" s="88">
        <v>58845</v>
      </c>
      <c r="E21043" t="s" s="88">
        <v>270</v>
      </c>
      <c r="F21043" t="s" s="86">
        <v>58846</v>
      </c>
    </row>
    <row r="21044" ht="17" customHeight="1">
      <c r="A21044" t="s" s="85">
        <v>58847</v>
      </c>
      <c r="B21044" t="s" s="86">
        <v>1788</v>
      </c>
      <c r="C21044" t="s" s="87">
        <v>58848</v>
      </c>
      <c r="D21044" t="s" s="88">
        <v>58845</v>
      </c>
      <c r="E21044" t="s" s="88">
        <v>258</v>
      </c>
      <c r="F21044" t="s" s="86">
        <v>58849</v>
      </c>
    </row>
    <row r="21045" ht="17" customHeight="1">
      <c r="A21045" t="s" s="85">
        <v>58850</v>
      </c>
      <c r="B21045" t="s" s="86">
        <v>2010</v>
      </c>
      <c r="C21045" s="93"/>
      <c r="D21045" t="s" s="88">
        <v>1739</v>
      </c>
      <c r="E21045" s="97"/>
      <c r="F21045" t="s" s="86">
        <v>58851</v>
      </c>
    </row>
    <row r="21046" ht="17" customHeight="1">
      <c r="A21046" t="s" s="85">
        <v>58852</v>
      </c>
      <c r="B21046" t="s" s="86">
        <v>1770</v>
      </c>
      <c r="C21046" s="94"/>
      <c r="D21046" t="s" s="88">
        <v>58853</v>
      </c>
      <c r="E21046" t="s" s="88">
        <v>114</v>
      </c>
      <c r="F21046" t="s" s="86">
        <v>58846</v>
      </c>
    </row>
    <row r="21047" ht="17" customHeight="1">
      <c r="A21047" t="s" s="85">
        <v>58854</v>
      </c>
      <c r="B21047" t="s" s="86">
        <v>1788</v>
      </c>
      <c r="C21047" s="94"/>
      <c r="D21047" t="s" s="88">
        <v>58855</v>
      </c>
      <c r="E21047" t="s" s="88">
        <v>261</v>
      </c>
      <c r="F21047" t="s" s="86">
        <v>58856</v>
      </c>
    </row>
    <row r="21048" ht="17" customHeight="1">
      <c r="A21048" t="s" s="85">
        <v>58857</v>
      </c>
      <c r="B21048" t="s" s="86">
        <v>1785</v>
      </c>
      <c r="C21048" s="94"/>
      <c r="D21048" t="s" s="88">
        <v>58855</v>
      </c>
      <c r="E21048" t="s" s="88">
        <v>267</v>
      </c>
      <c r="F21048" t="s" s="86">
        <v>58858</v>
      </c>
    </row>
    <row r="21049" ht="17" customHeight="1">
      <c r="A21049" t="s" s="85">
        <v>58859</v>
      </c>
      <c r="B21049" t="s" s="86">
        <v>1757</v>
      </c>
      <c r="C21049" s="95"/>
      <c r="D21049" t="s" s="88">
        <v>58860</v>
      </c>
      <c r="E21049" t="s" s="88">
        <v>236</v>
      </c>
      <c r="F21049" t="s" s="86">
        <v>58861</v>
      </c>
    </row>
    <row r="21050" ht="31" customHeight="1">
      <c r="A21050" t="s" s="85">
        <v>58862</v>
      </c>
      <c r="B21050" t="s" s="86">
        <v>1742</v>
      </c>
      <c r="C21050" t="s" s="87">
        <v>58863</v>
      </c>
      <c r="D21050" t="s" s="88">
        <v>58864</v>
      </c>
      <c r="E21050" t="s" s="88">
        <v>117</v>
      </c>
      <c r="F21050" t="s" s="86">
        <v>58865</v>
      </c>
    </row>
    <row r="21051" ht="17" customHeight="1">
      <c r="A21051" t="s" s="85">
        <v>58866</v>
      </c>
      <c r="B21051" t="s" s="86">
        <v>1785</v>
      </c>
      <c r="C21051" s="93"/>
      <c r="D21051" t="s" s="88">
        <v>58867</v>
      </c>
      <c r="E21051" t="s" s="88">
        <v>270</v>
      </c>
      <c r="F21051" t="s" s="86">
        <v>58868</v>
      </c>
    </row>
    <row r="21052" ht="17" customHeight="1">
      <c r="A21052" t="s" s="85">
        <v>58869</v>
      </c>
      <c r="B21052" t="s" s="86">
        <v>1788</v>
      </c>
      <c r="C21052" s="94"/>
      <c r="D21052" t="s" s="88">
        <v>58867</v>
      </c>
      <c r="E21052" t="s" s="88">
        <v>258</v>
      </c>
      <c r="F21052" t="s" s="86">
        <v>58870</v>
      </c>
    </row>
    <row r="21053" ht="31" customHeight="1">
      <c r="A21053" t="s" s="85">
        <v>58871</v>
      </c>
      <c r="B21053" t="s" s="86">
        <v>2010</v>
      </c>
      <c r="C21053" s="94"/>
      <c r="D21053" t="s" s="88">
        <v>1739</v>
      </c>
      <c r="E21053" s="97"/>
      <c r="F21053" t="s" s="86">
        <v>58872</v>
      </c>
    </row>
    <row r="21054" ht="17" customHeight="1">
      <c r="A21054" t="s" s="85">
        <v>58873</v>
      </c>
      <c r="B21054" t="s" s="86">
        <v>1770</v>
      </c>
      <c r="C21054" s="94"/>
      <c r="D21054" t="s" s="88">
        <v>58874</v>
      </c>
      <c r="E21054" t="s" s="88">
        <v>114</v>
      </c>
      <c r="F21054" t="s" s="86">
        <v>58875</v>
      </c>
    </row>
    <row r="21055" ht="17" customHeight="1">
      <c r="A21055" t="s" s="85">
        <v>58876</v>
      </c>
      <c r="B21055" t="s" s="86">
        <v>2010</v>
      </c>
      <c r="C21055" s="95"/>
      <c r="D21055" t="s" s="88">
        <v>1739</v>
      </c>
      <c r="E21055" s="97"/>
      <c r="F21055" t="s" s="86">
        <v>58877</v>
      </c>
    </row>
    <row r="21056" ht="31" customHeight="1">
      <c r="A21056" t="s" s="85">
        <v>58878</v>
      </c>
      <c r="B21056" t="s" s="86">
        <v>1766</v>
      </c>
      <c r="C21056" t="s" s="87">
        <v>58879</v>
      </c>
      <c r="D21056" t="s" s="88">
        <v>58880</v>
      </c>
      <c r="E21056" t="s" s="88">
        <v>12</v>
      </c>
      <c r="F21056" s="98"/>
    </row>
    <row r="21057" ht="17" customHeight="1">
      <c r="A21057" t="s" s="85">
        <v>58881</v>
      </c>
      <c r="B21057" s="86"/>
      <c r="C21057" s="93"/>
      <c r="D21057" t="s" s="88">
        <v>58880</v>
      </c>
      <c r="E21057" t="s" s="88">
        <v>117</v>
      </c>
      <c r="F21057" s="99"/>
    </row>
    <row r="21058" ht="17" customHeight="1">
      <c r="A21058" t="s" s="85">
        <v>58882</v>
      </c>
      <c r="B21058" t="s" s="86">
        <v>1785</v>
      </c>
      <c r="C21058" s="95"/>
      <c r="D21058" t="s" s="88">
        <v>58883</v>
      </c>
      <c r="E21058" t="s" s="88">
        <v>270</v>
      </c>
      <c r="F21058" t="s" s="86">
        <v>58884</v>
      </c>
    </row>
    <row r="21059" ht="31" customHeight="1">
      <c r="A21059" t="s" s="85">
        <v>58885</v>
      </c>
      <c r="B21059" t="s" s="86">
        <v>1963</v>
      </c>
      <c r="C21059" t="s" s="87">
        <v>58886</v>
      </c>
      <c r="D21059" t="s" s="88">
        <v>58887</v>
      </c>
      <c r="E21059" t="s" s="88">
        <v>111</v>
      </c>
      <c r="F21059" s="91"/>
    </row>
    <row r="21060" ht="17" customHeight="1">
      <c r="A21060" t="s" s="85">
        <v>58888</v>
      </c>
      <c r="B21060" t="s" s="86">
        <v>1788</v>
      </c>
      <c r="C21060" t="s" s="87">
        <v>58889</v>
      </c>
      <c r="D21060" t="s" s="88">
        <v>58883</v>
      </c>
      <c r="E21060" t="s" s="88">
        <v>258</v>
      </c>
      <c r="F21060" t="s" s="86">
        <v>58890</v>
      </c>
    </row>
    <row r="21061" ht="17" customHeight="1">
      <c r="A21061" t="s" s="85">
        <v>58891</v>
      </c>
      <c r="B21061" t="s" s="86">
        <v>2010</v>
      </c>
      <c r="C21061" s="93"/>
      <c r="D21061" t="s" s="88">
        <v>1739</v>
      </c>
      <c r="E21061" s="97"/>
      <c r="F21061" t="s" s="86">
        <v>58892</v>
      </c>
    </row>
    <row r="21062" ht="17" customHeight="1">
      <c r="A21062" t="s" s="85">
        <v>58893</v>
      </c>
      <c r="B21062" t="s" s="86">
        <v>1770</v>
      </c>
      <c r="C21062" s="94"/>
      <c r="D21062" t="s" s="88">
        <v>58894</v>
      </c>
      <c r="E21062" t="s" s="88">
        <v>114</v>
      </c>
      <c r="F21062" t="s" s="86">
        <v>58884</v>
      </c>
    </row>
    <row r="21063" ht="17" customHeight="1">
      <c r="A21063" t="s" s="85">
        <v>58895</v>
      </c>
      <c r="B21063" t="s" s="86">
        <v>1788</v>
      </c>
      <c r="C21063" s="94"/>
      <c r="D21063" t="s" s="88">
        <v>58896</v>
      </c>
      <c r="E21063" t="s" s="88">
        <v>255</v>
      </c>
      <c r="F21063" t="s" s="86">
        <v>58897</v>
      </c>
    </row>
    <row r="21064" ht="17" customHeight="1">
      <c r="A21064" t="s" s="85">
        <v>58898</v>
      </c>
      <c r="B21064" t="s" s="86">
        <v>1785</v>
      </c>
      <c r="C21064" s="94"/>
      <c r="D21064" t="s" s="88">
        <v>58896</v>
      </c>
      <c r="E21064" t="s" s="88">
        <v>267</v>
      </c>
      <c r="F21064" t="s" s="86">
        <v>58899</v>
      </c>
    </row>
    <row r="21065" ht="17" customHeight="1">
      <c r="A21065" t="s" s="85">
        <v>58900</v>
      </c>
      <c r="B21065" t="s" s="86">
        <v>2010</v>
      </c>
      <c r="C21065" s="94"/>
      <c r="D21065" t="s" s="88">
        <v>1739</v>
      </c>
      <c r="E21065" s="97"/>
      <c r="F21065" t="s" s="86">
        <v>58901</v>
      </c>
    </row>
    <row r="21066" ht="17" customHeight="1">
      <c r="A21066" t="s" s="85">
        <v>58902</v>
      </c>
      <c r="B21066" t="s" s="86">
        <v>1770</v>
      </c>
      <c r="C21066" s="95"/>
      <c r="D21066" t="s" s="88">
        <v>58903</v>
      </c>
      <c r="E21066" t="s" s="88">
        <v>114</v>
      </c>
      <c r="F21066" t="s" s="86">
        <v>58904</v>
      </c>
    </row>
    <row r="21067" ht="17" customHeight="1">
      <c r="A21067" t="s" s="85">
        <v>58905</v>
      </c>
      <c r="B21067" t="s" s="86">
        <v>1788</v>
      </c>
      <c r="C21067" t="s" s="87">
        <v>58906</v>
      </c>
      <c r="D21067" t="s" s="88">
        <v>58907</v>
      </c>
      <c r="E21067" t="s" s="88">
        <v>255</v>
      </c>
      <c r="F21067" t="s" s="86">
        <v>58908</v>
      </c>
    </row>
    <row r="21068" ht="17" customHeight="1">
      <c r="A21068" t="s" s="85">
        <v>58909</v>
      </c>
      <c r="B21068" t="s" s="86">
        <v>1785</v>
      </c>
      <c r="C21068" s="93"/>
      <c r="D21068" t="s" s="88">
        <v>58907</v>
      </c>
      <c r="E21068" t="s" s="88">
        <v>267</v>
      </c>
      <c r="F21068" t="s" s="86">
        <v>58910</v>
      </c>
    </row>
    <row r="21069" ht="17" customHeight="1">
      <c r="A21069" t="s" s="85">
        <v>58911</v>
      </c>
      <c r="B21069" t="s" s="86">
        <v>1782</v>
      </c>
      <c r="C21069" s="95"/>
      <c r="D21069" t="s" s="88">
        <v>1739</v>
      </c>
      <c r="E21069" s="97"/>
      <c r="F21069" t="s" s="86">
        <v>58912</v>
      </c>
    </row>
    <row r="21070" ht="17" customHeight="1">
      <c r="A21070" t="s" s="85">
        <v>58913</v>
      </c>
      <c r="B21070" t="s" s="86">
        <v>1788</v>
      </c>
      <c r="C21070" t="s" s="87">
        <v>58914</v>
      </c>
      <c r="D21070" t="s" s="88">
        <v>58915</v>
      </c>
      <c r="E21070" t="s" s="88">
        <v>261</v>
      </c>
      <c r="F21070" s="98"/>
    </row>
    <row r="21071" ht="17" customHeight="1">
      <c r="A21071" t="s" s="85">
        <v>58916</v>
      </c>
      <c r="B21071" t="s" s="86">
        <v>1742</v>
      </c>
      <c r="C21071" t="s" s="87">
        <v>58917</v>
      </c>
      <c r="D21071" t="s" s="88">
        <v>58918</v>
      </c>
      <c r="E21071" t="s" s="88">
        <v>117</v>
      </c>
      <c r="F21071" s="99"/>
    </row>
    <row r="21072" ht="17" customHeight="1">
      <c r="A21072" t="s" s="85">
        <v>58919</v>
      </c>
      <c r="B21072" t="s" s="86">
        <v>1742</v>
      </c>
      <c r="C21072" s="93"/>
      <c r="D21072" t="s" s="88">
        <v>58918</v>
      </c>
      <c r="E21072" t="s" s="88">
        <v>117</v>
      </c>
      <c r="F21072" t="s" s="86">
        <v>58920</v>
      </c>
    </row>
    <row r="21073" ht="31" customHeight="1">
      <c r="A21073" t="s" s="85">
        <v>58921</v>
      </c>
      <c r="B21073" t="s" s="86">
        <v>1742</v>
      </c>
      <c r="C21073" s="95"/>
      <c r="D21073" t="s" s="88">
        <v>58922</v>
      </c>
      <c r="E21073" t="s" s="88">
        <v>117</v>
      </c>
      <c r="F21073" t="s" s="86">
        <v>58923</v>
      </c>
    </row>
    <row r="21074" ht="17" customHeight="1">
      <c r="A21074" t="s" s="85">
        <v>58924</v>
      </c>
      <c r="B21074" t="s" s="86">
        <v>1757</v>
      </c>
      <c r="C21074" t="s" s="87">
        <v>58925</v>
      </c>
      <c r="D21074" t="s" s="88">
        <v>58926</v>
      </c>
      <c r="E21074" t="s" s="88">
        <v>236</v>
      </c>
      <c r="F21074" t="s" s="86">
        <v>58927</v>
      </c>
    </row>
    <row r="21075" ht="17" customHeight="1">
      <c r="A21075" t="s" s="85">
        <v>58928</v>
      </c>
      <c r="B21075" t="s" s="86">
        <v>1785</v>
      </c>
      <c r="C21075" t="s" s="87">
        <v>58929</v>
      </c>
      <c r="D21075" t="s" s="88">
        <v>58918</v>
      </c>
      <c r="E21075" t="s" s="88">
        <v>270</v>
      </c>
      <c r="F21075" s="98"/>
    </row>
    <row r="21076" ht="31" customHeight="1">
      <c r="A21076" t="s" s="85">
        <v>58930</v>
      </c>
      <c r="B21076" t="s" s="86">
        <v>1963</v>
      </c>
      <c r="C21076" t="s" s="87">
        <v>58931</v>
      </c>
      <c r="D21076" t="s" s="88">
        <v>58932</v>
      </c>
      <c r="E21076" t="s" s="88">
        <v>111</v>
      </c>
      <c r="F21076" s="99"/>
    </row>
    <row r="21077" ht="31" customHeight="1">
      <c r="A21077" t="s" s="85">
        <v>58933</v>
      </c>
      <c r="B21077" t="s" s="86">
        <v>1742</v>
      </c>
      <c r="C21077" t="s" s="87">
        <v>58934</v>
      </c>
      <c r="D21077" t="s" s="88">
        <v>58935</v>
      </c>
      <c r="E21077" t="s" s="88">
        <v>141</v>
      </c>
      <c r="F21077" t="s" s="86">
        <v>58923</v>
      </c>
    </row>
    <row r="21078" ht="17" customHeight="1">
      <c r="A21078" t="s" s="85">
        <v>58936</v>
      </c>
      <c r="B21078" t="s" s="86">
        <v>1788</v>
      </c>
      <c r="C21078" t="s" s="87">
        <v>58937</v>
      </c>
      <c r="D21078" t="s" s="88">
        <v>58918</v>
      </c>
      <c r="E21078" t="s" s="88">
        <v>258</v>
      </c>
      <c r="F21078" s="91"/>
    </row>
    <row r="21079" ht="31" customHeight="1">
      <c r="A21079" t="s" s="85">
        <v>58938</v>
      </c>
      <c r="B21079" t="s" s="86">
        <v>2010</v>
      </c>
      <c r="C21079" t="s" s="87">
        <v>58939</v>
      </c>
      <c r="D21079" t="s" s="88">
        <v>1739</v>
      </c>
      <c r="E21079" s="97"/>
      <c r="F21079" t="s" s="86">
        <v>58939</v>
      </c>
    </row>
    <row r="21080" ht="17" customHeight="1">
      <c r="A21080" t="s" s="85">
        <v>58940</v>
      </c>
      <c r="B21080" t="s" s="86">
        <v>1770</v>
      </c>
      <c r="C21080" t="s" s="87">
        <v>58941</v>
      </c>
      <c r="D21080" t="s" s="88">
        <v>58942</v>
      </c>
      <c r="E21080" t="s" s="88">
        <v>114</v>
      </c>
      <c r="F21080" s="98"/>
    </row>
    <row r="21081" ht="17" customHeight="1">
      <c r="A21081" t="s" s="85">
        <v>58943</v>
      </c>
      <c r="B21081" t="s" s="86">
        <v>1770</v>
      </c>
      <c r="C21081" t="s" s="87">
        <v>58944</v>
      </c>
      <c r="D21081" t="s" s="88">
        <v>58942</v>
      </c>
      <c r="E21081" t="s" s="88">
        <v>114</v>
      </c>
      <c r="F21081" s="100"/>
    </row>
    <row r="21082" ht="31" customHeight="1">
      <c r="A21082" t="s" s="85">
        <v>58945</v>
      </c>
      <c r="B21082" t="s" s="86">
        <v>1766</v>
      </c>
      <c r="C21082" t="s" s="87">
        <v>58946</v>
      </c>
      <c r="D21082" t="s" s="88">
        <v>58945</v>
      </c>
      <c r="E21082" t="s" s="88">
        <v>12</v>
      </c>
      <c r="F21082" s="99"/>
    </row>
    <row r="21083" ht="17" customHeight="1">
      <c r="A21083" t="s" s="85">
        <v>58947</v>
      </c>
      <c r="B21083" t="s" s="86">
        <v>1757</v>
      </c>
      <c r="C21083" s="93"/>
      <c r="D21083" t="s" s="88">
        <v>58948</v>
      </c>
      <c r="E21083" t="s" s="88">
        <v>236</v>
      </c>
      <c r="F21083" t="s" s="86">
        <v>58927</v>
      </c>
    </row>
    <row r="21084" ht="17" customHeight="1">
      <c r="A21084" t="s" s="85">
        <v>58949</v>
      </c>
      <c r="B21084" t="s" s="86">
        <v>1766</v>
      </c>
      <c r="C21084" s="95"/>
      <c r="D21084" t="s" s="88">
        <v>58950</v>
      </c>
      <c r="E21084" t="s" s="88">
        <v>12</v>
      </c>
      <c r="F21084" t="s" s="86">
        <v>58951</v>
      </c>
    </row>
    <row r="21085" ht="17" customHeight="1">
      <c r="A21085" t="s" s="85">
        <v>58952</v>
      </c>
      <c r="B21085" t="s" s="86">
        <v>2037</v>
      </c>
      <c r="C21085" t="s" s="87">
        <v>58953</v>
      </c>
      <c r="D21085" t="s" s="88">
        <v>58954</v>
      </c>
      <c r="E21085" t="s" s="88">
        <v>99</v>
      </c>
      <c r="F21085" t="s" s="86">
        <v>4162</v>
      </c>
    </row>
    <row r="21086" ht="17" customHeight="1">
      <c r="A21086" t="s" s="85">
        <v>58955</v>
      </c>
      <c r="B21086" t="s" s="86">
        <v>1788</v>
      </c>
      <c r="C21086" t="s" s="87">
        <v>58937</v>
      </c>
      <c r="D21086" t="s" s="88">
        <v>58954</v>
      </c>
      <c r="E21086" t="s" s="88">
        <v>261</v>
      </c>
      <c r="F21086" t="s" s="86">
        <v>58956</v>
      </c>
    </row>
    <row r="21087" ht="17" customHeight="1">
      <c r="A21087" t="s" s="85">
        <v>58957</v>
      </c>
      <c r="B21087" t="s" s="86">
        <v>1788</v>
      </c>
      <c r="C21087" t="s" s="87">
        <v>58958</v>
      </c>
      <c r="D21087" t="s" s="88">
        <v>58954</v>
      </c>
      <c r="E21087" t="s" s="88">
        <v>261</v>
      </c>
      <c r="F21087" s="91"/>
    </row>
    <row r="21088" ht="17" customHeight="1">
      <c r="A21088" t="s" s="85">
        <v>58959</v>
      </c>
      <c r="B21088" t="s" s="86">
        <v>1785</v>
      </c>
      <c r="C21088" t="s" s="87">
        <v>58960</v>
      </c>
      <c r="D21088" t="s" s="88">
        <v>58954</v>
      </c>
      <c r="E21088" t="s" s="88">
        <v>267</v>
      </c>
      <c r="F21088" t="s" s="86">
        <v>58929</v>
      </c>
    </row>
    <row r="21089" ht="17" customHeight="1">
      <c r="A21089" t="s" s="85">
        <v>58961</v>
      </c>
      <c r="B21089" t="s" s="86">
        <v>1770</v>
      </c>
      <c r="C21089" s="93"/>
      <c r="D21089" t="s" s="88">
        <v>58962</v>
      </c>
      <c r="E21089" t="s" s="88">
        <v>114</v>
      </c>
      <c r="F21089" t="s" s="86">
        <v>58963</v>
      </c>
    </row>
    <row r="21090" ht="31" customHeight="1">
      <c r="A21090" t="s" s="85">
        <v>58964</v>
      </c>
      <c r="B21090" t="s" s="86">
        <v>2010</v>
      </c>
      <c r="C21090" s="94"/>
      <c r="D21090" t="s" s="88">
        <v>1739</v>
      </c>
      <c r="E21090" s="89"/>
      <c r="F21090" t="s" s="86">
        <v>58939</v>
      </c>
    </row>
    <row r="21091" ht="31" customHeight="1">
      <c r="A21091" t="s" s="85">
        <v>58965</v>
      </c>
      <c r="B21091" t="s" s="86">
        <v>2010</v>
      </c>
      <c r="C21091" s="95"/>
      <c r="D21091" t="s" s="88">
        <v>1739</v>
      </c>
      <c r="E21091" s="92"/>
      <c r="F21091" t="s" s="86">
        <v>58939</v>
      </c>
    </row>
    <row r="21092" ht="31" customHeight="1">
      <c r="A21092" t="s" s="85">
        <v>58966</v>
      </c>
      <c r="B21092" t="s" s="86">
        <v>1742</v>
      </c>
      <c r="C21092" t="s" s="87">
        <v>58967</v>
      </c>
      <c r="D21092" t="s" s="88">
        <v>58968</v>
      </c>
      <c r="E21092" t="s" s="88">
        <v>117</v>
      </c>
      <c r="F21092" t="s" s="86">
        <v>58969</v>
      </c>
    </row>
    <row r="21093" ht="45" customHeight="1">
      <c r="A21093" t="s" s="85">
        <v>58970</v>
      </c>
      <c r="B21093" t="s" s="86">
        <v>1757</v>
      </c>
      <c r="C21093" t="s" s="87">
        <v>58971</v>
      </c>
      <c r="D21093" t="s" s="88">
        <v>58968</v>
      </c>
      <c r="E21093" t="s" s="88">
        <v>236</v>
      </c>
      <c r="F21093" s="98"/>
    </row>
    <row r="21094" ht="31" customHeight="1">
      <c r="A21094" t="s" s="85">
        <v>58972</v>
      </c>
      <c r="B21094" t="s" s="86">
        <v>1757</v>
      </c>
      <c r="C21094" t="s" s="87">
        <v>58973</v>
      </c>
      <c r="D21094" t="s" s="88">
        <v>58974</v>
      </c>
      <c r="E21094" t="s" s="88">
        <v>236</v>
      </c>
      <c r="F21094" s="100"/>
    </row>
    <row r="21095" ht="31" customHeight="1">
      <c r="A21095" t="s" s="85">
        <v>58975</v>
      </c>
      <c r="B21095" t="s" s="86">
        <v>1742</v>
      </c>
      <c r="C21095" t="s" s="87">
        <v>58976</v>
      </c>
      <c r="D21095" t="s" s="88">
        <v>58977</v>
      </c>
      <c r="E21095" t="s" s="88">
        <v>117</v>
      </c>
      <c r="F21095" s="100"/>
    </row>
    <row r="21096" ht="31" customHeight="1">
      <c r="A21096" t="s" s="85">
        <v>58978</v>
      </c>
      <c r="B21096" t="s" s="86">
        <v>1742</v>
      </c>
      <c r="C21096" t="s" s="87">
        <v>58979</v>
      </c>
      <c r="D21096" t="s" s="88">
        <v>58980</v>
      </c>
      <c r="E21096" t="s" s="88">
        <v>117</v>
      </c>
      <c r="F21096" s="100"/>
    </row>
    <row r="21097" ht="17" customHeight="1">
      <c r="A21097" t="s" s="85">
        <v>58981</v>
      </c>
      <c r="B21097" t="s" s="86">
        <v>1795</v>
      </c>
      <c r="C21097" t="s" s="87">
        <v>58982</v>
      </c>
      <c r="D21097" t="s" s="88">
        <v>58983</v>
      </c>
      <c r="E21097" t="s" s="88">
        <v>201</v>
      </c>
      <c r="F21097" s="99"/>
    </row>
    <row r="21098" ht="17" customHeight="1">
      <c r="A21098" t="s" s="85">
        <v>58984</v>
      </c>
      <c r="B21098" t="s" s="86">
        <v>1742</v>
      </c>
      <c r="C21098" t="s" s="87">
        <v>58985</v>
      </c>
      <c r="D21098" t="s" s="88">
        <v>58986</v>
      </c>
      <c r="E21098" t="s" s="88">
        <v>117</v>
      </c>
      <c r="F21098" t="s" s="86">
        <v>58987</v>
      </c>
    </row>
    <row r="21099" ht="17" customHeight="1">
      <c r="A21099" t="s" s="85">
        <v>58988</v>
      </c>
      <c r="B21099" t="s" s="86">
        <v>1742</v>
      </c>
      <c r="C21099" s="93"/>
      <c r="D21099" t="s" s="88">
        <v>58989</v>
      </c>
      <c r="E21099" t="s" s="88">
        <v>117</v>
      </c>
      <c r="F21099" t="s" s="86">
        <v>58990</v>
      </c>
    </row>
    <row r="21100" ht="17" customHeight="1">
      <c r="A21100" t="s" s="85">
        <v>58991</v>
      </c>
      <c r="B21100" t="s" s="86">
        <v>1770</v>
      </c>
      <c r="C21100" s="94"/>
      <c r="D21100" t="s" s="88">
        <v>58992</v>
      </c>
      <c r="E21100" t="s" s="88">
        <v>114</v>
      </c>
      <c r="F21100" t="s" s="86">
        <v>58993</v>
      </c>
    </row>
    <row r="21101" ht="17" customHeight="1">
      <c r="A21101" t="s" s="85">
        <v>58994</v>
      </c>
      <c r="B21101" t="s" s="86">
        <v>1788</v>
      </c>
      <c r="C21101" s="94"/>
      <c r="D21101" t="s" s="88">
        <v>58995</v>
      </c>
      <c r="E21101" t="s" s="88">
        <v>255</v>
      </c>
      <c r="F21101" t="s" s="86">
        <v>58996</v>
      </c>
    </row>
    <row r="21102" ht="17" customHeight="1">
      <c r="A21102" t="s" s="85">
        <v>58997</v>
      </c>
      <c r="B21102" t="s" s="86">
        <v>1785</v>
      </c>
      <c r="C21102" s="94"/>
      <c r="D21102" t="s" s="88">
        <v>58995</v>
      </c>
      <c r="E21102" t="s" s="88">
        <v>267</v>
      </c>
      <c r="F21102" t="s" s="86">
        <v>58993</v>
      </c>
    </row>
    <row r="21103" ht="17" customHeight="1">
      <c r="A21103" t="s" s="85">
        <v>58998</v>
      </c>
      <c r="B21103" t="s" s="86">
        <v>1788</v>
      </c>
      <c r="C21103" s="94"/>
      <c r="D21103" t="s" s="88">
        <v>58999</v>
      </c>
      <c r="E21103" t="s" s="88">
        <v>255</v>
      </c>
      <c r="F21103" t="s" s="86">
        <v>59000</v>
      </c>
    </row>
    <row r="21104" ht="17" customHeight="1">
      <c r="A21104" t="s" s="85">
        <v>59001</v>
      </c>
      <c r="B21104" t="s" s="86">
        <v>1785</v>
      </c>
      <c r="C21104" s="94"/>
      <c r="D21104" t="s" s="88">
        <v>58999</v>
      </c>
      <c r="E21104" t="s" s="88">
        <v>267</v>
      </c>
      <c r="F21104" t="s" s="86">
        <v>59002</v>
      </c>
    </row>
    <row r="21105" ht="17" customHeight="1">
      <c r="A21105" t="s" s="85">
        <v>59003</v>
      </c>
      <c r="B21105" t="s" s="86">
        <v>1770</v>
      </c>
      <c r="C21105" s="94"/>
      <c r="D21105" t="s" s="88">
        <v>59004</v>
      </c>
      <c r="E21105" t="s" s="88">
        <v>114</v>
      </c>
      <c r="F21105" t="s" s="86">
        <v>59002</v>
      </c>
    </row>
    <row r="21106" ht="17" customHeight="1">
      <c r="A21106" t="s" s="85">
        <v>59005</v>
      </c>
      <c r="B21106" t="s" s="86">
        <v>2010</v>
      </c>
      <c r="C21106" s="94"/>
      <c r="D21106" t="s" s="88">
        <v>1739</v>
      </c>
      <c r="E21106" s="97"/>
      <c r="F21106" t="s" s="86">
        <v>59006</v>
      </c>
    </row>
    <row r="21107" ht="17" customHeight="1">
      <c r="A21107" t="s" s="85">
        <v>59007</v>
      </c>
      <c r="B21107" t="s" s="86">
        <v>1757</v>
      </c>
      <c r="C21107" s="95"/>
      <c r="D21107" t="s" s="88">
        <v>59008</v>
      </c>
      <c r="E21107" t="s" s="88">
        <v>236</v>
      </c>
      <c r="F21107" t="s" s="86">
        <v>59009</v>
      </c>
    </row>
    <row r="21108" ht="17" customHeight="1">
      <c r="A21108" t="s" s="85">
        <v>59010</v>
      </c>
      <c r="B21108" t="s" s="86">
        <v>1788</v>
      </c>
      <c r="C21108" t="s" s="87">
        <v>59011</v>
      </c>
      <c r="D21108" t="s" s="88">
        <v>59012</v>
      </c>
      <c r="E21108" t="s" s="88">
        <v>255</v>
      </c>
      <c r="F21108" t="s" s="86">
        <v>59013</v>
      </c>
    </row>
    <row r="21109" ht="17" customHeight="1">
      <c r="A21109" t="s" s="85">
        <v>59014</v>
      </c>
      <c r="B21109" t="s" s="86">
        <v>1785</v>
      </c>
      <c r="C21109" s="96"/>
      <c r="D21109" t="s" s="88">
        <v>59012</v>
      </c>
      <c r="E21109" t="s" s="88">
        <v>267</v>
      </c>
      <c r="F21109" t="s" s="86">
        <v>59015</v>
      </c>
    </row>
    <row r="21110" ht="31" customHeight="1">
      <c r="A21110" t="s" s="85">
        <v>59016</v>
      </c>
      <c r="B21110" t="s" s="86">
        <v>5311</v>
      </c>
      <c r="C21110" t="s" s="87">
        <v>59017</v>
      </c>
      <c r="D21110" t="s" s="88">
        <v>59018</v>
      </c>
      <c r="E21110" t="s" s="88">
        <v>282</v>
      </c>
      <c r="F21110" s="98"/>
    </row>
    <row r="21111" ht="31" customHeight="1">
      <c r="A21111" t="s" s="85">
        <v>59019</v>
      </c>
      <c r="B21111" t="s" s="86">
        <v>5311</v>
      </c>
      <c r="C21111" t="s" s="87">
        <v>59020</v>
      </c>
      <c r="D21111" t="s" s="88">
        <v>59018</v>
      </c>
      <c r="E21111" t="s" s="88">
        <v>282</v>
      </c>
      <c r="F21111" s="99"/>
    </row>
    <row r="21112" ht="17" customHeight="1">
      <c r="A21112" t="s" s="85">
        <v>59021</v>
      </c>
      <c r="B21112" t="s" s="86">
        <v>1788</v>
      </c>
      <c r="C21112" t="s" s="87">
        <v>59022</v>
      </c>
      <c r="D21112" t="s" s="88">
        <v>59023</v>
      </c>
      <c r="E21112" t="s" s="88">
        <v>255</v>
      </c>
      <c r="F21112" t="s" s="86">
        <v>59024</v>
      </c>
    </row>
    <row r="21113" ht="17" customHeight="1">
      <c r="A21113" t="s" s="85">
        <v>59025</v>
      </c>
      <c r="B21113" t="s" s="86">
        <v>1785</v>
      </c>
      <c r="C21113" s="93"/>
      <c r="D21113" t="s" s="88">
        <v>59023</v>
      </c>
      <c r="E21113" t="s" s="88">
        <v>267</v>
      </c>
      <c r="F21113" t="s" s="86">
        <v>59026</v>
      </c>
    </row>
    <row r="21114" ht="17" customHeight="1">
      <c r="A21114" t="s" s="85">
        <v>59027</v>
      </c>
      <c r="B21114" t="s" s="86">
        <v>2010</v>
      </c>
      <c r="C21114" s="94"/>
      <c r="D21114" t="s" s="88">
        <v>1739</v>
      </c>
      <c r="E21114" s="89"/>
      <c r="F21114" t="s" s="86">
        <v>59026</v>
      </c>
    </row>
    <row r="21115" ht="31" customHeight="1">
      <c r="A21115" t="s" s="85">
        <v>59028</v>
      </c>
      <c r="B21115" t="s" s="86">
        <v>2010</v>
      </c>
      <c r="C21115" s="94"/>
      <c r="D21115" t="s" s="88">
        <v>1739</v>
      </c>
      <c r="E21115" s="92"/>
      <c r="F21115" t="s" s="86">
        <v>59029</v>
      </c>
    </row>
    <row r="21116" ht="17" customHeight="1">
      <c r="A21116" t="s" s="85">
        <v>59030</v>
      </c>
      <c r="B21116" t="s" s="86">
        <v>1757</v>
      </c>
      <c r="C21116" s="94"/>
      <c r="D21116" t="s" s="88">
        <v>59031</v>
      </c>
      <c r="E21116" t="s" s="88">
        <v>236</v>
      </c>
      <c r="F21116" t="s" s="86">
        <v>59032</v>
      </c>
    </row>
    <row r="21117" ht="17" customHeight="1">
      <c r="A21117" t="s" s="85">
        <v>59033</v>
      </c>
      <c r="B21117" t="s" s="86">
        <v>2010</v>
      </c>
      <c r="C21117" s="95"/>
      <c r="D21117" t="s" s="88">
        <v>1739</v>
      </c>
      <c r="E21117" s="97"/>
      <c r="F21117" t="s" s="86">
        <v>59034</v>
      </c>
    </row>
    <row r="21118" ht="17" customHeight="1">
      <c r="A21118" t="s" s="85">
        <v>59035</v>
      </c>
      <c r="B21118" t="s" s="86">
        <v>1757</v>
      </c>
      <c r="C21118" t="s" s="87">
        <v>59036</v>
      </c>
      <c r="D21118" t="s" s="88">
        <v>59037</v>
      </c>
      <c r="E21118" t="s" s="88">
        <v>236</v>
      </c>
      <c r="F21118" t="s" s="86">
        <v>59032</v>
      </c>
    </row>
    <row r="21119" ht="17" customHeight="1">
      <c r="A21119" t="s" s="85">
        <v>59038</v>
      </c>
      <c r="B21119" t="s" s="86">
        <v>1742</v>
      </c>
      <c r="C21119" s="93"/>
      <c r="D21119" t="s" s="88">
        <v>59039</v>
      </c>
      <c r="E21119" t="s" s="88">
        <v>117</v>
      </c>
      <c r="F21119" t="s" s="86">
        <v>59040</v>
      </c>
    </row>
    <row r="21120" ht="17" customHeight="1">
      <c r="A21120" t="s" s="85">
        <v>59041</v>
      </c>
      <c r="B21120" t="s" s="86">
        <v>1770</v>
      </c>
      <c r="C21120" s="95"/>
      <c r="D21120" t="s" s="88">
        <v>59042</v>
      </c>
      <c r="E21120" t="s" s="88">
        <v>114</v>
      </c>
      <c r="F21120" t="s" s="86">
        <v>59043</v>
      </c>
    </row>
    <row r="21121" ht="17" customHeight="1">
      <c r="A21121" t="s" s="85">
        <v>59044</v>
      </c>
      <c r="B21121" t="s" s="86">
        <v>1770</v>
      </c>
      <c r="C21121" t="s" s="87">
        <v>59045</v>
      </c>
      <c r="D21121" t="s" s="88">
        <v>59042</v>
      </c>
      <c r="E21121" t="s" s="88">
        <v>114</v>
      </c>
      <c r="F21121" t="s" s="86">
        <v>59046</v>
      </c>
    </row>
    <row r="21122" ht="17" customHeight="1">
      <c r="A21122" t="s" s="85">
        <v>59047</v>
      </c>
      <c r="B21122" t="s" s="86">
        <v>1770</v>
      </c>
      <c r="C21122" s="93"/>
      <c r="D21122" t="s" s="88">
        <v>59042</v>
      </c>
      <c r="E21122" t="s" s="88">
        <v>114</v>
      </c>
      <c r="F21122" t="s" s="86">
        <v>59048</v>
      </c>
    </row>
    <row r="21123" ht="17" customHeight="1">
      <c r="A21123" t="s" s="85">
        <v>59049</v>
      </c>
      <c r="B21123" t="s" s="86">
        <v>1757</v>
      </c>
      <c r="C21123" s="95"/>
      <c r="D21123" t="s" s="88">
        <v>59050</v>
      </c>
      <c r="E21123" t="s" s="88">
        <v>236</v>
      </c>
      <c r="F21123" t="s" s="86">
        <v>59032</v>
      </c>
    </row>
    <row r="21124" ht="17" customHeight="1">
      <c r="A21124" t="s" s="85">
        <v>59051</v>
      </c>
      <c r="B21124" t="s" s="86">
        <v>1757</v>
      </c>
      <c r="C21124" t="s" s="87">
        <v>59036</v>
      </c>
      <c r="D21124" t="s" s="88">
        <v>59052</v>
      </c>
      <c r="E21124" t="s" s="88">
        <v>236</v>
      </c>
      <c r="F21124" t="s" s="86">
        <v>59032</v>
      </c>
    </row>
    <row r="21125" ht="17" customHeight="1">
      <c r="A21125" t="s" s="85">
        <v>59053</v>
      </c>
      <c r="B21125" t="s" s="86">
        <v>1742</v>
      </c>
      <c r="C21125" s="93"/>
      <c r="D21125" t="s" s="88">
        <v>59054</v>
      </c>
      <c r="E21125" t="s" s="88">
        <v>117</v>
      </c>
      <c r="F21125" t="s" s="86">
        <v>59055</v>
      </c>
    </row>
    <row r="21126" ht="17" customHeight="1">
      <c r="A21126" t="s" s="85">
        <v>59056</v>
      </c>
      <c r="B21126" t="s" s="86">
        <v>1757</v>
      </c>
      <c r="C21126" s="94"/>
      <c r="D21126" t="s" s="88">
        <v>59057</v>
      </c>
      <c r="E21126" t="s" s="88">
        <v>236</v>
      </c>
      <c r="F21126" t="s" s="86">
        <v>59058</v>
      </c>
    </row>
    <row r="21127" ht="17" customHeight="1">
      <c r="A21127" t="s" s="85">
        <v>59059</v>
      </c>
      <c r="B21127" t="s" s="86">
        <v>1766</v>
      </c>
      <c r="C21127" s="95"/>
      <c r="D21127" t="s" s="88">
        <v>59060</v>
      </c>
      <c r="E21127" t="s" s="88">
        <v>12</v>
      </c>
      <c r="F21127" t="s" s="86">
        <v>59061</v>
      </c>
    </row>
    <row r="21128" ht="31" customHeight="1">
      <c r="A21128" t="s" s="85">
        <v>59062</v>
      </c>
      <c r="B21128" t="s" s="86">
        <v>1788</v>
      </c>
      <c r="C21128" t="s" s="87">
        <v>59063</v>
      </c>
      <c r="D21128" t="s" s="88">
        <v>59064</v>
      </c>
      <c r="E21128" t="s" s="88">
        <v>255</v>
      </c>
      <c r="F21128" t="s" s="86">
        <v>59065</v>
      </c>
    </row>
    <row r="21129" ht="31" customHeight="1">
      <c r="A21129" t="s" s="85">
        <v>59066</v>
      </c>
      <c r="B21129" t="s" s="86">
        <v>1785</v>
      </c>
      <c r="C21129" s="93"/>
      <c r="D21129" t="s" s="88">
        <v>59064</v>
      </c>
      <c r="E21129" t="s" s="88">
        <v>267</v>
      </c>
      <c r="F21129" t="s" s="86">
        <v>59067</v>
      </c>
    </row>
    <row r="21130" ht="31" customHeight="1">
      <c r="A21130" t="s" s="85">
        <v>59068</v>
      </c>
      <c r="B21130" t="s" s="86">
        <v>1770</v>
      </c>
      <c r="C21130" s="94"/>
      <c r="D21130" t="s" s="88">
        <v>59069</v>
      </c>
      <c r="E21130" t="s" s="88">
        <v>114</v>
      </c>
      <c r="F21130" t="s" s="86">
        <v>59067</v>
      </c>
    </row>
    <row r="21131" ht="31" customHeight="1">
      <c r="A21131" t="s" s="85">
        <v>59070</v>
      </c>
      <c r="B21131" t="s" s="86">
        <v>2010</v>
      </c>
      <c r="C21131" s="94"/>
      <c r="D21131" t="s" s="88">
        <v>1739</v>
      </c>
      <c r="E21131" s="89"/>
      <c r="F21131" t="s" s="86">
        <v>59071</v>
      </c>
    </row>
    <row r="21132" ht="45" customHeight="1">
      <c r="A21132" t="s" s="85">
        <v>59072</v>
      </c>
      <c r="B21132" t="s" s="86">
        <v>2010</v>
      </c>
      <c r="C21132" s="95"/>
      <c r="D21132" t="s" s="88">
        <v>1739</v>
      </c>
      <c r="E21132" s="92"/>
      <c r="F21132" t="s" s="86">
        <v>59073</v>
      </c>
    </row>
    <row r="21133" ht="31" customHeight="1">
      <c r="A21133" t="s" s="85">
        <v>59074</v>
      </c>
      <c r="B21133" t="s" s="86">
        <v>2037</v>
      </c>
      <c r="C21133" t="s" s="87">
        <v>59075</v>
      </c>
      <c r="D21133" t="s" s="88">
        <v>59076</v>
      </c>
      <c r="E21133" t="s" s="88">
        <v>96</v>
      </c>
      <c r="F21133" s="91"/>
    </row>
    <row r="21134" ht="17" customHeight="1">
      <c r="A21134" t="s" s="85">
        <v>59077</v>
      </c>
      <c r="B21134" t="s" s="86">
        <v>2037</v>
      </c>
      <c r="C21134" s="96"/>
      <c r="D21134" t="s" s="88">
        <v>59078</v>
      </c>
      <c r="E21134" t="s" s="88">
        <v>99</v>
      </c>
      <c r="F21134" t="s" s="86">
        <v>59079</v>
      </c>
    </row>
    <row r="21135" ht="31" customHeight="1">
      <c r="A21135" t="s" s="85">
        <v>59080</v>
      </c>
      <c r="B21135" t="s" s="86">
        <v>2010</v>
      </c>
      <c r="C21135" t="s" s="87">
        <v>59081</v>
      </c>
      <c r="D21135" t="s" s="88">
        <v>1739</v>
      </c>
      <c r="E21135" s="97"/>
      <c r="F21135" s="91"/>
    </row>
    <row r="21136" ht="31" customHeight="1">
      <c r="A21136" t="s" s="85">
        <v>59082</v>
      </c>
      <c r="B21136" t="s" s="86">
        <v>1788</v>
      </c>
      <c r="C21136" t="s" s="87">
        <v>59083</v>
      </c>
      <c r="D21136" t="s" s="88">
        <v>59078</v>
      </c>
      <c r="E21136" t="s" s="88">
        <v>261</v>
      </c>
      <c r="F21136" t="s" s="86">
        <v>59084</v>
      </c>
    </row>
    <row r="21137" ht="17" customHeight="1">
      <c r="A21137" t="s" s="85">
        <v>59085</v>
      </c>
      <c r="B21137" t="s" s="86">
        <v>1788</v>
      </c>
      <c r="C21137" t="s" s="87">
        <v>59086</v>
      </c>
      <c r="D21137" t="s" s="88">
        <v>59078</v>
      </c>
      <c r="E21137" t="s" s="88">
        <v>261</v>
      </c>
      <c r="F21137" t="s" s="86">
        <v>59086</v>
      </c>
    </row>
    <row r="21138" ht="17" customHeight="1">
      <c r="A21138" t="s" s="85">
        <v>59087</v>
      </c>
      <c r="B21138" t="s" s="86">
        <v>1788</v>
      </c>
      <c r="C21138" t="s" s="87">
        <v>59088</v>
      </c>
      <c r="D21138" t="s" s="88">
        <v>59078</v>
      </c>
      <c r="E21138" t="s" s="88">
        <v>261</v>
      </c>
      <c r="F21138" s="91"/>
    </row>
    <row r="21139" ht="17" customHeight="1">
      <c r="A21139" t="s" s="85">
        <v>59089</v>
      </c>
      <c r="B21139" t="s" s="86">
        <v>1785</v>
      </c>
      <c r="C21139" s="93"/>
      <c r="D21139" t="s" s="88">
        <v>59078</v>
      </c>
      <c r="E21139" t="s" s="88">
        <v>267</v>
      </c>
      <c r="F21139" t="s" s="86">
        <v>59090</v>
      </c>
    </row>
    <row r="21140" ht="17" customHeight="1">
      <c r="A21140" t="s" s="85">
        <v>59091</v>
      </c>
      <c r="B21140" t="s" s="86">
        <v>1785</v>
      </c>
      <c r="C21140" s="95"/>
      <c r="D21140" t="s" s="88">
        <v>59078</v>
      </c>
      <c r="E21140" t="s" s="88">
        <v>267</v>
      </c>
      <c r="F21140" t="s" s="86">
        <v>59092</v>
      </c>
    </row>
    <row r="21141" ht="17" customHeight="1">
      <c r="A21141" t="s" s="85">
        <v>59093</v>
      </c>
      <c r="B21141" t="s" s="86">
        <v>1785</v>
      </c>
      <c r="C21141" t="s" s="87">
        <v>59094</v>
      </c>
      <c r="D21141" t="s" s="88">
        <v>59078</v>
      </c>
      <c r="E21141" t="s" s="88">
        <v>267</v>
      </c>
      <c r="F21141" s="91"/>
    </row>
    <row r="21142" ht="31" customHeight="1">
      <c r="A21142" t="s" s="85">
        <v>59095</v>
      </c>
      <c r="B21142" t="s" s="86">
        <v>2010</v>
      </c>
      <c r="C21142" s="96"/>
      <c r="D21142" t="s" s="88">
        <v>1739</v>
      </c>
      <c r="E21142" s="97"/>
      <c r="F21142" t="s" s="86">
        <v>59096</v>
      </c>
    </row>
    <row r="21143" ht="31" customHeight="1">
      <c r="A21143" t="s" s="85">
        <v>59097</v>
      </c>
      <c r="B21143" t="s" s="86">
        <v>1757</v>
      </c>
      <c r="C21143" t="s" s="87">
        <v>59098</v>
      </c>
      <c r="D21143" t="s" s="88">
        <v>59099</v>
      </c>
      <c r="E21143" t="s" s="88">
        <v>236</v>
      </c>
      <c r="F21143" s="98"/>
    </row>
    <row r="21144" ht="17" customHeight="1">
      <c r="A21144" t="s" s="85">
        <v>59100</v>
      </c>
      <c r="B21144" t="s" s="86">
        <v>1795</v>
      </c>
      <c r="C21144" t="s" s="87">
        <v>59101</v>
      </c>
      <c r="D21144" t="s" s="88">
        <v>59099</v>
      </c>
      <c r="E21144" t="s" s="88">
        <v>201</v>
      </c>
      <c r="F21144" s="99"/>
    </row>
    <row r="21145" ht="17" customHeight="1">
      <c r="A21145" t="s" s="85">
        <v>59102</v>
      </c>
      <c r="B21145" t="s" s="86">
        <v>1757</v>
      </c>
      <c r="C21145" s="93"/>
      <c r="D21145" t="s" s="88">
        <v>59103</v>
      </c>
      <c r="E21145" t="s" s="88">
        <v>236</v>
      </c>
      <c r="F21145" t="s" s="86">
        <v>59104</v>
      </c>
    </row>
    <row r="21146" ht="31" customHeight="1">
      <c r="A21146" t="s" s="85">
        <v>59105</v>
      </c>
      <c r="B21146" t="s" s="86">
        <v>1795</v>
      </c>
      <c r="C21146" s="95"/>
      <c r="D21146" t="s" s="88">
        <v>59106</v>
      </c>
      <c r="E21146" t="s" s="88">
        <v>201</v>
      </c>
      <c r="F21146" t="s" s="86">
        <v>59107</v>
      </c>
    </row>
    <row r="21147" ht="17" customHeight="1">
      <c r="A21147" t="s" s="85">
        <v>59108</v>
      </c>
      <c r="B21147" t="s" s="86">
        <v>1782</v>
      </c>
      <c r="C21147" t="s" s="87">
        <v>59109</v>
      </c>
      <c r="D21147" t="s" s="88">
        <v>1739</v>
      </c>
      <c r="E21147" s="89"/>
      <c r="F21147" s="98"/>
    </row>
    <row r="21148" ht="17" customHeight="1">
      <c r="A21148" t="s" s="85">
        <v>59110</v>
      </c>
      <c r="B21148" t="s" s="86">
        <v>1782</v>
      </c>
      <c r="C21148" t="s" s="87">
        <v>59111</v>
      </c>
      <c r="D21148" t="s" s="88">
        <v>1739</v>
      </c>
      <c r="E21148" s="90"/>
      <c r="F21148" s="100"/>
    </row>
    <row r="21149" ht="17" customHeight="1">
      <c r="A21149" t="s" s="85">
        <v>59112</v>
      </c>
      <c r="B21149" t="s" s="86">
        <v>1782</v>
      </c>
      <c r="C21149" s="93"/>
      <c r="D21149" t="s" s="88">
        <v>1739</v>
      </c>
      <c r="E21149" s="92"/>
      <c r="F21149" s="99"/>
    </row>
    <row r="21150" ht="17" customHeight="1">
      <c r="A21150" t="s" s="85">
        <v>59113</v>
      </c>
      <c r="B21150" t="s" s="86">
        <v>2037</v>
      </c>
      <c r="C21150" s="94"/>
      <c r="D21150" t="s" s="88">
        <v>59114</v>
      </c>
      <c r="E21150" t="s" s="88">
        <v>99</v>
      </c>
      <c r="F21150" t="s" s="86">
        <v>59115</v>
      </c>
    </row>
    <row r="21151" ht="17" customHeight="1">
      <c r="A21151" t="s" s="85">
        <v>59116</v>
      </c>
      <c r="B21151" t="s" s="86">
        <v>1757</v>
      </c>
      <c r="C21151" s="95"/>
      <c r="D21151" t="s" s="88">
        <v>59117</v>
      </c>
      <c r="E21151" t="s" s="88">
        <v>236</v>
      </c>
      <c r="F21151" t="s" s="86">
        <v>59118</v>
      </c>
    </row>
    <row r="21152" ht="45" customHeight="1">
      <c r="A21152" t="s" s="85">
        <v>59119</v>
      </c>
      <c r="B21152" t="s" s="86">
        <v>1766</v>
      </c>
      <c r="C21152" t="s" s="87">
        <v>59120</v>
      </c>
      <c r="D21152" t="s" s="88">
        <v>59121</v>
      </c>
      <c r="E21152" t="s" s="88">
        <v>12</v>
      </c>
      <c r="F21152" t="s" s="86">
        <v>59122</v>
      </c>
    </row>
    <row r="21153" ht="17" customHeight="1">
      <c r="A21153" t="s" s="85">
        <v>59123</v>
      </c>
      <c r="B21153" t="s" s="86">
        <v>1788</v>
      </c>
      <c r="C21153" t="s" s="87">
        <v>59124</v>
      </c>
      <c r="D21153" t="s" s="88">
        <v>59125</v>
      </c>
      <c r="E21153" t="s" s="88">
        <v>255</v>
      </c>
      <c r="F21153" t="s" s="86">
        <v>59126</v>
      </c>
    </row>
    <row r="21154" ht="17" customHeight="1">
      <c r="A21154" t="s" s="85">
        <v>59127</v>
      </c>
      <c r="B21154" t="s" s="86">
        <v>1785</v>
      </c>
      <c r="C21154" s="96"/>
      <c r="D21154" t="s" s="88">
        <v>59125</v>
      </c>
      <c r="E21154" t="s" s="88">
        <v>267</v>
      </c>
      <c r="F21154" t="s" s="86">
        <v>59128</v>
      </c>
    </row>
    <row r="21155" ht="17" customHeight="1">
      <c r="A21155" t="s" s="85">
        <v>59129</v>
      </c>
      <c r="B21155" t="s" s="86">
        <v>1766</v>
      </c>
      <c r="C21155" t="s" s="87">
        <v>59130</v>
      </c>
      <c r="D21155" t="s" s="88">
        <v>59121</v>
      </c>
      <c r="E21155" t="s" s="88">
        <v>15</v>
      </c>
      <c r="F21155" t="s" s="86">
        <v>59131</v>
      </c>
    </row>
    <row r="21156" ht="17" customHeight="1">
      <c r="A21156" t="s" s="85">
        <v>59132</v>
      </c>
      <c r="B21156" t="s" s="86">
        <v>1770</v>
      </c>
      <c r="C21156" s="96"/>
      <c r="D21156" t="s" s="88">
        <v>59133</v>
      </c>
      <c r="E21156" t="s" s="88">
        <v>114</v>
      </c>
      <c r="F21156" t="s" s="86">
        <v>59128</v>
      </c>
    </row>
    <row r="21157" ht="31" customHeight="1">
      <c r="A21157" t="s" s="85">
        <v>59134</v>
      </c>
      <c r="B21157" t="s" s="86">
        <v>1963</v>
      </c>
      <c r="C21157" t="s" s="87">
        <v>59135</v>
      </c>
      <c r="D21157" t="s" s="88">
        <v>59136</v>
      </c>
      <c r="E21157" t="s" s="88">
        <v>111</v>
      </c>
      <c r="F21157" s="91"/>
    </row>
    <row r="21158" ht="31" customHeight="1">
      <c r="A21158" t="s" s="85">
        <v>59137</v>
      </c>
      <c r="B21158" t="s" s="86">
        <v>1766</v>
      </c>
      <c r="C21158" s="93"/>
      <c r="D21158" t="s" s="88">
        <v>59138</v>
      </c>
      <c r="E21158" t="s" s="88">
        <v>12</v>
      </c>
      <c r="F21158" t="s" s="86">
        <v>59139</v>
      </c>
    </row>
    <row r="21159" ht="17" customHeight="1">
      <c r="A21159" t="s" s="85">
        <v>59140</v>
      </c>
      <c r="B21159" t="s" s="86">
        <v>1766</v>
      </c>
      <c r="C21159" s="94"/>
      <c r="D21159" t="s" s="88">
        <v>59141</v>
      </c>
      <c r="E21159" t="s" s="88">
        <v>12</v>
      </c>
      <c r="F21159" t="s" s="86">
        <v>59142</v>
      </c>
    </row>
    <row r="21160" ht="17" customHeight="1">
      <c r="A21160" t="s" s="85">
        <v>59143</v>
      </c>
      <c r="B21160" t="s" s="86">
        <v>1742</v>
      </c>
      <c r="C21160" s="94"/>
      <c r="D21160" t="s" s="88">
        <v>59144</v>
      </c>
      <c r="E21160" t="s" s="88">
        <v>117</v>
      </c>
      <c r="F21160" t="s" s="86">
        <v>59145</v>
      </c>
    </row>
    <row r="21161" ht="17" customHeight="1">
      <c r="A21161" t="s" s="85">
        <v>59146</v>
      </c>
      <c r="B21161" t="s" s="86">
        <v>1785</v>
      </c>
      <c r="C21161" s="94"/>
      <c r="D21161" t="s" s="88">
        <v>59141</v>
      </c>
      <c r="E21161" t="s" s="88">
        <v>267</v>
      </c>
      <c r="F21161" t="s" s="86">
        <v>59147</v>
      </c>
    </row>
    <row r="21162" ht="17" customHeight="1">
      <c r="A21162" t="s" s="85">
        <v>59148</v>
      </c>
      <c r="B21162" t="s" s="86">
        <v>2037</v>
      </c>
      <c r="C21162" s="95"/>
      <c r="D21162" t="s" s="88">
        <v>59141</v>
      </c>
      <c r="E21162" t="s" s="88">
        <v>105</v>
      </c>
      <c r="F21162" t="s" s="86">
        <v>59149</v>
      </c>
    </row>
    <row r="21163" ht="17" customHeight="1">
      <c r="A21163" t="s" s="85">
        <v>59150</v>
      </c>
      <c r="B21163" t="s" s="86">
        <v>1788</v>
      </c>
      <c r="C21163" t="s" s="87">
        <v>59151</v>
      </c>
      <c r="D21163" t="s" s="88">
        <v>59141</v>
      </c>
      <c r="E21163" t="s" s="88">
        <v>264</v>
      </c>
      <c r="F21163" t="s" s="86">
        <v>59152</v>
      </c>
    </row>
    <row r="21164" ht="31" customHeight="1">
      <c r="A21164" t="s" s="85">
        <v>59153</v>
      </c>
      <c r="B21164" t="s" s="86">
        <v>1788</v>
      </c>
      <c r="C21164" t="s" s="87">
        <v>59154</v>
      </c>
      <c r="D21164" t="s" s="88">
        <v>59141</v>
      </c>
      <c r="E21164" t="s" s="88">
        <v>264</v>
      </c>
      <c r="F21164" s="91"/>
    </row>
    <row r="21165" ht="45" customHeight="1">
      <c r="A21165" t="s" s="85">
        <v>59155</v>
      </c>
      <c r="B21165" t="s" s="86">
        <v>1788</v>
      </c>
      <c r="C21165" t="s" s="87">
        <v>59156</v>
      </c>
      <c r="D21165" t="s" s="88">
        <v>59157</v>
      </c>
      <c r="E21165" t="s" s="88">
        <v>255</v>
      </c>
      <c r="F21165" t="s" s="86">
        <v>59158</v>
      </c>
    </row>
    <row r="21166" ht="17" customHeight="1">
      <c r="A21166" t="s" s="85">
        <v>59159</v>
      </c>
      <c r="B21166" t="s" s="86">
        <v>1785</v>
      </c>
      <c r="C21166" s="93"/>
      <c r="D21166" t="s" s="88">
        <v>59157</v>
      </c>
      <c r="E21166" t="s" s="88">
        <v>267</v>
      </c>
      <c r="F21166" t="s" s="86">
        <v>59160</v>
      </c>
    </row>
    <row r="21167" ht="17" customHeight="1">
      <c r="A21167" t="s" s="85">
        <v>59161</v>
      </c>
      <c r="B21167" t="s" s="86">
        <v>1770</v>
      </c>
      <c r="C21167" s="94"/>
      <c r="D21167" t="s" s="88">
        <v>59162</v>
      </c>
      <c r="E21167" t="s" s="88">
        <v>114</v>
      </c>
      <c r="F21167" t="s" s="86">
        <v>59163</v>
      </c>
    </row>
    <row r="21168" ht="17" customHeight="1">
      <c r="A21168" t="s" s="85">
        <v>59164</v>
      </c>
      <c r="B21168" t="s" s="86">
        <v>1770</v>
      </c>
      <c r="C21168" s="95"/>
      <c r="D21168" t="s" s="88">
        <v>59165</v>
      </c>
      <c r="E21168" t="s" s="88">
        <v>114</v>
      </c>
      <c r="F21168" t="s" s="86">
        <v>59166</v>
      </c>
    </row>
    <row r="21169" ht="17" customHeight="1">
      <c r="A21169" t="s" s="85">
        <v>59167</v>
      </c>
      <c r="B21169" t="s" s="86">
        <v>1766</v>
      </c>
      <c r="C21169" t="s" s="87">
        <v>59168</v>
      </c>
      <c r="D21169" t="s" s="88">
        <v>59169</v>
      </c>
      <c r="E21169" t="s" s="88">
        <v>12</v>
      </c>
      <c r="F21169" s="98"/>
    </row>
    <row r="21170" ht="17" customHeight="1">
      <c r="A21170" t="s" s="85">
        <v>59170</v>
      </c>
      <c r="B21170" t="s" s="86">
        <v>1766</v>
      </c>
      <c r="C21170" t="s" s="87">
        <v>59171</v>
      </c>
      <c r="D21170" t="s" s="88">
        <v>59172</v>
      </c>
      <c r="E21170" t="s" s="88">
        <v>12</v>
      </c>
      <c r="F21170" s="100"/>
    </row>
    <row r="21171" ht="17" customHeight="1">
      <c r="A21171" t="s" s="85">
        <v>59173</v>
      </c>
      <c r="B21171" t="s" s="86">
        <v>1766</v>
      </c>
      <c r="C21171" s="96"/>
      <c r="D21171" t="s" s="88">
        <v>59172</v>
      </c>
      <c r="E21171" t="s" s="88">
        <v>12</v>
      </c>
      <c r="F21171" s="99"/>
    </row>
    <row r="21172" ht="17" customHeight="1">
      <c r="A21172" t="s" s="85">
        <v>59174</v>
      </c>
      <c r="B21172" t="s" s="86">
        <v>1742</v>
      </c>
      <c r="C21172" t="s" s="87">
        <v>59175</v>
      </c>
      <c r="D21172" t="s" s="88">
        <v>59176</v>
      </c>
      <c r="E21172" t="s" s="88">
        <v>117</v>
      </c>
      <c r="F21172" t="s" s="86">
        <v>59177</v>
      </c>
    </row>
    <row r="21173" ht="17" customHeight="1">
      <c r="A21173" t="s" s="85">
        <v>59178</v>
      </c>
      <c r="B21173" t="s" s="86">
        <v>1757</v>
      </c>
      <c r="C21173" t="s" s="87">
        <v>59179</v>
      </c>
      <c r="D21173" t="s" s="88">
        <v>59180</v>
      </c>
      <c r="E21173" t="s" s="88">
        <v>236</v>
      </c>
      <c r="F21173" t="s" s="86">
        <v>59181</v>
      </c>
    </row>
    <row r="21174" ht="17" customHeight="1">
      <c r="A21174" t="s" s="85">
        <v>59182</v>
      </c>
      <c r="B21174" t="s" s="86">
        <v>1795</v>
      </c>
      <c r="C21174" s="96"/>
      <c r="D21174" t="s" s="88">
        <v>59183</v>
      </c>
      <c r="E21174" t="s" s="88">
        <v>201</v>
      </c>
      <c r="F21174" t="s" s="86">
        <v>59184</v>
      </c>
    </row>
    <row r="21175" ht="17" customHeight="1">
      <c r="A21175" t="s" s="85">
        <v>59185</v>
      </c>
      <c r="B21175" t="s" s="86">
        <v>2037</v>
      </c>
      <c r="C21175" t="s" s="87">
        <v>59179</v>
      </c>
      <c r="D21175" t="s" s="88">
        <v>59176</v>
      </c>
      <c r="E21175" t="s" s="88">
        <v>99</v>
      </c>
      <c r="F21175" t="s" s="86">
        <v>59115</v>
      </c>
    </row>
    <row r="21176" ht="17" customHeight="1">
      <c r="A21176" t="s" s="85">
        <v>59186</v>
      </c>
      <c r="B21176" t="s" s="86">
        <v>1788</v>
      </c>
      <c r="C21176" t="s" s="87">
        <v>59187</v>
      </c>
      <c r="D21176" t="s" s="88">
        <v>59176</v>
      </c>
      <c r="E21176" t="s" s="88">
        <v>255</v>
      </c>
      <c r="F21176" t="s" s="86">
        <v>59188</v>
      </c>
    </row>
    <row r="21177" ht="17" customHeight="1">
      <c r="A21177" t="s" s="85">
        <v>59189</v>
      </c>
      <c r="B21177" t="s" s="86">
        <v>1788</v>
      </c>
      <c r="C21177" t="s" s="87">
        <v>59190</v>
      </c>
      <c r="D21177" t="s" s="88">
        <v>59176</v>
      </c>
      <c r="E21177" t="s" s="88">
        <v>255</v>
      </c>
      <c r="F21177" t="s" s="86">
        <v>59191</v>
      </c>
    </row>
    <row r="21178" ht="31" customHeight="1">
      <c r="A21178" t="s" s="85">
        <v>59192</v>
      </c>
      <c r="B21178" t="s" s="86">
        <v>1788</v>
      </c>
      <c r="C21178" t="s" s="87">
        <v>59193</v>
      </c>
      <c r="D21178" t="s" s="88">
        <v>59176</v>
      </c>
      <c r="E21178" t="s" s="88">
        <v>255</v>
      </c>
      <c r="F21178" s="91"/>
    </row>
    <row r="21179" ht="17" customHeight="1">
      <c r="A21179" t="s" s="85">
        <v>59194</v>
      </c>
      <c r="B21179" t="s" s="86">
        <v>1785</v>
      </c>
      <c r="C21179" s="96"/>
      <c r="D21179" t="s" s="88">
        <v>59176</v>
      </c>
      <c r="E21179" t="s" s="88">
        <v>267</v>
      </c>
      <c r="F21179" t="s" s="86">
        <v>59195</v>
      </c>
    </row>
    <row r="21180" ht="31" customHeight="1">
      <c r="A21180" t="s" s="85">
        <v>59196</v>
      </c>
      <c r="B21180" t="s" s="86">
        <v>1963</v>
      </c>
      <c r="C21180" t="s" s="87">
        <v>59197</v>
      </c>
      <c r="D21180" t="s" s="88">
        <v>59198</v>
      </c>
      <c r="E21180" t="s" s="88">
        <v>111</v>
      </c>
      <c r="F21180" s="91"/>
    </row>
    <row r="21181" ht="31" customHeight="1">
      <c r="A21181" t="s" s="85">
        <v>59199</v>
      </c>
      <c r="B21181" t="s" s="86">
        <v>2010</v>
      </c>
      <c r="C21181" s="93"/>
      <c r="D21181" t="s" s="88">
        <v>1739</v>
      </c>
      <c r="E21181" s="97"/>
      <c r="F21181" t="s" s="86">
        <v>59200</v>
      </c>
    </row>
    <row r="21182" ht="17" customHeight="1">
      <c r="A21182" t="s" s="85">
        <v>59201</v>
      </c>
      <c r="B21182" t="s" s="86">
        <v>1766</v>
      </c>
      <c r="C21182" s="95"/>
      <c r="D21182" t="s" s="88">
        <v>59202</v>
      </c>
      <c r="E21182" t="s" s="88">
        <v>12</v>
      </c>
      <c r="F21182" t="s" s="86">
        <v>59203</v>
      </c>
    </row>
    <row r="21183" ht="17" customHeight="1">
      <c r="A21183" t="s" s="85">
        <v>59204</v>
      </c>
      <c r="B21183" t="s" s="86">
        <v>2221</v>
      </c>
      <c r="C21183" t="s" s="87">
        <v>59205</v>
      </c>
      <c r="D21183" t="s" s="88">
        <v>1739</v>
      </c>
      <c r="E21183" s="97"/>
      <c r="F21183" s="91"/>
    </row>
    <row r="21184" ht="17" customHeight="1">
      <c r="A21184" t="s" s="85">
        <v>59206</v>
      </c>
      <c r="B21184" t="s" s="86">
        <v>1770</v>
      </c>
      <c r="C21184" t="s" s="87">
        <v>59207</v>
      </c>
      <c r="D21184" t="s" s="88">
        <v>59208</v>
      </c>
      <c r="E21184" t="s" s="88">
        <v>114</v>
      </c>
      <c r="F21184" t="s" s="86">
        <v>59209</v>
      </c>
    </row>
    <row r="21185" ht="17" customHeight="1">
      <c r="A21185" t="s" s="85">
        <v>59210</v>
      </c>
      <c r="B21185" t="s" s="86">
        <v>1757</v>
      </c>
      <c r="C21185" t="s" s="87">
        <v>59179</v>
      </c>
      <c r="D21185" t="s" s="88">
        <v>59208</v>
      </c>
      <c r="E21185" t="s" s="88">
        <v>236</v>
      </c>
      <c r="F21185" s="91"/>
    </row>
    <row r="21186" ht="17" customHeight="1">
      <c r="A21186" t="s" s="85">
        <v>59211</v>
      </c>
      <c r="B21186" t="s" s="86">
        <v>1742</v>
      </c>
      <c r="C21186" t="s" s="87">
        <v>59212</v>
      </c>
      <c r="D21186" t="s" s="88">
        <v>59213</v>
      </c>
      <c r="E21186" t="s" s="88">
        <v>117</v>
      </c>
      <c r="F21186" t="s" s="86">
        <v>59214</v>
      </c>
    </row>
    <row r="21187" ht="17" customHeight="1">
      <c r="A21187" t="s" s="85">
        <v>59215</v>
      </c>
      <c r="B21187" t="s" s="86">
        <v>1788</v>
      </c>
      <c r="C21187" s="93"/>
      <c r="D21187" t="s" s="88">
        <v>59216</v>
      </c>
      <c r="E21187" t="s" s="88">
        <v>255</v>
      </c>
      <c r="F21187" t="s" s="86">
        <v>59217</v>
      </c>
    </row>
    <row r="21188" ht="17" customHeight="1">
      <c r="A21188" t="s" s="85">
        <v>59218</v>
      </c>
      <c r="B21188" t="s" s="86">
        <v>1785</v>
      </c>
      <c r="C21188" s="94"/>
      <c r="D21188" t="s" s="88">
        <v>59216</v>
      </c>
      <c r="E21188" t="s" s="88">
        <v>267</v>
      </c>
      <c r="F21188" t="s" s="86">
        <v>59219</v>
      </c>
    </row>
    <row r="21189" ht="31" customHeight="1">
      <c r="A21189" t="s" s="85">
        <v>59220</v>
      </c>
      <c r="B21189" t="s" s="86">
        <v>2010</v>
      </c>
      <c r="C21189" s="94"/>
      <c r="D21189" t="s" s="88">
        <v>1739</v>
      </c>
      <c r="E21189" s="89"/>
      <c r="F21189" t="s" s="86">
        <v>59221</v>
      </c>
    </row>
    <row r="21190" ht="31" customHeight="1">
      <c r="A21190" t="s" s="85">
        <v>59222</v>
      </c>
      <c r="B21190" t="s" s="86">
        <v>2010</v>
      </c>
      <c r="C21190" s="95"/>
      <c r="D21190" t="s" s="88">
        <v>1739</v>
      </c>
      <c r="E21190" s="92"/>
      <c r="F21190" t="s" s="86">
        <v>59221</v>
      </c>
    </row>
    <row r="21191" ht="31" customHeight="1">
      <c r="A21191" t="s" s="85">
        <v>59223</v>
      </c>
      <c r="B21191" t="s" s="86">
        <v>1770</v>
      </c>
      <c r="C21191" t="s" s="87">
        <v>59224</v>
      </c>
      <c r="D21191" t="s" s="88">
        <v>59225</v>
      </c>
      <c r="E21191" t="s" s="88">
        <v>114</v>
      </c>
      <c r="F21191" t="s" s="86">
        <v>59219</v>
      </c>
    </row>
    <row r="21192" ht="31" customHeight="1">
      <c r="A21192" t="s" s="85">
        <v>59226</v>
      </c>
      <c r="B21192" t="s" s="86">
        <v>2010</v>
      </c>
      <c r="C21192" s="93"/>
      <c r="D21192" t="s" s="88">
        <v>1739</v>
      </c>
      <c r="E21192" s="97"/>
      <c r="F21192" t="s" s="86">
        <v>59221</v>
      </c>
    </row>
    <row r="21193" ht="17" customHeight="1">
      <c r="A21193" t="s" s="85">
        <v>59227</v>
      </c>
      <c r="B21193" t="s" s="86">
        <v>1795</v>
      </c>
      <c r="C21193" s="95"/>
      <c r="D21193" t="s" s="88">
        <v>59228</v>
      </c>
      <c r="E21193" t="s" s="88">
        <v>201</v>
      </c>
      <c r="F21193" t="s" s="86">
        <v>59229</v>
      </c>
    </row>
    <row r="21194" ht="31" customHeight="1">
      <c r="A21194" t="s" s="85">
        <v>59230</v>
      </c>
      <c r="B21194" t="s" s="86">
        <v>2037</v>
      </c>
      <c r="C21194" t="s" s="87">
        <v>59231</v>
      </c>
      <c r="D21194" t="s" s="88">
        <v>59232</v>
      </c>
      <c r="E21194" t="s" s="88">
        <v>99</v>
      </c>
      <c r="F21194" t="s" s="86">
        <v>59233</v>
      </c>
    </row>
    <row r="21195" ht="31" customHeight="1">
      <c r="A21195" t="s" s="85">
        <v>59234</v>
      </c>
      <c r="B21195" t="s" s="86">
        <v>1788</v>
      </c>
      <c r="C21195" t="s" s="87">
        <v>59235</v>
      </c>
      <c r="D21195" t="s" s="88">
        <v>59232</v>
      </c>
      <c r="E21195" t="s" s="88">
        <v>255</v>
      </c>
      <c r="F21195" t="s" s="86">
        <v>59233</v>
      </c>
    </row>
    <row r="21196" ht="31" customHeight="1">
      <c r="A21196" t="s" s="85">
        <v>59236</v>
      </c>
      <c r="B21196" t="s" s="86">
        <v>1785</v>
      </c>
      <c r="C21196" t="s" s="87">
        <v>59237</v>
      </c>
      <c r="D21196" t="s" s="88">
        <v>59232</v>
      </c>
      <c r="E21196" t="s" s="88">
        <v>267</v>
      </c>
      <c r="F21196" t="s" s="86">
        <v>59238</v>
      </c>
    </row>
    <row r="21197" ht="31" customHeight="1">
      <c r="A21197" t="s" s="85">
        <v>59239</v>
      </c>
      <c r="B21197" t="s" s="86">
        <v>1963</v>
      </c>
      <c r="C21197" t="s" s="87">
        <v>59240</v>
      </c>
      <c r="D21197" t="s" s="88">
        <v>59241</v>
      </c>
      <c r="E21197" t="s" s="88">
        <v>111</v>
      </c>
      <c r="F21197" s="91"/>
    </row>
    <row r="21198" ht="31" customHeight="1">
      <c r="A21198" t="s" s="85">
        <v>59242</v>
      </c>
      <c r="B21198" t="s" s="86">
        <v>2010</v>
      </c>
      <c r="C21198" s="96"/>
      <c r="D21198" t="s" s="88">
        <v>1739</v>
      </c>
      <c r="E21198" s="97"/>
      <c r="F21198" t="s" s="86">
        <v>59243</v>
      </c>
    </row>
    <row r="21199" ht="17" customHeight="1">
      <c r="A21199" t="s" s="85">
        <v>59244</v>
      </c>
      <c r="B21199" t="s" s="86">
        <v>1766</v>
      </c>
      <c r="C21199" t="s" s="87">
        <v>59245</v>
      </c>
      <c r="D21199" t="s" s="88">
        <v>59246</v>
      </c>
      <c r="E21199" t="s" s="88">
        <v>12</v>
      </c>
      <c r="F21199" t="s" s="86">
        <v>59247</v>
      </c>
    </row>
    <row r="21200" ht="31" customHeight="1">
      <c r="A21200" t="s" s="85">
        <v>59248</v>
      </c>
      <c r="B21200" t="s" s="86">
        <v>1795</v>
      </c>
      <c r="C21200" t="s" s="87">
        <v>59249</v>
      </c>
      <c r="D21200" t="s" s="88">
        <v>59250</v>
      </c>
      <c r="E21200" t="s" s="88">
        <v>210</v>
      </c>
      <c r="F21200" t="s" s="86">
        <v>59251</v>
      </c>
    </row>
    <row r="21201" ht="17" customHeight="1">
      <c r="A21201" t="s" s="85">
        <v>59252</v>
      </c>
      <c r="B21201" t="s" s="86">
        <v>1795</v>
      </c>
      <c r="C21201" s="93"/>
      <c r="D21201" t="s" s="88">
        <v>59253</v>
      </c>
      <c r="E21201" t="s" s="88">
        <v>201</v>
      </c>
      <c r="F21201" t="s" s="86">
        <v>59254</v>
      </c>
    </row>
    <row r="21202" ht="17" customHeight="1">
      <c r="A21202" t="s" s="85">
        <v>59255</v>
      </c>
      <c r="B21202" t="s" s="86">
        <v>1770</v>
      </c>
      <c r="C21202" s="95"/>
      <c r="D21202" t="s" s="88">
        <v>59256</v>
      </c>
      <c r="E21202" t="s" s="88">
        <v>114</v>
      </c>
      <c r="F21202" t="s" s="86">
        <v>59238</v>
      </c>
    </row>
    <row r="21203" ht="17" customHeight="1">
      <c r="A21203" t="s" s="85">
        <v>59257</v>
      </c>
      <c r="B21203" t="s" s="86">
        <v>1788</v>
      </c>
      <c r="C21203" t="s" s="87">
        <v>59258</v>
      </c>
      <c r="D21203" t="s" s="88">
        <v>59259</v>
      </c>
      <c r="E21203" t="s" s="88">
        <v>258</v>
      </c>
      <c r="F21203" s="98"/>
    </row>
    <row r="21204" ht="17" customHeight="1">
      <c r="A21204" t="s" s="85">
        <v>59260</v>
      </c>
      <c r="B21204" t="s" s="86">
        <v>2347</v>
      </c>
      <c r="C21204" t="s" s="87">
        <v>59261</v>
      </c>
      <c r="D21204" t="s" s="88">
        <v>1739</v>
      </c>
      <c r="E21204" s="89"/>
      <c r="F21204" s="99"/>
    </row>
    <row r="21205" ht="31" customHeight="1">
      <c r="A21205" t="s" s="85">
        <v>59262</v>
      </c>
      <c r="B21205" t="s" s="86">
        <v>2010</v>
      </c>
      <c r="C21205" s="93"/>
      <c r="D21205" t="s" s="88">
        <v>1739</v>
      </c>
      <c r="E21205" s="90"/>
      <c r="F21205" t="s" s="86">
        <v>59263</v>
      </c>
    </row>
    <row r="21206" ht="31" customHeight="1">
      <c r="A21206" t="s" s="85">
        <v>59264</v>
      </c>
      <c r="B21206" t="s" s="86">
        <v>2010</v>
      </c>
      <c r="C21206" s="94"/>
      <c r="D21206" t="s" s="88">
        <v>1739</v>
      </c>
      <c r="E21206" s="92"/>
      <c r="F21206" t="s" s="86">
        <v>59263</v>
      </c>
    </row>
    <row r="21207" ht="31" customHeight="1">
      <c r="A21207" t="s" s="85">
        <v>59265</v>
      </c>
      <c r="B21207" t="s" s="86">
        <v>1757</v>
      </c>
      <c r="C21207" s="94"/>
      <c r="D21207" t="s" s="88">
        <v>59266</v>
      </c>
      <c r="E21207" t="s" s="88">
        <v>236</v>
      </c>
      <c r="F21207" t="s" s="86">
        <v>59267</v>
      </c>
    </row>
    <row r="21208" ht="17" customHeight="1">
      <c r="A21208" t="s" s="85">
        <v>59268</v>
      </c>
      <c r="B21208" t="s" s="86">
        <v>1785</v>
      </c>
      <c r="C21208" s="94"/>
      <c r="D21208" t="s" s="88">
        <v>59269</v>
      </c>
      <c r="E21208" t="s" s="88">
        <v>270</v>
      </c>
      <c r="F21208" t="s" s="86">
        <v>59270</v>
      </c>
    </row>
    <row r="21209" ht="17" customHeight="1">
      <c r="A21209" t="s" s="85">
        <v>59271</v>
      </c>
      <c r="B21209" t="s" s="86">
        <v>1788</v>
      </c>
      <c r="C21209" s="94"/>
      <c r="D21209" t="s" s="88">
        <v>59269</v>
      </c>
      <c r="E21209" t="s" s="88">
        <v>258</v>
      </c>
      <c r="F21209" t="s" s="86">
        <v>59272</v>
      </c>
    </row>
    <row r="21210" ht="31" customHeight="1">
      <c r="A21210" t="s" s="85">
        <v>59273</v>
      </c>
      <c r="B21210" t="s" s="86">
        <v>2010</v>
      </c>
      <c r="C21210" s="95"/>
      <c r="D21210" t="s" s="88">
        <v>1739</v>
      </c>
      <c r="E21210" s="97"/>
      <c r="F21210" t="s" s="86">
        <v>59263</v>
      </c>
    </row>
    <row r="21211" ht="31" customHeight="1">
      <c r="A21211" t="s" s="85">
        <v>59274</v>
      </c>
      <c r="B21211" t="s" s="86">
        <v>1788</v>
      </c>
      <c r="C21211" t="s" s="87">
        <v>59275</v>
      </c>
      <c r="D21211" t="s" s="88">
        <v>59276</v>
      </c>
      <c r="E21211" t="s" s="88">
        <v>255</v>
      </c>
      <c r="F21211" t="s" s="86">
        <v>59277</v>
      </c>
    </row>
    <row r="21212" ht="17" customHeight="1">
      <c r="A21212" t="s" s="85">
        <v>59278</v>
      </c>
      <c r="B21212" t="s" s="86">
        <v>1770</v>
      </c>
      <c r="C21212" t="s" s="87">
        <v>59279</v>
      </c>
      <c r="D21212" t="s" s="88">
        <v>59280</v>
      </c>
      <c r="E21212" t="s" s="88">
        <v>114</v>
      </c>
      <c r="F21212" t="s" s="86">
        <v>59270</v>
      </c>
    </row>
    <row r="21213" ht="31" customHeight="1">
      <c r="A21213" t="s" s="85">
        <v>59281</v>
      </c>
      <c r="B21213" t="s" s="86">
        <v>2010</v>
      </c>
      <c r="C21213" s="93"/>
      <c r="D21213" t="s" s="88">
        <v>1739</v>
      </c>
      <c r="E21213" s="89"/>
      <c r="F21213" t="s" s="86">
        <v>59263</v>
      </c>
    </row>
    <row r="21214" ht="31" customHeight="1">
      <c r="A21214" t="s" s="85">
        <v>59282</v>
      </c>
      <c r="B21214" t="s" s="86">
        <v>2010</v>
      </c>
      <c r="C21214" s="95"/>
      <c r="D21214" t="s" s="88">
        <v>1739</v>
      </c>
      <c r="E21214" s="92"/>
      <c r="F21214" t="s" s="86">
        <v>59263</v>
      </c>
    </row>
    <row r="21215" ht="17" customHeight="1">
      <c r="A21215" t="s" s="85">
        <v>59283</v>
      </c>
      <c r="B21215" t="s" s="86">
        <v>1757</v>
      </c>
      <c r="C21215" t="s" s="87">
        <v>59284</v>
      </c>
      <c r="D21215" t="s" s="88">
        <v>59285</v>
      </c>
      <c r="E21215" t="s" s="88">
        <v>236</v>
      </c>
      <c r="F21215" t="s" s="86">
        <v>59286</v>
      </c>
    </row>
    <row r="21216" ht="17" customHeight="1">
      <c r="A21216" t="s" s="85">
        <v>59287</v>
      </c>
      <c r="B21216" t="s" s="86">
        <v>1766</v>
      </c>
      <c r="C21216" t="s" s="87">
        <v>59245</v>
      </c>
      <c r="D21216" t="s" s="88">
        <v>59288</v>
      </c>
      <c r="E21216" t="s" s="88">
        <v>12</v>
      </c>
      <c r="F21216" s="98"/>
    </row>
    <row r="21217" ht="17" customHeight="1">
      <c r="A21217" t="s" s="85">
        <v>59289</v>
      </c>
      <c r="B21217" t="s" s="86">
        <v>1766</v>
      </c>
      <c r="C21217" t="s" s="87">
        <v>59290</v>
      </c>
      <c r="D21217" t="s" s="88">
        <v>59288</v>
      </c>
      <c r="E21217" t="s" s="88">
        <v>12</v>
      </c>
      <c r="F21217" s="100"/>
    </row>
    <row r="21218" ht="31" customHeight="1">
      <c r="A21218" t="s" s="85">
        <v>59291</v>
      </c>
      <c r="B21218" t="s" s="86">
        <v>1795</v>
      </c>
      <c r="C21218" t="s" s="87">
        <v>59292</v>
      </c>
      <c r="D21218" t="s" s="88">
        <v>59293</v>
      </c>
      <c r="E21218" t="s" s="88">
        <v>201</v>
      </c>
      <c r="F21218" s="99"/>
    </row>
    <row r="21219" ht="17" customHeight="1">
      <c r="A21219" t="s" s="85">
        <v>59294</v>
      </c>
      <c r="B21219" t="s" s="86">
        <v>1795</v>
      </c>
      <c r="C21219" t="s" s="87">
        <v>59295</v>
      </c>
      <c r="D21219" t="s" s="88">
        <v>59293</v>
      </c>
      <c r="E21219" t="s" s="88">
        <v>210</v>
      </c>
      <c r="F21219" t="s" s="86">
        <v>59251</v>
      </c>
    </row>
    <row r="21220" ht="17" customHeight="1">
      <c r="A21220" t="s" s="85">
        <v>59296</v>
      </c>
      <c r="B21220" t="s" s="86">
        <v>1757</v>
      </c>
      <c r="C21220" s="96"/>
      <c r="D21220" t="s" s="88">
        <v>59297</v>
      </c>
      <c r="E21220" t="s" s="88">
        <v>236</v>
      </c>
      <c r="F21220" t="s" s="86">
        <v>59298</v>
      </c>
    </row>
    <row r="21221" ht="31" customHeight="1">
      <c r="A21221" t="s" s="103">
        <v>59299</v>
      </c>
      <c r="B21221" t="s" s="86">
        <v>1795</v>
      </c>
      <c r="C21221" t="s" s="87">
        <v>59300</v>
      </c>
      <c r="D21221" t="s" s="88">
        <v>59301</v>
      </c>
      <c r="E21221" t="s" s="88">
        <v>201</v>
      </c>
      <c r="F21221" s="91"/>
    </row>
    <row r="21222" ht="17" customHeight="1">
      <c r="A21222" t="s" s="85">
        <v>59302</v>
      </c>
      <c r="B21222" t="s" s="86">
        <v>1770</v>
      </c>
      <c r="C21222" s="96"/>
      <c r="D21222" t="s" s="88">
        <v>59303</v>
      </c>
      <c r="E21222" t="s" s="88">
        <v>114</v>
      </c>
      <c r="F21222" t="s" s="86">
        <v>59304</v>
      </c>
    </row>
    <row r="21223" ht="31" customHeight="1">
      <c r="A21223" t="s" s="85">
        <v>59305</v>
      </c>
      <c r="B21223" t="s" s="86">
        <v>1742</v>
      </c>
      <c r="C21223" t="s" s="87">
        <v>59306</v>
      </c>
      <c r="D21223" t="s" s="88">
        <v>59307</v>
      </c>
      <c r="E21223" t="s" s="88">
        <v>117</v>
      </c>
      <c r="F21223" t="s" s="86">
        <v>59308</v>
      </c>
    </row>
    <row r="21224" ht="17" customHeight="1">
      <c r="A21224" t="s" s="85">
        <v>59309</v>
      </c>
      <c r="B21224" t="s" s="86">
        <v>2037</v>
      </c>
      <c r="C21224" s="96"/>
      <c r="D21224" t="s" s="88">
        <v>59310</v>
      </c>
      <c r="E21224" t="s" s="88">
        <v>99</v>
      </c>
      <c r="F21224" t="s" s="86">
        <v>59311</v>
      </c>
    </row>
    <row r="21225" ht="31" customHeight="1">
      <c r="A21225" t="s" s="85">
        <v>59312</v>
      </c>
      <c r="B21225" t="s" s="86">
        <v>1788</v>
      </c>
      <c r="C21225" t="s" s="87">
        <v>59313</v>
      </c>
      <c r="D21225" t="s" s="88">
        <v>59310</v>
      </c>
      <c r="E21225" t="s" s="88">
        <v>255</v>
      </c>
      <c r="F21225" t="s" s="86">
        <v>59314</v>
      </c>
    </row>
    <row r="21226" ht="17" customHeight="1">
      <c r="A21226" t="s" s="85">
        <v>59315</v>
      </c>
      <c r="B21226" t="s" s="86">
        <v>1785</v>
      </c>
      <c r="C21226" t="s" s="87">
        <v>59316</v>
      </c>
      <c r="D21226" t="s" s="88">
        <v>59310</v>
      </c>
      <c r="E21226" t="s" s="88">
        <v>267</v>
      </c>
      <c r="F21226" t="s" s="86">
        <v>59317</v>
      </c>
    </row>
    <row r="21227" ht="31" customHeight="1">
      <c r="A21227" t="s" s="85">
        <v>59318</v>
      </c>
      <c r="B21227" t="s" s="86">
        <v>2010</v>
      </c>
      <c r="C21227" t="s" s="87">
        <v>40335</v>
      </c>
      <c r="D21227" t="s" s="88">
        <v>1739</v>
      </c>
      <c r="E21227" s="97"/>
      <c r="F21227" t="s" s="86">
        <v>59319</v>
      </c>
    </row>
    <row r="21228" ht="31" customHeight="1">
      <c r="A21228" t="s" s="85">
        <v>59320</v>
      </c>
      <c r="B21228" t="s" s="86">
        <v>1770</v>
      </c>
      <c r="C21228" t="s" s="87">
        <v>59321</v>
      </c>
      <c r="D21228" t="s" s="88">
        <v>59322</v>
      </c>
      <c r="E21228" t="s" s="88">
        <v>114</v>
      </c>
      <c r="F21228" t="s" s="86">
        <v>59319</v>
      </c>
    </row>
    <row r="21229" ht="31" customHeight="1">
      <c r="A21229" t="s" s="85">
        <v>59323</v>
      </c>
      <c r="B21229" t="s" s="86">
        <v>2010</v>
      </c>
      <c r="C21229" s="96"/>
      <c r="D21229" t="s" s="88">
        <v>1739</v>
      </c>
      <c r="E21229" s="97"/>
      <c r="F21229" t="s" s="86">
        <v>59319</v>
      </c>
    </row>
    <row r="21230" ht="17" customHeight="1">
      <c r="A21230" t="s" s="85">
        <v>59324</v>
      </c>
      <c r="B21230" t="s" s="86">
        <v>1766</v>
      </c>
      <c r="C21230" t="s" s="87">
        <v>59325</v>
      </c>
      <c r="D21230" t="s" s="88">
        <v>59326</v>
      </c>
      <c r="E21230" t="s" s="88">
        <v>12</v>
      </c>
      <c r="F21230" s="98"/>
    </row>
    <row r="21231" ht="17" customHeight="1">
      <c r="A21231" t="s" s="85">
        <v>59327</v>
      </c>
      <c r="B21231" t="s" s="86">
        <v>1788</v>
      </c>
      <c r="C21231" t="s" s="87">
        <v>59328</v>
      </c>
      <c r="D21231" t="s" s="88">
        <v>59329</v>
      </c>
      <c r="E21231" t="s" s="88">
        <v>258</v>
      </c>
      <c r="F21231" s="100"/>
    </row>
    <row r="21232" ht="17" customHeight="1">
      <c r="A21232" t="s" s="85">
        <v>59330</v>
      </c>
      <c r="B21232" t="s" s="86">
        <v>2347</v>
      </c>
      <c r="C21232" t="s" s="87">
        <v>59331</v>
      </c>
      <c r="D21232" t="s" s="88">
        <v>1739</v>
      </c>
      <c r="E21232" s="97"/>
      <c r="F21232" s="99"/>
    </row>
    <row r="21233" ht="17" customHeight="1">
      <c r="A21233" t="s" s="85">
        <v>59332</v>
      </c>
      <c r="B21233" t="s" s="86">
        <v>1770</v>
      </c>
      <c r="C21233" t="s" s="87">
        <v>59333</v>
      </c>
      <c r="D21233" t="s" s="88">
        <v>59334</v>
      </c>
      <c r="E21233" t="s" s="88">
        <v>114</v>
      </c>
      <c r="F21233" t="s" s="86">
        <v>59335</v>
      </c>
    </row>
    <row r="21234" ht="17" customHeight="1">
      <c r="A21234" t="s" s="85">
        <v>59336</v>
      </c>
      <c r="B21234" t="s" s="86">
        <v>1770</v>
      </c>
      <c r="C21234" s="93"/>
      <c r="D21234" t="s" s="88">
        <v>59337</v>
      </c>
      <c r="E21234" t="s" s="88">
        <v>114</v>
      </c>
      <c r="F21234" t="s" s="86">
        <v>59335</v>
      </c>
    </row>
    <row r="21235" ht="17" customHeight="1">
      <c r="A21235" t="s" s="85">
        <v>59338</v>
      </c>
      <c r="B21235" t="s" s="86">
        <v>1757</v>
      </c>
      <c r="C21235" s="94"/>
      <c r="D21235" t="s" s="88">
        <v>59339</v>
      </c>
      <c r="E21235" t="s" s="88">
        <v>236</v>
      </c>
      <c r="F21235" t="s" s="86">
        <v>59340</v>
      </c>
    </row>
    <row r="21236" ht="17" customHeight="1">
      <c r="A21236" t="s" s="85">
        <v>59341</v>
      </c>
      <c r="B21236" t="s" s="86">
        <v>1788</v>
      </c>
      <c r="C21236" s="94"/>
      <c r="D21236" t="s" s="88">
        <v>59342</v>
      </c>
      <c r="E21236" t="s" s="88">
        <v>255</v>
      </c>
      <c r="F21236" t="s" s="86">
        <v>59343</v>
      </c>
    </row>
    <row r="21237" ht="17" customHeight="1">
      <c r="A21237" t="s" s="85">
        <v>59344</v>
      </c>
      <c r="B21237" t="s" s="86">
        <v>1785</v>
      </c>
      <c r="C21237" s="94"/>
      <c r="D21237" t="s" s="88">
        <v>59342</v>
      </c>
      <c r="E21237" t="s" s="88">
        <v>267</v>
      </c>
      <c r="F21237" t="s" s="86">
        <v>59345</v>
      </c>
    </row>
    <row r="21238" ht="17" customHeight="1">
      <c r="A21238" t="s" s="85">
        <v>59346</v>
      </c>
      <c r="B21238" t="s" s="86">
        <v>2010</v>
      </c>
      <c r="C21238" s="94"/>
      <c r="D21238" t="s" s="88">
        <v>1739</v>
      </c>
      <c r="E21238" s="97"/>
      <c r="F21238" t="s" s="86">
        <v>59347</v>
      </c>
    </row>
    <row r="21239" ht="17" customHeight="1">
      <c r="A21239" t="s" s="85">
        <v>59348</v>
      </c>
      <c r="B21239" t="s" s="86">
        <v>1766</v>
      </c>
      <c r="C21239" s="94"/>
      <c r="D21239" t="s" s="88">
        <v>59349</v>
      </c>
      <c r="E21239" t="s" s="88">
        <v>12</v>
      </c>
      <c r="F21239" t="s" s="86">
        <v>59350</v>
      </c>
    </row>
    <row r="21240" ht="17" customHeight="1">
      <c r="A21240" t="s" s="85">
        <v>59351</v>
      </c>
      <c r="B21240" t="s" s="86">
        <v>1742</v>
      </c>
      <c r="C21240" s="94"/>
      <c r="D21240" t="s" s="88">
        <v>59352</v>
      </c>
      <c r="E21240" t="s" s="88">
        <v>117</v>
      </c>
      <c r="F21240" t="s" s="86">
        <v>59353</v>
      </c>
    </row>
    <row r="21241" ht="17" customHeight="1">
      <c r="A21241" t="s" s="85">
        <v>59354</v>
      </c>
      <c r="B21241" t="s" s="86">
        <v>1795</v>
      </c>
      <c r="C21241" s="94"/>
      <c r="D21241" t="s" s="88">
        <v>59355</v>
      </c>
      <c r="E21241" t="s" s="88">
        <v>201</v>
      </c>
      <c r="F21241" t="s" s="86">
        <v>59356</v>
      </c>
    </row>
    <row r="21242" ht="17" customHeight="1">
      <c r="A21242" t="s" s="85">
        <v>59357</v>
      </c>
      <c r="B21242" t="s" s="86">
        <v>1742</v>
      </c>
      <c r="C21242" s="94"/>
      <c r="D21242" t="s" s="88">
        <v>59358</v>
      </c>
      <c r="E21242" t="s" s="88">
        <v>117</v>
      </c>
      <c r="F21242" t="s" s="86">
        <v>59359</v>
      </c>
    </row>
    <row r="21243" ht="17" customHeight="1">
      <c r="A21243" t="s" s="85">
        <v>59360</v>
      </c>
      <c r="B21243" t="s" s="86">
        <v>1742</v>
      </c>
      <c r="C21243" s="95"/>
      <c r="D21243" t="s" s="88">
        <v>59361</v>
      </c>
      <c r="E21243" t="s" s="88">
        <v>117</v>
      </c>
      <c r="F21243" t="s" s="86">
        <v>59362</v>
      </c>
    </row>
    <row r="21244" ht="31" customHeight="1">
      <c r="A21244" t="s" s="85">
        <v>59363</v>
      </c>
      <c r="B21244" t="s" s="86">
        <v>1788</v>
      </c>
      <c r="C21244" t="s" s="87">
        <v>59364</v>
      </c>
      <c r="D21244" t="s" s="88">
        <v>59365</v>
      </c>
      <c r="E21244" t="s" s="88">
        <v>255</v>
      </c>
      <c r="F21244" s="98"/>
    </row>
    <row r="21245" ht="31" customHeight="1">
      <c r="A21245" t="s" s="85">
        <v>59366</v>
      </c>
      <c r="B21245" t="s" s="86">
        <v>1833</v>
      </c>
      <c r="C21245" t="s" s="87">
        <v>59367</v>
      </c>
      <c r="D21245" t="s" s="88">
        <v>59365</v>
      </c>
      <c r="E21245" t="s" s="88">
        <v>255</v>
      </c>
      <c r="F21245" s="99"/>
    </row>
    <row r="21246" ht="17" customHeight="1">
      <c r="A21246" t="s" s="85">
        <v>59368</v>
      </c>
      <c r="B21246" t="s" s="86">
        <v>1770</v>
      </c>
      <c r="C21246" s="93"/>
      <c r="D21246" t="s" s="88">
        <v>59369</v>
      </c>
      <c r="E21246" t="s" s="88">
        <v>114</v>
      </c>
      <c r="F21246" t="s" s="86">
        <v>59370</v>
      </c>
    </row>
    <row r="21247" ht="17" customHeight="1">
      <c r="A21247" t="s" s="85">
        <v>59371</v>
      </c>
      <c r="B21247" t="s" s="86">
        <v>1785</v>
      </c>
      <c r="C21247" s="94"/>
      <c r="D21247" t="s" s="88">
        <v>59372</v>
      </c>
      <c r="E21247" t="s" s="88">
        <v>270</v>
      </c>
      <c r="F21247" t="s" s="86">
        <v>59373</v>
      </c>
    </row>
    <row r="21248" ht="17" customHeight="1">
      <c r="A21248" t="s" s="85">
        <v>59374</v>
      </c>
      <c r="B21248" t="s" s="86">
        <v>1788</v>
      </c>
      <c r="C21248" s="94"/>
      <c r="D21248" t="s" s="88">
        <v>59372</v>
      </c>
      <c r="E21248" t="s" s="88">
        <v>258</v>
      </c>
      <c r="F21248" t="s" s="86">
        <v>59375</v>
      </c>
    </row>
    <row r="21249" ht="17" customHeight="1">
      <c r="A21249" t="s" s="85">
        <v>59376</v>
      </c>
      <c r="B21249" t="s" s="86">
        <v>2010</v>
      </c>
      <c r="C21249" s="94"/>
      <c r="D21249" t="s" s="88">
        <v>1739</v>
      </c>
      <c r="E21249" s="97"/>
      <c r="F21249" t="s" s="86">
        <v>59377</v>
      </c>
    </row>
    <row r="21250" ht="17" customHeight="1">
      <c r="A21250" t="s" s="85">
        <v>59378</v>
      </c>
      <c r="B21250" t="s" s="86">
        <v>1770</v>
      </c>
      <c r="C21250" s="95"/>
      <c r="D21250" t="s" s="88">
        <v>59379</v>
      </c>
      <c r="E21250" t="s" s="88">
        <v>114</v>
      </c>
      <c r="F21250" t="s" s="86">
        <v>59373</v>
      </c>
    </row>
    <row r="21251" ht="31" customHeight="1">
      <c r="A21251" t="s" s="85">
        <v>59380</v>
      </c>
      <c r="B21251" t="s" s="86">
        <v>1788</v>
      </c>
      <c r="C21251" t="s" s="87">
        <v>59381</v>
      </c>
      <c r="D21251" t="s" s="88">
        <v>59382</v>
      </c>
      <c r="E21251" t="s" s="88">
        <v>258</v>
      </c>
      <c r="F21251" s="98"/>
    </row>
    <row r="21252" ht="17" customHeight="1">
      <c r="A21252" t="s" s="85">
        <v>59383</v>
      </c>
      <c r="B21252" t="s" s="86">
        <v>1785</v>
      </c>
      <c r="C21252" t="s" s="87">
        <v>59384</v>
      </c>
      <c r="D21252" t="s" s="88">
        <v>59385</v>
      </c>
      <c r="E21252" t="s" s="88">
        <v>267</v>
      </c>
      <c r="F21252" s="99"/>
    </row>
    <row r="21253" ht="31" customHeight="1">
      <c r="A21253" t="s" s="85">
        <v>59386</v>
      </c>
      <c r="B21253" t="s" s="86">
        <v>1742</v>
      </c>
      <c r="C21253" t="s" s="87">
        <v>59387</v>
      </c>
      <c r="D21253" t="s" s="88">
        <v>59388</v>
      </c>
      <c r="E21253" t="s" s="88">
        <v>117</v>
      </c>
      <c r="F21253" t="s" s="86">
        <v>59389</v>
      </c>
    </row>
    <row r="21254" ht="31" customHeight="1">
      <c r="A21254" t="s" s="85">
        <v>59390</v>
      </c>
      <c r="B21254" t="s" s="86">
        <v>2357</v>
      </c>
      <c r="C21254" t="s" s="87">
        <v>59391</v>
      </c>
      <c r="D21254" t="s" s="88">
        <v>1739</v>
      </c>
      <c r="E21254" s="97"/>
      <c r="F21254" s="98"/>
    </row>
    <row r="21255" ht="31" customHeight="1">
      <c r="A21255" t="s" s="85">
        <v>59392</v>
      </c>
      <c r="B21255" t="s" s="86">
        <v>1766</v>
      </c>
      <c r="C21255" t="s" s="87">
        <v>59393</v>
      </c>
      <c r="D21255" t="s" s="88">
        <v>59394</v>
      </c>
      <c r="E21255" t="s" s="88">
        <v>12</v>
      </c>
      <c r="F21255" s="100"/>
    </row>
    <row r="21256" ht="31" customHeight="1">
      <c r="A21256" t="s" s="85">
        <v>59395</v>
      </c>
      <c r="B21256" t="s" s="86">
        <v>1766</v>
      </c>
      <c r="C21256" t="s" s="87">
        <v>59396</v>
      </c>
      <c r="D21256" t="s" s="88">
        <v>59397</v>
      </c>
      <c r="E21256" t="s" s="88">
        <v>12</v>
      </c>
      <c r="F21256" s="99"/>
    </row>
    <row r="21257" ht="17" customHeight="1">
      <c r="A21257" t="s" s="85">
        <v>59398</v>
      </c>
      <c r="B21257" t="s" s="86">
        <v>1770</v>
      </c>
      <c r="C21257" t="s" s="87">
        <v>59399</v>
      </c>
      <c r="D21257" t="s" s="88">
        <v>59400</v>
      </c>
      <c r="E21257" t="s" s="88">
        <v>114</v>
      </c>
      <c r="F21257" t="s" s="86">
        <v>59401</v>
      </c>
    </row>
    <row r="21258" ht="17" customHeight="1">
      <c r="A21258" t="s" s="85">
        <v>59402</v>
      </c>
      <c r="B21258" t="s" s="86">
        <v>1788</v>
      </c>
      <c r="C21258" s="93"/>
      <c r="D21258" t="s" s="88">
        <v>59403</v>
      </c>
      <c r="E21258" t="s" s="88">
        <v>255</v>
      </c>
      <c r="F21258" t="s" s="86">
        <v>59404</v>
      </c>
    </row>
    <row r="21259" ht="17" customHeight="1">
      <c r="A21259" t="s" s="85">
        <v>59405</v>
      </c>
      <c r="B21259" t="s" s="86">
        <v>1785</v>
      </c>
      <c r="C21259" s="94"/>
      <c r="D21259" t="s" s="88">
        <v>59403</v>
      </c>
      <c r="E21259" t="s" s="88">
        <v>267</v>
      </c>
      <c r="F21259" t="s" s="86">
        <v>59406</v>
      </c>
    </row>
    <row r="21260" ht="31" customHeight="1">
      <c r="A21260" t="s" s="85">
        <v>59407</v>
      </c>
      <c r="B21260" t="s" s="86">
        <v>2010</v>
      </c>
      <c r="C21260" s="94"/>
      <c r="D21260" t="s" s="88">
        <v>1739</v>
      </c>
      <c r="E21260" s="97"/>
      <c r="F21260" t="s" s="86">
        <v>59408</v>
      </c>
    </row>
    <row r="21261" ht="17" customHeight="1">
      <c r="A21261" t="s" s="85">
        <v>59409</v>
      </c>
      <c r="B21261" t="s" s="86">
        <v>1795</v>
      </c>
      <c r="C21261" s="94"/>
      <c r="D21261" t="s" s="88">
        <v>59410</v>
      </c>
      <c r="E21261" t="s" s="88">
        <v>201</v>
      </c>
      <c r="F21261" t="s" s="86">
        <v>8031</v>
      </c>
    </row>
    <row r="21262" ht="17" customHeight="1">
      <c r="A21262" t="s" s="85">
        <v>59411</v>
      </c>
      <c r="B21262" t="s" s="86">
        <v>1788</v>
      </c>
      <c r="C21262" s="94"/>
      <c r="D21262" t="s" s="88">
        <v>59412</v>
      </c>
      <c r="E21262" t="s" s="88">
        <v>255</v>
      </c>
      <c r="F21262" t="s" s="86">
        <v>59413</v>
      </c>
    </row>
    <row r="21263" ht="17" customHeight="1">
      <c r="A21263" t="s" s="85">
        <v>59414</v>
      </c>
      <c r="B21263" t="s" s="86">
        <v>1785</v>
      </c>
      <c r="C21263" s="94"/>
      <c r="D21263" t="s" s="88">
        <v>59412</v>
      </c>
      <c r="E21263" t="s" s="88">
        <v>267</v>
      </c>
      <c r="F21263" t="s" s="86">
        <v>59415</v>
      </c>
    </row>
    <row r="21264" ht="17" customHeight="1">
      <c r="A21264" t="s" s="85">
        <v>59416</v>
      </c>
      <c r="B21264" t="s" s="86">
        <v>1770</v>
      </c>
      <c r="C21264" s="94"/>
      <c r="D21264" t="s" s="88">
        <v>59417</v>
      </c>
      <c r="E21264" t="s" s="88">
        <v>114</v>
      </c>
      <c r="F21264" t="s" s="86">
        <v>59415</v>
      </c>
    </row>
    <row r="21265" ht="17" customHeight="1">
      <c r="A21265" t="s" s="85">
        <v>59418</v>
      </c>
      <c r="B21265" t="s" s="86">
        <v>2010</v>
      </c>
      <c r="C21265" s="94"/>
      <c r="D21265" t="s" s="88">
        <v>1739</v>
      </c>
      <c r="E21265" s="97"/>
      <c r="F21265" t="s" s="86">
        <v>59419</v>
      </c>
    </row>
    <row r="21266" ht="17" customHeight="1">
      <c r="A21266" t="s" s="85">
        <v>59420</v>
      </c>
      <c r="B21266" t="s" s="86">
        <v>1795</v>
      </c>
      <c r="C21266" s="94"/>
      <c r="D21266" t="s" s="88">
        <v>59421</v>
      </c>
      <c r="E21266" t="s" s="88">
        <v>201</v>
      </c>
      <c r="F21266" t="s" s="86">
        <v>59422</v>
      </c>
    </row>
    <row r="21267" ht="17" customHeight="1">
      <c r="A21267" t="s" s="85">
        <v>59423</v>
      </c>
      <c r="B21267" t="s" s="86">
        <v>1785</v>
      </c>
      <c r="C21267" s="94"/>
      <c r="D21267" t="s" s="88">
        <v>59424</v>
      </c>
      <c r="E21267" t="s" s="88">
        <v>270</v>
      </c>
      <c r="F21267" t="s" s="86">
        <v>59425</v>
      </c>
    </row>
    <row r="21268" ht="17" customHeight="1">
      <c r="A21268" t="s" s="85">
        <v>59426</v>
      </c>
      <c r="B21268" t="s" s="86">
        <v>1788</v>
      </c>
      <c r="C21268" s="94"/>
      <c r="D21268" t="s" s="88">
        <v>59424</v>
      </c>
      <c r="E21268" t="s" s="88">
        <v>258</v>
      </c>
      <c r="F21268" t="s" s="86">
        <v>59427</v>
      </c>
    </row>
    <row r="21269" ht="17" customHeight="1">
      <c r="A21269" t="s" s="85">
        <v>59428</v>
      </c>
      <c r="B21269" t="s" s="86">
        <v>2010</v>
      </c>
      <c r="C21269" s="95"/>
      <c r="D21269" t="s" s="88">
        <v>1739</v>
      </c>
      <c r="E21269" s="97"/>
      <c r="F21269" t="s" s="86">
        <v>59429</v>
      </c>
    </row>
    <row r="21270" ht="31" customHeight="1">
      <c r="A21270" t="s" s="85">
        <v>59430</v>
      </c>
      <c r="B21270" t="s" s="86">
        <v>1742</v>
      </c>
      <c r="C21270" t="s" s="87">
        <v>59431</v>
      </c>
      <c r="D21270" t="s" s="88">
        <v>59432</v>
      </c>
      <c r="E21270" t="s" s="88">
        <v>117</v>
      </c>
      <c r="F21270" t="s" s="86">
        <v>59433</v>
      </c>
    </row>
    <row r="21271" ht="31" customHeight="1">
      <c r="A21271" t="s" s="85">
        <v>59434</v>
      </c>
      <c r="B21271" t="s" s="86">
        <v>1766</v>
      </c>
      <c r="C21271" t="s" s="87">
        <v>59435</v>
      </c>
      <c r="D21271" t="s" s="88">
        <v>59436</v>
      </c>
      <c r="E21271" t="s" s="88">
        <v>15</v>
      </c>
      <c r="F21271" s="91"/>
    </row>
    <row r="21272" ht="31" customHeight="1">
      <c r="A21272" t="s" s="85">
        <v>59437</v>
      </c>
      <c r="B21272" t="s" s="86">
        <v>2101</v>
      </c>
      <c r="C21272" t="s" s="87">
        <v>59438</v>
      </c>
      <c r="D21272" t="s" s="88">
        <v>1739</v>
      </c>
      <c r="E21272" s="97"/>
      <c r="F21272" t="s" s="86">
        <v>59433</v>
      </c>
    </row>
    <row r="21273" ht="31" customHeight="1">
      <c r="A21273" t="s" s="85">
        <v>59439</v>
      </c>
      <c r="B21273" t="s" s="86">
        <v>1788</v>
      </c>
      <c r="C21273" t="s" s="87">
        <v>59440</v>
      </c>
      <c r="D21273" t="s" s="88">
        <v>59441</v>
      </c>
      <c r="E21273" t="s" s="88">
        <v>255</v>
      </c>
      <c r="F21273" t="s" s="86">
        <v>59442</v>
      </c>
    </row>
    <row r="21274" ht="17" customHeight="1">
      <c r="A21274" t="s" s="85">
        <v>59443</v>
      </c>
      <c r="B21274" t="s" s="86">
        <v>1785</v>
      </c>
      <c r="C21274" s="93"/>
      <c r="D21274" t="s" s="88">
        <v>59441</v>
      </c>
      <c r="E21274" t="s" s="88">
        <v>267</v>
      </c>
      <c r="F21274" t="s" s="86">
        <v>59444</v>
      </c>
    </row>
    <row r="21275" ht="31" customHeight="1">
      <c r="A21275" t="s" s="85">
        <v>59445</v>
      </c>
      <c r="B21275" t="s" s="86">
        <v>2010</v>
      </c>
      <c r="C21275" s="94"/>
      <c r="D21275" t="s" s="88">
        <v>1739</v>
      </c>
      <c r="E21275" s="89"/>
      <c r="F21275" t="s" s="86">
        <v>59446</v>
      </c>
    </row>
    <row r="21276" ht="31" customHeight="1">
      <c r="A21276" t="s" s="85">
        <v>59447</v>
      </c>
      <c r="B21276" t="s" s="86">
        <v>2010</v>
      </c>
      <c r="C21276" s="95"/>
      <c r="D21276" t="s" s="88">
        <v>1739</v>
      </c>
      <c r="E21276" s="92"/>
      <c r="F21276" t="s" s="86">
        <v>59446</v>
      </c>
    </row>
    <row r="21277" ht="31" customHeight="1">
      <c r="A21277" t="s" s="85">
        <v>59448</v>
      </c>
      <c r="B21277" t="s" s="86">
        <v>1770</v>
      </c>
      <c r="C21277" t="s" s="87">
        <v>59449</v>
      </c>
      <c r="D21277" t="s" s="88">
        <v>59450</v>
      </c>
      <c r="E21277" t="s" s="88">
        <v>114</v>
      </c>
      <c r="F21277" t="s" s="86">
        <v>59451</v>
      </c>
    </row>
    <row r="21278" ht="17" customHeight="1">
      <c r="A21278" t="s" s="85">
        <v>59452</v>
      </c>
      <c r="B21278" t="s" s="86">
        <v>1770</v>
      </c>
      <c r="C21278" s="93"/>
      <c r="D21278" t="s" s="88">
        <v>59453</v>
      </c>
      <c r="E21278" t="s" s="88">
        <v>114</v>
      </c>
      <c r="F21278" t="s" s="86">
        <v>59425</v>
      </c>
    </row>
    <row r="21279" ht="17" customHeight="1">
      <c r="A21279" t="s" s="85">
        <v>59454</v>
      </c>
      <c r="B21279" t="s" s="86">
        <v>1770</v>
      </c>
      <c r="C21279" s="94"/>
      <c r="D21279" t="s" s="88">
        <v>59455</v>
      </c>
      <c r="E21279" t="s" s="88">
        <v>114</v>
      </c>
      <c r="F21279" t="s" s="86">
        <v>51727</v>
      </c>
    </row>
    <row r="21280" ht="17" customHeight="1">
      <c r="A21280" t="s" s="85">
        <v>59456</v>
      </c>
      <c r="B21280" t="s" s="86">
        <v>1788</v>
      </c>
      <c r="C21280" s="94"/>
      <c r="D21280" t="s" s="88">
        <v>59455</v>
      </c>
      <c r="E21280" t="s" s="88">
        <v>255</v>
      </c>
      <c r="F21280" t="s" s="86">
        <v>59457</v>
      </c>
    </row>
    <row r="21281" ht="17" customHeight="1">
      <c r="A21281" t="s" s="85">
        <v>59458</v>
      </c>
      <c r="B21281" t="s" s="86">
        <v>1785</v>
      </c>
      <c r="C21281" s="95"/>
      <c r="D21281" t="s" s="88">
        <v>59455</v>
      </c>
      <c r="E21281" t="s" s="88">
        <v>267</v>
      </c>
      <c r="F21281" t="s" s="86">
        <v>59459</v>
      </c>
    </row>
    <row r="21282" ht="31" customHeight="1">
      <c r="A21282" t="s" s="85">
        <v>59460</v>
      </c>
      <c r="B21282" t="s" s="86">
        <v>2010</v>
      </c>
      <c r="C21282" t="s" s="87">
        <v>59461</v>
      </c>
      <c r="D21282" t="s" s="88">
        <v>1739</v>
      </c>
      <c r="E21282" s="97"/>
      <c r="F21282" t="s" s="86">
        <v>59462</v>
      </c>
    </row>
    <row r="21283" ht="17" customHeight="1">
      <c r="A21283" t="s" s="85">
        <v>59463</v>
      </c>
      <c r="B21283" t="s" s="86">
        <v>1766</v>
      </c>
      <c r="C21283" t="s" s="87">
        <v>59464</v>
      </c>
      <c r="D21283" t="s" s="88">
        <v>59465</v>
      </c>
      <c r="E21283" t="s" s="88">
        <v>12</v>
      </c>
      <c r="F21283" t="s" s="86">
        <v>59466</v>
      </c>
    </row>
    <row r="21284" ht="17" customHeight="1">
      <c r="A21284" t="s" s="85">
        <v>59467</v>
      </c>
      <c r="B21284" t="s" s="86">
        <v>1795</v>
      </c>
      <c r="C21284" t="s" s="87">
        <v>59468</v>
      </c>
      <c r="D21284" t="s" s="88">
        <v>59465</v>
      </c>
      <c r="E21284" t="s" s="88">
        <v>201</v>
      </c>
      <c r="F21284" t="s" s="86">
        <v>59469</v>
      </c>
    </row>
    <row r="21285" ht="31" customHeight="1">
      <c r="A21285" t="s" s="85">
        <v>59470</v>
      </c>
      <c r="B21285" t="s" s="86">
        <v>1795</v>
      </c>
      <c r="C21285" t="s" s="87">
        <v>59471</v>
      </c>
      <c r="D21285" t="s" s="88">
        <v>59465</v>
      </c>
      <c r="E21285" t="s" s="88">
        <v>201</v>
      </c>
      <c r="F21285" s="91"/>
    </row>
    <row r="21286" ht="17" customHeight="1">
      <c r="A21286" t="s" s="85">
        <v>59472</v>
      </c>
      <c r="B21286" t="s" s="86">
        <v>1770</v>
      </c>
      <c r="C21286" t="s" s="87">
        <v>59473</v>
      </c>
      <c r="D21286" t="s" s="88">
        <v>59474</v>
      </c>
      <c r="E21286" t="s" s="88">
        <v>114</v>
      </c>
      <c r="F21286" t="s" s="86">
        <v>59475</v>
      </c>
    </row>
    <row r="21287" ht="31" customHeight="1">
      <c r="A21287" t="s" s="85">
        <v>59476</v>
      </c>
      <c r="B21287" t="s" s="86">
        <v>1795</v>
      </c>
      <c r="C21287" t="s" s="87">
        <v>59477</v>
      </c>
      <c r="D21287" t="s" s="88">
        <v>59478</v>
      </c>
      <c r="E21287" t="s" s="88">
        <v>201</v>
      </c>
      <c r="F21287" t="s" s="86">
        <v>59479</v>
      </c>
    </row>
    <row r="21288" ht="31" customHeight="1">
      <c r="A21288" t="s" s="85">
        <v>59480</v>
      </c>
      <c r="B21288" t="s" s="86">
        <v>1795</v>
      </c>
      <c r="C21288" t="s" s="87">
        <v>59481</v>
      </c>
      <c r="D21288" t="s" s="88">
        <v>59478</v>
      </c>
      <c r="E21288" t="s" s="88">
        <v>201</v>
      </c>
      <c r="F21288" t="s" s="86">
        <v>59482</v>
      </c>
    </row>
    <row r="21289" ht="31" customHeight="1">
      <c r="A21289" t="s" s="85">
        <v>59483</v>
      </c>
      <c r="B21289" t="s" s="86">
        <v>1766</v>
      </c>
      <c r="C21289" t="s" s="87">
        <v>59484</v>
      </c>
      <c r="D21289" t="s" s="88">
        <v>59485</v>
      </c>
      <c r="E21289" t="s" s="88">
        <v>12</v>
      </c>
      <c r="F21289" s="91"/>
    </row>
    <row r="21290" ht="17" customHeight="1">
      <c r="A21290" t="s" s="85">
        <v>59486</v>
      </c>
      <c r="B21290" t="s" s="86">
        <v>1742</v>
      </c>
      <c r="C21290" s="93"/>
      <c r="D21290" t="s" s="88">
        <v>59485</v>
      </c>
      <c r="E21290" t="s" s="88">
        <v>117</v>
      </c>
      <c r="F21290" t="s" s="86">
        <v>59487</v>
      </c>
    </row>
    <row r="21291" ht="17" customHeight="1">
      <c r="A21291" t="s" s="85">
        <v>59488</v>
      </c>
      <c r="B21291" t="s" s="86">
        <v>1742</v>
      </c>
      <c r="C21291" s="94"/>
      <c r="D21291" t="s" s="88">
        <v>59489</v>
      </c>
      <c r="E21291" t="s" s="88">
        <v>117</v>
      </c>
      <c r="F21291" t="s" s="86">
        <v>59490</v>
      </c>
    </row>
    <row r="21292" ht="17" customHeight="1">
      <c r="A21292" t="s" s="85">
        <v>59491</v>
      </c>
      <c r="B21292" t="s" s="86">
        <v>1742</v>
      </c>
      <c r="C21292" s="95"/>
      <c r="D21292" t="s" s="88">
        <v>59489</v>
      </c>
      <c r="E21292" t="s" s="88">
        <v>117</v>
      </c>
      <c r="F21292" t="s" s="86">
        <v>59492</v>
      </c>
    </row>
    <row r="21293" ht="31" customHeight="1">
      <c r="A21293" t="s" s="85">
        <v>59493</v>
      </c>
      <c r="B21293" t="s" s="86">
        <v>1785</v>
      </c>
      <c r="C21293" t="s" s="87">
        <v>59494</v>
      </c>
      <c r="D21293" t="s" s="88">
        <v>59495</v>
      </c>
      <c r="E21293" t="s" s="88">
        <v>270</v>
      </c>
      <c r="F21293" t="s" s="86">
        <v>59496</v>
      </c>
    </row>
    <row r="21294" ht="17" customHeight="1">
      <c r="A21294" t="s" s="85">
        <v>59497</v>
      </c>
      <c r="B21294" t="s" s="86">
        <v>1788</v>
      </c>
      <c r="C21294" s="93"/>
      <c r="D21294" t="s" s="88">
        <v>59495</v>
      </c>
      <c r="E21294" t="s" s="88">
        <v>258</v>
      </c>
      <c r="F21294" t="s" s="86">
        <v>59498</v>
      </c>
    </row>
    <row r="21295" ht="31" customHeight="1">
      <c r="A21295" t="s" s="85">
        <v>59499</v>
      </c>
      <c r="B21295" t="s" s="86">
        <v>2010</v>
      </c>
      <c r="C21295" s="94"/>
      <c r="D21295" t="s" s="88">
        <v>1739</v>
      </c>
      <c r="E21295" s="97"/>
      <c r="F21295" t="s" s="86">
        <v>59500</v>
      </c>
    </row>
    <row r="21296" ht="17" customHeight="1">
      <c r="A21296" t="s" s="85">
        <v>59501</v>
      </c>
      <c r="B21296" t="s" s="86">
        <v>1770</v>
      </c>
      <c r="C21296" s="94"/>
      <c r="D21296" t="s" s="88">
        <v>59502</v>
      </c>
      <c r="E21296" t="s" s="88">
        <v>114</v>
      </c>
      <c r="F21296" t="s" s="86">
        <v>59496</v>
      </c>
    </row>
    <row r="21297" ht="17" customHeight="1">
      <c r="A21297" t="s" s="85">
        <v>59503</v>
      </c>
      <c r="B21297" t="s" s="86">
        <v>1788</v>
      </c>
      <c r="C21297" s="94"/>
      <c r="D21297" t="s" s="88">
        <v>59504</v>
      </c>
      <c r="E21297" t="s" s="88">
        <v>255</v>
      </c>
      <c r="F21297" t="s" s="86">
        <v>59505</v>
      </c>
    </row>
    <row r="21298" ht="17" customHeight="1">
      <c r="A21298" t="s" s="85">
        <v>59506</v>
      </c>
      <c r="B21298" t="s" s="86">
        <v>1785</v>
      </c>
      <c r="C21298" s="94"/>
      <c r="D21298" t="s" s="88">
        <v>59507</v>
      </c>
      <c r="E21298" t="s" s="88">
        <v>345</v>
      </c>
      <c r="F21298" t="s" s="86">
        <v>59508</v>
      </c>
    </row>
    <row r="21299" ht="17" customHeight="1">
      <c r="A21299" t="s" s="85">
        <v>59509</v>
      </c>
      <c r="B21299" t="s" s="86">
        <v>2010</v>
      </c>
      <c r="C21299" s="94"/>
      <c r="D21299" t="s" s="88">
        <v>1739</v>
      </c>
      <c r="E21299" s="97"/>
      <c r="F21299" t="s" s="86">
        <v>59510</v>
      </c>
    </row>
    <row r="21300" ht="17" customHeight="1">
      <c r="A21300" t="s" s="85">
        <v>59511</v>
      </c>
      <c r="B21300" t="s" s="86">
        <v>1770</v>
      </c>
      <c r="C21300" s="94"/>
      <c r="D21300" t="s" s="88">
        <v>59512</v>
      </c>
      <c r="E21300" t="s" s="88">
        <v>114</v>
      </c>
      <c r="F21300" t="s" s="86">
        <v>59508</v>
      </c>
    </row>
    <row r="21301" ht="17" customHeight="1">
      <c r="A21301" t="s" s="85">
        <v>59513</v>
      </c>
      <c r="B21301" t="s" s="86">
        <v>1788</v>
      </c>
      <c r="C21301" s="94"/>
      <c r="D21301" t="s" s="88">
        <v>59514</v>
      </c>
      <c r="E21301" t="s" s="88">
        <v>261</v>
      </c>
      <c r="F21301" t="s" s="86">
        <v>59515</v>
      </c>
    </row>
    <row r="21302" ht="17" customHeight="1">
      <c r="A21302" t="s" s="85">
        <v>59516</v>
      </c>
      <c r="B21302" t="s" s="86">
        <v>1785</v>
      </c>
      <c r="C21302" s="94"/>
      <c r="D21302" t="s" s="88">
        <v>59514</v>
      </c>
      <c r="E21302" t="s" s="88">
        <v>267</v>
      </c>
      <c r="F21302" t="s" s="86">
        <v>59517</v>
      </c>
    </row>
    <row r="21303" ht="17" customHeight="1">
      <c r="A21303" t="s" s="85">
        <v>59518</v>
      </c>
      <c r="B21303" t="s" s="86">
        <v>2010</v>
      </c>
      <c r="C21303" s="94"/>
      <c r="D21303" t="s" s="88">
        <v>1739</v>
      </c>
      <c r="E21303" s="97"/>
      <c r="F21303" t="s" s="86">
        <v>59519</v>
      </c>
    </row>
    <row r="21304" ht="17" customHeight="1">
      <c r="A21304" t="s" s="85">
        <v>59520</v>
      </c>
      <c r="B21304" t="s" s="86">
        <v>1770</v>
      </c>
      <c r="C21304" s="94"/>
      <c r="D21304" t="s" s="88">
        <v>59521</v>
      </c>
      <c r="E21304" t="s" s="88">
        <v>114</v>
      </c>
      <c r="F21304" t="s" s="86">
        <v>59517</v>
      </c>
    </row>
    <row r="21305" ht="31" customHeight="1">
      <c r="A21305" t="s" s="85">
        <v>59522</v>
      </c>
      <c r="B21305" t="s" s="86">
        <v>2037</v>
      </c>
      <c r="C21305" s="94"/>
      <c r="D21305" t="s" s="88">
        <v>59523</v>
      </c>
      <c r="E21305" t="s" s="88">
        <v>96</v>
      </c>
      <c r="F21305" t="s" s="86">
        <v>59524</v>
      </c>
    </row>
    <row r="21306" ht="17" customHeight="1">
      <c r="A21306" t="s" s="85">
        <v>59525</v>
      </c>
      <c r="B21306" t="s" s="86">
        <v>1757</v>
      </c>
      <c r="C21306" s="95"/>
      <c r="D21306" t="s" s="88">
        <v>59526</v>
      </c>
      <c r="E21306" t="s" s="88">
        <v>236</v>
      </c>
      <c r="F21306" t="s" s="86">
        <v>59527</v>
      </c>
    </row>
    <row r="21307" ht="31" customHeight="1">
      <c r="A21307" t="s" s="85">
        <v>59528</v>
      </c>
      <c r="B21307" t="s" s="86">
        <v>1788</v>
      </c>
      <c r="C21307" t="s" s="87">
        <v>59529</v>
      </c>
      <c r="D21307" t="s" s="88">
        <v>59530</v>
      </c>
      <c r="E21307" t="s" s="88">
        <v>255</v>
      </c>
      <c r="F21307" t="s" s="86">
        <v>59531</v>
      </c>
    </row>
    <row r="21308" ht="31" customHeight="1">
      <c r="A21308" t="s" s="85">
        <v>59532</v>
      </c>
      <c r="B21308" t="s" s="86">
        <v>1788</v>
      </c>
      <c r="C21308" t="s" s="87">
        <v>59533</v>
      </c>
      <c r="D21308" t="s" s="88">
        <v>59530</v>
      </c>
      <c r="E21308" t="s" s="88">
        <v>255</v>
      </c>
      <c r="F21308" t="s" s="86">
        <v>59534</v>
      </c>
    </row>
    <row r="21309" ht="31" customHeight="1">
      <c r="A21309" t="s" s="85">
        <v>59535</v>
      </c>
      <c r="B21309" t="s" s="86">
        <v>1785</v>
      </c>
      <c r="C21309" t="s" s="87">
        <v>59536</v>
      </c>
      <c r="D21309" t="s" s="88">
        <v>59530</v>
      </c>
      <c r="E21309" t="s" s="88">
        <v>267</v>
      </c>
      <c r="F21309" t="s" s="86">
        <v>59537</v>
      </c>
    </row>
    <row r="21310" ht="31" customHeight="1">
      <c r="A21310" t="s" s="85">
        <v>59538</v>
      </c>
      <c r="B21310" t="s" s="86">
        <v>1963</v>
      </c>
      <c r="C21310" t="s" s="87">
        <v>59539</v>
      </c>
      <c r="D21310" t="s" s="88">
        <v>59540</v>
      </c>
      <c r="E21310" t="s" s="88">
        <v>111</v>
      </c>
      <c r="F21310" s="98"/>
    </row>
    <row r="21311" ht="17" customHeight="1">
      <c r="A21311" t="s" s="85">
        <v>59541</v>
      </c>
      <c r="B21311" t="s" s="86">
        <v>2347</v>
      </c>
      <c r="C21311" t="s" s="87">
        <v>59542</v>
      </c>
      <c r="D21311" t="s" s="88">
        <v>1739</v>
      </c>
      <c r="E21311" s="89"/>
      <c r="F21311" s="99"/>
    </row>
    <row r="21312" ht="45" customHeight="1">
      <c r="A21312" t="s" s="85">
        <v>59543</v>
      </c>
      <c r="B21312" t="s" s="86">
        <v>2010</v>
      </c>
      <c r="C21312" t="s" s="87">
        <v>59544</v>
      </c>
      <c r="D21312" t="s" s="88">
        <v>1739</v>
      </c>
      <c r="E21312" s="92"/>
      <c r="F21312" t="s" s="86">
        <v>59545</v>
      </c>
    </row>
    <row r="21313" ht="17" customHeight="1">
      <c r="A21313" t="s" s="85">
        <v>59546</v>
      </c>
      <c r="B21313" t="s" s="86">
        <v>1766</v>
      </c>
      <c r="C21313" s="93"/>
      <c r="D21313" t="s" s="88">
        <v>59547</v>
      </c>
      <c r="E21313" t="s" s="88">
        <v>12</v>
      </c>
      <c r="F21313" t="s" s="86">
        <v>59548</v>
      </c>
    </row>
    <row r="21314" ht="17" customHeight="1">
      <c r="A21314" t="s" s="85">
        <v>59549</v>
      </c>
      <c r="B21314" t="s" s="86">
        <v>1766</v>
      </c>
      <c r="C21314" s="94"/>
      <c r="D21314" t="s" s="88">
        <v>59550</v>
      </c>
      <c r="E21314" t="s" s="88">
        <v>12</v>
      </c>
      <c r="F21314" t="s" s="86">
        <v>59551</v>
      </c>
    </row>
    <row r="21315" ht="17" customHeight="1">
      <c r="A21315" t="s" s="85">
        <v>59552</v>
      </c>
      <c r="B21315" t="s" s="86">
        <v>1757</v>
      </c>
      <c r="C21315" s="95"/>
      <c r="D21315" t="s" s="88">
        <v>59553</v>
      </c>
      <c r="E21315" t="s" s="88">
        <v>236</v>
      </c>
      <c r="F21315" t="s" s="86">
        <v>59554</v>
      </c>
    </row>
    <row r="21316" ht="17" customHeight="1">
      <c r="A21316" t="s" s="85">
        <v>59555</v>
      </c>
      <c r="B21316" t="s" s="86">
        <v>1766</v>
      </c>
      <c r="C21316" t="s" s="87">
        <v>59556</v>
      </c>
      <c r="D21316" t="s" s="88">
        <v>59557</v>
      </c>
      <c r="E21316" t="s" s="88">
        <v>12</v>
      </c>
      <c r="F21316" t="s" s="86">
        <v>59558</v>
      </c>
    </row>
    <row r="21317" ht="31" customHeight="1">
      <c r="A21317" t="s" s="85">
        <v>59559</v>
      </c>
      <c r="B21317" t="s" s="86">
        <v>1770</v>
      </c>
      <c r="C21317" t="s" s="87">
        <v>59560</v>
      </c>
      <c r="D21317" t="s" s="88">
        <v>59557</v>
      </c>
      <c r="E21317" t="s" s="88">
        <v>114</v>
      </c>
      <c r="F21317" t="s" s="86">
        <v>59561</v>
      </c>
    </row>
    <row r="21318" ht="31" customHeight="1">
      <c r="A21318" t="s" s="85">
        <v>59562</v>
      </c>
      <c r="B21318" t="s" s="86">
        <v>2010</v>
      </c>
      <c r="C21318" t="s" s="87">
        <v>59563</v>
      </c>
      <c r="D21318" t="s" s="88">
        <v>1739</v>
      </c>
      <c r="E21318" s="97"/>
      <c r="F21318" s="98"/>
    </row>
    <row r="21319" ht="31" customHeight="1">
      <c r="A21319" t="s" s="85">
        <v>59564</v>
      </c>
      <c r="B21319" t="s" s="86">
        <v>1788</v>
      </c>
      <c r="C21319" t="s" s="87">
        <v>59565</v>
      </c>
      <c r="D21319" t="s" s="88">
        <v>59566</v>
      </c>
      <c r="E21319" t="s" s="88">
        <v>255</v>
      </c>
      <c r="F21319" s="99"/>
    </row>
    <row r="21320" ht="17" customHeight="1">
      <c r="A21320" t="s" s="85">
        <v>59567</v>
      </c>
      <c r="B21320" t="s" s="86">
        <v>1742</v>
      </c>
      <c r="C21320" t="s" s="87">
        <v>59568</v>
      </c>
      <c r="D21320" t="s" s="88">
        <v>59569</v>
      </c>
      <c r="E21320" t="s" s="88">
        <v>117</v>
      </c>
      <c r="F21320" t="s" s="86">
        <v>59570</v>
      </c>
    </row>
    <row r="21321" ht="17" customHeight="1">
      <c r="A21321" t="s" s="85">
        <v>59571</v>
      </c>
      <c r="B21321" t="s" s="86">
        <v>1795</v>
      </c>
      <c r="C21321" t="s" s="87">
        <v>59572</v>
      </c>
      <c r="D21321" t="s" s="88">
        <v>59573</v>
      </c>
      <c r="E21321" t="s" s="88">
        <v>207</v>
      </c>
      <c r="F21321" t="s" s="86">
        <v>59574</v>
      </c>
    </row>
    <row r="21322" ht="17" customHeight="1">
      <c r="A21322" t="s" s="85">
        <v>59575</v>
      </c>
      <c r="B21322" t="s" s="86">
        <v>1782</v>
      </c>
      <c r="C21322" s="96"/>
      <c r="D21322" t="s" s="88">
        <v>1739</v>
      </c>
      <c r="E21322" s="97"/>
      <c r="F21322" t="s" s="86">
        <v>59576</v>
      </c>
    </row>
    <row r="21323" ht="31" customHeight="1">
      <c r="A21323" t="s" s="85">
        <v>59577</v>
      </c>
      <c r="B21323" t="s" s="86">
        <v>1795</v>
      </c>
      <c r="C21323" t="s" s="87">
        <v>59578</v>
      </c>
      <c r="D21323" t="s" s="88">
        <v>59579</v>
      </c>
      <c r="E21323" t="s" s="88">
        <v>207</v>
      </c>
      <c r="F21323" t="s" s="86">
        <v>59580</v>
      </c>
    </row>
    <row r="21324" ht="17" customHeight="1">
      <c r="A21324" t="s" s="85">
        <v>59581</v>
      </c>
      <c r="B21324" t="s" s="86">
        <v>1785</v>
      </c>
      <c r="C21324" t="s" s="87">
        <v>59582</v>
      </c>
      <c r="D21324" t="s" s="88">
        <v>59583</v>
      </c>
      <c r="E21324" t="s" s="88">
        <v>270</v>
      </c>
      <c r="F21324" t="s" s="86">
        <v>59584</v>
      </c>
    </row>
    <row r="21325" ht="17" customHeight="1">
      <c r="A21325" t="s" s="85">
        <v>59585</v>
      </c>
      <c r="B21325" t="s" s="86">
        <v>1788</v>
      </c>
      <c r="C21325" s="93"/>
      <c r="D21325" t="s" s="88">
        <v>59583</v>
      </c>
      <c r="E21325" t="s" s="88">
        <v>258</v>
      </c>
      <c r="F21325" t="s" s="86">
        <v>59584</v>
      </c>
    </row>
    <row r="21326" ht="17" customHeight="1">
      <c r="A21326" t="s" s="85">
        <v>59586</v>
      </c>
      <c r="B21326" t="s" s="86">
        <v>1757</v>
      </c>
      <c r="C21326" s="94"/>
      <c r="D21326" t="s" s="88">
        <v>59587</v>
      </c>
      <c r="E21326" t="s" s="88">
        <v>236</v>
      </c>
      <c r="F21326" t="s" s="86">
        <v>59588</v>
      </c>
    </row>
    <row r="21327" ht="17" customHeight="1">
      <c r="A21327" t="s" s="85">
        <v>59589</v>
      </c>
      <c r="B21327" t="s" s="86">
        <v>1785</v>
      </c>
      <c r="C21327" s="94"/>
      <c r="D21327" t="s" s="88">
        <v>59590</v>
      </c>
      <c r="E21327" t="s" s="88">
        <v>270</v>
      </c>
      <c r="F21327" t="s" s="86">
        <v>56980</v>
      </c>
    </row>
    <row r="21328" ht="17" customHeight="1">
      <c r="A21328" t="s" s="85">
        <v>59591</v>
      </c>
      <c r="B21328" t="s" s="86">
        <v>1788</v>
      </c>
      <c r="C21328" s="94"/>
      <c r="D21328" t="s" s="88">
        <v>59590</v>
      </c>
      <c r="E21328" t="s" s="88">
        <v>258</v>
      </c>
      <c r="F21328" t="s" s="86">
        <v>56982</v>
      </c>
    </row>
    <row r="21329" ht="17" customHeight="1">
      <c r="A21329" t="s" s="85">
        <v>59592</v>
      </c>
      <c r="B21329" t="s" s="86">
        <v>2010</v>
      </c>
      <c r="C21329" s="94"/>
      <c r="D21329" t="s" s="88">
        <v>1739</v>
      </c>
      <c r="E21329" s="97"/>
      <c r="F21329" t="s" s="86">
        <v>59593</v>
      </c>
    </row>
    <row r="21330" ht="17" customHeight="1">
      <c r="A21330" t="s" s="85">
        <v>59594</v>
      </c>
      <c r="B21330" t="s" s="86">
        <v>1770</v>
      </c>
      <c r="C21330" s="94"/>
      <c r="D21330" t="s" s="88">
        <v>59595</v>
      </c>
      <c r="E21330" t="s" s="88">
        <v>114</v>
      </c>
      <c r="F21330" t="s" s="86">
        <v>56980</v>
      </c>
    </row>
    <row r="21331" ht="17" customHeight="1">
      <c r="A21331" t="s" s="85">
        <v>59596</v>
      </c>
      <c r="B21331" t="s" s="86">
        <v>1788</v>
      </c>
      <c r="C21331" s="95"/>
      <c r="D21331" t="s" s="88">
        <v>59597</v>
      </c>
      <c r="E21331" t="s" s="88">
        <v>255</v>
      </c>
      <c r="F21331" s="98"/>
    </row>
    <row r="21332" ht="17" customHeight="1">
      <c r="A21332" t="s" s="85">
        <v>59598</v>
      </c>
      <c r="B21332" t="s" s="86">
        <v>1788</v>
      </c>
      <c r="C21332" t="s" s="87">
        <v>59599</v>
      </c>
      <c r="D21332" t="s" s="88">
        <v>59600</v>
      </c>
      <c r="E21332" t="s" s="88">
        <v>255</v>
      </c>
      <c r="F21332" s="100"/>
    </row>
    <row r="21333" ht="31" customHeight="1">
      <c r="A21333" t="s" s="85">
        <v>59601</v>
      </c>
      <c r="B21333" t="s" s="86">
        <v>1788</v>
      </c>
      <c r="C21333" t="s" s="87">
        <v>59602</v>
      </c>
      <c r="D21333" t="s" s="88">
        <v>59603</v>
      </c>
      <c r="E21333" t="s" s="88">
        <v>258</v>
      </c>
      <c r="F21333" s="99"/>
    </row>
    <row r="21334" ht="31" customHeight="1">
      <c r="A21334" t="s" s="85">
        <v>59604</v>
      </c>
      <c r="B21334" t="s" s="86">
        <v>1766</v>
      </c>
      <c r="C21334" t="s" s="87">
        <v>59605</v>
      </c>
      <c r="D21334" t="s" s="88">
        <v>59606</v>
      </c>
      <c r="E21334" t="s" s="88">
        <v>12</v>
      </c>
      <c r="F21334" t="s" s="86">
        <v>59607</v>
      </c>
    </row>
    <row r="21335" ht="31" customHeight="1">
      <c r="A21335" t="s" s="85">
        <v>59608</v>
      </c>
      <c r="B21335" t="s" s="86">
        <v>1770</v>
      </c>
      <c r="C21335" t="s" s="87">
        <v>59609</v>
      </c>
      <c r="D21335" t="s" s="88">
        <v>59610</v>
      </c>
      <c r="E21335" t="s" s="88">
        <v>114</v>
      </c>
      <c r="F21335" t="s" s="86">
        <v>59611</v>
      </c>
    </row>
    <row r="21336" ht="31" customHeight="1">
      <c r="A21336" t="s" s="85">
        <v>59612</v>
      </c>
      <c r="B21336" t="s" s="86">
        <v>1795</v>
      </c>
      <c r="C21336" t="s" s="87">
        <v>59613</v>
      </c>
      <c r="D21336" t="s" s="88">
        <v>59610</v>
      </c>
      <c r="E21336" t="s" s="88">
        <v>207</v>
      </c>
      <c r="F21336" t="s" s="86">
        <v>59614</v>
      </c>
    </row>
    <row r="21337" ht="31" customHeight="1">
      <c r="A21337" t="s" s="85">
        <v>59615</v>
      </c>
      <c r="B21337" t="s" s="86">
        <v>1795</v>
      </c>
      <c r="C21337" s="96"/>
      <c r="D21337" t="s" s="88">
        <v>59616</v>
      </c>
      <c r="E21337" t="s" s="88">
        <v>201</v>
      </c>
      <c r="F21337" t="s" s="86">
        <v>59614</v>
      </c>
    </row>
    <row r="21338" ht="31" customHeight="1">
      <c r="A21338" t="s" s="85">
        <v>59617</v>
      </c>
      <c r="B21338" t="s" s="86">
        <v>1788</v>
      </c>
      <c r="C21338" t="s" s="87">
        <v>59618</v>
      </c>
      <c r="D21338" t="s" s="88">
        <v>59619</v>
      </c>
      <c r="E21338" t="s" s="88">
        <v>255</v>
      </c>
      <c r="F21338" s="91"/>
    </row>
    <row r="21339" ht="31" customHeight="1">
      <c r="A21339" t="s" s="85">
        <v>59620</v>
      </c>
      <c r="B21339" t="s" s="86">
        <v>1788</v>
      </c>
      <c r="C21339" s="93"/>
      <c r="D21339" t="s" s="88">
        <v>59619</v>
      </c>
      <c r="E21339" t="s" s="88">
        <v>255</v>
      </c>
      <c r="F21339" t="s" s="86">
        <v>59621</v>
      </c>
    </row>
    <row r="21340" ht="17" customHeight="1">
      <c r="A21340" t="s" s="85">
        <v>59622</v>
      </c>
      <c r="B21340" t="s" s="86">
        <v>1785</v>
      </c>
      <c r="C21340" s="95"/>
      <c r="D21340" t="s" s="88">
        <v>59619</v>
      </c>
      <c r="E21340" t="s" s="88">
        <v>267</v>
      </c>
      <c r="F21340" t="s" s="86">
        <v>59611</v>
      </c>
    </row>
    <row r="21341" ht="31" customHeight="1">
      <c r="A21341" t="s" s="85">
        <v>59623</v>
      </c>
      <c r="B21341" t="s" s="86">
        <v>1788</v>
      </c>
      <c r="C21341" t="s" s="87">
        <v>59624</v>
      </c>
      <c r="D21341" t="s" s="88">
        <v>59625</v>
      </c>
      <c r="E21341" t="s" s="88">
        <v>255</v>
      </c>
      <c r="F21341" s="91"/>
    </row>
    <row r="21342" ht="17" customHeight="1">
      <c r="A21342" t="s" s="85">
        <v>59626</v>
      </c>
      <c r="B21342" t="s" s="86">
        <v>1795</v>
      </c>
      <c r="C21342" t="s" s="87">
        <v>59627</v>
      </c>
      <c r="D21342" t="s" s="88">
        <v>59628</v>
      </c>
      <c r="E21342" t="s" s="88">
        <v>201</v>
      </c>
      <c r="F21342" t="s" s="86">
        <v>59629</v>
      </c>
    </row>
    <row r="21343" ht="31" customHeight="1">
      <c r="A21343" t="s" s="85">
        <v>59630</v>
      </c>
      <c r="B21343" t="s" s="86">
        <v>1788</v>
      </c>
      <c r="C21343" t="s" s="87">
        <v>59631</v>
      </c>
      <c r="D21343" t="s" s="88">
        <v>59628</v>
      </c>
      <c r="E21343" t="s" s="88">
        <v>255</v>
      </c>
      <c r="F21343" t="s" s="86">
        <v>59632</v>
      </c>
    </row>
    <row r="21344" ht="45" customHeight="1">
      <c r="A21344" t="s" s="85">
        <v>59633</v>
      </c>
      <c r="B21344" t="s" s="86">
        <v>1963</v>
      </c>
      <c r="C21344" t="s" s="87">
        <v>59634</v>
      </c>
      <c r="D21344" t="s" s="88">
        <v>59635</v>
      </c>
      <c r="E21344" t="s" s="88">
        <v>111</v>
      </c>
      <c r="F21344" s="98"/>
    </row>
    <row r="21345" ht="31" customHeight="1">
      <c r="A21345" t="s" s="85">
        <v>59636</v>
      </c>
      <c r="B21345" t="s" s="86">
        <v>1833</v>
      </c>
      <c r="C21345" t="s" s="87">
        <v>59637</v>
      </c>
      <c r="D21345" t="s" s="88">
        <v>59628</v>
      </c>
      <c r="E21345" t="s" s="88">
        <v>255</v>
      </c>
      <c r="F21345" s="99"/>
    </row>
    <row r="21346" ht="17" customHeight="1">
      <c r="A21346" t="s" s="85">
        <v>59638</v>
      </c>
      <c r="B21346" t="s" s="86">
        <v>1785</v>
      </c>
      <c r="C21346" s="93"/>
      <c r="D21346" t="s" s="88">
        <v>59628</v>
      </c>
      <c r="E21346" t="s" s="88">
        <v>267</v>
      </c>
      <c r="F21346" t="s" s="86">
        <v>59639</v>
      </c>
    </row>
    <row r="21347" ht="17" customHeight="1">
      <c r="A21347" t="s" s="85">
        <v>59640</v>
      </c>
      <c r="B21347" t="s" s="86">
        <v>1770</v>
      </c>
      <c r="C21347" s="95"/>
      <c r="D21347" t="s" s="88">
        <v>59641</v>
      </c>
      <c r="E21347" t="s" s="88">
        <v>114</v>
      </c>
      <c r="F21347" t="s" s="86">
        <v>59639</v>
      </c>
    </row>
    <row r="21348" ht="31" customHeight="1">
      <c r="A21348" t="s" s="85">
        <v>59642</v>
      </c>
      <c r="B21348" t="s" s="86">
        <v>1963</v>
      </c>
      <c r="C21348" t="s" s="87">
        <v>59643</v>
      </c>
      <c r="D21348" t="s" s="88">
        <v>59644</v>
      </c>
      <c r="E21348" t="s" s="88">
        <v>111</v>
      </c>
      <c r="F21348" s="98"/>
    </row>
    <row r="21349" ht="17" customHeight="1">
      <c r="A21349" t="s" s="85">
        <v>59645</v>
      </c>
      <c r="B21349" t="s" s="86">
        <v>2347</v>
      </c>
      <c r="C21349" t="s" s="87">
        <v>59646</v>
      </c>
      <c r="D21349" t="s" s="88">
        <v>1739</v>
      </c>
      <c r="E21349" s="97"/>
      <c r="F21349" s="99"/>
    </row>
    <row r="21350" ht="17" customHeight="1">
      <c r="A21350" t="s" s="85">
        <v>59647</v>
      </c>
      <c r="B21350" t="s" s="86">
        <v>1742</v>
      </c>
      <c r="C21350" t="s" s="87">
        <v>59648</v>
      </c>
      <c r="D21350" t="s" s="88">
        <v>59649</v>
      </c>
      <c r="E21350" t="s" s="88">
        <v>117</v>
      </c>
      <c r="F21350" t="s" s="86">
        <v>59650</v>
      </c>
    </row>
    <row r="21351" ht="17" customHeight="1">
      <c r="A21351" t="s" s="85">
        <v>59651</v>
      </c>
      <c r="B21351" t="s" s="86">
        <v>1795</v>
      </c>
      <c r="C21351" s="93"/>
      <c r="D21351" t="s" s="88">
        <v>59652</v>
      </c>
      <c r="E21351" t="s" s="88">
        <v>201</v>
      </c>
      <c r="F21351" t="s" s="86">
        <v>59653</v>
      </c>
    </row>
    <row r="21352" ht="17" customHeight="1">
      <c r="A21352" t="s" s="85">
        <v>59654</v>
      </c>
      <c r="B21352" t="s" s="86">
        <v>1785</v>
      </c>
      <c r="C21352" s="95"/>
      <c r="D21352" t="s" s="88">
        <v>59655</v>
      </c>
      <c r="E21352" t="s" s="88">
        <v>270</v>
      </c>
      <c r="F21352" t="s" s="86">
        <v>42155</v>
      </c>
    </row>
    <row r="21353" ht="17" customHeight="1">
      <c r="A21353" t="s" s="85">
        <v>59656</v>
      </c>
      <c r="B21353" t="s" s="86">
        <v>1788</v>
      </c>
      <c r="C21353" t="s" s="87">
        <v>59657</v>
      </c>
      <c r="D21353" t="s" s="88">
        <v>59655</v>
      </c>
      <c r="E21353" t="s" s="88">
        <v>258</v>
      </c>
      <c r="F21353" t="s" s="86">
        <v>42086</v>
      </c>
    </row>
    <row r="21354" ht="17" customHeight="1">
      <c r="A21354" t="s" s="85">
        <v>59658</v>
      </c>
      <c r="B21354" t="s" s="86">
        <v>2010</v>
      </c>
      <c r="C21354" s="93"/>
      <c r="D21354" t="s" s="88">
        <v>1739</v>
      </c>
      <c r="E21354" s="97"/>
      <c r="F21354" t="s" s="86">
        <v>42215</v>
      </c>
    </row>
    <row r="21355" ht="17" customHeight="1">
      <c r="A21355" t="s" s="85">
        <v>59659</v>
      </c>
      <c r="B21355" t="s" s="86">
        <v>1770</v>
      </c>
      <c r="C21355" s="94"/>
      <c r="D21355" t="s" s="88">
        <v>59660</v>
      </c>
      <c r="E21355" t="s" s="88">
        <v>114</v>
      </c>
      <c r="F21355" t="s" s="86">
        <v>42155</v>
      </c>
    </row>
    <row r="21356" ht="17" customHeight="1">
      <c r="A21356" t="s" s="85">
        <v>59661</v>
      </c>
      <c r="B21356" t="s" s="86">
        <v>1742</v>
      </c>
      <c r="C21356" s="95"/>
      <c r="D21356" t="s" s="88">
        <v>59662</v>
      </c>
      <c r="E21356" t="s" s="88">
        <v>163</v>
      </c>
      <c r="F21356" t="s" s="86">
        <v>59663</v>
      </c>
    </row>
    <row r="21357" ht="31" customHeight="1">
      <c r="A21357" t="s" s="85">
        <v>59664</v>
      </c>
      <c r="B21357" t="s" s="86">
        <v>1766</v>
      </c>
      <c r="C21357" t="s" s="87">
        <v>59665</v>
      </c>
      <c r="D21357" t="s" s="88">
        <v>59666</v>
      </c>
      <c r="E21357" t="s" s="88">
        <v>12</v>
      </c>
      <c r="F21357" t="s" s="86">
        <v>59667</v>
      </c>
    </row>
    <row r="21358" ht="17" customHeight="1">
      <c r="A21358" t="s" s="85">
        <v>59668</v>
      </c>
      <c r="B21358" t="s" s="86">
        <v>1766</v>
      </c>
      <c r="C21358" s="96"/>
      <c r="D21358" t="s" s="88">
        <v>59669</v>
      </c>
      <c r="E21358" t="s" s="88">
        <v>12</v>
      </c>
      <c r="F21358" t="s" s="86">
        <v>59667</v>
      </c>
    </row>
    <row r="21359" ht="31" customHeight="1">
      <c r="A21359" t="s" s="85">
        <v>59670</v>
      </c>
      <c r="B21359" t="s" s="86">
        <v>1766</v>
      </c>
      <c r="C21359" t="s" s="87">
        <v>59671</v>
      </c>
      <c r="D21359" t="s" s="88">
        <v>59672</v>
      </c>
      <c r="E21359" t="s" s="88">
        <v>12</v>
      </c>
      <c r="F21359" t="s" s="86">
        <v>59673</v>
      </c>
    </row>
    <row r="21360" ht="31" customHeight="1">
      <c r="A21360" t="s" s="85">
        <v>59674</v>
      </c>
      <c r="B21360" t="s" s="86">
        <v>1766</v>
      </c>
      <c r="C21360" s="93"/>
      <c r="D21360" t="s" s="88">
        <v>59675</v>
      </c>
      <c r="E21360" t="s" s="88">
        <v>12</v>
      </c>
      <c r="F21360" t="s" s="86">
        <v>59676</v>
      </c>
    </row>
    <row r="21361" ht="17" customHeight="1">
      <c r="A21361" t="s" s="85">
        <v>59677</v>
      </c>
      <c r="B21361" t="s" s="86">
        <v>1795</v>
      </c>
      <c r="C21361" s="95"/>
      <c r="D21361" t="s" s="88">
        <v>59678</v>
      </c>
      <c r="E21361" t="s" s="88">
        <v>201</v>
      </c>
      <c r="F21361" t="s" s="86">
        <v>59679</v>
      </c>
    </row>
    <row r="21362" ht="17" customHeight="1">
      <c r="A21362" t="s" s="85">
        <v>59680</v>
      </c>
      <c r="B21362" t="s" s="86">
        <v>1757</v>
      </c>
      <c r="C21362" t="s" s="87">
        <v>59681</v>
      </c>
      <c r="D21362" t="s" s="88">
        <v>59682</v>
      </c>
      <c r="E21362" t="s" s="88">
        <v>236</v>
      </c>
      <c r="F21362" t="s" s="86">
        <v>59683</v>
      </c>
    </row>
    <row r="21363" ht="31" customHeight="1">
      <c r="A21363" t="s" s="85">
        <v>59684</v>
      </c>
      <c r="B21363" t="s" s="86">
        <v>1766</v>
      </c>
      <c r="C21363" t="s" s="87">
        <v>59685</v>
      </c>
      <c r="D21363" t="s" s="88">
        <v>59686</v>
      </c>
      <c r="E21363" t="s" s="88">
        <v>12</v>
      </c>
      <c r="F21363" t="s" s="86">
        <v>59687</v>
      </c>
    </row>
    <row r="21364" ht="17" customHeight="1">
      <c r="A21364" t="s" s="85">
        <v>59688</v>
      </c>
      <c r="B21364" t="s" s="86">
        <v>1770</v>
      </c>
      <c r="C21364" t="s" s="87">
        <v>59689</v>
      </c>
      <c r="D21364" t="s" s="88">
        <v>59690</v>
      </c>
      <c r="E21364" t="s" s="88">
        <v>114</v>
      </c>
      <c r="F21364" t="s" s="86">
        <v>59691</v>
      </c>
    </row>
    <row r="21365" ht="17" customHeight="1">
      <c r="A21365" t="s" s="85">
        <v>59692</v>
      </c>
      <c r="B21365" t="s" s="86">
        <v>1788</v>
      </c>
      <c r="C21365" s="93"/>
      <c r="D21365" t="s" s="88">
        <v>59693</v>
      </c>
      <c r="E21365" t="s" s="88">
        <v>255</v>
      </c>
      <c r="F21365" t="s" s="86">
        <v>59694</v>
      </c>
    </row>
    <row r="21366" ht="17" customHeight="1">
      <c r="A21366" t="s" s="85">
        <v>59695</v>
      </c>
      <c r="B21366" t="s" s="86">
        <v>1785</v>
      </c>
      <c r="C21366" s="95"/>
      <c r="D21366" t="s" s="88">
        <v>59693</v>
      </c>
      <c r="E21366" t="s" s="88">
        <v>267</v>
      </c>
      <c r="F21366" t="s" s="86">
        <v>59691</v>
      </c>
    </row>
    <row r="21367" ht="31" customHeight="1">
      <c r="A21367" t="s" s="85">
        <v>59696</v>
      </c>
      <c r="B21367" t="s" s="86">
        <v>2347</v>
      </c>
      <c r="C21367" t="s" s="87">
        <v>59697</v>
      </c>
      <c r="D21367" t="s" s="88">
        <v>1739</v>
      </c>
      <c r="E21367" s="89"/>
      <c r="F21367" s="91"/>
    </row>
    <row r="21368" ht="17" customHeight="1">
      <c r="A21368" t="s" s="85">
        <v>59698</v>
      </c>
      <c r="B21368" t="s" s="86">
        <v>2010</v>
      </c>
      <c r="C21368" s="96"/>
      <c r="D21368" t="s" s="88">
        <v>1739</v>
      </c>
      <c r="E21368" s="92"/>
      <c r="F21368" t="s" s="86">
        <v>59699</v>
      </c>
    </row>
    <row r="21369" ht="45" customHeight="1">
      <c r="A21369" t="s" s="85">
        <v>59700</v>
      </c>
      <c r="B21369" t="s" s="86">
        <v>1795</v>
      </c>
      <c r="C21369" t="s" s="87">
        <v>59701</v>
      </c>
      <c r="D21369" t="s" s="88">
        <v>59702</v>
      </c>
      <c r="E21369" t="s" s="88">
        <v>201</v>
      </c>
      <c r="F21369" t="s" s="86">
        <v>59703</v>
      </c>
    </row>
    <row r="21370" ht="17" customHeight="1">
      <c r="A21370" t="s" s="85">
        <v>59704</v>
      </c>
      <c r="B21370" t="s" s="86">
        <v>1785</v>
      </c>
      <c r="C21370" s="96"/>
      <c r="D21370" t="s" s="88">
        <v>59705</v>
      </c>
      <c r="E21370" t="s" s="88">
        <v>270</v>
      </c>
      <c r="F21370" t="s" s="86">
        <v>59706</v>
      </c>
    </row>
    <row r="21371" ht="31" customHeight="1">
      <c r="A21371" t="s" s="85">
        <v>59707</v>
      </c>
      <c r="B21371" t="s" s="86">
        <v>1963</v>
      </c>
      <c r="C21371" t="s" s="87">
        <v>59708</v>
      </c>
      <c r="D21371" t="s" s="88">
        <v>59709</v>
      </c>
      <c r="E21371" t="s" s="88">
        <v>111</v>
      </c>
      <c r="F21371" s="91"/>
    </row>
    <row r="21372" ht="17" customHeight="1">
      <c r="A21372" t="s" s="85">
        <v>59710</v>
      </c>
      <c r="B21372" t="s" s="86">
        <v>1788</v>
      </c>
      <c r="C21372" t="s" s="87">
        <v>59711</v>
      </c>
      <c r="D21372" t="s" s="88">
        <v>59705</v>
      </c>
      <c r="E21372" t="s" s="88">
        <v>258</v>
      </c>
      <c r="F21372" t="s" s="86">
        <v>59712</v>
      </c>
    </row>
    <row r="21373" ht="17" customHeight="1">
      <c r="A21373" t="s" s="85">
        <v>59713</v>
      </c>
      <c r="B21373" t="s" s="86">
        <v>2010</v>
      </c>
      <c r="C21373" s="93"/>
      <c r="D21373" t="s" s="88">
        <v>1739</v>
      </c>
      <c r="E21373" s="97"/>
      <c r="F21373" t="s" s="86">
        <v>59714</v>
      </c>
    </row>
    <row r="21374" ht="17" customHeight="1">
      <c r="A21374" t="s" s="85">
        <v>59715</v>
      </c>
      <c r="B21374" t="s" s="86">
        <v>1742</v>
      </c>
      <c r="C21374" s="94"/>
      <c r="D21374" t="s" s="88">
        <v>59716</v>
      </c>
      <c r="E21374" t="s" s="88">
        <v>117</v>
      </c>
      <c r="F21374" t="s" s="86">
        <v>59717</v>
      </c>
    </row>
    <row r="21375" ht="17" customHeight="1">
      <c r="A21375" t="s" s="85">
        <v>59718</v>
      </c>
      <c r="B21375" t="s" s="86">
        <v>1757</v>
      </c>
      <c r="C21375" s="95"/>
      <c r="D21375" t="s" s="88">
        <v>59719</v>
      </c>
      <c r="E21375" t="s" s="88">
        <v>236</v>
      </c>
      <c r="F21375" t="s" s="86">
        <v>59717</v>
      </c>
    </row>
    <row r="21376" ht="17" customHeight="1">
      <c r="A21376" t="s" s="85">
        <v>59720</v>
      </c>
      <c r="B21376" t="s" s="86">
        <v>1788</v>
      </c>
      <c r="C21376" t="s" s="87">
        <v>59721</v>
      </c>
      <c r="D21376" t="s" s="88">
        <v>59722</v>
      </c>
      <c r="E21376" t="s" s="88">
        <v>255</v>
      </c>
      <c r="F21376" t="s" s="86">
        <v>59723</v>
      </c>
    </row>
    <row r="21377" ht="17" customHeight="1">
      <c r="A21377" t="s" s="85">
        <v>59724</v>
      </c>
      <c r="B21377" t="s" s="86">
        <v>1785</v>
      </c>
      <c r="C21377" s="93"/>
      <c r="D21377" t="s" s="88">
        <v>59725</v>
      </c>
      <c r="E21377" t="s" s="88">
        <v>345</v>
      </c>
      <c r="F21377" t="s" s="86">
        <v>59726</v>
      </c>
    </row>
    <row r="21378" ht="17" customHeight="1">
      <c r="A21378" t="s" s="85">
        <v>59727</v>
      </c>
      <c r="B21378" t="s" s="86">
        <v>1770</v>
      </c>
      <c r="C21378" s="94"/>
      <c r="D21378" t="s" s="88">
        <v>59728</v>
      </c>
      <c r="E21378" t="s" s="88">
        <v>114</v>
      </c>
      <c r="F21378" t="s" s="86">
        <v>59729</v>
      </c>
    </row>
    <row r="21379" ht="31" customHeight="1">
      <c r="A21379" t="s" s="85">
        <v>59730</v>
      </c>
      <c r="B21379" t="s" s="86">
        <v>2010</v>
      </c>
      <c r="C21379" s="94"/>
      <c r="D21379" t="s" s="88">
        <v>1739</v>
      </c>
      <c r="E21379" s="97"/>
      <c r="F21379" t="s" s="86">
        <v>59731</v>
      </c>
    </row>
    <row r="21380" ht="17" customHeight="1">
      <c r="A21380" t="s" s="85">
        <v>59732</v>
      </c>
      <c r="B21380" t="s" s="86">
        <v>1770</v>
      </c>
      <c r="C21380" s="94"/>
      <c r="D21380" t="s" s="88">
        <v>59733</v>
      </c>
      <c r="E21380" t="s" s="88">
        <v>114</v>
      </c>
      <c r="F21380" t="s" s="86">
        <v>59729</v>
      </c>
    </row>
    <row r="21381" ht="17" customHeight="1">
      <c r="A21381" t="s" s="85">
        <v>59734</v>
      </c>
      <c r="B21381" t="s" s="86">
        <v>1770</v>
      </c>
      <c r="C21381" s="94"/>
      <c r="D21381" t="s" s="88">
        <v>59735</v>
      </c>
      <c r="E21381" t="s" s="88">
        <v>114</v>
      </c>
      <c r="F21381" t="s" s="86">
        <v>59706</v>
      </c>
    </row>
    <row r="21382" ht="17" customHeight="1">
      <c r="A21382" t="s" s="85">
        <v>59736</v>
      </c>
      <c r="B21382" t="s" s="86">
        <v>1742</v>
      </c>
      <c r="C21382" s="94"/>
      <c r="D21382" t="s" s="88">
        <v>59737</v>
      </c>
      <c r="E21382" t="s" s="88">
        <v>117</v>
      </c>
      <c r="F21382" t="s" s="86">
        <v>59738</v>
      </c>
    </row>
    <row r="21383" ht="17" customHeight="1">
      <c r="A21383" t="s" s="85">
        <v>59739</v>
      </c>
      <c r="B21383" t="s" s="86">
        <v>1757</v>
      </c>
      <c r="C21383" s="94"/>
      <c r="D21383" t="s" s="88">
        <v>59740</v>
      </c>
      <c r="E21383" t="s" s="88">
        <v>236</v>
      </c>
      <c r="F21383" t="s" s="86">
        <v>59738</v>
      </c>
    </row>
    <row r="21384" ht="17" customHeight="1">
      <c r="A21384" t="s" s="85">
        <v>59741</v>
      </c>
      <c r="B21384" t="s" s="86">
        <v>1788</v>
      </c>
      <c r="C21384" s="94"/>
      <c r="D21384" t="s" s="88">
        <v>59742</v>
      </c>
      <c r="E21384" t="s" s="88">
        <v>255</v>
      </c>
      <c r="F21384" t="s" s="86">
        <v>59743</v>
      </c>
    </row>
    <row r="21385" ht="17" customHeight="1">
      <c r="A21385" t="s" s="85">
        <v>59744</v>
      </c>
      <c r="B21385" t="s" s="86">
        <v>1785</v>
      </c>
      <c r="C21385" s="94"/>
      <c r="D21385" t="s" s="88">
        <v>59742</v>
      </c>
      <c r="E21385" t="s" s="88">
        <v>267</v>
      </c>
      <c r="F21385" t="s" s="86">
        <v>59745</v>
      </c>
    </row>
    <row r="21386" ht="17" customHeight="1">
      <c r="A21386" t="s" s="85">
        <v>59746</v>
      </c>
      <c r="B21386" t="s" s="86">
        <v>1770</v>
      </c>
      <c r="C21386" s="94"/>
      <c r="D21386" t="s" s="88">
        <v>59747</v>
      </c>
      <c r="E21386" t="s" s="88">
        <v>114</v>
      </c>
      <c r="F21386" t="s" s="86">
        <v>59745</v>
      </c>
    </row>
    <row r="21387" ht="17" customHeight="1">
      <c r="A21387" t="s" s="85">
        <v>59748</v>
      </c>
      <c r="B21387" t="s" s="86">
        <v>2010</v>
      </c>
      <c r="C21387" s="95"/>
      <c r="D21387" t="s" s="88">
        <v>1739</v>
      </c>
      <c r="E21387" s="97"/>
      <c r="F21387" t="s" s="86">
        <v>59749</v>
      </c>
    </row>
    <row r="21388" ht="31" customHeight="1">
      <c r="A21388" t="s" s="85">
        <v>59750</v>
      </c>
      <c r="B21388" t="s" s="86">
        <v>1788</v>
      </c>
      <c r="C21388" t="s" s="87">
        <v>59751</v>
      </c>
      <c r="D21388" t="s" s="88">
        <v>59752</v>
      </c>
      <c r="E21388" t="s" s="88">
        <v>255</v>
      </c>
      <c r="F21388" s="91"/>
    </row>
    <row r="21389" ht="31" customHeight="1">
      <c r="A21389" t="s" s="85">
        <v>59753</v>
      </c>
      <c r="B21389" t="s" s="86">
        <v>1785</v>
      </c>
      <c r="C21389" t="s" s="87">
        <v>59754</v>
      </c>
      <c r="D21389" t="s" s="88">
        <v>59755</v>
      </c>
      <c r="E21389" t="s" s="88">
        <v>270</v>
      </c>
      <c r="F21389" t="s" s="86">
        <v>59756</v>
      </c>
    </row>
    <row r="21390" ht="31" customHeight="1">
      <c r="A21390" t="s" s="85">
        <v>59757</v>
      </c>
      <c r="B21390" t="s" s="86">
        <v>1788</v>
      </c>
      <c r="C21390" t="s" s="87">
        <v>59751</v>
      </c>
      <c r="D21390" t="s" s="88">
        <v>59755</v>
      </c>
      <c r="E21390" t="s" s="88">
        <v>258</v>
      </c>
      <c r="F21390" t="s" s="86">
        <v>59758</v>
      </c>
    </row>
    <row r="21391" ht="31" customHeight="1">
      <c r="A21391" t="s" s="85">
        <v>59759</v>
      </c>
      <c r="B21391" t="s" s="86">
        <v>2010</v>
      </c>
      <c r="C21391" s="96"/>
      <c r="D21391" t="s" s="88">
        <v>1739</v>
      </c>
      <c r="E21391" s="97"/>
      <c r="F21391" t="s" s="86">
        <v>59760</v>
      </c>
    </row>
    <row r="21392" ht="31" customHeight="1">
      <c r="A21392" t="s" s="85">
        <v>59761</v>
      </c>
      <c r="B21392" t="s" s="86">
        <v>1766</v>
      </c>
      <c r="C21392" t="s" s="87">
        <v>59762</v>
      </c>
      <c r="D21392" t="s" s="88">
        <v>59755</v>
      </c>
      <c r="E21392" t="s" s="88">
        <v>15</v>
      </c>
      <c r="F21392" t="s" s="86">
        <v>59763</v>
      </c>
    </row>
    <row r="21393" ht="17" customHeight="1">
      <c r="A21393" t="s" s="85">
        <v>59764</v>
      </c>
      <c r="B21393" t="s" s="86">
        <v>1770</v>
      </c>
      <c r="C21393" s="96"/>
      <c r="D21393" t="s" s="88">
        <v>59765</v>
      </c>
      <c r="E21393" t="s" s="88">
        <v>114</v>
      </c>
      <c r="F21393" t="s" s="86">
        <v>59766</v>
      </c>
    </row>
    <row r="21394" ht="17" customHeight="1">
      <c r="A21394" t="s" s="85">
        <v>59767</v>
      </c>
      <c r="B21394" t="s" s="86">
        <v>1788</v>
      </c>
      <c r="C21394" t="s" s="87">
        <v>59768</v>
      </c>
      <c r="D21394" t="s" s="88">
        <v>59769</v>
      </c>
      <c r="E21394" t="s" s="88">
        <v>255</v>
      </c>
      <c r="F21394" s="98"/>
    </row>
    <row r="21395" ht="17" customHeight="1">
      <c r="A21395" t="s" s="85">
        <v>59770</v>
      </c>
      <c r="B21395" t="s" s="86">
        <v>1833</v>
      </c>
      <c r="C21395" t="s" s="87">
        <v>59771</v>
      </c>
      <c r="D21395" t="s" s="88">
        <v>59769</v>
      </c>
      <c r="E21395" t="s" s="88">
        <v>255</v>
      </c>
      <c r="F21395" s="100"/>
    </row>
    <row r="21396" ht="17" customHeight="1">
      <c r="A21396" t="s" s="85">
        <v>59772</v>
      </c>
      <c r="B21396" t="s" s="86">
        <v>1770</v>
      </c>
      <c r="C21396" t="s" s="87">
        <v>59773</v>
      </c>
      <c r="D21396" t="s" s="88">
        <v>59774</v>
      </c>
      <c r="E21396" t="s" s="88">
        <v>114</v>
      </c>
      <c r="F21396" s="100"/>
    </row>
    <row r="21397" ht="17" customHeight="1">
      <c r="A21397" t="s" s="85">
        <v>59775</v>
      </c>
      <c r="B21397" t="s" s="86">
        <v>1757</v>
      </c>
      <c r="C21397" t="s" s="87">
        <v>59776</v>
      </c>
      <c r="D21397" t="s" s="88">
        <v>59774</v>
      </c>
      <c r="E21397" t="s" s="88">
        <v>236</v>
      </c>
      <c r="F21397" s="99"/>
    </row>
    <row r="21398" ht="17" customHeight="1">
      <c r="A21398" t="s" s="85">
        <v>59777</v>
      </c>
      <c r="B21398" t="s" s="86">
        <v>1770</v>
      </c>
      <c r="C21398" s="96"/>
      <c r="D21398" t="s" s="88">
        <v>59774</v>
      </c>
      <c r="E21398" t="s" s="88">
        <v>114</v>
      </c>
      <c r="F21398" t="s" s="86">
        <v>59766</v>
      </c>
    </row>
    <row r="21399" ht="31" customHeight="1">
      <c r="A21399" t="s" s="85">
        <v>59778</v>
      </c>
      <c r="B21399" t="s" s="86">
        <v>1833</v>
      </c>
      <c r="C21399" t="s" s="87">
        <v>59779</v>
      </c>
      <c r="D21399" t="s" s="88">
        <v>59780</v>
      </c>
      <c r="E21399" t="s" s="88">
        <v>300</v>
      </c>
      <c r="F21399" s="91"/>
    </row>
    <row r="21400" ht="17" customHeight="1">
      <c r="A21400" t="s" s="85">
        <v>59781</v>
      </c>
      <c r="B21400" t="s" s="86">
        <v>1766</v>
      </c>
      <c r="C21400" t="s" s="87">
        <v>59782</v>
      </c>
      <c r="D21400" t="s" s="88">
        <v>59783</v>
      </c>
      <c r="E21400" t="s" s="88">
        <v>12</v>
      </c>
      <c r="F21400" t="s" s="86">
        <v>59784</v>
      </c>
    </row>
    <row r="21401" ht="17" customHeight="1">
      <c r="A21401" t="s" s="85">
        <v>59785</v>
      </c>
      <c r="B21401" t="s" s="86">
        <v>1788</v>
      </c>
      <c r="C21401" t="s" s="87">
        <v>57559</v>
      </c>
      <c r="D21401" t="s" s="88">
        <v>59786</v>
      </c>
      <c r="E21401" t="s" s="88">
        <v>255</v>
      </c>
      <c r="F21401" t="s" s="86">
        <v>59787</v>
      </c>
    </row>
    <row r="21402" ht="17" customHeight="1">
      <c r="A21402" t="s" s="85">
        <v>59788</v>
      </c>
      <c r="B21402" t="s" s="86">
        <v>1785</v>
      </c>
      <c r="C21402" t="s" s="87">
        <v>57557</v>
      </c>
      <c r="D21402" t="s" s="88">
        <v>59786</v>
      </c>
      <c r="E21402" t="s" s="88">
        <v>267</v>
      </c>
      <c r="F21402" t="s" s="86">
        <v>59789</v>
      </c>
    </row>
    <row r="21403" ht="17" customHeight="1">
      <c r="A21403" t="s" s="85">
        <v>59790</v>
      </c>
      <c r="B21403" t="s" s="86">
        <v>1770</v>
      </c>
      <c r="C21403" s="93"/>
      <c r="D21403" t="s" s="88">
        <v>59791</v>
      </c>
      <c r="E21403" t="s" s="88">
        <v>114</v>
      </c>
      <c r="F21403" t="s" s="86">
        <v>59789</v>
      </c>
    </row>
    <row r="21404" ht="17" customHeight="1">
      <c r="A21404" t="s" s="85">
        <v>59792</v>
      </c>
      <c r="B21404" t="s" s="86">
        <v>1788</v>
      </c>
      <c r="C21404" s="94"/>
      <c r="D21404" t="s" s="88">
        <v>59793</v>
      </c>
      <c r="E21404" t="s" s="88">
        <v>255</v>
      </c>
      <c r="F21404" t="s" s="86">
        <v>59794</v>
      </c>
    </row>
    <row r="21405" ht="17" customHeight="1">
      <c r="A21405" t="s" s="85">
        <v>59795</v>
      </c>
      <c r="B21405" t="s" s="86">
        <v>1785</v>
      </c>
      <c r="C21405" s="94"/>
      <c r="D21405" t="s" s="88">
        <v>59793</v>
      </c>
      <c r="E21405" t="s" s="88">
        <v>267</v>
      </c>
      <c r="F21405" t="s" s="86">
        <v>59796</v>
      </c>
    </row>
    <row r="21406" ht="17" customHeight="1">
      <c r="A21406" t="s" s="85">
        <v>59797</v>
      </c>
      <c r="B21406" t="s" s="86">
        <v>1770</v>
      </c>
      <c r="C21406" s="94"/>
      <c r="D21406" t="s" s="88">
        <v>59798</v>
      </c>
      <c r="E21406" t="s" s="88">
        <v>114</v>
      </c>
      <c r="F21406" t="s" s="86">
        <v>59796</v>
      </c>
    </row>
    <row r="21407" ht="17" customHeight="1">
      <c r="A21407" t="s" s="85">
        <v>59799</v>
      </c>
      <c r="B21407" t="s" s="86">
        <v>1757</v>
      </c>
      <c r="C21407" s="94"/>
      <c r="D21407" t="s" s="88">
        <v>59800</v>
      </c>
      <c r="E21407" t="s" s="88">
        <v>236</v>
      </c>
      <c r="F21407" t="s" s="86">
        <v>59801</v>
      </c>
    </row>
    <row r="21408" ht="17" customHeight="1">
      <c r="A21408" t="s" s="85">
        <v>59802</v>
      </c>
      <c r="B21408" t="s" s="86">
        <v>1742</v>
      </c>
      <c r="C21408" s="95"/>
      <c r="D21408" t="s" s="88">
        <v>59803</v>
      </c>
      <c r="E21408" t="s" s="88">
        <v>141</v>
      </c>
      <c r="F21408" t="s" s="86">
        <v>59804</v>
      </c>
    </row>
    <row r="21409" ht="17" customHeight="1">
      <c r="A21409" t="s" s="85">
        <v>59805</v>
      </c>
      <c r="B21409" t="s" s="86">
        <v>1766</v>
      </c>
      <c r="C21409" t="s" s="87">
        <v>59806</v>
      </c>
      <c r="D21409" t="s" s="88">
        <v>59807</v>
      </c>
      <c r="E21409" t="s" s="88">
        <v>28</v>
      </c>
      <c r="F21409" s="91"/>
    </row>
    <row r="21410" ht="17" customHeight="1">
      <c r="A21410" t="s" s="85">
        <v>59808</v>
      </c>
      <c r="B21410" t="s" s="86">
        <v>1795</v>
      </c>
      <c r="C21410" s="93"/>
      <c r="D21410" t="s" s="88">
        <v>59807</v>
      </c>
      <c r="E21410" t="s" s="88">
        <v>207</v>
      </c>
      <c r="F21410" t="s" s="86">
        <v>59809</v>
      </c>
    </row>
    <row r="21411" ht="17" customHeight="1">
      <c r="A21411" t="s" s="85">
        <v>59810</v>
      </c>
      <c r="B21411" t="s" s="86">
        <v>1770</v>
      </c>
      <c r="C21411" s="95"/>
      <c r="D21411" t="s" s="88">
        <v>59811</v>
      </c>
      <c r="E21411" t="s" s="88">
        <v>114</v>
      </c>
      <c r="F21411" t="s" s="86">
        <v>59796</v>
      </c>
    </row>
    <row r="21412" ht="17" customHeight="1">
      <c r="A21412" t="s" s="85">
        <v>59812</v>
      </c>
      <c r="B21412" t="s" s="86">
        <v>2101</v>
      </c>
      <c r="C21412" t="s" s="87">
        <v>59813</v>
      </c>
      <c r="D21412" t="s" s="88">
        <v>1739</v>
      </c>
      <c r="E21412" s="97"/>
      <c r="F21412" s="91"/>
    </row>
    <row r="21413" ht="17" customHeight="1">
      <c r="A21413" t="s" s="85">
        <v>59814</v>
      </c>
      <c r="B21413" t="s" s="86">
        <v>1795</v>
      </c>
      <c r="C21413" s="93"/>
      <c r="D21413" t="s" s="88">
        <v>59815</v>
      </c>
      <c r="E21413" t="s" s="88">
        <v>201</v>
      </c>
      <c r="F21413" t="s" s="86">
        <v>59816</v>
      </c>
    </row>
    <row r="21414" ht="17" customHeight="1">
      <c r="A21414" t="s" s="85">
        <v>59817</v>
      </c>
      <c r="B21414" t="s" s="86">
        <v>1757</v>
      </c>
      <c r="C21414" s="94"/>
      <c r="D21414" t="s" s="88">
        <v>59818</v>
      </c>
      <c r="E21414" t="s" s="88">
        <v>236</v>
      </c>
      <c r="F21414" t="s" s="86">
        <v>59819</v>
      </c>
    </row>
    <row r="21415" ht="17" customHeight="1">
      <c r="A21415" t="s" s="85">
        <v>59820</v>
      </c>
      <c r="B21415" t="s" s="86">
        <v>1757</v>
      </c>
      <c r="C21415" s="94"/>
      <c r="D21415" t="s" s="88">
        <v>59821</v>
      </c>
      <c r="E21415" t="s" s="88">
        <v>236</v>
      </c>
      <c r="F21415" t="s" s="86">
        <v>59738</v>
      </c>
    </row>
    <row r="21416" ht="17" customHeight="1">
      <c r="A21416" t="s" s="85">
        <v>59822</v>
      </c>
      <c r="B21416" t="s" s="86">
        <v>1785</v>
      </c>
      <c r="C21416" s="94"/>
      <c r="D21416" t="s" s="88">
        <v>59823</v>
      </c>
      <c r="E21416" t="s" s="88">
        <v>267</v>
      </c>
      <c r="F21416" t="s" s="86">
        <v>59824</v>
      </c>
    </row>
    <row r="21417" ht="31" customHeight="1">
      <c r="A21417" t="s" s="85">
        <v>59825</v>
      </c>
      <c r="B21417" t="s" s="86">
        <v>2010</v>
      </c>
      <c r="C21417" s="94"/>
      <c r="D21417" t="s" s="88">
        <v>1739</v>
      </c>
      <c r="E21417" s="97"/>
      <c r="F21417" t="s" s="86">
        <v>59826</v>
      </c>
    </row>
    <row r="21418" ht="17" customHeight="1">
      <c r="A21418" t="s" s="85">
        <v>59827</v>
      </c>
      <c r="B21418" t="s" s="86">
        <v>1788</v>
      </c>
      <c r="C21418" s="94"/>
      <c r="D21418" t="s" s="88">
        <v>59823</v>
      </c>
      <c r="E21418" t="s" s="88">
        <v>264</v>
      </c>
      <c r="F21418" t="s" s="86">
        <v>59828</v>
      </c>
    </row>
    <row r="21419" ht="17" customHeight="1">
      <c r="A21419" t="s" s="85">
        <v>59829</v>
      </c>
      <c r="B21419" t="s" s="86">
        <v>1770</v>
      </c>
      <c r="C21419" s="94"/>
      <c r="D21419" t="s" s="88">
        <v>59830</v>
      </c>
      <c r="E21419" t="s" s="88">
        <v>114</v>
      </c>
      <c r="F21419" t="s" s="86">
        <v>59831</v>
      </c>
    </row>
    <row r="21420" ht="17" customHeight="1">
      <c r="A21420" t="s" s="85">
        <v>59832</v>
      </c>
      <c r="B21420" t="s" s="86">
        <v>1795</v>
      </c>
      <c r="C21420" s="95"/>
      <c r="D21420" t="s" s="88">
        <v>59815</v>
      </c>
      <c r="E21420" t="s" s="88">
        <v>201</v>
      </c>
      <c r="F21420" t="s" s="86">
        <v>59816</v>
      </c>
    </row>
    <row r="21421" ht="17" customHeight="1">
      <c r="A21421" t="s" s="85">
        <v>59833</v>
      </c>
      <c r="B21421" t="s" s="86">
        <v>2101</v>
      </c>
      <c r="C21421" t="s" s="87">
        <v>59813</v>
      </c>
      <c r="D21421" t="s" s="88">
        <v>1739</v>
      </c>
      <c r="E21421" s="97"/>
      <c r="F21421" s="91"/>
    </row>
    <row r="21422" ht="17" customHeight="1">
      <c r="A21422" t="s" s="85">
        <v>59834</v>
      </c>
      <c r="B21422" t="s" s="86">
        <v>1742</v>
      </c>
      <c r="C21422" t="s" s="87">
        <v>59835</v>
      </c>
      <c r="D21422" t="s" s="88">
        <v>59836</v>
      </c>
      <c r="E21422" t="s" s="88">
        <v>117</v>
      </c>
      <c r="F21422" t="s" s="86">
        <v>59837</v>
      </c>
    </row>
    <row r="21423" ht="31" customHeight="1">
      <c r="A21423" t="s" s="85">
        <v>59838</v>
      </c>
      <c r="B21423" t="s" s="86">
        <v>2221</v>
      </c>
      <c r="C21423" t="s" s="87">
        <v>59839</v>
      </c>
      <c r="D21423" t="s" s="88">
        <v>1739</v>
      </c>
      <c r="E21423" s="97"/>
      <c r="F21423" s="91"/>
    </row>
    <row r="21424" ht="17" customHeight="1">
      <c r="A21424" t="s" s="85">
        <v>59840</v>
      </c>
      <c r="B21424" t="s" s="86">
        <v>1757</v>
      </c>
      <c r="C21424" t="s" s="87">
        <v>59841</v>
      </c>
      <c r="D21424" t="s" s="88">
        <v>59842</v>
      </c>
      <c r="E21424" t="s" s="88">
        <v>236</v>
      </c>
      <c r="F21424" t="s" s="86">
        <v>59843</v>
      </c>
    </row>
    <row r="21425" ht="31" customHeight="1">
      <c r="A21425" t="s" s="85">
        <v>59844</v>
      </c>
      <c r="B21425" t="s" s="86">
        <v>1757</v>
      </c>
      <c r="C21425" t="s" s="87">
        <v>59845</v>
      </c>
      <c r="D21425" t="s" s="88">
        <v>59842</v>
      </c>
      <c r="E21425" t="s" s="88">
        <v>236</v>
      </c>
      <c r="F21425" s="98"/>
    </row>
    <row r="21426" ht="17" customHeight="1">
      <c r="A21426" t="s" s="85">
        <v>59846</v>
      </c>
      <c r="B21426" t="s" s="86">
        <v>1788</v>
      </c>
      <c r="C21426" t="s" s="87">
        <v>59847</v>
      </c>
      <c r="D21426" t="s" s="88">
        <v>59848</v>
      </c>
      <c r="E21426" t="s" s="88">
        <v>258</v>
      </c>
      <c r="F21426" s="100"/>
    </row>
    <row r="21427" ht="31" customHeight="1">
      <c r="A21427" t="s" s="85">
        <v>59849</v>
      </c>
      <c r="B21427" t="s" s="86">
        <v>1766</v>
      </c>
      <c r="C21427" t="s" s="87">
        <v>59850</v>
      </c>
      <c r="D21427" t="s" s="88">
        <v>59848</v>
      </c>
      <c r="E21427" t="s" s="88">
        <v>15</v>
      </c>
      <c r="F21427" s="99"/>
    </row>
    <row r="21428" ht="17" customHeight="1">
      <c r="A21428" t="s" s="85">
        <v>59851</v>
      </c>
      <c r="B21428" t="s" s="86">
        <v>1757</v>
      </c>
      <c r="C21428" s="96"/>
      <c r="D21428" t="s" s="88">
        <v>59852</v>
      </c>
      <c r="E21428" t="s" s="88">
        <v>236</v>
      </c>
      <c r="F21428" t="s" s="86">
        <v>59853</v>
      </c>
    </row>
    <row r="21429" ht="17" customHeight="1">
      <c r="A21429" t="s" s="85">
        <v>59854</v>
      </c>
      <c r="B21429" t="s" s="86">
        <v>1963</v>
      </c>
      <c r="C21429" t="s" s="87">
        <v>59855</v>
      </c>
      <c r="D21429" t="s" s="88">
        <v>59856</v>
      </c>
      <c r="E21429" t="s" s="88">
        <v>111</v>
      </c>
      <c r="F21429" s="98"/>
    </row>
    <row r="21430" ht="17" customHeight="1">
      <c r="A21430" t="s" s="85">
        <v>59857</v>
      </c>
      <c r="B21430" t="s" s="86">
        <v>1788</v>
      </c>
      <c r="C21430" s="93"/>
      <c r="D21430" t="s" s="88">
        <v>59858</v>
      </c>
      <c r="E21430" t="s" s="88">
        <v>255</v>
      </c>
      <c r="F21430" s="99"/>
    </row>
    <row r="21431" ht="17" customHeight="1">
      <c r="A21431" t="s" s="85">
        <v>59859</v>
      </c>
      <c r="B21431" t="s" s="86">
        <v>1742</v>
      </c>
      <c r="C21431" s="94"/>
      <c r="D21431" t="s" s="88">
        <v>59860</v>
      </c>
      <c r="E21431" t="s" s="88">
        <v>117</v>
      </c>
      <c r="F21431" t="s" s="86">
        <v>59861</v>
      </c>
    </row>
    <row r="21432" ht="17" customHeight="1">
      <c r="A21432" t="s" s="85">
        <v>59862</v>
      </c>
      <c r="B21432" t="s" s="86">
        <v>1766</v>
      </c>
      <c r="C21432" s="94"/>
      <c r="D21432" t="s" s="88">
        <v>59863</v>
      </c>
      <c r="E21432" t="s" s="88">
        <v>12</v>
      </c>
      <c r="F21432" t="s" s="86">
        <v>59864</v>
      </c>
    </row>
    <row r="21433" ht="17" customHeight="1">
      <c r="A21433" t="s" s="85">
        <v>59865</v>
      </c>
      <c r="B21433" t="s" s="86">
        <v>1757</v>
      </c>
      <c r="C21433" s="94"/>
      <c r="D21433" t="s" s="88">
        <v>59866</v>
      </c>
      <c r="E21433" t="s" s="88">
        <v>236</v>
      </c>
      <c r="F21433" t="s" s="86">
        <v>59861</v>
      </c>
    </row>
    <row r="21434" ht="17" customHeight="1">
      <c r="A21434" t="s" s="85">
        <v>59867</v>
      </c>
      <c r="B21434" t="s" s="86">
        <v>1785</v>
      </c>
      <c r="C21434" s="94"/>
      <c r="D21434" t="s" s="88">
        <v>59860</v>
      </c>
      <c r="E21434" t="s" s="88">
        <v>270</v>
      </c>
      <c r="F21434" t="s" s="86">
        <v>59868</v>
      </c>
    </row>
    <row r="21435" ht="17" customHeight="1">
      <c r="A21435" t="s" s="85">
        <v>59869</v>
      </c>
      <c r="B21435" t="s" s="86">
        <v>1788</v>
      </c>
      <c r="C21435" s="94"/>
      <c r="D21435" t="s" s="88">
        <v>59860</v>
      </c>
      <c r="E21435" t="s" s="88">
        <v>258</v>
      </c>
      <c r="F21435" t="s" s="86">
        <v>59870</v>
      </c>
    </row>
    <row r="21436" ht="31" customHeight="1">
      <c r="A21436" t="s" s="85">
        <v>59871</v>
      </c>
      <c r="B21436" t="s" s="86">
        <v>2010</v>
      </c>
      <c r="C21436" s="94"/>
      <c r="D21436" t="s" s="88">
        <v>1739</v>
      </c>
      <c r="E21436" s="97"/>
      <c r="F21436" t="s" s="86">
        <v>59872</v>
      </c>
    </row>
    <row r="21437" ht="17" customHeight="1">
      <c r="A21437" t="s" s="85">
        <v>59873</v>
      </c>
      <c r="B21437" t="s" s="86">
        <v>1770</v>
      </c>
      <c r="C21437" s="94"/>
      <c r="D21437" t="s" s="88">
        <v>59874</v>
      </c>
      <c r="E21437" t="s" s="88">
        <v>114</v>
      </c>
      <c r="F21437" t="s" s="86">
        <v>59868</v>
      </c>
    </row>
    <row r="21438" ht="31" customHeight="1">
      <c r="A21438" t="s" s="85">
        <v>59875</v>
      </c>
      <c r="B21438" t="s" s="86">
        <v>2010</v>
      </c>
      <c r="C21438" s="95"/>
      <c r="D21438" t="s" s="88">
        <v>1739</v>
      </c>
      <c r="E21438" s="97"/>
      <c r="F21438" t="s" s="86">
        <v>59872</v>
      </c>
    </row>
    <row r="21439" ht="17" customHeight="1">
      <c r="A21439" t="s" s="85">
        <v>59876</v>
      </c>
      <c r="B21439" t="s" s="86">
        <v>1795</v>
      </c>
      <c r="C21439" t="s" s="87">
        <v>59877</v>
      </c>
      <c r="D21439" t="s" s="88">
        <v>59878</v>
      </c>
      <c r="E21439" t="s" s="88">
        <v>201</v>
      </c>
      <c r="F21439" s="98"/>
    </row>
    <row r="21440" ht="17" customHeight="1">
      <c r="A21440" t="s" s="85">
        <v>59879</v>
      </c>
      <c r="B21440" t="s" s="86">
        <v>1788</v>
      </c>
      <c r="C21440" t="s" s="87">
        <v>59880</v>
      </c>
      <c r="D21440" t="s" s="88">
        <v>59881</v>
      </c>
      <c r="E21440" t="s" s="88">
        <v>264</v>
      </c>
      <c r="F21440" s="100"/>
    </row>
    <row r="21441" ht="17" customHeight="1">
      <c r="A21441" t="s" s="85">
        <v>59882</v>
      </c>
      <c r="B21441" t="s" s="86">
        <v>1742</v>
      </c>
      <c r="C21441" t="s" s="87">
        <v>59883</v>
      </c>
      <c r="D21441" t="s" s="88">
        <v>59884</v>
      </c>
      <c r="E21441" t="s" s="88">
        <v>141</v>
      </c>
      <c r="F21441" s="99"/>
    </row>
    <row r="21442" ht="17" customHeight="1">
      <c r="A21442" t="s" s="85">
        <v>59885</v>
      </c>
      <c r="B21442" t="s" s="86">
        <v>1757</v>
      </c>
      <c r="C21442" t="s" s="87">
        <v>59886</v>
      </c>
      <c r="D21442" t="s" s="88">
        <v>59887</v>
      </c>
      <c r="E21442" t="s" s="88">
        <v>236</v>
      </c>
      <c r="F21442" t="s" s="86">
        <v>59888</v>
      </c>
    </row>
    <row r="21443" ht="31" customHeight="1">
      <c r="A21443" t="s" s="85">
        <v>59889</v>
      </c>
      <c r="B21443" t="s" s="86">
        <v>2037</v>
      </c>
      <c r="C21443" t="s" s="87">
        <v>59890</v>
      </c>
      <c r="D21443" t="s" s="88">
        <v>59891</v>
      </c>
      <c r="E21443" t="s" s="88">
        <v>99</v>
      </c>
      <c r="F21443" t="s" s="86">
        <v>59892</v>
      </c>
    </row>
    <row r="21444" ht="17" customHeight="1">
      <c r="A21444" t="s" s="85">
        <v>59893</v>
      </c>
      <c r="B21444" t="s" s="86">
        <v>2037</v>
      </c>
      <c r="C21444" t="s" s="87">
        <v>59894</v>
      </c>
      <c r="D21444" t="s" s="88">
        <v>59891</v>
      </c>
      <c r="E21444" t="s" s="88">
        <v>99</v>
      </c>
      <c r="F21444" t="s" s="86">
        <v>59895</v>
      </c>
    </row>
    <row r="21445" ht="17" customHeight="1">
      <c r="A21445" t="s" s="85">
        <v>59896</v>
      </c>
      <c r="B21445" t="s" s="86">
        <v>1788</v>
      </c>
      <c r="C21445" t="s" s="87">
        <v>59897</v>
      </c>
      <c r="D21445" t="s" s="88">
        <v>59891</v>
      </c>
      <c r="E21445" t="s" s="88">
        <v>255</v>
      </c>
      <c r="F21445" t="s" s="86">
        <v>59898</v>
      </c>
    </row>
    <row r="21446" ht="17" customHeight="1">
      <c r="A21446" t="s" s="85">
        <v>59899</v>
      </c>
      <c r="B21446" t="s" s="86">
        <v>1788</v>
      </c>
      <c r="C21446" t="s" s="87">
        <v>59900</v>
      </c>
      <c r="D21446" t="s" s="88">
        <v>59891</v>
      </c>
      <c r="E21446" t="s" s="88">
        <v>255</v>
      </c>
      <c r="F21446" t="s" s="86">
        <v>59901</v>
      </c>
    </row>
    <row r="21447" ht="17" customHeight="1">
      <c r="A21447" t="s" s="85">
        <v>59902</v>
      </c>
      <c r="B21447" t="s" s="86">
        <v>1788</v>
      </c>
      <c r="C21447" t="s" s="87">
        <v>59903</v>
      </c>
      <c r="D21447" t="s" s="88">
        <v>59891</v>
      </c>
      <c r="E21447" t="s" s="88">
        <v>255</v>
      </c>
      <c r="F21447" s="91"/>
    </row>
    <row r="21448" ht="31" customHeight="1">
      <c r="A21448" t="s" s="85">
        <v>59904</v>
      </c>
      <c r="B21448" t="s" s="86">
        <v>1785</v>
      </c>
      <c r="C21448" s="93"/>
      <c r="D21448" t="s" s="88">
        <v>59891</v>
      </c>
      <c r="E21448" t="s" s="88">
        <v>267</v>
      </c>
      <c r="F21448" t="s" s="86">
        <v>59905</v>
      </c>
    </row>
    <row r="21449" ht="31" customHeight="1">
      <c r="A21449" t="s" s="85">
        <v>59906</v>
      </c>
      <c r="B21449" t="s" s="86">
        <v>1770</v>
      </c>
      <c r="C21449" s="95"/>
      <c r="D21449" t="s" s="88">
        <v>59907</v>
      </c>
      <c r="E21449" t="s" s="88">
        <v>114</v>
      </c>
      <c r="F21449" t="s" s="86">
        <v>59905</v>
      </c>
    </row>
    <row r="21450" ht="31" customHeight="1">
      <c r="A21450" t="s" s="85">
        <v>59908</v>
      </c>
      <c r="B21450" t="s" s="86">
        <v>2347</v>
      </c>
      <c r="C21450" t="s" s="87">
        <v>59909</v>
      </c>
      <c r="D21450" t="s" s="88">
        <v>1739</v>
      </c>
      <c r="E21450" s="89"/>
      <c r="F21450" s="91"/>
    </row>
    <row r="21451" ht="45" customHeight="1">
      <c r="A21451" t="s" s="85">
        <v>59910</v>
      </c>
      <c r="B21451" t="s" s="86">
        <v>2010</v>
      </c>
      <c r="C21451" t="s" s="87">
        <v>59911</v>
      </c>
      <c r="D21451" t="s" s="88">
        <v>1739</v>
      </c>
      <c r="E21451" s="90"/>
      <c r="F21451" t="s" s="86">
        <v>59912</v>
      </c>
    </row>
    <row r="21452" ht="45" customHeight="1">
      <c r="A21452" t="s" s="85">
        <v>59913</v>
      </c>
      <c r="B21452" t="s" s="86">
        <v>2101</v>
      </c>
      <c r="C21452" s="96"/>
      <c r="D21452" t="s" s="88">
        <v>1739</v>
      </c>
      <c r="E21452" s="92"/>
      <c r="F21452" t="s" s="86">
        <v>59912</v>
      </c>
    </row>
    <row r="21453" ht="31" customHeight="1">
      <c r="A21453" t="s" s="85">
        <v>59914</v>
      </c>
      <c r="B21453" t="s" s="86">
        <v>1742</v>
      </c>
      <c r="C21453" t="s" s="87">
        <v>59915</v>
      </c>
      <c r="D21453" t="s" s="88">
        <v>59916</v>
      </c>
      <c r="E21453" t="s" s="88">
        <v>117</v>
      </c>
      <c r="F21453" s="98"/>
    </row>
    <row r="21454" ht="31" customHeight="1">
      <c r="A21454" t="s" s="85">
        <v>59917</v>
      </c>
      <c r="B21454" t="s" s="86">
        <v>1766</v>
      </c>
      <c r="C21454" t="s" s="87">
        <v>59918</v>
      </c>
      <c r="D21454" t="s" s="88">
        <v>59919</v>
      </c>
      <c r="E21454" t="s" s="88">
        <v>15</v>
      </c>
      <c r="F21454" s="100"/>
    </row>
    <row r="21455" ht="31" customHeight="1">
      <c r="A21455" t="s" s="85">
        <v>59920</v>
      </c>
      <c r="B21455" t="s" s="86">
        <v>1782</v>
      </c>
      <c r="C21455" t="s" s="87">
        <v>59915</v>
      </c>
      <c r="D21455" t="s" s="88">
        <v>1739</v>
      </c>
      <c r="E21455" s="89"/>
      <c r="F21455" s="99"/>
    </row>
    <row r="21456" ht="17" customHeight="1">
      <c r="A21456" t="s" s="85">
        <v>59921</v>
      </c>
      <c r="B21456" t="s" s="86">
        <v>1782</v>
      </c>
      <c r="C21456" s="96"/>
      <c r="D21456" t="s" s="88">
        <v>1739</v>
      </c>
      <c r="E21456" s="92"/>
      <c r="F21456" t="s" s="86">
        <v>59922</v>
      </c>
    </row>
    <row r="21457" ht="17" customHeight="1">
      <c r="A21457" t="s" s="85">
        <v>59923</v>
      </c>
      <c r="B21457" t="s" s="86">
        <v>1766</v>
      </c>
      <c r="C21457" t="s" s="87">
        <v>59924</v>
      </c>
      <c r="D21457" t="s" s="88">
        <v>59925</v>
      </c>
      <c r="E21457" t="s" s="88">
        <v>12</v>
      </c>
      <c r="F21457" t="s" s="86">
        <v>59926</v>
      </c>
    </row>
    <row r="21458" ht="17" customHeight="1">
      <c r="A21458" t="s" s="85">
        <v>59927</v>
      </c>
      <c r="B21458" t="s" s="86">
        <v>1766</v>
      </c>
      <c r="C21458" t="s" s="87">
        <v>59924</v>
      </c>
      <c r="D21458" t="s" s="88">
        <v>59928</v>
      </c>
      <c r="E21458" t="s" s="88">
        <v>12</v>
      </c>
      <c r="F21458" s="98"/>
    </row>
    <row r="21459" ht="31" customHeight="1">
      <c r="A21459" t="s" s="85">
        <v>59929</v>
      </c>
      <c r="B21459" t="s" s="86">
        <v>1795</v>
      </c>
      <c r="C21459" t="s" s="87">
        <v>59930</v>
      </c>
      <c r="D21459" t="s" s="88">
        <v>59928</v>
      </c>
      <c r="E21459" t="s" s="88">
        <v>207</v>
      </c>
      <c r="F21459" s="100"/>
    </row>
    <row r="21460" ht="31" customHeight="1">
      <c r="A21460" t="s" s="85">
        <v>59931</v>
      </c>
      <c r="B21460" t="s" s="86">
        <v>1795</v>
      </c>
      <c r="C21460" t="s" s="87">
        <v>59932</v>
      </c>
      <c r="D21460" t="s" s="88">
        <v>59933</v>
      </c>
      <c r="E21460" t="s" s="88">
        <v>201</v>
      </c>
      <c r="F21460" s="99"/>
    </row>
    <row r="21461" ht="17" customHeight="1">
      <c r="A21461" t="s" s="85">
        <v>59934</v>
      </c>
      <c r="B21461" t="s" s="86">
        <v>1742</v>
      </c>
      <c r="C21461" t="s" s="87">
        <v>59935</v>
      </c>
      <c r="D21461" t="s" s="88">
        <v>59936</v>
      </c>
      <c r="E21461" t="s" s="88">
        <v>117</v>
      </c>
      <c r="F21461" t="s" s="86">
        <v>59937</v>
      </c>
    </row>
    <row r="21462" ht="17" customHeight="1">
      <c r="A21462" t="s" s="85">
        <v>59938</v>
      </c>
      <c r="B21462" t="s" s="86">
        <v>1766</v>
      </c>
      <c r="C21462" t="s" s="87">
        <v>59939</v>
      </c>
      <c r="D21462" t="s" s="88">
        <v>59940</v>
      </c>
      <c r="E21462" t="s" s="88">
        <v>15</v>
      </c>
      <c r="F21462" s="91"/>
    </row>
    <row r="21463" ht="17" customHeight="1">
      <c r="A21463" t="s" s="85">
        <v>59941</v>
      </c>
      <c r="B21463" t="s" s="86">
        <v>1788</v>
      </c>
      <c r="C21463" t="s" s="87">
        <v>59942</v>
      </c>
      <c r="D21463" t="s" s="88">
        <v>59943</v>
      </c>
      <c r="E21463" t="s" s="88">
        <v>261</v>
      </c>
      <c r="F21463" t="s" s="86">
        <v>59944</v>
      </c>
    </row>
    <row r="21464" ht="17" customHeight="1">
      <c r="A21464" t="s" s="85">
        <v>59945</v>
      </c>
      <c r="B21464" t="s" s="86">
        <v>1785</v>
      </c>
      <c r="C21464" s="96"/>
      <c r="D21464" t="s" s="88">
        <v>59943</v>
      </c>
      <c r="E21464" t="s" s="88">
        <v>267</v>
      </c>
      <c r="F21464" t="s" s="86">
        <v>59946</v>
      </c>
    </row>
    <row r="21465" ht="17" customHeight="1">
      <c r="A21465" t="s" s="85">
        <v>59947</v>
      </c>
      <c r="B21465" t="s" s="86">
        <v>1785</v>
      </c>
      <c r="C21465" t="s" s="87">
        <v>59092</v>
      </c>
      <c r="D21465" t="s" s="88">
        <v>59943</v>
      </c>
      <c r="E21465" t="s" s="88">
        <v>267</v>
      </c>
      <c r="F21465" t="s" s="86">
        <v>59092</v>
      </c>
    </row>
    <row r="21466" ht="31" customHeight="1">
      <c r="A21466" t="s" s="85">
        <v>59948</v>
      </c>
      <c r="B21466" t="s" s="86">
        <v>2010</v>
      </c>
      <c r="C21466" s="93"/>
      <c r="D21466" t="s" s="88">
        <v>1739</v>
      </c>
      <c r="E21466" s="97"/>
      <c r="F21466" t="s" s="86">
        <v>59949</v>
      </c>
    </row>
    <row r="21467" ht="17" customHeight="1">
      <c r="A21467" t="s" s="85">
        <v>59950</v>
      </c>
      <c r="B21467" t="s" s="86">
        <v>1770</v>
      </c>
      <c r="C21467" s="95"/>
      <c r="D21467" t="s" s="88">
        <v>59951</v>
      </c>
      <c r="E21467" t="s" s="88">
        <v>114</v>
      </c>
      <c r="F21467" t="s" s="86">
        <v>59952</v>
      </c>
    </row>
    <row r="21468" ht="31" customHeight="1">
      <c r="A21468" t="s" s="85">
        <v>59953</v>
      </c>
      <c r="B21468" t="s" s="86">
        <v>2010</v>
      </c>
      <c r="C21468" t="s" s="87">
        <v>59954</v>
      </c>
      <c r="D21468" t="s" s="88">
        <v>1739</v>
      </c>
      <c r="E21468" s="97"/>
      <c r="F21468" s="98"/>
    </row>
    <row r="21469" ht="17" customHeight="1">
      <c r="A21469" t="s" s="85">
        <v>59955</v>
      </c>
      <c r="B21469" t="s" s="86">
        <v>1742</v>
      </c>
      <c r="C21469" t="s" s="87">
        <v>59956</v>
      </c>
      <c r="D21469" t="s" s="88">
        <v>59957</v>
      </c>
      <c r="E21469" t="s" s="88">
        <v>117</v>
      </c>
      <c r="F21469" s="100"/>
    </row>
    <row r="21470" ht="17" customHeight="1">
      <c r="A21470" t="s" s="85">
        <v>59958</v>
      </c>
      <c r="B21470" t="s" s="86">
        <v>1766</v>
      </c>
      <c r="C21470" t="s" s="87">
        <v>59959</v>
      </c>
      <c r="D21470" t="s" s="88">
        <v>59960</v>
      </c>
      <c r="E21470" t="s" s="88">
        <v>12</v>
      </c>
      <c r="F21470" s="99"/>
    </row>
    <row r="21471" ht="17" customHeight="1">
      <c r="A21471" t="s" s="85">
        <v>59961</v>
      </c>
      <c r="B21471" t="s" s="86">
        <v>1770</v>
      </c>
      <c r="C21471" t="s" s="87">
        <v>59962</v>
      </c>
      <c r="D21471" t="s" s="88">
        <v>59963</v>
      </c>
      <c r="E21471" t="s" s="88">
        <v>114</v>
      </c>
      <c r="F21471" t="s" s="86">
        <v>59964</v>
      </c>
    </row>
    <row r="21472" ht="17" customHeight="1">
      <c r="A21472" t="s" s="85">
        <v>59965</v>
      </c>
      <c r="B21472" t="s" s="86">
        <v>1770</v>
      </c>
      <c r="C21472" t="s" s="87">
        <v>59966</v>
      </c>
      <c r="D21472" t="s" s="88">
        <v>59967</v>
      </c>
      <c r="E21472" t="s" s="88">
        <v>114</v>
      </c>
      <c r="F21472" t="s" s="86">
        <v>59968</v>
      </c>
    </row>
    <row r="21473" ht="17" customHeight="1">
      <c r="A21473" t="s" s="85">
        <v>59969</v>
      </c>
      <c r="B21473" t="s" s="86">
        <v>1770</v>
      </c>
      <c r="C21473" t="s" s="87">
        <v>59970</v>
      </c>
      <c r="D21473" t="s" s="88">
        <v>59967</v>
      </c>
      <c r="E21473" t="s" s="88">
        <v>114</v>
      </c>
      <c r="F21473" s="91"/>
    </row>
    <row r="21474" ht="17" customHeight="1">
      <c r="A21474" t="s" s="85">
        <v>59971</v>
      </c>
      <c r="B21474" t="s" s="86">
        <v>1788</v>
      </c>
      <c r="C21474" s="96"/>
      <c r="D21474" t="s" s="88">
        <v>59972</v>
      </c>
      <c r="E21474" t="s" s="88">
        <v>255</v>
      </c>
      <c r="F21474" t="s" s="86">
        <v>59973</v>
      </c>
    </row>
    <row r="21475" ht="17" customHeight="1">
      <c r="A21475" t="s" s="85">
        <v>59974</v>
      </c>
      <c r="B21475" t="s" s="86">
        <v>1795</v>
      </c>
      <c r="C21475" t="s" s="87">
        <v>59975</v>
      </c>
      <c r="D21475" t="s" s="88">
        <v>59976</v>
      </c>
      <c r="E21475" t="s" s="88">
        <v>201</v>
      </c>
      <c r="F21475" t="s" s="86">
        <v>59977</v>
      </c>
    </row>
    <row r="21476" ht="31" customHeight="1">
      <c r="A21476" t="s" s="85">
        <v>59978</v>
      </c>
      <c r="B21476" t="s" s="86">
        <v>1788</v>
      </c>
      <c r="C21476" t="s" s="87">
        <v>59979</v>
      </c>
      <c r="D21476" t="s" s="88">
        <v>59980</v>
      </c>
      <c r="E21476" t="s" s="88">
        <v>255</v>
      </c>
      <c r="F21476" t="s" s="86">
        <v>59981</v>
      </c>
    </row>
    <row r="21477" ht="31" customHeight="1">
      <c r="A21477" t="s" s="85">
        <v>59982</v>
      </c>
      <c r="B21477" t="s" s="86">
        <v>1785</v>
      </c>
      <c r="C21477" s="96"/>
      <c r="D21477" t="s" s="88">
        <v>59980</v>
      </c>
      <c r="E21477" t="s" s="88">
        <v>267</v>
      </c>
      <c r="F21477" t="s" s="86">
        <v>59983</v>
      </c>
    </row>
    <row r="21478" ht="31" customHeight="1">
      <c r="A21478" t="s" s="85">
        <v>59984</v>
      </c>
      <c r="B21478" t="s" s="86">
        <v>2010</v>
      </c>
      <c r="C21478" t="s" s="87">
        <v>59985</v>
      </c>
      <c r="D21478" t="s" s="88">
        <v>1739</v>
      </c>
      <c r="E21478" s="89"/>
      <c r="F21478" t="s" s="86">
        <v>59986</v>
      </c>
    </row>
    <row r="21479" ht="17" customHeight="1">
      <c r="A21479" t="s" s="85">
        <v>59987</v>
      </c>
      <c r="B21479" t="s" s="86">
        <v>2010</v>
      </c>
      <c r="C21479" s="96"/>
      <c r="D21479" t="s" s="88">
        <v>1739</v>
      </c>
      <c r="E21479" s="92"/>
      <c r="F21479" t="s" s="86">
        <v>59988</v>
      </c>
    </row>
    <row r="21480" ht="31" customHeight="1">
      <c r="A21480" t="s" s="85">
        <v>59989</v>
      </c>
      <c r="B21480" t="s" s="86">
        <v>1757</v>
      </c>
      <c r="C21480" t="s" s="87">
        <v>59990</v>
      </c>
      <c r="D21480" t="s" s="88">
        <v>59991</v>
      </c>
      <c r="E21480" t="s" s="88">
        <v>236</v>
      </c>
      <c r="F21480" t="s" s="86">
        <v>59992</v>
      </c>
    </row>
    <row r="21481" ht="31" customHeight="1">
      <c r="A21481" t="s" s="85">
        <v>59993</v>
      </c>
      <c r="B21481" t="s" s="86">
        <v>2037</v>
      </c>
      <c r="C21481" s="96"/>
      <c r="D21481" t="s" s="88">
        <v>59976</v>
      </c>
      <c r="E21481" t="s" s="88">
        <v>99</v>
      </c>
      <c r="F21481" t="s" s="86">
        <v>59994</v>
      </c>
    </row>
    <row r="21482" ht="31" customHeight="1">
      <c r="A21482" t="s" s="85">
        <v>59995</v>
      </c>
      <c r="B21482" t="s" s="86">
        <v>2037</v>
      </c>
      <c r="C21482" t="s" s="87">
        <v>59996</v>
      </c>
      <c r="D21482" t="s" s="88">
        <v>59997</v>
      </c>
      <c r="E21482" t="s" s="88">
        <v>96</v>
      </c>
      <c r="F21482" s="91"/>
    </row>
    <row r="21483" ht="31" customHeight="1">
      <c r="A21483" t="s" s="85">
        <v>59998</v>
      </c>
      <c r="B21483" t="s" s="86">
        <v>2037</v>
      </c>
      <c r="C21483" s="93"/>
      <c r="D21483" t="s" s="88">
        <v>59999</v>
      </c>
      <c r="E21483" t="s" s="88">
        <v>102</v>
      </c>
      <c r="F21483" t="s" s="86">
        <v>60000</v>
      </c>
    </row>
    <row r="21484" ht="31" customHeight="1">
      <c r="A21484" t="s" s="85">
        <v>60001</v>
      </c>
      <c r="B21484" t="s" s="86">
        <v>1785</v>
      </c>
      <c r="C21484" s="95"/>
      <c r="D21484" t="s" s="88">
        <v>59999</v>
      </c>
      <c r="E21484" t="s" s="88">
        <v>270</v>
      </c>
      <c r="F21484" t="s" s="86">
        <v>60002</v>
      </c>
    </row>
    <row r="21485" ht="31" customHeight="1">
      <c r="A21485" t="s" s="85">
        <v>60003</v>
      </c>
      <c r="B21485" t="s" s="86">
        <v>1963</v>
      </c>
      <c r="C21485" t="s" s="87">
        <v>60004</v>
      </c>
      <c r="D21485" t="s" s="88">
        <v>60005</v>
      </c>
      <c r="E21485" t="s" s="88">
        <v>111</v>
      </c>
      <c r="F21485" s="91"/>
    </row>
    <row r="21486" ht="17" customHeight="1">
      <c r="A21486" t="s" s="85">
        <v>60006</v>
      </c>
      <c r="B21486" t="s" s="86">
        <v>1742</v>
      </c>
      <c r="C21486" s="93"/>
      <c r="D21486" t="s" s="88">
        <v>60007</v>
      </c>
      <c r="E21486" t="s" s="88">
        <v>141</v>
      </c>
      <c r="F21486" t="s" s="86">
        <v>60008</v>
      </c>
    </row>
    <row r="21487" ht="31" customHeight="1">
      <c r="A21487" t="s" s="85">
        <v>60009</v>
      </c>
      <c r="B21487" t="s" s="86">
        <v>1788</v>
      </c>
      <c r="C21487" s="95"/>
      <c r="D21487" t="s" s="88">
        <v>59999</v>
      </c>
      <c r="E21487" t="s" s="88">
        <v>258</v>
      </c>
      <c r="F21487" t="s" s="86">
        <v>60010</v>
      </c>
    </row>
    <row r="21488" ht="31" customHeight="1">
      <c r="A21488" t="s" s="85">
        <v>60011</v>
      </c>
      <c r="B21488" t="s" s="86">
        <v>1788</v>
      </c>
      <c r="C21488" t="s" s="87">
        <v>60012</v>
      </c>
      <c r="D21488" t="s" s="88">
        <v>59999</v>
      </c>
      <c r="E21488" t="s" s="88">
        <v>258</v>
      </c>
      <c r="F21488" s="91"/>
    </row>
    <row r="21489" ht="31" customHeight="1">
      <c r="A21489" t="s" s="85">
        <v>60013</v>
      </c>
      <c r="B21489" t="s" s="86">
        <v>2010</v>
      </c>
      <c r="C21489" t="s" s="87">
        <v>60014</v>
      </c>
      <c r="D21489" t="s" s="88">
        <v>1739</v>
      </c>
      <c r="E21489" s="89"/>
      <c r="F21489" t="s" s="86">
        <v>60015</v>
      </c>
    </row>
    <row r="21490" ht="17" customHeight="1">
      <c r="A21490" t="s" s="85">
        <v>60016</v>
      </c>
      <c r="B21490" t="s" s="86">
        <v>2010</v>
      </c>
      <c r="C21490" s="93"/>
      <c r="D21490" t="s" s="88">
        <v>1739</v>
      </c>
      <c r="E21490" s="92"/>
      <c r="F21490" t="s" s="86">
        <v>60017</v>
      </c>
    </row>
    <row r="21491" ht="17" customHeight="1">
      <c r="A21491" t="s" s="85">
        <v>60018</v>
      </c>
      <c r="B21491" t="s" s="86">
        <v>1770</v>
      </c>
      <c r="C21491" s="94"/>
      <c r="D21491" t="s" s="88">
        <v>60019</v>
      </c>
      <c r="E21491" t="s" s="88">
        <v>114</v>
      </c>
      <c r="F21491" t="s" s="86">
        <v>60020</v>
      </c>
    </row>
    <row r="21492" ht="31" customHeight="1">
      <c r="A21492" t="s" s="85">
        <v>60021</v>
      </c>
      <c r="B21492" t="s" s="86">
        <v>2010</v>
      </c>
      <c r="C21492" s="95"/>
      <c r="D21492" t="s" s="88">
        <v>1739</v>
      </c>
      <c r="E21492" s="97"/>
      <c r="F21492" t="s" s="86">
        <v>60022</v>
      </c>
    </row>
    <row r="21493" ht="31" customHeight="1">
      <c r="A21493" t="s" s="85">
        <v>60023</v>
      </c>
      <c r="B21493" t="s" s="86">
        <v>1785</v>
      </c>
      <c r="C21493" t="s" s="87">
        <v>60024</v>
      </c>
      <c r="D21493" t="s" s="88">
        <v>59976</v>
      </c>
      <c r="E21493" t="s" s="88">
        <v>273</v>
      </c>
      <c r="F21493" t="s" s="86">
        <v>59983</v>
      </c>
    </row>
    <row r="21494" ht="17" customHeight="1">
      <c r="A21494" t="s" s="85">
        <v>60025</v>
      </c>
      <c r="B21494" t="s" s="86">
        <v>1963</v>
      </c>
      <c r="C21494" s="96"/>
      <c r="D21494" t="s" s="88">
        <v>60026</v>
      </c>
      <c r="E21494" t="s" s="88">
        <v>111</v>
      </c>
      <c r="F21494" t="s" s="86">
        <v>60027</v>
      </c>
    </row>
    <row r="21495" ht="17" customHeight="1">
      <c r="A21495" t="s" s="85">
        <v>60028</v>
      </c>
      <c r="B21495" t="s" s="86">
        <v>1788</v>
      </c>
      <c r="C21495" t="s" s="87">
        <v>60029</v>
      </c>
      <c r="D21495" t="s" s="88">
        <v>59976</v>
      </c>
      <c r="E21495" t="s" s="88">
        <v>261</v>
      </c>
      <c r="F21495" s="91"/>
    </row>
    <row r="21496" ht="17" customHeight="1">
      <c r="A21496" t="s" s="85">
        <v>60030</v>
      </c>
      <c r="B21496" t="s" s="86">
        <v>1788</v>
      </c>
      <c r="C21496" s="93"/>
      <c r="D21496" t="s" s="88">
        <v>59976</v>
      </c>
      <c r="E21496" t="s" s="88">
        <v>261</v>
      </c>
      <c r="F21496" t="s" s="86">
        <v>59981</v>
      </c>
    </row>
    <row r="21497" ht="31" customHeight="1">
      <c r="A21497" t="s" s="85">
        <v>60031</v>
      </c>
      <c r="B21497" t="s" s="86">
        <v>2347</v>
      </c>
      <c r="C21497" s="95"/>
      <c r="D21497" t="s" s="88">
        <v>1739</v>
      </c>
      <c r="E21497" s="89"/>
      <c r="F21497" t="s" s="86">
        <v>60032</v>
      </c>
    </row>
    <row r="21498" ht="31" customHeight="1">
      <c r="A21498" t="s" s="85">
        <v>60033</v>
      </c>
      <c r="B21498" t="s" s="86">
        <v>2101</v>
      </c>
      <c r="C21498" t="s" s="87">
        <v>60034</v>
      </c>
      <c r="D21498" t="s" s="88">
        <v>1739</v>
      </c>
      <c r="E21498" s="92"/>
      <c r="F21498" t="s" s="86">
        <v>60035</v>
      </c>
    </row>
    <row r="21499" ht="31" customHeight="1">
      <c r="A21499" t="s" s="85">
        <v>60036</v>
      </c>
      <c r="B21499" t="s" s="86">
        <v>1770</v>
      </c>
      <c r="C21499" t="s" s="87">
        <v>60037</v>
      </c>
      <c r="D21499" t="s" s="88">
        <v>60038</v>
      </c>
      <c r="E21499" t="s" s="88">
        <v>114</v>
      </c>
      <c r="F21499" t="s" s="86">
        <v>59983</v>
      </c>
    </row>
    <row r="21500" ht="31" customHeight="1">
      <c r="A21500" t="s" s="85">
        <v>60039</v>
      </c>
      <c r="B21500" t="s" s="86">
        <v>1770</v>
      </c>
      <c r="C21500" t="s" s="87">
        <v>60040</v>
      </c>
      <c r="D21500" t="s" s="88">
        <v>60038</v>
      </c>
      <c r="E21500" t="s" s="88">
        <v>114</v>
      </c>
      <c r="F21500" s="91"/>
    </row>
    <row r="21501" ht="17" customHeight="1">
      <c r="A21501" t="s" s="85">
        <v>60041</v>
      </c>
      <c r="B21501" t="s" s="86">
        <v>1963</v>
      </c>
      <c r="C21501" s="93"/>
      <c r="D21501" t="s" s="88">
        <v>60042</v>
      </c>
      <c r="E21501" t="s" s="88">
        <v>111</v>
      </c>
      <c r="F21501" t="s" s="86">
        <v>60027</v>
      </c>
    </row>
    <row r="21502" ht="31" customHeight="1">
      <c r="A21502" t="s" s="85">
        <v>60043</v>
      </c>
      <c r="B21502" t="s" s="86">
        <v>2347</v>
      </c>
      <c r="C21502" s="95"/>
      <c r="D21502" t="s" s="88">
        <v>1739</v>
      </c>
      <c r="E21502" s="97"/>
      <c r="F21502" t="s" s="86">
        <v>60032</v>
      </c>
    </row>
    <row r="21503" ht="31" customHeight="1">
      <c r="A21503" t="s" s="85">
        <v>60044</v>
      </c>
      <c r="B21503" t="s" s="86">
        <v>1788</v>
      </c>
      <c r="C21503" t="s" s="87">
        <v>60045</v>
      </c>
      <c r="D21503" t="s" s="88">
        <v>60046</v>
      </c>
      <c r="E21503" t="s" s="88">
        <v>255</v>
      </c>
      <c r="F21503" s="91"/>
    </row>
    <row r="21504" ht="31" customHeight="1">
      <c r="A21504" t="s" s="85">
        <v>60047</v>
      </c>
      <c r="B21504" t="s" s="86">
        <v>2010</v>
      </c>
      <c r="C21504" t="s" s="87">
        <v>60048</v>
      </c>
      <c r="D21504" t="s" s="88">
        <v>1739</v>
      </c>
      <c r="E21504" s="97"/>
      <c r="F21504" t="s" s="86">
        <v>60049</v>
      </c>
    </row>
    <row r="21505" ht="17" customHeight="1">
      <c r="A21505" t="s" s="85">
        <v>60050</v>
      </c>
      <c r="B21505" t="s" s="86">
        <v>1757</v>
      </c>
      <c r="C21505" s="93"/>
      <c r="D21505" t="s" s="88">
        <v>60051</v>
      </c>
      <c r="E21505" t="s" s="88">
        <v>236</v>
      </c>
      <c r="F21505" t="s" s="86">
        <v>60052</v>
      </c>
    </row>
    <row r="21506" ht="17" customHeight="1">
      <c r="A21506" t="s" s="85">
        <v>60053</v>
      </c>
      <c r="B21506" t="s" s="86">
        <v>1742</v>
      </c>
      <c r="C21506" s="95"/>
      <c r="D21506" t="s" s="88">
        <v>60054</v>
      </c>
      <c r="E21506" t="s" s="88">
        <v>117</v>
      </c>
      <c r="F21506" t="s" s="86">
        <v>60055</v>
      </c>
    </row>
    <row r="21507" ht="31" customHeight="1">
      <c r="A21507" t="s" s="85">
        <v>60056</v>
      </c>
      <c r="B21507" t="s" s="86">
        <v>1788</v>
      </c>
      <c r="C21507" t="s" s="87">
        <v>60057</v>
      </c>
      <c r="D21507" t="s" s="88">
        <v>60058</v>
      </c>
      <c r="E21507" t="s" s="88">
        <v>255</v>
      </c>
      <c r="F21507" t="s" s="86">
        <v>60059</v>
      </c>
    </row>
    <row r="21508" ht="31" customHeight="1">
      <c r="A21508" t="s" s="85">
        <v>60060</v>
      </c>
      <c r="B21508" t="s" s="86">
        <v>1833</v>
      </c>
      <c r="C21508" t="s" s="87">
        <v>60061</v>
      </c>
      <c r="D21508" t="s" s="88">
        <v>60058</v>
      </c>
      <c r="E21508" t="s" s="88">
        <v>255</v>
      </c>
      <c r="F21508" s="91"/>
    </row>
    <row r="21509" ht="17" customHeight="1">
      <c r="A21509" t="s" s="85">
        <v>60062</v>
      </c>
      <c r="B21509" t="s" s="86">
        <v>1785</v>
      </c>
      <c r="C21509" s="93"/>
      <c r="D21509" t="s" s="88">
        <v>60058</v>
      </c>
      <c r="E21509" t="s" s="88">
        <v>267</v>
      </c>
      <c r="F21509" t="s" s="86">
        <v>60063</v>
      </c>
    </row>
    <row r="21510" ht="31" customHeight="1">
      <c r="A21510" t="s" s="85">
        <v>60064</v>
      </c>
      <c r="B21510" t="s" s="86">
        <v>2010</v>
      </c>
      <c r="C21510" s="95"/>
      <c r="D21510" t="s" s="88">
        <v>1739</v>
      </c>
      <c r="E21510" s="97"/>
      <c r="F21510" t="s" s="86">
        <v>60065</v>
      </c>
    </row>
    <row r="21511" ht="45" customHeight="1">
      <c r="A21511" t="s" s="85">
        <v>60066</v>
      </c>
      <c r="B21511" t="s" s="86">
        <v>1833</v>
      </c>
      <c r="C21511" t="s" s="87">
        <v>60067</v>
      </c>
      <c r="D21511" t="s" s="88">
        <v>59662</v>
      </c>
      <c r="E21511" t="s" s="88">
        <v>333</v>
      </c>
      <c r="F21511" s="98"/>
    </row>
    <row r="21512" ht="31" customHeight="1">
      <c r="A21512" t="s" s="85">
        <v>60068</v>
      </c>
      <c r="B21512" t="s" s="86">
        <v>1788</v>
      </c>
      <c r="C21512" t="s" s="87">
        <v>60069</v>
      </c>
      <c r="D21512" t="s" s="88">
        <v>60070</v>
      </c>
      <c r="E21512" t="s" s="88">
        <v>258</v>
      </c>
      <c r="F21512" s="100"/>
    </row>
    <row r="21513" ht="31" customHeight="1">
      <c r="A21513" t="s" s="85">
        <v>60071</v>
      </c>
      <c r="B21513" t="s" s="86">
        <v>2010</v>
      </c>
      <c r="C21513" t="s" s="87">
        <v>60072</v>
      </c>
      <c r="D21513" t="s" s="88">
        <v>1739</v>
      </c>
      <c r="E21513" s="97"/>
      <c r="F21513" s="99"/>
    </row>
    <row r="21514" ht="17" customHeight="1">
      <c r="A21514" t="s" s="85">
        <v>60073</v>
      </c>
      <c r="B21514" t="s" s="86">
        <v>1788</v>
      </c>
      <c r="C21514" t="s" s="87">
        <v>60074</v>
      </c>
      <c r="D21514" t="s" s="88">
        <v>60075</v>
      </c>
      <c r="E21514" t="s" s="88">
        <v>255</v>
      </c>
      <c r="F21514" t="s" s="86">
        <v>60076</v>
      </c>
    </row>
    <row r="21515" ht="17" customHeight="1">
      <c r="A21515" t="s" s="85">
        <v>60077</v>
      </c>
      <c r="B21515" t="s" s="86">
        <v>1785</v>
      </c>
      <c r="C21515" s="93"/>
      <c r="D21515" t="s" s="88">
        <v>60075</v>
      </c>
      <c r="E21515" t="s" s="88">
        <v>267</v>
      </c>
      <c r="F21515" t="s" s="86">
        <v>60078</v>
      </c>
    </row>
    <row r="21516" ht="17" customHeight="1">
      <c r="A21516" t="s" s="85">
        <v>60079</v>
      </c>
      <c r="B21516" t="s" s="86">
        <v>2010</v>
      </c>
      <c r="C21516" s="95"/>
      <c r="D21516" t="s" s="88">
        <v>1739</v>
      </c>
      <c r="E21516" s="89"/>
      <c r="F21516" t="s" s="86">
        <v>60080</v>
      </c>
    </row>
    <row r="21517" ht="17" customHeight="1">
      <c r="A21517" t="s" s="85">
        <v>60081</v>
      </c>
      <c r="B21517" t="s" s="86">
        <v>1782</v>
      </c>
      <c r="C21517" t="s" s="87">
        <v>60082</v>
      </c>
      <c r="D21517" t="s" s="88">
        <v>1739</v>
      </c>
      <c r="E21517" s="90"/>
      <c r="F21517" t="s" s="86">
        <v>60082</v>
      </c>
    </row>
    <row r="21518" ht="17" customHeight="1">
      <c r="A21518" t="s" s="85">
        <v>60083</v>
      </c>
      <c r="B21518" t="s" s="86">
        <v>2221</v>
      </c>
      <c r="C21518" t="s" s="87">
        <v>60084</v>
      </c>
      <c r="D21518" t="s" s="88">
        <v>1739</v>
      </c>
      <c r="E21518" s="90"/>
      <c r="F21518" s="98"/>
    </row>
    <row r="21519" ht="17" customHeight="1">
      <c r="A21519" t="s" s="85">
        <v>60085</v>
      </c>
      <c r="B21519" t="s" s="86">
        <v>1782</v>
      </c>
      <c r="C21519" t="s" s="87">
        <v>60082</v>
      </c>
      <c r="D21519" t="s" s="88">
        <v>1739</v>
      </c>
      <c r="E21519" s="92"/>
      <c r="F21519" s="99"/>
    </row>
    <row r="21520" ht="17" customHeight="1">
      <c r="A21520" t="s" s="85">
        <v>60086</v>
      </c>
      <c r="B21520" t="s" s="86">
        <v>1757</v>
      </c>
      <c r="C21520" s="93"/>
      <c r="D21520" t="s" s="88">
        <v>60087</v>
      </c>
      <c r="E21520" t="s" s="88">
        <v>236</v>
      </c>
      <c r="F21520" t="s" s="86">
        <v>60088</v>
      </c>
    </row>
    <row r="21521" ht="17" customHeight="1">
      <c r="A21521" t="s" s="85">
        <v>60089</v>
      </c>
      <c r="B21521" t="s" s="86">
        <v>1742</v>
      </c>
      <c r="C21521" s="94"/>
      <c r="D21521" t="s" s="88">
        <v>60090</v>
      </c>
      <c r="E21521" t="s" s="88">
        <v>141</v>
      </c>
      <c r="F21521" t="s" s="86">
        <v>60091</v>
      </c>
    </row>
    <row r="21522" ht="17" customHeight="1">
      <c r="A21522" t="s" s="85">
        <v>60092</v>
      </c>
      <c r="B21522" t="s" s="86">
        <v>2037</v>
      </c>
      <c r="C21522" s="94"/>
      <c r="D21522" t="s" s="88">
        <v>60093</v>
      </c>
      <c r="E21522" t="s" s="88">
        <v>102</v>
      </c>
      <c r="F21522" t="s" s="86">
        <v>60094</v>
      </c>
    </row>
    <row r="21523" ht="17" customHeight="1">
      <c r="A21523" t="s" s="85">
        <v>60095</v>
      </c>
      <c r="B21523" t="s" s="86">
        <v>1785</v>
      </c>
      <c r="C21523" s="94"/>
      <c r="D21523" t="s" s="88">
        <v>60090</v>
      </c>
      <c r="E21523" t="s" s="88">
        <v>270</v>
      </c>
      <c r="F21523" t="s" s="86">
        <v>60096</v>
      </c>
    </row>
    <row r="21524" ht="17" customHeight="1">
      <c r="A21524" t="s" s="85">
        <v>60097</v>
      </c>
      <c r="B21524" t="s" s="86">
        <v>1788</v>
      </c>
      <c r="C21524" s="95"/>
      <c r="D21524" t="s" s="88">
        <v>60090</v>
      </c>
      <c r="E21524" t="s" s="88">
        <v>258</v>
      </c>
      <c r="F21524" t="s" s="86">
        <v>60098</v>
      </c>
    </row>
    <row r="21525" ht="17" customHeight="1">
      <c r="A21525" t="s" s="85">
        <v>60099</v>
      </c>
      <c r="B21525" t="s" s="86">
        <v>1788</v>
      </c>
      <c r="C21525" t="s" s="87">
        <v>60100</v>
      </c>
      <c r="D21525" t="s" s="88">
        <v>60101</v>
      </c>
      <c r="E21525" t="s" s="88">
        <v>258</v>
      </c>
      <c r="F21525" s="98"/>
    </row>
    <row r="21526" ht="17" customHeight="1">
      <c r="A21526" t="s" s="85">
        <v>60102</v>
      </c>
      <c r="B21526" t="s" s="86">
        <v>2347</v>
      </c>
      <c r="C21526" t="s" s="87">
        <v>60103</v>
      </c>
      <c r="D21526" t="s" s="88">
        <v>1739</v>
      </c>
      <c r="E21526" s="89"/>
      <c r="F21526" s="99"/>
    </row>
    <row r="21527" ht="17" customHeight="1">
      <c r="A21527" t="s" s="85">
        <v>60104</v>
      </c>
      <c r="B21527" t="s" s="86">
        <v>2010</v>
      </c>
      <c r="C21527" s="93"/>
      <c r="D21527" t="s" s="88">
        <v>1739</v>
      </c>
      <c r="E21527" s="92"/>
      <c r="F21527" t="s" s="86">
        <v>60105</v>
      </c>
    </row>
    <row r="21528" ht="17" customHeight="1">
      <c r="A21528" t="s" s="85">
        <v>60106</v>
      </c>
      <c r="B21528" t="s" s="86">
        <v>1770</v>
      </c>
      <c r="C21528" s="94"/>
      <c r="D21528" t="s" s="88">
        <v>60107</v>
      </c>
      <c r="E21528" t="s" s="88">
        <v>114</v>
      </c>
      <c r="F21528" t="s" s="86">
        <v>60096</v>
      </c>
    </row>
    <row r="21529" ht="31" customHeight="1">
      <c r="A21529" t="s" s="85">
        <v>60108</v>
      </c>
      <c r="B21529" t="s" s="86">
        <v>2010</v>
      </c>
      <c r="C21529" s="94"/>
      <c r="D21529" t="s" s="88">
        <v>1739</v>
      </c>
      <c r="E21529" s="89"/>
      <c r="F21529" t="s" s="86">
        <v>60109</v>
      </c>
    </row>
    <row r="21530" ht="31" customHeight="1">
      <c r="A21530" t="s" s="85">
        <v>60110</v>
      </c>
      <c r="B21530" t="s" s="86">
        <v>2010</v>
      </c>
      <c r="C21530" s="95"/>
      <c r="D21530" t="s" s="88">
        <v>1739</v>
      </c>
      <c r="E21530" s="92"/>
      <c r="F21530" t="s" s="86">
        <v>60065</v>
      </c>
    </row>
    <row r="21531" ht="17" customHeight="1">
      <c r="A21531" t="s" s="85">
        <v>60111</v>
      </c>
      <c r="B21531" t="s" s="86">
        <v>1788</v>
      </c>
      <c r="C21531" t="s" s="87">
        <v>60112</v>
      </c>
      <c r="D21531" t="s" s="88">
        <v>60113</v>
      </c>
      <c r="E21531" t="s" s="88">
        <v>255</v>
      </c>
      <c r="F21531" s="91"/>
    </row>
    <row r="21532" ht="17" customHeight="1">
      <c r="A21532" t="s" s="85">
        <v>60114</v>
      </c>
      <c r="B21532" t="s" s="86">
        <v>1785</v>
      </c>
      <c r="C21532" s="93"/>
      <c r="D21532" t="s" s="88">
        <v>60115</v>
      </c>
      <c r="E21532" t="s" s="88">
        <v>270</v>
      </c>
      <c r="F21532" t="s" s="86">
        <v>60116</v>
      </c>
    </row>
    <row r="21533" ht="17" customHeight="1">
      <c r="A21533" t="s" s="85">
        <v>60117</v>
      </c>
      <c r="B21533" t="s" s="86">
        <v>1788</v>
      </c>
      <c r="C21533" s="94"/>
      <c r="D21533" t="s" s="88">
        <v>60115</v>
      </c>
      <c r="E21533" t="s" s="88">
        <v>258</v>
      </c>
      <c r="F21533" t="s" s="86">
        <v>60118</v>
      </c>
    </row>
    <row r="21534" ht="31" customHeight="1">
      <c r="A21534" t="s" s="85">
        <v>60119</v>
      </c>
      <c r="B21534" t="s" s="86">
        <v>2010</v>
      </c>
      <c r="C21534" s="95"/>
      <c r="D21534" t="s" s="88">
        <v>1739</v>
      </c>
      <c r="E21534" s="97"/>
      <c r="F21534" t="s" s="86">
        <v>60120</v>
      </c>
    </row>
    <row r="21535" ht="31" customHeight="1">
      <c r="A21535" t="s" s="85">
        <v>60121</v>
      </c>
      <c r="B21535" t="s" s="86">
        <v>1742</v>
      </c>
      <c r="C21535" t="s" s="87">
        <v>60122</v>
      </c>
      <c r="D21535" t="s" s="88">
        <v>60123</v>
      </c>
      <c r="E21535" t="s" s="88">
        <v>117</v>
      </c>
      <c r="F21535" t="s" s="86">
        <v>60124</v>
      </c>
    </row>
    <row r="21536" ht="17" customHeight="1">
      <c r="A21536" t="s" s="85">
        <v>60125</v>
      </c>
      <c r="B21536" t="s" s="86">
        <v>1770</v>
      </c>
      <c r="C21536" s="96"/>
      <c r="D21536" t="s" s="88">
        <v>60126</v>
      </c>
      <c r="E21536" t="s" s="88">
        <v>114</v>
      </c>
      <c r="F21536" t="s" s="86">
        <v>60116</v>
      </c>
    </row>
    <row r="21537" ht="17" customHeight="1">
      <c r="A21537" t="s" s="85">
        <v>60127</v>
      </c>
      <c r="B21537" t="s" s="86">
        <v>2347</v>
      </c>
      <c r="C21537" t="s" s="87">
        <v>60128</v>
      </c>
      <c r="D21537" t="s" s="88">
        <v>1739</v>
      </c>
      <c r="E21537" s="97"/>
      <c r="F21537" s="91"/>
    </row>
    <row r="21538" ht="17" customHeight="1">
      <c r="A21538" t="s" s="85">
        <v>60129</v>
      </c>
      <c r="B21538" t="s" s="86">
        <v>1788</v>
      </c>
      <c r="C21538" s="93"/>
      <c r="D21538" t="s" s="88">
        <v>60130</v>
      </c>
      <c r="E21538" t="s" s="88">
        <v>255</v>
      </c>
      <c r="F21538" t="s" s="86">
        <v>60131</v>
      </c>
    </row>
    <row r="21539" ht="17" customHeight="1">
      <c r="A21539" t="s" s="85">
        <v>60132</v>
      </c>
      <c r="B21539" t="s" s="86">
        <v>1785</v>
      </c>
      <c r="C21539" s="94"/>
      <c r="D21539" t="s" s="88">
        <v>60130</v>
      </c>
      <c r="E21539" t="s" s="88">
        <v>267</v>
      </c>
      <c r="F21539" t="s" s="86">
        <v>60133</v>
      </c>
    </row>
    <row r="21540" ht="17" customHeight="1">
      <c r="A21540" t="s" s="85">
        <v>60134</v>
      </c>
      <c r="B21540" t="s" s="86">
        <v>2010</v>
      </c>
      <c r="C21540" s="94"/>
      <c r="D21540" t="s" s="88">
        <v>1739</v>
      </c>
      <c r="E21540" s="97"/>
      <c r="F21540" t="s" s="86">
        <v>60135</v>
      </c>
    </row>
    <row r="21541" ht="17" customHeight="1">
      <c r="A21541" t="s" s="85">
        <v>60136</v>
      </c>
      <c r="B21541" t="s" s="86">
        <v>1770</v>
      </c>
      <c r="C21541" s="95"/>
      <c r="D21541" t="s" s="88">
        <v>60137</v>
      </c>
      <c r="E21541" t="s" s="88">
        <v>114</v>
      </c>
      <c r="F21541" t="s" s="86">
        <v>60133</v>
      </c>
    </row>
    <row r="21542" ht="31" customHeight="1">
      <c r="A21542" t="s" s="85">
        <v>60138</v>
      </c>
      <c r="B21542" t="s" s="86">
        <v>1770</v>
      </c>
      <c r="C21542" t="s" s="87">
        <v>60139</v>
      </c>
      <c r="D21542" t="s" s="88">
        <v>60140</v>
      </c>
      <c r="E21542" t="s" s="88">
        <v>114</v>
      </c>
      <c r="F21542" t="s" s="86">
        <v>60141</v>
      </c>
    </row>
    <row r="21543" ht="17" customHeight="1">
      <c r="A21543" t="s" s="85">
        <v>60142</v>
      </c>
      <c r="B21543" t="s" s="86">
        <v>1770</v>
      </c>
      <c r="C21543" s="96"/>
      <c r="D21543" t="s" s="88">
        <v>60143</v>
      </c>
      <c r="E21543" t="s" s="88">
        <v>114</v>
      </c>
      <c r="F21543" t="s" s="86">
        <v>60144</v>
      </c>
    </row>
    <row r="21544" ht="31" customHeight="1">
      <c r="A21544" t="s" s="85">
        <v>60145</v>
      </c>
      <c r="B21544" t="s" s="86">
        <v>1770</v>
      </c>
      <c r="C21544" t="s" s="87">
        <v>60146</v>
      </c>
      <c r="D21544" t="s" s="88">
        <v>60147</v>
      </c>
      <c r="E21544" t="s" s="88">
        <v>114</v>
      </c>
      <c r="F21544" s="98"/>
    </row>
    <row r="21545" ht="31" customHeight="1">
      <c r="A21545" t="s" s="85">
        <v>60148</v>
      </c>
      <c r="B21545" t="s" s="86">
        <v>1766</v>
      </c>
      <c r="C21545" t="s" s="87">
        <v>60149</v>
      </c>
      <c r="D21545" t="s" s="88">
        <v>60150</v>
      </c>
      <c r="E21545" t="s" s="88">
        <v>12</v>
      </c>
      <c r="F21545" s="100"/>
    </row>
    <row r="21546" ht="17" customHeight="1">
      <c r="A21546" t="s" s="85">
        <v>60151</v>
      </c>
      <c r="B21546" t="s" s="86">
        <v>1788</v>
      </c>
      <c r="C21546" t="s" s="87">
        <v>60152</v>
      </c>
      <c r="D21546" t="s" s="88">
        <v>60153</v>
      </c>
      <c r="E21546" t="s" s="88">
        <v>255</v>
      </c>
      <c r="F21546" s="99"/>
    </row>
    <row r="21547" ht="17" customHeight="1">
      <c r="A21547" t="s" s="85">
        <v>60154</v>
      </c>
      <c r="B21547" t="s" s="86">
        <v>1788</v>
      </c>
      <c r="C21547" s="93"/>
      <c r="D21547" t="s" s="88">
        <v>60155</v>
      </c>
      <c r="E21547" t="s" s="88">
        <v>261</v>
      </c>
      <c r="F21547" t="s" s="86">
        <v>60156</v>
      </c>
    </row>
    <row r="21548" ht="17" customHeight="1">
      <c r="A21548" t="s" s="85">
        <v>60157</v>
      </c>
      <c r="B21548" t="s" s="86">
        <v>1785</v>
      </c>
      <c r="C21548" s="95"/>
      <c r="D21548" t="s" s="88">
        <v>60155</v>
      </c>
      <c r="E21548" t="s" s="88">
        <v>267</v>
      </c>
      <c r="F21548" t="s" s="86">
        <v>60158</v>
      </c>
    </row>
    <row r="21549" ht="31" customHeight="1">
      <c r="A21549" t="s" s="85">
        <v>60159</v>
      </c>
      <c r="B21549" t="s" s="86">
        <v>2101</v>
      </c>
      <c r="C21549" t="s" s="87">
        <v>60160</v>
      </c>
      <c r="D21549" t="s" s="88">
        <v>1739</v>
      </c>
      <c r="E21549" s="97"/>
      <c r="F21549" t="s" s="86">
        <v>60161</v>
      </c>
    </row>
    <row r="21550" ht="31" customHeight="1">
      <c r="A21550" t="s" s="85">
        <v>60162</v>
      </c>
      <c r="B21550" t="s" s="86">
        <v>1788</v>
      </c>
      <c r="C21550" t="s" s="87">
        <v>60163</v>
      </c>
      <c r="D21550" t="s" s="88">
        <v>60164</v>
      </c>
      <c r="E21550" t="s" s="88">
        <v>255</v>
      </c>
      <c r="F21550" t="s" s="86">
        <v>60165</v>
      </c>
    </row>
    <row r="21551" ht="31" customHeight="1">
      <c r="A21551" t="s" s="85">
        <v>60166</v>
      </c>
      <c r="B21551" t="s" s="86">
        <v>1785</v>
      </c>
      <c r="C21551" t="s" s="87">
        <v>60139</v>
      </c>
      <c r="D21551" t="s" s="88">
        <v>60164</v>
      </c>
      <c r="E21551" t="s" s="88">
        <v>267</v>
      </c>
      <c r="F21551" t="s" s="86">
        <v>60141</v>
      </c>
    </row>
    <row r="21552" ht="45" customHeight="1">
      <c r="A21552" t="s" s="85">
        <v>60167</v>
      </c>
      <c r="B21552" t="s" s="86">
        <v>2010</v>
      </c>
      <c r="C21552" s="93"/>
      <c r="D21552" t="s" s="88">
        <v>1739</v>
      </c>
      <c r="E21552" s="97"/>
      <c r="F21552" t="s" s="86">
        <v>60168</v>
      </c>
    </row>
    <row r="21553" ht="17" customHeight="1">
      <c r="A21553" t="s" s="85">
        <v>60169</v>
      </c>
      <c r="B21553" t="s" s="86">
        <v>1742</v>
      </c>
      <c r="C21553" s="95"/>
      <c r="D21553" t="s" s="88">
        <v>60170</v>
      </c>
      <c r="E21553" t="s" s="88">
        <v>117</v>
      </c>
      <c r="F21553" t="s" s="86">
        <v>60171</v>
      </c>
    </row>
    <row r="21554" ht="31" customHeight="1">
      <c r="A21554" t="s" s="85">
        <v>60172</v>
      </c>
      <c r="B21554" t="s" s="86">
        <v>1742</v>
      </c>
      <c r="C21554" t="s" s="87">
        <v>60173</v>
      </c>
      <c r="D21554" t="s" s="88">
        <v>60174</v>
      </c>
      <c r="E21554" t="s" s="88">
        <v>117</v>
      </c>
      <c r="F21554" s="98"/>
    </row>
    <row r="21555" ht="31" customHeight="1">
      <c r="A21555" t="s" s="85">
        <v>60175</v>
      </c>
      <c r="B21555" t="s" s="86">
        <v>1963</v>
      </c>
      <c r="C21555" t="s" s="87">
        <v>60176</v>
      </c>
      <c r="D21555" t="s" s="88">
        <v>60177</v>
      </c>
      <c r="E21555" t="s" s="88">
        <v>111</v>
      </c>
      <c r="F21555" s="100"/>
    </row>
    <row r="21556" ht="17" customHeight="1">
      <c r="A21556" t="s" s="85">
        <v>60178</v>
      </c>
      <c r="B21556" t="s" s="86">
        <v>1788</v>
      </c>
      <c r="C21556" t="s" s="87">
        <v>60179</v>
      </c>
      <c r="D21556" t="s" s="88">
        <v>60180</v>
      </c>
      <c r="E21556" t="s" s="88">
        <v>258</v>
      </c>
      <c r="F21556" s="99"/>
    </row>
    <row r="21557" ht="17" customHeight="1">
      <c r="A21557" t="s" s="85">
        <v>60181</v>
      </c>
      <c r="B21557" t="s" s="86">
        <v>1757</v>
      </c>
      <c r="C21557" t="s" s="87">
        <v>60182</v>
      </c>
      <c r="D21557" t="s" s="88">
        <v>60183</v>
      </c>
      <c r="E21557" t="s" s="88">
        <v>236</v>
      </c>
      <c r="F21557" t="s" s="86">
        <v>60184</v>
      </c>
    </row>
    <row r="21558" ht="17" customHeight="1">
      <c r="A21558" t="s" s="85">
        <v>60185</v>
      </c>
      <c r="B21558" t="s" s="86">
        <v>1785</v>
      </c>
      <c r="C21558" s="96"/>
      <c r="D21558" t="s" s="88">
        <v>60186</v>
      </c>
      <c r="E21558" t="s" s="88">
        <v>270</v>
      </c>
      <c r="F21558" t="s" s="86">
        <v>60187</v>
      </c>
    </row>
    <row r="21559" ht="31" customHeight="1">
      <c r="A21559" t="s" s="85">
        <v>60188</v>
      </c>
      <c r="B21559" t="s" s="86">
        <v>1788</v>
      </c>
      <c r="C21559" t="s" s="87">
        <v>60189</v>
      </c>
      <c r="D21559" t="s" s="88">
        <v>60186</v>
      </c>
      <c r="E21559" t="s" s="88">
        <v>258</v>
      </c>
      <c r="F21559" t="s" s="86">
        <v>60190</v>
      </c>
    </row>
    <row r="21560" ht="31" customHeight="1">
      <c r="A21560" t="s" s="85">
        <v>60191</v>
      </c>
      <c r="B21560" t="s" s="86">
        <v>2010</v>
      </c>
      <c r="C21560" t="s" s="87">
        <v>60192</v>
      </c>
      <c r="D21560" t="s" s="88">
        <v>1739</v>
      </c>
      <c r="E21560" s="97"/>
      <c r="F21560" t="s" s="86">
        <v>60193</v>
      </c>
    </row>
    <row r="21561" ht="17" customHeight="1">
      <c r="A21561" t="s" s="85">
        <v>60194</v>
      </c>
      <c r="B21561" t="s" s="86">
        <v>1770</v>
      </c>
      <c r="C21561" s="93"/>
      <c r="D21561" t="s" s="88">
        <v>60195</v>
      </c>
      <c r="E21561" t="s" s="88">
        <v>114</v>
      </c>
      <c r="F21561" t="s" s="86">
        <v>60196</v>
      </c>
    </row>
    <row r="21562" ht="17" customHeight="1">
      <c r="A21562" t="s" s="85">
        <v>60197</v>
      </c>
      <c r="B21562" t="s" s="86">
        <v>2037</v>
      </c>
      <c r="C21562" s="94"/>
      <c r="D21562" t="s" s="88">
        <v>60198</v>
      </c>
      <c r="E21562" t="s" s="88">
        <v>99</v>
      </c>
      <c r="F21562" t="s" s="86">
        <v>60199</v>
      </c>
    </row>
    <row r="21563" ht="17" customHeight="1">
      <c r="A21563" t="s" s="85">
        <v>60200</v>
      </c>
      <c r="B21563" t="s" s="86">
        <v>1788</v>
      </c>
      <c r="C21563" s="94"/>
      <c r="D21563" t="s" s="88">
        <v>60198</v>
      </c>
      <c r="E21563" t="s" s="88">
        <v>255</v>
      </c>
      <c r="F21563" t="s" s="86">
        <v>60201</v>
      </c>
    </row>
    <row r="21564" ht="17" customHeight="1">
      <c r="A21564" t="s" s="85">
        <v>60202</v>
      </c>
      <c r="B21564" t="s" s="86">
        <v>1785</v>
      </c>
      <c r="C21564" s="94"/>
      <c r="D21564" t="s" s="88">
        <v>60198</v>
      </c>
      <c r="E21564" t="s" s="88">
        <v>267</v>
      </c>
      <c r="F21564" t="s" s="86">
        <v>60203</v>
      </c>
    </row>
    <row r="21565" ht="17" customHeight="1">
      <c r="A21565" t="s" s="85">
        <v>60204</v>
      </c>
      <c r="B21565" t="s" s="86">
        <v>2010</v>
      </c>
      <c r="C21565" s="95"/>
      <c r="D21565" t="s" s="88">
        <v>1739</v>
      </c>
      <c r="E21565" s="97"/>
      <c r="F21565" t="s" s="86">
        <v>60205</v>
      </c>
    </row>
    <row r="21566" ht="17" customHeight="1">
      <c r="A21566" t="s" s="85">
        <v>116</v>
      </c>
      <c r="B21566" t="s" s="86">
        <v>1770</v>
      </c>
      <c r="C21566" t="s" s="87">
        <v>60206</v>
      </c>
      <c r="D21566" t="s" s="88">
        <v>60207</v>
      </c>
      <c r="E21566" t="s" s="88">
        <v>114</v>
      </c>
      <c r="F21566" t="s" s="86">
        <v>60203</v>
      </c>
    </row>
    <row r="21567" ht="31" customHeight="1">
      <c r="A21567" t="s" s="85">
        <v>60208</v>
      </c>
      <c r="B21567" t="s" s="86">
        <v>1795</v>
      </c>
      <c r="C21567" t="s" s="87">
        <v>60209</v>
      </c>
      <c r="D21567" t="s" s="88">
        <v>60207</v>
      </c>
      <c r="E21567" t="s" s="88">
        <v>207</v>
      </c>
      <c r="F21567" s="91"/>
    </row>
    <row r="21568" ht="17" customHeight="1">
      <c r="A21568" t="s" s="85">
        <v>60210</v>
      </c>
      <c r="B21568" t="s" s="86">
        <v>1742</v>
      </c>
      <c r="C21568" s="93"/>
      <c r="D21568" t="s" s="88">
        <v>60211</v>
      </c>
      <c r="E21568" t="s" s="88">
        <v>117</v>
      </c>
      <c r="F21568" t="s" s="86">
        <v>60212</v>
      </c>
    </row>
    <row r="21569" ht="17" customHeight="1">
      <c r="A21569" t="s" s="85">
        <v>60213</v>
      </c>
      <c r="B21569" t="s" s="86">
        <v>1770</v>
      </c>
      <c r="C21569" s="94"/>
      <c r="D21569" t="s" s="88">
        <v>60214</v>
      </c>
      <c r="E21569" t="s" s="88">
        <v>114</v>
      </c>
      <c r="F21569" t="s" s="86">
        <v>60215</v>
      </c>
    </row>
    <row r="21570" ht="17" customHeight="1">
      <c r="A21570" t="s" s="85">
        <v>60216</v>
      </c>
      <c r="B21570" t="s" s="86">
        <v>1788</v>
      </c>
      <c r="C21570" s="94"/>
      <c r="D21570" t="s" s="88">
        <v>60217</v>
      </c>
      <c r="E21570" t="s" s="88">
        <v>255</v>
      </c>
      <c r="F21570" t="s" s="86">
        <v>60218</v>
      </c>
    </row>
    <row r="21571" ht="17" customHeight="1">
      <c r="A21571" t="s" s="85">
        <v>60219</v>
      </c>
      <c r="B21571" t="s" s="86">
        <v>1785</v>
      </c>
      <c r="C21571" s="94"/>
      <c r="D21571" t="s" s="88">
        <v>60217</v>
      </c>
      <c r="E21571" t="s" s="88">
        <v>267</v>
      </c>
      <c r="F21571" t="s" s="86">
        <v>60220</v>
      </c>
    </row>
    <row r="21572" ht="17" customHeight="1">
      <c r="A21572" t="s" s="85">
        <v>60221</v>
      </c>
      <c r="B21572" t="s" s="86">
        <v>2010</v>
      </c>
      <c r="C21572" s="94"/>
      <c r="D21572" t="s" s="88">
        <v>1739</v>
      </c>
      <c r="E21572" s="97"/>
      <c r="F21572" t="s" s="86">
        <v>60222</v>
      </c>
    </row>
    <row r="21573" ht="17" customHeight="1">
      <c r="A21573" t="s" s="85">
        <v>60223</v>
      </c>
      <c r="B21573" t="s" s="86">
        <v>1788</v>
      </c>
      <c r="C21573" s="94"/>
      <c r="D21573" t="s" s="88">
        <v>60224</v>
      </c>
      <c r="E21573" t="s" s="88">
        <v>255</v>
      </c>
      <c r="F21573" t="s" s="86">
        <v>60225</v>
      </c>
    </row>
    <row r="21574" ht="17" customHeight="1">
      <c r="A21574" t="s" s="85">
        <v>60226</v>
      </c>
      <c r="B21574" t="s" s="86">
        <v>1785</v>
      </c>
      <c r="C21574" s="94"/>
      <c r="D21574" t="s" s="88">
        <v>60224</v>
      </c>
      <c r="E21574" t="s" s="88">
        <v>267</v>
      </c>
      <c r="F21574" t="s" s="86">
        <v>60227</v>
      </c>
    </row>
    <row r="21575" ht="17" customHeight="1">
      <c r="A21575" t="s" s="85">
        <v>60228</v>
      </c>
      <c r="B21575" t="s" s="86">
        <v>2010</v>
      </c>
      <c r="C21575" s="94"/>
      <c r="D21575" t="s" s="88">
        <v>1739</v>
      </c>
      <c r="E21575" s="97"/>
      <c r="F21575" t="s" s="86">
        <v>60229</v>
      </c>
    </row>
    <row r="21576" ht="17" customHeight="1">
      <c r="A21576" t="s" s="85">
        <v>60230</v>
      </c>
      <c r="B21576" t="s" s="86">
        <v>1770</v>
      </c>
      <c r="C21576" s="94"/>
      <c r="D21576" t="s" s="88">
        <v>60231</v>
      </c>
      <c r="E21576" t="s" s="88">
        <v>114</v>
      </c>
      <c r="F21576" t="s" s="86">
        <v>60232</v>
      </c>
    </row>
    <row r="21577" ht="17" customHeight="1">
      <c r="A21577" t="s" s="85">
        <v>60233</v>
      </c>
      <c r="B21577" t="s" s="86">
        <v>1766</v>
      </c>
      <c r="C21577" s="94"/>
      <c r="D21577" t="s" s="88">
        <v>60234</v>
      </c>
      <c r="E21577" t="s" s="88">
        <v>12</v>
      </c>
      <c r="F21577" t="s" s="86">
        <v>60235</v>
      </c>
    </row>
    <row r="21578" ht="17" customHeight="1">
      <c r="A21578" t="s" s="85">
        <v>60236</v>
      </c>
      <c r="B21578" t="s" s="86">
        <v>1770</v>
      </c>
      <c r="C21578" s="94"/>
      <c r="D21578" t="s" s="88">
        <v>60237</v>
      </c>
      <c r="E21578" t="s" s="88">
        <v>114</v>
      </c>
      <c r="F21578" t="s" s="86">
        <v>60238</v>
      </c>
    </row>
    <row r="21579" ht="17" customHeight="1">
      <c r="A21579" t="s" s="85">
        <v>60239</v>
      </c>
      <c r="B21579" t="s" s="86">
        <v>1770</v>
      </c>
      <c r="C21579" s="95"/>
      <c r="D21579" t="s" s="88">
        <v>60240</v>
      </c>
      <c r="E21579" t="s" s="88">
        <v>114</v>
      </c>
      <c r="F21579" t="s" s="86">
        <v>60078</v>
      </c>
    </row>
    <row r="21580" ht="31" customHeight="1">
      <c r="A21580" t="s" s="85">
        <v>60241</v>
      </c>
      <c r="B21580" t="s" s="86">
        <v>2010</v>
      </c>
      <c r="C21580" t="s" s="87">
        <v>60242</v>
      </c>
      <c r="D21580" t="s" s="88">
        <v>1739</v>
      </c>
      <c r="E21580" s="97"/>
      <c r="F21580" s="91"/>
    </row>
    <row r="21581" ht="17" customHeight="1">
      <c r="A21581" t="s" s="85">
        <v>60243</v>
      </c>
      <c r="B21581" t="s" s="86">
        <v>1785</v>
      </c>
      <c r="C21581" s="93"/>
      <c r="D21581" t="s" s="88">
        <v>60244</v>
      </c>
      <c r="E21581" t="s" s="88">
        <v>270</v>
      </c>
      <c r="F21581" t="s" s="86">
        <v>60245</v>
      </c>
    </row>
    <row r="21582" ht="17" customHeight="1">
      <c r="A21582" t="s" s="85">
        <v>60246</v>
      </c>
      <c r="B21582" t="s" s="86">
        <v>1788</v>
      </c>
      <c r="C21582" s="94"/>
      <c r="D21582" t="s" s="88">
        <v>60244</v>
      </c>
      <c r="E21582" t="s" s="88">
        <v>258</v>
      </c>
      <c r="F21582" t="s" s="86">
        <v>60247</v>
      </c>
    </row>
    <row r="21583" ht="31" customHeight="1">
      <c r="A21583" t="s" s="85">
        <v>60248</v>
      </c>
      <c r="B21583" t="s" s="86">
        <v>2010</v>
      </c>
      <c r="C21583" s="94"/>
      <c r="D21583" t="s" s="88">
        <v>1739</v>
      </c>
      <c r="E21583" s="97"/>
      <c r="F21583" t="s" s="86">
        <v>60249</v>
      </c>
    </row>
    <row r="21584" ht="17" customHeight="1">
      <c r="A21584" t="s" s="85">
        <v>60250</v>
      </c>
      <c r="B21584" t="s" s="86">
        <v>1770</v>
      </c>
      <c r="C21584" s="95"/>
      <c r="D21584" t="s" s="88">
        <v>60251</v>
      </c>
      <c r="E21584" t="s" s="88">
        <v>114</v>
      </c>
      <c r="F21584" t="s" s="86">
        <v>60252</v>
      </c>
    </row>
    <row r="21585" ht="17" customHeight="1">
      <c r="A21585" t="s" s="85">
        <v>60253</v>
      </c>
      <c r="B21585" t="s" s="86">
        <v>1770</v>
      </c>
      <c r="C21585" t="s" s="87">
        <v>60254</v>
      </c>
      <c r="D21585" t="s" s="88">
        <v>60255</v>
      </c>
      <c r="E21585" t="s" s="88">
        <v>114</v>
      </c>
      <c r="F21585" t="s" s="86">
        <v>60256</v>
      </c>
    </row>
    <row r="21586" ht="17" customHeight="1">
      <c r="A21586" t="s" s="85">
        <v>60257</v>
      </c>
      <c r="B21586" t="s" s="86">
        <v>1770</v>
      </c>
      <c r="C21586" t="s" s="87">
        <v>60258</v>
      </c>
      <c r="D21586" t="s" s="88">
        <v>60255</v>
      </c>
      <c r="E21586" t="s" s="88">
        <v>114</v>
      </c>
      <c r="F21586" t="s" s="86">
        <v>60259</v>
      </c>
    </row>
    <row r="21587" ht="17" customHeight="1">
      <c r="A21587" t="s" s="85">
        <v>60260</v>
      </c>
      <c r="B21587" t="s" s="86">
        <v>1770</v>
      </c>
      <c r="C21587" s="96"/>
      <c r="D21587" t="s" s="88">
        <v>60255</v>
      </c>
      <c r="E21587" t="s" s="88">
        <v>114</v>
      </c>
      <c r="F21587" t="s" s="86">
        <v>60261</v>
      </c>
    </row>
    <row r="21588" ht="17" customHeight="1">
      <c r="A21588" t="s" s="85">
        <v>60262</v>
      </c>
      <c r="B21588" t="s" s="86">
        <v>1766</v>
      </c>
      <c r="C21588" t="s" s="87">
        <v>60263</v>
      </c>
      <c r="D21588" t="s" s="88">
        <v>60264</v>
      </c>
      <c r="E21588" t="s" s="88">
        <v>12</v>
      </c>
      <c r="F21588" t="s" s="86">
        <v>58459</v>
      </c>
    </row>
    <row r="21589" ht="17" customHeight="1">
      <c r="A21589" t="s" s="85">
        <v>60265</v>
      </c>
      <c r="B21589" t="s" s="86">
        <v>1782</v>
      </c>
      <c r="C21589" s="93"/>
      <c r="D21589" t="s" s="88">
        <v>1739</v>
      </c>
      <c r="E21589" s="97"/>
      <c r="F21589" t="s" s="86">
        <v>51897</v>
      </c>
    </row>
    <row r="21590" ht="17" customHeight="1">
      <c r="A21590" t="s" s="85">
        <v>60266</v>
      </c>
      <c r="B21590" t="s" s="86">
        <v>1742</v>
      </c>
      <c r="C21590" s="95"/>
      <c r="D21590" t="s" s="88">
        <v>60267</v>
      </c>
      <c r="E21590" t="s" s="88">
        <v>117</v>
      </c>
      <c r="F21590" t="s" s="86">
        <v>60268</v>
      </c>
    </row>
    <row r="21591" ht="17" customHeight="1">
      <c r="A21591" t="s" s="85">
        <v>60269</v>
      </c>
      <c r="B21591" t="s" s="86">
        <v>1782</v>
      </c>
      <c r="C21591" t="s" s="87">
        <v>60270</v>
      </c>
      <c r="D21591" t="s" s="88">
        <v>1739</v>
      </c>
      <c r="E21591" s="97"/>
      <c r="F21591" t="s" s="86">
        <v>60271</v>
      </c>
    </row>
    <row r="21592" ht="17" customHeight="1">
      <c r="A21592" t="s" s="85">
        <v>60272</v>
      </c>
      <c r="B21592" t="s" s="86">
        <v>1742</v>
      </c>
      <c r="C21592" t="s" s="87">
        <v>60273</v>
      </c>
      <c r="D21592" t="s" s="88">
        <v>60274</v>
      </c>
      <c r="E21592" t="s" s="88">
        <v>117</v>
      </c>
      <c r="F21592" t="s" s="86">
        <v>60275</v>
      </c>
    </row>
    <row r="21593" ht="17" customHeight="1">
      <c r="A21593" t="s" s="85">
        <v>60276</v>
      </c>
      <c r="B21593" t="s" s="86">
        <v>1757</v>
      </c>
      <c r="C21593" t="s" s="87">
        <v>60277</v>
      </c>
      <c r="D21593" t="s" s="88">
        <v>60278</v>
      </c>
      <c r="E21593" t="s" s="88">
        <v>236</v>
      </c>
      <c r="F21593" t="s" s="86">
        <v>60279</v>
      </c>
    </row>
    <row r="21594" ht="17" customHeight="1">
      <c r="A21594" t="s" s="85">
        <v>60280</v>
      </c>
      <c r="B21594" t="s" s="86">
        <v>1795</v>
      </c>
      <c r="C21594" t="s" s="87">
        <v>60281</v>
      </c>
      <c r="D21594" t="s" s="88">
        <v>60282</v>
      </c>
      <c r="E21594" t="s" s="88">
        <v>207</v>
      </c>
      <c r="F21594" t="s" s="86">
        <v>60283</v>
      </c>
    </row>
    <row r="21595" ht="17" customHeight="1">
      <c r="A21595" t="s" s="85">
        <v>60284</v>
      </c>
      <c r="B21595" t="s" s="86">
        <v>1742</v>
      </c>
      <c r="C21595" s="96"/>
      <c r="D21595" t="s" s="88">
        <v>60285</v>
      </c>
      <c r="E21595" t="s" s="88">
        <v>117</v>
      </c>
      <c r="F21595" t="s" s="86">
        <v>60286</v>
      </c>
    </row>
    <row r="21596" ht="17" customHeight="1">
      <c r="A21596" t="s" s="85">
        <v>60287</v>
      </c>
      <c r="B21596" t="s" s="86">
        <v>1782</v>
      </c>
      <c r="C21596" t="s" s="87">
        <v>34818</v>
      </c>
      <c r="D21596" t="s" s="88">
        <v>1739</v>
      </c>
      <c r="E21596" s="97"/>
      <c r="F21596" t="s" s="86">
        <v>60288</v>
      </c>
    </row>
    <row r="21597" ht="17" customHeight="1">
      <c r="A21597" t="s" s="85">
        <v>60289</v>
      </c>
      <c r="B21597" t="s" s="86">
        <v>1742</v>
      </c>
      <c r="C21597" t="s" s="87">
        <v>60290</v>
      </c>
      <c r="D21597" t="s" s="88">
        <v>60291</v>
      </c>
      <c r="E21597" t="s" s="88">
        <v>117</v>
      </c>
      <c r="F21597" t="s" s="86">
        <v>60292</v>
      </c>
    </row>
    <row r="21598" ht="17" customHeight="1">
      <c r="A21598" t="s" s="85">
        <v>60293</v>
      </c>
      <c r="B21598" t="s" s="86">
        <v>1757</v>
      </c>
      <c r="C21598" t="s" s="87">
        <v>22492</v>
      </c>
      <c r="D21598" t="s" s="88">
        <v>60291</v>
      </c>
      <c r="E21598" t="s" s="88">
        <v>236</v>
      </c>
      <c r="F21598" t="s" s="86">
        <v>60294</v>
      </c>
    </row>
    <row r="21599" ht="17" customHeight="1">
      <c r="A21599" t="s" s="85">
        <v>60295</v>
      </c>
      <c r="B21599" t="s" s="86">
        <v>1757</v>
      </c>
      <c r="C21599" t="s" s="87">
        <v>60296</v>
      </c>
      <c r="D21599" t="s" s="88">
        <v>60291</v>
      </c>
      <c r="E21599" t="s" s="88">
        <v>236</v>
      </c>
      <c r="F21599" t="s" s="86">
        <v>60297</v>
      </c>
    </row>
    <row r="21600" ht="17" customHeight="1">
      <c r="A21600" t="s" s="85">
        <v>60298</v>
      </c>
      <c r="B21600" t="s" s="86">
        <v>1757</v>
      </c>
      <c r="C21600" t="s" s="87">
        <v>53655</v>
      </c>
      <c r="D21600" t="s" s="88">
        <v>60291</v>
      </c>
      <c r="E21600" t="s" s="88">
        <v>236</v>
      </c>
      <c r="F21600" t="s" s="86">
        <v>54783</v>
      </c>
    </row>
    <row r="21601" ht="31" customHeight="1">
      <c r="A21601" t="s" s="85">
        <v>60299</v>
      </c>
      <c r="B21601" t="s" s="86">
        <v>1770</v>
      </c>
      <c r="C21601" t="s" s="87">
        <v>60300</v>
      </c>
      <c r="D21601" t="s" s="88">
        <v>60291</v>
      </c>
      <c r="E21601" t="s" s="88">
        <v>114</v>
      </c>
      <c r="F21601" t="s" s="86">
        <v>60301</v>
      </c>
    </row>
    <row r="21602" ht="17" customHeight="1">
      <c r="A21602" t="s" s="85">
        <v>60302</v>
      </c>
      <c r="B21602" t="s" s="86">
        <v>1770</v>
      </c>
      <c r="C21602" t="s" s="87">
        <v>60303</v>
      </c>
      <c r="D21602" t="s" s="88">
        <v>60291</v>
      </c>
      <c r="E21602" t="s" s="88">
        <v>114</v>
      </c>
      <c r="F21602" s="91"/>
    </row>
    <row r="21603" ht="17" customHeight="1">
      <c r="A21603" t="s" s="85">
        <v>60304</v>
      </c>
      <c r="B21603" t="s" s="86">
        <v>1766</v>
      </c>
      <c r="C21603" s="96"/>
      <c r="D21603" t="s" s="88">
        <v>60305</v>
      </c>
      <c r="E21603" t="s" s="88">
        <v>12</v>
      </c>
      <c r="F21603" t="s" s="86">
        <v>39323</v>
      </c>
    </row>
    <row r="21604" ht="17" customHeight="1">
      <c r="A21604" t="s" s="85">
        <v>60306</v>
      </c>
      <c r="B21604" t="s" s="86">
        <v>1757</v>
      </c>
      <c r="C21604" t="s" s="87">
        <v>60307</v>
      </c>
      <c r="D21604" t="s" s="88">
        <v>60305</v>
      </c>
      <c r="E21604" t="s" s="88">
        <v>236</v>
      </c>
      <c r="F21604" t="s" s="86">
        <v>60308</v>
      </c>
    </row>
    <row r="21605" ht="31" customHeight="1">
      <c r="A21605" t="s" s="85">
        <v>60309</v>
      </c>
      <c r="B21605" t="s" s="86">
        <v>1757</v>
      </c>
      <c r="C21605" s="96"/>
      <c r="D21605" t="s" s="88">
        <v>60305</v>
      </c>
      <c r="E21605" t="s" s="88">
        <v>236</v>
      </c>
      <c r="F21605" t="s" s="86">
        <v>60310</v>
      </c>
    </row>
    <row r="21606" ht="17" customHeight="1">
      <c r="A21606" t="s" s="85">
        <v>60311</v>
      </c>
      <c r="B21606" t="s" s="86">
        <v>2357</v>
      </c>
      <c r="C21606" t="s" s="87">
        <v>60312</v>
      </c>
      <c r="D21606" t="s" s="88">
        <v>60313</v>
      </c>
      <c r="E21606" t="s" s="88">
        <v>12</v>
      </c>
      <c r="F21606" s="91"/>
    </row>
    <row r="21607" ht="31" customHeight="1">
      <c r="A21607" t="s" s="85">
        <v>60314</v>
      </c>
      <c r="B21607" t="s" s="86">
        <v>1963</v>
      </c>
      <c r="C21607" t="s" s="87">
        <v>60315</v>
      </c>
      <c r="D21607" t="s" s="88">
        <v>60316</v>
      </c>
      <c r="E21607" t="s" s="88">
        <v>111</v>
      </c>
      <c r="F21607" t="s" s="86">
        <v>60317</v>
      </c>
    </row>
    <row r="21608" ht="17" customHeight="1">
      <c r="A21608" t="s" s="85">
        <v>60318</v>
      </c>
      <c r="B21608" t="s" s="86">
        <v>1757</v>
      </c>
      <c r="C21608" t="s" s="87">
        <v>60319</v>
      </c>
      <c r="D21608" t="s" s="88">
        <v>60320</v>
      </c>
      <c r="E21608" t="s" s="88">
        <v>236</v>
      </c>
      <c r="F21608" s="98"/>
    </row>
    <row r="21609" ht="31" customHeight="1">
      <c r="A21609" t="s" s="85">
        <v>60321</v>
      </c>
      <c r="B21609" t="s" s="86">
        <v>2221</v>
      </c>
      <c r="C21609" t="s" s="87">
        <v>60322</v>
      </c>
      <c r="D21609" t="s" s="88">
        <v>1739</v>
      </c>
      <c r="E21609" s="97"/>
      <c r="F21609" s="100"/>
    </row>
    <row r="21610" ht="17" customHeight="1">
      <c r="A21610" t="s" s="85">
        <v>60323</v>
      </c>
      <c r="B21610" t="s" s="86">
        <v>1766</v>
      </c>
      <c r="C21610" t="s" s="87">
        <v>60324</v>
      </c>
      <c r="D21610" t="s" s="88">
        <v>60325</v>
      </c>
      <c r="E21610" t="s" s="88">
        <v>12</v>
      </c>
      <c r="F21610" s="99"/>
    </row>
    <row r="21611" ht="17" customHeight="1">
      <c r="A21611" t="s" s="85">
        <v>60326</v>
      </c>
      <c r="B21611" t="s" s="86">
        <v>1742</v>
      </c>
      <c r="C21611" s="96"/>
      <c r="D21611" t="s" s="88">
        <v>60327</v>
      </c>
      <c r="E21611" t="s" s="88">
        <v>117</v>
      </c>
      <c r="F21611" t="s" s="86">
        <v>60328</v>
      </c>
    </row>
    <row r="21612" ht="17" customHeight="1">
      <c r="A21612" t="s" s="85">
        <v>60329</v>
      </c>
      <c r="B21612" t="s" s="86">
        <v>1757</v>
      </c>
      <c r="C21612" t="s" s="87">
        <v>60330</v>
      </c>
      <c r="D21612" t="s" s="88">
        <v>60331</v>
      </c>
      <c r="E21612" t="s" s="88">
        <v>236</v>
      </c>
      <c r="F21612" s="91"/>
    </row>
    <row r="21613" ht="17" customHeight="1">
      <c r="A21613" t="s" s="85">
        <v>60332</v>
      </c>
      <c r="B21613" t="s" s="86">
        <v>1742</v>
      </c>
      <c r="C21613" s="93"/>
      <c r="D21613" t="s" s="88">
        <v>60333</v>
      </c>
      <c r="E21613" t="s" s="88">
        <v>117</v>
      </c>
      <c r="F21613" t="s" s="86">
        <v>60334</v>
      </c>
    </row>
    <row r="21614" ht="17" customHeight="1">
      <c r="A21614" t="s" s="85">
        <v>60335</v>
      </c>
      <c r="B21614" t="s" s="86">
        <v>1742</v>
      </c>
      <c r="C21614" s="94"/>
      <c r="D21614" t="s" s="88">
        <v>60336</v>
      </c>
      <c r="E21614" t="s" s="88">
        <v>117</v>
      </c>
      <c r="F21614" t="s" s="86">
        <v>60337</v>
      </c>
    </row>
    <row r="21615" ht="17" customHeight="1">
      <c r="A21615" t="s" s="85">
        <v>60338</v>
      </c>
      <c r="B21615" t="s" s="86">
        <v>1766</v>
      </c>
      <c r="C21615" s="94"/>
      <c r="D21615" t="s" s="88">
        <v>60339</v>
      </c>
      <c r="E21615" t="s" s="88">
        <v>12</v>
      </c>
      <c r="F21615" t="s" s="86">
        <v>60340</v>
      </c>
    </row>
    <row r="21616" ht="17" customHeight="1">
      <c r="A21616" t="s" s="85">
        <v>60341</v>
      </c>
      <c r="B21616" t="s" s="86">
        <v>1757</v>
      </c>
      <c r="C21616" s="95"/>
      <c r="D21616" t="s" s="88">
        <v>60342</v>
      </c>
      <c r="E21616" t="s" s="88">
        <v>236</v>
      </c>
      <c r="F21616" t="s" s="86">
        <v>60343</v>
      </c>
    </row>
    <row r="21617" ht="17" customHeight="1">
      <c r="A21617" t="s" s="85">
        <v>60344</v>
      </c>
      <c r="B21617" t="s" s="86">
        <v>1757</v>
      </c>
      <c r="C21617" t="s" s="87">
        <v>60345</v>
      </c>
      <c r="D21617" t="s" s="88">
        <v>60346</v>
      </c>
      <c r="E21617" t="s" s="88">
        <v>236</v>
      </c>
      <c r="F21617" s="91"/>
    </row>
    <row r="21618" ht="31" customHeight="1">
      <c r="A21618" t="s" s="85">
        <v>60347</v>
      </c>
      <c r="B21618" t="s" s="86">
        <v>1766</v>
      </c>
      <c r="C21618" t="s" s="87">
        <v>60348</v>
      </c>
      <c r="D21618" t="s" s="88">
        <v>60349</v>
      </c>
      <c r="E21618" t="s" s="88">
        <v>12</v>
      </c>
      <c r="F21618" t="s" s="86">
        <v>60350</v>
      </c>
    </row>
    <row r="21619" ht="17" customHeight="1">
      <c r="A21619" t="s" s="85">
        <v>60351</v>
      </c>
      <c r="B21619" t="s" s="86">
        <v>1742</v>
      </c>
      <c r="C21619" t="s" s="87">
        <v>60352</v>
      </c>
      <c r="D21619" t="s" s="88">
        <v>60353</v>
      </c>
      <c r="E21619" t="s" s="88">
        <v>117</v>
      </c>
      <c r="F21619" s="91"/>
    </row>
    <row r="21620" ht="17" customHeight="1">
      <c r="A21620" t="s" s="85">
        <v>60354</v>
      </c>
      <c r="B21620" t="s" s="86">
        <v>1757</v>
      </c>
      <c r="C21620" s="96"/>
      <c r="D21620" t="s" s="88">
        <v>60355</v>
      </c>
      <c r="E21620" t="s" s="88">
        <v>236</v>
      </c>
      <c r="F21620" t="s" s="86">
        <v>60356</v>
      </c>
    </row>
    <row r="21621" ht="17" customHeight="1">
      <c r="A21621" t="s" s="85">
        <v>60357</v>
      </c>
      <c r="B21621" t="s" s="86">
        <v>1757</v>
      </c>
      <c r="C21621" t="s" s="87">
        <v>60358</v>
      </c>
      <c r="D21621" t="s" s="88">
        <v>60359</v>
      </c>
      <c r="E21621" t="s" s="88">
        <v>236</v>
      </c>
      <c r="F21621" s="98"/>
    </row>
    <row r="21622" ht="17" customHeight="1">
      <c r="A21622" t="s" s="85">
        <v>60360</v>
      </c>
      <c r="B21622" t="s" s="86">
        <v>1782</v>
      </c>
      <c r="C21622" t="s" s="87">
        <v>60361</v>
      </c>
      <c r="D21622" t="s" s="88">
        <v>1739</v>
      </c>
      <c r="E21622" s="97"/>
      <c r="F21622" s="99"/>
    </row>
    <row r="21623" ht="17" customHeight="1">
      <c r="A21623" t="s" s="85">
        <v>60362</v>
      </c>
      <c r="B21623" t="s" s="86">
        <v>1795</v>
      </c>
      <c r="C21623" s="96"/>
      <c r="D21623" t="s" s="88">
        <v>60363</v>
      </c>
      <c r="E21623" t="s" s="88">
        <v>201</v>
      </c>
      <c r="F21623" t="s" s="86">
        <v>10615</v>
      </c>
    </row>
    <row r="21624" ht="17" customHeight="1">
      <c r="A21624" t="s" s="85">
        <v>60364</v>
      </c>
      <c r="B21624" t="s" s="86">
        <v>1766</v>
      </c>
      <c r="C21624" t="s" s="87">
        <v>60365</v>
      </c>
      <c r="D21624" t="s" s="88">
        <v>60366</v>
      </c>
      <c r="E21624" t="s" s="88">
        <v>15</v>
      </c>
      <c r="F21624" t="s" s="86">
        <v>60365</v>
      </c>
    </row>
    <row r="21625" ht="17" customHeight="1">
      <c r="A21625" t="s" s="85">
        <v>60367</v>
      </c>
      <c r="B21625" t="s" s="86">
        <v>1742</v>
      </c>
      <c r="C21625" t="s" s="87">
        <v>60368</v>
      </c>
      <c r="D21625" t="s" s="88">
        <v>60369</v>
      </c>
      <c r="E21625" t="s" s="88">
        <v>117</v>
      </c>
      <c r="F21625" s="91"/>
    </row>
    <row r="21626" ht="17" customHeight="1">
      <c r="A21626" t="s" s="85">
        <v>60370</v>
      </c>
      <c r="B21626" t="s" s="86">
        <v>1766</v>
      </c>
      <c r="C21626" s="96"/>
      <c r="D21626" t="s" s="88">
        <v>60371</v>
      </c>
      <c r="E21626" t="s" s="88">
        <v>12</v>
      </c>
      <c r="F21626" t="s" s="86">
        <v>60372</v>
      </c>
    </row>
    <row r="21627" ht="17" customHeight="1">
      <c r="A21627" t="s" s="85">
        <v>60373</v>
      </c>
      <c r="B21627" t="s" s="86">
        <v>1742</v>
      </c>
      <c r="C21627" t="s" s="87">
        <v>60374</v>
      </c>
      <c r="D21627" t="s" s="88">
        <v>60375</v>
      </c>
      <c r="E21627" t="s" s="88">
        <v>117</v>
      </c>
      <c r="F21627" s="98"/>
    </row>
    <row r="21628" ht="17" customHeight="1">
      <c r="A21628" t="s" s="85">
        <v>60376</v>
      </c>
      <c r="B21628" t="s" s="86">
        <v>1742</v>
      </c>
      <c r="C21628" t="s" s="87">
        <v>60377</v>
      </c>
      <c r="D21628" t="s" s="88">
        <v>60378</v>
      </c>
      <c r="E21628" t="s" s="88">
        <v>117</v>
      </c>
      <c r="F21628" s="100"/>
    </row>
    <row r="21629" ht="31" customHeight="1">
      <c r="A21629" t="s" s="85">
        <v>60379</v>
      </c>
      <c r="B21629" t="s" s="86">
        <v>1766</v>
      </c>
      <c r="C21629" t="s" s="87">
        <v>60380</v>
      </c>
      <c r="D21629" t="s" s="88">
        <v>60381</v>
      </c>
      <c r="E21629" t="s" s="88">
        <v>15</v>
      </c>
      <c r="F21629" s="99"/>
    </row>
    <row r="21630" ht="17" customHeight="1">
      <c r="A21630" t="s" s="85">
        <v>60382</v>
      </c>
      <c r="B21630" t="s" s="86">
        <v>1795</v>
      </c>
      <c r="C21630" s="96"/>
      <c r="D21630" t="s" s="88">
        <v>60383</v>
      </c>
      <c r="E21630" t="s" s="88">
        <v>201</v>
      </c>
      <c r="F21630" t="s" s="86">
        <v>60384</v>
      </c>
    </row>
    <row r="21631" ht="17" customHeight="1">
      <c r="A21631" t="s" s="85">
        <v>60385</v>
      </c>
      <c r="B21631" t="s" s="86">
        <v>1795</v>
      </c>
      <c r="C21631" t="s" s="87">
        <v>60386</v>
      </c>
      <c r="D21631" t="s" s="88">
        <v>60387</v>
      </c>
      <c r="E21631" t="s" s="88">
        <v>207</v>
      </c>
      <c r="F21631" s="98"/>
    </row>
    <row r="21632" ht="31" customHeight="1">
      <c r="A21632" t="s" s="85">
        <v>60388</v>
      </c>
      <c r="B21632" t="s" s="86">
        <v>1963</v>
      </c>
      <c r="C21632" t="s" s="87">
        <v>60389</v>
      </c>
      <c r="D21632" t="s" s="88">
        <v>60390</v>
      </c>
      <c r="E21632" t="s" s="88">
        <v>111</v>
      </c>
      <c r="F21632" s="100"/>
    </row>
    <row r="21633" ht="17" customHeight="1">
      <c r="A21633" t="s" s="85">
        <v>60391</v>
      </c>
      <c r="B21633" t="s" s="86">
        <v>1742</v>
      </c>
      <c r="C21633" t="s" s="87">
        <v>60392</v>
      </c>
      <c r="D21633" t="s" s="88">
        <v>60393</v>
      </c>
      <c r="E21633" t="s" s="88">
        <v>117</v>
      </c>
      <c r="F21633" s="99"/>
    </row>
    <row r="21634" ht="31" customHeight="1">
      <c r="A21634" t="s" s="85">
        <v>60394</v>
      </c>
      <c r="B21634" t="s" s="86">
        <v>1742</v>
      </c>
      <c r="C21634" t="s" s="87">
        <v>60395</v>
      </c>
      <c r="D21634" t="s" s="88">
        <v>60393</v>
      </c>
      <c r="E21634" t="s" s="88">
        <v>117</v>
      </c>
      <c r="F21634" t="s" s="86">
        <v>60396</v>
      </c>
    </row>
    <row r="21635" ht="17" customHeight="1">
      <c r="A21635" t="s" s="85">
        <v>60397</v>
      </c>
      <c r="B21635" t="s" s="86">
        <v>1766</v>
      </c>
      <c r="C21635" s="96"/>
      <c r="D21635" t="s" s="88">
        <v>60398</v>
      </c>
      <c r="E21635" t="s" s="88">
        <v>12</v>
      </c>
      <c r="F21635" t="s" s="86">
        <v>60399</v>
      </c>
    </row>
    <row r="21636" ht="17" customHeight="1">
      <c r="A21636" t="s" s="85">
        <v>60400</v>
      </c>
      <c r="B21636" t="s" s="86">
        <v>1795</v>
      </c>
      <c r="C21636" t="s" s="87">
        <v>60401</v>
      </c>
      <c r="D21636" t="s" s="88">
        <v>60402</v>
      </c>
      <c r="E21636" t="s" s="88">
        <v>201</v>
      </c>
      <c r="F21636" t="s" s="86">
        <v>60403</v>
      </c>
    </row>
    <row r="21637" ht="17" customHeight="1">
      <c r="A21637" t="s" s="85">
        <v>60404</v>
      </c>
      <c r="B21637" t="s" s="86">
        <v>1757</v>
      </c>
      <c r="C21637" t="s" s="87">
        <v>60405</v>
      </c>
      <c r="D21637" t="s" s="88">
        <v>60406</v>
      </c>
      <c r="E21637" t="s" s="88">
        <v>236</v>
      </c>
      <c r="F21637" t="s" s="86">
        <v>60407</v>
      </c>
    </row>
    <row r="21638" ht="31" customHeight="1">
      <c r="A21638" t="s" s="85">
        <v>60408</v>
      </c>
      <c r="B21638" t="s" s="86">
        <v>2357</v>
      </c>
      <c r="C21638" t="s" s="87">
        <v>60409</v>
      </c>
      <c r="D21638" t="s" s="88">
        <v>1739</v>
      </c>
      <c r="E21638" s="97"/>
      <c r="F21638" s="91"/>
    </row>
    <row r="21639" ht="17" customHeight="1">
      <c r="A21639" t="s" s="85">
        <v>60410</v>
      </c>
      <c r="B21639" t="s" s="86">
        <v>1785</v>
      </c>
      <c r="C21639" s="96"/>
      <c r="D21639" t="s" s="88">
        <v>60411</v>
      </c>
      <c r="E21639" t="s" s="88">
        <v>270</v>
      </c>
      <c r="F21639" t="s" s="86">
        <v>60412</v>
      </c>
    </row>
    <row r="21640" ht="31" customHeight="1">
      <c r="A21640" t="s" s="85">
        <v>60413</v>
      </c>
      <c r="B21640" t="s" s="86">
        <v>1788</v>
      </c>
      <c r="C21640" t="s" s="87">
        <v>60414</v>
      </c>
      <c r="D21640" t="s" s="88">
        <v>60411</v>
      </c>
      <c r="E21640" t="s" s="88">
        <v>258</v>
      </c>
      <c r="F21640" t="s" s="86">
        <v>60415</v>
      </c>
    </row>
    <row r="21641" ht="31" customHeight="1">
      <c r="A21641" t="s" s="85">
        <v>60416</v>
      </c>
      <c r="B21641" t="s" s="86">
        <v>2347</v>
      </c>
      <c r="C21641" t="s" s="87">
        <v>60417</v>
      </c>
      <c r="D21641" t="s" s="88">
        <v>1739</v>
      </c>
      <c r="E21641" s="89"/>
      <c r="F21641" s="91"/>
    </row>
    <row r="21642" ht="31" customHeight="1">
      <c r="A21642" t="s" s="85">
        <v>60418</v>
      </c>
      <c r="B21642" t="s" s="86">
        <v>2010</v>
      </c>
      <c r="C21642" t="s" s="87">
        <v>60419</v>
      </c>
      <c r="D21642" t="s" s="88">
        <v>1739</v>
      </c>
      <c r="E21642" s="92"/>
      <c r="F21642" t="s" s="86">
        <v>60420</v>
      </c>
    </row>
    <row r="21643" ht="17" customHeight="1">
      <c r="A21643" t="s" s="85">
        <v>60421</v>
      </c>
      <c r="B21643" t="s" s="86">
        <v>1770</v>
      </c>
      <c r="C21643" s="93"/>
      <c r="D21643" t="s" s="88">
        <v>60422</v>
      </c>
      <c r="E21643" t="s" s="88">
        <v>114</v>
      </c>
      <c r="F21643" t="s" s="86">
        <v>60423</v>
      </c>
    </row>
    <row r="21644" ht="17" customHeight="1">
      <c r="A21644" t="s" s="85">
        <v>60424</v>
      </c>
      <c r="B21644" t="s" s="86">
        <v>1742</v>
      </c>
      <c r="C21644" s="94"/>
      <c r="D21644" t="s" s="88">
        <v>60425</v>
      </c>
      <c r="E21644" t="s" s="88">
        <v>117</v>
      </c>
      <c r="F21644" t="s" s="86">
        <v>60426</v>
      </c>
    </row>
    <row r="21645" ht="17" customHeight="1">
      <c r="A21645" t="s" s="85">
        <v>60427</v>
      </c>
      <c r="B21645" t="s" s="86">
        <v>2037</v>
      </c>
      <c r="C21645" s="94"/>
      <c r="D21645" t="s" s="88">
        <v>60425</v>
      </c>
      <c r="E21645" t="s" s="88">
        <v>99</v>
      </c>
      <c r="F21645" t="s" s="86">
        <v>60428</v>
      </c>
    </row>
    <row r="21646" ht="17" customHeight="1">
      <c r="A21646" t="s" s="85">
        <v>60429</v>
      </c>
      <c r="B21646" t="s" s="86">
        <v>1788</v>
      </c>
      <c r="C21646" s="94"/>
      <c r="D21646" t="s" s="88">
        <v>60425</v>
      </c>
      <c r="E21646" t="s" s="88">
        <v>255</v>
      </c>
      <c r="F21646" t="s" s="86">
        <v>60430</v>
      </c>
    </row>
    <row r="21647" ht="17" customHeight="1">
      <c r="A21647" t="s" s="85">
        <v>60431</v>
      </c>
      <c r="B21647" t="s" s="86">
        <v>1785</v>
      </c>
      <c r="C21647" s="95"/>
      <c r="D21647" t="s" s="88">
        <v>60425</v>
      </c>
      <c r="E21647" t="s" s="88">
        <v>267</v>
      </c>
      <c r="F21647" t="s" s="86">
        <v>60432</v>
      </c>
    </row>
    <row r="21648" ht="31" customHeight="1">
      <c r="A21648" t="s" s="85">
        <v>60433</v>
      </c>
      <c r="B21648" t="s" s="86">
        <v>2010</v>
      </c>
      <c r="C21648" t="s" s="87">
        <v>60434</v>
      </c>
      <c r="D21648" t="s" s="88">
        <v>1739</v>
      </c>
      <c r="E21648" s="97"/>
      <c r="F21648" t="s" s="86">
        <v>60435</v>
      </c>
    </row>
    <row r="21649" ht="17" customHeight="1">
      <c r="A21649" t="s" s="85">
        <v>60436</v>
      </c>
      <c r="B21649" t="s" s="86">
        <v>1770</v>
      </c>
      <c r="C21649" s="96"/>
      <c r="D21649" t="s" s="88">
        <v>60437</v>
      </c>
      <c r="E21649" t="s" s="88">
        <v>114</v>
      </c>
      <c r="F21649" t="s" s="86">
        <v>60438</v>
      </c>
    </row>
    <row r="21650" ht="45" customHeight="1">
      <c r="A21650" t="s" s="85">
        <v>60439</v>
      </c>
      <c r="B21650" t="s" s="86">
        <v>2101</v>
      </c>
      <c r="C21650" t="s" s="87">
        <v>60440</v>
      </c>
      <c r="D21650" t="s" s="88">
        <v>1739</v>
      </c>
      <c r="E21650" s="97"/>
      <c r="F21650" t="s" s="86">
        <v>60441</v>
      </c>
    </row>
    <row r="21651" ht="31" customHeight="1">
      <c r="A21651" t="s" s="85">
        <v>60442</v>
      </c>
      <c r="B21651" t="s" s="86">
        <v>2037</v>
      </c>
      <c r="C21651" t="s" s="87">
        <v>60443</v>
      </c>
      <c r="D21651" t="s" s="88">
        <v>60444</v>
      </c>
      <c r="E21651" t="s" s="88">
        <v>96</v>
      </c>
      <c r="F21651" s="91"/>
    </row>
    <row r="21652" ht="31" customHeight="1">
      <c r="A21652" t="s" s="85">
        <v>60445</v>
      </c>
      <c r="B21652" t="s" s="86">
        <v>2037</v>
      </c>
      <c r="C21652" t="s" s="87">
        <v>60443</v>
      </c>
      <c r="D21652" t="s" s="88">
        <v>60446</v>
      </c>
      <c r="E21652" t="s" s="88">
        <v>108</v>
      </c>
      <c r="F21652" t="s" s="86">
        <v>33890</v>
      </c>
    </row>
    <row r="21653" ht="31" customHeight="1">
      <c r="A21653" t="s" s="85">
        <v>60447</v>
      </c>
      <c r="B21653" t="s" s="86">
        <v>2037</v>
      </c>
      <c r="C21653" t="s" s="87">
        <v>60443</v>
      </c>
      <c r="D21653" t="s" s="88">
        <v>60446</v>
      </c>
      <c r="E21653" t="s" s="88">
        <v>99</v>
      </c>
      <c r="F21653" t="s" s="86">
        <v>60448</v>
      </c>
    </row>
    <row r="21654" ht="31" customHeight="1">
      <c r="A21654" t="s" s="85">
        <v>60449</v>
      </c>
      <c r="B21654" t="s" s="86">
        <v>1788</v>
      </c>
      <c r="C21654" t="s" s="87">
        <v>60450</v>
      </c>
      <c r="D21654" t="s" s="88">
        <v>60446</v>
      </c>
      <c r="E21654" t="s" s="88">
        <v>255</v>
      </c>
      <c r="F21654" t="s" s="86">
        <v>60451</v>
      </c>
    </row>
    <row r="21655" ht="17" customHeight="1">
      <c r="A21655" t="s" s="85">
        <v>60452</v>
      </c>
      <c r="B21655" t="s" s="86">
        <v>1785</v>
      </c>
      <c r="C21655" s="93"/>
      <c r="D21655" t="s" s="88">
        <v>60446</v>
      </c>
      <c r="E21655" t="s" s="88">
        <v>267</v>
      </c>
      <c r="F21655" t="s" s="86">
        <v>60453</v>
      </c>
    </row>
    <row r="21656" ht="31" customHeight="1">
      <c r="A21656" t="s" s="85">
        <v>60454</v>
      </c>
      <c r="B21656" t="s" s="86">
        <v>2010</v>
      </c>
      <c r="C21656" s="94"/>
      <c r="D21656" t="s" s="88">
        <v>1739</v>
      </c>
      <c r="E21656" s="97"/>
      <c r="F21656" t="s" s="86">
        <v>60455</v>
      </c>
    </row>
    <row r="21657" ht="17" customHeight="1">
      <c r="A21657" t="s" s="85">
        <v>60456</v>
      </c>
      <c r="B21657" t="s" s="86">
        <v>2037</v>
      </c>
      <c r="C21657" s="94"/>
      <c r="D21657" t="s" s="88">
        <v>60393</v>
      </c>
      <c r="E21657" t="s" s="88">
        <v>102</v>
      </c>
      <c r="F21657" t="s" s="86">
        <v>60457</v>
      </c>
    </row>
    <row r="21658" ht="17" customHeight="1">
      <c r="A21658" t="s" s="85">
        <v>60458</v>
      </c>
      <c r="B21658" t="s" s="86">
        <v>1785</v>
      </c>
      <c r="C21658" s="94"/>
      <c r="D21658" t="s" s="88">
        <v>60393</v>
      </c>
      <c r="E21658" t="s" s="88">
        <v>270</v>
      </c>
      <c r="F21658" t="s" s="86">
        <v>60459</v>
      </c>
    </row>
    <row r="21659" ht="17" customHeight="1">
      <c r="A21659" t="s" s="85">
        <v>60460</v>
      </c>
      <c r="B21659" t="s" s="86">
        <v>1788</v>
      </c>
      <c r="C21659" s="94"/>
      <c r="D21659" t="s" s="88">
        <v>60393</v>
      </c>
      <c r="E21659" t="s" s="88">
        <v>258</v>
      </c>
      <c r="F21659" t="s" s="86">
        <v>60461</v>
      </c>
    </row>
    <row r="21660" ht="17" customHeight="1">
      <c r="A21660" t="s" s="85">
        <v>60462</v>
      </c>
      <c r="B21660" t="s" s="86">
        <v>2010</v>
      </c>
      <c r="C21660" s="95"/>
      <c r="D21660" t="s" s="88">
        <v>1739</v>
      </c>
      <c r="E21660" s="97"/>
      <c r="F21660" t="s" s="86">
        <v>60463</v>
      </c>
    </row>
    <row r="21661" ht="31" customHeight="1">
      <c r="A21661" t="s" s="85">
        <v>60464</v>
      </c>
      <c r="B21661" t="s" s="86">
        <v>1770</v>
      </c>
      <c r="C21661" t="s" s="87">
        <v>60465</v>
      </c>
      <c r="D21661" t="s" s="88">
        <v>60466</v>
      </c>
      <c r="E21661" t="s" s="88">
        <v>114</v>
      </c>
      <c r="F21661" t="s" s="86">
        <v>60453</v>
      </c>
    </row>
    <row r="21662" ht="17" customHeight="1">
      <c r="A21662" t="s" s="85">
        <v>60467</v>
      </c>
      <c r="B21662" t="s" s="86">
        <v>1770</v>
      </c>
      <c r="C21662" s="93"/>
      <c r="D21662" t="s" s="88">
        <v>60466</v>
      </c>
      <c r="E21662" t="s" s="88">
        <v>114</v>
      </c>
      <c r="F21662" t="s" s="86">
        <v>60459</v>
      </c>
    </row>
    <row r="21663" ht="17" customHeight="1">
      <c r="A21663" t="s" s="85">
        <v>60468</v>
      </c>
      <c r="B21663" t="s" s="86">
        <v>1742</v>
      </c>
      <c r="C21663" s="95"/>
      <c r="D21663" t="s" s="88">
        <v>60469</v>
      </c>
      <c r="E21663" t="s" s="88">
        <v>117</v>
      </c>
      <c r="F21663" t="s" s="86">
        <v>24855</v>
      </c>
    </row>
    <row r="21664" ht="17" customHeight="1">
      <c r="A21664" t="s" s="85">
        <v>60470</v>
      </c>
      <c r="B21664" t="s" s="86">
        <v>1766</v>
      </c>
      <c r="C21664" t="s" s="87">
        <v>60471</v>
      </c>
      <c r="D21664" t="s" s="88">
        <v>60472</v>
      </c>
      <c r="E21664" t="s" s="88">
        <v>12</v>
      </c>
      <c r="F21664" s="98"/>
    </row>
    <row r="21665" ht="17" customHeight="1">
      <c r="A21665" t="s" s="85">
        <v>60473</v>
      </c>
      <c r="B21665" t="s" s="86">
        <v>1766</v>
      </c>
      <c r="C21665" t="s" s="87">
        <v>60474</v>
      </c>
      <c r="D21665" t="s" s="88">
        <v>60472</v>
      </c>
      <c r="E21665" t="s" s="88">
        <v>12</v>
      </c>
      <c r="F21665" s="100"/>
    </row>
    <row r="21666" ht="17" customHeight="1">
      <c r="A21666" t="s" s="85">
        <v>60475</v>
      </c>
      <c r="B21666" t="s" s="86">
        <v>1757</v>
      </c>
      <c r="C21666" t="s" s="87">
        <v>60476</v>
      </c>
      <c r="D21666" t="s" s="88">
        <v>60477</v>
      </c>
      <c r="E21666" t="s" s="88">
        <v>236</v>
      </c>
      <c r="F21666" s="99"/>
    </row>
    <row r="21667" ht="17" customHeight="1">
      <c r="A21667" t="s" s="85">
        <v>60478</v>
      </c>
      <c r="B21667" t="s" s="86">
        <v>1795</v>
      </c>
      <c r="C21667" t="s" s="87">
        <v>60479</v>
      </c>
      <c r="D21667" t="s" s="88">
        <v>60291</v>
      </c>
      <c r="E21667" t="s" s="88">
        <v>207</v>
      </c>
      <c r="F21667" t="s" s="86">
        <v>60480</v>
      </c>
    </row>
    <row r="21668" ht="31" customHeight="1">
      <c r="A21668" t="s" s="85">
        <v>60481</v>
      </c>
      <c r="B21668" t="s" s="86">
        <v>1795</v>
      </c>
      <c r="C21668" t="s" s="87">
        <v>60482</v>
      </c>
      <c r="D21668" t="s" s="88">
        <v>60291</v>
      </c>
      <c r="E21668" t="s" s="88">
        <v>207</v>
      </c>
      <c r="F21668" t="s" s="86">
        <v>60483</v>
      </c>
    </row>
    <row r="21669" ht="17" customHeight="1">
      <c r="A21669" t="s" s="85">
        <v>60484</v>
      </c>
      <c r="B21669" t="s" s="86">
        <v>1742</v>
      </c>
      <c r="C21669" t="s" s="87">
        <v>60485</v>
      </c>
      <c r="D21669" t="s" s="88">
        <v>60291</v>
      </c>
      <c r="E21669" t="s" s="88">
        <v>129</v>
      </c>
      <c r="F21669" t="s" s="86">
        <v>60486</v>
      </c>
    </row>
    <row r="21670" ht="17" customHeight="1">
      <c r="A21670" t="s" s="85">
        <v>60487</v>
      </c>
      <c r="B21670" t="s" s="86">
        <v>1766</v>
      </c>
      <c r="C21670" t="s" s="87">
        <v>60488</v>
      </c>
      <c r="D21670" t="s" s="88">
        <v>60291</v>
      </c>
      <c r="E21670" t="s" s="88">
        <v>15</v>
      </c>
      <c r="F21670" s="98"/>
    </row>
    <row r="21671" ht="31" customHeight="1">
      <c r="A21671" t="s" s="85">
        <v>60489</v>
      </c>
      <c r="B21671" t="s" s="86">
        <v>1742</v>
      </c>
      <c r="C21671" t="s" s="87">
        <v>60490</v>
      </c>
      <c r="D21671" t="s" s="88">
        <v>60291</v>
      </c>
      <c r="E21671" t="s" s="88">
        <v>132</v>
      </c>
      <c r="F21671" s="99"/>
    </row>
    <row r="21672" ht="17" customHeight="1">
      <c r="A21672" t="s" s="85">
        <v>60491</v>
      </c>
      <c r="B21672" t="s" s="86">
        <v>1757</v>
      </c>
      <c r="C21672" s="93"/>
      <c r="D21672" t="s" s="88">
        <v>60492</v>
      </c>
      <c r="E21672" t="s" s="88">
        <v>236</v>
      </c>
      <c r="F21672" t="s" s="86">
        <v>60493</v>
      </c>
    </row>
    <row r="21673" ht="31" customHeight="1">
      <c r="A21673" t="s" s="85">
        <v>60494</v>
      </c>
      <c r="B21673" t="s" s="86">
        <v>1766</v>
      </c>
      <c r="C21673" s="94"/>
      <c r="D21673" t="s" s="88">
        <v>60495</v>
      </c>
      <c r="E21673" t="s" s="88">
        <v>12</v>
      </c>
      <c r="F21673" t="s" s="86">
        <v>60496</v>
      </c>
    </row>
    <row r="21674" ht="17" customHeight="1">
      <c r="A21674" t="s" s="85">
        <v>60497</v>
      </c>
      <c r="B21674" t="s" s="86">
        <v>1742</v>
      </c>
      <c r="C21674" s="95"/>
      <c r="D21674" t="s" s="88">
        <v>60495</v>
      </c>
      <c r="E21674" t="s" s="88">
        <v>117</v>
      </c>
      <c r="F21674" t="s" s="86">
        <v>60498</v>
      </c>
    </row>
    <row r="21675" ht="17" customHeight="1">
      <c r="A21675" t="s" s="85">
        <v>60499</v>
      </c>
      <c r="B21675" t="s" s="86">
        <v>1742</v>
      </c>
      <c r="C21675" t="s" s="87">
        <v>60500</v>
      </c>
      <c r="D21675" t="s" s="88">
        <v>60495</v>
      </c>
      <c r="E21675" t="s" s="88">
        <v>117</v>
      </c>
      <c r="F21675" t="s" s="86">
        <v>60501</v>
      </c>
    </row>
    <row r="21676" ht="17" customHeight="1">
      <c r="A21676" t="s" s="85">
        <v>60502</v>
      </c>
      <c r="B21676" t="s" s="86">
        <v>1795</v>
      </c>
      <c r="C21676" t="s" s="87">
        <v>34356</v>
      </c>
      <c r="D21676" t="s" s="88">
        <v>60503</v>
      </c>
      <c r="E21676" t="s" s="88">
        <v>201</v>
      </c>
      <c r="F21676" s="91"/>
    </row>
    <row r="21677" ht="31" customHeight="1">
      <c r="A21677" t="s" s="85">
        <v>60504</v>
      </c>
      <c r="B21677" t="s" s="86">
        <v>1795</v>
      </c>
      <c r="C21677" t="s" s="87">
        <v>60505</v>
      </c>
      <c r="D21677" t="s" s="88">
        <v>60503</v>
      </c>
      <c r="E21677" t="s" s="88">
        <v>201</v>
      </c>
      <c r="F21677" t="s" s="86">
        <v>60506</v>
      </c>
    </row>
    <row r="21678" ht="17" customHeight="1">
      <c r="A21678" t="s" s="85">
        <v>60507</v>
      </c>
      <c r="B21678" t="s" s="86">
        <v>1766</v>
      </c>
      <c r="C21678" t="s" s="87">
        <v>60508</v>
      </c>
      <c r="D21678" t="s" s="88">
        <v>60509</v>
      </c>
      <c r="E21678" t="s" s="88">
        <v>12</v>
      </c>
      <c r="F21678" s="98"/>
    </row>
    <row r="21679" ht="17" customHeight="1">
      <c r="A21679" t="s" s="85">
        <v>60510</v>
      </c>
      <c r="B21679" t="s" s="86">
        <v>1757</v>
      </c>
      <c r="C21679" t="s" s="87">
        <v>60511</v>
      </c>
      <c r="D21679" t="s" s="88">
        <v>60512</v>
      </c>
      <c r="E21679" t="s" s="88">
        <v>236</v>
      </c>
      <c r="F21679" s="99"/>
    </row>
    <row r="21680" ht="17" customHeight="1">
      <c r="A21680" t="s" s="85">
        <v>60513</v>
      </c>
      <c r="B21680" t="s" s="86">
        <v>2347</v>
      </c>
      <c r="C21680" t="s" s="87">
        <v>60514</v>
      </c>
      <c r="D21680" t="s" s="88">
        <v>1739</v>
      </c>
      <c r="E21680" s="97"/>
      <c r="F21680" t="s" s="86">
        <v>60515</v>
      </c>
    </row>
    <row r="21681" ht="17" customHeight="1">
      <c r="A21681" t="s" s="85">
        <v>60516</v>
      </c>
      <c r="B21681" t="s" s="86">
        <v>1757</v>
      </c>
      <c r="C21681" s="93"/>
      <c r="D21681" t="s" s="88">
        <v>60517</v>
      </c>
      <c r="E21681" t="s" s="88">
        <v>236</v>
      </c>
      <c r="F21681" t="s" s="86">
        <v>60518</v>
      </c>
    </row>
    <row r="21682" ht="17" customHeight="1">
      <c r="A21682" t="s" s="85">
        <v>60519</v>
      </c>
      <c r="B21682" t="s" s="86">
        <v>1766</v>
      </c>
      <c r="C21682" s="95"/>
      <c r="D21682" t="s" s="88">
        <v>58346</v>
      </c>
      <c r="E21682" t="s" s="88">
        <v>25</v>
      </c>
      <c r="F21682" t="s" s="86">
        <v>60520</v>
      </c>
    </row>
    <row r="21683" ht="17" customHeight="1">
      <c r="A21683" t="s" s="85">
        <v>60521</v>
      </c>
      <c r="B21683" t="s" s="86">
        <v>1782</v>
      </c>
      <c r="C21683" t="s" s="87">
        <v>60522</v>
      </c>
      <c r="D21683" t="s" s="88">
        <v>1739</v>
      </c>
      <c r="E21683" s="97"/>
      <c r="F21683" t="s" s="86">
        <v>60523</v>
      </c>
    </row>
    <row r="21684" ht="17" customHeight="1">
      <c r="A21684" t="s" s="85">
        <v>60524</v>
      </c>
      <c r="B21684" t="s" s="86">
        <v>1742</v>
      </c>
      <c r="C21684" t="s" s="87">
        <v>60525</v>
      </c>
      <c r="D21684" t="s" s="88">
        <v>60526</v>
      </c>
      <c r="E21684" t="s" s="88">
        <v>117</v>
      </c>
      <c r="F21684" t="s" s="86">
        <v>60527</v>
      </c>
    </row>
    <row r="21685" ht="31" customHeight="1">
      <c r="A21685" t="s" s="85">
        <v>60528</v>
      </c>
      <c r="B21685" t="s" s="86">
        <v>1788</v>
      </c>
      <c r="C21685" t="s" s="87">
        <v>60529</v>
      </c>
      <c r="D21685" t="s" s="88">
        <v>60530</v>
      </c>
      <c r="E21685" t="s" s="88">
        <v>255</v>
      </c>
      <c r="F21685" t="s" s="86">
        <v>60531</v>
      </c>
    </row>
    <row r="21686" ht="17" customHeight="1">
      <c r="A21686" t="s" s="85">
        <v>60532</v>
      </c>
      <c r="B21686" t="s" s="86">
        <v>1785</v>
      </c>
      <c r="C21686" s="93"/>
      <c r="D21686" t="s" s="88">
        <v>60530</v>
      </c>
      <c r="E21686" t="s" s="88">
        <v>267</v>
      </c>
      <c r="F21686" t="s" s="86">
        <v>60533</v>
      </c>
    </row>
    <row r="21687" ht="17" customHeight="1">
      <c r="A21687" t="s" s="85">
        <v>60534</v>
      </c>
      <c r="B21687" t="s" s="86">
        <v>2010</v>
      </c>
      <c r="C21687" s="95"/>
      <c r="D21687" t="s" s="88">
        <v>1739</v>
      </c>
      <c r="E21687" s="97"/>
      <c r="F21687" t="s" s="86">
        <v>60535</v>
      </c>
    </row>
    <row r="21688" ht="31" customHeight="1">
      <c r="A21688" t="s" s="85">
        <v>60536</v>
      </c>
      <c r="B21688" t="s" s="86">
        <v>1770</v>
      </c>
      <c r="C21688" t="s" s="87">
        <v>60537</v>
      </c>
      <c r="D21688" t="s" s="88">
        <v>60538</v>
      </c>
      <c r="E21688" t="s" s="88">
        <v>114</v>
      </c>
      <c r="F21688" t="s" s="86">
        <v>60539</v>
      </c>
    </row>
    <row r="21689" ht="17" customHeight="1">
      <c r="A21689" t="s" s="85">
        <v>60540</v>
      </c>
      <c r="B21689" t="s" s="86">
        <v>1766</v>
      </c>
      <c r="C21689" s="93"/>
      <c r="D21689" t="s" s="88">
        <v>60541</v>
      </c>
      <c r="E21689" t="s" s="88">
        <v>12</v>
      </c>
      <c r="F21689" t="s" s="86">
        <v>60542</v>
      </c>
    </row>
    <row r="21690" ht="17" customHeight="1">
      <c r="A21690" t="s" s="85">
        <v>60543</v>
      </c>
      <c r="B21690" t="s" s="86">
        <v>1757</v>
      </c>
      <c r="C21690" s="94"/>
      <c r="D21690" t="s" s="88">
        <v>60544</v>
      </c>
      <c r="E21690" t="s" s="88">
        <v>236</v>
      </c>
      <c r="F21690" t="s" s="86">
        <v>60545</v>
      </c>
    </row>
    <row r="21691" ht="17" customHeight="1">
      <c r="A21691" t="s" s="85">
        <v>60546</v>
      </c>
      <c r="B21691" t="s" s="86">
        <v>1795</v>
      </c>
      <c r="C21691" s="94"/>
      <c r="D21691" t="s" s="88">
        <v>60547</v>
      </c>
      <c r="E21691" t="s" s="88">
        <v>201</v>
      </c>
      <c r="F21691" t="s" s="86">
        <v>60548</v>
      </c>
    </row>
    <row r="21692" ht="17" customHeight="1">
      <c r="A21692" t="s" s="85">
        <v>60549</v>
      </c>
      <c r="B21692" t="s" s="86">
        <v>1757</v>
      </c>
      <c r="C21692" s="94"/>
      <c r="D21692" t="s" s="88">
        <v>60550</v>
      </c>
      <c r="E21692" t="s" s="88">
        <v>236</v>
      </c>
      <c r="F21692" t="s" s="86">
        <v>60545</v>
      </c>
    </row>
    <row r="21693" ht="17" customHeight="1">
      <c r="A21693" t="s" s="85">
        <v>60551</v>
      </c>
      <c r="B21693" t="s" s="86">
        <v>1785</v>
      </c>
      <c r="C21693" s="94"/>
      <c r="D21693" t="s" s="88">
        <v>60552</v>
      </c>
      <c r="E21693" t="s" s="88">
        <v>267</v>
      </c>
      <c r="F21693" t="s" s="86">
        <v>60553</v>
      </c>
    </row>
    <row r="21694" ht="17" customHeight="1">
      <c r="A21694" t="s" s="85">
        <v>60554</v>
      </c>
      <c r="B21694" t="s" s="86">
        <v>2010</v>
      </c>
      <c r="C21694" s="95"/>
      <c r="D21694" t="s" s="88">
        <v>1739</v>
      </c>
      <c r="E21694" s="97"/>
      <c r="F21694" t="s" s="86">
        <v>60555</v>
      </c>
    </row>
    <row r="21695" ht="17" customHeight="1">
      <c r="A21695" t="s" s="85">
        <v>60556</v>
      </c>
      <c r="B21695" t="s" s="86">
        <v>1788</v>
      </c>
      <c r="C21695" t="s" s="87">
        <v>60557</v>
      </c>
      <c r="D21695" t="s" s="88">
        <v>60552</v>
      </c>
      <c r="E21695" t="s" s="88">
        <v>264</v>
      </c>
      <c r="F21695" t="s" s="86">
        <v>60558</v>
      </c>
    </row>
    <row r="21696" ht="17" customHeight="1">
      <c r="A21696" t="s" s="85">
        <v>60559</v>
      </c>
      <c r="B21696" t="s" s="86">
        <v>1770</v>
      </c>
      <c r="C21696" s="93"/>
      <c r="D21696" t="s" s="88">
        <v>60560</v>
      </c>
      <c r="E21696" t="s" s="88">
        <v>114</v>
      </c>
      <c r="F21696" t="s" s="86">
        <v>60553</v>
      </c>
    </row>
    <row r="21697" ht="17" customHeight="1">
      <c r="A21697" t="s" s="85">
        <v>60561</v>
      </c>
      <c r="B21697" t="s" s="86">
        <v>2010</v>
      </c>
      <c r="C21697" s="95"/>
      <c r="D21697" t="s" s="88">
        <v>1739</v>
      </c>
      <c r="E21697" s="89"/>
      <c r="F21697" t="s" s="86">
        <v>60555</v>
      </c>
    </row>
    <row r="21698" ht="17" customHeight="1">
      <c r="A21698" t="s" s="85">
        <v>60562</v>
      </c>
      <c r="B21698" t="s" s="86">
        <v>2347</v>
      </c>
      <c r="C21698" t="s" s="87">
        <v>60563</v>
      </c>
      <c r="D21698" t="s" s="88">
        <v>1739</v>
      </c>
      <c r="E21698" s="92"/>
      <c r="F21698" t="s" s="86">
        <v>60563</v>
      </c>
    </row>
    <row r="21699" ht="17" customHeight="1">
      <c r="A21699" t="s" s="85">
        <v>60564</v>
      </c>
      <c r="B21699" t="s" s="86">
        <v>1785</v>
      </c>
      <c r="C21699" t="s" s="87">
        <v>60565</v>
      </c>
      <c r="D21699" t="s" s="88">
        <v>60566</v>
      </c>
      <c r="E21699" t="s" s="88">
        <v>315</v>
      </c>
      <c r="F21699" t="s" s="86">
        <v>60533</v>
      </c>
    </row>
    <row r="21700" ht="17" customHeight="1">
      <c r="A21700" t="s" s="85">
        <v>60567</v>
      </c>
      <c r="B21700" t="s" s="86">
        <v>1785</v>
      </c>
      <c r="C21700" t="s" s="87">
        <v>60565</v>
      </c>
      <c r="D21700" t="s" s="88">
        <v>60566</v>
      </c>
      <c r="E21700" t="s" s="88">
        <v>315</v>
      </c>
      <c r="F21700" t="s" s="86">
        <v>60533</v>
      </c>
    </row>
    <row r="21701" ht="17" customHeight="1">
      <c r="A21701" t="s" s="85">
        <v>60568</v>
      </c>
      <c r="B21701" t="s" s="86">
        <v>1795</v>
      </c>
      <c r="C21701" s="93"/>
      <c r="D21701" t="s" s="88">
        <v>60569</v>
      </c>
      <c r="E21701" t="s" s="88">
        <v>201</v>
      </c>
      <c r="F21701" t="s" s="86">
        <v>22934</v>
      </c>
    </row>
    <row r="21702" ht="17" customHeight="1">
      <c r="A21702" t="s" s="85">
        <v>60570</v>
      </c>
      <c r="B21702" t="s" s="86">
        <v>1757</v>
      </c>
      <c r="C21702" s="95"/>
      <c r="D21702" t="s" s="88">
        <v>60571</v>
      </c>
      <c r="E21702" t="s" s="88">
        <v>236</v>
      </c>
      <c r="F21702" t="s" s="86">
        <v>22934</v>
      </c>
    </row>
    <row r="21703" ht="31" customHeight="1">
      <c r="A21703" t="s" s="85">
        <v>60572</v>
      </c>
      <c r="B21703" t="s" s="86">
        <v>2010</v>
      </c>
      <c r="C21703" t="s" s="87">
        <v>60573</v>
      </c>
      <c r="D21703" t="s" s="88">
        <v>1739</v>
      </c>
      <c r="E21703" s="97"/>
      <c r="F21703" t="s" s="86">
        <v>60574</v>
      </c>
    </row>
    <row r="21704" ht="17" customHeight="1">
      <c r="A21704" t="s" s="85">
        <v>60575</v>
      </c>
      <c r="B21704" t="s" s="86">
        <v>1785</v>
      </c>
      <c r="C21704" s="96"/>
      <c r="D21704" t="s" s="88">
        <v>60576</v>
      </c>
      <c r="E21704" t="s" s="88">
        <v>267</v>
      </c>
      <c r="F21704" t="s" s="86">
        <v>60141</v>
      </c>
    </row>
    <row r="21705" ht="31" customHeight="1">
      <c r="A21705" t="s" s="85">
        <v>60577</v>
      </c>
      <c r="B21705" t="s" s="86">
        <v>1788</v>
      </c>
      <c r="C21705" t="s" s="87">
        <v>60578</v>
      </c>
      <c r="D21705" t="s" s="88">
        <v>1739</v>
      </c>
      <c r="E21705" s="89"/>
      <c r="F21705" s="98"/>
    </row>
    <row r="21706" ht="17" customHeight="1">
      <c r="A21706" t="s" s="85">
        <v>60579</v>
      </c>
      <c r="B21706" t="s" s="86">
        <v>1788</v>
      </c>
      <c r="C21706" t="s" s="87">
        <v>60580</v>
      </c>
      <c r="D21706" t="s" s="88">
        <v>1739</v>
      </c>
      <c r="E21706" s="92"/>
      <c r="F21706" s="99"/>
    </row>
    <row r="21707" ht="17" customHeight="1">
      <c r="A21707" t="s" s="85">
        <v>60581</v>
      </c>
      <c r="B21707" t="s" s="86">
        <v>1757</v>
      </c>
      <c r="C21707" s="93"/>
      <c r="D21707" t="s" s="88">
        <v>60582</v>
      </c>
      <c r="E21707" t="s" s="88">
        <v>236</v>
      </c>
      <c r="F21707" t="s" s="86">
        <v>57685</v>
      </c>
    </row>
    <row r="21708" ht="17" customHeight="1">
      <c r="A21708" t="s" s="85">
        <v>60583</v>
      </c>
      <c r="B21708" t="s" s="86">
        <v>1742</v>
      </c>
      <c r="C21708" s="95"/>
      <c r="D21708" t="s" s="88">
        <v>60584</v>
      </c>
      <c r="E21708" t="s" s="88">
        <v>117</v>
      </c>
      <c r="F21708" s="98"/>
    </row>
    <row r="21709" ht="17" customHeight="1">
      <c r="A21709" t="s" s="85">
        <v>60585</v>
      </c>
      <c r="B21709" t="s" s="86">
        <v>1766</v>
      </c>
      <c r="C21709" t="s" s="87">
        <v>60586</v>
      </c>
      <c r="D21709" t="s" s="88">
        <v>60587</v>
      </c>
      <c r="E21709" t="s" s="88">
        <v>12</v>
      </c>
      <c r="F21709" s="99"/>
    </row>
    <row r="21710" ht="17" customHeight="1">
      <c r="A21710" t="s" s="85">
        <v>60588</v>
      </c>
      <c r="B21710" t="s" s="86">
        <v>1766</v>
      </c>
      <c r="C21710" s="93"/>
      <c r="D21710" t="s" s="88">
        <v>60589</v>
      </c>
      <c r="E21710" t="s" s="88">
        <v>12</v>
      </c>
      <c r="F21710" t="s" s="86">
        <v>60590</v>
      </c>
    </row>
    <row r="21711" ht="17" customHeight="1">
      <c r="A21711" t="s" s="85">
        <v>60591</v>
      </c>
      <c r="B21711" t="s" s="86">
        <v>1766</v>
      </c>
      <c r="C21711" s="94"/>
      <c r="D21711" t="s" s="88">
        <v>60592</v>
      </c>
      <c r="E21711" t="s" s="88">
        <v>12</v>
      </c>
      <c r="F21711" t="s" s="86">
        <v>60590</v>
      </c>
    </row>
    <row r="21712" ht="17" customHeight="1">
      <c r="A21712" t="s" s="85">
        <v>60593</v>
      </c>
      <c r="B21712" t="s" s="86">
        <v>1757</v>
      </c>
      <c r="C21712" s="95"/>
      <c r="D21712" t="s" s="88">
        <v>60594</v>
      </c>
      <c r="E21712" t="s" s="88">
        <v>236</v>
      </c>
      <c r="F21712" t="s" s="86">
        <v>60595</v>
      </c>
    </row>
    <row r="21713" ht="17" customHeight="1">
      <c r="A21713" t="s" s="85">
        <v>60596</v>
      </c>
      <c r="B21713" t="s" s="86">
        <v>1788</v>
      </c>
      <c r="C21713" t="s" s="87">
        <v>60597</v>
      </c>
      <c r="D21713" t="s" s="88">
        <v>60592</v>
      </c>
      <c r="E21713" t="s" s="88">
        <v>255</v>
      </c>
      <c r="F21713" t="s" s="86">
        <v>60598</v>
      </c>
    </row>
    <row r="21714" ht="17" customHeight="1">
      <c r="A21714" t="s" s="85">
        <v>60599</v>
      </c>
      <c r="B21714" t="s" s="86">
        <v>1785</v>
      </c>
      <c r="C21714" s="93"/>
      <c r="D21714" t="s" s="88">
        <v>60592</v>
      </c>
      <c r="E21714" t="s" s="88">
        <v>267</v>
      </c>
      <c r="F21714" t="s" s="86">
        <v>60600</v>
      </c>
    </row>
    <row r="21715" ht="17" customHeight="1">
      <c r="A21715" t="s" s="85">
        <v>60601</v>
      </c>
      <c r="B21715" t="s" s="86">
        <v>1770</v>
      </c>
      <c r="C21715" s="94"/>
      <c r="D21715" t="s" s="88">
        <v>60602</v>
      </c>
      <c r="E21715" t="s" s="88">
        <v>114</v>
      </c>
      <c r="F21715" t="s" s="86">
        <v>60603</v>
      </c>
    </row>
    <row r="21716" ht="17" customHeight="1">
      <c r="A21716" t="s" s="85">
        <v>60604</v>
      </c>
      <c r="B21716" t="s" s="86">
        <v>2010</v>
      </c>
      <c r="C21716" s="95"/>
      <c r="D21716" t="s" s="88">
        <v>1739</v>
      </c>
      <c r="E21716" s="97"/>
      <c r="F21716" t="s" s="86">
        <v>60605</v>
      </c>
    </row>
    <row r="21717" ht="31" customHeight="1">
      <c r="A21717" t="s" s="85">
        <v>60606</v>
      </c>
      <c r="B21717" t="s" s="86">
        <v>1766</v>
      </c>
      <c r="C21717" t="s" s="87">
        <v>60607</v>
      </c>
      <c r="D21717" t="s" s="88">
        <v>60608</v>
      </c>
      <c r="E21717" t="s" s="88">
        <v>12</v>
      </c>
      <c r="F21717" s="98"/>
    </row>
    <row r="21718" ht="45" customHeight="1">
      <c r="A21718" t="s" s="85">
        <v>60609</v>
      </c>
      <c r="B21718" t="s" s="86">
        <v>1742</v>
      </c>
      <c r="C21718" t="s" s="87">
        <v>60610</v>
      </c>
      <c r="D21718" t="s" s="88">
        <v>60611</v>
      </c>
      <c r="E21718" t="s" s="88">
        <v>117</v>
      </c>
      <c r="F21718" s="99"/>
    </row>
    <row r="21719" ht="17" customHeight="1">
      <c r="A21719" t="s" s="85">
        <v>60612</v>
      </c>
      <c r="B21719" t="s" s="86">
        <v>1742</v>
      </c>
      <c r="C21719" s="93"/>
      <c r="D21719" t="s" s="88">
        <v>60613</v>
      </c>
      <c r="E21719" t="s" s="88">
        <v>117</v>
      </c>
      <c r="F21719" t="s" s="86">
        <v>60614</v>
      </c>
    </row>
    <row r="21720" ht="17" customHeight="1">
      <c r="A21720" t="s" s="85">
        <v>60615</v>
      </c>
      <c r="B21720" t="s" s="86">
        <v>1766</v>
      </c>
      <c r="C21720" s="94"/>
      <c r="D21720" t="s" s="88">
        <v>60616</v>
      </c>
      <c r="E21720" t="s" s="88">
        <v>12</v>
      </c>
      <c r="F21720" t="s" s="86">
        <v>60617</v>
      </c>
    </row>
    <row r="21721" ht="31" customHeight="1">
      <c r="A21721" t="s" s="85">
        <v>60618</v>
      </c>
      <c r="B21721" t="s" s="86">
        <v>1785</v>
      </c>
      <c r="C21721" s="95"/>
      <c r="D21721" t="s" s="88">
        <v>60613</v>
      </c>
      <c r="E21721" t="s" s="88">
        <v>270</v>
      </c>
      <c r="F21721" t="s" s="86">
        <v>60619</v>
      </c>
    </row>
    <row r="21722" ht="31" customHeight="1">
      <c r="A21722" t="s" s="85">
        <v>60620</v>
      </c>
      <c r="B21722" t="s" s="86">
        <v>1788</v>
      </c>
      <c r="C21722" t="s" s="87">
        <v>60621</v>
      </c>
      <c r="D21722" t="s" s="88">
        <v>60613</v>
      </c>
      <c r="E21722" t="s" s="88">
        <v>258</v>
      </c>
      <c r="F21722" t="s" s="86">
        <v>60622</v>
      </c>
    </row>
    <row r="21723" ht="31" customHeight="1">
      <c r="A21723" t="s" s="85">
        <v>60623</v>
      </c>
      <c r="B21723" t="s" s="86">
        <v>2010</v>
      </c>
      <c r="C21723" s="93"/>
      <c r="D21723" t="s" s="88">
        <v>1739</v>
      </c>
      <c r="E21723" s="97"/>
      <c r="F21723" t="s" s="86">
        <v>60624</v>
      </c>
    </row>
    <row r="21724" ht="31" customHeight="1">
      <c r="A21724" t="s" s="85">
        <v>60625</v>
      </c>
      <c r="B21724" t="s" s="86">
        <v>1770</v>
      </c>
      <c r="C21724" s="95"/>
      <c r="D21724" t="s" s="88">
        <v>60626</v>
      </c>
      <c r="E21724" t="s" s="88">
        <v>114</v>
      </c>
      <c r="F21724" t="s" s="86">
        <v>60619</v>
      </c>
    </row>
    <row r="21725" ht="17" customHeight="1">
      <c r="A21725" t="s" s="85">
        <v>60627</v>
      </c>
      <c r="B21725" t="s" s="86">
        <v>1766</v>
      </c>
      <c r="C21725" t="s" s="87">
        <v>60628</v>
      </c>
      <c r="D21725" t="s" s="88">
        <v>60629</v>
      </c>
      <c r="E21725" t="s" s="88">
        <v>12</v>
      </c>
      <c r="F21725" t="s" s="86">
        <v>5544</v>
      </c>
    </row>
    <row r="21726" ht="17" customHeight="1">
      <c r="A21726" t="s" s="85">
        <v>60630</v>
      </c>
      <c r="B21726" t="s" s="86">
        <v>1742</v>
      </c>
      <c r="C21726" t="s" s="87">
        <v>5544</v>
      </c>
      <c r="D21726" t="s" s="88">
        <v>60629</v>
      </c>
      <c r="E21726" t="s" s="88">
        <v>117</v>
      </c>
      <c r="F21726" t="s" s="86">
        <v>5544</v>
      </c>
    </row>
    <row r="21727" ht="17" customHeight="1">
      <c r="A21727" t="s" s="85">
        <v>60631</v>
      </c>
      <c r="B21727" t="s" s="86">
        <v>5311</v>
      </c>
      <c r="C21727" t="s" s="87">
        <v>60632</v>
      </c>
      <c r="D21727" t="s" s="88">
        <v>60633</v>
      </c>
      <c r="E21727" t="s" s="88">
        <v>282</v>
      </c>
      <c r="F21727" t="s" s="86">
        <v>60634</v>
      </c>
    </row>
    <row r="21728" ht="17" customHeight="1">
      <c r="A21728" t="s" s="85">
        <v>60635</v>
      </c>
      <c r="B21728" t="s" s="86">
        <v>1757</v>
      </c>
      <c r="C21728" t="s" s="87">
        <v>60636</v>
      </c>
      <c r="D21728" t="s" s="88">
        <v>60637</v>
      </c>
      <c r="E21728" t="s" s="88">
        <v>236</v>
      </c>
      <c r="F21728" s="91"/>
    </row>
    <row r="21729" ht="17" customHeight="1">
      <c r="A21729" t="s" s="85">
        <v>60638</v>
      </c>
      <c r="B21729" t="s" s="86">
        <v>1742</v>
      </c>
      <c r="C21729" t="s" s="87">
        <v>60639</v>
      </c>
      <c r="D21729" t="s" s="88">
        <v>60640</v>
      </c>
      <c r="E21729" t="s" s="88">
        <v>117</v>
      </c>
      <c r="F21729" t="s" s="86">
        <v>9290</v>
      </c>
    </row>
    <row r="21730" ht="17" customHeight="1">
      <c r="A21730" t="s" s="85">
        <v>60641</v>
      </c>
      <c r="B21730" t="s" s="86">
        <v>1757</v>
      </c>
      <c r="C21730" t="s" s="87">
        <v>60636</v>
      </c>
      <c r="D21730" t="s" s="88">
        <v>60642</v>
      </c>
      <c r="E21730" t="s" s="88">
        <v>236</v>
      </c>
      <c r="F21730" t="s" s="86">
        <v>60636</v>
      </c>
    </row>
    <row r="21731" ht="17" customHeight="1">
      <c r="A21731" t="s" s="85">
        <v>60643</v>
      </c>
      <c r="B21731" t="s" s="86">
        <v>1742</v>
      </c>
      <c r="C21731" s="96"/>
      <c r="D21731" t="s" s="88">
        <v>60642</v>
      </c>
      <c r="E21731" t="s" s="88">
        <v>117</v>
      </c>
      <c r="F21731" t="s" s="86">
        <v>60644</v>
      </c>
    </row>
    <row r="21732" ht="31" customHeight="1">
      <c r="A21732" t="s" s="85">
        <v>60645</v>
      </c>
      <c r="B21732" t="s" s="86">
        <v>1795</v>
      </c>
      <c r="C21732" t="s" s="87">
        <v>60646</v>
      </c>
      <c r="D21732" t="s" s="88">
        <v>60647</v>
      </c>
      <c r="E21732" t="s" s="88">
        <v>201</v>
      </c>
      <c r="F21732" s="91"/>
    </row>
    <row r="21733" ht="17" customHeight="1">
      <c r="A21733" t="s" s="85">
        <v>60648</v>
      </c>
      <c r="B21733" t="s" s="86">
        <v>1770</v>
      </c>
      <c r="C21733" s="96"/>
      <c r="D21733" t="s" s="88">
        <v>60649</v>
      </c>
      <c r="E21733" t="s" s="88">
        <v>114</v>
      </c>
      <c r="F21733" t="s" s="86">
        <v>60650</v>
      </c>
    </row>
    <row r="21734" ht="17" customHeight="1">
      <c r="A21734" t="s" s="85">
        <v>60651</v>
      </c>
      <c r="B21734" t="s" s="86">
        <v>1757</v>
      </c>
      <c r="C21734" t="s" s="87">
        <v>60652</v>
      </c>
      <c r="D21734" t="s" s="88">
        <v>60653</v>
      </c>
      <c r="E21734" t="s" s="88">
        <v>236</v>
      </c>
      <c r="F21734" t="s" s="86">
        <v>13633</v>
      </c>
    </row>
    <row r="21735" ht="17" customHeight="1">
      <c r="A21735" t="s" s="85">
        <v>60654</v>
      </c>
      <c r="B21735" t="s" s="86">
        <v>1757</v>
      </c>
      <c r="C21735" t="s" s="87">
        <v>60655</v>
      </c>
      <c r="D21735" t="s" s="88">
        <v>60653</v>
      </c>
      <c r="E21735" t="s" s="88">
        <v>236</v>
      </c>
      <c r="F21735" s="91"/>
    </row>
    <row r="21736" ht="17" customHeight="1">
      <c r="A21736" t="s" s="85">
        <v>60656</v>
      </c>
      <c r="B21736" t="s" s="86">
        <v>1742</v>
      </c>
      <c r="C21736" s="96"/>
      <c r="D21736" t="s" s="88">
        <v>60653</v>
      </c>
      <c r="E21736" t="s" s="88">
        <v>117</v>
      </c>
      <c r="F21736" t="s" s="86">
        <v>42546</v>
      </c>
    </row>
    <row r="21737" ht="17" customHeight="1">
      <c r="A21737" t="s" s="85">
        <v>60657</v>
      </c>
      <c r="B21737" t="s" s="86">
        <v>1766</v>
      </c>
      <c r="C21737" t="s" s="87">
        <v>60658</v>
      </c>
      <c r="D21737" t="s" s="88">
        <v>60659</v>
      </c>
      <c r="E21737" t="s" s="88">
        <v>12</v>
      </c>
      <c r="F21737" t="s" s="86">
        <v>60660</v>
      </c>
    </row>
    <row r="21738" ht="17" customHeight="1">
      <c r="A21738" t="s" s="85">
        <v>60661</v>
      </c>
      <c r="B21738" t="s" s="86">
        <v>1742</v>
      </c>
      <c r="C21738" s="96"/>
      <c r="D21738" t="s" s="88">
        <v>60662</v>
      </c>
      <c r="E21738" t="s" s="88">
        <v>117</v>
      </c>
      <c r="F21738" t="s" s="86">
        <v>60663</v>
      </c>
    </row>
    <row r="21739" ht="17" customHeight="1">
      <c r="A21739" t="s" s="85">
        <v>60664</v>
      </c>
      <c r="B21739" t="s" s="86">
        <v>1795</v>
      </c>
      <c r="C21739" t="s" s="87">
        <v>60665</v>
      </c>
      <c r="D21739" t="s" s="88">
        <v>60666</v>
      </c>
      <c r="E21739" t="s" s="88">
        <v>201</v>
      </c>
      <c r="F21739" t="s" s="86">
        <v>13408</v>
      </c>
    </row>
    <row r="21740" ht="31" customHeight="1">
      <c r="A21740" t="s" s="85">
        <v>60667</v>
      </c>
      <c r="B21740" t="s" s="86">
        <v>1795</v>
      </c>
      <c r="C21740" t="s" s="87">
        <v>60668</v>
      </c>
      <c r="D21740" t="s" s="88">
        <v>60666</v>
      </c>
      <c r="E21740" t="s" s="88">
        <v>201</v>
      </c>
      <c r="F21740" t="s" s="86">
        <v>60669</v>
      </c>
    </row>
    <row r="21741" ht="31" customHeight="1">
      <c r="A21741" t="s" s="85">
        <v>60670</v>
      </c>
      <c r="B21741" t="s" s="86">
        <v>1785</v>
      </c>
      <c r="C21741" s="96"/>
      <c r="D21741" t="s" s="88">
        <v>60671</v>
      </c>
      <c r="E21741" t="s" s="88">
        <v>270</v>
      </c>
      <c r="F21741" t="s" s="86">
        <v>60672</v>
      </c>
    </row>
    <row r="21742" ht="17" customHeight="1">
      <c r="A21742" t="s" s="85">
        <v>60673</v>
      </c>
      <c r="B21742" t="s" s="86">
        <v>1788</v>
      </c>
      <c r="C21742" t="s" s="87">
        <v>60674</v>
      </c>
      <c r="D21742" t="s" s="88">
        <v>60671</v>
      </c>
      <c r="E21742" t="s" s="88">
        <v>258</v>
      </c>
      <c r="F21742" t="s" s="86">
        <v>48581</v>
      </c>
    </row>
    <row r="21743" ht="17" customHeight="1">
      <c r="A21743" t="s" s="85">
        <v>60675</v>
      </c>
      <c r="B21743" t="s" s="86">
        <v>1788</v>
      </c>
      <c r="C21743" t="s" s="87">
        <v>60676</v>
      </c>
      <c r="D21743" t="s" s="88">
        <v>60671</v>
      </c>
      <c r="E21743" t="s" s="88">
        <v>258</v>
      </c>
      <c r="F21743" t="s" s="86">
        <v>60677</v>
      </c>
    </row>
    <row r="21744" ht="17" customHeight="1">
      <c r="A21744" t="s" s="85">
        <v>60678</v>
      </c>
      <c r="B21744" t="s" s="86">
        <v>1788</v>
      </c>
      <c r="C21744" s="93"/>
      <c r="D21744" t="s" s="88">
        <v>60671</v>
      </c>
      <c r="E21744" t="s" s="88">
        <v>258</v>
      </c>
      <c r="F21744" t="s" s="86">
        <v>60679</v>
      </c>
    </row>
    <row r="21745" ht="45" customHeight="1">
      <c r="A21745" t="s" s="85">
        <v>60680</v>
      </c>
      <c r="B21745" t="s" s="86">
        <v>2010</v>
      </c>
      <c r="C21745" s="95"/>
      <c r="D21745" t="s" s="88">
        <v>1739</v>
      </c>
      <c r="E21745" s="97"/>
      <c r="F21745" t="s" s="86">
        <v>60681</v>
      </c>
    </row>
    <row r="21746" ht="31" customHeight="1">
      <c r="A21746" t="s" s="85">
        <v>60682</v>
      </c>
      <c r="B21746" t="s" s="86">
        <v>1742</v>
      </c>
      <c r="C21746" t="s" s="87">
        <v>60683</v>
      </c>
      <c r="D21746" t="s" s="88">
        <v>60684</v>
      </c>
      <c r="E21746" t="s" s="88">
        <v>117</v>
      </c>
      <c r="F21746" t="s" s="86">
        <v>60685</v>
      </c>
    </row>
    <row r="21747" ht="17" customHeight="1">
      <c r="A21747" t="s" s="85">
        <v>60686</v>
      </c>
      <c r="B21747" t="s" s="86">
        <v>1770</v>
      </c>
      <c r="C21747" t="s" s="87">
        <v>60687</v>
      </c>
      <c r="D21747" t="s" s="88">
        <v>60688</v>
      </c>
      <c r="E21747" t="s" s="88">
        <v>114</v>
      </c>
      <c r="F21747" t="s" s="86">
        <v>48578</v>
      </c>
    </row>
    <row r="21748" ht="17" customHeight="1">
      <c r="A21748" t="s" s="85">
        <v>60689</v>
      </c>
      <c r="B21748" t="s" s="86">
        <v>1770</v>
      </c>
      <c r="C21748" t="s" s="87">
        <v>60690</v>
      </c>
      <c r="D21748" t="s" s="88">
        <v>60688</v>
      </c>
      <c r="E21748" t="s" s="88">
        <v>114</v>
      </c>
      <c r="F21748" t="s" s="86">
        <v>60691</v>
      </c>
    </row>
    <row r="21749" ht="17" customHeight="1">
      <c r="A21749" t="s" s="85">
        <v>60692</v>
      </c>
      <c r="B21749" t="s" s="86">
        <v>1742</v>
      </c>
      <c r="C21749" t="s" s="87">
        <v>60693</v>
      </c>
      <c r="D21749" t="s" s="88">
        <v>60694</v>
      </c>
      <c r="E21749" t="s" s="88">
        <v>117</v>
      </c>
      <c r="F21749" t="s" s="86">
        <v>60695</v>
      </c>
    </row>
    <row r="21750" ht="31" customHeight="1">
      <c r="A21750" t="s" s="85">
        <v>60696</v>
      </c>
      <c r="B21750" t="s" s="86">
        <v>2037</v>
      </c>
      <c r="C21750" t="s" s="87">
        <v>60697</v>
      </c>
      <c r="D21750" t="s" s="88">
        <v>60698</v>
      </c>
      <c r="E21750" t="s" s="88">
        <v>99</v>
      </c>
      <c r="F21750" s="91"/>
    </row>
    <row r="21751" ht="17" customHeight="1">
      <c r="A21751" t="s" s="85">
        <v>60699</v>
      </c>
      <c r="B21751" t="s" s="86">
        <v>1788</v>
      </c>
      <c r="C21751" s="93"/>
      <c r="D21751" t="s" s="88">
        <v>60698</v>
      </c>
      <c r="E21751" t="s" s="88">
        <v>255</v>
      </c>
      <c r="F21751" t="s" s="86">
        <v>60700</v>
      </c>
    </row>
    <row r="21752" ht="17" customHeight="1">
      <c r="A21752" t="s" s="85">
        <v>60701</v>
      </c>
      <c r="B21752" t="s" s="86">
        <v>1785</v>
      </c>
      <c r="C21752" s="95"/>
      <c r="D21752" t="s" s="88">
        <v>60698</v>
      </c>
      <c r="E21752" t="s" s="88">
        <v>267</v>
      </c>
      <c r="F21752" t="s" s="86">
        <v>60702</v>
      </c>
    </row>
    <row r="21753" ht="31" customHeight="1">
      <c r="A21753" t="s" s="85">
        <v>60703</v>
      </c>
      <c r="B21753" t="s" s="86">
        <v>1742</v>
      </c>
      <c r="C21753" t="s" s="87">
        <v>60704</v>
      </c>
      <c r="D21753" t="s" s="88">
        <v>60694</v>
      </c>
      <c r="E21753" t="s" s="88">
        <v>123</v>
      </c>
      <c r="F21753" t="s" s="86">
        <v>60705</v>
      </c>
    </row>
    <row r="21754" ht="17" customHeight="1">
      <c r="A21754" t="s" s="85">
        <v>60706</v>
      </c>
      <c r="B21754" t="s" s="86">
        <v>2010</v>
      </c>
      <c r="C21754" s="93"/>
      <c r="D21754" t="s" s="88">
        <v>1739</v>
      </c>
      <c r="E21754" s="97"/>
      <c r="F21754" t="s" s="86">
        <v>60707</v>
      </c>
    </row>
    <row r="21755" ht="17" customHeight="1">
      <c r="A21755" t="s" s="85">
        <v>60708</v>
      </c>
      <c r="B21755" t="s" s="86">
        <v>1757</v>
      </c>
      <c r="C21755" s="95"/>
      <c r="D21755" t="s" s="88">
        <v>60709</v>
      </c>
      <c r="E21755" t="s" s="88">
        <v>236</v>
      </c>
      <c r="F21755" t="s" s="86">
        <v>60710</v>
      </c>
    </row>
    <row r="21756" ht="17" customHeight="1">
      <c r="A21756" t="s" s="85">
        <v>60711</v>
      </c>
      <c r="B21756" t="s" s="86">
        <v>1788</v>
      </c>
      <c r="C21756" t="s" s="87">
        <v>60712</v>
      </c>
      <c r="D21756" t="s" s="88">
        <v>60713</v>
      </c>
      <c r="E21756" t="s" s="88">
        <v>255</v>
      </c>
      <c r="F21756" t="s" s="86">
        <v>60714</v>
      </c>
    </row>
    <row r="21757" ht="17" customHeight="1">
      <c r="A21757" t="s" s="85">
        <v>60715</v>
      </c>
      <c r="B21757" t="s" s="86">
        <v>1785</v>
      </c>
      <c r="C21757" s="93"/>
      <c r="D21757" t="s" s="88">
        <v>60713</v>
      </c>
      <c r="E21757" t="s" s="88">
        <v>267</v>
      </c>
      <c r="F21757" t="s" s="86">
        <v>60716</v>
      </c>
    </row>
    <row r="21758" ht="17" customHeight="1">
      <c r="A21758" t="s" s="85">
        <v>60717</v>
      </c>
      <c r="B21758" t="s" s="86">
        <v>1785</v>
      </c>
      <c r="C21758" s="94"/>
      <c r="D21758" t="s" s="88">
        <v>60718</v>
      </c>
      <c r="E21758" t="s" s="88">
        <v>267</v>
      </c>
      <c r="F21758" t="s" s="86">
        <v>60716</v>
      </c>
    </row>
    <row r="21759" ht="17" customHeight="1">
      <c r="A21759" t="s" s="85">
        <v>60719</v>
      </c>
      <c r="B21759" t="s" s="86">
        <v>1757</v>
      </c>
      <c r="C21759" s="94"/>
      <c r="D21759" t="s" s="88">
        <v>60720</v>
      </c>
      <c r="E21759" t="s" s="88">
        <v>236</v>
      </c>
      <c r="F21759" t="s" s="86">
        <v>60721</v>
      </c>
    </row>
    <row r="21760" ht="17" customHeight="1">
      <c r="A21760" t="s" s="85">
        <v>60722</v>
      </c>
      <c r="B21760" t="s" s="86">
        <v>1788</v>
      </c>
      <c r="C21760" s="94"/>
      <c r="D21760" t="s" s="88">
        <v>60723</v>
      </c>
      <c r="E21760" t="s" s="88">
        <v>261</v>
      </c>
      <c r="F21760" t="s" s="86">
        <v>60724</v>
      </c>
    </row>
    <row r="21761" ht="31" customHeight="1">
      <c r="A21761" t="s" s="85">
        <v>60725</v>
      </c>
      <c r="B21761" t="s" s="86">
        <v>1766</v>
      </c>
      <c r="C21761" s="94"/>
      <c r="D21761" t="s" s="88">
        <v>60726</v>
      </c>
      <c r="E21761" t="s" s="88">
        <v>12</v>
      </c>
      <c r="F21761" t="s" s="86">
        <v>60727</v>
      </c>
    </row>
    <row r="21762" ht="17" customHeight="1">
      <c r="A21762" t="s" s="85">
        <v>60728</v>
      </c>
      <c r="B21762" t="s" s="86">
        <v>1766</v>
      </c>
      <c r="C21762" s="95"/>
      <c r="D21762" t="s" s="88">
        <v>60729</v>
      </c>
      <c r="E21762" t="s" s="88">
        <v>12</v>
      </c>
      <c r="F21762" t="s" s="86">
        <v>57485</v>
      </c>
    </row>
    <row r="21763" ht="17" customHeight="1">
      <c r="A21763" t="s" s="85">
        <v>60730</v>
      </c>
      <c r="B21763" t="s" s="86">
        <v>2037</v>
      </c>
      <c r="C21763" t="s" s="87">
        <v>60731</v>
      </c>
      <c r="D21763" t="s" s="88">
        <v>60725</v>
      </c>
      <c r="E21763" t="s" s="88">
        <v>96</v>
      </c>
      <c r="F21763" s="91"/>
    </row>
    <row r="21764" ht="17" customHeight="1">
      <c r="A21764" t="s" s="85">
        <v>60732</v>
      </c>
      <c r="B21764" t="s" s="86">
        <v>1757</v>
      </c>
      <c r="C21764" s="93"/>
      <c r="D21764" t="s" s="88">
        <v>60733</v>
      </c>
      <c r="E21764" t="s" s="88">
        <v>236</v>
      </c>
      <c r="F21764" t="s" s="86">
        <v>60734</v>
      </c>
    </row>
    <row r="21765" ht="17" customHeight="1">
      <c r="A21765" t="s" s="85">
        <v>60735</v>
      </c>
      <c r="B21765" t="s" s="86">
        <v>1757</v>
      </c>
      <c r="C21765" s="95"/>
      <c r="D21765" t="s" s="88">
        <v>60736</v>
      </c>
      <c r="E21765" t="s" s="88">
        <v>236</v>
      </c>
      <c r="F21765" t="s" s="86">
        <v>60737</v>
      </c>
    </row>
    <row r="21766" ht="17" customHeight="1">
      <c r="A21766" t="s" s="85">
        <v>60738</v>
      </c>
      <c r="B21766" t="s" s="86">
        <v>1742</v>
      </c>
      <c r="C21766" t="s" s="87">
        <v>60739</v>
      </c>
      <c r="D21766" t="s" s="88">
        <v>60726</v>
      </c>
      <c r="E21766" t="s" s="88">
        <v>141</v>
      </c>
      <c r="F21766" s="91"/>
    </row>
    <row r="21767" ht="17" customHeight="1">
      <c r="A21767" t="s" s="85">
        <v>60740</v>
      </c>
      <c r="B21767" t="s" s="86">
        <v>1788</v>
      </c>
      <c r="C21767" t="s" s="87">
        <v>60741</v>
      </c>
      <c r="D21767" t="s" s="88">
        <v>60726</v>
      </c>
      <c r="E21767" t="s" s="88">
        <v>255</v>
      </c>
      <c r="F21767" t="s" s="86">
        <v>60742</v>
      </c>
    </row>
    <row r="21768" ht="17" customHeight="1">
      <c r="A21768" t="s" s="85">
        <v>60743</v>
      </c>
      <c r="B21768" t="s" s="86">
        <v>1788</v>
      </c>
      <c r="C21768" t="s" s="87">
        <v>60744</v>
      </c>
      <c r="D21768" t="s" s="88">
        <v>60726</v>
      </c>
      <c r="E21768" t="s" s="88">
        <v>255</v>
      </c>
      <c r="F21768" t="s" s="86">
        <v>60745</v>
      </c>
    </row>
    <row r="21769" ht="17" customHeight="1">
      <c r="A21769" t="s" s="85">
        <v>60746</v>
      </c>
      <c r="B21769" t="s" s="86">
        <v>1788</v>
      </c>
      <c r="C21769" t="s" s="87">
        <v>60747</v>
      </c>
      <c r="D21769" t="s" s="88">
        <v>60748</v>
      </c>
      <c r="E21769" t="s" s="88">
        <v>255</v>
      </c>
      <c r="F21769" s="91"/>
    </row>
    <row r="21770" ht="31" customHeight="1">
      <c r="A21770" t="s" s="85">
        <v>60749</v>
      </c>
      <c r="B21770" t="s" s="86">
        <v>2037</v>
      </c>
      <c r="C21770" s="93"/>
      <c r="D21770" t="s" s="88">
        <v>60726</v>
      </c>
      <c r="E21770" t="s" s="88">
        <v>102</v>
      </c>
      <c r="F21770" t="s" s="86">
        <v>60750</v>
      </c>
    </row>
    <row r="21771" ht="17" customHeight="1">
      <c r="A21771" t="s" s="85">
        <v>60751</v>
      </c>
      <c r="B21771" t="s" s="86">
        <v>1785</v>
      </c>
      <c r="C21771" s="95"/>
      <c r="D21771" t="s" s="88">
        <v>60726</v>
      </c>
      <c r="E21771" t="s" s="88">
        <v>270</v>
      </c>
      <c r="F21771" t="s" s="86">
        <v>60752</v>
      </c>
    </row>
    <row r="21772" ht="31" customHeight="1">
      <c r="A21772" t="s" s="85">
        <v>60753</v>
      </c>
      <c r="B21772" t="s" s="86">
        <v>1963</v>
      </c>
      <c r="C21772" t="s" s="87">
        <v>60754</v>
      </c>
      <c r="D21772" t="s" s="88">
        <v>60755</v>
      </c>
      <c r="E21772" t="s" s="88">
        <v>111</v>
      </c>
      <c r="F21772" s="91"/>
    </row>
    <row r="21773" ht="17" customHeight="1">
      <c r="A21773" t="s" s="85">
        <v>60756</v>
      </c>
      <c r="B21773" t="s" s="86">
        <v>1742</v>
      </c>
      <c r="C21773" s="96"/>
      <c r="D21773" t="s" s="88">
        <v>60757</v>
      </c>
      <c r="E21773" t="s" s="88">
        <v>141</v>
      </c>
      <c r="F21773" t="s" s="86">
        <v>60758</v>
      </c>
    </row>
    <row r="21774" ht="17" customHeight="1">
      <c r="A21774" t="s" s="85">
        <v>60759</v>
      </c>
      <c r="B21774" t="s" s="86">
        <v>1788</v>
      </c>
      <c r="C21774" t="s" s="87">
        <v>60760</v>
      </c>
      <c r="D21774" t="s" s="88">
        <v>60726</v>
      </c>
      <c r="E21774" t="s" s="88">
        <v>258</v>
      </c>
      <c r="F21774" t="s" s="86">
        <v>60761</v>
      </c>
    </row>
    <row r="21775" ht="17" customHeight="1">
      <c r="A21775" t="s" s="85">
        <v>60762</v>
      </c>
      <c r="B21775" t="s" s="86">
        <v>1788</v>
      </c>
      <c r="C21775" s="93"/>
      <c r="D21775" t="s" s="88">
        <v>60726</v>
      </c>
      <c r="E21775" t="s" s="88">
        <v>258</v>
      </c>
      <c r="F21775" t="s" s="86">
        <v>60763</v>
      </c>
    </row>
    <row r="21776" ht="17" customHeight="1">
      <c r="A21776" t="s" s="85">
        <v>60764</v>
      </c>
      <c r="B21776" t="s" s="86">
        <v>2347</v>
      </c>
      <c r="C21776" s="94"/>
      <c r="D21776" t="s" s="88">
        <v>1739</v>
      </c>
      <c r="E21776" s="89"/>
      <c r="F21776" t="s" s="86">
        <v>60765</v>
      </c>
    </row>
    <row r="21777" ht="31" customHeight="1">
      <c r="A21777" t="s" s="85">
        <v>60766</v>
      </c>
      <c r="B21777" t="s" s="86">
        <v>2010</v>
      </c>
      <c r="C21777" s="94"/>
      <c r="D21777" t="s" s="88">
        <v>1739</v>
      </c>
      <c r="E21777" s="92"/>
      <c r="F21777" t="s" s="86">
        <v>60767</v>
      </c>
    </row>
    <row r="21778" ht="17" customHeight="1">
      <c r="A21778" t="s" s="85">
        <v>60768</v>
      </c>
      <c r="B21778" t="s" s="86">
        <v>1785</v>
      </c>
      <c r="C21778" s="95"/>
      <c r="D21778" t="s" s="88">
        <v>60726</v>
      </c>
      <c r="E21778" t="s" s="88">
        <v>267</v>
      </c>
      <c r="F21778" t="s" s="86">
        <v>60769</v>
      </c>
    </row>
    <row r="21779" ht="17" customHeight="1">
      <c r="A21779" t="s" s="85">
        <v>60770</v>
      </c>
      <c r="B21779" t="s" s="86">
        <v>1795</v>
      </c>
      <c r="C21779" t="s" s="87">
        <v>60771</v>
      </c>
      <c r="D21779" t="s" s="88">
        <v>60726</v>
      </c>
      <c r="E21779" t="s" s="88">
        <v>207</v>
      </c>
      <c r="F21779" t="s" s="86">
        <v>60772</v>
      </c>
    </row>
    <row r="21780" ht="31" customHeight="1">
      <c r="A21780" t="s" s="85">
        <v>60773</v>
      </c>
      <c r="B21780" t="s" s="86">
        <v>1795</v>
      </c>
      <c r="C21780" t="s" s="87">
        <v>60774</v>
      </c>
      <c r="D21780" t="s" s="88">
        <v>60726</v>
      </c>
      <c r="E21780" t="s" s="88">
        <v>207</v>
      </c>
      <c r="F21780" s="91"/>
    </row>
    <row r="21781" ht="17" customHeight="1">
      <c r="A21781" t="s" s="85">
        <v>60775</v>
      </c>
      <c r="B21781" t="s" s="86">
        <v>1770</v>
      </c>
      <c r="C21781" t="s" s="87">
        <v>60776</v>
      </c>
      <c r="D21781" t="s" s="88">
        <v>60777</v>
      </c>
      <c r="E21781" t="s" s="88">
        <v>114</v>
      </c>
      <c r="F21781" t="s" s="86">
        <v>60769</v>
      </c>
    </row>
    <row r="21782" ht="17" customHeight="1">
      <c r="A21782" t="s" s="85">
        <v>60778</v>
      </c>
      <c r="B21782" t="s" s="86">
        <v>1770</v>
      </c>
      <c r="C21782" s="96"/>
      <c r="D21782" t="s" s="88">
        <v>60777</v>
      </c>
      <c r="E21782" t="s" s="88">
        <v>114</v>
      </c>
      <c r="F21782" t="s" s="86">
        <v>60752</v>
      </c>
    </row>
    <row r="21783" ht="31" customHeight="1">
      <c r="A21783" t="s" s="85">
        <v>60779</v>
      </c>
      <c r="B21783" t="s" s="86">
        <v>1766</v>
      </c>
      <c r="C21783" t="s" s="87">
        <v>60780</v>
      </c>
      <c r="D21783" t="s" s="88">
        <v>60781</v>
      </c>
      <c r="E21783" t="s" s="88">
        <v>12</v>
      </c>
      <c r="F21783" s="91"/>
    </row>
    <row r="21784" ht="31" customHeight="1">
      <c r="A21784" t="s" s="85">
        <v>60782</v>
      </c>
      <c r="B21784" t="s" s="86">
        <v>2010</v>
      </c>
      <c r="C21784" s="96"/>
      <c r="D21784" t="s" s="88">
        <v>1739</v>
      </c>
      <c r="E21784" s="97"/>
      <c r="F21784" t="s" s="86">
        <v>60783</v>
      </c>
    </row>
    <row r="21785" ht="17" customHeight="1">
      <c r="A21785" t="s" s="85">
        <v>60784</v>
      </c>
      <c r="B21785" t="s" s="86">
        <v>2037</v>
      </c>
      <c r="C21785" t="s" s="87">
        <v>60785</v>
      </c>
      <c r="D21785" t="s" s="88">
        <v>60786</v>
      </c>
      <c r="E21785" t="s" s="88">
        <v>99</v>
      </c>
      <c r="F21785" s="91"/>
    </row>
    <row r="21786" ht="17" customHeight="1">
      <c r="A21786" t="s" s="85">
        <v>60787</v>
      </c>
      <c r="B21786" t="s" s="86">
        <v>1788</v>
      </c>
      <c r="C21786" t="s" s="87">
        <v>60788</v>
      </c>
      <c r="D21786" t="s" s="88">
        <v>60786</v>
      </c>
      <c r="E21786" t="s" s="88">
        <v>255</v>
      </c>
      <c r="F21786" t="s" s="86">
        <v>60789</v>
      </c>
    </row>
    <row r="21787" ht="17" customHeight="1">
      <c r="A21787" t="s" s="85">
        <v>60790</v>
      </c>
      <c r="B21787" t="s" s="86">
        <v>1785</v>
      </c>
      <c r="C21787" s="93"/>
      <c r="D21787" t="s" s="88">
        <v>60786</v>
      </c>
      <c r="E21787" t="s" s="88">
        <v>267</v>
      </c>
      <c r="F21787" t="s" s="86">
        <v>60791</v>
      </c>
    </row>
    <row r="21788" ht="17" customHeight="1">
      <c r="A21788" t="s" s="85">
        <v>60792</v>
      </c>
      <c r="B21788" t="s" s="86">
        <v>1770</v>
      </c>
      <c r="C21788" s="94"/>
      <c r="D21788" t="s" s="88">
        <v>60793</v>
      </c>
      <c r="E21788" t="s" s="88">
        <v>114</v>
      </c>
      <c r="F21788" t="s" s="86">
        <v>60794</v>
      </c>
    </row>
    <row r="21789" ht="17" customHeight="1">
      <c r="A21789" t="s" s="85">
        <v>60795</v>
      </c>
      <c r="B21789" t="s" s="86">
        <v>1770</v>
      </c>
      <c r="C21789" s="94"/>
      <c r="D21789" t="s" s="88">
        <v>60793</v>
      </c>
      <c r="E21789" t="s" s="88">
        <v>114</v>
      </c>
      <c r="F21789" s="91"/>
    </row>
    <row r="21790" ht="17" customHeight="1">
      <c r="A21790" t="s" s="85">
        <v>60796</v>
      </c>
      <c r="B21790" t="s" s="86">
        <v>2010</v>
      </c>
      <c r="C21790" s="95"/>
      <c r="D21790" t="s" s="88">
        <v>1739</v>
      </c>
      <c r="E21790" s="97"/>
      <c r="F21790" t="s" s="86">
        <v>60797</v>
      </c>
    </row>
    <row r="21791" ht="17" customHeight="1">
      <c r="A21791" t="s" s="85">
        <v>60798</v>
      </c>
      <c r="B21791" t="s" s="86">
        <v>1757</v>
      </c>
      <c r="C21791" t="s" s="87">
        <v>60799</v>
      </c>
      <c r="D21791" t="s" s="88">
        <v>60800</v>
      </c>
      <c r="E21791" t="s" s="88">
        <v>236</v>
      </c>
      <c r="F21791" t="s" s="86">
        <v>13783</v>
      </c>
    </row>
    <row r="21792" ht="31" customHeight="1">
      <c r="A21792" t="s" s="85">
        <v>60801</v>
      </c>
      <c r="B21792" t="s" s="86">
        <v>1788</v>
      </c>
      <c r="C21792" t="s" s="87">
        <v>60802</v>
      </c>
      <c r="D21792" t="s" s="88">
        <v>60803</v>
      </c>
      <c r="E21792" t="s" s="88">
        <v>255</v>
      </c>
      <c r="F21792" s="91"/>
    </row>
    <row r="21793" ht="17" customHeight="1">
      <c r="A21793" t="s" s="85">
        <v>60804</v>
      </c>
      <c r="B21793" t="s" s="86">
        <v>2037</v>
      </c>
      <c r="C21793" s="93"/>
      <c r="D21793" t="s" s="88">
        <v>60805</v>
      </c>
      <c r="E21793" t="s" s="88">
        <v>102</v>
      </c>
      <c r="F21793" t="s" s="86">
        <v>60806</v>
      </c>
    </row>
    <row r="21794" ht="17" customHeight="1">
      <c r="A21794" t="s" s="85">
        <v>60807</v>
      </c>
      <c r="B21794" t="s" s="86">
        <v>1785</v>
      </c>
      <c r="C21794" s="95"/>
      <c r="D21794" t="s" s="88">
        <v>60805</v>
      </c>
      <c r="E21794" t="s" s="88">
        <v>270</v>
      </c>
      <c r="F21794" t="s" s="86">
        <v>60808</v>
      </c>
    </row>
    <row r="21795" ht="31" customHeight="1">
      <c r="A21795" t="s" s="85">
        <v>60809</v>
      </c>
      <c r="B21795" t="s" s="86">
        <v>1788</v>
      </c>
      <c r="C21795" t="s" s="87">
        <v>60802</v>
      </c>
      <c r="D21795" t="s" s="88">
        <v>60805</v>
      </c>
      <c r="E21795" t="s" s="88">
        <v>258</v>
      </c>
      <c r="F21795" t="s" s="86">
        <v>60810</v>
      </c>
    </row>
    <row r="21796" ht="17" customHeight="1">
      <c r="A21796" t="s" s="85">
        <v>60811</v>
      </c>
      <c r="B21796" t="s" s="86">
        <v>2010</v>
      </c>
      <c r="C21796" s="93"/>
      <c r="D21796" t="s" s="88">
        <v>1739</v>
      </c>
      <c r="E21796" s="97"/>
      <c r="F21796" t="s" s="86">
        <v>60812</v>
      </c>
    </row>
    <row r="21797" ht="17" customHeight="1">
      <c r="A21797" t="s" s="85">
        <v>60813</v>
      </c>
      <c r="B21797" t="s" s="86">
        <v>2037</v>
      </c>
      <c r="C21797" s="95"/>
      <c r="D21797" t="s" s="88">
        <v>60814</v>
      </c>
      <c r="E21797" t="s" s="88">
        <v>96</v>
      </c>
      <c r="F21797" t="s" s="86">
        <v>60815</v>
      </c>
    </row>
    <row r="21798" ht="31" customHeight="1">
      <c r="A21798" t="s" s="85">
        <v>60816</v>
      </c>
      <c r="B21798" t="s" s="86">
        <v>1788</v>
      </c>
      <c r="C21798" t="s" s="87">
        <v>60817</v>
      </c>
      <c r="D21798" t="s" s="88">
        <v>60818</v>
      </c>
      <c r="E21798" t="s" s="88">
        <v>255</v>
      </c>
      <c r="F21798" t="s" s="86">
        <v>60819</v>
      </c>
    </row>
    <row r="21799" ht="17" customHeight="1">
      <c r="A21799" t="s" s="85">
        <v>60820</v>
      </c>
      <c r="B21799" t="s" s="86">
        <v>1785</v>
      </c>
      <c r="C21799" s="96"/>
      <c r="D21799" t="s" s="88">
        <v>60818</v>
      </c>
      <c r="E21799" t="s" s="88">
        <v>267</v>
      </c>
      <c r="F21799" t="s" s="86">
        <v>60821</v>
      </c>
    </row>
    <row r="21800" ht="31" customHeight="1">
      <c r="A21800" t="s" s="85">
        <v>60822</v>
      </c>
      <c r="B21800" t="s" s="86">
        <v>1757</v>
      </c>
      <c r="C21800" t="s" s="87">
        <v>60823</v>
      </c>
      <c r="D21800" t="s" s="88">
        <v>60824</v>
      </c>
      <c r="E21800" t="s" s="88">
        <v>236</v>
      </c>
      <c r="F21800" t="s" s="86">
        <v>60821</v>
      </c>
    </row>
    <row r="21801" ht="17" customHeight="1">
      <c r="A21801" t="s" s="85">
        <v>60825</v>
      </c>
      <c r="B21801" t="s" s="86">
        <v>2010</v>
      </c>
      <c r="C21801" s="96"/>
      <c r="D21801" t="s" s="88">
        <v>1739</v>
      </c>
      <c r="E21801" s="97"/>
      <c r="F21801" t="s" s="86">
        <v>60826</v>
      </c>
    </row>
    <row r="21802" ht="31" customHeight="1">
      <c r="A21802" t="s" s="85">
        <v>60827</v>
      </c>
      <c r="B21802" t="s" s="86">
        <v>1770</v>
      </c>
      <c r="C21802" t="s" s="87">
        <v>60828</v>
      </c>
      <c r="D21802" t="s" s="88">
        <v>60829</v>
      </c>
      <c r="E21802" t="s" s="88">
        <v>114</v>
      </c>
      <c r="F21802" t="s" s="86">
        <v>60808</v>
      </c>
    </row>
    <row r="21803" ht="17" customHeight="1">
      <c r="A21803" t="s" s="85">
        <v>60830</v>
      </c>
      <c r="B21803" t="s" s="86">
        <v>2037</v>
      </c>
      <c r="C21803" s="96"/>
      <c r="D21803" t="s" s="88">
        <v>60831</v>
      </c>
      <c r="E21803" t="s" s="88">
        <v>96</v>
      </c>
      <c r="F21803" t="s" s="86">
        <v>60832</v>
      </c>
    </row>
    <row r="21804" ht="17" customHeight="1">
      <c r="A21804" t="s" s="85">
        <v>60833</v>
      </c>
      <c r="B21804" t="s" s="86">
        <v>5311</v>
      </c>
      <c r="C21804" t="s" s="87">
        <v>60834</v>
      </c>
      <c r="D21804" t="s" s="88">
        <v>60835</v>
      </c>
      <c r="E21804" t="s" s="88">
        <v>282</v>
      </c>
      <c r="F21804" s="91"/>
    </row>
    <row r="21805" ht="31" customHeight="1">
      <c r="A21805" t="s" s="85">
        <v>60836</v>
      </c>
      <c r="B21805" t="s" s="86">
        <v>1795</v>
      </c>
      <c r="C21805" s="93"/>
      <c r="D21805" t="s" s="88">
        <v>60837</v>
      </c>
      <c r="E21805" t="s" s="88">
        <v>210</v>
      </c>
      <c r="F21805" t="s" s="86">
        <v>60838</v>
      </c>
    </row>
    <row r="21806" ht="17" customHeight="1">
      <c r="A21806" t="s" s="85">
        <v>60839</v>
      </c>
      <c r="B21806" t="s" s="86">
        <v>1742</v>
      </c>
      <c r="C21806" s="94"/>
      <c r="D21806" t="s" s="88">
        <v>60840</v>
      </c>
      <c r="E21806" t="s" s="88">
        <v>117</v>
      </c>
      <c r="F21806" t="s" s="86">
        <v>60841</v>
      </c>
    </row>
    <row r="21807" ht="17" customHeight="1">
      <c r="A21807" t="s" s="85">
        <v>60842</v>
      </c>
      <c r="B21807" t="s" s="86">
        <v>1766</v>
      </c>
      <c r="C21807" s="94"/>
      <c r="D21807" t="s" s="88">
        <v>60843</v>
      </c>
      <c r="E21807" t="s" s="88">
        <v>12</v>
      </c>
      <c r="F21807" t="s" s="86">
        <v>60844</v>
      </c>
    </row>
    <row r="21808" ht="17" customHeight="1">
      <c r="A21808" t="s" s="85">
        <v>60845</v>
      </c>
      <c r="B21808" t="s" s="86">
        <v>1757</v>
      </c>
      <c r="C21808" s="94"/>
      <c r="D21808" t="s" s="88">
        <v>60846</v>
      </c>
      <c r="E21808" t="s" s="88">
        <v>236</v>
      </c>
      <c r="F21808" t="s" s="86">
        <v>60841</v>
      </c>
    </row>
    <row r="21809" ht="17" customHeight="1">
      <c r="A21809" t="s" s="85">
        <v>60847</v>
      </c>
      <c r="B21809" t="s" s="86">
        <v>2037</v>
      </c>
      <c r="C21809" s="94"/>
      <c r="D21809" t="s" s="88">
        <v>60840</v>
      </c>
      <c r="E21809" t="s" s="88">
        <v>102</v>
      </c>
      <c r="F21809" t="s" s="86">
        <v>60848</v>
      </c>
    </row>
    <row r="21810" ht="17" customHeight="1">
      <c r="A21810" t="s" s="85">
        <v>60849</v>
      </c>
      <c r="B21810" t="s" s="86">
        <v>1785</v>
      </c>
      <c r="C21810" s="95"/>
      <c r="D21810" t="s" s="88">
        <v>60840</v>
      </c>
      <c r="E21810" t="s" s="88">
        <v>270</v>
      </c>
      <c r="F21810" t="s" s="86">
        <v>60850</v>
      </c>
    </row>
    <row r="21811" ht="17" customHeight="1">
      <c r="A21811" t="s" s="85">
        <v>60851</v>
      </c>
      <c r="B21811" t="s" s="86">
        <v>1963</v>
      </c>
      <c r="C21811" t="s" s="87">
        <v>60852</v>
      </c>
      <c r="D21811" t="s" s="88">
        <v>60853</v>
      </c>
      <c r="E21811" t="s" s="88">
        <v>111</v>
      </c>
      <c r="F21811" s="91"/>
    </row>
    <row r="21812" ht="17" customHeight="1">
      <c r="A21812" t="s" s="85">
        <v>60854</v>
      </c>
      <c r="B21812" t="s" s="86">
        <v>1742</v>
      </c>
      <c r="C21812" t="s" s="87">
        <v>60855</v>
      </c>
      <c r="D21812" t="s" s="88">
        <v>60856</v>
      </c>
      <c r="E21812" t="s" s="88">
        <v>141</v>
      </c>
      <c r="F21812" t="s" s="86">
        <v>60857</v>
      </c>
    </row>
    <row r="21813" ht="31" customHeight="1">
      <c r="A21813" t="s" s="85">
        <v>60858</v>
      </c>
      <c r="B21813" t="s" s="86">
        <v>1788</v>
      </c>
      <c r="C21813" t="s" s="87">
        <v>60859</v>
      </c>
      <c r="D21813" t="s" s="88">
        <v>60840</v>
      </c>
      <c r="E21813" t="s" s="88">
        <v>258</v>
      </c>
      <c r="F21813" s="91"/>
    </row>
    <row r="21814" ht="17" customHeight="1">
      <c r="A21814" t="s" s="85">
        <v>60860</v>
      </c>
      <c r="B21814" t="s" s="86">
        <v>1788</v>
      </c>
      <c r="C21814" s="93"/>
      <c r="D21814" t="s" s="88">
        <v>60840</v>
      </c>
      <c r="E21814" t="s" s="88">
        <v>258</v>
      </c>
      <c r="F21814" t="s" s="86">
        <v>60861</v>
      </c>
    </row>
    <row r="21815" ht="17" customHeight="1">
      <c r="A21815" t="s" s="85">
        <v>60862</v>
      </c>
      <c r="B21815" t="s" s="86">
        <v>2347</v>
      </c>
      <c r="C21815" s="94"/>
      <c r="D21815" t="s" s="88">
        <v>1739</v>
      </c>
      <c r="E21815" s="89"/>
      <c r="F21815" t="s" s="86">
        <v>60863</v>
      </c>
    </row>
    <row r="21816" ht="31" customHeight="1">
      <c r="A21816" t="s" s="85">
        <v>60864</v>
      </c>
      <c r="B21816" t="s" s="86">
        <v>2010</v>
      </c>
      <c r="C21816" s="94"/>
      <c r="D21816" t="s" s="88">
        <v>1739</v>
      </c>
      <c r="E21816" s="92"/>
      <c r="F21816" t="s" s="86">
        <v>60865</v>
      </c>
    </row>
    <row r="21817" ht="17" customHeight="1">
      <c r="A21817" t="s" s="85">
        <v>60866</v>
      </c>
      <c r="B21817" t="s" s="86">
        <v>1770</v>
      </c>
      <c r="C21817" s="95"/>
      <c r="D21817" t="s" s="88">
        <v>60867</v>
      </c>
      <c r="E21817" t="s" s="88">
        <v>114</v>
      </c>
      <c r="F21817" t="s" s="86">
        <v>60850</v>
      </c>
    </row>
    <row r="21818" ht="31" customHeight="1">
      <c r="A21818" t="s" s="85">
        <v>60868</v>
      </c>
      <c r="B21818" t="s" s="86">
        <v>1788</v>
      </c>
      <c r="C21818" t="s" s="87">
        <v>60869</v>
      </c>
      <c r="D21818" t="s" s="88">
        <v>60870</v>
      </c>
      <c r="E21818" t="s" s="88">
        <v>255</v>
      </c>
      <c r="F21818" s="98"/>
    </row>
    <row r="21819" ht="17" customHeight="1">
      <c r="A21819" t="s" s="85">
        <v>60871</v>
      </c>
      <c r="B21819" t="s" s="86">
        <v>1788</v>
      </c>
      <c r="C21819" t="s" s="87">
        <v>60872</v>
      </c>
      <c r="D21819" t="s" s="88">
        <v>60873</v>
      </c>
      <c r="E21819" t="s" s="88">
        <v>255</v>
      </c>
      <c r="F21819" s="99"/>
    </row>
    <row r="21820" ht="17" customHeight="1">
      <c r="A21820" t="s" s="85">
        <v>60874</v>
      </c>
      <c r="B21820" t="s" s="86">
        <v>1770</v>
      </c>
      <c r="C21820" s="93"/>
      <c r="D21820" t="s" s="88">
        <v>60875</v>
      </c>
      <c r="E21820" t="s" s="88">
        <v>114</v>
      </c>
      <c r="F21820" t="s" s="86">
        <v>60876</v>
      </c>
    </row>
    <row r="21821" ht="17" customHeight="1">
      <c r="A21821" t="s" s="85">
        <v>60877</v>
      </c>
      <c r="B21821" t="s" s="86">
        <v>1788</v>
      </c>
      <c r="C21821" s="94"/>
      <c r="D21821" t="s" s="88">
        <v>60878</v>
      </c>
      <c r="E21821" t="s" s="88">
        <v>255</v>
      </c>
      <c r="F21821" t="s" s="86">
        <v>60879</v>
      </c>
    </row>
    <row r="21822" ht="17" customHeight="1">
      <c r="A21822" t="s" s="85">
        <v>60880</v>
      </c>
      <c r="B21822" t="s" s="86">
        <v>1785</v>
      </c>
      <c r="C21822" s="94"/>
      <c r="D21822" t="s" s="88">
        <v>60878</v>
      </c>
      <c r="E21822" t="s" s="88">
        <v>267</v>
      </c>
      <c r="F21822" t="s" s="86">
        <v>60881</v>
      </c>
    </row>
    <row r="21823" ht="17" customHeight="1">
      <c r="A21823" t="s" s="85">
        <v>60882</v>
      </c>
      <c r="B21823" t="s" s="86">
        <v>2010</v>
      </c>
      <c r="C21823" s="94"/>
      <c r="D21823" t="s" s="88">
        <v>1739</v>
      </c>
      <c r="E21823" s="97"/>
      <c r="F21823" t="s" s="86">
        <v>60883</v>
      </c>
    </row>
    <row r="21824" ht="17" customHeight="1">
      <c r="A21824" t="s" s="85">
        <v>60884</v>
      </c>
      <c r="B21824" t="s" s="86">
        <v>1766</v>
      </c>
      <c r="C21824" s="95"/>
      <c r="D21824" t="s" s="88">
        <v>60885</v>
      </c>
      <c r="E21824" t="s" s="88">
        <v>12</v>
      </c>
      <c r="F21824" t="s" s="86">
        <v>22931</v>
      </c>
    </row>
    <row r="21825" ht="17" customHeight="1">
      <c r="A21825" t="s" s="85">
        <v>60886</v>
      </c>
      <c r="B21825" t="s" s="86">
        <v>2037</v>
      </c>
      <c r="C21825" t="s" s="87">
        <v>60887</v>
      </c>
      <c r="D21825" t="s" s="88">
        <v>60888</v>
      </c>
      <c r="E21825" t="s" s="88">
        <v>99</v>
      </c>
      <c r="F21825" t="s" s="86">
        <v>60889</v>
      </c>
    </row>
    <row r="21826" ht="17" customHeight="1">
      <c r="A21826" t="s" s="85">
        <v>60890</v>
      </c>
      <c r="B21826" t="s" s="86">
        <v>1788</v>
      </c>
      <c r="C21826" t="s" s="87">
        <v>60891</v>
      </c>
      <c r="D21826" t="s" s="88">
        <v>60888</v>
      </c>
      <c r="E21826" t="s" s="88">
        <v>255</v>
      </c>
      <c r="F21826" t="s" s="86">
        <v>60892</v>
      </c>
    </row>
    <row r="21827" ht="17" customHeight="1">
      <c r="A21827" t="s" s="85">
        <v>60893</v>
      </c>
      <c r="B21827" t="s" s="86">
        <v>1785</v>
      </c>
      <c r="C21827" t="s" s="87">
        <v>60894</v>
      </c>
      <c r="D21827" t="s" s="88">
        <v>60888</v>
      </c>
      <c r="E21827" t="s" s="88">
        <v>267</v>
      </c>
      <c r="F21827" s="91"/>
    </row>
    <row r="21828" ht="17" customHeight="1">
      <c r="A21828" t="s" s="85">
        <v>60895</v>
      </c>
      <c r="B21828" t="s" s="86">
        <v>1785</v>
      </c>
      <c r="C21828" t="s" s="87">
        <v>60894</v>
      </c>
      <c r="D21828" t="s" s="88">
        <v>60896</v>
      </c>
      <c r="E21828" t="s" s="88">
        <v>267</v>
      </c>
      <c r="F21828" t="s" s="86">
        <v>60897</v>
      </c>
    </row>
    <row r="21829" ht="17" customHeight="1">
      <c r="A21829" t="s" s="85">
        <v>60898</v>
      </c>
      <c r="B21829" t="s" s="86">
        <v>2347</v>
      </c>
      <c r="C21829" t="s" s="87">
        <v>60899</v>
      </c>
      <c r="D21829" t="s" s="88">
        <v>1739</v>
      </c>
      <c r="E21829" s="89"/>
      <c r="F21829" t="s" s="86">
        <v>60900</v>
      </c>
    </row>
    <row r="21830" ht="17" customHeight="1">
      <c r="A21830" t="s" s="85">
        <v>60901</v>
      </c>
      <c r="B21830" t="s" s="86">
        <v>2010</v>
      </c>
      <c r="C21830" t="s" s="87">
        <v>60902</v>
      </c>
      <c r="D21830" t="s" s="88">
        <v>1739</v>
      </c>
      <c r="E21830" s="90"/>
      <c r="F21830" t="s" s="86">
        <v>60903</v>
      </c>
    </row>
    <row r="21831" ht="17" customHeight="1">
      <c r="A21831" t="s" s="85">
        <v>60904</v>
      </c>
      <c r="B21831" t="s" s="86">
        <v>2101</v>
      </c>
      <c r="C21831" t="s" s="87">
        <v>60887</v>
      </c>
      <c r="D21831" t="s" s="88">
        <v>1739</v>
      </c>
      <c r="E21831" s="92"/>
      <c r="F21831" s="98"/>
    </row>
    <row r="21832" ht="31" customHeight="1">
      <c r="A21832" t="s" s="85">
        <v>60905</v>
      </c>
      <c r="B21832" t="s" s="86">
        <v>1742</v>
      </c>
      <c r="C21832" t="s" s="87">
        <v>60906</v>
      </c>
      <c r="D21832" t="s" s="88">
        <v>60907</v>
      </c>
      <c r="E21832" t="s" s="88">
        <v>117</v>
      </c>
      <c r="F21832" s="99"/>
    </row>
    <row r="21833" ht="17" customHeight="1">
      <c r="A21833" t="s" s="85">
        <v>60908</v>
      </c>
      <c r="B21833" t="s" s="86">
        <v>1770</v>
      </c>
      <c r="C21833" t="s" s="87">
        <v>50589</v>
      </c>
      <c r="D21833" t="s" s="88">
        <v>60909</v>
      </c>
      <c r="E21833" t="s" s="88">
        <v>114</v>
      </c>
      <c r="F21833" t="s" s="86">
        <v>60910</v>
      </c>
    </row>
    <row r="21834" ht="31" customHeight="1">
      <c r="A21834" t="s" s="85">
        <v>60911</v>
      </c>
      <c r="B21834" t="s" s="86">
        <v>2221</v>
      </c>
      <c r="C21834" t="s" s="87">
        <v>60912</v>
      </c>
      <c r="D21834" t="s" s="88">
        <v>1739</v>
      </c>
      <c r="E21834" s="97"/>
      <c r="F21834" s="91"/>
    </row>
    <row r="21835" ht="17" customHeight="1">
      <c r="A21835" t="s" s="85">
        <v>60913</v>
      </c>
      <c r="B21835" t="s" s="86">
        <v>1742</v>
      </c>
      <c r="C21835" t="s" s="87">
        <v>60914</v>
      </c>
      <c r="D21835" t="s" s="88">
        <v>60915</v>
      </c>
      <c r="E21835" t="s" s="88">
        <v>117</v>
      </c>
      <c r="F21835" t="s" s="86">
        <v>60916</v>
      </c>
    </row>
    <row r="21836" ht="31" customHeight="1">
      <c r="A21836" t="s" s="85">
        <v>60917</v>
      </c>
      <c r="B21836" t="s" s="86">
        <v>1766</v>
      </c>
      <c r="C21836" t="s" s="87">
        <v>60918</v>
      </c>
      <c r="D21836" t="s" s="88">
        <v>60919</v>
      </c>
      <c r="E21836" t="s" s="88">
        <v>12</v>
      </c>
      <c r="F21836" s="98"/>
    </row>
    <row r="21837" ht="17" customHeight="1">
      <c r="A21837" t="s" s="85">
        <v>60920</v>
      </c>
      <c r="B21837" t="s" s="86">
        <v>1795</v>
      </c>
      <c r="C21837" t="s" s="87">
        <v>60921</v>
      </c>
      <c r="D21837" t="s" s="88">
        <v>60922</v>
      </c>
      <c r="E21837" t="s" s="88">
        <v>201</v>
      </c>
      <c r="F21837" s="100"/>
    </row>
    <row r="21838" ht="31" customHeight="1">
      <c r="A21838" t="s" s="85">
        <v>60923</v>
      </c>
      <c r="B21838" t="s" s="86">
        <v>1766</v>
      </c>
      <c r="C21838" t="s" s="87">
        <v>60924</v>
      </c>
      <c r="D21838" t="s" s="88">
        <v>60925</v>
      </c>
      <c r="E21838" t="s" s="88">
        <v>12</v>
      </c>
      <c r="F21838" s="100"/>
    </row>
    <row r="21839" ht="31" customHeight="1">
      <c r="A21839" t="s" s="85">
        <v>60926</v>
      </c>
      <c r="B21839" t="s" s="86">
        <v>1742</v>
      </c>
      <c r="C21839" t="s" s="87">
        <v>60927</v>
      </c>
      <c r="D21839" t="s" s="88">
        <v>60928</v>
      </c>
      <c r="E21839" t="s" s="88">
        <v>117</v>
      </c>
      <c r="F21839" s="100"/>
    </row>
    <row r="21840" ht="31" customHeight="1">
      <c r="A21840" t="s" s="85">
        <v>60929</v>
      </c>
      <c r="B21840" t="s" s="86">
        <v>1757</v>
      </c>
      <c r="C21840" t="s" s="87">
        <v>60930</v>
      </c>
      <c r="D21840" t="s" s="88">
        <v>60931</v>
      </c>
      <c r="E21840" t="s" s="88">
        <v>236</v>
      </c>
      <c r="F21840" s="99"/>
    </row>
    <row r="21841" ht="31" customHeight="1">
      <c r="A21841" t="s" s="85">
        <v>60932</v>
      </c>
      <c r="B21841" t="s" s="86">
        <v>1766</v>
      </c>
      <c r="C21841" t="s" s="87">
        <v>60933</v>
      </c>
      <c r="D21841" t="s" s="88">
        <v>60934</v>
      </c>
      <c r="E21841" t="s" s="88">
        <v>12</v>
      </c>
      <c r="F21841" t="s" s="86">
        <v>60935</v>
      </c>
    </row>
    <row r="21842" ht="17" customHeight="1">
      <c r="A21842" t="s" s="85">
        <v>60936</v>
      </c>
      <c r="B21842" t="s" s="86">
        <v>1788</v>
      </c>
      <c r="C21842" t="s" s="87">
        <v>60937</v>
      </c>
      <c r="D21842" t="s" s="88">
        <v>60938</v>
      </c>
      <c r="E21842" t="s" s="88">
        <v>255</v>
      </c>
      <c r="F21842" t="s" s="86">
        <v>60939</v>
      </c>
    </row>
    <row r="21843" ht="17" customHeight="1">
      <c r="A21843" t="s" s="85">
        <v>60940</v>
      </c>
      <c r="B21843" t="s" s="86">
        <v>1757</v>
      </c>
      <c r="C21843" t="s" s="87">
        <v>55352</v>
      </c>
      <c r="D21843" t="s" s="88">
        <v>60941</v>
      </c>
      <c r="E21843" t="s" s="88">
        <v>236</v>
      </c>
      <c r="F21843" s="91"/>
    </row>
    <row r="21844" ht="17" customHeight="1">
      <c r="A21844" t="s" s="85">
        <v>60942</v>
      </c>
      <c r="B21844" t="s" s="86">
        <v>1742</v>
      </c>
      <c r="C21844" t="s" s="87">
        <v>60943</v>
      </c>
      <c r="D21844" t="s" s="88">
        <v>60944</v>
      </c>
      <c r="E21844" t="s" s="88">
        <v>117</v>
      </c>
      <c r="F21844" t="s" s="86">
        <v>60945</v>
      </c>
    </row>
    <row r="21845" ht="17" customHeight="1">
      <c r="A21845" t="s" s="85">
        <v>60946</v>
      </c>
      <c r="B21845" t="s" s="86">
        <v>1742</v>
      </c>
      <c r="C21845" s="96"/>
      <c r="D21845" t="s" s="88">
        <v>60944</v>
      </c>
      <c r="E21845" t="s" s="88">
        <v>117</v>
      </c>
      <c r="F21845" t="s" s="86">
        <v>60947</v>
      </c>
    </row>
    <row r="21846" ht="31" customHeight="1">
      <c r="A21846" t="s" s="85">
        <v>60948</v>
      </c>
      <c r="B21846" t="s" s="86">
        <v>1766</v>
      </c>
      <c r="C21846" t="s" s="87">
        <v>60949</v>
      </c>
      <c r="D21846" t="s" s="88">
        <v>60950</v>
      </c>
      <c r="E21846" t="s" s="88">
        <v>15</v>
      </c>
      <c r="F21846" s="98"/>
    </row>
    <row r="21847" ht="17" customHeight="1">
      <c r="A21847" t="s" s="85">
        <v>60951</v>
      </c>
      <c r="B21847" t="s" s="86">
        <v>1766</v>
      </c>
      <c r="C21847" t="s" s="87">
        <v>60943</v>
      </c>
      <c r="D21847" t="s" s="88">
        <v>60952</v>
      </c>
      <c r="E21847" t="s" s="88">
        <v>12</v>
      </c>
      <c r="F21847" s="100"/>
    </row>
    <row r="21848" ht="17" customHeight="1">
      <c r="A21848" t="s" s="85">
        <v>60953</v>
      </c>
      <c r="B21848" t="s" s="86">
        <v>1742</v>
      </c>
      <c r="C21848" t="s" s="87">
        <v>60954</v>
      </c>
      <c r="D21848" t="s" s="88">
        <v>60955</v>
      </c>
      <c r="E21848" t="s" s="88">
        <v>117</v>
      </c>
      <c r="F21848" s="100"/>
    </row>
    <row r="21849" ht="31" customHeight="1">
      <c r="A21849" t="s" s="85">
        <v>60956</v>
      </c>
      <c r="B21849" t="s" s="86">
        <v>1757</v>
      </c>
      <c r="C21849" t="s" s="87">
        <v>60957</v>
      </c>
      <c r="D21849" t="s" s="88">
        <v>60958</v>
      </c>
      <c r="E21849" t="s" s="88">
        <v>236</v>
      </c>
      <c r="F21849" s="99"/>
    </row>
    <row r="21850" ht="17" customHeight="1">
      <c r="A21850" t="s" s="85">
        <v>60959</v>
      </c>
      <c r="B21850" t="s" s="86">
        <v>1766</v>
      </c>
      <c r="C21850" s="96"/>
      <c r="D21850" t="s" s="88">
        <v>60960</v>
      </c>
      <c r="E21850" t="s" s="88">
        <v>12</v>
      </c>
      <c r="F21850" t="s" s="86">
        <v>60961</v>
      </c>
    </row>
    <row r="21851" ht="17" customHeight="1">
      <c r="A21851" t="s" s="85">
        <v>60962</v>
      </c>
      <c r="B21851" t="s" s="86">
        <v>1770</v>
      </c>
      <c r="C21851" t="s" s="87">
        <v>60963</v>
      </c>
      <c r="D21851" t="s" s="88">
        <v>60964</v>
      </c>
      <c r="E21851" t="s" s="88">
        <v>114</v>
      </c>
      <c r="F21851" t="s" s="86">
        <v>60965</v>
      </c>
    </row>
    <row r="21852" ht="17" customHeight="1">
      <c r="A21852" t="s" s="85">
        <v>60966</v>
      </c>
      <c r="B21852" t="s" s="86">
        <v>1770</v>
      </c>
      <c r="C21852" t="s" s="87">
        <v>60967</v>
      </c>
      <c r="D21852" t="s" s="88">
        <v>60964</v>
      </c>
      <c r="E21852" t="s" s="88">
        <v>114</v>
      </c>
      <c r="F21852" s="91"/>
    </row>
    <row r="21853" ht="17" customHeight="1">
      <c r="A21853" t="s" s="85">
        <v>60968</v>
      </c>
      <c r="B21853" t="s" s="86">
        <v>1770</v>
      </c>
      <c r="C21853" s="93"/>
      <c r="D21853" t="s" s="88">
        <v>60969</v>
      </c>
      <c r="E21853" t="s" s="88">
        <v>114</v>
      </c>
      <c r="F21853" t="s" s="86">
        <v>60702</v>
      </c>
    </row>
    <row r="21854" ht="17" customHeight="1">
      <c r="A21854" t="s" s="85">
        <v>60970</v>
      </c>
      <c r="B21854" t="s" s="86">
        <v>1770</v>
      </c>
      <c r="C21854" s="94"/>
      <c r="D21854" t="s" s="88">
        <v>60971</v>
      </c>
      <c r="E21854" t="s" s="88">
        <v>114</v>
      </c>
      <c r="F21854" t="s" s="86">
        <v>60716</v>
      </c>
    </row>
    <row r="21855" ht="17" customHeight="1">
      <c r="A21855" t="s" s="85">
        <v>60972</v>
      </c>
      <c r="B21855" t="s" s="86">
        <v>1766</v>
      </c>
      <c r="C21855" s="94"/>
      <c r="D21855" t="s" s="88">
        <v>60973</v>
      </c>
      <c r="E21855" t="s" s="88">
        <v>12</v>
      </c>
      <c r="F21855" t="s" s="86">
        <v>60974</v>
      </c>
    </row>
    <row r="21856" ht="17" customHeight="1">
      <c r="A21856" t="s" s="85">
        <v>60975</v>
      </c>
      <c r="B21856" t="s" s="86">
        <v>1766</v>
      </c>
      <c r="C21856" s="94"/>
      <c r="D21856" t="s" s="88">
        <v>60976</v>
      </c>
      <c r="E21856" t="s" s="88">
        <v>12</v>
      </c>
      <c r="F21856" t="s" s="86">
        <v>60977</v>
      </c>
    </row>
    <row r="21857" ht="17" customHeight="1">
      <c r="A21857" t="s" s="85">
        <v>60978</v>
      </c>
      <c r="B21857" t="s" s="86">
        <v>2037</v>
      </c>
      <c r="C21857" s="95"/>
      <c r="D21857" t="s" s="88">
        <v>60972</v>
      </c>
      <c r="E21857" t="s" s="88">
        <v>96</v>
      </c>
      <c r="F21857" t="s" s="86">
        <v>60979</v>
      </c>
    </row>
    <row r="21858" ht="17" customHeight="1">
      <c r="A21858" t="s" s="85">
        <v>60980</v>
      </c>
      <c r="B21858" t="s" s="86">
        <v>1742</v>
      </c>
      <c r="C21858" t="s" s="87">
        <v>26885</v>
      </c>
      <c r="D21858" t="s" s="88">
        <v>60981</v>
      </c>
      <c r="E21858" t="s" s="88">
        <v>146</v>
      </c>
      <c r="F21858" t="s" s="86">
        <v>26885</v>
      </c>
    </row>
    <row r="21859" ht="17" customHeight="1">
      <c r="A21859" t="s" s="85">
        <v>60982</v>
      </c>
      <c r="B21859" t="s" s="86">
        <v>1742</v>
      </c>
      <c r="C21859" s="96"/>
      <c r="D21859" t="s" s="88">
        <v>60981</v>
      </c>
      <c r="E21859" t="s" s="88">
        <v>146</v>
      </c>
      <c r="F21859" t="s" s="86">
        <v>7912</v>
      </c>
    </row>
    <row r="21860" ht="17" customHeight="1">
      <c r="A21860" t="s" s="85">
        <v>60983</v>
      </c>
      <c r="B21860" t="s" s="86">
        <v>1742</v>
      </c>
      <c r="C21860" t="s" s="87">
        <v>60984</v>
      </c>
      <c r="D21860" t="s" s="88">
        <v>60985</v>
      </c>
      <c r="E21860" t="s" s="88">
        <v>117</v>
      </c>
      <c r="F21860" s="98"/>
    </row>
    <row r="21861" ht="17" customHeight="1">
      <c r="A21861" t="s" s="85">
        <v>60986</v>
      </c>
      <c r="B21861" t="s" s="86">
        <v>1742</v>
      </c>
      <c r="C21861" t="s" s="87">
        <v>60984</v>
      </c>
      <c r="D21861" t="s" s="88">
        <v>60987</v>
      </c>
      <c r="E21861" t="s" s="88">
        <v>117</v>
      </c>
      <c r="F21861" s="99"/>
    </row>
    <row r="21862" ht="17" customHeight="1">
      <c r="A21862" t="s" s="85">
        <v>60988</v>
      </c>
      <c r="B21862" t="s" s="86">
        <v>1785</v>
      </c>
      <c r="C21862" s="93"/>
      <c r="D21862" t="s" s="88">
        <v>60981</v>
      </c>
      <c r="E21862" t="s" s="88">
        <v>273</v>
      </c>
      <c r="F21862" t="s" s="86">
        <v>60989</v>
      </c>
    </row>
    <row r="21863" ht="17" customHeight="1">
      <c r="A21863" t="s" s="85">
        <v>60990</v>
      </c>
      <c r="B21863" t="s" s="86">
        <v>1785</v>
      </c>
      <c r="C21863" s="95"/>
      <c r="D21863" t="s" s="88">
        <v>60973</v>
      </c>
      <c r="E21863" t="s" s="88">
        <v>273</v>
      </c>
      <c r="F21863" t="s" s="86">
        <v>60991</v>
      </c>
    </row>
    <row r="21864" ht="17" customHeight="1">
      <c r="A21864" t="s" s="85">
        <v>60992</v>
      </c>
      <c r="B21864" t="s" s="86">
        <v>1766</v>
      </c>
      <c r="C21864" t="s" s="87">
        <v>60993</v>
      </c>
      <c r="D21864" t="s" s="88">
        <v>60994</v>
      </c>
      <c r="E21864" t="s" s="88">
        <v>12</v>
      </c>
      <c r="F21864" t="s" s="86">
        <v>60995</v>
      </c>
    </row>
    <row r="21865" ht="17" customHeight="1">
      <c r="A21865" t="s" s="85">
        <v>60996</v>
      </c>
      <c r="B21865" t="s" s="86">
        <v>1770</v>
      </c>
      <c r="C21865" t="s" s="87">
        <v>60997</v>
      </c>
      <c r="D21865" t="s" s="88">
        <v>60998</v>
      </c>
      <c r="E21865" t="s" s="88">
        <v>114</v>
      </c>
      <c r="F21865" t="s" s="86">
        <v>60999</v>
      </c>
    </row>
    <row r="21866" ht="17" customHeight="1">
      <c r="A21866" t="s" s="85">
        <v>61000</v>
      </c>
      <c r="B21866" t="s" s="86">
        <v>1766</v>
      </c>
      <c r="C21866" t="s" s="87">
        <v>61001</v>
      </c>
      <c r="D21866" t="s" s="88">
        <v>60998</v>
      </c>
      <c r="E21866" t="s" s="88">
        <v>12</v>
      </c>
      <c r="F21866" s="91"/>
    </row>
    <row r="21867" ht="17" customHeight="1">
      <c r="A21867" t="s" s="85">
        <v>61002</v>
      </c>
      <c r="B21867" t="s" s="86">
        <v>1757</v>
      </c>
      <c r="C21867" s="96"/>
      <c r="D21867" t="s" s="88">
        <v>61003</v>
      </c>
      <c r="E21867" t="s" s="88">
        <v>236</v>
      </c>
      <c r="F21867" t="s" s="86">
        <v>61004</v>
      </c>
    </row>
    <row r="21868" ht="31" customHeight="1">
      <c r="A21868" t="s" s="85">
        <v>61005</v>
      </c>
      <c r="B21868" t="s" s="86">
        <v>1766</v>
      </c>
      <c r="C21868" t="s" s="87">
        <v>61006</v>
      </c>
      <c r="D21868" t="s" s="88">
        <v>61007</v>
      </c>
      <c r="E21868" t="s" s="88">
        <v>28</v>
      </c>
      <c r="F21868" s="91"/>
    </row>
    <row r="21869" ht="17" customHeight="1">
      <c r="A21869" t="s" s="85">
        <v>61008</v>
      </c>
      <c r="B21869" t="s" s="86">
        <v>1788</v>
      </c>
      <c r="C21869" s="93"/>
      <c r="D21869" t="s" s="88">
        <v>60981</v>
      </c>
      <c r="E21869" t="s" s="88">
        <v>261</v>
      </c>
      <c r="F21869" t="s" s="86">
        <v>61009</v>
      </c>
    </row>
    <row r="21870" ht="17" customHeight="1">
      <c r="A21870" t="s" s="85">
        <v>61010</v>
      </c>
      <c r="B21870" t="s" s="86">
        <v>1788</v>
      </c>
      <c r="C21870" s="94"/>
      <c r="D21870" t="s" s="88">
        <v>60973</v>
      </c>
      <c r="E21870" t="s" s="88">
        <v>261</v>
      </c>
      <c r="F21870" t="s" s="86">
        <v>61011</v>
      </c>
    </row>
    <row r="21871" ht="17" customHeight="1">
      <c r="A21871" t="s" s="85">
        <v>61012</v>
      </c>
      <c r="B21871" t="s" s="86">
        <v>1782</v>
      </c>
      <c r="C21871" s="94"/>
      <c r="D21871" t="s" s="88">
        <v>1739</v>
      </c>
      <c r="E21871" s="97"/>
      <c r="F21871" t="s" s="86">
        <v>61013</v>
      </c>
    </row>
    <row r="21872" ht="17" customHeight="1">
      <c r="A21872" t="s" s="85">
        <v>61014</v>
      </c>
      <c r="B21872" t="s" s="86">
        <v>2037</v>
      </c>
      <c r="C21872" s="94"/>
      <c r="D21872" t="s" s="88">
        <v>60973</v>
      </c>
      <c r="E21872" t="s" s="88">
        <v>102</v>
      </c>
      <c r="F21872" t="s" s="86">
        <v>60979</v>
      </c>
    </row>
    <row r="21873" ht="17" customHeight="1">
      <c r="A21873" t="s" s="85">
        <v>61015</v>
      </c>
      <c r="B21873" t="s" s="86">
        <v>1788</v>
      </c>
      <c r="C21873" s="95"/>
      <c r="D21873" t="s" s="88">
        <v>60973</v>
      </c>
      <c r="E21873" t="s" s="88">
        <v>258</v>
      </c>
      <c r="F21873" t="s" s="86">
        <v>61016</v>
      </c>
    </row>
    <row r="21874" ht="31" customHeight="1">
      <c r="A21874" t="s" s="85">
        <v>61017</v>
      </c>
      <c r="B21874" t="s" s="86">
        <v>2010</v>
      </c>
      <c r="C21874" t="s" s="87">
        <v>61018</v>
      </c>
      <c r="D21874" t="s" s="88">
        <v>1739</v>
      </c>
      <c r="E21874" s="97"/>
      <c r="F21874" t="s" s="86">
        <v>61019</v>
      </c>
    </row>
    <row r="21875" ht="17" customHeight="1">
      <c r="A21875" t="s" s="85">
        <v>61020</v>
      </c>
      <c r="B21875" t="s" s="86">
        <v>1766</v>
      </c>
      <c r="C21875" s="96"/>
      <c r="D21875" t="s" s="88">
        <v>60973</v>
      </c>
      <c r="E21875" t="s" s="88">
        <v>15</v>
      </c>
      <c r="F21875" t="s" s="86">
        <v>61021</v>
      </c>
    </row>
    <row r="21876" ht="31" customHeight="1">
      <c r="A21876" t="s" s="85">
        <v>61022</v>
      </c>
      <c r="B21876" t="s" s="86">
        <v>1795</v>
      </c>
      <c r="C21876" t="s" s="87">
        <v>61023</v>
      </c>
      <c r="D21876" t="s" s="88">
        <v>61024</v>
      </c>
      <c r="E21876" t="s" s="88">
        <v>201</v>
      </c>
      <c r="F21876" t="s" s="86">
        <v>61025</v>
      </c>
    </row>
    <row r="21877" ht="31" customHeight="1">
      <c r="A21877" t="s" s="85">
        <v>61026</v>
      </c>
      <c r="B21877" t="s" s="86">
        <v>1788</v>
      </c>
      <c r="C21877" t="s" s="87">
        <v>61027</v>
      </c>
      <c r="D21877" t="s" s="88">
        <v>61028</v>
      </c>
      <c r="E21877" t="s" s="88">
        <v>255</v>
      </c>
      <c r="F21877" t="s" s="86">
        <v>61029</v>
      </c>
    </row>
    <row r="21878" ht="17" customHeight="1">
      <c r="A21878" t="s" s="85">
        <v>61030</v>
      </c>
      <c r="B21878" t="s" s="86">
        <v>1788</v>
      </c>
      <c r="C21878" s="93"/>
      <c r="D21878" t="s" s="88">
        <v>61028</v>
      </c>
      <c r="E21878" t="s" s="88">
        <v>255</v>
      </c>
      <c r="F21878" t="s" s="86">
        <v>61031</v>
      </c>
    </row>
    <row r="21879" ht="17" customHeight="1">
      <c r="A21879" t="s" s="85">
        <v>61032</v>
      </c>
      <c r="B21879" t="s" s="86">
        <v>1785</v>
      </c>
      <c r="C21879" s="94"/>
      <c r="D21879" t="s" s="88">
        <v>61033</v>
      </c>
      <c r="E21879" t="s" s="88">
        <v>273</v>
      </c>
      <c r="F21879" t="s" s="86">
        <v>61034</v>
      </c>
    </row>
    <row r="21880" ht="17" customHeight="1">
      <c r="A21880" t="s" s="85">
        <v>61035</v>
      </c>
      <c r="B21880" t="s" s="86">
        <v>1770</v>
      </c>
      <c r="C21880" s="95"/>
      <c r="D21880" t="s" s="88">
        <v>61036</v>
      </c>
      <c r="E21880" t="s" s="88">
        <v>114</v>
      </c>
      <c r="F21880" t="s" s="86">
        <v>61034</v>
      </c>
    </row>
    <row r="21881" ht="31" customHeight="1">
      <c r="A21881" t="s" s="85">
        <v>61037</v>
      </c>
      <c r="B21881" t="s" s="86">
        <v>1963</v>
      </c>
      <c r="C21881" t="s" s="87">
        <v>61038</v>
      </c>
      <c r="D21881" t="s" s="88">
        <v>61039</v>
      </c>
      <c r="E21881" t="s" s="88">
        <v>111</v>
      </c>
      <c r="F21881" s="91"/>
    </row>
    <row r="21882" ht="31" customHeight="1">
      <c r="A21882" t="s" s="85">
        <v>61040</v>
      </c>
      <c r="B21882" t="s" s="86">
        <v>2010</v>
      </c>
      <c r="C21882" s="93"/>
      <c r="D21882" t="s" s="88">
        <v>1739</v>
      </c>
      <c r="E21882" s="97"/>
      <c r="F21882" t="s" s="86">
        <v>61041</v>
      </c>
    </row>
    <row r="21883" ht="17" customHeight="1">
      <c r="A21883" t="s" s="85">
        <v>61042</v>
      </c>
      <c r="B21883" t="s" s="86">
        <v>1770</v>
      </c>
      <c r="C21883" s="94"/>
      <c r="D21883" t="s" s="88">
        <v>61043</v>
      </c>
      <c r="E21883" t="s" s="88">
        <v>114</v>
      </c>
      <c r="F21883" t="s" s="86">
        <v>12617</v>
      </c>
    </row>
    <row r="21884" ht="17" customHeight="1">
      <c r="A21884" t="s" s="85">
        <v>61044</v>
      </c>
      <c r="B21884" t="s" s="86">
        <v>1742</v>
      </c>
      <c r="C21884" s="95"/>
      <c r="D21884" t="s" s="88">
        <v>61045</v>
      </c>
      <c r="E21884" t="s" s="88">
        <v>117</v>
      </c>
      <c r="F21884" t="s" s="86">
        <v>61046</v>
      </c>
    </row>
    <row r="21885" ht="17" customHeight="1">
      <c r="A21885" t="s" s="85">
        <v>61047</v>
      </c>
      <c r="B21885" t="s" s="86">
        <v>1742</v>
      </c>
      <c r="C21885" t="s" s="87">
        <v>61048</v>
      </c>
      <c r="D21885" t="s" s="88">
        <v>61049</v>
      </c>
      <c r="E21885" t="s" s="88">
        <v>117</v>
      </c>
      <c r="F21885" t="s" s="86">
        <v>61050</v>
      </c>
    </row>
    <row r="21886" ht="17" customHeight="1">
      <c r="A21886" t="s" s="85">
        <v>61051</v>
      </c>
      <c r="B21886" t="s" s="86">
        <v>1742</v>
      </c>
      <c r="C21886" s="93"/>
      <c r="D21886" t="s" s="88">
        <v>61049</v>
      </c>
      <c r="E21886" t="s" s="88">
        <v>117</v>
      </c>
      <c r="F21886" t="s" s="86">
        <v>61052</v>
      </c>
    </row>
    <row r="21887" ht="17" customHeight="1">
      <c r="A21887" t="s" s="85">
        <v>61053</v>
      </c>
      <c r="B21887" t="s" s="86">
        <v>1757</v>
      </c>
      <c r="C21887" s="94"/>
      <c r="D21887" t="s" s="88">
        <v>61054</v>
      </c>
      <c r="E21887" t="s" s="88">
        <v>236</v>
      </c>
      <c r="F21887" t="s" s="86">
        <v>61055</v>
      </c>
    </row>
    <row r="21888" ht="17" customHeight="1">
      <c r="A21888" t="s" s="85">
        <v>61056</v>
      </c>
      <c r="B21888" t="s" s="86">
        <v>1795</v>
      </c>
      <c r="C21888" s="94"/>
      <c r="D21888" t="s" s="88">
        <v>61057</v>
      </c>
      <c r="E21888" t="s" s="88">
        <v>207</v>
      </c>
      <c r="F21888" t="s" s="86">
        <v>61058</v>
      </c>
    </row>
    <row r="21889" ht="17" customHeight="1">
      <c r="A21889" t="s" s="85">
        <v>61059</v>
      </c>
      <c r="B21889" t="s" s="86">
        <v>1795</v>
      </c>
      <c r="C21889" s="95"/>
      <c r="D21889" t="s" s="88">
        <v>61060</v>
      </c>
      <c r="E21889" t="s" s="88">
        <v>207</v>
      </c>
      <c r="F21889" t="s" s="86">
        <v>61061</v>
      </c>
    </row>
    <row r="21890" ht="17" customHeight="1">
      <c r="A21890" t="s" s="85">
        <v>61062</v>
      </c>
      <c r="B21890" t="s" s="86">
        <v>1742</v>
      </c>
      <c r="C21890" t="s" s="87">
        <v>61063</v>
      </c>
      <c r="D21890" t="s" s="88">
        <v>61049</v>
      </c>
      <c r="E21890" t="s" s="88">
        <v>117</v>
      </c>
      <c r="F21890" s="91"/>
    </row>
    <row r="21891" ht="17" customHeight="1">
      <c r="A21891" t="s" s="85">
        <v>61064</v>
      </c>
      <c r="B21891" t="s" s="86">
        <v>1742</v>
      </c>
      <c r="C21891" s="93"/>
      <c r="D21891" t="s" s="88">
        <v>61065</v>
      </c>
      <c r="E21891" t="s" s="88">
        <v>117</v>
      </c>
      <c r="F21891" t="s" s="86">
        <v>61066</v>
      </c>
    </row>
    <row r="21892" ht="17" customHeight="1">
      <c r="A21892" t="s" s="85">
        <v>61067</v>
      </c>
      <c r="B21892" t="s" s="86">
        <v>1757</v>
      </c>
      <c r="C21892" s="95"/>
      <c r="D21892" t="s" s="88">
        <v>61068</v>
      </c>
      <c r="E21892" t="s" s="88">
        <v>236</v>
      </c>
      <c r="F21892" t="s" s="86">
        <v>61069</v>
      </c>
    </row>
    <row r="21893" ht="31" customHeight="1">
      <c r="A21893" t="s" s="85">
        <v>61070</v>
      </c>
      <c r="B21893" t="s" s="86">
        <v>1788</v>
      </c>
      <c r="C21893" t="s" s="87">
        <v>61071</v>
      </c>
      <c r="D21893" t="s" s="88">
        <v>61072</v>
      </c>
      <c r="E21893" t="s" s="88">
        <v>255</v>
      </c>
      <c r="F21893" s="91"/>
    </row>
    <row r="21894" ht="45" customHeight="1">
      <c r="A21894" t="s" s="85">
        <v>61073</v>
      </c>
      <c r="B21894" t="s" s="86">
        <v>1770</v>
      </c>
      <c r="C21894" s="96"/>
      <c r="D21894" t="s" s="88">
        <v>61074</v>
      </c>
      <c r="E21894" t="s" s="88">
        <v>114</v>
      </c>
      <c r="F21894" t="s" s="86">
        <v>61075</v>
      </c>
    </row>
    <row r="21895" ht="31" customHeight="1">
      <c r="A21895" t="s" s="85">
        <v>61076</v>
      </c>
      <c r="B21895" t="s" s="86">
        <v>1785</v>
      </c>
      <c r="C21895" t="s" s="87">
        <v>61077</v>
      </c>
      <c r="D21895" t="s" s="88">
        <v>61078</v>
      </c>
      <c r="E21895" t="s" s="88">
        <v>270</v>
      </c>
      <c r="F21895" t="s" s="86">
        <v>61079</v>
      </c>
    </row>
    <row r="21896" ht="31" customHeight="1">
      <c r="A21896" t="s" s="85">
        <v>61080</v>
      </c>
      <c r="B21896" t="s" s="86">
        <v>1785</v>
      </c>
      <c r="C21896" s="93"/>
      <c r="D21896" t="s" s="88">
        <v>61078</v>
      </c>
      <c r="E21896" t="s" s="88">
        <v>270</v>
      </c>
      <c r="F21896" t="s" s="86">
        <v>61081</v>
      </c>
    </row>
    <row r="21897" ht="31" customHeight="1">
      <c r="A21897" t="s" s="85">
        <v>61082</v>
      </c>
      <c r="B21897" t="s" s="86">
        <v>1770</v>
      </c>
      <c r="C21897" s="94"/>
      <c r="D21897" t="s" s="88">
        <v>61083</v>
      </c>
      <c r="E21897" t="s" s="88">
        <v>114</v>
      </c>
      <c r="F21897" t="s" s="86">
        <v>61084</v>
      </c>
    </row>
    <row r="21898" ht="17" customHeight="1">
      <c r="A21898" t="s" s="85">
        <v>61085</v>
      </c>
      <c r="B21898" t="s" s="86">
        <v>1742</v>
      </c>
      <c r="C21898" s="95"/>
      <c r="D21898" t="s" s="88">
        <v>61083</v>
      </c>
      <c r="E21898" t="s" s="88">
        <v>141</v>
      </c>
      <c r="F21898" t="s" s="86">
        <v>61066</v>
      </c>
    </row>
    <row r="21899" ht="31" customHeight="1">
      <c r="A21899" t="s" s="85">
        <v>61086</v>
      </c>
      <c r="B21899" t="s" s="86">
        <v>1788</v>
      </c>
      <c r="C21899" t="s" s="87">
        <v>61071</v>
      </c>
      <c r="D21899" t="s" s="88">
        <v>61078</v>
      </c>
      <c r="E21899" t="s" s="88">
        <v>258</v>
      </c>
      <c r="F21899" t="s" s="86">
        <v>61087</v>
      </c>
    </row>
    <row r="21900" ht="31" customHeight="1">
      <c r="A21900" t="s" s="85">
        <v>61088</v>
      </c>
      <c r="B21900" t="s" s="86">
        <v>1788</v>
      </c>
      <c r="C21900" s="93"/>
      <c r="D21900" t="s" s="88">
        <v>61078</v>
      </c>
      <c r="E21900" t="s" s="88">
        <v>258</v>
      </c>
      <c r="F21900" t="s" s="86">
        <v>61089</v>
      </c>
    </row>
    <row r="21901" ht="59" customHeight="1">
      <c r="A21901" t="s" s="85">
        <v>61090</v>
      </c>
      <c r="B21901" t="s" s="86">
        <v>2010</v>
      </c>
      <c r="C21901" s="94"/>
      <c r="D21901" t="s" s="88">
        <v>1739</v>
      </c>
      <c r="E21901" s="97"/>
      <c r="F21901" t="s" s="86">
        <v>61091</v>
      </c>
    </row>
    <row r="21902" ht="31" customHeight="1">
      <c r="A21902" t="s" s="85">
        <v>61092</v>
      </c>
      <c r="B21902" t="s" s="86">
        <v>1770</v>
      </c>
      <c r="C21902" s="94"/>
      <c r="D21902" t="s" s="88">
        <v>61093</v>
      </c>
      <c r="E21902" t="s" s="88">
        <v>114</v>
      </c>
      <c r="F21902" t="s" s="86">
        <v>61084</v>
      </c>
    </row>
    <row r="21903" ht="59" customHeight="1">
      <c r="A21903" t="s" s="85">
        <v>61094</v>
      </c>
      <c r="B21903" t="s" s="86">
        <v>2010</v>
      </c>
      <c r="C21903" s="95"/>
      <c r="D21903" t="s" s="88">
        <v>1739</v>
      </c>
      <c r="E21903" s="97"/>
      <c r="F21903" t="s" s="86">
        <v>61091</v>
      </c>
    </row>
    <row r="21904" ht="17" customHeight="1">
      <c r="A21904" t="s" s="85">
        <v>61095</v>
      </c>
      <c r="B21904" t="s" s="86">
        <v>1757</v>
      </c>
      <c r="C21904" t="s" s="87">
        <v>61096</v>
      </c>
      <c r="D21904" t="s" s="88">
        <v>61097</v>
      </c>
      <c r="E21904" t="s" s="88">
        <v>236</v>
      </c>
      <c r="F21904" s="98"/>
    </row>
    <row r="21905" ht="17" customHeight="1">
      <c r="A21905" t="s" s="85">
        <v>61098</v>
      </c>
      <c r="B21905" t="s" s="86">
        <v>1766</v>
      </c>
      <c r="C21905" t="s" s="87">
        <v>61099</v>
      </c>
      <c r="D21905" t="s" s="88">
        <v>61100</v>
      </c>
      <c r="E21905" t="s" s="88">
        <v>12</v>
      </c>
      <c r="F21905" s="100"/>
    </row>
    <row r="21906" ht="31" customHeight="1">
      <c r="A21906" t="s" s="85">
        <v>61101</v>
      </c>
      <c r="B21906" t="s" s="86">
        <v>1766</v>
      </c>
      <c r="C21906" t="s" s="87">
        <v>61102</v>
      </c>
      <c r="D21906" t="s" s="88">
        <v>61103</v>
      </c>
      <c r="E21906" t="s" s="88">
        <v>12</v>
      </c>
      <c r="F21906" s="99"/>
    </row>
    <row r="21907" ht="17" customHeight="1">
      <c r="A21907" t="s" s="85">
        <v>61104</v>
      </c>
      <c r="B21907" t="s" s="86">
        <v>2037</v>
      </c>
      <c r="C21907" s="93"/>
      <c r="D21907" t="s" s="88">
        <v>61105</v>
      </c>
      <c r="E21907" t="s" s="88">
        <v>96</v>
      </c>
      <c r="F21907" t="s" s="86">
        <v>61106</v>
      </c>
    </row>
    <row r="21908" ht="17" customHeight="1">
      <c r="A21908" t="s" s="85">
        <v>61107</v>
      </c>
      <c r="B21908" t="s" s="86">
        <v>1788</v>
      </c>
      <c r="C21908" s="94"/>
      <c r="D21908" t="s" s="88">
        <v>61108</v>
      </c>
      <c r="E21908" t="s" s="88">
        <v>255</v>
      </c>
      <c r="F21908" t="s" s="86">
        <v>61109</v>
      </c>
    </row>
    <row r="21909" ht="17" customHeight="1">
      <c r="A21909" t="s" s="85">
        <v>61110</v>
      </c>
      <c r="B21909" t="s" s="86">
        <v>1785</v>
      </c>
      <c r="C21909" s="94"/>
      <c r="D21909" t="s" s="88">
        <v>61108</v>
      </c>
      <c r="E21909" t="s" s="88">
        <v>267</v>
      </c>
      <c r="F21909" t="s" s="86">
        <v>61111</v>
      </c>
    </row>
    <row r="21910" ht="31" customHeight="1">
      <c r="A21910" t="s" s="85">
        <v>61112</v>
      </c>
      <c r="B21910" t="s" s="86">
        <v>2010</v>
      </c>
      <c r="C21910" s="95"/>
      <c r="D21910" t="s" s="88">
        <v>1739</v>
      </c>
      <c r="E21910" s="97"/>
      <c r="F21910" t="s" s="86">
        <v>61113</v>
      </c>
    </row>
    <row r="21911" ht="17" customHeight="1">
      <c r="A21911" t="s" s="85">
        <v>61114</v>
      </c>
      <c r="B21911" t="s" s="86">
        <v>1766</v>
      </c>
      <c r="C21911" t="s" s="87">
        <v>61115</v>
      </c>
      <c r="D21911" t="s" s="88">
        <v>61116</v>
      </c>
      <c r="E21911" t="s" s="88">
        <v>12</v>
      </c>
      <c r="F21911" s="98"/>
    </row>
    <row r="21912" ht="31" customHeight="1">
      <c r="A21912" t="s" s="85">
        <v>61117</v>
      </c>
      <c r="B21912" t="s" s="86">
        <v>1766</v>
      </c>
      <c r="C21912" t="s" s="87">
        <v>61118</v>
      </c>
      <c r="D21912" t="s" s="88">
        <v>61119</v>
      </c>
      <c r="E21912" t="s" s="88">
        <v>12</v>
      </c>
      <c r="F21912" s="99"/>
    </row>
    <row r="21913" ht="31" customHeight="1">
      <c r="A21913" t="s" s="85">
        <v>61120</v>
      </c>
      <c r="B21913" t="s" s="86">
        <v>1770</v>
      </c>
      <c r="C21913" t="s" s="87">
        <v>61121</v>
      </c>
      <c r="D21913" t="s" s="88">
        <v>61119</v>
      </c>
      <c r="E21913" t="s" s="88">
        <v>114</v>
      </c>
      <c r="F21913" t="s" s="86">
        <v>61122</v>
      </c>
    </row>
    <row r="21914" ht="17" customHeight="1">
      <c r="A21914" t="s" s="85">
        <v>61123</v>
      </c>
      <c r="B21914" t="s" s="86">
        <v>1770</v>
      </c>
      <c r="C21914" t="s" s="87">
        <v>61124</v>
      </c>
      <c r="D21914" t="s" s="88">
        <v>61119</v>
      </c>
      <c r="E21914" t="s" s="88">
        <v>114</v>
      </c>
      <c r="F21914" t="s" s="86">
        <v>13245</v>
      </c>
    </row>
    <row r="21915" ht="17" customHeight="1">
      <c r="A21915" t="s" s="85">
        <v>61125</v>
      </c>
      <c r="B21915" t="s" s="86">
        <v>1766</v>
      </c>
      <c r="C21915" s="93"/>
      <c r="D21915" t="s" s="88">
        <v>61126</v>
      </c>
      <c r="E21915" t="s" s="88">
        <v>12</v>
      </c>
      <c r="F21915" t="s" s="86">
        <v>61127</v>
      </c>
    </row>
    <row r="21916" ht="17" customHeight="1">
      <c r="A21916" t="s" s="85">
        <v>61128</v>
      </c>
      <c r="B21916" t="s" s="86">
        <v>1742</v>
      </c>
      <c r="C21916" s="94"/>
      <c r="D21916" t="s" s="88">
        <v>61129</v>
      </c>
      <c r="E21916" t="s" s="88">
        <v>117</v>
      </c>
      <c r="F21916" t="s" s="86">
        <v>55295</v>
      </c>
    </row>
    <row r="21917" ht="17" customHeight="1">
      <c r="A21917" t="s" s="85">
        <v>61130</v>
      </c>
      <c r="B21917" t="s" s="86">
        <v>1782</v>
      </c>
      <c r="C21917" s="95"/>
      <c r="D21917" t="s" s="88">
        <v>1739</v>
      </c>
      <c r="E21917" s="89"/>
      <c r="F21917" s="91"/>
    </row>
    <row r="21918" ht="17" customHeight="1">
      <c r="A21918" t="s" s="85">
        <v>61131</v>
      </c>
      <c r="B21918" t="s" s="86">
        <v>1782</v>
      </c>
      <c r="C21918" t="s" s="87">
        <v>55582</v>
      </c>
      <c r="D21918" t="s" s="88">
        <v>1739</v>
      </c>
      <c r="E21918" s="92"/>
      <c r="F21918" t="s" s="86">
        <v>55582</v>
      </c>
    </row>
    <row r="21919" ht="17" customHeight="1">
      <c r="A21919" t="s" s="85">
        <v>61132</v>
      </c>
      <c r="B21919" t="s" s="86">
        <v>12623</v>
      </c>
      <c r="C21919" t="s" s="87">
        <v>61133</v>
      </c>
      <c r="D21919" t="s" s="88">
        <v>51321</v>
      </c>
      <c r="E21919" t="s" s="88">
        <v>258</v>
      </c>
      <c r="F21919" s="91"/>
    </row>
    <row r="21920" ht="17" customHeight="1">
      <c r="A21920" t="s" s="85">
        <v>61134</v>
      </c>
      <c r="B21920" t="s" s="86">
        <v>1757</v>
      </c>
      <c r="C21920" s="96"/>
      <c r="D21920" t="s" s="88">
        <v>61135</v>
      </c>
      <c r="E21920" t="s" s="88">
        <v>236</v>
      </c>
      <c r="F21920" t="s" s="86">
        <v>61136</v>
      </c>
    </row>
    <row r="21921" ht="17" customHeight="1">
      <c r="A21921" t="s" s="85">
        <v>61137</v>
      </c>
      <c r="B21921" t="s" s="86">
        <v>1766</v>
      </c>
      <c r="C21921" t="s" s="87">
        <v>61138</v>
      </c>
      <c r="D21921" t="s" s="88">
        <v>61139</v>
      </c>
      <c r="E21921" t="s" s="88">
        <v>12</v>
      </c>
      <c r="F21921" s="98"/>
    </row>
    <row r="21922" ht="17" customHeight="1">
      <c r="A21922" t="s" s="85">
        <v>61140</v>
      </c>
      <c r="B21922" t="s" s="86">
        <v>1766</v>
      </c>
      <c r="C21922" t="s" s="87">
        <v>61141</v>
      </c>
      <c r="D21922" t="s" s="88">
        <v>61142</v>
      </c>
      <c r="E21922" t="s" s="88">
        <v>12</v>
      </c>
      <c r="F21922" s="99"/>
    </row>
    <row r="21923" ht="17" customHeight="1">
      <c r="A21923" t="s" s="85">
        <v>61143</v>
      </c>
      <c r="B21923" t="s" s="86">
        <v>1766</v>
      </c>
      <c r="C21923" s="96"/>
      <c r="D21923" t="s" s="88">
        <v>61144</v>
      </c>
      <c r="E21923" t="s" s="88">
        <v>12</v>
      </c>
      <c r="F21923" t="s" s="86">
        <v>61145</v>
      </c>
    </row>
    <row r="21924" ht="17" customHeight="1">
      <c r="A21924" t="s" s="85">
        <v>61146</v>
      </c>
      <c r="B21924" t="s" s="86">
        <v>2037</v>
      </c>
      <c r="C21924" t="s" s="87">
        <v>61147</v>
      </c>
      <c r="D21924" t="s" s="88">
        <v>61137</v>
      </c>
      <c r="E21924" t="s" s="88">
        <v>96</v>
      </c>
      <c r="F21924" t="s" s="86">
        <v>32256</v>
      </c>
    </row>
    <row r="21925" ht="17" customHeight="1">
      <c r="A21925" t="s" s="85">
        <v>61148</v>
      </c>
      <c r="B21925" t="s" s="86">
        <v>1757</v>
      </c>
      <c r="C21925" s="96"/>
      <c r="D21925" t="s" s="88">
        <v>61149</v>
      </c>
      <c r="E21925" t="s" s="88">
        <v>236</v>
      </c>
      <c r="F21925" t="s" s="86">
        <v>61150</v>
      </c>
    </row>
    <row r="21926" ht="17" customHeight="1">
      <c r="A21926" t="s" s="85">
        <v>61151</v>
      </c>
      <c r="B21926" t="s" s="86">
        <v>2037</v>
      </c>
      <c r="C21926" t="s" s="87">
        <v>61152</v>
      </c>
      <c r="D21926" t="s" s="88">
        <v>61139</v>
      </c>
      <c r="E21926" t="s" s="88">
        <v>99</v>
      </c>
      <c r="F21926" s="91"/>
    </row>
    <row r="21927" ht="31" customHeight="1">
      <c r="A21927" t="s" s="85">
        <v>61153</v>
      </c>
      <c r="B21927" t="s" s="86">
        <v>1788</v>
      </c>
      <c r="C21927" t="s" s="87">
        <v>61154</v>
      </c>
      <c r="D21927" t="s" s="88">
        <v>61139</v>
      </c>
      <c r="E21927" t="s" s="88">
        <v>255</v>
      </c>
      <c r="F21927" t="s" s="86">
        <v>61155</v>
      </c>
    </row>
    <row r="21928" ht="17" customHeight="1">
      <c r="A21928" t="s" s="85">
        <v>61156</v>
      </c>
      <c r="B21928" t="s" s="86">
        <v>1785</v>
      </c>
      <c r="C21928" s="93"/>
      <c r="D21928" t="s" s="88">
        <v>61139</v>
      </c>
      <c r="E21928" t="s" s="88">
        <v>267</v>
      </c>
      <c r="F21928" t="s" s="86">
        <v>61157</v>
      </c>
    </row>
    <row r="21929" ht="17" customHeight="1">
      <c r="A21929" t="s" s="85">
        <v>61158</v>
      </c>
      <c r="B21929" t="s" s="86">
        <v>1770</v>
      </c>
      <c r="C21929" s="94"/>
      <c r="D21929" t="s" s="88">
        <v>61159</v>
      </c>
      <c r="E21929" t="s" s="88">
        <v>114</v>
      </c>
      <c r="F21929" t="s" s="86">
        <v>61160</v>
      </c>
    </row>
    <row r="21930" ht="17" customHeight="1">
      <c r="A21930" t="s" s="85">
        <v>61161</v>
      </c>
      <c r="B21930" t="s" s="86">
        <v>2010</v>
      </c>
      <c r="C21930" s="94"/>
      <c r="D21930" t="s" s="88">
        <v>1739</v>
      </c>
      <c r="E21930" s="97"/>
      <c r="F21930" t="s" s="86">
        <v>61162</v>
      </c>
    </row>
    <row r="21931" ht="17" customHeight="1">
      <c r="A21931" t="s" s="85">
        <v>61163</v>
      </c>
      <c r="B21931" t="s" s="86">
        <v>1795</v>
      </c>
      <c r="C21931" s="94"/>
      <c r="D21931" t="s" s="88">
        <v>61164</v>
      </c>
      <c r="E21931" t="s" s="88">
        <v>201</v>
      </c>
      <c r="F21931" t="s" s="86">
        <v>61165</v>
      </c>
    </row>
    <row r="21932" ht="17" customHeight="1">
      <c r="A21932" t="s" s="85">
        <v>61166</v>
      </c>
      <c r="B21932" t="s" s="86">
        <v>1742</v>
      </c>
      <c r="C21932" s="95"/>
      <c r="D21932" t="s" s="88">
        <v>61167</v>
      </c>
      <c r="E21932" t="s" s="88">
        <v>117</v>
      </c>
      <c r="F21932" t="s" s="86">
        <v>61168</v>
      </c>
    </row>
    <row r="21933" ht="17" customHeight="1">
      <c r="A21933" t="s" s="85">
        <v>61169</v>
      </c>
      <c r="B21933" t="s" s="86">
        <v>1757</v>
      </c>
      <c r="C21933" t="s" s="87">
        <v>61170</v>
      </c>
      <c r="D21933" t="s" s="88">
        <v>61171</v>
      </c>
      <c r="E21933" t="s" s="88">
        <v>236</v>
      </c>
      <c r="F21933" t="s" s="86">
        <v>61172</v>
      </c>
    </row>
    <row r="21934" ht="17" customHeight="1">
      <c r="A21934" t="s" s="85">
        <v>61173</v>
      </c>
      <c r="B21934" t="s" s="86">
        <v>1766</v>
      </c>
      <c r="C21934" t="s" s="87">
        <v>61174</v>
      </c>
      <c r="D21934" t="s" s="88">
        <v>61175</v>
      </c>
      <c r="E21934" t="s" s="88">
        <v>12</v>
      </c>
      <c r="F21934" t="s" s="86">
        <v>61176</v>
      </c>
    </row>
    <row r="21935" ht="17" customHeight="1">
      <c r="A21935" t="s" s="85">
        <v>61177</v>
      </c>
      <c r="B21935" t="s" s="86">
        <v>1742</v>
      </c>
      <c r="C21935" s="96"/>
      <c r="D21935" t="s" s="88">
        <v>61178</v>
      </c>
      <c r="E21935" t="s" s="88">
        <v>117</v>
      </c>
      <c r="F21935" t="s" s="86">
        <v>61179</v>
      </c>
    </row>
    <row r="21936" ht="17" customHeight="1">
      <c r="A21936" t="s" s="85">
        <v>61180</v>
      </c>
      <c r="B21936" t="s" s="86">
        <v>1742</v>
      </c>
      <c r="C21936" t="s" s="87">
        <v>61181</v>
      </c>
      <c r="D21936" t="s" s="88">
        <v>61182</v>
      </c>
      <c r="E21936" t="s" s="88">
        <v>117</v>
      </c>
      <c r="F21936" t="s" s="86">
        <v>61183</v>
      </c>
    </row>
    <row r="21937" ht="17" customHeight="1">
      <c r="A21937" t="s" s="85">
        <v>61184</v>
      </c>
      <c r="B21937" t="s" s="86">
        <v>1766</v>
      </c>
      <c r="C21937" t="s" s="87">
        <v>61185</v>
      </c>
      <c r="D21937" t="s" s="88">
        <v>61186</v>
      </c>
      <c r="E21937" t="s" s="88">
        <v>12</v>
      </c>
      <c r="F21937" t="s" s="86">
        <v>61187</v>
      </c>
    </row>
    <row r="21938" ht="17" customHeight="1">
      <c r="A21938" t="s" s="85">
        <v>61188</v>
      </c>
      <c r="B21938" t="s" s="86">
        <v>1757</v>
      </c>
      <c r="C21938" t="s" s="87">
        <v>61189</v>
      </c>
      <c r="D21938" t="s" s="88">
        <v>61190</v>
      </c>
      <c r="E21938" t="s" s="88">
        <v>236</v>
      </c>
      <c r="F21938" t="s" s="86">
        <v>61191</v>
      </c>
    </row>
    <row r="21939" ht="17" customHeight="1">
      <c r="A21939" t="s" s="85">
        <v>61192</v>
      </c>
      <c r="B21939" t="s" s="86">
        <v>1742</v>
      </c>
      <c r="C21939" s="93"/>
      <c r="D21939" t="s" s="88">
        <v>61193</v>
      </c>
      <c r="E21939" t="s" s="88">
        <v>117</v>
      </c>
      <c r="F21939" t="s" s="86">
        <v>19352</v>
      </c>
    </row>
    <row r="21940" ht="17" customHeight="1">
      <c r="A21940" t="s" s="85">
        <v>61194</v>
      </c>
      <c r="B21940" t="s" s="86">
        <v>1795</v>
      </c>
      <c r="C21940" s="95"/>
      <c r="D21940" t="s" s="88">
        <v>61195</v>
      </c>
      <c r="E21940" t="s" s="88">
        <v>201</v>
      </c>
      <c r="F21940" t="s" s="86">
        <v>22365</v>
      </c>
    </row>
    <row r="21941" ht="31" customHeight="1">
      <c r="A21941" t="s" s="85">
        <v>61196</v>
      </c>
      <c r="B21941" t="s" s="86">
        <v>1766</v>
      </c>
      <c r="C21941" t="s" s="87">
        <v>61197</v>
      </c>
      <c r="D21941" t="s" s="88">
        <v>61198</v>
      </c>
      <c r="E21941" t="s" s="88">
        <v>12</v>
      </c>
      <c r="F21941" s="91"/>
    </row>
    <row r="21942" ht="17" customHeight="1">
      <c r="A21942" t="s" s="85">
        <v>61199</v>
      </c>
      <c r="B21942" t="s" s="86">
        <v>2037</v>
      </c>
      <c r="C21942" s="96"/>
      <c r="D21942" t="s" s="88">
        <v>61200</v>
      </c>
      <c r="E21942" t="s" s="88">
        <v>102</v>
      </c>
      <c r="F21942" t="s" s="86">
        <v>61201</v>
      </c>
    </row>
    <row r="21943" ht="17" customHeight="1">
      <c r="A21943" t="s" s="85">
        <v>61202</v>
      </c>
      <c r="B21943" t="s" s="86">
        <v>1785</v>
      </c>
      <c r="C21943" t="s" s="87">
        <v>61203</v>
      </c>
      <c r="D21943" t="s" s="88">
        <v>61200</v>
      </c>
      <c r="E21943" t="s" s="88">
        <v>270</v>
      </c>
      <c r="F21943" t="s" s="86">
        <v>61204</v>
      </c>
    </row>
    <row r="21944" ht="31" customHeight="1">
      <c r="A21944" t="s" s="85">
        <v>61205</v>
      </c>
      <c r="B21944" t="s" s="86">
        <v>1963</v>
      </c>
      <c r="C21944" s="93"/>
      <c r="D21944" t="s" s="88">
        <v>61206</v>
      </c>
      <c r="E21944" t="s" s="88">
        <v>111</v>
      </c>
      <c r="F21944" t="s" s="86">
        <v>61207</v>
      </c>
    </row>
    <row r="21945" ht="17" customHeight="1">
      <c r="A21945" t="s" s="85">
        <v>61208</v>
      </c>
      <c r="B21945" t="s" s="86">
        <v>1788</v>
      </c>
      <c r="C21945" s="94"/>
      <c r="D21945" t="s" s="88">
        <v>61200</v>
      </c>
      <c r="E21945" t="s" s="88">
        <v>258</v>
      </c>
      <c r="F21945" t="s" s="86">
        <v>61209</v>
      </c>
    </row>
    <row r="21946" ht="31" customHeight="1">
      <c r="A21946" t="s" s="85">
        <v>61210</v>
      </c>
      <c r="B21946" t="s" s="86">
        <v>2010</v>
      </c>
      <c r="C21946" s="95"/>
      <c r="D21946" t="s" s="88">
        <v>1739</v>
      </c>
      <c r="E21946" s="97"/>
      <c r="F21946" t="s" s="86">
        <v>61211</v>
      </c>
    </row>
    <row r="21947" ht="17" customHeight="1">
      <c r="A21947" t="s" s="85">
        <v>61212</v>
      </c>
      <c r="B21947" t="s" s="86">
        <v>1795</v>
      </c>
      <c r="C21947" t="s" s="87">
        <v>61213</v>
      </c>
      <c r="D21947" t="s" s="88">
        <v>61200</v>
      </c>
      <c r="E21947" t="s" s="88">
        <v>207</v>
      </c>
      <c r="F21947" t="s" s="86">
        <v>61214</v>
      </c>
    </row>
    <row r="21948" ht="17" customHeight="1">
      <c r="A21948" t="s" s="85">
        <v>61215</v>
      </c>
      <c r="B21948" t="s" s="86">
        <v>1795</v>
      </c>
      <c r="C21948" s="93"/>
      <c r="D21948" t="s" s="88">
        <v>61200</v>
      </c>
      <c r="E21948" t="s" s="88">
        <v>207</v>
      </c>
      <c r="F21948" t="s" s="86">
        <v>61216</v>
      </c>
    </row>
    <row r="21949" ht="17" customHeight="1">
      <c r="A21949" t="s" s="85">
        <v>61217</v>
      </c>
      <c r="B21949" t="s" s="86">
        <v>1795</v>
      </c>
      <c r="C21949" s="94"/>
      <c r="D21949" t="s" s="88">
        <v>61218</v>
      </c>
      <c r="E21949" t="s" s="88">
        <v>201</v>
      </c>
      <c r="F21949" t="s" s="86">
        <v>61219</v>
      </c>
    </row>
    <row r="21950" ht="17" customHeight="1">
      <c r="A21950" t="s" s="85">
        <v>61220</v>
      </c>
      <c r="B21950" t="s" s="86">
        <v>1770</v>
      </c>
      <c r="C21950" s="94"/>
      <c r="D21950" t="s" s="88">
        <v>61221</v>
      </c>
      <c r="E21950" t="s" s="88">
        <v>114</v>
      </c>
      <c r="F21950" t="s" s="86">
        <v>61204</v>
      </c>
    </row>
    <row r="21951" ht="17" customHeight="1">
      <c r="A21951" t="s" s="85">
        <v>61222</v>
      </c>
      <c r="B21951" t="s" s="86">
        <v>1742</v>
      </c>
      <c r="C21951" s="94"/>
      <c r="D21951" t="s" s="88">
        <v>61223</v>
      </c>
      <c r="E21951" t="s" s="88">
        <v>117</v>
      </c>
      <c r="F21951" t="s" s="86">
        <v>61224</v>
      </c>
    </row>
    <row r="21952" ht="17" customHeight="1">
      <c r="A21952" t="s" s="85">
        <v>61225</v>
      </c>
      <c r="B21952" t="s" s="86">
        <v>2037</v>
      </c>
      <c r="C21952" s="94"/>
      <c r="D21952" t="s" s="88">
        <v>61222</v>
      </c>
      <c r="E21952" t="s" s="88">
        <v>96</v>
      </c>
      <c r="F21952" t="s" s="86">
        <v>61226</v>
      </c>
    </row>
    <row r="21953" ht="17" customHeight="1">
      <c r="A21953" t="s" s="85">
        <v>61227</v>
      </c>
      <c r="B21953" t="s" s="86">
        <v>1788</v>
      </c>
      <c r="C21953" s="95"/>
      <c r="D21953" t="s" s="88">
        <v>61228</v>
      </c>
      <c r="E21953" t="s" s="88">
        <v>255</v>
      </c>
      <c r="F21953" t="s" s="86">
        <v>61229</v>
      </c>
    </row>
    <row r="21954" ht="17" customHeight="1">
      <c r="A21954" t="s" s="85">
        <v>61230</v>
      </c>
      <c r="B21954" t="s" s="86">
        <v>1742</v>
      </c>
      <c r="C21954" t="s" s="87">
        <v>61231</v>
      </c>
      <c r="D21954" t="s" s="88">
        <v>61232</v>
      </c>
      <c r="E21954" t="s" s="88">
        <v>117</v>
      </c>
      <c r="F21954" t="s" s="86">
        <v>61224</v>
      </c>
    </row>
    <row r="21955" ht="17" customHeight="1">
      <c r="A21955" t="s" s="85">
        <v>61233</v>
      </c>
      <c r="B21955" t="s" s="86">
        <v>1742</v>
      </c>
      <c r="C21955" t="s" s="87">
        <v>27494</v>
      </c>
      <c r="D21955" t="s" s="88">
        <v>61234</v>
      </c>
      <c r="E21955" t="s" s="88">
        <v>117</v>
      </c>
      <c r="F21955" t="s" s="86">
        <v>61224</v>
      </c>
    </row>
    <row r="21956" ht="17" customHeight="1">
      <c r="A21956" t="s" s="85">
        <v>61235</v>
      </c>
      <c r="B21956" t="s" s="86">
        <v>1742</v>
      </c>
      <c r="C21956" s="96"/>
      <c r="D21956" t="s" s="88">
        <v>61236</v>
      </c>
      <c r="E21956" t="s" s="88">
        <v>117</v>
      </c>
      <c r="F21956" t="s" s="86">
        <v>61224</v>
      </c>
    </row>
    <row r="21957" ht="31" customHeight="1">
      <c r="A21957" t="s" s="85">
        <v>61237</v>
      </c>
      <c r="B21957" t="s" s="86">
        <v>1757</v>
      </c>
      <c r="C21957" t="s" s="87">
        <v>61238</v>
      </c>
      <c r="D21957" t="s" s="88">
        <v>61239</v>
      </c>
      <c r="E21957" t="s" s="88">
        <v>236</v>
      </c>
      <c r="F21957" t="s" s="86">
        <v>61240</v>
      </c>
    </row>
    <row r="21958" ht="17" customHeight="1">
      <c r="A21958" t="s" s="85">
        <v>61241</v>
      </c>
      <c r="B21958" t="s" s="86">
        <v>1766</v>
      </c>
      <c r="C21958" s="96"/>
      <c r="D21958" t="s" s="88">
        <v>61242</v>
      </c>
      <c r="E21958" t="s" s="88">
        <v>12</v>
      </c>
      <c r="F21958" t="s" s="86">
        <v>61243</v>
      </c>
    </row>
    <row r="21959" ht="31" customHeight="1">
      <c r="A21959" t="s" s="85">
        <v>61244</v>
      </c>
      <c r="B21959" t="s" s="86">
        <v>1757</v>
      </c>
      <c r="C21959" t="s" s="87">
        <v>61238</v>
      </c>
      <c r="D21959" t="s" s="88">
        <v>61245</v>
      </c>
      <c r="E21959" t="s" s="88">
        <v>236</v>
      </c>
      <c r="F21959" s="91"/>
    </row>
    <row r="21960" ht="17" customHeight="1">
      <c r="A21960" t="s" s="85">
        <v>61246</v>
      </c>
      <c r="B21960" t="s" s="86">
        <v>1742</v>
      </c>
      <c r="C21960" s="96"/>
      <c r="D21960" t="s" s="88">
        <v>61247</v>
      </c>
      <c r="E21960" t="s" s="88">
        <v>117</v>
      </c>
      <c r="F21960" t="s" s="86">
        <v>61248</v>
      </c>
    </row>
    <row r="21961" ht="31" customHeight="1">
      <c r="A21961" t="s" s="85">
        <v>61249</v>
      </c>
      <c r="B21961" t="s" s="86">
        <v>1757</v>
      </c>
      <c r="C21961" t="s" s="87">
        <v>61238</v>
      </c>
      <c r="D21961" t="s" s="88">
        <v>61250</v>
      </c>
      <c r="E21961" t="s" s="88">
        <v>236</v>
      </c>
      <c r="F21961" s="91"/>
    </row>
    <row r="21962" ht="31" customHeight="1">
      <c r="A21962" t="s" s="85">
        <v>61251</v>
      </c>
      <c r="B21962" t="s" s="86">
        <v>1757</v>
      </c>
      <c r="C21962" t="s" s="87">
        <v>61238</v>
      </c>
      <c r="D21962" t="s" s="88">
        <v>61252</v>
      </c>
      <c r="E21962" t="s" s="88">
        <v>236</v>
      </c>
      <c r="F21962" t="s" s="86">
        <v>61253</v>
      </c>
    </row>
    <row r="21963" ht="31" customHeight="1">
      <c r="A21963" t="s" s="85">
        <v>61254</v>
      </c>
      <c r="B21963" t="s" s="86">
        <v>2357</v>
      </c>
      <c r="C21963" t="s" s="87">
        <v>61255</v>
      </c>
      <c r="D21963" t="s" s="88">
        <v>61256</v>
      </c>
      <c r="E21963" t="s" s="88">
        <v>255</v>
      </c>
      <c r="F21963" s="91"/>
    </row>
    <row r="21964" ht="17" customHeight="1">
      <c r="A21964" t="s" s="85">
        <v>61257</v>
      </c>
      <c r="B21964" t="s" s="86">
        <v>1766</v>
      </c>
      <c r="C21964" t="s" s="87">
        <v>61258</v>
      </c>
      <c r="D21964" t="s" s="88">
        <v>61259</v>
      </c>
      <c r="E21964" t="s" s="88">
        <v>12</v>
      </c>
      <c r="F21964" t="s" s="86">
        <v>61260</v>
      </c>
    </row>
    <row r="21965" ht="17" customHeight="1">
      <c r="A21965" t="s" s="85">
        <v>61261</v>
      </c>
      <c r="B21965" t="s" s="86">
        <v>1742</v>
      </c>
      <c r="C21965" s="93"/>
      <c r="D21965" t="s" s="88">
        <v>61259</v>
      </c>
      <c r="E21965" t="s" s="88">
        <v>117</v>
      </c>
      <c r="F21965" t="s" s="86">
        <v>61262</v>
      </c>
    </row>
    <row r="21966" ht="17" customHeight="1">
      <c r="A21966" t="s" s="85">
        <v>61263</v>
      </c>
      <c r="B21966" t="s" s="86">
        <v>1757</v>
      </c>
      <c r="C21966" s="94"/>
      <c r="D21966" t="s" s="88">
        <v>61264</v>
      </c>
      <c r="E21966" t="s" s="88">
        <v>236</v>
      </c>
      <c r="F21966" t="s" s="86">
        <v>61265</v>
      </c>
    </row>
    <row r="21967" ht="17" customHeight="1">
      <c r="A21967" t="s" s="85">
        <v>61266</v>
      </c>
      <c r="B21967" t="s" s="86">
        <v>1742</v>
      </c>
      <c r="C21967" s="95"/>
      <c r="D21967" t="s" s="88">
        <v>61267</v>
      </c>
      <c r="E21967" t="s" s="88">
        <v>117</v>
      </c>
      <c r="F21967" t="s" s="86">
        <v>61268</v>
      </c>
    </row>
    <row r="21968" ht="17" customHeight="1">
      <c r="A21968" t="s" s="85">
        <v>61269</v>
      </c>
      <c r="B21968" t="s" s="86">
        <v>1757</v>
      </c>
      <c r="C21968" t="s" s="87">
        <v>61270</v>
      </c>
      <c r="D21968" t="s" s="88">
        <v>61271</v>
      </c>
      <c r="E21968" t="s" s="88">
        <v>236</v>
      </c>
      <c r="F21968" s="91"/>
    </row>
    <row r="21969" ht="17" customHeight="1">
      <c r="A21969" t="s" s="85">
        <v>61272</v>
      </c>
      <c r="B21969" t="s" s="86">
        <v>1757</v>
      </c>
      <c r="C21969" s="93"/>
      <c r="D21969" t="s" s="88">
        <v>61273</v>
      </c>
      <c r="E21969" t="s" s="88">
        <v>242</v>
      </c>
      <c r="F21969" t="s" s="86">
        <v>61274</v>
      </c>
    </row>
    <row r="21970" ht="17" customHeight="1">
      <c r="A21970" t="s" s="85">
        <v>61275</v>
      </c>
      <c r="B21970" t="s" s="86">
        <v>1795</v>
      </c>
      <c r="C21970" s="95"/>
      <c r="D21970" t="s" s="88">
        <v>61276</v>
      </c>
      <c r="E21970" t="s" s="88">
        <v>207</v>
      </c>
      <c r="F21970" t="s" s="86">
        <v>61277</v>
      </c>
    </row>
    <row r="21971" ht="17" customHeight="1">
      <c r="A21971" t="s" s="85">
        <v>61278</v>
      </c>
      <c r="B21971" t="s" s="86">
        <v>1788</v>
      </c>
      <c r="C21971" t="s" s="87">
        <v>61279</v>
      </c>
      <c r="D21971" t="s" s="88">
        <v>51321</v>
      </c>
      <c r="E21971" t="s" s="88">
        <v>258</v>
      </c>
      <c r="F21971" s="98"/>
    </row>
    <row r="21972" ht="17" customHeight="1">
      <c r="A21972" t="s" s="85">
        <v>61280</v>
      </c>
      <c r="B21972" t="s" s="86">
        <v>1795</v>
      </c>
      <c r="C21972" t="s" s="87">
        <v>61281</v>
      </c>
      <c r="D21972" t="s" s="88">
        <v>61259</v>
      </c>
      <c r="E21972" t="s" s="88">
        <v>210</v>
      </c>
      <c r="F21972" s="99"/>
    </row>
    <row r="21973" ht="17" customHeight="1">
      <c r="A21973" t="s" s="85">
        <v>61282</v>
      </c>
      <c r="B21973" t="s" s="86">
        <v>1766</v>
      </c>
      <c r="C21973" s="93"/>
      <c r="D21973" t="s" s="88">
        <v>61283</v>
      </c>
      <c r="E21973" t="s" s="88">
        <v>12</v>
      </c>
      <c r="F21973" t="s" s="86">
        <v>61284</v>
      </c>
    </row>
    <row r="21974" ht="17" customHeight="1">
      <c r="A21974" t="s" s="85">
        <v>61285</v>
      </c>
      <c r="B21974" t="s" s="86">
        <v>1766</v>
      </c>
      <c r="C21974" s="95"/>
      <c r="D21974" t="s" s="88">
        <v>61286</v>
      </c>
      <c r="E21974" t="s" s="88">
        <v>12</v>
      </c>
      <c r="F21974" t="s" s="86">
        <v>61287</v>
      </c>
    </row>
    <row r="21975" ht="17" customHeight="1">
      <c r="A21975" t="s" s="85">
        <v>61288</v>
      </c>
      <c r="B21975" t="s" s="86">
        <v>1795</v>
      </c>
      <c r="C21975" t="s" s="87">
        <v>61289</v>
      </c>
      <c r="D21975" t="s" s="88">
        <v>61290</v>
      </c>
      <c r="E21975" t="s" s="88">
        <v>201</v>
      </c>
      <c r="F21975" t="s" s="86">
        <v>61291</v>
      </c>
    </row>
    <row r="21976" ht="17" customHeight="1">
      <c r="A21976" t="s" s="85">
        <v>61292</v>
      </c>
      <c r="B21976" t="s" s="86">
        <v>1766</v>
      </c>
      <c r="C21976" t="s" s="87">
        <v>61293</v>
      </c>
      <c r="D21976" t="s" s="88">
        <v>61294</v>
      </c>
      <c r="E21976" t="s" s="88">
        <v>12</v>
      </c>
      <c r="F21976" t="s" s="86">
        <v>61295</v>
      </c>
    </row>
    <row r="21977" ht="31" customHeight="1">
      <c r="A21977" t="s" s="85">
        <v>61296</v>
      </c>
      <c r="B21977" t="s" s="86">
        <v>1742</v>
      </c>
      <c r="C21977" t="s" s="87">
        <v>61297</v>
      </c>
      <c r="D21977" t="s" s="88">
        <v>61298</v>
      </c>
      <c r="E21977" t="s" s="88">
        <v>117</v>
      </c>
      <c r="F21977" t="s" s="86">
        <v>61299</v>
      </c>
    </row>
    <row r="21978" ht="17" customHeight="1">
      <c r="A21978" t="s" s="85">
        <v>61300</v>
      </c>
      <c r="B21978" t="s" s="86">
        <v>1766</v>
      </c>
      <c r="C21978" s="96"/>
      <c r="D21978" t="s" s="88">
        <v>61301</v>
      </c>
      <c r="E21978" t="s" s="88">
        <v>12</v>
      </c>
      <c r="F21978" t="s" s="86">
        <v>61302</v>
      </c>
    </row>
    <row r="21979" ht="17" customHeight="1">
      <c r="A21979" t="s" s="85">
        <v>61303</v>
      </c>
      <c r="B21979" t="s" s="86">
        <v>1757</v>
      </c>
      <c r="C21979" t="s" s="87">
        <v>61304</v>
      </c>
      <c r="D21979" t="s" s="88">
        <v>61301</v>
      </c>
      <c r="E21979" t="s" s="88">
        <v>236</v>
      </c>
      <c r="F21979" t="s" s="86">
        <v>61305</v>
      </c>
    </row>
    <row r="21980" ht="31" customHeight="1">
      <c r="A21980" t="s" s="85">
        <v>61306</v>
      </c>
      <c r="B21980" t="s" s="86">
        <v>1757</v>
      </c>
      <c r="C21980" t="s" s="87">
        <v>61307</v>
      </c>
      <c r="D21980" t="s" s="88">
        <v>61308</v>
      </c>
      <c r="E21980" t="s" s="88">
        <v>236</v>
      </c>
      <c r="F21980" t="s" s="86">
        <v>61309</v>
      </c>
    </row>
    <row r="21981" ht="17" customHeight="1">
      <c r="A21981" t="s" s="85">
        <v>61310</v>
      </c>
      <c r="B21981" t="s" s="86">
        <v>1757</v>
      </c>
      <c r="C21981" s="96"/>
      <c r="D21981" t="s" s="88">
        <v>61311</v>
      </c>
      <c r="E21981" t="s" s="88">
        <v>236</v>
      </c>
      <c r="F21981" t="s" s="86">
        <v>61312</v>
      </c>
    </row>
    <row r="21982" ht="17" customHeight="1">
      <c r="A21982" t="s" s="85">
        <v>61313</v>
      </c>
      <c r="B21982" t="s" s="86">
        <v>1742</v>
      </c>
      <c r="C21982" t="s" s="87">
        <v>61314</v>
      </c>
      <c r="D21982" t="s" s="88">
        <v>61315</v>
      </c>
      <c r="E21982" t="s" s="88">
        <v>135</v>
      </c>
      <c r="F21982" t="s" s="86">
        <v>61316</v>
      </c>
    </row>
    <row r="21983" ht="17" customHeight="1">
      <c r="A21983" t="s" s="85">
        <v>61317</v>
      </c>
      <c r="B21983" t="s" s="86">
        <v>1742</v>
      </c>
      <c r="C21983" s="93"/>
      <c r="D21983" t="s" s="88">
        <v>61318</v>
      </c>
      <c r="E21983" t="s" s="88">
        <v>117</v>
      </c>
      <c r="F21983" t="s" s="86">
        <v>61319</v>
      </c>
    </row>
    <row r="21984" ht="17" customHeight="1">
      <c r="A21984" t="s" s="85">
        <v>61320</v>
      </c>
      <c r="B21984" t="s" s="86">
        <v>1795</v>
      </c>
      <c r="C21984" s="95"/>
      <c r="D21984" t="s" s="88">
        <v>61318</v>
      </c>
      <c r="E21984" t="s" s="88">
        <v>210</v>
      </c>
      <c r="F21984" t="s" s="86">
        <v>18796</v>
      </c>
    </row>
    <row r="21985" ht="17" customHeight="1">
      <c r="A21985" t="s" s="85">
        <v>61321</v>
      </c>
      <c r="B21985" t="s" s="86">
        <v>1757</v>
      </c>
      <c r="C21985" t="s" s="87">
        <v>61322</v>
      </c>
      <c r="D21985" t="s" s="88">
        <v>61323</v>
      </c>
      <c r="E21985" t="s" s="88">
        <v>236</v>
      </c>
      <c r="F21985" t="s" s="86">
        <v>61324</v>
      </c>
    </row>
    <row r="21986" ht="17" customHeight="1">
      <c r="A21986" t="s" s="85">
        <v>61325</v>
      </c>
      <c r="B21986" t="s" s="86">
        <v>1757</v>
      </c>
      <c r="C21986" t="s" s="87">
        <v>61326</v>
      </c>
      <c r="D21986" t="s" s="88">
        <v>61323</v>
      </c>
      <c r="E21986" t="s" s="88">
        <v>236</v>
      </c>
      <c r="F21986" t="s" s="86">
        <v>61327</v>
      </c>
    </row>
    <row r="21987" ht="17" customHeight="1">
      <c r="A21987" t="s" s="85">
        <v>61328</v>
      </c>
      <c r="B21987" t="s" s="86">
        <v>1757</v>
      </c>
      <c r="C21987" t="s" s="87">
        <v>61329</v>
      </c>
      <c r="D21987" t="s" s="88">
        <v>61323</v>
      </c>
      <c r="E21987" t="s" s="88">
        <v>236</v>
      </c>
      <c r="F21987" t="s" s="86">
        <v>61330</v>
      </c>
    </row>
    <row r="21988" ht="31" customHeight="1">
      <c r="A21988" t="s" s="85">
        <v>61331</v>
      </c>
      <c r="B21988" t="s" s="86">
        <v>1742</v>
      </c>
      <c r="C21988" t="s" s="87">
        <v>61332</v>
      </c>
      <c r="D21988" t="s" s="88">
        <v>61333</v>
      </c>
      <c r="E21988" t="s" s="88">
        <v>117</v>
      </c>
      <c r="F21988" t="s" s="86">
        <v>61334</v>
      </c>
    </row>
    <row r="21989" ht="17" customHeight="1">
      <c r="A21989" t="s" s="85">
        <v>61335</v>
      </c>
      <c r="B21989" t="s" s="86">
        <v>1742</v>
      </c>
      <c r="C21989" s="93"/>
      <c r="D21989" t="s" s="88">
        <v>61333</v>
      </c>
      <c r="E21989" t="s" s="88">
        <v>117</v>
      </c>
      <c r="F21989" t="s" s="86">
        <v>61336</v>
      </c>
    </row>
    <row r="21990" ht="17" customHeight="1">
      <c r="A21990" t="s" s="85">
        <v>61337</v>
      </c>
      <c r="B21990" t="s" s="86">
        <v>1742</v>
      </c>
      <c r="C21990" s="95"/>
      <c r="D21990" t="s" s="88">
        <v>61333</v>
      </c>
      <c r="E21990" t="s" s="88">
        <v>117</v>
      </c>
      <c r="F21990" t="s" s="86">
        <v>61338</v>
      </c>
    </row>
    <row r="21991" ht="17" customHeight="1">
      <c r="A21991" t="s" s="85">
        <v>61339</v>
      </c>
      <c r="B21991" t="s" s="86">
        <v>1742</v>
      </c>
      <c r="C21991" t="s" s="87">
        <v>61340</v>
      </c>
      <c r="D21991" t="s" s="88">
        <v>61341</v>
      </c>
      <c r="E21991" t="s" s="88">
        <v>117</v>
      </c>
      <c r="F21991" s="91"/>
    </row>
    <row r="21992" ht="17" customHeight="1">
      <c r="A21992" t="s" s="85">
        <v>61342</v>
      </c>
      <c r="B21992" t="s" s="86">
        <v>1757</v>
      </c>
      <c r="C21992" s="96"/>
      <c r="D21992" t="s" s="88">
        <v>61343</v>
      </c>
      <c r="E21992" t="s" s="88">
        <v>236</v>
      </c>
      <c r="F21992" t="s" s="86">
        <v>61344</v>
      </c>
    </row>
    <row r="21993" ht="17" customHeight="1">
      <c r="A21993" t="s" s="85">
        <v>61345</v>
      </c>
      <c r="B21993" t="s" s="86">
        <v>1766</v>
      </c>
      <c r="C21993" t="s" s="87">
        <v>61346</v>
      </c>
      <c r="D21993" t="s" s="88">
        <v>61347</v>
      </c>
      <c r="E21993" t="s" s="88">
        <v>15</v>
      </c>
      <c r="F21993" s="91"/>
    </row>
    <row r="21994" ht="17" customHeight="1">
      <c r="A21994" t="s" s="85">
        <v>61348</v>
      </c>
      <c r="B21994" t="s" s="86">
        <v>1766</v>
      </c>
      <c r="C21994" s="96"/>
      <c r="D21994" t="s" s="88">
        <v>61349</v>
      </c>
      <c r="E21994" t="s" s="88">
        <v>15</v>
      </c>
      <c r="F21994" t="s" s="86">
        <v>61350</v>
      </c>
    </row>
    <row r="21995" ht="17" customHeight="1">
      <c r="A21995" t="s" s="85">
        <v>61351</v>
      </c>
      <c r="B21995" t="s" s="86">
        <v>1766</v>
      </c>
      <c r="C21995" t="s" s="87">
        <v>61352</v>
      </c>
      <c r="D21995" t="s" s="88">
        <v>61353</v>
      </c>
      <c r="E21995" t="s" s="88">
        <v>12</v>
      </c>
      <c r="F21995" s="91"/>
    </row>
    <row r="21996" ht="17" customHeight="1">
      <c r="A21996" t="s" s="85">
        <v>61354</v>
      </c>
      <c r="B21996" t="s" s="86">
        <v>1742</v>
      </c>
      <c r="C21996" s="96"/>
      <c r="D21996" t="s" s="88">
        <v>61355</v>
      </c>
      <c r="E21996" t="s" s="88">
        <v>117</v>
      </c>
      <c r="F21996" t="s" s="86">
        <v>61356</v>
      </c>
    </row>
    <row r="21997" ht="17" customHeight="1">
      <c r="A21997" t="s" s="85">
        <v>61357</v>
      </c>
      <c r="B21997" t="s" s="86">
        <v>1757</v>
      </c>
      <c r="C21997" t="s" s="87">
        <v>61358</v>
      </c>
      <c r="D21997" t="s" s="88">
        <v>61359</v>
      </c>
      <c r="E21997" t="s" s="88">
        <v>236</v>
      </c>
      <c r="F21997" t="s" s="86">
        <v>61360</v>
      </c>
    </row>
    <row r="21998" ht="17" customHeight="1">
      <c r="A21998" t="s" s="85">
        <v>61361</v>
      </c>
      <c r="B21998" t="s" s="86">
        <v>1757</v>
      </c>
      <c r="C21998" s="93"/>
      <c r="D21998" t="s" s="88">
        <v>61359</v>
      </c>
      <c r="E21998" t="s" s="88">
        <v>236</v>
      </c>
      <c r="F21998" t="s" s="86">
        <v>38210</v>
      </c>
    </row>
    <row r="21999" ht="17" customHeight="1">
      <c r="A21999" t="s" s="85">
        <v>61362</v>
      </c>
      <c r="B21999" t="s" s="86">
        <v>1757</v>
      </c>
      <c r="C21999" s="95"/>
      <c r="D21999" t="s" s="88">
        <v>61363</v>
      </c>
      <c r="E21999" t="s" s="88">
        <v>236</v>
      </c>
      <c r="F21999" t="s" s="86">
        <v>23985</v>
      </c>
    </row>
    <row r="22000" ht="17" customHeight="1">
      <c r="A22000" t="s" s="85">
        <v>61364</v>
      </c>
      <c r="B22000" t="s" s="86">
        <v>2037</v>
      </c>
      <c r="C22000" t="s" s="87">
        <v>61365</v>
      </c>
      <c r="D22000" t="s" s="88">
        <v>61323</v>
      </c>
      <c r="E22000" t="s" s="88">
        <v>99</v>
      </c>
      <c r="F22000" t="s" s="86">
        <v>61366</v>
      </c>
    </row>
    <row r="22001" ht="17" customHeight="1">
      <c r="A22001" t="s" s="85">
        <v>61367</v>
      </c>
      <c r="B22001" t="s" s="86">
        <v>2037</v>
      </c>
      <c r="C22001" s="96"/>
      <c r="D22001" t="s" s="88">
        <v>61323</v>
      </c>
      <c r="E22001" t="s" s="88">
        <v>99</v>
      </c>
      <c r="F22001" t="s" s="86">
        <v>61368</v>
      </c>
    </row>
    <row r="22002" ht="17" customHeight="1">
      <c r="A22002" t="s" s="85">
        <v>61369</v>
      </c>
      <c r="B22002" t="s" s="86">
        <v>1757</v>
      </c>
      <c r="C22002" t="s" s="87">
        <v>61370</v>
      </c>
      <c r="D22002" t="s" s="88">
        <v>61371</v>
      </c>
      <c r="E22002" t="s" s="88">
        <v>236</v>
      </c>
      <c r="F22002" s="91"/>
    </row>
    <row r="22003" ht="31" customHeight="1">
      <c r="A22003" t="s" s="85">
        <v>61372</v>
      </c>
      <c r="B22003" t="s" s="86">
        <v>1757</v>
      </c>
      <c r="C22003" t="s" s="87">
        <v>61373</v>
      </c>
      <c r="D22003" t="s" s="88">
        <v>61374</v>
      </c>
      <c r="E22003" t="s" s="88">
        <v>236</v>
      </c>
      <c r="F22003" t="s" s="86">
        <v>61375</v>
      </c>
    </row>
    <row r="22004" ht="17" customHeight="1">
      <c r="A22004" t="s" s="85">
        <v>61376</v>
      </c>
      <c r="B22004" t="s" s="86">
        <v>1766</v>
      </c>
      <c r="C22004" s="96"/>
      <c r="D22004" t="s" s="88">
        <v>61377</v>
      </c>
      <c r="E22004" t="s" s="88">
        <v>12</v>
      </c>
      <c r="F22004" t="s" s="86">
        <v>61378</v>
      </c>
    </row>
    <row r="22005" ht="17" customHeight="1">
      <c r="A22005" t="s" s="85">
        <v>61379</v>
      </c>
      <c r="B22005" t="s" s="86">
        <v>1795</v>
      </c>
      <c r="C22005" t="s" s="87">
        <v>61380</v>
      </c>
      <c r="D22005" t="s" s="88">
        <v>61381</v>
      </c>
      <c r="E22005" t="s" s="88">
        <v>201</v>
      </c>
      <c r="F22005" s="91"/>
    </row>
    <row r="22006" ht="17" customHeight="1">
      <c r="A22006" t="s" s="85">
        <v>61382</v>
      </c>
      <c r="B22006" t="s" s="86">
        <v>1742</v>
      </c>
      <c r="C22006" t="s" s="87">
        <v>61383</v>
      </c>
      <c r="D22006" t="s" s="88">
        <v>61384</v>
      </c>
      <c r="E22006" t="s" s="88">
        <v>117</v>
      </c>
      <c r="F22006" t="s" s="86">
        <v>61385</v>
      </c>
    </row>
    <row r="22007" ht="17" customHeight="1">
      <c r="A22007" t="s" s="85">
        <v>61386</v>
      </c>
      <c r="B22007" t="s" s="86">
        <v>1788</v>
      </c>
      <c r="C22007" t="s" s="87">
        <v>61387</v>
      </c>
      <c r="D22007" t="s" s="88">
        <v>61323</v>
      </c>
      <c r="E22007" t="s" s="88">
        <v>255</v>
      </c>
      <c r="F22007" t="s" s="86">
        <v>61388</v>
      </c>
    </row>
    <row r="22008" ht="17" customHeight="1">
      <c r="A22008" t="s" s="85">
        <v>61389</v>
      </c>
      <c r="B22008" t="s" s="86">
        <v>1788</v>
      </c>
      <c r="C22008" s="93"/>
      <c r="D22008" t="s" s="88">
        <v>61323</v>
      </c>
      <c r="E22008" t="s" s="88">
        <v>255</v>
      </c>
      <c r="F22008" t="s" s="86">
        <v>61390</v>
      </c>
    </row>
    <row r="22009" ht="17" customHeight="1">
      <c r="A22009" t="s" s="85">
        <v>61391</v>
      </c>
      <c r="B22009" t="s" s="86">
        <v>1766</v>
      </c>
      <c r="C22009" s="94"/>
      <c r="D22009" t="s" s="88">
        <v>61392</v>
      </c>
      <c r="E22009" t="s" s="88">
        <v>12</v>
      </c>
      <c r="F22009" t="s" s="86">
        <v>61393</v>
      </c>
    </row>
    <row r="22010" ht="17" customHeight="1">
      <c r="A22010" t="s" s="85">
        <v>61394</v>
      </c>
      <c r="B22010" t="s" s="86">
        <v>1766</v>
      </c>
      <c r="C22010" s="94"/>
      <c r="D22010" t="s" s="88">
        <v>61395</v>
      </c>
      <c r="E22010" t="s" s="88">
        <v>12</v>
      </c>
      <c r="F22010" t="s" s="86">
        <v>61396</v>
      </c>
    </row>
    <row r="22011" ht="17" customHeight="1">
      <c r="A22011" t="s" s="85">
        <v>61397</v>
      </c>
      <c r="B22011" t="s" s="86">
        <v>1766</v>
      </c>
      <c r="C22011" s="94"/>
      <c r="D22011" t="s" s="88">
        <v>61398</v>
      </c>
      <c r="E22011" t="s" s="88">
        <v>20</v>
      </c>
      <c r="F22011" t="s" s="86">
        <v>61399</v>
      </c>
    </row>
    <row r="22012" ht="17" customHeight="1">
      <c r="A22012" t="s" s="85">
        <v>61400</v>
      </c>
      <c r="B22012" t="s" s="86">
        <v>2037</v>
      </c>
      <c r="C22012" s="95"/>
      <c r="D22012" t="s" s="88">
        <v>61323</v>
      </c>
      <c r="E22012" t="s" s="88">
        <v>102</v>
      </c>
      <c r="F22012" t="s" s="86">
        <v>61401</v>
      </c>
    </row>
    <row r="22013" ht="17" customHeight="1">
      <c r="A22013" t="s" s="85">
        <v>61402</v>
      </c>
      <c r="B22013" t="s" s="86">
        <v>1766</v>
      </c>
      <c r="C22013" t="s" s="87">
        <v>61403</v>
      </c>
      <c r="D22013" t="s" s="88">
        <v>61404</v>
      </c>
      <c r="E22013" t="s" s="88">
        <v>15</v>
      </c>
      <c r="F22013" s="91"/>
    </row>
    <row r="22014" ht="17" customHeight="1">
      <c r="A22014" t="s" s="85">
        <v>61405</v>
      </c>
      <c r="B22014" t="s" s="86">
        <v>1785</v>
      </c>
      <c r="C22014" s="96"/>
      <c r="D22014" t="s" s="88">
        <v>61333</v>
      </c>
      <c r="E22014" t="s" s="88">
        <v>270</v>
      </c>
      <c r="F22014" t="s" s="86">
        <v>61406</v>
      </c>
    </row>
    <row r="22015" ht="17" customHeight="1">
      <c r="A22015" t="s" s="85">
        <v>61407</v>
      </c>
      <c r="B22015" t="s" s="86">
        <v>1788</v>
      </c>
      <c r="C22015" t="s" s="87">
        <v>61408</v>
      </c>
      <c r="D22015" t="s" s="88">
        <v>61333</v>
      </c>
      <c r="E22015" t="s" s="88">
        <v>258</v>
      </c>
      <c r="F22015" t="s" s="86">
        <v>61409</v>
      </c>
    </row>
    <row r="22016" ht="17" customHeight="1">
      <c r="A22016" t="s" s="85">
        <v>61410</v>
      </c>
      <c r="B22016" t="s" s="86">
        <v>2347</v>
      </c>
      <c r="C22016" s="96"/>
      <c r="D22016" t="s" s="88">
        <v>1739</v>
      </c>
      <c r="E22016" s="89"/>
      <c r="F22016" t="s" s="86">
        <v>61411</v>
      </c>
    </row>
    <row r="22017" ht="31" customHeight="1">
      <c r="A22017" t="s" s="85">
        <v>61412</v>
      </c>
      <c r="B22017" t="s" s="86">
        <v>2010</v>
      </c>
      <c r="C22017" t="s" s="87">
        <v>61413</v>
      </c>
      <c r="D22017" t="s" s="88">
        <v>1739</v>
      </c>
      <c r="E22017" s="92"/>
      <c r="F22017" t="s" s="86">
        <v>61414</v>
      </c>
    </row>
    <row r="22018" ht="17" customHeight="1">
      <c r="A22018" t="s" s="85">
        <v>61415</v>
      </c>
      <c r="B22018" t="s" s="86">
        <v>1785</v>
      </c>
      <c r="C22018" s="96"/>
      <c r="D22018" t="s" s="88">
        <v>61323</v>
      </c>
      <c r="E22018" t="s" s="88">
        <v>267</v>
      </c>
      <c r="F22018" t="s" s="86">
        <v>61416</v>
      </c>
    </row>
    <row r="22019" ht="17" customHeight="1">
      <c r="A22019" t="s" s="85">
        <v>61417</v>
      </c>
      <c r="B22019" t="s" s="86">
        <v>1742</v>
      </c>
      <c r="C22019" t="s" s="87">
        <v>61418</v>
      </c>
      <c r="D22019" t="s" s="88">
        <v>61323</v>
      </c>
      <c r="E22019" t="s" s="88">
        <v>123</v>
      </c>
      <c r="F22019" t="s" s="86">
        <v>61419</v>
      </c>
    </row>
    <row r="22020" ht="17" customHeight="1">
      <c r="A22020" t="s" s="85">
        <v>61420</v>
      </c>
      <c r="B22020" t="s" s="86">
        <v>1742</v>
      </c>
      <c r="C22020" t="s" s="87">
        <v>61421</v>
      </c>
      <c r="D22020" t="s" s="88">
        <v>61422</v>
      </c>
      <c r="E22020" t="s" s="88">
        <v>117</v>
      </c>
      <c r="F22020" t="s" s="86">
        <v>34362</v>
      </c>
    </row>
    <row r="22021" ht="31" customHeight="1">
      <c r="A22021" t="s" s="85">
        <v>61423</v>
      </c>
      <c r="B22021" t="s" s="86">
        <v>1766</v>
      </c>
      <c r="C22021" t="s" s="87">
        <v>61424</v>
      </c>
      <c r="D22021" t="s" s="88">
        <v>61425</v>
      </c>
      <c r="E22021" t="s" s="88">
        <v>12</v>
      </c>
      <c r="F22021" s="98"/>
    </row>
    <row r="22022" ht="17" customHeight="1">
      <c r="A22022" t="s" s="85">
        <v>61426</v>
      </c>
      <c r="B22022" t="s" s="86">
        <v>1766</v>
      </c>
      <c r="C22022" t="s" s="87">
        <v>61427</v>
      </c>
      <c r="D22022" t="s" s="88">
        <v>61428</v>
      </c>
      <c r="E22022" t="s" s="88">
        <v>12</v>
      </c>
      <c r="F22022" s="99"/>
    </row>
    <row r="22023" ht="17" customHeight="1">
      <c r="A22023" t="s" s="85">
        <v>61429</v>
      </c>
      <c r="B22023" t="s" s="86">
        <v>1770</v>
      </c>
      <c r="C22023" t="s" s="87">
        <v>61430</v>
      </c>
      <c r="D22023" t="s" s="88">
        <v>61431</v>
      </c>
      <c r="E22023" t="s" s="88">
        <v>114</v>
      </c>
      <c r="F22023" t="s" s="86">
        <v>61432</v>
      </c>
    </row>
    <row r="22024" ht="17" customHeight="1">
      <c r="A22024" t="s" s="85">
        <v>61433</v>
      </c>
      <c r="B22024" t="s" s="86">
        <v>1770</v>
      </c>
      <c r="C22024" s="93"/>
      <c r="D22024" t="s" s="88">
        <v>61434</v>
      </c>
      <c r="E22024" t="s" s="88">
        <v>114</v>
      </c>
      <c r="F22024" t="s" s="86">
        <v>61435</v>
      </c>
    </row>
    <row r="22025" ht="31" customHeight="1">
      <c r="A22025" t="s" s="85">
        <v>61436</v>
      </c>
      <c r="B22025" t="s" s="86">
        <v>2010</v>
      </c>
      <c r="C22025" s="95"/>
      <c r="D22025" t="s" s="88">
        <v>1739</v>
      </c>
      <c r="E22025" s="97"/>
      <c r="F22025" t="s" s="86">
        <v>61437</v>
      </c>
    </row>
    <row r="22026" ht="17" customHeight="1">
      <c r="A22026" t="s" s="85">
        <v>61438</v>
      </c>
      <c r="B22026" t="s" s="86">
        <v>1788</v>
      </c>
      <c r="C22026" t="s" s="87">
        <v>61439</v>
      </c>
      <c r="D22026" t="s" s="88">
        <v>61440</v>
      </c>
      <c r="E22026" t="s" s="88">
        <v>255</v>
      </c>
      <c r="F22026" s="91"/>
    </row>
    <row r="22027" ht="17" customHeight="1">
      <c r="A22027" t="s" s="85">
        <v>61441</v>
      </c>
      <c r="B22027" t="s" s="86">
        <v>1757</v>
      </c>
      <c r="C22027" t="s" s="87">
        <v>61442</v>
      </c>
      <c r="D22027" t="s" s="88">
        <v>61323</v>
      </c>
      <c r="E22027" t="s" s="88">
        <v>242</v>
      </c>
      <c r="F22027" t="s" s="86">
        <v>61443</v>
      </c>
    </row>
    <row r="22028" ht="17" customHeight="1">
      <c r="A22028" t="s" s="85">
        <v>61444</v>
      </c>
      <c r="B22028" t="s" s="86">
        <v>1757</v>
      </c>
      <c r="C22028" t="s" s="87">
        <v>61442</v>
      </c>
      <c r="D22028" t="s" s="88">
        <v>61445</v>
      </c>
      <c r="E22028" t="s" s="88">
        <v>242</v>
      </c>
      <c r="F22028" s="91"/>
    </row>
    <row r="22029" ht="17" customHeight="1">
      <c r="A22029" t="s" s="85">
        <v>61446</v>
      </c>
      <c r="B22029" t="s" s="86">
        <v>1757</v>
      </c>
      <c r="C22029" t="s" s="87">
        <v>61447</v>
      </c>
      <c r="D22029" t="s" s="88">
        <v>61448</v>
      </c>
      <c r="E22029" t="s" s="88">
        <v>236</v>
      </c>
      <c r="F22029" t="s" s="86">
        <v>61449</v>
      </c>
    </row>
    <row r="22030" ht="31" customHeight="1">
      <c r="A22030" t="s" s="85">
        <v>61450</v>
      </c>
      <c r="B22030" t="s" s="86">
        <v>1757</v>
      </c>
      <c r="C22030" t="s" s="87">
        <v>61451</v>
      </c>
      <c r="D22030" t="s" s="88">
        <v>61452</v>
      </c>
      <c r="E22030" t="s" s="88">
        <v>236</v>
      </c>
      <c r="F22030" s="91"/>
    </row>
    <row r="22031" ht="17" customHeight="1">
      <c r="A22031" t="s" s="85">
        <v>61453</v>
      </c>
      <c r="B22031" t="s" s="86">
        <v>1742</v>
      </c>
      <c r="C22031" s="93"/>
      <c r="D22031" t="s" s="88">
        <v>61454</v>
      </c>
      <c r="E22031" t="s" s="88">
        <v>117</v>
      </c>
      <c r="F22031" t="s" s="86">
        <v>61455</v>
      </c>
    </row>
    <row r="22032" ht="31.3" customHeight="1">
      <c r="A22032" t="s" s="85">
        <v>61456</v>
      </c>
      <c r="B22032" t="s" s="86">
        <v>1757</v>
      </c>
      <c r="C22032" s="95"/>
      <c r="D22032" t="s" s="88">
        <v>61457</v>
      </c>
      <c r="E22032" t="s" s="88">
        <v>236</v>
      </c>
      <c r="F22032" t="s" s="86">
        <v>61458</v>
      </c>
    </row>
    <row r="22033" ht="31" customHeight="1">
      <c r="A22033" t="s" s="85">
        <v>61459</v>
      </c>
      <c r="B22033" t="s" s="86">
        <v>2037</v>
      </c>
      <c r="C22033" t="s" s="87">
        <v>61460</v>
      </c>
      <c r="D22033" t="s" s="88">
        <v>61461</v>
      </c>
      <c r="E22033" t="s" s="88">
        <v>96</v>
      </c>
      <c r="F22033" t="s" s="86">
        <v>61462</v>
      </c>
    </row>
    <row r="22034" ht="17" customHeight="1">
      <c r="A22034" t="s" s="85">
        <v>61463</v>
      </c>
      <c r="B22034" t="s" s="86">
        <v>1795</v>
      </c>
      <c r="C22034" s="96"/>
      <c r="D22034" t="s" s="88">
        <v>61464</v>
      </c>
      <c r="E22034" t="s" s="88">
        <v>201</v>
      </c>
      <c r="F22034" t="s" s="86">
        <v>61465</v>
      </c>
    </row>
    <row r="22035" ht="31" customHeight="1">
      <c r="A22035" t="s" s="85">
        <v>61466</v>
      </c>
      <c r="B22035" t="s" s="86">
        <v>1766</v>
      </c>
      <c r="C22035" t="s" s="87">
        <v>61467</v>
      </c>
      <c r="D22035" t="s" s="88">
        <v>61464</v>
      </c>
      <c r="E22035" t="s" s="88">
        <v>12</v>
      </c>
      <c r="F22035" s="91"/>
    </row>
    <row r="22036" ht="17" customHeight="1">
      <c r="A22036" t="s" s="85">
        <v>61468</v>
      </c>
      <c r="B22036" t="s" s="86">
        <v>1757</v>
      </c>
      <c r="C22036" s="96"/>
      <c r="D22036" t="s" s="88">
        <v>61464</v>
      </c>
      <c r="E22036" t="s" s="88">
        <v>236</v>
      </c>
      <c r="F22036" t="s" s="101">
        <v>61469</v>
      </c>
    </row>
    <row r="22037" ht="17" customHeight="1">
      <c r="A22037" t="s" s="85">
        <v>61470</v>
      </c>
      <c r="B22037" t="s" s="86">
        <v>1757</v>
      </c>
      <c r="C22037" t="s" s="87">
        <v>61471</v>
      </c>
      <c r="D22037" t="s" s="88">
        <v>61464</v>
      </c>
      <c r="E22037" t="s" s="88">
        <v>236</v>
      </c>
      <c r="F22037" s="91"/>
    </row>
    <row r="22038" ht="17" customHeight="1">
      <c r="A22038" t="s" s="85">
        <v>61472</v>
      </c>
      <c r="B22038" t="s" s="86">
        <v>1788</v>
      </c>
      <c r="C22038" t="s" s="87">
        <v>61473</v>
      </c>
      <c r="D22038" t="s" s="88">
        <v>61474</v>
      </c>
      <c r="E22038" t="s" s="88">
        <v>255</v>
      </c>
      <c r="F22038" t="s" s="86">
        <v>61475</v>
      </c>
    </row>
    <row r="22039" ht="17" customHeight="1">
      <c r="A22039" t="s" s="85">
        <v>61476</v>
      </c>
      <c r="B22039" t="s" s="86">
        <v>1785</v>
      </c>
      <c r="C22039" s="96"/>
      <c r="D22039" t="s" s="88">
        <v>61474</v>
      </c>
      <c r="E22039" t="s" s="88">
        <v>267</v>
      </c>
      <c r="F22039" t="s" s="86">
        <v>61477</v>
      </c>
    </row>
    <row r="22040" ht="31" customHeight="1">
      <c r="A22040" t="s" s="85">
        <v>61478</v>
      </c>
      <c r="B22040" t="s" s="86">
        <v>1757</v>
      </c>
      <c r="C22040" t="s" s="87">
        <v>61479</v>
      </c>
      <c r="D22040" t="s" s="88">
        <v>61480</v>
      </c>
      <c r="E22040" t="s" s="88">
        <v>236</v>
      </c>
      <c r="F22040" t="s" s="86">
        <v>61481</v>
      </c>
    </row>
    <row r="22041" ht="17" customHeight="1">
      <c r="A22041" t="s" s="85">
        <v>61482</v>
      </c>
      <c r="B22041" t="s" s="86">
        <v>1770</v>
      </c>
      <c r="C22041" s="93"/>
      <c r="D22041" t="s" s="88">
        <v>61480</v>
      </c>
      <c r="E22041" t="s" s="88">
        <v>114</v>
      </c>
      <c r="F22041" t="s" s="86">
        <v>61477</v>
      </c>
    </row>
    <row r="22042" ht="31" customHeight="1">
      <c r="A22042" t="s" s="85">
        <v>61483</v>
      </c>
      <c r="B22042" t="s" s="86">
        <v>2010</v>
      </c>
      <c r="C22042" s="94"/>
      <c r="D22042" t="s" s="88">
        <v>1739</v>
      </c>
      <c r="E22042" s="97"/>
      <c r="F22042" t="s" s="86">
        <v>61484</v>
      </c>
    </row>
    <row r="22043" ht="17" customHeight="1">
      <c r="A22043" t="s" s="85">
        <v>61485</v>
      </c>
      <c r="B22043" t="s" s="86">
        <v>1742</v>
      </c>
      <c r="C22043" s="95"/>
      <c r="D22043" t="s" s="88">
        <v>61454</v>
      </c>
      <c r="E22043" t="s" s="88">
        <v>123</v>
      </c>
      <c r="F22043" t="s" s="86">
        <v>45460</v>
      </c>
    </row>
    <row r="22044" ht="17" customHeight="1">
      <c r="A22044" t="s" s="85">
        <v>61486</v>
      </c>
      <c r="B22044" t="s" s="86">
        <v>1757</v>
      </c>
      <c r="C22044" t="s" s="87">
        <v>61487</v>
      </c>
      <c r="D22044" t="s" s="88">
        <v>61488</v>
      </c>
      <c r="E22044" t="s" s="88">
        <v>236</v>
      </c>
      <c r="F22044" s="91"/>
    </row>
    <row r="22045" ht="17" customHeight="1">
      <c r="A22045" t="s" s="85">
        <v>61489</v>
      </c>
      <c r="B22045" t="s" s="86">
        <v>1757</v>
      </c>
      <c r="C22045" t="s" s="87">
        <v>61490</v>
      </c>
      <c r="D22045" t="s" s="88">
        <v>61491</v>
      </c>
      <c r="E22045" t="s" s="88">
        <v>236</v>
      </c>
      <c r="F22045" t="s" s="86">
        <v>61492</v>
      </c>
    </row>
    <row r="22046" ht="17" customHeight="1">
      <c r="A22046" t="s" s="85">
        <v>61493</v>
      </c>
      <c r="B22046" t="s" s="86">
        <v>1742</v>
      </c>
      <c r="C22046" s="96"/>
      <c r="D22046" t="s" s="88">
        <v>61494</v>
      </c>
      <c r="E22046" t="s" s="88">
        <v>117</v>
      </c>
      <c r="F22046" t="s" s="86">
        <v>61495</v>
      </c>
    </row>
    <row r="22047" ht="17" customHeight="1">
      <c r="A22047" t="s" s="85">
        <v>61496</v>
      </c>
      <c r="B22047" t="s" s="86">
        <v>1757</v>
      </c>
      <c r="C22047" t="s" s="87">
        <v>61497</v>
      </c>
      <c r="D22047" t="s" s="88">
        <v>61498</v>
      </c>
      <c r="E22047" t="s" s="88">
        <v>236</v>
      </c>
      <c r="F22047" t="s" s="86">
        <v>61499</v>
      </c>
    </row>
    <row r="22048" ht="17" customHeight="1">
      <c r="A22048" t="s" s="85">
        <v>61500</v>
      </c>
      <c r="B22048" t="s" s="86">
        <v>1757</v>
      </c>
      <c r="C22048" s="93"/>
      <c r="D22048" t="s" s="88">
        <v>61498</v>
      </c>
      <c r="E22048" t="s" s="88">
        <v>236</v>
      </c>
      <c r="F22048" t="s" s="86">
        <v>61501</v>
      </c>
    </row>
    <row r="22049" ht="17" customHeight="1">
      <c r="A22049" t="s" s="85">
        <v>61502</v>
      </c>
      <c r="B22049" t="s" s="86">
        <v>1766</v>
      </c>
      <c r="C22049" s="94"/>
      <c r="D22049" t="s" s="88">
        <v>61503</v>
      </c>
      <c r="E22049" t="s" s="88">
        <v>12</v>
      </c>
      <c r="F22049" t="s" s="86">
        <v>61504</v>
      </c>
    </row>
    <row r="22050" ht="17" customHeight="1">
      <c r="A22050" t="s" s="85">
        <v>61505</v>
      </c>
      <c r="B22050" t="s" s="86">
        <v>2037</v>
      </c>
      <c r="C22050" s="95"/>
      <c r="D22050" t="s" s="88">
        <v>61506</v>
      </c>
      <c r="E22050" t="s" s="88">
        <v>99</v>
      </c>
      <c r="F22050" t="s" s="86">
        <v>61507</v>
      </c>
    </row>
    <row r="22051" ht="17" customHeight="1">
      <c r="A22051" t="s" s="85">
        <v>61508</v>
      </c>
      <c r="B22051" t="s" s="86">
        <v>1742</v>
      </c>
      <c r="C22051" t="s" s="87">
        <v>40164</v>
      </c>
      <c r="D22051" t="s" s="88">
        <v>61509</v>
      </c>
      <c r="E22051" t="s" s="88">
        <v>135</v>
      </c>
      <c r="F22051" t="s" s="86">
        <v>55762</v>
      </c>
    </row>
    <row r="22052" ht="17" customHeight="1">
      <c r="A22052" t="s" s="85">
        <v>61510</v>
      </c>
      <c r="B22052" t="s" s="86">
        <v>1788</v>
      </c>
      <c r="C22052" t="s" s="87">
        <v>61511</v>
      </c>
      <c r="D22052" t="s" s="88">
        <v>61506</v>
      </c>
      <c r="E22052" t="s" s="88">
        <v>255</v>
      </c>
      <c r="F22052" t="s" s="86">
        <v>61512</v>
      </c>
    </row>
    <row r="22053" ht="17" customHeight="1">
      <c r="A22053" t="s" s="85">
        <v>61513</v>
      </c>
      <c r="B22053" t="s" s="86">
        <v>1785</v>
      </c>
      <c r="C22053" s="93"/>
      <c r="D22053" t="s" s="88">
        <v>61506</v>
      </c>
      <c r="E22053" t="s" s="88">
        <v>267</v>
      </c>
      <c r="F22053" t="s" s="86">
        <v>61514</v>
      </c>
    </row>
    <row r="22054" ht="17" customHeight="1">
      <c r="A22054" t="s" s="85">
        <v>61515</v>
      </c>
      <c r="B22054" t="s" s="86">
        <v>1770</v>
      </c>
      <c r="C22054" s="95"/>
      <c r="D22054" t="s" s="88">
        <v>61516</v>
      </c>
      <c r="E22054" t="s" s="88">
        <v>114</v>
      </c>
      <c r="F22054" t="s" s="86">
        <v>61514</v>
      </c>
    </row>
    <row r="22055" ht="31" customHeight="1">
      <c r="A22055" t="s" s="85">
        <v>61517</v>
      </c>
      <c r="B22055" t="s" s="86">
        <v>2010</v>
      </c>
      <c r="C22055" t="s" s="87">
        <v>61518</v>
      </c>
      <c r="D22055" t="s" s="88">
        <v>1739</v>
      </c>
      <c r="E22055" s="97"/>
      <c r="F22055" t="s" s="86">
        <v>61519</v>
      </c>
    </row>
    <row r="22056" ht="17" customHeight="1">
      <c r="A22056" t="s" s="85">
        <v>61520</v>
      </c>
      <c r="B22056" t="s" s="86">
        <v>1766</v>
      </c>
      <c r="C22056" t="s" s="87">
        <v>61521</v>
      </c>
      <c r="D22056" t="s" s="88">
        <v>61522</v>
      </c>
      <c r="E22056" t="s" s="88">
        <v>12</v>
      </c>
      <c r="F22056" t="s" s="86">
        <v>61523</v>
      </c>
    </row>
    <row r="22057" ht="17" customHeight="1">
      <c r="A22057" t="s" s="85">
        <v>61524</v>
      </c>
      <c r="B22057" t="s" s="86">
        <v>1766</v>
      </c>
      <c r="C22057" t="s" s="87">
        <v>61525</v>
      </c>
      <c r="D22057" t="s" s="88">
        <v>61522</v>
      </c>
      <c r="E22057" t="s" s="88">
        <v>12</v>
      </c>
      <c r="F22057" s="91"/>
    </row>
    <row r="22058" ht="17" customHeight="1">
      <c r="A22058" t="s" s="85">
        <v>61526</v>
      </c>
      <c r="B22058" t="s" s="86">
        <v>1757</v>
      </c>
      <c r="C22058" s="96"/>
      <c r="D22058" t="s" s="88">
        <v>61527</v>
      </c>
      <c r="E22058" t="s" s="88">
        <v>236</v>
      </c>
      <c r="F22058" t="s" s="86">
        <v>61528</v>
      </c>
    </row>
    <row r="22059" ht="31" customHeight="1">
      <c r="A22059" t="s" s="85">
        <v>61529</v>
      </c>
      <c r="B22059" t="s" s="86">
        <v>1766</v>
      </c>
      <c r="C22059" t="s" s="87">
        <v>61530</v>
      </c>
      <c r="D22059" t="s" s="88">
        <v>61531</v>
      </c>
      <c r="E22059" t="s" s="88">
        <v>12</v>
      </c>
      <c r="F22059" s="91"/>
    </row>
    <row r="22060" ht="17" customHeight="1">
      <c r="A22060" t="s" s="85">
        <v>61532</v>
      </c>
      <c r="B22060" t="s" s="86">
        <v>1795</v>
      </c>
      <c r="C22060" t="s" s="87">
        <v>61533</v>
      </c>
      <c r="D22060" t="s" s="88">
        <v>61531</v>
      </c>
      <c r="E22060" t="s" s="88">
        <v>201</v>
      </c>
      <c r="F22060" t="s" s="86">
        <v>61534</v>
      </c>
    </row>
    <row r="22061" ht="17" customHeight="1">
      <c r="A22061" t="s" s="85">
        <v>61535</v>
      </c>
      <c r="B22061" t="s" s="86">
        <v>1757</v>
      </c>
      <c r="C22061" s="96"/>
      <c r="D22061" t="s" s="88">
        <v>61536</v>
      </c>
      <c r="E22061" t="s" s="88">
        <v>236</v>
      </c>
      <c r="F22061" t="s" s="86">
        <v>61534</v>
      </c>
    </row>
    <row r="22062" ht="31" customHeight="1">
      <c r="A22062" t="s" s="85">
        <v>61537</v>
      </c>
      <c r="B22062" t="s" s="86">
        <v>1742</v>
      </c>
      <c r="C22062" t="s" s="87">
        <v>61538</v>
      </c>
      <c r="D22062" t="s" s="88">
        <v>61539</v>
      </c>
      <c r="E22062" t="s" s="88">
        <v>117</v>
      </c>
      <c r="F22062" t="s" s="86">
        <v>61540</v>
      </c>
    </row>
    <row r="22063" ht="31" customHeight="1">
      <c r="A22063" t="s" s="85">
        <v>61541</v>
      </c>
      <c r="B22063" t="s" s="86">
        <v>1742</v>
      </c>
      <c r="C22063" t="s" s="87">
        <v>61542</v>
      </c>
      <c r="D22063" t="s" s="88">
        <v>61543</v>
      </c>
      <c r="E22063" t="s" s="88">
        <v>117</v>
      </c>
      <c r="F22063" s="98"/>
    </row>
    <row r="22064" ht="31" customHeight="1">
      <c r="A22064" t="s" s="85">
        <v>61544</v>
      </c>
      <c r="B22064" t="s" s="86">
        <v>1757</v>
      </c>
      <c r="C22064" t="s" s="87">
        <v>61545</v>
      </c>
      <c r="D22064" t="s" s="88">
        <v>61546</v>
      </c>
      <c r="E22064" t="s" s="88">
        <v>236</v>
      </c>
      <c r="F22064" s="100"/>
    </row>
    <row r="22065" ht="31" customHeight="1">
      <c r="A22065" t="s" s="85">
        <v>61547</v>
      </c>
      <c r="B22065" t="s" s="86">
        <v>1742</v>
      </c>
      <c r="C22065" t="s" s="87">
        <v>61548</v>
      </c>
      <c r="D22065" t="s" s="88">
        <v>61549</v>
      </c>
      <c r="E22065" t="s" s="88">
        <v>120</v>
      </c>
      <c r="F22065" s="100"/>
    </row>
    <row r="22066" ht="31" customHeight="1">
      <c r="A22066" t="s" s="85">
        <v>61550</v>
      </c>
      <c r="B22066" t="s" s="86">
        <v>1742</v>
      </c>
      <c r="C22066" t="s" s="87">
        <v>61551</v>
      </c>
      <c r="D22066" t="s" s="88">
        <v>61552</v>
      </c>
      <c r="E22066" t="s" s="88">
        <v>117</v>
      </c>
      <c r="F22066" s="100"/>
    </row>
    <row r="22067" ht="31" customHeight="1">
      <c r="A22067" t="s" s="85">
        <v>61553</v>
      </c>
      <c r="B22067" t="s" s="86">
        <v>1782</v>
      </c>
      <c r="C22067" t="s" s="87">
        <v>61554</v>
      </c>
      <c r="D22067" t="s" s="88">
        <v>1739</v>
      </c>
      <c r="E22067" s="97"/>
      <c r="F22067" s="100"/>
    </row>
    <row r="22068" ht="31" customHeight="1">
      <c r="A22068" t="s" s="85">
        <v>61555</v>
      </c>
      <c r="B22068" t="s" s="86">
        <v>1766</v>
      </c>
      <c r="C22068" t="s" s="87">
        <v>61556</v>
      </c>
      <c r="D22068" t="s" s="88">
        <v>61557</v>
      </c>
      <c r="E22068" t="s" s="88">
        <v>12</v>
      </c>
      <c r="F22068" s="100"/>
    </row>
    <row r="22069" ht="31" customHeight="1">
      <c r="A22069" t="s" s="85">
        <v>61558</v>
      </c>
      <c r="B22069" t="s" s="86">
        <v>1742</v>
      </c>
      <c r="C22069" t="s" s="87">
        <v>61559</v>
      </c>
      <c r="D22069" t="s" s="88">
        <v>61560</v>
      </c>
      <c r="E22069" t="s" s="88">
        <v>117</v>
      </c>
      <c r="F22069" s="100"/>
    </row>
    <row r="22070" ht="31" customHeight="1">
      <c r="A22070" t="s" s="85">
        <v>61561</v>
      </c>
      <c r="B22070" t="s" s="86">
        <v>1766</v>
      </c>
      <c r="C22070" t="s" s="87">
        <v>61562</v>
      </c>
      <c r="D22070" t="s" s="88">
        <v>61560</v>
      </c>
      <c r="E22070" t="s" s="88">
        <v>12</v>
      </c>
      <c r="F22070" s="100"/>
    </row>
    <row r="22071" ht="31" customHeight="1">
      <c r="A22071" t="s" s="85">
        <v>61563</v>
      </c>
      <c r="B22071" t="s" s="86">
        <v>1757</v>
      </c>
      <c r="C22071" t="s" s="87">
        <v>61564</v>
      </c>
      <c r="D22071" t="s" s="88">
        <v>61565</v>
      </c>
      <c r="E22071" t="s" s="88">
        <v>236</v>
      </c>
      <c r="F22071" s="99"/>
    </row>
    <row r="22072" ht="17" customHeight="1">
      <c r="A22072" t="s" s="85">
        <v>61566</v>
      </c>
      <c r="B22072" t="s" s="86">
        <v>1785</v>
      </c>
      <c r="C22072" s="96"/>
      <c r="D22072" t="s" s="88">
        <v>61539</v>
      </c>
      <c r="E22072" t="s" s="88">
        <v>270</v>
      </c>
      <c r="F22072" t="s" s="86">
        <v>61567</v>
      </c>
    </row>
    <row r="22073" ht="17" customHeight="1">
      <c r="A22073" t="s" s="85">
        <v>61568</v>
      </c>
      <c r="B22073" t="s" s="86">
        <v>1788</v>
      </c>
      <c r="C22073" t="s" s="87">
        <v>61569</v>
      </c>
      <c r="D22073" t="s" s="88">
        <v>61539</v>
      </c>
      <c r="E22073" t="s" s="88">
        <v>258</v>
      </c>
      <c r="F22073" t="s" s="86">
        <v>23065</v>
      </c>
    </row>
    <row r="22074" ht="17" customHeight="1">
      <c r="A22074" t="s" s="85">
        <v>61570</v>
      </c>
      <c r="B22074" t="s" s="86">
        <v>1788</v>
      </c>
      <c r="C22074" s="96"/>
      <c r="D22074" t="s" s="88">
        <v>61539</v>
      </c>
      <c r="E22074" t="s" s="88">
        <v>258</v>
      </c>
      <c r="F22074" t="s" s="86">
        <v>61571</v>
      </c>
    </row>
    <row r="22075" ht="17" customHeight="1">
      <c r="A22075" t="s" s="85">
        <v>61572</v>
      </c>
      <c r="B22075" t="s" s="86">
        <v>1770</v>
      </c>
      <c r="C22075" t="s" s="87">
        <v>61573</v>
      </c>
      <c r="D22075" t="s" s="88">
        <v>61574</v>
      </c>
      <c r="E22075" t="s" s="88">
        <v>114</v>
      </c>
      <c r="F22075" t="s" s="86">
        <v>61567</v>
      </c>
    </row>
    <row r="22076" ht="17" customHeight="1">
      <c r="A22076" t="s" s="85">
        <v>61575</v>
      </c>
      <c r="B22076" t="s" s="86">
        <v>2010</v>
      </c>
      <c r="C22076" s="96"/>
      <c r="D22076" t="s" s="88">
        <v>1739</v>
      </c>
      <c r="E22076" s="97"/>
      <c r="F22076" t="s" s="86">
        <v>61576</v>
      </c>
    </row>
    <row r="22077" ht="31" customHeight="1">
      <c r="A22077" t="s" s="85">
        <v>61577</v>
      </c>
      <c r="B22077" t="s" s="86">
        <v>1766</v>
      </c>
      <c r="C22077" t="s" s="87">
        <v>61578</v>
      </c>
      <c r="D22077" t="s" s="88">
        <v>61579</v>
      </c>
      <c r="E22077" t="s" s="88">
        <v>25</v>
      </c>
      <c r="F22077" t="s" s="86">
        <v>61580</v>
      </c>
    </row>
    <row r="22078" ht="17" customHeight="1">
      <c r="A22078" t="s" s="85">
        <v>61581</v>
      </c>
      <c r="B22078" t="s" s="86">
        <v>1742</v>
      </c>
      <c r="C22078" t="s" s="87">
        <v>61582</v>
      </c>
      <c r="D22078" t="s" s="88">
        <v>61579</v>
      </c>
      <c r="E22078" t="s" s="88">
        <v>135</v>
      </c>
      <c r="F22078" t="s" s="86">
        <v>61582</v>
      </c>
    </row>
    <row r="22079" ht="17" customHeight="1">
      <c r="A22079" t="s" s="85">
        <v>61583</v>
      </c>
      <c r="B22079" t="s" s="86">
        <v>1782</v>
      </c>
      <c r="C22079" t="s" s="87">
        <v>61584</v>
      </c>
      <c r="D22079" t="s" s="88">
        <v>1739</v>
      </c>
      <c r="E22079" s="97"/>
      <c r="F22079" s="91"/>
    </row>
    <row r="22080" ht="17" customHeight="1">
      <c r="A22080" t="s" s="85">
        <v>61585</v>
      </c>
      <c r="B22080" t="s" s="86">
        <v>1766</v>
      </c>
      <c r="C22080" s="96"/>
      <c r="D22080" t="s" s="88">
        <v>61586</v>
      </c>
      <c r="E22080" t="s" s="88">
        <v>12</v>
      </c>
      <c r="F22080" t="s" s="86">
        <v>61587</v>
      </c>
    </row>
    <row r="22081" ht="17" customHeight="1">
      <c r="A22081" t="s" s="85">
        <v>61588</v>
      </c>
      <c r="B22081" t="s" s="86">
        <v>1795</v>
      </c>
      <c r="C22081" t="s" s="87">
        <v>61589</v>
      </c>
      <c r="D22081" t="s" s="88">
        <v>61586</v>
      </c>
      <c r="E22081" t="s" s="88">
        <v>201</v>
      </c>
      <c r="F22081" t="s" s="86">
        <v>61590</v>
      </c>
    </row>
    <row r="22082" ht="17" customHeight="1">
      <c r="A22082" t="s" s="85">
        <v>61591</v>
      </c>
      <c r="B22082" t="s" s="86">
        <v>1795</v>
      </c>
      <c r="C22082" t="s" s="87">
        <v>61592</v>
      </c>
      <c r="D22082" t="s" s="88">
        <v>61586</v>
      </c>
      <c r="E22082" t="s" s="88">
        <v>201</v>
      </c>
      <c r="F22082" s="91"/>
    </row>
    <row r="22083" ht="17" customHeight="1">
      <c r="A22083" t="s" s="85">
        <v>61593</v>
      </c>
      <c r="B22083" t="s" s="86">
        <v>1795</v>
      </c>
      <c r="C22083" s="96"/>
      <c r="D22083" t="s" s="88">
        <v>61594</v>
      </c>
      <c r="E22083" t="s" s="88">
        <v>201</v>
      </c>
      <c r="F22083" t="s" s="86">
        <v>61590</v>
      </c>
    </row>
    <row r="22084" ht="17" customHeight="1">
      <c r="A22084" t="s" s="85">
        <v>61595</v>
      </c>
      <c r="B22084" t="s" s="86">
        <v>1782</v>
      </c>
      <c r="C22084" t="s" s="87">
        <v>61584</v>
      </c>
      <c r="D22084" t="s" s="88">
        <v>1739</v>
      </c>
      <c r="E22084" s="97"/>
      <c r="F22084" s="98"/>
    </row>
    <row r="22085" ht="31" customHeight="1">
      <c r="A22085" t="s" s="85">
        <v>61596</v>
      </c>
      <c r="B22085" t="s" s="86">
        <v>1742</v>
      </c>
      <c r="C22085" t="s" s="87">
        <v>61597</v>
      </c>
      <c r="D22085" t="s" s="88">
        <v>61598</v>
      </c>
      <c r="E22085" t="s" s="88">
        <v>117</v>
      </c>
      <c r="F22085" s="99"/>
    </row>
    <row r="22086" ht="17" customHeight="1">
      <c r="A22086" t="s" s="85">
        <v>61599</v>
      </c>
      <c r="B22086" t="s" s="86">
        <v>1757</v>
      </c>
      <c r="C22086" s="96"/>
      <c r="D22086" t="s" s="88">
        <v>61600</v>
      </c>
      <c r="E22086" t="s" s="88">
        <v>236</v>
      </c>
      <c r="F22086" t="s" s="86">
        <v>61601</v>
      </c>
    </row>
    <row r="22087" ht="31" customHeight="1">
      <c r="A22087" t="s" s="85">
        <v>61602</v>
      </c>
      <c r="B22087" t="s" s="86">
        <v>1757</v>
      </c>
      <c r="C22087" t="s" s="87">
        <v>61603</v>
      </c>
      <c r="D22087" t="s" s="88">
        <v>61604</v>
      </c>
      <c r="E22087" t="s" s="88">
        <v>242</v>
      </c>
      <c r="F22087" t="s" s="86">
        <v>61605</v>
      </c>
    </row>
    <row r="22088" ht="17" customHeight="1">
      <c r="A22088" t="s" s="85">
        <v>61606</v>
      </c>
      <c r="B22088" t="s" s="86">
        <v>1757</v>
      </c>
      <c r="C22088" s="96"/>
      <c r="D22088" t="s" s="88">
        <v>61604</v>
      </c>
      <c r="E22088" t="s" s="88">
        <v>242</v>
      </c>
      <c r="F22088" t="s" s="86">
        <v>61607</v>
      </c>
    </row>
    <row r="22089" ht="17" customHeight="1">
      <c r="A22089" t="s" s="85">
        <v>61608</v>
      </c>
      <c r="B22089" t="s" s="86">
        <v>1757</v>
      </c>
      <c r="C22089" t="s" s="87">
        <v>61609</v>
      </c>
      <c r="D22089" t="s" s="88">
        <v>61610</v>
      </c>
      <c r="E22089" t="s" s="88">
        <v>236</v>
      </c>
      <c r="F22089" t="s" s="86">
        <v>61609</v>
      </c>
    </row>
    <row r="22090" ht="17" customHeight="1">
      <c r="A22090" t="s" s="85">
        <v>61611</v>
      </c>
      <c r="B22090" t="s" s="86">
        <v>1742</v>
      </c>
      <c r="C22090" t="s" s="87">
        <v>61612</v>
      </c>
      <c r="D22090" t="s" s="88">
        <v>61613</v>
      </c>
      <c r="E22090" t="s" s="88">
        <v>117</v>
      </c>
      <c r="F22090" t="s" s="86">
        <v>61614</v>
      </c>
    </row>
    <row r="22091" ht="17" customHeight="1">
      <c r="A22091" t="s" s="85">
        <v>61615</v>
      </c>
      <c r="B22091" t="s" s="86">
        <v>1742</v>
      </c>
      <c r="C22091" s="93"/>
      <c r="D22091" t="s" s="88">
        <v>61616</v>
      </c>
      <c r="E22091" t="s" s="88">
        <v>117</v>
      </c>
      <c r="F22091" t="s" s="86">
        <v>61617</v>
      </c>
    </row>
    <row r="22092" ht="17" customHeight="1">
      <c r="A22092" t="s" s="85">
        <v>61618</v>
      </c>
      <c r="B22092" t="s" s="86">
        <v>1766</v>
      </c>
      <c r="C22092" s="94"/>
      <c r="D22092" t="s" s="88">
        <v>61619</v>
      </c>
      <c r="E22092" t="s" s="88">
        <v>12</v>
      </c>
      <c r="F22092" t="s" s="86">
        <v>61620</v>
      </c>
    </row>
    <row r="22093" ht="17" customHeight="1">
      <c r="A22093" t="s" s="85">
        <v>61621</v>
      </c>
      <c r="B22093" t="s" s="86">
        <v>1766</v>
      </c>
      <c r="C22093" s="94"/>
      <c r="D22093" t="s" s="88">
        <v>61622</v>
      </c>
      <c r="E22093" t="s" s="88">
        <v>12</v>
      </c>
      <c r="F22093" t="s" s="86">
        <v>61623</v>
      </c>
    </row>
    <row r="22094" ht="17" customHeight="1">
      <c r="A22094" t="s" s="85">
        <v>61624</v>
      </c>
      <c r="B22094" t="s" s="86">
        <v>1757</v>
      </c>
      <c r="C22094" s="94"/>
      <c r="D22094" t="s" s="88">
        <v>61625</v>
      </c>
      <c r="E22094" t="s" s="88">
        <v>236</v>
      </c>
      <c r="F22094" t="s" s="86">
        <v>61626</v>
      </c>
    </row>
    <row r="22095" ht="17" customHeight="1">
      <c r="A22095" t="s" s="85">
        <v>61627</v>
      </c>
      <c r="B22095" t="s" s="86">
        <v>1788</v>
      </c>
      <c r="C22095" s="94"/>
      <c r="D22095" t="s" s="88">
        <v>61628</v>
      </c>
      <c r="E22095" t="s" s="88">
        <v>258</v>
      </c>
      <c r="F22095" s="91"/>
    </row>
    <row r="22096" ht="17" customHeight="1">
      <c r="A22096" t="s" s="85">
        <v>61629</v>
      </c>
      <c r="B22096" t="s" s="86">
        <v>1770</v>
      </c>
      <c r="C22096" s="95"/>
      <c r="D22096" t="s" s="88">
        <v>61630</v>
      </c>
      <c r="E22096" t="s" s="88">
        <v>114</v>
      </c>
      <c r="F22096" t="s" s="86">
        <v>61631</v>
      </c>
    </row>
    <row r="22097" ht="17" customHeight="1">
      <c r="A22097" t="s" s="85">
        <v>61632</v>
      </c>
      <c r="B22097" t="s" s="86">
        <v>1742</v>
      </c>
      <c r="C22097" t="s" s="87">
        <v>61633</v>
      </c>
      <c r="D22097" t="s" s="88">
        <v>61634</v>
      </c>
      <c r="E22097" t="s" s="88">
        <v>117</v>
      </c>
      <c r="F22097" s="91"/>
    </row>
    <row r="22098" ht="17" customHeight="1">
      <c r="A22098" t="s" s="85">
        <v>61635</v>
      </c>
      <c r="B22098" t="s" s="86">
        <v>1742</v>
      </c>
      <c r="C22098" s="93"/>
      <c r="D22098" t="s" s="88">
        <v>61634</v>
      </c>
      <c r="E22098" t="s" s="88">
        <v>117</v>
      </c>
      <c r="F22098" t="s" s="86">
        <v>61636</v>
      </c>
    </row>
    <row r="22099" ht="17" customHeight="1">
      <c r="A22099" t="s" s="85">
        <v>61637</v>
      </c>
      <c r="B22099" t="s" s="86">
        <v>1757</v>
      </c>
      <c r="C22099" s="95"/>
      <c r="D22099" t="s" s="88">
        <v>61638</v>
      </c>
      <c r="E22099" t="s" s="88">
        <v>236</v>
      </c>
      <c r="F22099" t="s" s="86">
        <v>61636</v>
      </c>
    </row>
    <row r="22100" ht="17" customHeight="1">
      <c r="A22100" t="s" s="85">
        <v>61639</v>
      </c>
      <c r="B22100" t="s" s="86">
        <v>1757</v>
      </c>
      <c r="C22100" t="s" s="87">
        <v>61640</v>
      </c>
      <c r="D22100" t="s" s="88">
        <v>61641</v>
      </c>
      <c r="E22100" t="s" s="88">
        <v>236</v>
      </c>
      <c r="F22100" t="s" s="86">
        <v>61540</v>
      </c>
    </row>
    <row r="22101" ht="31" customHeight="1">
      <c r="A22101" t="s" s="85">
        <v>61642</v>
      </c>
      <c r="B22101" t="s" s="86">
        <v>1795</v>
      </c>
      <c r="C22101" t="s" s="87">
        <v>61643</v>
      </c>
      <c r="D22101" t="s" s="88">
        <v>61644</v>
      </c>
      <c r="E22101" t="s" s="88">
        <v>201</v>
      </c>
      <c r="F22101" s="98"/>
    </row>
    <row r="22102" ht="31" customHeight="1">
      <c r="A22102" t="s" s="85">
        <v>61645</v>
      </c>
      <c r="B22102" t="s" s="86">
        <v>1795</v>
      </c>
      <c r="C22102" t="s" s="87">
        <v>61646</v>
      </c>
      <c r="D22102" t="s" s="88">
        <v>61647</v>
      </c>
      <c r="E22102" t="s" s="88">
        <v>201</v>
      </c>
      <c r="F22102" s="100"/>
    </row>
    <row r="22103" ht="31" customHeight="1">
      <c r="A22103" t="s" s="85">
        <v>61648</v>
      </c>
      <c r="B22103" t="s" s="86">
        <v>1795</v>
      </c>
      <c r="C22103" t="s" s="87">
        <v>61649</v>
      </c>
      <c r="D22103" t="s" s="88">
        <v>61650</v>
      </c>
      <c r="E22103" t="s" s="88">
        <v>201</v>
      </c>
      <c r="F22103" s="100"/>
    </row>
    <row r="22104" ht="31" customHeight="1">
      <c r="A22104" t="s" s="85">
        <v>61651</v>
      </c>
      <c r="B22104" t="s" s="86">
        <v>1757</v>
      </c>
      <c r="C22104" t="s" s="87">
        <v>61652</v>
      </c>
      <c r="D22104" t="s" s="88">
        <v>61653</v>
      </c>
      <c r="E22104" t="s" s="88">
        <v>236</v>
      </c>
      <c r="F22104" s="99"/>
    </row>
    <row r="22105" ht="17" customHeight="1">
      <c r="A22105" t="s" s="85">
        <v>61654</v>
      </c>
      <c r="B22105" t="s" s="86">
        <v>1766</v>
      </c>
      <c r="C22105" t="s" s="87">
        <v>61655</v>
      </c>
      <c r="D22105" t="s" s="88">
        <v>61656</v>
      </c>
      <c r="E22105" t="s" s="88">
        <v>12</v>
      </c>
      <c r="F22105" t="s" s="86">
        <v>61657</v>
      </c>
    </row>
    <row r="22106" ht="17" customHeight="1">
      <c r="A22106" t="s" s="85">
        <v>61658</v>
      </c>
      <c r="B22106" t="s" s="86">
        <v>1770</v>
      </c>
      <c r="C22106" s="93"/>
      <c r="D22106" t="s" s="88">
        <v>61659</v>
      </c>
      <c r="E22106" t="s" s="88">
        <v>114</v>
      </c>
      <c r="F22106" t="s" s="86">
        <v>61657</v>
      </c>
    </row>
    <row r="22107" ht="17" customHeight="1">
      <c r="A22107" t="s" s="85">
        <v>61660</v>
      </c>
      <c r="B22107" t="s" s="86">
        <v>2037</v>
      </c>
      <c r="C22107" s="94"/>
      <c r="D22107" t="s" s="88">
        <v>61661</v>
      </c>
      <c r="E22107" t="s" s="88">
        <v>96</v>
      </c>
      <c r="F22107" t="s" s="86">
        <v>61662</v>
      </c>
    </row>
    <row r="22108" ht="17" customHeight="1">
      <c r="A22108" t="s" s="85">
        <v>61663</v>
      </c>
      <c r="B22108" t="s" s="86">
        <v>1757</v>
      </c>
      <c r="C22108" s="94"/>
      <c r="D22108" t="s" s="88">
        <v>61664</v>
      </c>
      <c r="E22108" t="s" s="88">
        <v>236</v>
      </c>
      <c r="F22108" t="s" s="86">
        <v>61665</v>
      </c>
    </row>
    <row r="22109" ht="17" customHeight="1">
      <c r="A22109" t="s" s="85">
        <v>61666</v>
      </c>
      <c r="B22109" t="s" s="86">
        <v>1795</v>
      </c>
      <c r="C22109" s="95"/>
      <c r="D22109" t="s" s="88">
        <v>61664</v>
      </c>
      <c r="E22109" t="s" s="88">
        <v>201</v>
      </c>
      <c r="F22109" t="s" s="86">
        <v>61665</v>
      </c>
    </row>
    <row r="22110" ht="17" customHeight="1">
      <c r="A22110" t="s" s="85">
        <v>61667</v>
      </c>
      <c r="B22110" t="s" s="86">
        <v>2037</v>
      </c>
      <c r="C22110" t="s" s="87">
        <v>61668</v>
      </c>
      <c r="D22110" t="s" s="88">
        <v>61669</v>
      </c>
      <c r="E22110" t="s" s="88">
        <v>99</v>
      </c>
      <c r="F22110" t="s" s="86">
        <v>23063</v>
      </c>
    </row>
    <row r="22111" ht="17" customHeight="1">
      <c r="A22111" t="s" s="85">
        <v>61670</v>
      </c>
      <c r="B22111" t="s" s="86">
        <v>2037</v>
      </c>
      <c r="C22111" t="s" s="87">
        <v>61671</v>
      </c>
      <c r="D22111" t="s" s="88">
        <v>61669</v>
      </c>
      <c r="E22111" t="s" s="88">
        <v>99</v>
      </c>
      <c r="F22111" s="91"/>
    </row>
    <row r="22112" ht="17" customHeight="1">
      <c r="A22112" t="s" s="85">
        <v>61672</v>
      </c>
      <c r="B22112" t="s" s="86">
        <v>2037</v>
      </c>
      <c r="C22112" s="96"/>
      <c r="D22112" t="s" s="88">
        <v>61669</v>
      </c>
      <c r="E22112" t="s" s="88">
        <v>99</v>
      </c>
      <c r="F22112" t="s" s="86">
        <v>61673</v>
      </c>
    </row>
    <row r="22113" ht="45" customHeight="1">
      <c r="A22113" t="s" s="85">
        <v>61674</v>
      </c>
      <c r="B22113" t="s" s="86">
        <v>2037</v>
      </c>
      <c r="C22113" t="s" s="87">
        <v>61675</v>
      </c>
      <c r="D22113" t="s" s="88">
        <v>61676</v>
      </c>
      <c r="E22113" t="s" s="88">
        <v>99</v>
      </c>
      <c r="F22113" s="91"/>
    </row>
    <row r="22114" ht="17" customHeight="1">
      <c r="A22114" t="s" s="85">
        <v>61677</v>
      </c>
      <c r="B22114" t="s" s="86">
        <v>1788</v>
      </c>
      <c r="C22114" t="s" s="87">
        <v>61678</v>
      </c>
      <c r="D22114" t="s" s="88">
        <v>61669</v>
      </c>
      <c r="E22114" t="s" s="88">
        <v>255</v>
      </c>
      <c r="F22114" t="s" s="86">
        <v>23065</v>
      </c>
    </row>
    <row r="22115" ht="17" customHeight="1">
      <c r="A22115" t="s" s="85">
        <v>61679</v>
      </c>
      <c r="B22115" t="s" s="86">
        <v>1788</v>
      </c>
      <c r="C22115" t="s" s="87">
        <v>61680</v>
      </c>
      <c r="D22115" t="s" s="88">
        <v>61669</v>
      </c>
      <c r="E22115" t="s" s="88">
        <v>255</v>
      </c>
      <c r="F22115" s="91"/>
    </row>
    <row r="22116" ht="45" customHeight="1">
      <c r="A22116" t="s" s="85">
        <v>61681</v>
      </c>
      <c r="B22116" t="s" s="86">
        <v>1788</v>
      </c>
      <c r="C22116" t="s" s="87">
        <v>61682</v>
      </c>
      <c r="D22116" t="s" s="88">
        <v>61669</v>
      </c>
      <c r="E22116" t="s" s="88">
        <v>255</v>
      </c>
      <c r="F22116" t="s" s="86">
        <v>10835</v>
      </c>
    </row>
    <row r="22117" ht="17" customHeight="1">
      <c r="A22117" t="s" s="85">
        <v>61683</v>
      </c>
      <c r="B22117" t="s" s="86">
        <v>1963</v>
      </c>
      <c r="C22117" t="s" s="87">
        <v>61684</v>
      </c>
      <c r="D22117" t="s" s="88">
        <v>61685</v>
      </c>
      <c r="E22117" t="s" s="88">
        <v>111</v>
      </c>
      <c r="F22117" s="98"/>
    </row>
    <row r="22118" ht="45" customHeight="1">
      <c r="A22118" t="s" s="85">
        <v>61686</v>
      </c>
      <c r="B22118" t="s" s="86">
        <v>1833</v>
      </c>
      <c r="C22118" t="s" s="87">
        <v>61687</v>
      </c>
      <c r="D22118" t="s" s="88">
        <v>61669</v>
      </c>
      <c r="E22118" t="s" s="88">
        <v>255</v>
      </c>
      <c r="F22118" s="99"/>
    </row>
    <row r="22119" ht="31" customHeight="1">
      <c r="A22119" t="s" s="85">
        <v>61688</v>
      </c>
      <c r="B22119" t="s" s="86">
        <v>1785</v>
      </c>
      <c r="C22119" t="s" s="87">
        <v>61689</v>
      </c>
      <c r="D22119" t="s" s="88">
        <v>61669</v>
      </c>
      <c r="E22119" t="s" s="88">
        <v>267</v>
      </c>
      <c r="F22119" t="s" s="86">
        <v>61690</v>
      </c>
    </row>
    <row r="22120" ht="31" customHeight="1">
      <c r="A22120" t="s" s="85">
        <v>61691</v>
      </c>
      <c r="B22120" t="s" s="86">
        <v>1766</v>
      </c>
      <c r="C22120" t="s" s="87">
        <v>61692</v>
      </c>
      <c r="D22120" t="s" s="88">
        <v>61669</v>
      </c>
      <c r="E22120" t="s" s="88">
        <v>15</v>
      </c>
      <c r="F22120" s="91"/>
    </row>
    <row r="22121" ht="17" customHeight="1">
      <c r="A22121" t="s" s="85">
        <v>61693</v>
      </c>
      <c r="B22121" t="s" s="86">
        <v>1757</v>
      </c>
      <c r="C22121" t="s" s="87">
        <v>61694</v>
      </c>
      <c r="D22121" t="s" s="88">
        <v>61695</v>
      </c>
      <c r="E22121" t="s" s="88">
        <v>236</v>
      </c>
      <c r="F22121" t="s" s="86">
        <v>61696</v>
      </c>
    </row>
    <row r="22122" ht="17" customHeight="1">
      <c r="A22122" t="s" s="85">
        <v>61697</v>
      </c>
      <c r="B22122" t="s" s="86">
        <v>1770</v>
      </c>
      <c r="C22122" t="s" s="87">
        <v>61698</v>
      </c>
      <c r="D22122" t="s" s="88">
        <v>61695</v>
      </c>
      <c r="E22122" t="s" s="88">
        <v>114</v>
      </c>
      <c r="F22122" t="s" s="86">
        <v>61690</v>
      </c>
    </row>
    <row r="22123" ht="17" customHeight="1">
      <c r="A22123" t="s" s="85">
        <v>61699</v>
      </c>
      <c r="B22123" t="s" s="86">
        <v>1757</v>
      </c>
      <c r="C22123" t="s" s="87">
        <v>61640</v>
      </c>
      <c r="D22123" t="s" s="88">
        <v>61700</v>
      </c>
      <c r="E22123" t="s" s="88">
        <v>236</v>
      </c>
      <c r="F22123" s="98"/>
    </row>
    <row r="22124" ht="17" customHeight="1">
      <c r="A22124" t="s" s="85">
        <v>61701</v>
      </c>
      <c r="B22124" t="s" s="86">
        <v>1766</v>
      </c>
      <c r="C22124" t="s" s="87">
        <v>61702</v>
      </c>
      <c r="D22124" t="s" s="88">
        <v>61703</v>
      </c>
      <c r="E22124" t="s" s="88">
        <v>12</v>
      </c>
      <c r="F22124" s="99"/>
    </row>
    <row r="22125" ht="17" customHeight="1">
      <c r="A22125" t="s" s="85">
        <v>61704</v>
      </c>
      <c r="B22125" t="s" s="86">
        <v>1757</v>
      </c>
      <c r="C22125" t="s" s="87">
        <v>61705</v>
      </c>
      <c r="D22125" t="s" s="88">
        <v>61706</v>
      </c>
      <c r="E22125" t="s" s="88">
        <v>236</v>
      </c>
      <c r="F22125" t="s" s="86">
        <v>61696</v>
      </c>
    </row>
    <row r="22126" ht="17" customHeight="1">
      <c r="A22126" t="s" s="85">
        <v>61707</v>
      </c>
      <c r="B22126" t="s" s="86">
        <v>2010</v>
      </c>
      <c r="C22126" t="s" s="87">
        <v>61708</v>
      </c>
      <c r="D22126" t="s" s="88">
        <v>1739</v>
      </c>
      <c r="E22126" s="89"/>
      <c r="F22126" t="s" s="86">
        <v>23070</v>
      </c>
    </row>
    <row r="22127" ht="17" customHeight="1">
      <c r="A22127" t="s" s="85">
        <v>61709</v>
      </c>
      <c r="B22127" t="s" s="86">
        <v>2010</v>
      </c>
      <c r="C22127" s="93"/>
      <c r="D22127" t="s" s="88">
        <v>1739</v>
      </c>
      <c r="E22127" s="92"/>
      <c r="F22127" t="s" s="86">
        <v>55346</v>
      </c>
    </row>
    <row r="22128" ht="17" customHeight="1">
      <c r="A22128" t="s" s="85">
        <v>61710</v>
      </c>
      <c r="B22128" t="s" s="86">
        <v>1788</v>
      </c>
      <c r="C22128" s="95"/>
      <c r="D22128" t="s" s="88">
        <v>61711</v>
      </c>
      <c r="E22128" t="s" s="88">
        <v>255</v>
      </c>
      <c r="F22128" t="s" s="86">
        <v>61712</v>
      </c>
    </row>
    <row r="22129" ht="17" customHeight="1">
      <c r="A22129" t="s" s="85">
        <v>61713</v>
      </c>
      <c r="B22129" t="s" s="86">
        <v>2101</v>
      </c>
      <c r="C22129" t="s" s="87">
        <v>61668</v>
      </c>
      <c r="D22129" t="s" s="88">
        <v>1739</v>
      </c>
      <c r="E22129" s="97"/>
      <c r="F22129" s="91"/>
    </row>
    <row r="22130" ht="45" customHeight="1">
      <c r="A22130" t="s" s="85">
        <v>61714</v>
      </c>
      <c r="B22130" t="s" s="86">
        <v>1742</v>
      </c>
      <c r="C22130" s="93"/>
      <c r="D22130" t="s" s="88">
        <v>61715</v>
      </c>
      <c r="E22130" t="s" s="88">
        <v>117</v>
      </c>
      <c r="F22130" t="s" s="86">
        <v>61716</v>
      </c>
    </row>
    <row r="22131" ht="17" customHeight="1">
      <c r="A22131" t="s" s="85">
        <v>61717</v>
      </c>
      <c r="B22131" t="s" s="86">
        <v>1742</v>
      </c>
      <c r="C22131" s="94"/>
      <c r="D22131" t="s" s="88">
        <v>61718</v>
      </c>
      <c r="E22131" t="s" s="88">
        <v>117</v>
      </c>
      <c r="F22131" t="s" s="86">
        <v>61719</v>
      </c>
    </row>
    <row r="22132" ht="31" customHeight="1">
      <c r="A22132" t="s" s="85">
        <v>61720</v>
      </c>
      <c r="B22132" t="s" s="86">
        <v>1742</v>
      </c>
      <c r="C22132" s="94"/>
      <c r="D22132" t="s" s="88">
        <v>61721</v>
      </c>
      <c r="E22132" t="s" s="88">
        <v>117</v>
      </c>
      <c r="F22132" t="s" s="86">
        <v>61722</v>
      </c>
    </row>
    <row r="22133" ht="17" customHeight="1">
      <c r="A22133" t="s" s="85">
        <v>61723</v>
      </c>
      <c r="B22133" t="s" s="86">
        <v>1770</v>
      </c>
      <c r="C22133" s="95"/>
      <c r="D22133" t="s" s="88">
        <v>61724</v>
      </c>
      <c r="E22133" t="s" s="88">
        <v>114</v>
      </c>
      <c r="F22133" s="98"/>
    </row>
    <row r="22134" ht="17" customHeight="1">
      <c r="A22134" t="s" s="85">
        <v>61725</v>
      </c>
      <c r="B22134" t="s" s="86">
        <v>1770</v>
      </c>
      <c r="C22134" t="s" s="87">
        <v>61427</v>
      </c>
      <c r="D22134" t="s" s="88">
        <v>61724</v>
      </c>
      <c r="E22134" t="s" s="88">
        <v>114</v>
      </c>
      <c r="F22134" s="100"/>
    </row>
    <row r="22135" ht="17" customHeight="1">
      <c r="A22135" t="s" s="85">
        <v>61726</v>
      </c>
      <c r="B22135" t="s" s="86">
        <v>1766</v>
      </c>
      <c r="C22135" t="s" s="87">
        <v>61727</v>
      </c>
      <c r="D22135" t="s" s="88">
        <v>61728</v>
      </c>
      <c r="E22135" t="s" s="88">
        <v>12</v>
      </c>
      <c r="F22135" s="99"/>
    </row>
    <row r="22136" ht="31" customHeight="1">
      <c r="A22136" t="s" s="85">
        <v>61729</v>
      </c>
      <c r="B22136" t="s" s="86">
        <v>1770</v>
      </c>
      <c r="C22136" t="s" s="87">
        <v>61730</v>
      </c>
      <c r="D22136" t="s" s="88">
        <v>61731</v>
      </c>
      <c r="E22136" t="s" s="88">
        <v>114</v>
      </c>
      <c r="F22136" t="s" s="86">
        <v>61732</v>
      </c>
    </row>
    <row r="22137" ht="31" customHeight="1">
      <c r="A22137" t="s" s="85">
        <v>61733</v>
      </c>
      <c r="B22137" t="s" s="86">
        <v>1770</v>
      </c>
      <c r="C22137" t="s" s="87">
        <v>61734</v>
      </c>
      <c r="D22137" t="s" s="88">
        <v>61735</v>
      </c>
      <c r="E22137" t="s" s="88">
        <v>114</v>
      </c>
      <c r="F22137" t="s" s="86">
        <v>61690</v>
      </c>
    </row>
    <row r="22138" ht="17" customHeight="1">
      <c r="A22138" t="s" s="85">
        <v>61736</v>
      </c>
      <c r="B22138" t="s" s="86">
        <v>1770</v>
      </c>
      <c r="C22138" t="s" s="87">
        <v>61737</v>
      </c>
      <c r="D22138" t="s" s="88">
        <v>61735</v>
      </c>
      <c r="E22138" t="s" s="88">
        <v>114</v>
      </c>
      <c r="F22138" s="91"/>
    </row>
    <row r="22139" ht="31" customHeight="1">
      <c r="A22139" t="s" s="85">
        <v>61738</v>
      </c>
      <c r="B22139" t="s" s="86">
        <v>1782</v>
      </c>
      <c r="C22139" t="s" s="87">
        <v>61739</v>
      </c>
      <c r="D22139" t="s" s="88">
        <v>1739</v>
      </c>
      <c r="E22139" s="89"/>
      <c r="F22139" t="s" s="86">
        <v>61740</v>
      </c>
    </row>
    <row r="22140" ht="17" customHeight="1">
      <c r="A22140" t="s" s="85">
        <v>61741</v>
      </c>
      <c r="B22140" t="s" s="86">
        <v>1737</v>
      </c>
      <c r="C22140" t="s" s="87">
        <v>61742</v>
      </c>
      <c r="D22140" t="s" s="88">
        <v>1739</v>
      </c>
      <c r="E22140" s="92"/>
      <c r="F22140" s="91"/>
    </row>
    <row r="22141" ht="17" customHeight="1">
      <c r="A22141" t="s" s="85">
        <v>61743</v>
      </c>
      <c r="B22141" t="s" s="86">
        <v>1788</v>
      </c>
      <c r="C22141" s="93"/>
      <c r="D22141" t="s" s="88">
        <v>61744</v>
      </c>
      <c r="E22141" t="s" s="88">
        <v>255</v>
      </c>
      <c r="F22141" t="s" s="86">
        <v>61745</v>
      </c>
    </row>
    <row r="22142" ht="17" customHeight="1">
      <c r="A22142" t="s" s="85">
        <v>61746</v>
      </c>
      <c r="B22142" t="s" s="86">
        <v>1788</v>
      </c>
      <c r="C22142" s="94"/>
      <c r="D22142" t="s" s="88">
        <v>61744</v>
      </c>
      <c r="E22142" t="s" s="88">
        <v>255</v>
      </c>
      <c r="F22142" s="91"/>
    </row>
    <row r="22143" ht="17" customHeight="1">
      <c r="A22143" t="s" s="85">
        <v>61747</v>
      </c>
      <c r="B22143" t="s" s="86">
        <v>1757</v>
      </c>
      <c r="C22143" s="94"/>
      <c r="D22143" t="s" s="88">
        <v>61748</v>
      </c>
      <c r="E22143" t="s" s="88">
        <v>236</v>
      </c>
      <c r="F22143" t="s" s="86">
        <v>61749</v>
      </c>
    </row>
    <row r="22144" ht="17" customHeight="1">
      <c r="A22144" t="s" s="85">
        <v>61750</v>
      </c>
      <c r="B22144" t="s" s="86">
        <v>1757</v>
      </c>
      <c r="C22144" s="94"/>
      <c r="D22144" t="s" s="88">
        <v>61748</v>
      </c>
      <c r="E22144" t="s" s="88">
        <v>236</v>
      </c>
      <c r="F22144" t="s" s="86">
        <v>61751</v>
      </c>
    </row>
    <row r="22145" ht="17" customHeight="1">
      <c r="A22145" t="s" s="85">
        <v>61752</v>
      </c>
      <c r="B22145" t="s" s="86">
        <v>1766</v>
      </c>
      <c r="C22145" s="94"/>
      <c r="D22145" t="s" s="88">
        <v>61753</v>
      </c>
      <c r="E22145" t="s" s="88">
        <v>12</v>
      </c>
      <c r="F22145" t="s" s="86">
        <v>61754</v>
      </c>
    </row>
    <row r="22146" ht="17" customHeight="1">
      <c r="A22146" t="s" s="85">
        <v>61755</v>
      </c>
      <c r="B22146" t="s" s="86">
        <v>1757</v>
      </c>
      <c r="C22146" s="94"/>
      <c r="D22146" t="s" s="88">
        <v>61756</v>
      </c>
      <c r="E22146" t="s" s="88">
        <v>242</v>
      </c>
      <c r="F22146" t="s" s="86">
        <v>36116</v>
      </c>
    </row>
    <row r="22147" ht="17" customHeight="1">
      <c r="A22147" t="s" s="85">
        <v>61757</v>
      </c>
      <c r="B22147" t="s" s="86">
        <v>1757</v>
      </c>
      <c r="C22147" s="94"/>
      <c r="D22147" t="s" s="88">
        <v>61758</v>
      </c>
      <c r="E22147" t="s" s="88">
        <v>236</v>
      </c>
      <c r="F22147" t="s" s="86">
        <v>61759</v>
      </c>
    </row>
    <row r="22148" ht="17" customHeight="1">
      <c r="A22148" t="s" s="85">
        <v>61760</v>
      </c>
      <c r="B22148" t="s" s="86">
        <v>1757</v>
      </c>
      <c r="C22148" s="95"/>
      <c r="D22148" t="s" s="88">
        <v>61761</v>
      </c>
      <c r="E22148" t="s" s="88">
        <v>236</v>
      </c>
      <c r="F22148" t="s" s="86">
        <v>61762</v>
      </c>
    </row>
    <row r="22149" ht="17" customHeight="1">
      <c r="A22149" t="s" s="85">
        <v>61763</v>
      </c>
      <c r="B22149" t="s" s="86">
        <v>1788</v>
      </c>
      <c r="C22149" t="s" s="87">
        <v>61764</v>
      </c>
      <c r="D22149" t="s" s="88">
        <v>61765</v>
      </c>
      <c r="E22149" t="s" s="88">
        <v>255</v>
      </c>
      <c r="F22149" t="s" s="86">
        <v>61766</v>
      </c>
    </row>
    <row r="22150" ht="17" customHeight="1">
      <c r="A22150" t="s" s="85">
        <v>61767</v>
      </c>
      <c r="B22150" t="s" s="86">
        <v>1785</v>
      </c>
      <c r="C22150" t="s" s="87">
        <v>61768</v>
      </c>
      <c r="D22150" t="s" s="88">
        <v>61765</v>
      </c>
      <c r="E22150" t="s" s="88">
        <v>267</v>
      </c>
      <c r="F22150" t="s" s="86">
        <v>61769</v>
      </c>
    </row>
    <row r="22151" ht="17" customHeight="1">
      <c r="A22151" t="s" s="85">
        <v>61770</v>
      </c>
      <c r="B22151" t="s" s="86">
        <v>1770</v>
      </c>
      <c r="C22151" s="93"/>
      <c r="D22151" t="s" s="88">
        <v>61771</v>
      </c>
      <c r="E22151" t="s" s="88">
        <v>114</v>
      </c>
      <c r="F22151" t="s" s="86">
        <v>61769</v>
      </c>
    </row>
    <row r="22152" ht="17" customHeight="1">
      <c r="A22152" t="s" s="85">
        <v>61772</v>
      </c>
      <c r="B22152" t="s" s="86">
        <v>2010</v>
      </c>
      <c r="C22152" s="94"/>
      <c r="D22152" t="s" s="88">
        <v>1739</v>
      </c>
      <c r="E22152" s="97"/>
      <c r="F22152" t="s" s="86">
        <v>61773</v>
      </c>
    </row>
    <row r="22153" ht="17" customHeight="1">
      <c r="A22153" t="s" s="85">
        <v>61774</v>
      </c>
      <c r="B22153" t="s" s="86">
        <v>1757</v>
      </c>
      <c r="C22153" s="94"/>
      <c r="D22153" t="s" s="88">
        <v>61775</v>
      </c>
      <c r="E22153" t="s" s="88">
        <v>236</v>
      </c>
      <c r="F22153" t="s" s="86">
        <v>61776</v>
      </c>
    </row>
    <row r="22154" ht="17" customHeight="1">
      <c r="A22154" t="s" s="85">
        <v>61777</v>
      </c>
      <c r="B22154" t="s" s="86">
        <v>2010</v>
      </c>
      <c r="C22154" s="95"/>
      <c r="D22154" t="s" s="88">
        <v>1739</v>
      </c>
      <c r="E22154" s="97"/>
      <c r="F22154" t="s" s="86">
        <v>61773</v>
      </c>
    </row>
    <row r="22155" ht="17" customHeight="1">
      <c r="A22155" t="s" s="85">
        <v>61778</v>
      </c>
      <c r="B22155" t="s" s="86">
        <v>1788</v>
      </c>
      <c r="C22155" t="s" s="87">
        <v>61779</v>
      </c>
      <c r="D22155" t="s" s="88">
        <v>61780</v>
      </c>
      <c r="E22155" t="s" s="88">
        <v>255</v>
      </c>
      <c r="F22155" s="98"/>
    </row>
    <row r="22156" ht="31" customHeight="1">
      <c r="A22156" t="s" s="85">
        <v>61781</v>
      </c>
      <c r="B22156" t="s" s="86">
        <v>1788</v>
      </c>
      <c r="C22156" t="s" s="87">
        <v>61782</v>
      </c>
      <c r="D22156" t="s" s="88">
        <v>61780</v>
      </c>
      <c r="E22156" t="s" s="88">
        <v>255</v>
      </c>
      <c r="F22156" s="100"/>
    </row>
    <row r="22157" ht="31" customHeight="1">
      <c r="A22157" t="s" s="85">
        <v>61783</v>
      </c>
      <c r="B22157" t="s" s="86">
        <v>1788</v>
      </c>
      <c r="C22157" t="s" s="87">
        <v>61784</v>
      </c>
      <c r="D22157" t="s" s="88">
        <v>61785</v>
      </c>
      <c r="E22157" t="s" s="88">
        <v>255</v>
      </c>
      <c r="F22157" s="100"/>
    </row>
    <row r="22158" ht="17" customHeight="1">
      <c r="A22158" t="s" s="85">
        <v>61786</v>
      </c>
      <c r="B22158" t="s" s="86">
        <v>1795</v>
      </c>
      <c r="C22158" t="s" s="87">
        <v>61787</v>
      </c>
      <c r="D22158" t="s" s="88">
        <v>61788</v>
      </c>
      <c r="E22158" t="s" s="88">
        <v>201</v>
      </c>
      <c r="F22158" s="99"/>
    </row>
    <row r="22159" ht="17" customHeight="1">
      <c r="A22159" t="s" s="85">
        <v>61789</v>
      </c>
      <c r="B22159" t="s" s="86">
        <v>1757</v>
      </c>
      <c r="C22159" t="s" s="87">
        <v>61790</v>
      </c>
      <c r="D22159" t="s" s="88">
        <v>61791</v>
      </c>
      <c r="E22159" t="s" s="88">
        <v>236</v>
      </c>
      <c r="F22159" t="s" s="86">
        <v>61792</v>
      </c>
    </row>
    <row r="22160" ht="17" customHeight="1">
      <c r="A22160" t="s" s="85">
        <v>61793</v>
      </c>
      <c r="B22160" t="s" s="86">
        <v>1766</v>
      </c>
      <c r="C22160" s="96"/>
      <c r="D22160" t="s" s="88">
        <v>61794</v>
      </c>
      <c r="E22160" t="s" s="88">
        <v>25</v>
      </c>
      <c r="F22160" t="s" s="86">
        <v>2432</v>
      </c>
    </row>
    <row r="22161" ht="17" customHeight="1">
      <c r="A22161" t="s" s="85">
        <v>61795</v>
      </c>
      <c r="B22161" t="s" s="86">
        <v>1782</v>
      </c>
      <c r="C22161" t="s" s="87">
        <v>61796</v>
      </c>
      <c r="D22161" t="s" s="88">
        <v>1739</v>
      </c>
      <c r="E22161" s="97"/>
      <c r="F22161" s="91"/>
    </row>
    <row r="22162" ht="17" customHeight="1">
      <c r="A22162" t="s" s="85">
        <v>61797</v>
      </c>
      <c r="B22162" t="s" s="86">
        <v>1795</v>
      </c>
      <c r="C22162" s="96"/>
      <c r="D22162" t="s" s="88">
        <v>61798</v>
      </c>
      <c r="E22162" t="s" s="88">
        <v>201</v>
      </c>
      <c r="F22162" t="s" s="86">
        <v>61799</v>
      </c>
    </row>
    <row r="22163" ht="17" customHeight="1">
      <c r="A22163" t="s" s="85">
        <v>61800</v>
      </c>
      <c r="B22163" t="s" s="86">
        <v>2037</v>
      </c>
      <c r="C22163" t="s" s="87">
        <v>61801</v>
      </c>
      <c r="D22163" t="s" s="88">
        <v>61802</v>
      </c>
      <c r="E22163" t="s" s="88">
        <v>99</v>
      </c>
      <c r="F22163" s="98"/>
    </row>
    <row r="22164" ht="17" customHeight="1">
      <c r="A22164" t="s" s="85">
        <v>61803</v>
      </c>
      <c r="B22164" t="s" s="86">
        <v>1788</v>
      </c>
      <c r="C22164" t="s" s="87">
        <v>61804</v>
      </c>
      <c r="D22164" t="s" s="88">
        <v>61802</v>
      </c>
      <c r="E22164" t="s" s="88">
        <v>255</v>
      </c>
      <c r="F22164" s="99"/>
    </row>
    <row r="22165" ht="17" customHeight="1">
      <c r="A22165" t="s" s="85">
        <v>61805</v>
      </c>
      <c r="B22165" t="s" s="86">
        <v>1788</v>
      </c>
      <c r="C22165" s="93"/>
      <c r="D22165" t="s" s="88">
        <v>61802</v>
      </c>
      <c r="E22165" t="s" s="88">
        <v>255</v>
      </c>
      <c r="F22165" t="s" s="86">
        <v>61806</v>
      </c>
    </row>
    <row r="22166" ht="17" customHeight="1">
      <c r="A22166" t="s" s="85">
        <v>61807</v>
      </c>
      <c r="B22166" t="s" s="86">
        <v>1785</v>
      </c>
      <c r="C22166" s="94"/>
      <c r="D22166" t="s" s="88">
        <v>61802</v>
      </c>
      <c r="E22166" t="s" s="88">
        <v>267</v>
      </c>
      <c r="F22166" t="s" s="86">
        <v>61808</v>
      </c>
    </row>
    <row r="22167" ht="17" customHeight="1">
      <c r="A22167" t="s" s="85">
        <v>61809</v>
      </c>
      <c r="B22167" t="s" s="86">
        <v>1770</v>
      </c>
      <c r="C22167" s="95"/>
      <c r="D22167" t="s" s="88">
        <v>61810</v>
      </c>
      <c r="E22167" t="s" s="88">
        <v>114</v>
      </c>
      <c r="F22167" t="s" s="86">
        <v>61808</v>
      </c>
    </row>
    <row r="22168" ht="17" customHeight="1">
      <c r="A22168" t="s" s="85">
        <v>61811</v>
      </c>
      <c r="B22168" t="s" s="86">
        <v>1788</v>
      </c>
      <c r="C22168" t="s" s="87">
        <v>61812</v>
      </c>
      <c r="D22168" t="s" s="88">
        <v>61788</v>
      </c>
      <c r="E22168" t="s" s="88">
        <v>258</v>
      </c>
      <c r="F22168" s="98"/>
    </row>
    <row r="22169" ht="31" customHeight="1">
      <c r="A22169" t="s" s="85">
        <v>61813</v>
      </c>
      <c r="B22169" t="s" s="86">
        <v>1788</v>
      </c>
      <c r="C22169" t="s" s="87">
        <v>61814</v>
      </c>
      <c r="D22169" t="s" s="88">
        <v>61788</v>
      </c>
      <c r="E22169" t="s" s="88">
        <v>258</v>
      </c>
      <c r="F22169" s="99"/>
    </row>
    <row r="22170" ht="17" customHeight="1">
      <c r="A22170" t="s" s="85">
        <v>61815</v>
      </c>
      <c r="B22170" t="s" s="86">
        <v>1770</v>
      </c>
      <c r="C22170" t="s" s="87">
        <v>61816</v>
      </c>
      <c r="D22170" t="s" s="88">
        <v>61817</v>
      </c>
      <c r="E22170" t="s" s="88">
        <v>114</v>
      </c>
      <c r="F22170" t="s" s="86">
        <v>61769</v>
      </c>
    </row>
    <row r="22171" ht="17" customHeight="1">
      <c r="A22171" t="s" s="85">
        <v>61818</v>
      </c>
      <c r="B22171" t="s" s="86">
        <v>1766</v>
      </c>
      <c r="C22171" t="s" s="87">
        <v>61819</v>
      </c>
      <c r="D22171" t="s" s="88">
        <v>61820</v>
      </c>
      <c r="E22171" t="s" s="88">
        <v>12</v>
      </c>
      <c r="F22171" s="91"/>
    </row>
    <row r="22172" ht="17" customHeight="1">
      <c r="A22172" t="s" s="85">
        <v>61821</v>
      </c>
      <c r="B22172" t="s" s="86">
        <v>1742</v>
      </c>
      <c r="C22172" s="93"/>
      <c r="D22172" t="s" s="88">
        <v>61822</v>
      </c>
      <c r="E22172" t="s" s="88">
        <v>117</v>
      </c>
      <c r="F22172" t="s" s="86">
        <v>39190</v>
      </c>
    </row>
    <row r="22173" ht="17" customHeight="1">
      <c r="A22173" t="s" s="85">
        <v>61823</v>
      </c>
      <c r="B22173" t="s" s="86">
        <v>1795</v>
      </c>
      <c r="C22173" s="95"/>
      <c r="D22173" t="s" s="88">
        <v>61824</v>
      </c>
      <c r="E22173" t="s" s="88">
        <v>201</v>
      </c>
      <c r="F22173" t="s" s="86">
        <v>61825</v>
      </c>
    </row>
    <row r="22174" ht="17" customHeight="1">
      <c r="A22174" t="s" s="85">
        <v>61826</v>
      </c>
      <c r="B22174" t="s" s="86">
        <v>1795</v>
      </c>
      <c r="C22174" t="s" s="87">
        <v>61827</v>
      </c>
      <c r="D22174" t="s" s="88">
        <v>61828</v>
      </c>
      <c r="E22174" t="s" s="88">
        <v>201</v>
      </c>
      <c r="F22174" t="s" s="86">
        <v>61829</v>
      </c>
    </row>
    <row r="22175" ht="17" customHeight="1">
      <c r="A22175" t="s" s="85">
        <v>61830</v>
      </c>
      <c r="B22175" t="s" s="86">
        <v>1766</v>
      </c>
      <c r="C22175" s="96"/>
      <c r="D22175" t="s" s="88">
        <v>61831</v>
      </c>
      <c r="E22175" t="s" s="88">
        <v>12</v>
      </c>
      <c r="F22175" t="s" s="86">
        <v>61832</v>
      </c>
    </row>
    <row r="22176" ht="17" customHeight="1">
      <c r="A22176" t="s" s="85">
        <v>61833</v>
      </c>
      <c r="B22176" t="s" s="86">
        <v>1795</v>
      </c>
      <c r="C22176" t="s" s="87">
        <v>61827</v>
      </c>
      <c r="D22176" t="s" s="88">
        <v>61831</v>
      </c>
      <c r="E22176" t="s" s="88">
        <v>201</v>
      </c>
      <c r="F22176" s="91"/>
    </row>
    <row r="22177" ht="17" customHeight="1">
      <c r="A22177" t="s" s="85">
        <v>61834</v>
      </c>
      <c r="B22177" t="s" s="86">
        <v>1742</v>
      </c>
      <c r="C22177" t="s" s="87">
        <v>61835</v>
      </c>
      <c r="D22177" t="s" s="88">
        <v>61836</v>
      </c>
      <c r="E22177" t="s" s="88">
        <v>117</v>
      </c>
      <c r="F22177" t="s" s="86">
        <v>61837</v>
      </c>
    </row>
    <row r="22178" ht="17" customHeight="1">
      <c r="A22178" t="s" s="85">
        <v>61838</v>
      </c>
      <c r="B22178" t="s" s="86">
        <v>1757</v>
      </c>
      <c r="C22178" t="s" s="87">
        <v>61839</v>
      </c>
      <c r="D22178" t="s" s="88">
        <v>61840</v>
      </c>
      <c r="E22178" t="s" s="88">
        <v>236</v>
      </c>
      <c r="F22178" t="s" s="86">
        <v>61825</v>
      </c>
    </row>
    <row r="22179" ht="17" customHeight="1">
      <c r="A22179" t="s" s="85">
        <v>61841</v>
      </c>
      <c r="B22179" t="s" s="86">
        <v>1757</v>
      </c>
      <c r="C22179" t="s" s="87">
        <v>61842</v>
      </c>
      <c r="D22179" t="s" s="88">
        <v>61843</v>
      </c>
      <c r="E22179" t="s" s="88">
        <v>236</v>
      </c>
      <c r="F22179" t="s" s="86">
        <v>61844</v>
      </c>
    </row>
    <row r="22180" ht="17" customHeight="1">
      <c r="A22180" t="s" s="85">
        <v>61845</v>
      </c>
      <c r="B22180" t="s" s="86">
        <v>1757</v>
      </c>
      <c r="C22180" t="s" s="87">
        <v>61842</v>
      </c>
      <c r="D22180" t="s" s="88">
        <v>61846</v>
      </c>
      <c r="E22180" t="s" s="88">
        <v>236</v>
      </c>
      <c r="F22180" s="98"/>
    </row>
    <row r="22181" ht="17" customHeight="1">
      <c r="A22181" t="s" s="85">
        <v>61847</v>
      </c>
      <c r="B22181" t="s" s="86">
        <v>1795</v>
      </c>
      <c r="C22181" t="s" s="87">
        <v>61848</v>
      </c>
      <c r="D22181" t="s" s="88">
        <v>61849</v>
      </c>
      <c r="E22181" t="s" s="88">
        <v>207</v>
      </c>
      <c r="F22181" s="100"/>
    </row>
    <row r="22182" ht="17" customHeight="1">
      <c r="A22182" t="s" s="85">
        <v>61850</v>
      </c>
      <c r="B22182" t="s" s="86">
        <v>1788</v>
      </c>
      <c r="C22182" s="96"/>
      <c r="D22182" t="s" s="88">
        <v>61851</v>
      </c>
      <c r="E22182" t="s" s="88">
        <v>258</v>
      </c>
      <c r="F22182" s="100"/>
    </row>
    <row r="22183" ht="17" customHeight="1">
      <c r="A22183" t="s" s="85">
        <v>61852</v>
      </c>
      <c r="B22183" t="s" s="86">
        <v>2010</v>
      </c>
      <c r="C22183" t="s" s="87">
        <v>61853</v>
      </c>
      <c r="D22183" t="s" s="88">
        <v>1739</v>
      </c>
      <c r="E22183" s="97"/>
      <c r="F22183" s="99"/>
    </row>
    <row r="22184" ht="17" customHeight="1">
      <c r="A22184" t="s" s="85">
        <v>61854</v>
      </c>
      <c r="B22184" t="s" s="86">
        <v>1788</v>
      </c>
      <c r="C22184" s="93"/>
      <c r="D22184" t="s" s="88">
        <v>61855</v>
      </c>
      <c r="E22184" t="s" s="88">
        <v>255</v>
      </c>
      <c r="F22184" t="s" s="86">
        <v>61856</v>
      </c>
    </row>
    <row r="22185" ht="17" customHeight="1">
      <c r="A22185" t="s" s="85">
        <v>61857</v>
      </c>
      <c r="B22185" t="s" s="86">
        <v>1785</v>
      </c>
      <c r="C22185" s="94"/>
      <c r="D22185" t="s" s="88">
        <v>61855</v>
      </c>
      <c r="E22185" t="s" s="88">
        <v>267</v>
      </c>
      <c r="F22185" t="s" s="86">
        <v>61858</v>
      </c>
    </row>
    <row r="22186" ht="17" customHeight="1">
      <c r="A22186" t="s" s="85">
        <v>61859</v>
      </c>
      <c r="B22186" t="s" s="86">
        <v>1770</v>
      </c>
      <c r="C22186" s="94"/>
      <c r="D22186" t="s" s="88">
        <v>61860</v>
      </c>
      <c r="E22186" t="s" s="88">
        <v>114</v>
      </c>
      <c r="F22186" t="s" s="86">
        <v>61858</v>
      </c>
    </row>
    <row r="22187" ht="31" customHeight="1">
      <c r="A22187" t="s" s="85">
        <v>61861</v>
      </c>
      <c r="B22187" t="s" s="86">
        <v>2010</v>
      </c>
      <c r="C22187" s="94"/>
      <c r="D22187" t="s" s="88">
        <v>1739</v>
      </c>
      <c r="E22187" s="89"/>
      <c r="F22187" t="s" s="86">
        <v>61862</v>
      </c>
    </row>
    <row r="22188" ht="31" customHeight="1">
      <c r="A22188" t="s" s="85">
        <v>61863</v>
      </c>
      <c r="B22188" t="s" s="86">
        <v>2010</v>
      </c>
      <c r="C22188" s="94"/>
      <c r="D22188" t="s" s="88">
        <v>1739</v>
      </c>
      <c r="E22188" s="92"/>
      <c r="F22188" t="s" s="86">
        <v>61862</v>
      </c>
    </row>
    <row r="22189" ht="17" customHeight="1">
      <c r="A22189" t="s" s="85">
        <v>61864</v>
      </c>
      <c r="B22189" t="s" s="86">
        <v>1788</v>
      </c>
      <c r="C22189" s="94"/>
      <c r="D22189" t="s" s="88">
        <v>61865</v>
      </c>
      <c r="E22189" t="s" s="88">
        <v>255</v>
      </c>
      <c r="F22189" t="s" s="86">
        <v>61866</v>
      </c>
    </row>
    <row r="22190" ht="17" customHeight="1">
      <c r="A22190" t="s" s="85">
        <v>61867</v>
      </c>
      <c r="B22190" t="s" s="86">
        <v>1785</v>
      </c>
      <c r="C22190" s="94"/>
      <c r="D22190" t="s" s="88">
        <v>61824</v>
      </c>
      <c r="E22190" t="s" s="88">
        <v>270</v>
      </c>
      <c r="F22190" t="s" s="86">
        <v>61868</v>
      </c>
    </row>
    <row r="22191" ht="17" customHeight="1">
      <c r="A22191" t="s" s="85">
        <v>61869</v>
      </c>
      <c r="B22191" t="s" s="86">
        <v>1788</v>
      </c>
      <c r="C22191" s="94"/>
      <c r="D22191" t="s" s="88">
        <v>61824</v>
      </c>
      <c r="E22191" t="s" s="88">
        <v>258</v>
      </c>
      <c r="F22191" t="s" s="86">
        <v>61870</v>
      </c>
    </row>
    <row r="22192" ht="17" customHeight="1">
      <c r="A22192" t="s" s="85">
        <v>61871</v>
      </c>
      <c r="B22192" t="s" s="86">
        <v>1788</v>
      </c>
      <c r="C22192" s="94"/>
      <c r="D22192" t="s" s="88">
        <v>61824</v>
      </c>
      <c r="E22192" t="s" s="88">
        <v>258</v>
      </c>
      <c r="F22192" s="91"/>
    </row>
    <row r="22193" ht="31" customHeight="1">
      <c r="A22193" t="s" s="85">
        <v>61872</v>
      </c>
      <c r="B22193" t="s" s="86">
        <v>2010</v>
      </c>
      <c r="C22193" s="95"/>
      <c r="D22193" t="s" s="88">
        <v>1739</v>
      </c>
      <c r="E22193" s="97"/>
      <c r="F22193" t="s" s="86">
        <v>61873</v>
      </c>
    </row>
    <row r="22194" ht="31" customHeight="1">
      <c r="A22194" t="s" s="85">
        <v>61874</v>
      </c>
      <c r="B22194" t="s" s="86">
        <v>1770</v>
      </c>
      <c r="C22194" t="s" s="87">
        <v>61875</v>
      </c>
      <c r="D22194" t="s" s="88">
        <v>61876</v>
      </c>
      <c r="E22194" t="s" s="88">
        <v>114</v>
      </c>
      <c r="F22194" t="s" s="86">
        <v>61868</v>
      </c>
    </row>
    <row r="22195" ht="31" customHeight="1">
      <c r="A22195" t="s" s="85">
        <v>61877</v>
      </c>
      <c r="B22195" t="s" s="86">
        <v>1788</v>
      </c>
      <c r="C22195" t="s" s="87">
        <v>61878</v>
      </c>
      <c r="D22195" t="s" s="88">
        <v>61879</v>
      </c>
      <c r="E22195" t="s" s="88">
        <v>255</v>
      </c>
      <c r="F22195" s="91"/>
    </row>
    <row r="22196" ht="17" customHeight="1">
      <c r="A22196" t="s" s="85">
        <v>61880</v>
      </c>
      <c r="B22196" t="s" s="86">
        <v>1742</v>
      </c>
      <c r="C22196" s="96"/>
      <c r="D22196" t="s" s="88">
        <v>61881</v>
      </c>
      <c r="E22196" t="s" s="88">
        <v>117</v>
      </c>
      <c r="F22196" t="s" s="86">
        <v>61882</v>
      </c>
    </row>
    <row r="22197" ht="17" customHeight="1">
      <c r="A22197" t="s" s="85">
        <v>61883</v>
      </c>
      <c r="B22197" t="s" s="86">
        <v>1795</v>
      </c>
      <c r="C22197" t="s" s="87">
        <v>61884</v>
      </c>
      <c r="D22197" t="s" s="88">
        <v>61885</v>
      </c>
      <c r="E22197" t="s" s="88">
        <v>201</v>
      </c>
      <c r="F22197" t="s" s="86">
        <v>61886</v>
      </c>
    </row>
    <row r="22198" ht="17" customHeight="1">
      <c r="A22198" t="s" s="85">
        <v>61887</v>
      </c>
      <c r="B22198" t="s" s="86">
        <v>1742</v>
      </c>
      <c r="C22198" t="s" s="87">
        <v>61888</v>
      </c>
      <c r="D22198" t="s" s="88">
        <v>61889</v>
      </c>
      <c r="E22198" t="s" s="88">
        <v>117</v>
      </c>
      <c r="F22198" s="91"/>
    </row>
    <row r="22199" ht="17" customHeight="1">
      <c r="A22199" t="s" s="85">
        <v>61890</v>
      </c>
      <c r="B22199" t="s" s="86">
        <v>1757</v>
      </c>
      <c r="C22199" s="93"/>
      <c r="D22199" t="s" s="88">
        <v>61891</v>
      </c>
      <c r="E22199" t="s" s="88">
        <v>236</v>
      </c>
      <c r="F22199" t="s" s="86">
        <v>61892</v>
      </c>
    </row>
    <row r="22200" ht="17" customHeight="1">
      <c r="A22200" t="s" s="85">
        <v>61893</v>
      </c>
      <c r="B22200" t="s" s="86">
        <v>1788</v>
      </c>
      <c r="C22200" s="94"/>
      <c r="D22200" t="s" s="88">
        <v>61894</v>
      </c>
      <c r="E22200" t="s" s="88">
        <v>255</v>
      </c>
      <c r="F22200" t="s" s="86">
        <v>61895</v>
      </c>
    </row>
    <row r="22201" ht="17" customHeight="1">
      <c r="A22201" t="s" s="85">
        <v>61896</v>
      </c>
      <c r="B22201" t="s" s="86">
        <v>1788</v>
      </c>
      <c r="C22201" s="94"/>
      <c r="D22201" t="s" s="88">
        <v>61894</v>
      </c>
      <c r="E22201" t="s" s="88">
        <v>255</v>
      </c>
      <c r="F22201" s="91"/>
    </row>
    <row r="22202" ht="17" customHeight="1">
      <c r="A22202" t="s" s="85">
        <v>61897</v>
      </c>
      <c r="B22202" t="s" s="86">
        <v>2010</v>
      </c>
      <c r="C22202" s="94"/>
      <c r="D22202" t="s" s="88">
        <v>1739</v>
      </c>
      <c r="E22202" s="97"/>
      <c r="F22202" t="s" s="86">
        <v>61898</v>
      </c>
    </row>
    <row r="22203" ht="17" customHeight="1">
      <c r="A22203" t="s" s="85">
        <v>61899</v>
      </c>
      <c r="B22203" t="s" s="86">
        <v>1785</v>
      </c>
      <c r="C22203" s="94"/>
      <c r="D22203" t="s" s="88">
        <v>61894</v>
      </c>
      <c r="E22203" t="s" s="88">
        <v>267</v>
      </c>
      <c r="F22203" t="s" s="86">
        <v>61900</v>
      </c>
    </row>
    <row r="22204" ht="17" customHeight="1">
      <c r="A22204" t="s" s="85">
        <v>61901</v>
      </c>
      <c r="B22204" t="s" s="86">
        <v>1770</v>
      </c>
      <c r="C22204" s="94"/>
      <c r="D22204" t="s" s="88">
        <v>61902</v>
      </c>
      <c r="E22204" t="s" s="88">
        <v>114</v>
      </c>
      <c r="F22204" t="s" s="86">
        <v>61900</v>
      </c>
    </row>
    <row r="22205" ht="17" customHeight="1">
      <c r="A22205" t="s" s="85">
        <v>61903</v>
      </c>
      <c r="B22205" t="s" s="86">
        <v>1766</v>
      </c>
      <c r="C22205" s="94"/>
      <c r="D22205" t="s" s="88">
        <v>61904</v>
      </c>
      <c r="E22205" t="s" s="88">
        <v>12</v>
      </c>
      <c r="F22205" t="s" s="86">
        <v>61905</v>
      </c>
    </row>
    <row r="22206" ht="17" customHeight="1">
      <c r="A22206" t="s" s="85">
        <v>61906</v>
      </c>
      <c r="B22206" t="s" s="86">
        <v>1757</v>
      </c>
      <c r="C22206" s="94"/>
      <c r="D22206" t="s" s="88">
        <v>61907</v>
      </c>
      <c r="E22206" t="s" s="88">
        <v>236</v>
      </c>
      <c r="F22206" t="s" s="86">
        <v>61908</v>
      </c>
    </row>
    <row r="22207" ht="17" customHeight="1">
      <c r="A22207" t="s" s="85">
        <v>61909</v>
      </c>
      <c r="B22207" t="s" s="86">
        <v>1742</v>
      </c>
      <c r="C22207" s="95"/>
      <c r="D22207" t="s" s="88">
        <v>61910</v>
      </c>
      <c r="E22207" t="s" s="88">
        <v>117</v>
      </c>
      <c r="F22207" t="s" s="86">
        <v>61911</v>
      </c>
    </row>
    <row r="22208" ht="17" customHeight="1">
      <c r="A22208" t="s" s="85">
        <v>61912</v>
      </c>
      <c r="B22208" t="s" s="86">
        <v>1742</v>
      </c>
      <c r="C22208" t="s" s="87">
        <v>30733</v>
      </c>
      <c r="D22208" t="s" s="88">
        <v>61913</v>
      </c>
      <c r="E22208" t="s" s="88">
        <v>117</v>
      </c>
      <c r="F22208" t="s" s="86">
        <v>61914</v>
      </c>
    </row>
    <row r="22209" ht="17" customHeight="1">
      <c r="A22209" t="s" s="85">
        <v>61915</v>
      </c>
      <c r="B22209" t="s" s="86">
        <v>1742</v>
      </c>
      <c r="C22209" t="s" s="87">
        <v>61916</v>
      </c>
      <c r="D22209" t="s" s="88">
        <v>61913</v>
      </c>
      <c r="E22209" t="s" s="88">
        <v>117</v>
      </c>
      <c r="F22209" t="s" s="86">
        <v>61917</v>
      </c>
    </row>
    <row r="22210" ht="31" customHeight="1">
      <c r="A22210" t="s" s="85">
        <v>61918</v>
      </c>
      <c r="B22210" t="s" s="86">
        <v>1742</v>
      </c>
      <c r="C22210" t="s" s="87">
        <v>61919</v>
      </c>
      <c r="D22210" t="s" s="88">
        <v>61920</v>
      </c>
      <c r="E22210" t="s" s="88">
        <v>117</v>
      </c>
      <c r="F22210" t="s" s="86">
        <v>61921</v>
      </c>
    </row>
    <row r="22211" ht="17" customHeight="1">
      <c r="A22211" t="s" s="85">
        <v>61922</v>
      </c>
      <c r="B22211" t="s" s="86">
        <v>1742</v>
      </c>
      <c r="C22211" s="93"/>
      <c r="D22211" t="s" s="88">
        <v>61923</v>
      </c>
      <c r="E22211" t="s" s="88">
        <v>117</v>
      </c>
      <c r="F22211" t="s" s="86">
        <v>61921</v>
      </c>
    </row>
    <row r="22212" ht="17" customHeight="1">
      <c r="A22212" t="s" s="85">
        <v>61924</v>
      </c>
      <c r="B22212" t="s" s="86">
        <v>1766</v>
      </c>
      <c r="C22212" s="94"/>
      <c r="D22212" t="s" s="88">
        <v>61925</v>
      </c>
      <c r="E22212" t="s" s="88">
        <v>12</v>
      </c>
      <c r="F22212" t="s" s="86">
        <v>61926</v>
      </c>
    </row>
    <row r="22213" ht="17" customHeight="1">
      <c r="A22213" t="s" s="85">
        <v>61927</v>
      </c>
      <c r="B22213" t="s" s="86">
        <v>1742</v>
      </c>
      <c r="C22213" s="95"/>
      <c r="D22213" t="s" s="88">
        <v>61928</v>
      </c>
      <c r="E22213" t="s" s="88">
        <v>117</v>
      </c>
      <c r="F22213" t="s" s="86">
        <v>61929</v>
      </c>
    </row>
    <row r="22214" ht="17" customHeight="1">
      <c r="A22214" t="s" s="85">
        <v>61930</v>
      </c>
      <c r="B22214" t="s" s="86">
        <v>1742</v>
      </c>
      <c r="C22214" t="s" s="87">
        <v>61931</v>
      </c>
      <c r="D22214" t="s" s="88">
        <v>61932</v>
      </c>
      <c r="E22214" t="s" s="88">
        <v>117</v>
      </c>
      <c r="F22214" t="s" s="86">
        <v>61933</v>
      </c>
    </row>
    <row r="22215" ht="17" customHeight="1">
      <c r="A22215" t="s" s="85">
        <v>61934</v>
      </c>
      <c r="B22215" t="s" s="86">
        <v>1742</v>
      </c>
      <c r="C22215" t="s" s="87">
        <v>61935</v>
      </c>
      <c r="D22215" t="s" s="88">
        <v>61936</v>
      </c>
      <c r="E22215" t="s" s="88">
        <v>117</v>
      </c>
      <c r="F22215" t="s" s="86">
        <v>61937</v>
      </c>
    </row>
    <row r="22216" ht="17" customHeight="1">
      <c r="A22216" t="s" s="85">
        <v>61938</v>
      </c>
      <c r="B22216" t="s" s="86">
        <v>1782</v>
      </c>
      <c r="C22216" t="s" s="87">
        <v>61939</v>
      </c>
      <c r="D22216" t="s" s="88">
        <v>1739</v>
      </c>
      <c r="E22216" s="97"/>
      <c r="F22216" s="98"/>
    </row>
    <row r="22217" ht="17" customHeight="1">
      <c r="A22217" t="s" s="85">
        <v>61940</v>
      </c>
      <c r="B22217" t="s" s="86">
        <v>1742</v>
      </c>
      <c r="C22217" t="s" s="87">
        <v>61941</v>
      </c>
      <c r="D22217" t="s" s="88">
        <v>61942</v>
      </c>
      <c r="E22217" t="s" s="88">
        <v>117</v>
      </c>
      <c r="F22217" s="100"/>
    </row>
    <row r="22218" ht="31" customHeight="1">
      <c r="A22218" t="s" s="85">
        <v>61943</v>
      </c>
      <c r="B22218" t="s" s="86">
        <v>1742</v>
      </c>
      <c r="C22218" t="s" s="87">
        <v>61944</v>
      </c>
      <c r="D22218" t="s" s="88">
        <v>61945</v>
      </c>
      <c r="E22218" t="s" s="88">
        <v>117</v>
      </c>
      <c r="F22218" s="100"/>
    </row>
    <row r="22219" ht="31" customHeight="1">
      <c r="A22219" t="s" s="85">
        <v>61946</v>
      </c>
      <c r="B22219" t="s" s="86">
        <v>1766</v>
      </c>
      <c r="C22219" t="s" s="87">
        <v>61947</v>
      </c>
      <c r="D22219" t="s" s="88">
        <v>61948</v>
      </c>
      <c r="E22219" t="s" s="88">
        <v>12</v>
      </c>
      <c r="F22219" s="100"/>
    </row>
    <row r="22220" ht="31" customHeight="1">
      <c r="A22220" t="s" s="85">
        <v>61949</v>
      </c>
      <c r="B22220" t="s" s="86">
        <v>1766</v>
      </c>
      <c r="C22220" t="s" s="87">
        <v>61950</v>
      </c>
      <c r="D22220" t="s" s="88">
        <v>61951</v>
      </c>
      <c r="E22220" t="s" s="88">
        <v>12</v>
      </c>
      <c r="F22220" s="99"/>
    </row>
    <row r="22221" ht="17" customHeight="1">
      <c r="A22221" t="s" s="85">
        <v>61952</v>
      </c>
      <c r="B22221" t="s" s="86">
        <v>1742</v>
      </c>
      <c r="C22221" t="s" s="87">
        <v>61953</v>
      </c>
      <c r="D22221" t="s" s="88">
        <v>61951</v>
      </c>
      <c r="E22221" t="s" s="88">
        <v>117</v>
      </c>
      <c r="F22221" t="s" s="86">
        <v>61954</v>
      </c>
    </row>
    <row r="22222" ht="31" customHeight="1">
      <c r="A22222" t="s" s="85">
        <v>61955</v>
      </c>
      <c r="B22222" t="s" s="86">
        <v>1757</v>
      </c>
      <c r="C22222" t="s" s="87">
        <v>61956</v>
      </c>
      <c r="D22222" t="s" s="88">
        <v>61957</v>
      </c>
      <c r="E22222" t="s" s="88">
        <v>236</v>
      </c>
      <c r="F22222" s="91"/>
    </row>
    <row r="22223" ht="17" customHeight="1">
      <c r="A22223" t="s" s="85">
        <v>61958</v>
      </c>
      <c r="B22223" t="s" s="86">
        <v>1742</v>
      </c>
      <c r="C22223" t="s" s="87">
        <v>61959</v>
      </c>
      <c r="D22223" t="s" s="88">
        <v>61913</v>
      </c>
      <c r="E22223" t="s" s="88">
        <v>117</v>
      </c>
      <c r="F22223" t="s" s="86">
        <v>61960</v>
      </c>
    </row>
    <row r="22224" ht="31" customHeight="1">
      <c r="A22224" t="s" s="85">
        <v>61961</v>
      </c>
      <c r="B22224" t="s" s="86">
        <v>2357</v>
      </c>
      <c r="C22224" t="s" s="87">
        <v>61962</v>
      </c>
      <c r="D22224" t="s" s="88">
        <v>1739</v>
      </c>
      <c r="E22224" s="89"/>
      <c r="F22224" s="98"/>
    </row>
    <row r="22225" ht="17" customHeight="1">
      <c r="A22225" t="s" s="85">
        <v>61963</v>
      </c>
      <c r="B22225" t="s" s="86">
        <v>2357</v>
      </c>
      <c r="C22225" t="s" s="87">
        <v>61964</v>
      </c>
      <c r="D22225" t="s" s="88">
        <v>1739</v>
      </c>
      <c r="E22225" s="92"/>
      <c r="F22225" s="99"/>
    </row>
    <row r="22226" ht="17" customHeight="1">
      <c r="A22226" t="s" s="85">
        <v>61965</v>
      </c>
      <c r="B22226" t="s" s="86">
        <v>1785</v>
      </c>
      <c r="C22226" s="93"/>
      <c r="D22226" t="s" s="88">
        <v>61913</v>
      </c>
      <c r="E22226" t="s" s="88">
        <v>270</v>
      </c>
      <c r="F22226" t="s" s="86">
        <v>61966</v>
      </c>
    </row>
    <row r="22227" ht="17" customHeight="1">
      <c r="A22227" t="s" s="85">
        <v>61967</v>
      </c>
      <c r="B22227" t="s" s="86">
        <v>1788</v>
      </c>
      <c r="C22227" s="94"/>
      <c r="D22227" t="s" s="88">
        <v>61913</v>
      </c>
      <c r="E22227" t="s" s="88">
        <v>258</v>
      </c>
      <c r="F22227" t="s" s="86">
        <v>61968</v>
      </c>
    </row>
    <row r="22228" ht="31" customHeight="1">
      <c r="A22228" t="s" s="85">
        <v>61969</v>
      </c>
      <c r="B22228" t="s" s="86">
        <v>2010</v>
      </c>
      <c r="C22228" s="95"/>
      <c r="D22228" t="s" s="88">
        <v>1739</v>
      </c>
      <c r="E22228" s="97"/>
      <c r="F22228" t="s" s="86">
        <v>61970</v>
      </c>
    </row>
    <row r="22229" ht="17" customHeight="1">
      <c r="A22229" t="s" s="85">
        <v>61971</v>
      </c>
      <c r="B22229" t="s" s="86">
        <v>1795</v>
      </c>
      <c r="C22229" t="s" s="87">
        <v>30733</v>
      </c>
      <c r="D22229" t="s" s="88">
        <v>61913</v>
      </c>
      <c r="E22229" t="s" s="88">
        <v>207</v>
      </c>
      <c r="F22229" s="91"/>
    </row>
    <row r="22230" ht="17" customHeight="1">
      <c r="A22230" t="s" s="85">
        <v>61972</v>
      </c>
      <c r="B22230" t="s" s="86">
        <v>1795</v>
      </c>
      <c r="C22230" s="96"/>
      <c r="D22230" t="s" s="88">
        <v>61913</v>
      </c>
      <c r="E22230" t="s" s="88">
        <v>210</v>
      </c>
      <c r="F22230" t="s" s="86">
        <v>61973</v>
      </c>
    </row>
    <row r="22231" ht="17" customHeight="1">
      <c r="A22231" t="s" s="85">
        <v>61974</v>
      </c>
      <c r="B22231" t="s" s="86">
        <v>1795</v>
      </c>
      <c r="C22231" t="s" s="87">
        <v>61931</v>
      </c>
      <c r="D22231" t="s" s="88">
        <v>61975</v>
      </c>
      <c r="E22231" t="s" s="88">
        <v>201</v>
      </c>
      <c r="F22231" s="91"/>
    </row>
    <row r="22232" ht="17" customHeight="1">
      <c r="A22232" t="s" s="85">
        <v>61976</v>
      </c>
      <c r="B22232" t="s" s="86">
        <v>1757</v>
      </c>
      <c r="C22232" s="93"/>
      <c r="D22232" t="s" s="88">
        <v>61977</v>
      </c>
      <c r="E22232" t="s" s="88">
        <v>236</v>
      </c>
      <c r="F22232" t="s" s="86">
        <v>9290</v>
      </c>
    </row>
    <row r="22233" ht="17" customHeight="1">
      <c r="A22233" t="s" s="85">
        <v>61978</v>
      </c>
      <c r="B22233" t="s" s="86">
        <v>1770</v>
      </c>
      <c r="C22233" s="95"/>
      <c r="D22233" t="s" s="88">
        <v>61979</v>
      </c>
      <c r="E22233" t="s" s="88">
        <v>114</v>
      </c>
      <c r="F22233" t="s" s="86">
        <v>61966</v>
      </c>
    </row>
    <row r="22234" ht="31" customHeight="1">
      <c r="A22234" t="s" s="85">
        <v>61980</v>
      </c>
      <c r="B22234" t="s" s="86">
        <v>1757</v>
      </c>
      <c r="C22234" t="s" s="87">
        <v>61981</v>
      </c>
      <c r="D22234" t="s" s="88">
        <v>61982</v>
      </c>
      <c r="E22234" t="s" s="88">
        <v>236</v>
      </c>
      <c r="F22234" t="s" s="86">
        <v>61983</v>
      </c>
    </row>
    <row r="22235" ht="17" customHeight="1">
      <c r="A22235" t="s" s="85">
        <v>61984</v>
      </c>
      <c r="B22235" t="s" s="86">
        <v>1757</v>
      </c>
      <c r="C22235" s="96"/>
      <c r="D22235" t="s" s="88">
        <v>61985</v>
      </c>
      <c r="E22235" t="s" s="88">
        <v>236</v>
      </c>
      <c r="F22235" t="s" s="86">
        <v>61921</v>
      </c>
    </row>
    <row r="22236" ht="17" customHeight="1">
      <c r="A22236" t="s" s="85">
        <v>61986</v>
      </c>
      <c r="B22236" t="s" s="86">
        <v>1782</v>
      </c>
      <c r="C22236" t="s" s="87">
        <v>61987</v>
      </c>
      <c r="D22236" t="s" s="88">
        <v>1739</v>
      </c>
      <c r="E22236" s="97"/>
      <c r="F22236" s="91"/>
    </row>
    <row r="22237" ht="17" customHeight="1">
      <c r="A22237" t="s" s="85">
        <v>61988</v>
      </c>
      <c r="B22237" t="s" s="86">
        <v>2037</v>
      </c>
      <c r="C22237" s="93"/>
      <c r="D22237" t="s" s="88">
        <v>61904</v>
      </c>
      <c r="E22237" t="s" s="88">
        <v>102</v>
      </c>
      <c r="F22237" t="s" s="86">
        <v>61989</v>
      </c>
    </row>
    <row r="22238" ht="17" customHeight="1">
      <c r="A22238" t="s" s="85">
        <v>61990</v>
      </c>
      <c r="B22238" t="s" s="86">
        <v>1785</v>
      </c>
      <c r="C22238" s="94"/>
      <c r="D22238" t="s" s="88">
        <v>61904</v>
      </c>
      <c r="E22238" t="s" s="88">
        <v>270</v>
      </c>
      <c r="F22238" t="s" s="86">
        <v>61991</v>
      </c>
    </row>
    <row r="22239" ht="17" customHeight="1">
      <c r="A22239" t="s" s="85">
        <v>61992</v>
      </c>
      <c r="B22239" t="s" s="86">
        <v>1788</v>
      </c>
      <c r="C22239" s="94"/>
      <c r="D22239" t="s" s="88">
        <v>61904</v>
      </c>
      <c r="E22239" t="s" s="88">
        <v>258</v>
      </c>
      <c r="F22239" t="s" s="86">
        <v>61993</v>
      </c>
    </row>
    <row r="22240" ht="31" customHeight="1">
      <c r="A22240" t="s" s="85">
        <v>61994</v>
      </c>
      <c r="B22240" t="s" s="86">
        <v>2010</v>
      </c>
      <c r="C22240" s="94"/>
      <c r="D22240" t="s" s="88">
        <v>1739</v>
      </c>
      <c r="E22240" s="97"/>
      <c r="F22240" t="s" s="86">
        <v>61995</v>
      </c>
    </row>
    <row r="22241" ht="17" customHeight="1">
      <c r="A22241" t="s" s="85">
        <v>61996</v>
      </c>
      <c r="B22241" t="s" s="86">
        <v>1766</v>
      </c>
      <c r="C22241" s="94"/>
      <c r="D22241" t="s" s="88">
        <v>61997</v>
      </c>
      <c r="E22241" t="s" s="88">
        <v>12</v>
      </c>
      <c r="F22241" t="s" s="86">
        <v>61998</v>
      </c>
    </row>
    <row r="22242" ht="17" customHeight="1">
      <c r="A22242" t="s" s="85">
        <v>61999</v>
      </c>
      <c r="B22242" t="s" s="86">
        <v>1795</v>
      </c>
      <c r="C22242" s="94"/>
      <c r="D22242" t="s" s="88">
        <v>62000</v>
      </c>
      <c r="E22242" t="s" s="88">
        <v>201</v>
      </c>
      <c r="F22242" t="s" s="86">
        <v>62001</v>
      </c>
    </row>
    <row r="22243" ht="17" customHeight="1">
      <c r="A22243" t="s" s="85">
        <v>62002</v>
      </c>
      <c r="B22243" t="s" s="86">
        <v>1766</v>
      </c>
      <c r="C22243" s="94"/>
      <c r="D22243" t="s" s="88">
        <v>62003</v>
      </c>
      <c r="E22243" t="s" s="88">
        <v>12</v>
      </c>
      <c r="F22243" t="s" s="86">
        <v>41049</v>
      </c>
    </row>
    <row r="22244" ht="17" customHeight="1">
      <c r="A22244" t="s" s="85">
        <v>62004</v>
      </c>
      <c r="B22244" t="s" s="86">
        <v>1770</v>
      </c>
      <c r="C22244" s="94"/>
      <c r="D22244" t="s" s="88">
        <v>62005</v>
      </c>
      <c r="E22244" t="s" s="88">
        <v>114</v>
      </c>
      <c r="F22244" t="s" s="86">
        <v>61991</v>
      </c>
    </row>
    <row r="22245" ht="17" customHeight="1">
      <c r="A22245" t="s" s="85">
        <v>62006</v>
      </c>
      <c r="B22245" t="s" s="86">
        <v>1757</v>
      </c>
      <c r="C22245" s="94"/>
      <c r="D22245" t="s" s="88">
        <v>62007</v>
      </c>
      <c r="E22245" t="s" s="88">
        <v>236</v>
      </c>
      <c r="F22245" t="s" s="86">
        <v>62008</v>
      </c>
    </row>
    <row r="22246" ht="17" customHeight="1">
      <c r="A22246" t="s" s="85">
        <v>62009</v>
      </c>
      <c r="B22246" t="s" s="86">
        <v>1766</v>
      </c>
      <c r="C22246" s="94"/>
      <c r="D22246" t="s" s="88">
        <v>62010</v>
      </c>
      <c r="E22246" t="s" s="88">
        <v>12</v>
      </c>
      <c r="F22246" t="s" s="86">
        <v>62011</v>
      </c>
    </row>
    <row r="22247" ht="17" customHeight="1">
      <c r="A22247" t="s" s="85">
        <v>62012</v>
      </c>
      <c r="B22247" t="s" s="86">
        <v>1757</v>
      </c>
      <c r="C22247" s="95"/>
      <c r="D22247" t="s" s="88">
        <v>62013</v>
      </c>
      <c r="E22247" t="s" s="88">
        <v>236</v>
      </c>
      <c r="F22247" t="s" s="86">
        <v>62014</v>
      </c>
    </row>
    <row r="22248" ht="17" customHeight="1">
      <c r="A22248" t="s" s="85">
        <v>62015</v>
      </c>
      <c r="B22248" t="s" s="86">
        <v>1795</v>
      </c>
      <c r="C22248" t="s" s="87">
        <v>62016</v>
      </c>
      <c r="D22248" t="s" s="88">
        <v>62017</v>
      </c>
      <c r="E22248" t="s" s="88">
        <v>201</v>
      </c>
      <c r="F22248" t="s" s="86">
        <v>62016</v>
      </c>
    </row>
    <row r="22249" ht="17" customHeight="1">
      <c r="A22249" t="s" s="85">
        <v>62018</v>
      </c>
      <c r="B22249" t="s" s="86">
        <v>1788</v>
      </c>
      <c r="C22249" s="96"/>
      <c r="D22249" t="s" s="88">
        <v>62017</v>
      </c>
      <c r="E22249" t="s" s="88">
        <v>255</v>
      </c>
      <c r="F22249" s="91"/>
    </row>
    <row r="22250" ht="17" customHeight="1">
      <c r="A22250" t="s" s="85">
        <v>62019</v>
      </c>
      <c r="B22250" t="s" s="86">
        <v>1766</v>
      </c>
      <c r="C22250" t="s" s="87">
        <v>62020</v>
      </c>
      <c r="D22250" t="s" s="88">
        <v>62021</v>
      </c>
      <c r="E22250" t="s" s="88">
        <v>12</v>
      </c>
      <c r="F22250" t="s" s="86">
        <v>62022</v>
      </c>
    </row>
    <row r="22251" ht="17" customHeight="1">
      <c r="A22251" t="s" s="85">
        <v>62023</v>
      </c>
      <c r="B22251" t="s" s="86">
        <v>1795</v>
      </c>
      <c r="C22251" s="93"/>
      <c r="D22251" t="s" s="88">
        <v>62024</v>
      </c>
      <c r="E22251" t="s" s="88">
        <v>201</v>
      </c>
      <c r="F22251" t="s" s="86">
        <v>38997</v>
      </c>
    </row>
    <row r="22252" ht="17" customHeight="1">
      <c r="A22252" t="s" s="85">
        <v>62025</v>
      </c>
      <c r="B22252" t="s" s="86">
        <v>1795</v>
      </c>
      <c r="C22252" s="94"/>
      <c r="D22252" t="s" s="88">
        <v>62026</v>
      </c>
      <c r="E22252" t="s" s="88">
        <v>201</v>
      </c>
      <c r="F22252" t="s" s="86">
        <v>38997</v>
      </c>
    </row>
    <row r="22253" ht="17" customHeight="1">
      <c r="A22253" t="s" s="85">
        <v>62027</v>
      </c>
      <c r="B22253" t="s" s="86">
        <v>1757</v>
      </c>
      <c r="C22253" s="94"/>
      <c r="D22253" t="s" s="88">
        <v>62028</v>
      </c>
      <c r="E22253" t="s" s="88">
        <v>236</v>
      </c>
      <c r="F22253" t="s" s="86">
        <v>62029</v>
      </c>
    </row>
    <row r="22254" ht="17" customHeight="1">
      <c r="A22254" t="s" s="85">
        <v>62030</v>
      </c>
      <c r="B22254" t="s" s="86">
        <v>1757</v>
      </c>
      <c r="C22254" s="94"/>
      <c r="D22254" t="s" s="88">
        <v>62031</v>
      </c>
      <c r="E22254" t="s" s="88">
        <v>236</v>
      </c>
      <c r="F22254" t="s" s="86">
        <v>62029</v>
      </c>
    </row>
    <row r="22255" ht="17" customHeight="1">
      <c r="A22255" t="s" s="85">
        <v>62032</v>
      </c>
      <c r="B22255" t="s" s="86">
        <v>1795</v>
      </c>
      <c r="C22255" s="95"/>
      <c r="D22255" t="s" s="88">
        <v>62028</v>
      </c>
      <c r="E22255" t="s" s="88">
        <v>210</v>
      </c>
      <c r="F22255" t="s" s="86">
        <v>62033</v>
      </c>
    </row>
    <row r="22256" ht="17" customHeight="1">
      <c r="A22256" t="s" s="85">
        <v>62034</v>
      </c>
      <c r="B22256" t="s" s="86">
        <v>2221</v>
      </c>
      <c r="C22256" t="s" s="87">
        <v>62035</v>
      </c>
      <c r="D22256" t="s" s="88">
        <v>1739</v>
      </c>
      <c r="E22256" s="97"/>
      <c r="F22256" s="91"/>
    </row>
    <row r="22257" ht="17" customHeight="1">
      <c r="A22257" t="s" s="85">
        <v>62036</v>
      </c>
      <c r="B22257" t="s" s="86">
        <v>1742</v>
      </c>
      <c r="C22257" t="s" s="87">
        <v>62037</v>
      </c>
      <c r="D22257" t="s" s="88">
        <v>62038</v>
      </c>
      <c r="E22257" t="s" s="88">
        <v>117</v>
      </c>
      <c r="F22257" t="s" s="86">
        <v>62039</v>
      </c>
    </row>
    <row r="22258" ht="17" customHeight="1">
      <c r="A22258" t="s" s="85">
        <v>62040</v>
      </c>
      <c r="B22258" t="s" s="86">
        <v>1742</v>
      </c>
      <c r="C22258" s="96"/>
      <c r="D22258" t="s" s="88">
        <v>62041</v>
      </c>
      <c r="E22258" t="s" s="88">
        <v>117</v>
      </c>
      <c r="F22258" t="s" s="86">
        <v>62039</v>
      </c>
    </row>
    <row r="22259" ht="31" customHeight="1">
      <c r="A22259" t="s" s="85">
        <v>62042</v>
      </c>
      <c r="B22259" t="s" s="86">
        <v>1742</v>
      </c>
      <c r="C22259" t="s" s="87">
        <v>62043</v>
      </c>
      <c r="D22259" t="s" s="88">
        <v>62044</v>
      </c>
      <c r="E22259" t="s" s="88">
        <v>117</v>
      </c>
      <c r="F22259" s="91"/>
    </row>
    <row r="22260" ht="17" customHeight="1">
      <c r="A22260" t="s" s="85">
        <v>62045</v>
      </c>
      <c r="B22260" t="s" s="86">
        <v>1757</v>
      </c>
      <c r="C22260" s="93"/>
      <c r="D22260" t="s" s="88">
        <v>62046</v>
      </c>
      <c r="E22260" t="s" s="88">
        <v>236</v>
      </c>
      <c r="F22260" t="s" s="86">
        <v>61892</v>
      </c>
    </row>
    <row r="22261" ht="17" customHeight="1">
      <c r="A22261" t="s" s="85">
        <v>62047</v>
      </c>
      <c r="B22261" t="s" s="86">
        <v>1788</v>
      </c>
      <c r="C22261" s="94"/>
      <c r="D22261" t="s" s="88">
        <v>62048</v>
      </c>
      <c r="E22261" t="s" s="88">
        <v>255</v>
      </c>
      <c r="F22261" t="s" s="86">
        <v>61895</v>
      </c>
    </row>
    <row r="22262" ht="17" customHeight="1">
      <c r="A22262" t="s" s="85">
        <v>62049</v>
      </c>
      <c r="B22262" t="s" s="86">
        <v>1788</v>
      </c>
      <c r="C22262" s="95"/>
      <c r="D22262" t="s" s="88">
        <v>62048</v>
      </c>
      <c r="E22262" t="s" s="88">
        <v>255</v>
      </c>
      <c r="F22262" s="98"/>
    </row>
    <row r="22263" ht="17" customHeight="1">
      <c r="A22263" t="s" s="85">
        <v>62050</v>
      </c>
      <c r="B22263" t="s" s="86">
        <v>1757</v>
      </c>
      <c r="C22263" t="s" s="87">
        <v>62051</v>
      </c>
      <c r="D22263" t="s" s="88">
        <v>62052</v>
      </c>
      <c r="E22263" t="s" s="88">
        <v>236</v>
      </c>
      <c r="F22263" s="99"/>
    </row>
    <row r="22264" ht="17" customHeight="1">
      <c r="A22264" t="s" s="85">
        <v>62053</v>
      </c>
      <c r="B22264" t="s" s="86">
        <v>1757</v>
      </c>
      <c r="C22264" s="96"/>
      <c r="D22264" t="s" s="88">
        <v>62054</v>
      </c>
      <c r="E22264" t="s" s="88">
        <v>236</v>
      </c>
      <c r="F22264" t="s" s="86">
        <v>42624</v>
      </c>
    </row>
    <row r="22265" ht="31" customHeight="1">
      <c r="A22265" t="s" s="85">
        <v>62055</v>
      </c>
      <c r="B22265" t="s" s="86">
        <v>1766</v>
      </c>
      <c r="C22265" t="s" s="87">
        <v>62056</v>
      </c>
      <c r="D22265" t="s" s="88">
        <v>62057</v>
      </c>
      <c r="E22265" t="s" s="88">
        <v>12</v>
      </c>
      <c r="F22265" t="s" s="86">
        <v>62058</v>
      </c>
    </row>
    <row r="22266" ht="31" customHeight="1">
      <c r="A22266" t="s" s="85">
        <v>62059</v>
      </c>
      <c r="B22266" t="s" s="86">
        <v>1766</v>
      </c>
      <c r="C22266" t="s" s="87">
        <v>62060</v>
      </c>
      <c r="D22266" t="s" s="88">
        <v>62061</v>
      </c>
      <c r="E22266" t="s" s="88">
        <v>12</v>
      </c>
      <c r="F22266" s="91"/>
    </row>
    <row r="22267" ht="31" customHeight="1">
      <c r="A22267" t="s" s="85">
        <v>62062</v>
      </c>
      <c r="B22267" t="s" s="86">
        <v>1795</v>
      </c>
      <c r="C22267" t="s" s="87">
        <v>62063</v>
      </c>
      <c r="D22267" t="s" s="88">
        <v>62064</v>
      </c>
      <c r="E22267" t="s" s="88">
        <v>201</v>
      </c>
      <c r="F22267" t="s" s="86">
        <v>62065</v>
      </c>
    </row>
    <row r="22268" ht="17" customHeight="1">
      <c r="A22268" t="s" s="85">
        <v>62066</v>
      </c>
      <c r="B22268" t="s" s="86">
        <v>1742</v>
      </c>
      <c r="C22268" t="s" s="87">
        <v>62067</v>
      </c>
      <c r="D22268" t="s" s="88">
        <v>36674</v>
      </c>
      <c r="E22268" t="s" s="88">
        <v>169</v>
      </c>
      <c r="F22268" t="s" s="86">
        <v>62067</v>
      </c>
    </row>
    <row r="22269" ht="17" customHeight="1">
      <c r="A22269" t="s" s="85">
        <v>62068</v>
      </c>
      <c r="B22269" t="s" s="86">
        <v>1770</v>
      </c>
      <c r="C22269" t="s" s="87">
        <v>62069</v>
      </c>
      <c r="D22269" t="s" s="88">
        <v>62070</v>
      </c>
      <c r="E22269" t="s" s="88">
        <v>114</v>
      </c>
      <c r="F22269" t="s" s="86">
        <v>62071</v>
      </c>
    </row>
    <row r="22270" ht="17" customHeight="1">
      <c r="A22270" t="s" s="85">
        <v>62072</v>
      </c>
      <c r="B22270" t="s" s="86">
        <v>1757</v>
      </c>
      <c r="C22270" t="s" s="87">
        <v>54212</v>
      </c>
      <c r="D22270" t="s" s="88">
        <v>62070</v>
      </c>
      <c r="E22270" t="s" s="88">
        <v>236</v>
      </c>
      <c r="F22270" s="98"/>
    </row>
    <row r="22271" ht="17" customHeight="1">
      <c r="A22271" t="s" s="85">
        <v>62073</v>
      </c>
      <c r="B22271" t="s" s="86">
        <v>1770</v>
      </c>
      <c r="C22271" t="s" s="87">
        <v>62074</v>
      </c>
      <c r="D22271" t="s" s="88">
        <v>62070</v>
      </c>
      <c r="E22271" t="s" s="88">
        <v>114</v>
      </c>
      <c r="F22271" s="99"/>
    </row>
    <row r="22272" ht="17" customHeight="1">
      <c r="A22272" t="s" s="85">
        <v>62075</v>
      </c>
      <c r="B22272" t="s" s="86">
        <v>1766</v>
      </c>
      <c r="C22272" s="93"/>
      <c r="D22272" t="s" s="88">
        <v>62070</v>
      </c>
      <c r="E22272" t="s" s="88">
        <v>12</v>
      </c>
      <c r="F22272" t="s" s="86">
        <v>62076</v>
      </c>
    </row>
    <row r="22273" ht="17" customHeight="1">
      <c r="A22273" t="s" s="85">
        <v>62077</v>
      </c>
      <c r="B22273" t="s" s="86">
        <v>1742</v>
      </c>
      <c r="C22273" s="95"/>
      <c r="D22273" t="s" s="88">
        <v>62070</v>
      </c>
      <c r="E22273" t="s" s="88">
        <v>117</v>
      </c>
      <c r="F22273" t="s" s="86">
        <v>62078</v>
      </c>
    </row>
    <row r="22274" ht="17" customHeight="1">
      <c r="A22274" t="s" s="85">
        <v>62079</v>
      </c>
      <c r="B22274" t="s" s="86">
        <v>1757</v>
      </c>
      <c r="C22274" t="s" s="87">
        <v>62080</v>
      </c>
      <c r="D22274" t="s" s="88">
        <v>62081</v>
      </c>
      <c r="E22274" t="s" s="88">
        <v>236</v>
      </c>
      <c r="F22274" t="s" s="86">
        <v>62082</v>
      </c>
    </row>
    <row r="22275" ht="17" customHeight="1">
      <c r="A22275" t="s" s="85">
        <v>62083</v>
      </c>
      <c r="B22275" t="s" s="86">
        <v>1757</v>
      </c>
      <c r="C22275" t="s" s="87">
        <v>62084</v>
      </c>
      <c r="D22275" t="s" s="88">
        <v>62081</v>
      </c>
      <c r="E22275" t="s" s="88">
        <v>236</v>
      </c>
      <c r="F22275" t="s" s="86">
        <v>62085</v>
      </c>
    </row>
    <row r="22276" ht="17" customHeight="1">
      <c r="A22276" t="s" s="85">
        <v>62086</v>
      </c>
      <c r="B22276" t="s" s="86">
        <v>1766</v>
      </c>
      <c r="C22276" t="s" s="87">
        <v>62087</v>
      </c>
      <c r="D22276" t="s" s="88">
        <v>62088</v>
      </c>
      <c r="E22276" t="s" s="88">
        <v>12</v>
      </c>
      <c r="F22276" t="s" s="86">
        <v>62076</v>
      </c>
    </row>
    <row r="22277" ht="17" customHeight="1">
      <c r="A22277" t="s" s="85">
        <v>62089</v>
      </c>
      <c r="B22277" t="s" s="86">
        <v>1742</v>
      </c>
      <c r="C22277" t="s" s="87">
        <v>62078</v>
      </c>
      <c r="D22277" t="s" s="88">
        <v>62088</v>
      </c>
      <c r="E22277" t="s" s="88">
        <v>117</v>
      </c>
      <c r="F22277" t="s" s="86">
        <v>62078</v>
      </c>
    </row>
    <row r="22278" ht="17" customHeight="1">
      <c r="A22278" t="s" s="85">
        <v>62090</v>
      </c>
      <c r="B22278" t="s" s="86">
        <v>1766</v>
      </c>
      <c r="C22278" t="s" s="87">
        <v>54212</v>
      </c>
      <c r="D22278" t="s" s="88">
        <v>62088</v>
      </c>
      <c r="E22278" t="s" s="88">
        <v>12</v>
      </c>
      <c r="F22278" s="91"/>
    </row>
    <row r="22279" ht="17" customHeight="1">
      <c r="A22279" t="s" s="85">
        <v>62091</v>
      </c>
      <c r="B22279" t="s" s="86">
        <v>1766</v>
      </c>
      <c r="C22279" s="96"/>
      <c r="D22279" t="s" s="88">
        <v>62092</v>
      </c>
      <c r="E22279" t="s" s="88">
        <v>12</v>
      </c>
      <c r="F22279" t="s" s="86">
        <v>62093</v>
      </c>
    </row>
    <row r="22280" ht="31" customHeight="1">
      <c r="A22280" t="s" s="85">
        <v>62094</v>
      </c>
      <c r="B22280" t="s" s="86">
        <v>1757</v>
      </c>
      <c r="C22280" t="s" s="87">
        <v>62095</v>
      </c>
      <c r="D22280" t="s" s="88">
        <v>62096</v>
      </c>
      <c r="E22280" t="s" s="88">
        <v>236</v>
      </c>
      <c r="F22280" s="98"/>
    </row>
    <row r="22281" ht="17" customHeight="1">
      <c r="A22281" t="s" s="85">
        <v>62097</v>
      </c>
      <c r="B22281" t="s" s="86">
        <v>1757</v>
      </c>
      <c r="C22281" t="s" s="87">
        <v>62098</v>
      </c>
      <c r="D22281" t="s" s="88">
        <v>62099</v>
      </c>
      <c r="E22281" t="s" s="88">
        <v>236</v>
      </c>
      <c r="F22281" s="99"/>
    </row>
    <row r="22282" ht="31" customHeight="1">
      <c r="A22282" t="s" s="85">
        <v>62100</v>
      </c>
      <c r="B22282" t="s" s="86">
        <v>1757</v>
      </c>
      <c r="C22282" s="96"/>
      <c r="D22282" t="s" s="88">
        <v>62101</v>
      </c>
      <c r="E22282" t="s" s="88">
        <v>236</v>
      </c>
      <c r="F22282" t="s" s="86">
        <v>62102</v>
      </c>
    </row>
    <row r="22283" ht="17" customHeight="1">
      <c r="A22283" t="s" s="85">
        <v>62103</v>
      </c>
      <c r="B22283" t="s" s="86">
        <v>1742</v>
      </c>
      <c r="C22283" t="s" s="87">
        <v>62104</v>
      </c>
      <c r="D22283" t="s" s="88">
        <v>62105</v>
      </c>
      <c r="E22283" t="s" s="88">
        <v>117</v>
      </c>
      <c r="F22283" t="s" s="86">
        <v>18027</v>
      </c>
    </row>
    <row r="22284" ht="31" customHeight="1">
      <c r="A22284" t="s" s="85">
        <v>62106</v>
      </c>
      <c r="B22284" t="s" s="86">
        <v>1757</v>
      </c>
      <c r="C22284" t="s" s="87">
        <v>62107</v>
      </c>
      <c r="D22284" t="s" s="88">
        <v>62108</v>
      </c>
      <c r="E22284" t="s" s="88">
        <v>236</v>
      </c>
      <c r="F22284" s="91"/>
    </row>
    <row r="22285" ht="17" customHeight="1">
      <c r="A22285" t="s" s="85">
        <v>62109</v>
      </c>
      <c r="B22285" t="s" s="86">
        <v>1757</v>
      </c>
      <c r="C22285" s="96"/>
      <c r="D22285" t="s" s="88">
        <v>62110</v>
      </c>
      <c r="E22285" t="s" s="88">
        <v>236</v>
      </c>
      <c r="F22285" t="s" s="86">
        <v>62111</v>
      </c>
    </row>
    <row r="22286" ht="31" customHeight="1">
      <c r="A22286" t="s" s="85">
        <v>62112</v>
      </c>
      <c r="B22286" t="s" s="86">
        <v>1766</v>
      </c>
      <c r="C22286" t="s" s="87">
        <v>62113</v>
      </c>
      <c r="D22286" t="s" s="88">
        <v>62114</v>
      </c>
      <c r="E22286" t="s" s="88">
        <v>12</v>
      </c>
      <c r="F22286" s="98"/>
    </row>
    <row r="22287" ht="31" customHeight="1">
      <c r="A22287" t="s" s="85">
        <v>62115</v>
      </c>
      <c r="B22287" t="s" s="86">
        <v>1766</v>
      </c>
      <c r="C22287" t="s" s="87">
        <v>62116</v>
      </c>
      <c r="D22287" t="s" s="88">
        <v>62117</v>
      </c>
      <c r="E22287" t="s" s="88">
        <v>12</v>
      </c>
      <c r="F22287" s="100"/>
    </row>
    <row r="22288" ht="17" customHeight="1">
      <c r="A22288" t="s" s="85">
        <v>62118</v>
      </c>
      <c r="B22288" t="s" s="86">
        <v>1766</v>
      </c>
      <c r="C22288" t="s" s="87">
        <v>62119</v>
      </c>
      <c r="D22288" t="s" s="88">
        <v>62120</v>
      </c>
      <c r="E22288" t="s" s="88">
        <v>12</v>
      </c>
      <c r="F22288" s="99"/>
    </row>
    <row r="22289" ht="17" customHeight="1">
      <c r="A22289" t="s" s="85">
        <v>171</v>
      </c>
      <c r="B22289" t="s" s="86">
        <v>1742</v>
      </c>
      <c r="C22289" t="s" s="87">
        <v>62067</v>
      </c>
      <c r="D22289" t="s" s="88">
        <v>36674</v>
      </c>
      <c r="E22289" t="s" s="88">
        <v>169</v>
      </c>
      <c r="F22289" t="s" s="86">
        <v>62067</v>
      </c>
    </row>
    <row r="22290" ht="17" customHeight="1">
      <c r="A22290" t="s" s="85">
        <v>62121</v>
      </c>
      <c r="B22290" t="s" s="86">
        <v>1742</v>
      </c>
      <c r="C22290" t="s" s="87">
        <v>62122</v>
      </c>
      <c r="D22290" t="s" s="88">
        <v>36674</v>
      </c>
      <c r="E22290" t="s" s="88">
        <v>169</v>
      </c>
      <c r="F22290" s="98"/>
    </row>
    <row r="22291" ht="17" customHeight="1">
      <c r="A22291" t="s" s="85">
        <v>62123</v>
      </c>
      <c r="B22291" t="s" s="86">
        <v>1766</v>
      </c>
      <c r="C22291" t="s" s="87">
        <v>62124</v>
      </c>
      <c r="D22291" t="s" s="88">
        <v>62125</v>
      </c>
      <c r="E22291" t="s" s="88">
        <v>12</v>
      </c>
      <c r="F22291" s="99"/>
    </row>
    <row r="22292" ht="17" customHeight="1">
      <c r="A22292" t="s" s="85">
        <v>62126</v>
      </c>
      <c r="B22292" t="s" s="86">
        <v>1757</v>
      </c>
      <c r="C22292" t="s" s="87">
        <v>62127</v>
      </c>
      <c r="D22292" t="s" s="88">
        <v>62128</v>
      </c>
      <c r="E22292" t="s" s="88">
        <v>236</v>
      </c>
      <c r="F22292" t="s" s="86">
        <v>62129</v>
      </c>
    </row>
    <row r="22293" ht="17" customHeight="1">
      <c r="A22293" t="s" s="85">
        <v>62130</v>
      </c>
      <c r="B22293" t="s" s="86">
        <v>1757</v>
      </c>
      <c r="C22293" s="93"/>
      <c r="D22293" t="s" s="88">
        <v>62131</v>
      </c>
      <c r="E22293" t="s" s="88">
        <v>236</v>
      </c>
      <c r="F22293" t="s" s="86">
        <v>62132</v>
      </c>
    </row>
    <row r="22294" ht="17" customHeight="1">
      <c r="A22294" t="s" s="85">
        <v>62133</v>
      </c>
      <c r="B22294" t="s" s="86">
        <v>1742</v>
      </c>
      <c r="C22294" s="94"/>
      <c r="D22294" t="s" s="88">
        <v>62134</v>
      </c>
      <c r="E22294" t="s" s="88">
        <v>117</v>
      </c>
      <c r="F22294" t="s" s="86">
        <v>19054</v>
      </c>
    </row>
    <row r="22295" ht="17" customHeight="1">
      <c r="A22295" t="s" s="85">
        <v>62135</v>
      </c>
      <c r="B22295" t="s" s="86">
        <v>1742</v>
      </c>
      <c r="C22295" s="94"/>
      <c r="D22295" t="s" s="88">
        <v>62136</v>
      </c>
      <c r="E22295" t="s" s="88">
        <v>123</v>
      </c>
      <c r="F22295" t="s" s="86">
        <v>39899</v>
      </c>
    </row>
    <row r="22296" ht="17" customHeight="1">
      <c r="A22296" t="s" s="85">
        <v>62137</v>
      </c>
      <c r="B22296" t="s" s="86">
        <v>1795</v>
      </c>
      <c r="C22296" s="95"/>
      <c r="D22296" t="s" s="88">
        <v>62138</v>
      </c>
      <c r="E22296" t="s" s="88">
        <v>201</v>
      </c>
      <c r="F22296" t="s" s="86">
        <v>62132</v>
      </c>
    </row>
    <row r="22297" ht="17" customHeight="1">
      <c r="A22297" t="s" s="85">
        <v>62139</v>
      </c>
      <c r="B22297" t="s" s="86">
        <v>1788</v>
      </c>
      <c r="C22297" t="s" s="87">
        <v>61779</v>
      </c>
      <c r="D22297" t="s" s="88">
        <v>62140</v>
      </c>
      <c r="E22297" t="s" s="88">
        <v>255</v>
      </c>
      <c r="F22297" t="s" s="86">
        <v>62141</v>
      </c>
    </row>
    <row r="22298" ht="17" customHeight="1">
      <c r="A22298" t="s" s="85">
        <v>62142</v>
      </c>
      <c r="B22298" t="s" s="86">
        <v>1785</v>
      </c>
      <c r="C22298" s="96"/>
      <c r="D22298" t="s" s="88">
        <v>62140</v>
      </c>
      <c r="E22298" t="s" s="88">
        <v>267</v>
      </c>
      <c r="F22298" t="s" s="86">
        <v>62143</v>
      </c>
    </row>
    <row r="22299" ht="17" customHeight="1">
      <c r="A22299" t="s" s="85">
        <v>62144</v>
      </c>
      <c r="B22299" t="s" s="86">
        <v>1766</v>
      </c>
      <c r="C22299" t="s" s="87">
        <v>62145</v>
      </c>
      <c r="D22299" t="s" s="88">
        <v>62070</v>
      </c>
      <c r="E22299" t="s" s="88">
        <v>28</v>
      </c>
      <c r="F22299" s="91"/>
    </row>
    <row r="22300" ht="17" customHeight="1">
      <c r="A22300" t="s" s="85">
        <v>62146</v>
      </c>
      <c r="B22300" t="s" s="86">
        <v>1795</v>
      </c>
      <c r="C22300" t="s" s="87">
        <v>62147</v>
      </c>
      <c r="D22300" t="s" s="88">
        <v>62070</v>
      </c>
      <c r="E22300" t="s" s="88">
        <v>207</v>
      </c>
      <c r="F22300" t="s" s="86">
        <v>62148</v>
      </c>
    </row>
    <row r="22301" ht="17" customHeight="1">
      <c r="A22301" t="s" s="85">
        <v>62149</v>
      </c>
      <c r="B22301" t="s" s="86">
        <v>1766</v>
      </c>
      <c r="C22301" t="s" s="87">
        <v>62150</v>
      </c>
      <c r="D22301" t="s" s="88">
        <v>62151</v>
      </c>
      <c r="E22301" t="s" s="88">
        <v>12</v>
      </c>
      <c r="F22301" t="s" s="86">
        <v>62152</v>
      </c>
    </row>
    <row r="22302" ht="31" customHeight="1">
      <c r="A22302" t="s" s="85">
        <v>62153</v>
      </c>
      <c r="B22302" t="s" s="86">
        <v>1766</v>
      </c>
      <c r="C22302" s="96"/>
      <c r="D22302" t="s" s="88">
        <v>62154</v>
      </c>
      <c r="E22302" t="s" s="88">
        <v>12</v>
      </c>
      <c r="F22302" t="s" s="86">
        <v>62155</v>
      </c>
    </row>
    <row r="22303" ht="17" customHeight="1">
      <c r="A22303" t="s" s="85">
        <v>62156</v>
      </c>
      <c r="B22303" t="s" s="86">
        <v>1766</v>
      </c>
      <c r="C22303" t="s" s="87">
        <v>62157</v>
      </c>
      <c r="D22303" t="s" s="88">
        <v>62158</v>
      </c>
      <c r="E22303" t="s" s="88">
        <v>12</v>
      </c>
      <c r="F22303" t="s" s="86">
        <v>62159</v>
      </c>
    </row>
    <row r="22304" ht="17" customHeight="1">
      <c r="A22304" t="s" s="85">
        <v>62160</v>
      </c>
      <c r="B22304" t="s" s="86">
        <v>1742</v>
      </c>
      <c r="C22304" s="96"/>
      <c r="D22304" t="s" s="88">
        <v>62161</v>
      </c>
      <c r="E22304" t="s" s="88">
        <v>117</v>
      </c>
      <c r="F22304" t="s" s="86">
        <v>62162</v>
      </c>
    </row>
    <row r="22305" ht="31" customHeight="1">
      <c r="A22305" t="s" s="85">
        <v>62163</v>
      </c>
      <c r="B22305" t="s" s="86">
        <v>1757</v>
      </c>
      <c r="C22305" t="s" s="87">
        <v>62164</v>
      </c>
      <c r="D22305" t="s" s="88">
        <v>62165</v>
      </c>
      <c r="E22305" t="s" s="88">
        <v>236</v>
      </c>
      <c r="F22305" t="s" s="86">
        <v>62166</v>
      </c>
    </row>
    <row r="22306" ht="17" customHeight="1">
      <c r="A22306" t="s" s="85">
        <v>62167</v>
      </c>
      <c r="B22306" t="s" s="86">
        <v>1766</v>
      </c>
      <c r="C22306" t="s" s="87">
        <v>62168</v>
      </c>
      <c r="D22306" t="s" s="88">
        <v>62169</v>
      </c>
      <c r="E22306" t="s" s="88">
        <v>15</v>
      </c>
      <c r="F22306" s="91"/>
    </row>
    <row r="22307" ht="17" customHeight="1">
      <c r="A22307" t="s" s="85">
        <v>62170</v>
      </c>
      <c r="B22307" t="s" s="86">
        <v>1742</v>
      </c>
      <c r="C22307" t="s" s="87">
        <v>62171</v>
      </c>
      <c r="D22307" t="s" s="88">
        <v>62172</v>
      </c>
      <c r="E22307" t="s" s="88">
        <v>117</v>
      </c>
      <c r="F22307" t="s" s="86">
        <v>62173</v>
      </c>
    </row>
    <row r="22308" ht="17" customHeight="1">
      <c r="A22308" t="s" s="85">
        <v>62174</v>
      </c>
      <c r="B22308" t="s" s="86">
        <v>1766</v>
      </c>
      <c r="C22308" s="96"/>
      <c r="D22308" t="s" s="88">
        <v>62175</v>
      </c>
      <c r="E22308" t="s" s="88">
        <v>12</v>
      </c>
      <c r="F22308" t="s" s="86">
        <v>62176</v>
      </c>
    </row>
    <row r="22309" ht="31" customHeight="1">
      <c r="A22309" t="s" s="85">
        <v>62177</v>
      </c>
      <c r="B22309" t="s" s="86">
        <v>1742</v>
      </c>
      <c r="C22309" t="s" s="87">
        <v>62178</v>
      </c>
      <c r="D22309" t="s" s="88">
        <v>62179</v>
      </c>
      <c r="E22309" t="s" s="88">
        <v>117</v>
      </c>
      <c r="F22309" t="s" s="86">
        <v>62180</v>
      </c>
    </row>
    <row r="22310" ht="17" customHeight="1">
      <c r="A22310" t="s" s="85">
        <v>62181</v>
      </c>
      <c r="B22310" t="s" s="86">
        <v>1766</v>
      </c>
      <c r="C22310" t="s" s="87">
        <v>62182</v>
      </c>
      <c r="D22310" t="s" s="88">
        <v>62183</v>
      </c>
      <c r="E22310" t="s" s="88">
        <v>12</v>
      </c>
      <c r="F22310" s="98"/>
    </row>
    <row r="22311" ht="17" customHeight="1">
      <c r="A22311" t="s" s="85">
        <v>62184</v>
      </c>
      <c r="B22311" t="s" s="86">
        <v>1757</v>
      </c>
      <c r="C22311" t="s" s="87">
        <v>62185</v>
      </c>
      <c r="D22311" t="s" s="88">
        <v>62186</v>
      </c>
      <c r="E22311" t="s" s="88">
        <v>236</v>
      </c>
      <c r="F22311" s="100"/>
    </row>
    <row r="22312" ht="17" customHeight="1">
      <c r="A22312" t="s" s="85">
        <v>62187</v>
      </c>
      <c r="B22312" t="s" s="86">
        <v>1782</v>
      </c>
      <c r="C22312" t="s" s="87">
        <v>62188</v>
      </c>
      <c r="D22312" t="s" s="88">
        <v>1739</v>
      </c>
      <c r="E22312" s="97"/>
      <c r="F22312" s="99"/>
    </row>
    <row r="22313" ht="17" customHeight="1">
      <c r="A22313" t="s" s="85">
        <v>62189</v>
      </c>
      <c r="B22313" t="s" s="86">
        <v>1757</v>
      </c>
      <c r="C22313" t="s" s="87">
        <v>62190</v>
      </c>
      <c r="D22313" t="s" s="88">
        <v>62191</v>
      </c>
      <c r="E22313" t="s" s="88">
        <v>236</v>
      </c>
      <c r="F22313" t="s" s="86">
        <v>62192</v>
      </c>
    </row>
    <row r="22314" ht="17" customHeight="1">
      <c r="A22314" t="s" s="85">
        <v>62193</v>
      </c>
      <c r="B22314" t="s" s="86">
        <v>1766</v>
      </c>
      <c r="C22314" s="96"/>
      <c r="D22314" t="s" s="88">
        <v>62194</v>
      </c>
      <c r="E22314" t="s" s="88">
        <v>12</v>
      </c>
      <c r="F22314" t="s" s="86">
        <v>62195</v>
      </c>
    </row>
    <row r="22315" ht="17" customHeight="1">
      <c r="A22315" t="s" s="85">
        <v>62196</v>
      </c>
      <c r="B22315" t="s" s="86">
        <v>1757</v>
      </c>
      <c r="C22315" t="s" s="87">
        <v>62197</v>
      </c>
      <c r="D22315" t="s" s="88">
        <v>62198</v>
      </c>
      <c r="E22315" t="s" s="88">
        <v>236</v>
      </c>
      <c r="F22315" t="s" s="86">
        <v>62199</v>
      </c>
    </row>
    <row r="22316" ht="17" customHeight="1">
      <c r="A22316" t="s" s="85">
        <v>62200</v>
      </c>
      <c r="B22316" t="s" s="86">
        <v>1757</v>
      </c>
      <c r="C22316" t="s" s="87">
        <v>62201</v>
      </c>
      <c r="D22316" t="s" s="88">
        <v>62198</v>
      </c>
      <c r="E22316" t="s" s="88">
        <v>236</v>
      </c>
      <c r="F22316" t="s" s="86">
        <v>62202</v>
      </c>
    </row>
    <row r="22317" ht="17" customHeight="1">
      <c r="A22317" t="s" s="85">
        <v>62203</v>
      </c>
      <c r="B22317" t="s" s="86">
        <v>1757</v>
      </c>
      <c r="C22317" t="s" s="87">
        <v>62204</v>
      </c>
      <c r="D22317" t="s" s="88">
        <v>62198</v>
      </c>
      <c r="E22317" t="s" s="88">
        <v>236</v>
      </c>
      <c r="F22317" s="91"/>
    </row>
    <row r="22318" ht="17" customHeight="1">
      <c r="A22318" t="s" s="85">
        <v>62205</v>
      </c>
      <c r="B22318" t="s" s="86">
        <v>1757</v>
      </c>
      <c r="C22318" t="s" s="87">
        <v>62206</v>
      </c>
      <c r="D22318" t="s" s="88">
        <v>62198</v>
      </c>
      <c r="E22318" t="s" s="88">
        <v>236</v>
      </c>
      <c r="F22318" t="s" s="86">
        <v>62207</v>
      </c>
    </row>
    <row r="22319" ht="17" customHeight="1">
      <c r="A22319" t="s" s="85">
        <v>62208</v>
      </c>
      <c r="B22319" t="s" s="86">
        <v>1795</v>
      </c>
      <c r="C22319" s="93"/>
      <c r="D22319" t="s" s="88">
        <v>62209</v>
      </c>
      <c r="E22319" t="s" s="88">
        <v>201</v>
      </c>
      <c r="F22319" t="s" s="86">
        <v>62210</v>
      </c>
    </row>
    <row r="22320" ht="17" customHeight="1">
      <c r="A22320" t="s" s="85">
        <v>62211</v>
      </c>
      <c r="B22320" t="s" s="86">
        <v>1757</v>
      </c>
      <c r="C22320" s="94"/>
      <c r="D22320" t="s" s="88">
        <v>62212</v>
      </c>
      <c r="E22320" t="s" s="88">
        <v>236</v>
      </c>
      <c r="F22320" t="s" s="86">
        <v>62213</v>
      </c>
    </row>
    <row r="22321" ht="17" customHeight="1">
      <c r="A22321" t="s" s="85">
        <v>62214</v>
      </c>
      <c r="B22321" t="s" s="86">
        <v>1795</v>
      </c>
      <c r="C22321" s="95"/>
      <c r="D22321" t="s" s="88">
        <v>62215</v>
      </c>
      <c r="E22321" t="s" s="88">
        <v>210</v>
      </c>
      <c r="F22321" t="s" s="86">
        <v>62216</v>
      </c>
    </row>
    <row r="22322" ht="17" customHeight="1">
      <c r="A22322" t="s" s="85">
        <v>62217</v>
      </c>
      <c r="B22322" t="s" s="86">
        <v>1742</v>
      </c>
      <c r="C22322" t="s" s="87">
        <v>62218</v>
      </c>
      <c r="D22322" t="s" s="88">
        <v>62219</v>
      </c>
      <c r="E22322" t="s" s="88">
        <v>117</v>
      </c>
      <c r="F22322" s="98"/>
    </row>
    <row r="22323" ht="17" customHeight="1">
      <c r="A22323" t="s" s="85">
        <v>62220</v>
      </c>
      <c r="B22323" t="s" s="86">
        <v>1795</v>
      </c>
      <c r="C22323" t="s" s="87">
        <v>62221</v>
      </c>
      <c r="D22323" t="s" s="88">
        <v>62222</v>
      </c>
      <c r="E22323" t="s" s="88">
        <v>201</v>
      </c>
      <c r="F22323" s="99"/>
    </row>
    <row r="22324" ht="17" customHeight="1">
      <c r="A22324" t="s" s="85">
        <v>62223</v>
      </c>
      <c r="B22324" t="s" s="86">
        <v>1795</v>
      </c>
      <c r="C22324" t="s" s="87">
        <v>62224</v>
      </c>
      <c r="D22324" t="s" s="88">
        <v>62198</v>
      </c>
      <c r="E22324" t="s" s="88">
        <v>207</v>
      </c>
      <c r="F22324" t="s" s="86">
        <v>62225</v>
      </c>
    </row>
    <row r="22325" ht="17" customHeight="1">
      <c r="A22325" t="s" s="85">
        <v>62226</v>
      </c>
      <c r="B22325" t="s" s="86">
        <v>1795</v>
      </c>
      <c r="C22325" t="s" s="87">
        <v>62227</v>
      </c>
      <c r="D22325" t="s" s="88">
        <v>62198</v>
      </c>
      <c r="E22325" t="s" s="88">
        <v>207</v>
      </c>
      <c r="F22325" t="s" s="86">
        <v>62228</v>
      </c>
    </row>
    <row r="22326" ht="17" customHeight="1">
      <c r="A22326" t="s" s="85">
        <v>62229</v>
      </c>
      <c r="B22326" t="s" s="86">
        <v>1766</v>
      </c>
      <c r="C22326" s="93"/>
      <c r="D22326" t="s" s="88">
        <v>62230</v>
      </c>
      <c r="E22326" t="s" s="88">
        <v>12</v>
      </c>
      <c r="F22326" t="s" s="86">
        <v>62231</v>
      </c>
    </row>
    <row r="22327" ht="17" customHeight="1">
      <c r="A22327" t="s" s="85">
        <v>62232</v>
      </c>
      <c r="B22327" t="s" s="86">
        <v>1757</v>
      </c>
      <c r="C22327" s="94"/>
      <c r="D22327" t="s" s="88">
        <v>62233</v>
      </c>
      <c r="E22327" t="s" s="88">
        <v>236</v>
      </c>
      <c r="F22327" t="s" s="86">
        <v>62234</v>
      </c>
    </row>
    <row r="22328" ht="31" customHeight="1">
      <c r="A22328" t="s" s="85">
        <v>62235</v>
      </c>
      <c r="B22328" t="s" s="86">
        <v>1766</v>
      </c>
      <c r="C22328" s="94"/>
      <c r="D22328" t="s" s="88">
        <v>62236</v>
      </c>
      <c r="E22328" t="s" s="88">
        <v>12</v>
      </c>
      <c r="F22328" t="s" s="86">
        <v>62237</v>
      </c>
    </row>
    <row r="22329" ht="17" customHeight="1">
      <c r="A22329" t="s" s="85">
        <v>62238</v>
      </c>
      <c r="B22329" t="s" s="86">
        <v>1742</v>
      </c>
      <c r="C22329" s="94"/>
      <c r="D22329" t="s" s="88">
        <v>62239</v>
      </c>
      <c r="E22329" t="s" s="88">
        <v>117</v>
      </c>
      <c r="F22329" t="s" s="86">
        <v>62240</v>
      </c>
    </row>
    <row r="22330" ht="17" customHeight="1">
      <c r="A22330" t="s" s="85">
        <v>62241</v>
      </c>
      <c r="B22330" t="s" s="86">
        <v>1757</v>
      </c>
      <c r="C22330" s="95"/>
      <c r="D22330" t="s" s="88">
        <v>62242</v>
      </c>
      <c r="E22330" t="s" s="88">
        <v>236</v>
      </c>
      <c r="F22330" t="s" s="86">
        <v>62243</v>
      </c>
    </row>
    <row r="22331" ht="17" customHeight="1">
      <c r="A22331" t="s" s="85">
        <v>62244</v>
      </c>
      <c r="B22331" t="s" s="86">
        <v>1782</v>
      </c>
      <c r="C22331" t="s" s="87">
        <v>62245</v>
      </c>
      <c r="D22331" t="s" s="88">
        <v>1739</v>
      </c>
      <c r="E22331" s="89"/>
      <c r="F22331" s="98"/>
    </row>
    <row r="22332" ht="17" customHeight="1">
      <c r="A22332" t="s" s="85">
        <v>62246</v>
      </c>
      <c r="B22332" t="s" s="86">
        <v>1782</v>
      </c>
      <c r="C22332" t="s" s="87">
        <v>52004</v>
      </c>
      <c r="D22332" t="s" s="88">
        <v>1739</v>
      </c>
      <c r="E22332" s="92"/>
      <c r="F22332" s="99"/>
    </row>
    <row r="22333" ht="17" customHeight="1">
      <c r="A22333" t="s" s="85">
        <v>62247</v>
      </c>
      <c r="B22333" t="s" s="86">
        <v>1742</v>
      </c>
      <c r="C22333" t="s" s="87">
        <v>62248</v>
      </c>
      <c r="D22333" t="s" s="88">
        <v>62249</v>
      </c>
      <c r="E22333" t="s" s="88">
        <v>117</v>
      </c>
      <c r="F22333" t="s" s="86">
        <v>62250</v>
      </c>
    </row>
    <row r="22334" ht="17" customHeight="1">
      <c r="A22334" t="s" s="85">
        <v>62251</v>
      </c>
      <c r="B22334" t="s" s="86">
        <v>1795</v>
      </c>
      <c r="C22334" s="93"/>
      <c r="D22334" t="s" s="88">
        <v>62252</v>
      </c>
      <c r="E22334" t="s" s="88">
        <v>201</v>
      </c>
      <c r="F22334" t="s" s="86">
        <v>62253</v>
      </c>
    </row>
    <row r="22335" ht="17" customHeight="1">
      <c r="A22335" t="s" s="85">
        <v>62254</v>
      </c>
      <c r="B22335" t="s" s="86">
        <v>1742</v>
      </c>
      <c r="C22335" s="94"/>
      <c r="D22335" t="s" s="88">
        <v>62255</v>
      </c>
      <c r="E22335" t="s" s="88">
        <v>117</v>
      </c>
      <c r="F22335" t="s" s="86">
        <v>62256</v>
      </c>
    </row>
    <row r="22336" ht="17" customHeight="1">
      <c r="A22336" t="s" s="85">
        <v>62257</v>
      </c>
      <c r="B22336" t="s" s="86">
        <v>1742</v>
      </c>
      <c r="C22336" s="94"/>
      <c r="D22336" t="s" s="88">
        <v>62258</v>
      </c>
      <c r="E22336" t="s" s="88">
        <v>117</v>
      </c>
      <c r="F22336" t="s" s="86">
        <v>62259</v>
      </c>
    </row>
    <row r="22337" ht="17" customHeight="1">
      <c r="A22337" t="s" s="85">
        <v>62260</v>
      </c>
      <c r="B22337" t="s" s="86">
        <v>1757</v>
      </c>
      <c r="C22337" s="94"/>
      <c r="D22337" t="s" s="88">
        <v>62261</v>
      </c>
      <c r="E22337" t="s" s="88">
        <v>236</v>
      </c>
      <c r="F22337" t="s" s="86">
        <v>62262</v>
      </c>
    </row>
    <row r="22338" ht="17" customHeight="1">
      <c r="A22338" t="s" s="85">
        <v>62263</v>
      </c>
      <c r="B22338" t="s" s="86">
        <v>1766</v>
      </c>
      <c r="C22338" s="95"/>
      <c r="D22338" t="s" s="88">
        <v>62264</v>
      </c>
      <c r="E22338" t="s" s="88">
        <v>12</v>
      </c>
      <c r="F22338" t="s" s="86">
        <v>62265</v>
      </c>
    </row>
    <row r="22339" ht="17" customHeight="1">
      <c r="A22339" t="s" s="85">
        <v>62266</v>
      </c>
      <c r="B22339" t="s" s="86">
        <v>2010</v>
      </c>
      <c r="C22339" t="s" s="87">
        <v>62267</v>
      </c>
      <c r="D22339" t="s" s="88">
        <v>1739</v>
      </c>
      <c r="E22339" s="97"/>
      <c r="F22339" s="91"/>
    </row>
    <row r="22340" ht="17" customHeight="1">
      <c r="A22340" t="s" s="85">
        <v>62268</v>
      </c>
      <c r="B22340" t="s" s="86">
        <v>1757</v>
      </c>
      <c r="C22340" t="s" s="87">
        <v>62269</v>
      </c>
      <c r="D22340" t="s" s="88">
        <v>62270</v>
      </c>
      <c r="E22340" t="s" s="88">
        <v>236</v>
      </c>
      <c r="F22340" t="s" s="86">
        <v>62145</v>
      </c>
    </row>
    <row r="22341" ht="17" customHeight="1">
      <c r="A22341" t="s" s="85">
        <v>62271</v>
      </c>
      <c r="B22341" t="s" s="86">
        <v>2037</v>
      </c>
      <c r="C22341" t="s" s="87">
        <v>54212</v>
      </c>
      <c r="D22341" t="s" s="88">
        <v>62272</v>
      </c>
      <c r="E22341" t="s" s="88">
        <v>99</v>
      </c>
      <c r="F22341" t="s" s="86">
        <v>62145</v>
      </c>
    </row>
    <row r="22342" ht="17" customHeight="1">
      <c r="A22342" t="s" s="85">
        <v>62273</v>
      </c>
      <c r="B22342" t="s" s="86">
        <v>1788</v>
      </c>
      <c r="C22342" t="s" s="87">
        <v>62274</v>
      </c>
      <c r="D22342" t="s" s="88">
        <v>62275</v>
      </c>
      <c r="E22342" t="s" s="88">
        <v>255</v>
      </c>
      <c r="F22342" s="91"/>
    </row>
    <row r="22343" ht="17" customHeight="1">
      <c r="A22343" t="s" s="85">
        <v>62276</v>
      </c>
      <c r="B22343" t="s" s="86">
        <v>1788</v>
      </c>
      <c r="C22343" t="s" s="87">
        <v>62277</v>
      </c>
      <c r="D22343" t="s" s="88">
        <v>62272</v>
      </c>
      <c r="E22343" t="s" s="88">
        <v>255</v>
      </c>
      <c r="F22343" t="s" s="86">
        <v>62278</v>
      </c>
    </row>
    <row r="22344" ht="17" customHeight="1">
      <c r="A22344" t="s" s="85">
        <v>62279</v>
      </c>
      <c r="B22344" t="s" s="86">
        <v>2037</v>
      </c>
      <c r="C22344" s="93"/>
      <c r="D22344" t="s" s="88">
        <v>62276</v>
      </c>
      <c r="E22344" t="s" s="88">
        <v>96</v>
      </c>
      <c r="F22344" t="s" s="86">
        <v>62145</v>
      </c>
    </row>
    <row r="22345" ht="17" customHeight="1">
      <c r="A22345" t="s" s="85">
        <v>1673</v>
      </c>
      <c r="B22345" t="s" s="86">
        <v>1785</v>
      </c>
      <c r="C22345" s="94"/>
      <c r="D22345" t="s" s="88">
        <v>4283</v>
      </c>
      <c r="E22345" t="s" s="88">
        <v>349</v>
      </c>
      <c r="F22345" t="s" s="86">
        <v>62280</v>
      </c>
    </row>
    <row r="22346" ht="17" customHeight="1">
      <c r="A22346" t="s" s="85">
        <v>62281</v>
      </c>
      <c r="B22346" t="s" s="86">
        <v>2347</v>
      </c>
      <c r="C22346" s="95"/>
      <c r="D22346" t="s" s="88">
        <v>1739</v>
      </c>
      <c r="E22346" s="89"/>
      <c r="F22346" t="s" s="86">
        <v>60563</v>
      </c>
    </row>
    <row r="22347" ht="17" customHeight="1">
      <c r="A22347" t="s" s="85">
        <v>62282</v>
      </c>
      <c r="B22347" t="s" s="86">
        <v>2010</v>
      </c>
      <c r="C22347" t="s" s="87">
        <v>62283</v>
      </c>
      <c r="D22347" t="s" s="88">
        <v>1739</v>
      </c>
      <c r="E22347" s="92"/>
      <c r="F22347" t="s" s="86">
        <v>62283</v>
      </c>
    </row>
    <row r="22348" ht="17" customHeight="1">
      <c r="A22348" t="s" s="85">
        <v>62284</v>
      </c>
      <c r="B22348" t="s" s="86">
        <v>1795</v>
      </c>
      <c r="C22348" s="96"/>
      <c r="D22348" t="s" s="88">
        <v>62285</v>
      </c>
      <c r="E22348" t="s" s="88">
        <v>201</v>
      </c>
      <c r="F22348" t="s" s="86">
        <v>19240</v>
      </c>
    </row>
    <row r="22349" ht="17" customHeight="1">
      <c r="A22349" t="s" s="85">
        <v>62286</v>
      </c>
      <c r="B22349" t="s" s="86">
        <v>1766</v>
      </c>
      <c r="C22349" t="s" s="87">
        <v>62287</v>
      </c>
      <c r="D22349" t="s" s="88">
        <v>62285</v>
      </c>
      <c r="E22349" t="s" s="88">
        <v>12</v>
      </c>
      <c r="F22349" t="s" s="86">
        <v>62288</v>
      </c>
    </row>
    <row r="22350" ht="17" customHeight="1">
      <c r="A22350" t="s" s="85">
        <v>62289</v>
      </c>
      <c r="B22350" t="s" s="86">
        <v>1766</v>
      </c>
      <c r="C22350" t="s" s="87">
        <v>62290</v>
      </c>
      <c r="D22350" t="s" s="88">
        <v>62285</v>
      </c>
      <c r="E22350" t="s" s="88">
        <v>12</v>
      </c>
      <c r="F22350" s="91"/>
    </row>
    <row r="22351" ht="17" customHeight="1">
      <c r="A22351" t="s" s="85">
        <v>62291</v>
      </c>
      <c r="B22351" t="s" s="86">
        <v>1742</v>
      </c>
      <c r="C22351" s="96"/>
      <c r="D22351" t="s" s="88">
        <v>62285</v>
      </c>
      <c r="E22351" t="s" s="88">
        <v>117</v>
      </c>
      <c r="F22351" t="s" s="86">
        <v>62292</v>
      </c>
    </row>
    <row r="22352" ht="17" customHeight="1">
      <c r="A22352" t="s" s="85">
        <v>62293</v>
      </c>
      <c r="B22352" t="s" s="86">
        <v>1757</v>
      </c>
      <c r="C22352" t="s" s="87">
        <v>62294</v>
      </c>
      <c r="D22352" t="s" s="88">
        <v>62285</v>
      </c>
      <c r="E22352" t="s" s="88">
        <v>236</v>
      </c>
      <c r="F22352" t="s" s="86">
        <v>62295</v>
      </c>
    </row>
    <row r="22353" ht="17" customHeight="1">
      <c r="A22353" t="s" s="85">
        <v>62296</v>
      </c>
      <c r="B22353" t="s" s="86">
        <v>1757</v>
      </c>
      <c r="C22353" t="s" s="87">
        <v>62297</v>
      </c>
      <c r="D22353" t="s" s="88">
        <v>62285</v>
      </c>
      <c r="E22353" t="s" s="88">
        <v>236</v>
      </c>
      <c r="F22353" s="98"/>
    </row>
    <row r="22354" ht="17" customHeight="1">
      <c r="A22354" t="s" s="85">
        <v>62298</v>
      </c>
      <c r="B22354" t="s" s="86">
        <v>2357</v>
      </c>
      <c r="C22354" t="s" s="87">
        <v>62299</v>
      </c>
      <c r="D22354" t="s" s="88">
        <v>1739</v>
      </c>
      <c r="E22354" s="97"/>
      <c r="F22354" s="99"/>
    </row>
    <row r="22355" ht="17" customHeight="1">
      <c r="A22355" t="s" s="85">
        <v>62300</v>
      </c>
      <c r="B22355" t="s" s="86">
        <v>1766</v>
      </c>
      <c r="C22355" s="96"/>
      <c r="D22355" t="s" s="88">
        <v>62301</v>
      </c>
      <c r="E22355" t="s" s="88">
        <v>15</v>
      </c>
      <c r="F22355" t="s" s="86">
        <v>62302</v>
      </c>
    </row>
    <row r="22356" ht="17" customHeight="1">
      <c r="A22356" t="s" s="85">
        <v>62303</v>
      </c>
      <c r="B22356" t="s" s="86">
        <v>1757</v>
      </c>
      <c r="C22356" t="s" s="87">
        <v>62304</v>
      </c>
      <c r="D22356" t="s" s="88">
        <v>62305</v>
      </c>
      <c r="E22356" t="s" s="88">
        <v>242</v>
      </c>
      <c r="F22356" s="91"/>
    </row>
    <row r="22357" ht="17" customHeight="1">
      <c r="A22357" t="s" s="85">
        <v>62306</v>
      </c>
      <c r="B22357" t="s" s="86">
        <v>1766</v>
      </c>
      <c r="C22357" s="96"/>
      <c r="D22357" t="s" s="88">
        <v>62307</v>
      </c>
      <c r="E22357" t="s" s="88">
        <v>12</v>
      </c>
      <c r="F22357" t="s" s="86">
        <v>62308</v>
      </c>
    </row>
    <row r="22358" ht="31" customHeight="1">
      <c r="A22358" t="s" s="85">
        <v>62309</v>
      </c>
      <c r="B22358" t="s" s="86">
        <v>1766</v>
      </c>
      <c r="C22358" t="s" s="87">
        <v>62310</v>
      </c>
      <c r="D22358" t="s" s="88">
        <v>62311</v>
      </c>
      <c r="E22358" t="s" s="88">
        <v>15</v>
      </c>
      <c r="F22358" s="98"/>
    </row>
    <row r="22359" ht="31" customHeight="1">
      <c r="A22359" t="s" s="85">
        <v>62312</v>
      </c>
      <c r="B22359" t="s" s="86">
        <v>1766</v>
      </c>
      <c r="C22359" t="s" s="87">
        <v>62313</v>
      </c>
      <c r="D22359" t="s" s="88">
        <v>62314</v>
      </c>
      <c r="E22359" t="s" s="88">
        <v>12</v>
      </c>
      <c r="F22359" s="99"/>
    </row>
    <row r="22360" ht="17" customHeight="1">
      <c r="A22360" t="s" s="85">
        <v>62315</v>
      </c>
      <c r="B22360" t="s" s="86">
        <v>1795</v>
      </c>
      <c r="C22360" s="93"/>
      <c r="D22360" t="s" s="88">
        <v>62316</v>
      </c>
      <c r="E22360" t="s" s="88">
        <v>201</v>
      </c>
      <c r="F22360" t="s" s="86">
        <v>62317</v>
      </c>
    </row>
    <row r="22361" ht="17" customHeight="1">
      <c r="A22361" t="s" s="85">
        <v>62318</v>
      </c>
      <c r="B22361" t="s" s="86">
        <v>1742</v>
      </c>
      <c r="C22361" s="95"/>
      <c r="D22361" t="s" s="88">
        <v>62319</v>
      </c>
      <c r="E22361" t="s" s="88">
        <v>135</v>
      </c>
      <c r="F22361" t="s" s="86">
        <v>62320</v>
      </c>
    </row>
    <row r="22362" ht="31" customHeight="1">
      <c r="A22362" t="s" s="85">
        <v>62321</v>
      </c>
      <c r="B22362" t="s" s="86">
        <v>1766</v>
      </c>
      <c r="C22362" t="s" s="87">
        <v>62322</v>
      </c>
      <c r="D22362" t="s" s="88">
        <v>62323</v>
      </c>
      <c r="E22362" t="s" s="88">
        <v>12</v>
      </c>
      <c r="F22362" t="s" s="86">
        <v>62324</v>
      </c>
    </row>
    <row r="22363" ht="31" customHeight="1">
      <c r="A22363" t="s" s="85">
        <v>62325</v>
      </c>
      <c r="B22363" t="s" s="86">
        <v>1766</v>
      </c>
      <c r="C22363" t="s" s="87">
        <v>62326</v>
      </c>
      <c r="D22363" t="s" s="88">
        <v>62327</v>
      </c>
      <c r="E22363" t="s" s="88">
        <v>12</v>
      </c>
      <c r="F22363" s="98"/>
    </row>
    <row r="22364" ht="31" customHeight="1">
      <c r="A22364" t="s" s="85">
        <v>62328</v>
      </c>
      <c r="B22364" t="s" s="86">
        <v>1766</v>
      </c>
      <c r="C22364" t="s" s="87">
        <v>62326</v>
      </c>
      <c r="D22364" t="s" s="88">
        <v>62329</v>
      </c>
      <c r="E22364" t="s" s="88">
        <v>12</v>
      </c>
      <c r="F22364" s="100"/>
    </row>
    <row r="22365" ht="17" customHeight="1">
      <c r="A22365" t="s" s="85">
        <v>62330</v>
      </c>
      <c r="B22365" t="s" s="86">
        <v>1742</v>
      </c>
      <c r="C22365" t="s" s="87">
        <v>62331</v>
      </c>
      <c r="D22365" t="s" s="88">
        <v>62332</v>
      </c>
      <c r="E22365" t="s" s="88">
        <v>117</v>
      </c>
      <c r="F22365" s="100"/>
    </row>
    <row r="22366" ht="17" customHeight="1">
      <c r="A22366" t="s" s="85">
        <v>62333</v>
      </c>
      <c r="B22366" t="s" s="86">
        <v>1766</v>
      </c>
      <c r="C22366" t="s" s="87">
        <v>62334</v>
      </c>
      <c r="D22366" t="s" s="88">
        <v>62335</v>
      </c>
      <c r="E22366" t="s" s="88">
        <v>12</v>
      </c>
      <c r="F22366" s="99"/>
    </row>
    <row r="22367" ht="17" customHeight="1">
      <c r="A22367" t="s" s="85">
        <v>62336</v>
      </c>
      <c r="B22367" t="s" s="86">
        <v>1795</v>
      </c>
      <c r="C22367" t="s" s="87">
        <v>62337</v>
      </c>
      <c r="D22367" t="s" s="88">
        <v>62338</v>
      </c>
      <c r="E22367" t="s" s="88">
        <v>201</v>
      </c>
      <c r="F22367" t="s" s="86">
        <v>62339</v>
      </c>
    </row>
    <row r="22368" ht="17" customHeight="1">
      <c r="A22368" t="s" s="85">
        <v>62340</v>
      </c>
      <c r="B22368" t="s" s="86">
        <v>1766</v>
      </c>
      <c r="C22368" s="93"/>
      <c r="D22368" t="s" s="88">
        <v>62341</v>
      </c>
      <c r="E22368" t="s" s="88">
        <v>12</v>
      </c>
      <c r="F22368" t="s" s="86">
        <v>62342</v>
      </c>
    </row>
    <row r="22369" ht="17" customHeight="1">
      <c r="A22369" t="s" s="85">
        <v>62343</v>
      </c>
      <c r="B22369" t="s" s="86">
        <v>1766</v>
      </c>
      <c r="C22369" s="95"/>
      <c r="D22369" t="s" s="88">
        <v>62344</v>
      </c>
      <c r="E22369" t="s" s="88">
        <v>12</v>
      </c>
      <c r="F22369" t="s" s="86">
        <v>62345</v>
      </c>
    </row>
    <row r="22370" ht="17" customHeight="1">
      <c r="A22370" t="s" s="85">
        <v>62346</v>
      </c>
      <c r="B22370" t="s" s="86">
        <v>1757</v>
      </c>
      <c r="C22370" t="s" s="87">
        <v>62347</v>
      </c>
      <c r="D22370" t="s" s="88">
        <v>62348</v>
      </c>
      <c r="E22370" t="s" s="88">
        <v>236</v>
      </c>
      <c r="F22370" s="91"/>
    </row>
    <row r="22371" ht="17" customHeight="1">
      <c r="A22371" t="s" s="85">
        <v>62349</v>
      </c>
      <c r="B22371" t="s" s="86">
        <v>1766</v>
      </c>
      <c r="C22371" s="96"/>
      <c r="D22371" t="s" s="88">
        <v>62350</v>
      </c>
      <c r="E22371" t="s" s="88">
        <v>12</v>
      </c>
      <c r="F22371" t="s" s="86">
        <v>62351</v>
      </c>
    </row>
    <row r="22372" ht="17" customHeight="1">
      <c r="A22372" t="s" s="85">
        <v>62352</v>
      </c>
      <c r="B22372" t="s" s="86">
        <v>1757</v>
      </c>
      <c r="C22372" t="s" s="87">
        <v>62353</v>
      </c>
      <c r="D22372" t="s" s="88">
        <v>62350</v>
      </c>
      <c r="E22372" t="s" s="88">
        <v>236</v>
      </c>
      <c r="F22372" t="s" s="86">
        <v>62354</v>
      </c>
    </row>
    <row r="22373" ht="17" customHeight="1">
      <c r="A22373" t="s" s="85">
        <v>62355</v>
      </c>
      <c r="B22373" t="s" s="86">
        <v>1766</v>
      </c>
      <c r="C22373" t="s" s="87">
        <v>62356</v>
      </c>
      <c r="D22373" t="s" s="88">
        <v>62357</v>
      </c>
      <c r="E22373" t="s" s="88">
        <v>15</v>
      </c>
      <c r="F22373" t="s" s="86">
        <v>62302</v>
      </c>
    </row>
    <row r="22374" ht="17" customHeight="1">
      <c r="A22374" t="s" s="85">
        <v>62358</v>
      </c>
      <c r="B22374" t="s" s="86">
        <v>1742</v>
      </c>
      <c r="C22374" s="93"/>
      <c r="D22374" t="s" s="88">
        <v>62359</v>
      </c>
      <c r="E22374" t="s" s="88">
        <v>117</v>
      </c>
      <c r="F22374" t="s" s="86">
        <v>62360</v>
      </c>
    </row>
    <row r="22375" ht="17" customHeight="1">
      <c r="A22375" t="s" s="85">
        <v>62361</v>
      </c>
      <c r="B22375" t="s" s="86">
        <v>2037</v>
      </c>
      <c r="C22375" s="94"/>
      <c r="D22375" t="s" s="88">
        <v>62362</v>
      </c>
      <c r="E22375" t="s" s="88">
        <v>96</v>
      </c>
      <c r="F22375" t="s" s="86">
        <v>62363</v>
      </c>
    </row>
    <row r="22376" ht="17" customHeight="1">
      <c r="A22376" t="s" s="85">
        <v>62364</v>
      </c>
      <c r="B22376" t="s" s="86">
        <v>1795</v>
      </c>
      <c r="C22376" s="94"/>
      <c r="D22376" t="s" s="88">
        <v>62365</v>
      </c>
      <c r="E22376" t="s" s="88">
        <v>201</v>
      </c>
      <c r="F22376" t="s" s="86">
        <v>62366</v>
      </c>
    </row>
    <row r="22377" ht="17" customHeight="1">
      <c r="A22377" t="s" s="85">
        <v>62367</v>
      </c>
      <c r="B22377" t="s" s="86">
        <v>2037</v>
      </c>
      <c r="C22377" s="94"/>
      <c r="D22377" t="s" s="88">
        <v>62368</v>
      </c>
      <c r="E22377" t="s" s="88">
        <v>99</v>
      </c>
      <c r="F22377" t="s" s="86">
        <v>62363</v>
      </c>
    </row>
    <row r="22378" ht="17" customHeight="1">
      <c r="A22378" t="s" s="85">
        <v>62369</v>
      </c>
      <c r="B22378" t="s" s="86">
        <v>1788</v>
      </c>
      <c r="C22378" s="94"/>
      <c r="D22378" t="s" s="88">
        <v>62368</v>
      </c>
      <c r="E22378" t="s" s="88">
        <v>255</v>
      </c>
      <c r="F22378" t="s" s="86">
        <v>62370</v>
      </c>
    </row>
    <row r="22379" ht="17" customHeight="1">
      <c r="A22379" t="s" s="85">
        <v>62371</v>
      </c>
      <c r="B22379" t="s" s="86">
        <v>1785</v>
      </c>
      <c r="C22379" s="95"/>
      <c r="D22379" t="s" s="88">
        <v>62368</v>
      </c>
      <c r="E22379" t="s" s="88">
        <v>267</v>
      </c>
      <c r="F22379" t="s" s="86">
        <v>62372</v>
      </c>
    </row>
    <row r="22380" ht="17" customHeight="1">
      <c r="A22380" t="s" s="85">
        <v>62373</v>
      </c>
      <c r="B22380" t="s" s="86">
        <v>1770</v>
      </c>
      <c r="C22380" t="s" s="87">
        <v>62374</v>
      </c>
      <c r="D22380" t="s" s="88">
        <v>62375</v>
      </c>
      <c r="E22380" t="s" s="88">
        <v>114</v>
      </c>
      <c r="F22380" t="s" s="86">
        <v>62372</v>
      </c>
    </row>
    <row r="22381" ht="17" customHeight="1">
      <c r="A22381" t="s" s="85">
        <v>62376</v>
      </c>
      <c r="B22381" t="s" s="86">
        <v>2010</v>
      </c>
      <c r="C22381" s="93"/>
      <c r="D22381" t="s" s="88">
        <v>1739</v>
      </c>
      <c r="E22381" s="97"/>
      <c r="F22381" t="s" s="86">
        <v>62377</v>
      </c>
    </row>
    <row r="22382" ht="17" customHeight="1">
      <c r="A22382" t="s" s="85">
        <v>62378</v>
      </c>
      <c r="B22382" t="s" s="86">
        <v>1742</v>
      </c>
      <c r="C22382" s="94"/>
      <c r="D22382" t="s" s="88">
        <v>62379</v>
      </c>
      <c r="E22382" t="s" s="88">
        <v>117</v>
      </c>
      <c r="F22382" t="s" s="86">
        <v>62380</v>
      </c>
    </row>
    <row r="22383" ht="17" customHeight="1">
      <c r="A22383" t="s" s="85">
        <v>62381</v>
      </c>
      <c r="B22383" t="s" s="86">
        <v>1757</v>
      </c>
      <c r="C22383" s="94"/>
      <c r="D22383" t="s" s="88">
        <v>62382</v>
      </c>
      <c r="E22383" t="s" s="88">
        <v>236</v>
      </c>
      <c r="F22383" t="s" s="86">
        <v>62383</v>
      </c>
    </row>
    <row r="22384" ht="17" customHeight="1">
      <c r="A22384" t="s" s="85">
        <v>62384</v>
      </c>
      <c r="B22384" t="s" s="86">
        <v>1742</v>
      </c>
      <c r="C22384" s="94"/>
      <c r="D22384" t="s" s="88">
        <v>62385</v>
      </c>
      <c r="E22384" t="s" s="88">
        <v>117</v>
      </c>
      <c r="F22384" t="s" s="86">
        <v>42388</v>
      </c>
    </row>
    <row r="22385" ht="17" customHeight="1">
      <c r="A22385" t="s" s="85">
        <v>62386</v>
      </c>
      <c r="B22385" t="s" s="86">
        <v>1788</v>
      </c>
      <c r="C22385" s="95"/>
      <c r="D22385" t="s" s="88">
        <v>62379</v>
      </c>
      <c r="E22385" t="s" s="88">
        <v>255</v>
      </c>
      <c r="F22385" t="s" s="86">
        <v>53678</v>
      </c>
    </row>
    <row r="22386" ht="17" customHeight="1">
      <c r="A22386" t="s" s="85">
        <v>62387</v>
      </c>
      <c r="B22386" t="s" s="86">
        <v>1788</v>
      </c>
      <c r="C22386" t="s" s="87">
        <v>62388</v>
      </c>
      <c r="D22386" t="s" s="88">
        <v>62379</v>
      </c>
      <c r="E22386" t="s" s="88">
        <v>255</v>
      </c>
      <c r="F22386" t="s" s="86">
        <v>62389</v>
      </c>
    </row>
    <row r="22387" ht="17" customHeight="1">
      <c r="A22387" t="s" s="85">
        <v>62390</v>
      </c>
      <c r="B22387" t="s" s="86">
        <v>1785</v>
      </c>
      <c r="C22387" s="93"/>
      <c r="D22387" t="s" s="88">
        <v>62379</v>
      </c>
      <c r="E22387" t="s" s="88">
        <v>267</v>
      </c>
      <c r="F22387" t="s" s="86">
        <v>62391</v>
      </c>
    </row>
    <row r="22388" ht="17" customHeight="1">
      <c r="A22388" t="s" s="85">
        <v>62392</v>
      </c>
      <c r="B22388" t="s" s="86">
        <v>1770</v>
      </c>
      <c r="C22388" s="94"/>
      <c r="D22388" t="s" s="88">
        <v>62393</v>
      </c>
      <c r="E22388" t="s" s="88">
        <v>114</v>
      </c>
      <c r="F22388" t="s" s="86">
        <v>62394</v>
      </c>
    </row>
    <row r="22389" ht="31" customHeight="1">
      <c r="A22389" t="s" s="85">
        <v>62395</v>
      </c>
      <c r="B22389" t="s" s="86">
        <v>2010</v>
      </c>
      <c r="C22389" s="95"/>
      <c r="D22389" t="s" s="88">
        <v>1739</v>
      </c>
      <c r="E22389" s="97"/>
      <c r="F22389" t="s" s="86">
        <v>62396</v>
      </c>
    </row>
    <row r="22390" ht="17" customHeight="1">
      <c r="A22390" t="s" s="85">
        <v>62397</v>
      </c>
      <c r="B22390" t="s" s="86">
        <v>1757</v>
      </c>
      <c r="C22390" t="s" s="87">
        <v>62398</v>
      </c>
      <c r="D22390" t="s" s="88">
        <v>62399</v>
      </c>
      <c r="E22390" t="s" s="88">
        <v>236</v>
      </c>
      <c r="F22390" t="s" s="86">
        <v>62400</v>
      </c>
    </row>
    <row r="22391" ht="17" customHeight="1">
      <c r="A22391" t="s" s="85">
        <v>62401</v>
      </c>
      <c r="B22391" t="s" s="86">
        <v>1757</v>
      </c>
      <c r="C22391" t="s" s="87">
        <v>62402</v>
      </c>
      <c r="D22391" t="s" s="88">
        <v>62399</v>
      </c>
      <c r="E22391" t="s" s="88">
        <v>236</v>
      </c>
      <c r="F22391" s="91"/>
    </row>
    <row r="22392" ht="17" customHeight="1">
      <c r="A22392" t="s" s="85">
        <v>62403</v>
      </c>
      <c r="B22392" t="s" s="86">
        <v>1757</v>
      </c>
      <c r="C22392" s="93"/>
      <c r="D22392" t="s" s="88">
        <v>62399</v>
      </c>
      <c r="E22392" t="s" s="88">
        <v>236</v>
      </c>
      <c r="F22392" t="s" s="86">
        <v>62404</v>
      </c>
    </row>
    <row r="22393" ht="17" customHeight="1">
      <c r="A22393" t="s" s="85">
        <v>62405</v>
      </c>
      <c r="B22393" t="s" s="86">
        <v>1757</v>
      </c>
      <c r="C22393" s="94"/>
      <c r="D22393" t="s" s="88">
        <v>62399</v>
      </c>
      <c r="E22393" t="s" s="88">
        <v>236</v>
      </c>
      <c r="F22393" t="s" s="86">
        <v>62406</v>
      </c>
    </row>
    <row r="22394" ht="17" customHeight="1">
      <c r="A22394" t="s" s="85">
        <v>62407</v>
      </c>
      <c r="B22394" t="s" s="86">
        <v>1757</v>
      </c>
      <c r="C22394" s="95"/>
      <c r="D22394" t="s" s="88">
        <v>62408</v>
      </c>
      <c r="E22394" t="s" s="88">
        <v>242</v>
      </c>
      <c r="F22394" t="s" s="86">
        <v>62409</v>
      </c>
    </row>
    <row r="22395" ht="17" customHeight="1">
      <c r="A22395" t="s" s="85">
        <v>62410</v>
      </c>
      <c r="B22395" t="s" s="86">
        <v>1795</v>
      </c>
      <c r="C22395" t="s" s="87">
        <v>62411</v>
      </c>
      <c r="D22395" t="s" s="88">
        <v>62412</v>
      </c>
      <c r="E22395" t="s" s="88">
        <v>210</v>
      </c>
      <c r="F22395" t="s" s="86">
        <v>62413</v>
      </c>
    </row>
    <row r="22396" ht="31" customHeight="1">
      <c r="A22396" t="s" s="85">
        <v>62414</v>
      </c>
      <c r="B22396" t="s" s="86">
        <v>1757</v>
      </c>
      <c r="C22396" t="s" s="87">
        <v>62415</v>
      </c>
      <c r="D22396" t="s" s="88">
        <v>62416</v>
      </c>
      <c r="E22396" t="s" s="88">
        <v>236</v>
      </c>
      <c r="F22396" s="91"/>
    </row>
    <row r="22397" ht="17" customHeight="1">
      <c r="A22397" t="s" s="85">
        <v>62417</v>
      </c>
      <c r="B22397" t="s" s="86">
        <v>1757</v>
      </c>
      <c r="C22397" t="s" s="87">
        <v>62418</v>
      </c>
      <c r="D22397" t="s" s="88">
        <v>62419</v>
      </c>
      <c r="E22397" t="s" s="88">
        <v>236</v>
      </c>
      <c r="F22397" t="s" s="86">
        <v>62418</v>
      </c>
    </row>
    <row r="22398" ht="17" customHeight="1">
      <c r="A22398" t="s" s="85">
        <v>62420</v>
      </c>
      <c r="B22398" t="s" s="86">
        <v>1757</v>
      </c>
      <c r="C22398" t="s" s="87">
        <v>62421</v>
      </c>
      <c r="D22398" t="s" s="88">
        <v>62422</v>
      </c>
      <c r="E22398" t="s" s="88">
        <v>236</v>
      </c>
      <c r="F22398" s="91"/>
    </row>
    <row r="22399" ht="17" customHeight="1">
      <c r="A22399" t="s" s="85">
        <v>62423</v>
      </c>
      <c r="B22399" t="s" s="86">
        <v>1795</v>
      </c>
      <c r="C22399" s="93"/>
      <c r="D22399" t="s" s="88">
        <v>62424</v>
      </c>
      <c r="E22399" t="s" s="88">
        <v>201</v>
      </c>
      <c r="F22399" t="s" s="86">
        <v>62425</v>
      </c>
    </row>
    <row r="22400" ht="17" customHeight="1">
      <c r="A22400" t="s" s="85">
        <v>62426</v>
      </c>
      <c r="B22400" t="s" s="86">
        <v>1757</v>
      </c>
      <c r="C22400" s="95"/>
      <c r="D22400" t="s" s="88">
        <v>62427</v>
      </c>
      <c r="E22400" t="s" s="88">
        <v>236</v>
      </c>
      <c r="F22400" t="s" s="86">
        <v>62428</v>
      </c>
    </row>
    <row r="22401" ht="17" customHeight="1">
      <c r="A22401" t="s" s="85">
        <v>62429</v>
      </c>
      <c r="B22401" t="s" s="86">
        <v>1757</v>
      </c>
      <c r="C22401" t="s" s="87">
        <v>62430</v>
      </c>
      <c r="D22401" t="s" s="88">
        <v>62431</v>
      </c>
      <c r="E22401" t="s" s="88">
        <v>236</v>
      </c>
      <c r="F22401" s="91"/>
    </row>
    <row r="22402" ht="31" customHeight="1">
      <c r="A22402" t="s" s="85">
        <v>62432</v>
      </c>
      <c r="B22402" t="s" s="86">
        <v>1766</v>
      </c>
      <c r="C22402" t="s" s="87">
        <v>62433</v>
      </c>
      <c r="D22402" t="s" s="88">
        <v>62434</v>
      </c>
      <c r="E22402" t="s" s="88">
        <v>12</v>
      </c>
      <c r="F22402" t="s" s="86">
        <v>62435</v>
      </c>
    </row>
    <row r="22403" ht="17" customHeight="1">
      <c r="A22403" t="s" s="85">
        <v>62436</v>
      </c>
      <c r="B22403" t="s" s="86">
        <v>1757</v>
      </c>
      <c r="C22403" t="s" s="87">
        <v>62437</v>
      </c>
      <c r="D22403" t="s" s="88">
        <v>62434</v>
      </c>
      <c r="E22403" t="s" s="88">
        <v>236</v>
      </c>
      <c r="F22403" s="91"/>
    </row>
    <row r="22404" ht="17" customHeight="1">
      <c r="A22404" t="s" s="85">
        <v>62438</v>
      </c>
      <c r="B22404" t="s" s="86">
        <v>1757</v>
      </c>
      <c r="C22404" s="93"/>
      <c r="D22404" t="s" s="88">
        <v>62439</v>
      </c>
      <c r="E22404" t="s" s="88">
        <v>236</v>
      </c>
      <c r="F22404" t="s" s="86">
        <v>62440</v>
      </c>
    </row>
    <row r="22405" ht="17" customHeight="1">
      <c r="A22405" t="s" s="85">
        <v>62441</v>
      </c>
      <c r="B22405" t="s" s="86">
        <v>1757</v>
      </c>
      <c r="C22405" s="95"/>
      <c r="D22405" t="s" s="88">
        <v>62439</v>
      </c>
      <c r="E22405" t="s" s="88">
        <v>236</v>
      </c>
      <c r="F22405" s="91"/>
    </row>
    <row r="22406" ht="31" customHeight="1">
      <c r="A22406" t="s" s="85">
        <v>62442</v>
      </c>
      <c r="B22406" t="s" s="86">
        <v>1766</v>
      </c>
      <c r="C22406" t="s" s="87">
        <v>62443</v>
      </c>
      <c r="D22406" t="s" s="88">
        <v>62444</v>
      </c>
      <c r="E22406" t="s" s="88">
        <v>12</v>
      </c>
      <c r="F22406" t="s" s="86">
        <v>62445</v>
      </c>
    </row>
    <row r="22407" ht="31" customHeight="1">
      <c r="A22407" t="s" s="85">
        <v>62446</v>
      </c>
      <c r="B22407" t="s" s="86">
        <v>1766</v>
      </c>
      <c r="C22407" t="s" s="87">
        <v>62443</v>
      </c>
      <c r="D22407" t="s" s="88">
        <v>62447</v>
      </c>
      <c r="E22407" t="s" s="88">
        <v>12</v>
      </c>
      <c r="F22407" t="s" s="86">
        <v>62445</v>
      </c>
    </row>
    <row r="22408" ht="17" customHeight="1">
      <c r="A22408" t="s" s="85">
        <v>62448</v>
      </c>
      <c r="B22408" t="s" s="86">
        <v>1742</v>
      </c>
      <c r="C22408" t="s" s="87">
        <v>62449</v>
      </c>
      <c r="D22408" t="s" s="88">
        <v>62450</v>
      </c>
      <c r="E22408" t="s" s="88">
        <v>120</v>
      </c>
      <c r="F22408" s="91"/>
    </row>
    <row r="22409" ht="17" customHeight="1">
      <c r="A22409" t="s" s="85">
        <v>62451</v>
      </c>
      <c r="B22409" t="s" s="86">
        <v>1766</v>
      </c>
      <c r="C22409" t="s" s="87">
        <v>62452</v>
      </c>
      <c r="D22409" t="s" s="88">
        <v>62450</v>
      </c>
      <c r="E22409" t="s" s="88">
        <v>12</v>
      </c>
      <c r="F22409" t="s" s="86">
        <v>62453</v>
      </c>
    </row>
    <row r="22410" ht="17" customHeight="1">
      <c r="A22410" t="s" s="85">
        <v>62454</v>
      </c>
      <c r="B22410" t="s" s="86">
        <v>1766</v>
      </c>
      <c r="C22410" t="s" s="87">
        <v>62455</v>
      </c>
      <c r="D22410" t="s" s="88">
        <v>62450</v>
      </c>
      <c r="E22410" t="s" s="88">
        <v>12</v>
      </c>
      <c r="F22410" t="s" s="86">
        <v>62456</v>
      </c>
    </row>
    <row r="22411" ht="17" customHeight="1">
      <c r="A22411" t="s" s="85">
        <v>62457</v>
      </c>
      <c r="B22411" t="s" s="86">
        <v>1766</v>
      </c>
      <c r="C22411" t="s" s="87">
        <v>62455</v>
      </c>
      <c r="D22411" t="s" s="88">
        <v>62458</v>
      </c>
      <c r="E22411" t="s" s="88">
        <v>12</v>
      </c>
      <c r="F22411" t="s" s="86">
        <v>62459</v>
      </c>
    </row>
    <row r="22412" ht="17" customHeight="1">
      <c r="A22412" t="s" s="85">
        <v>62460</v>
      </c>
      <c r="B22412" t="s" s="86">
        <v>1766</v>
      </c>
      <c r="C22412" t="s" s="87">
        <v>62461</v>
      </c>
      <c r="D22412" t="s" s="88">
        <v>62462</v>
      </c>
      <c r="E22412" t="s" s="88">
        <v>15</v>
      </c>
      <c r="F22412" t="s" s="86">
        <v>62463</v>
      </c>
    </row>
    <row r="22413" ht="17" customHeight="1">
      <c r="A22413" t="s" s="85">
        <v>62464</v>
      </c>
      <c r="B22413" t="s" s="86">
        <v>1757</v>
      </c>
      <c r="C22413" t="s" s="87">
        <v>62465</v>
      </c>
      <c r="D22413" t="s" s="88">
        <v>62466</v>
      </c>
      <c r="E22413" t="s" s="88">
        <v>236</v>
      </c>
      <c r="F22413" t="s" s="86">
        <v>62467</v>
      </c>
    </row>
    <row r="22414" ht="17" customHeight="1">
      <c r="A22414" t="s" s="85">
        <v>62468</v>
      </c>
      <c r="B22414" t="s" s="86">
        <v>1757</v>
      </c>
      <c r="C22414" t="s" s="87">
        <v>62469</v>
      </c>
      <c r="D22414" t="s" s="88">
        <v>62466</v>
      </c>
      <c r="E22414" t="s" s="88">
        <v>236</v>
      </c>
      <c r="F22414" t="s" s="86">
        <v>62470</v>
      </c>
    </row>
    <row r="22415" ht="17" customHeight="1">
      <c r="A22415" t="s" s="85">
        <v>62471</v>
      </c>
      <c r="B22415" t="s" s="86">
        <v>1757</v>
      </c>
      <c r="C22415" s="93"/>
      <c r="D22415" t="s" s="88">
        <v>62466</v>
      </c>
      <c r="E22415" t="s" s="88">
        <v>236</v>
      </c>
      <c r="F22415" t="s" s="86">
        <v>62467</v>
      </c>
    </row>
    <row r="22416" ht="17" customHeight="1">
      <c r="A22416" t="s" s="85">
        <v>62472</v>
      </c>
      <c r="B22416" t="s" s="86">
        <v>1766</v>
      </c>
      <c r="C22416" s="95"/>
      <c r="D22416" t="s" s="88">
        <v>62473</v>
      </c>
      <c r="E22416" t="s" s="88">
        <v>12</v>
      </c>
      <c r="F22416" t="s" s="86">
        <v>62474</v>
      </c>
    </row>
    <row r="22417" ht="31" customHeight="1">
      <c r="A22417" t="s" s="85">
        <v>62475</v>
      </c>
      <c r="B22417" t="s" s="86">
        <v>1766</v>
      </c>
      <c r="C22417" t="s" s="87">
        <v>62476</v>
      </c>
      <c r="D22417" t="s" s="88">
        <v>62477</v>
      </c>
      <c r="E22417" t="s" s="88">
        <v>12</v>
      </c>
      <c r="F22417" s="91"/>
    </row>
    <row r="22418" ht="31" customHeight="1">
      <c r="A22418" t="s" s="85">
        <v>62478</v>
      </c>
      <c r="B22418" t="s" s="86">
        <v>1757</v>
      </c>
      <c r="C22418" t="s" s="87">
        <v>62479</v>
      </c>
      <c r="D22418" t="s" s="88">
        <v>62480</v>
      </c>
      <c r="E22418" t="s" s="88">
        <v>236</v>
      </c>
      <c r="F22418" t="s" s="86">
        <v>62481</v>
      </c>
    </row>
    <row r="22419" ht="17" customHeight="1">
      <c r="A22419" t="s" s="85">
        <v>62482</v>
      </c>
      <c r="B22419" t="s" s="86">
        <v>1742</v>
      </c>
      <c r="C22419" t="s" s="87">
        <v>42706</v>
      </c>
      <c r="D22419" t="s" s="88">
        <v>62483</v>
      </c>
      <c r="E22419" t="s" s="88">
        <v>117</v>
      </c>
      <c r="F22419" t="s" s="86">
        <v>42706</v>
      </c>
    </row>
    <row r="22420" ht="17" customHeight="1">
      <c r="A22420" t="s" s="85">
        <v>62484</v>
      </c>
      <c r="B22420" t="s" s="86">
        <v>1766</v>
      </c>
      <c r="C22420" t="s" s="87">
        <v>62485</v>
      </c>
      <c r="D22420" t="s" s="88">
        <v>62483</v>
      </c>
      <c r="E22420" t="s" s="88">
        <v>12</v>
      </c>
      <c r="F22420" s="91"/>
    </row>
    <row r="22421" ht="17" customHeight="1">
      <c r="A22421" t="s" s="85">
        <v>62486</v>
      </c>
      <c r="B22421" t="s" s="86">
        <v>1766</v>
      </c>
      <c r="C22421" s="96"/>
      <c r="D22421" t="s" s="88">
        <v>62487</v>
      </c>
      <c r="E22421" t="s" s="88">
        <v>12</v>
      </c>
      <c r="F22421" t="s" s="86">
        <v>62488</v>
      </c>
    </row>
    <row r="22422" ht="17" customHeight="1">
      <c r="A22422" t="s" s="85">
        <v>62489</v>
      </c>
      <c r="B22422" t="s" s="86">
        <v>1742</v>
      </c>
      <c r="C22422" t="s" s="87">
        <v>62490</v>
      </c>
      <c r="D22422" t="s" s="88">
        <v>62487</v>
      </c>
      <c r="E22422" t="s" s="88">
        <v>117</v>
      </c>
      <c r="F22422" t="s" s="86">
        <v>62491</v>
      </c>
    </row>
    <row r="22423" ht="17" customHeight="1">
      <c r="A22423" t="s" s="85">
        <v>62492</v>
      </c>
      <c r="B22423" t="s" s="86">
        <v>1757</v>
      </c>
      <c r="C22423" t="s" s="87">
        <v>62493</v>
      </c>
      <c r="D22423" t="s" s="88">
        <v>62494</v>
      </c>
      <c r="E22423" t="s" s="88">
        <v>236</v>
      </c>
      <c r="F22423" t="s" s="86">
        <v>62495</v>
      </c>
    </row>
    <row r="22424" ht="45" customHeight="1">
      <c r="A22424" t="s" s="85">
        <v>62496</v>
      </c>
      <c r="B22424" t="s" s="86">
        <v>1742</v>
      </c>
      <c r="C22424" s="93"/>
      <c r="D22424" t="s" s="88">
        <v>62497</v>
      </c>
      <c r="E22424" t="s" s="88">
        <v>117</v>
      </c>
      <c r="F22424" t="s" s="86">
        <v>62498</v>
      </c>
    </row>
    <row r="22425" ht="17" customHeight="1">
      <c r="A22425" t="s" s="85">
        <v>62499</v>
      </c>
      <c r="B22425" t="s" s="86">
        <v>1742</v>
      </c>
      <c r="C22425" s="95"/>
      <c r="D22425" t="s" s="88">
        <v>62500</v>
      </c>
      <c r="E22425" t="s" s="88">
        <v>117</v>
      </c>
      <c r="F22425" t="s" s="86">
        <v>62501</v>
      </c>
    </row>
    <row r="22426" ht="31" customHeight="1">
      <c r="A22426" t="s" s="85">
        <v>62502</v>
      </c>
      <c r="B22426" t="s" s="86">
        <v>1757</v>
      </c>
      <c r="C22426" t="s" s="87">
        <v>62503</v>
      </c>
      <c r="D22426" t="s" s="88">
        <v>62504</v>
      </c>
      <c r="E22426" t="s" s="88">
        <v>236</v>
      </c>
      <c r="F22426" t="s" s="86">
        <v>62505</v>
      </c>
    </row>
    <row r="22427" ht="31" customHeight="1">
      <c r="A22427" t="s" s="85">
        <v>62506</v>
      </c>
      <c r="B22427" t="s" s="86">
        <v>2037</v>
      </c>
      <c r="C22427" s="96"/>
      <c r="D22427" t="s" s="88">
        <v>62483</v>
      </c>
      <c r="E22427" t="s" s="88">
        <v>102</v>
      </c>
      <c r="F22427" t="s" s="86">
        <v>62507</v>
      </c>
    </row>
    <row r="22428" ht="31" customHeight="1">
      <c r="A22428" t="s" s="85">
        <v>62508</v>
      </c>
      <c r="B22428" t="s" s="86">
        <v>1785</v>
      </c>
      <c r="C22428" t="s" s="87">
        <v>62509</v>
      </c>
      <c r="D22428" t="s" s="88">
        <v>62483</v>
      </c>
      <c r="E22428" t="s" s="88">
        <v>270</v>
      </c>
      <c r="F22428" t="s" s="86">
        <v>62510</v>
      </c>
    </row>
    <row r="22429" ht="31" customHeight="1">
      <c r="A22429" t="s" s="85">
        <v>62511</v>
      </c>
      <c r="B22429" t="s" s="86">
        <v>1963</v>
      </c>
      <c r="C22429" s="96"/>
      <c r="D22429" t="s" s="88">
        <v>62512</v>
      </c>
      <c r="E22429" t="s" s="88">
        <v>111</v>
      </c>
      <c r="F22429" t="s" s="86">
        <v>62513</v>
      </c>
    </row>
    <row r="22430" ht="17" customHeight="1">
      <c r="A22430" t="s" s="85">
        <v>62514</v>
      </c>
      <c r="B22430" t="s" s="86">
        <v>1788</v>
      </c>
      <c r="C22430" t="s" s="87">
        <v>62515</v>
      </c>
      <c r="D22430" t="s" s="88">
        <v>62483</v>
      </c>
      <c r="E22430" t="s" s="88">
        <v>258</v>
      </c>
      <c r="F22430" t="s" s="86">
        <v>62516</v>
      </c>
    </row>
    <row r="22431" ht="31" customHeight="1">
      <c r="A22431" t="s" s="85">
        <v>62517</v>
      </c>
      <c r="B22431" t="s" s="86">
        <v>2347</v>
      </c>
      <c r="C22431" t="s" s="87">
        <v>62518</v>
      </c>
      <c r="D22431" t="s" s="88">
        <v>1739</v>
      </c>
      <c r="E22431" s="89"/>
      <c r="F22431" t="s" s="86">
        <v>62519</v>
      </c>
    </row>
    <row r="22432" ht="31" customHeight="1">
      <c r="A22432" t="s" s="85">
        <v>62520</v>
      </c>
      <c r="B22432" t="s" s="86">
        <v>2010</v>
      </c>
      <c r="C22432" s="96"/>
      <c r="D22432" t="s" s="88">
        <v>1739</v>
      </c>
      <c r="E22432" s="92"/>
      <c r="F22432" t="s" s="86">
        <v>62521</v>
      </c>
    </row>
    <row r="22433" ht="31" customHeight="1">
      <c r="A22433" t="s" s="85">
        <v>62522</v>
      </c>
      <c r="B22433" t="s" s="86">
        <v>1766</v>
      </c>
      <c r="C22433" t="s" s="87">
        <v>62509</v>
      </c>
      <c r="D22433" t="s" s="88">
        <v>62483</v>
      </c>
      <c r="E22433" t="s" s="88">
        <v>15</v>
      </c>
      <c r="F22433" s="91"/>
    </row>
    <row r="22434" ht="17" customHeight="1">
      <c r="A22434" t="s" s="85">
        <v>62523</v>
      </c>
      <c r="B22434" t="s" s="86">
        <v>1795</v>
      </c>
      <c r="C22434" s="93"/>
      <c r="D22434" t="s" s="88">
        <v>62524</v>
      </c>
      <c r="E22434" t="s" s="88">
        <v>201</v>
      </c>
      <c r="F22434" t="s" s="86">
        <v>62525</v>
      </c>
    </row>
    <row r="22435" ht="17" customHeight="1">
      <c r="A22435" t="s" s="85">
        <v>62526</v>
      </c>
      <c r="B22435" t="s" s="86">
        <v>1770</v>
      </c>
      <c r="C22435" s="94"/>
      <c r="D22435" t="s" s="88">
        <v>62527</v>
      </c>
      <c r="E22435" t="s" s="88">
        <v>114</v>
      </c>
      <c r="F22435" t="s" s="86">
        <v>62528</v>
      </c>
    </row>
    <row r="22436" ht="17" customHeight="1">
      <c r="A22436" t="s" s="85">
        <v>62529</v>
      </c>
      <c r="B22436" t="s" s="86">
        <v>1742</v>
      </c>
      <c r="C22436" s="94"/>
      <c r="D22436" t="s" s="88">
        <v>62530</v>
      </c>
      <c r="E22436" t="s" s="88">
        <v>117</v>
      </c>
      <c r="F22436" t="s" s="86">
        <v>62531</v>
      </c>
    </row>
    <row r="22437" ht="17" customHeight="1">
      <c r="A22437" t="s" s="85">
        <v>62532</v>
      </c>
      <c r="B22437" t="s" s="86">
        <v>1742</v>
      </c>
      <c r="C22437" s="94"/>
      <c r="D22437" t="s" s="88">
        <v>62530</v>
      </c>
      <c r="E22437" t="s" s="88">
        <v>117</v>
      </c>
      <c r="F22437" t="s" s="86">
        <v>62533</v>
      </c>
    </row>
    <row r="22438" ht="17" customHeight="1">
      <c r="A22438" t="s" s="85">
        <v>62534</v>
      </c>
      <c r="B22438" t="s" s="86">
        <v>1742</v>
      </c>
      <c r="C22438" s="94"/>
      <c r="D22438" t="s" s="88">
        <v>62530</v>
      </c>
      <c r="E22438" t="s" s="88">
        <v>117</v>
      </c>
      <c r="F22438" t="s" s="86">
        <v>62535</v>
      </c>
    </row>
    <row r="22439" ht="17" customHeight="1">
      <c r="A22439" t="s" s="85">
        <v>62536</v>
      </c>
      <c r="B22439" t="s" s="86">
        <v>1742</v>
      </c>
      <c r="C22439" s="95"/>
      <c r="D22439" t="s" s="88">
        <v>62537</v>
      </c>
      <c r="E22439" t="s" s="88">
        <v>117</v>
      </c>
      <c r="F22439" t="s" s="86">
        <v>62531</v>
      </c>
    </row>
    <row r="22440" ht="17" customHeight="1">
      <c r="A22440" t="s" s="85">
        <v>62538</v>
      </c>
      <c r="B22440" t="s" s="86">
        <v>1795</v>
      </c>
      <c r="C22440" t="s" s="87">
        <v>62539</v>
      </c>
      <c r="D22440" t="s" s="88">
        <v>62540</v>
      </c>
      <c r="E22440" t="s" s="88">
        <v>210</v>
      </c>
      <c r="F22440" s="98"/>
    </row>
    <row r="22441" ht="17" customHeight="1">
      <c r="A22441" t="s" s="85">
        <v>62541</v>
      </c>
      <c r="B22441" t="s" s="86">
        <v>1757</v>
      </c>
      <c r="C22441" t="s" s="87">
        <v>62542</v>
      </c>
      <c r="D22441" t="s" s="88">
        <v>62543</v>
      </c>
      <c r="E22441" t="s" s="88">
        <v>236</v>
      </c>
      <c r="F22441" s="99"/>
    </row>
    <row r="22442" ht="17" customHeight="1">
      <c r="A22442" t="s" s="85">
        <v>62544</v>
      </c>
      <c r="B22442" t="s" s="86">
        <v>1742</v>
      </c>
      <c r="C22442" s="93"/>
      <c r="D22442" t="s" s="88">
        <v>62545</v>
      </c>
      <c r="E22442" t="s" s="88">
        <v>117</v>
      </c>
      <c r="F22442" t="s" s="86">
        <v>46791</v>
      </c>
    </row>
    <row r="22443" ht="17" customHeight="1">
      <c r="A22443" t="s" s="85">
        <v>62546</v>
      </c>
      <c r="B22443" t="s" s="86">
        <v>1757</v>
      </c>
      <c r="C22443" s="94"/>
      <c r="D22443" t="s" s="88">
        <v>62547</v>
      </c>
      <c r="E22443" t="s" s="88">
        <v>236</v>
      </c>
      <c r="F22443" t="s" s="86">
        <v>62548</v>
      </c>
    </row>
    <row r="22444" ht="17" customHeight="1">
      <c r="A22444" t="s" s="85">
        <v>62549</v>
      </c>
      <c r="B22444" t="s" s="86">
        <v>1785</v>
      </c>
      <c r="C22444" s="94"/>
      <c r="D22444" t="s" s="88">
        <v>62550</v>
      </c>
      <c r="E22444" t="s" s="88">
        <v>270</v>
      </c>
      <c r="F22444" t="s" s="86">
        <v>62551</v>
      </c>
    </row>
    <row r="22445" ht="17" customHeight="1">
      <c r="A22445" t="s" s="85">
        <v>62552</v>
      </c>
      <c r="B22445" t="s" s="86">
        <v>1788</v>
      </c>
      <c r="C22445" s="94"/>
      <c r="D22445" t="s" s="88">
        <v>62550</v>
      </c>
      <c r="E22445" t="s" s="88">
        <v>258</v>
      </c>
      <c r="F22445" t="s" s="86">
        <v>62553</v>
      </c>
    </row>
    <row r="22446" ht="17" customHeight="1">
      <c r="A22446" t="s" s="85">
        <v>62554</v>
      </c>
      <c r="B22446" t="s" s="86">
        <v>1788</v>
      </c>
      <c r="C22446" s="95"/>
      <c r="D22446" t="s" s="88">
        <v>62550</v>
      </c>
      <c r="E22446" t="s" s="88">
        <v>258</v>
      </c>
      <c r="F22446" s="98"/>
    </row>
    <row r="22447" ht="17" customHeight="1">
      <c r="A22447" t="s" s="85">
        <v>62555</v>
      </c>
      <c r="B22447" t="s" s="86">
        <v>2010</v>
      </c>
      <c r="C22447" t="s" s="87">
        <v>62556</v>
      </c>
      <c r="D22447" t="s" s="88">
        <v>1739</v>
      </c>
      <c r="E22447" s="89"/>
      <c r="F22447" s="99"/>
    </row>
    <row r="22448" ht="31" customHeight="1">
      <c r="A22448" t="s" s="85">
        <v>62557</v>
      </c>
      <c r="B22448" t="s" s="86">
        <v>2010</v>
      </c>
      <c r="C22448" s="93"/>
      <c r="D22448" t="s" s="88">
        <v>1739</v>
      </c>
      <c r="E22448" s="92"/>
      <c r="F22448" t="s" s="86">
        <v>62558</v>
      </c>
    </row>
    <row r="22449" ht="17" customHeight="1">
      <c r="A22449" t="s" s="85">
        <v>62559</v>
      </c>
      <c r="B22449" t="s" s="86">
        <v>1770</v>
      </c>
      <c r="C22449" s="94"/>
      <c r="D22449" t="s" s="88">
        <v>62560</v>
      </c>
      <c r="E22449" t="s" s="88">
        <v>114</v>
      </c>
      <c r="F22449" t="s" s="86">
        <v>62561</v>
      </c>
    </row>
    <row r="22450" ht="17" customHeight="1">
      <c r="A22450" t="s" s="85">
        <v>62562</v>
      </c>
      <c r="B22450" t="s" s="86">
        <v>2037</v>
      </c>
      <c r="C22450" s="94"/>
      <c r="D22450" t="s" s="88">
        <v>62563</v>
      </c>
      <c r="E22450" t="s" s="88">
        <v>96</v>
      </c>
      <c r="F22450" t="s" s="86">
        <v>62564</v>
      </c>
    </row>
    <row r="22451" ht="17" customHeight="1">
      <c r="A22451" t="s" s="85">
        <v>62565</v>
      </c>
      <c r="B22451" t="s" s="86">
        <v>1788</v>
      </c>
      <c r="C22451" s="95"/>
      <c r="D22451" t="s" s="88">
        <v>62566</v>
      </c>
      <c r="E22451" t="s" s="88">
        <v>255</v>
      </c>
      <c r="F22451" t="s" s="86">
        <v>62567</v>
      </c>
    </row>
    <row r="22452" ht="17" customHeight="1">
      <c r="A22452" t="s" s="85">
        <v>62568</v>
      </c>
      <c r="B22452" t="s" s="86">
        <v>1766</v>
      </c>
      <c r="C22452" t="s" s="87">
        <v>62569</v>
      </c>
      <c r="D22452" t="s" s="88">
        <v>62570</v>
      </c>
      <c r="E22452" t="s" s="88">
        <v>12</v>
      </c>
      <c r="F22452" t="s" s="86">
        <v>62571</v>
      </c>
    </row>
    <row r="22453" ht="17" customHeight="1">
      <c r="A22453" t="s" s="85">
        <v>62572</v>
      </c>
      <c r="B22453" t="s" s="86">
        <v>1742</v>
      </c>
      <c r="C22453" s="93"/>
      <c r="D22453" t="s" s="88">
        <v>62573</v>
      </c>
      <c r="E22453" t="s" s="88">
        <v>117</v>
      </c>
      <c r="F22453" t="s" s="86">
        <v>62531</v>
      </c>
    </row>
    <row r="22454" ht="17" customHeight="1">
      <c r="A22454" t="s" s="85">
        <v>62574</v>
      </c>
      <c r="B22454" t="s" s="86">
        <v>1742</v>
      </c>
      <c r="C22454" s="94"/>
      <c r="D22454" t="s" s="88">
        <v>62575</v>
      </c>
      <c r="E22454" t="s" s="88">
        <v>117</v>
      </c>
      <c r="F22454" t="s" s="86">
        <v>62576</v>
      </c>
    </row>
    <row r="22455" ht="17" customHeight="1">
      <c r="A22455" t="s" s="85">
        <v>62577</v>
      </c>
      <c r="B22455" t="s" s="86">
        <v>1795</v>
      </c>
      <c r="C22455" s="94"/>
      <c r="D22455" t="s" s="88">
        <v>62578</v>
      </c>
      <c r="E22455" t="s" s="88">
        <v>201</v>
      </c>
      <c r="F22455" t="s" s="86">
        <v>62579</v>
      </c>
    </row>
    <row r="22456" ht="17" customHeight="1">
      <c r="A22456" t="s" s="85">
        <v>62580</v>
      </c>
      <c r="B22456" t="s" s="86">
        <v>1795</v>
      </c>
      <c r="C22456" s="95"/>
      <c r="D22456" t="s" s="88">
        <v>62581</v>
      </c>
      <c r="E22456" t="s" s="88">
        <v>201</v>
      </c>
      <c r="F22456" t="s" s="86">
        <v>23073</v>
      </c>
    </row>
    <row r="22457" ht="45" customHeight="1">
      <c r="A22457" t="s" s="85">
        <v>62582</v>
      </c>
      <c r="B22457" t="s" s="86">
        <v>1742</v>
      </c>
      <c r="C22457" t="s" s="87">
        <v>62583</v>
      </c>
      <c r="D22457" t="s" s="88">
        <v>62584</v>
      </c>
      <c r="E22457" t="s" s="88">
        <v>117</v>
      </c>
      <c r="F22457" t="s" s="86">
        <v>62585</v>
      </c>
    </row>
    <row r="22458" ht="31" customHeight="1">
      <c r="A22458" t="s" s="85">
        <v>62586</v>
      </c>
      <c r="B22458" t="s" s="86">
        <v>1754</v>
      </c>
      <c r="C22458" t="s" s="87">
        <v>62587</v>
      </c>
      <c r="D22458" t="s" s="88">
        <v>1770</v>
      </c>
      <c r="E22458" t="s" s="88">
        <v>117</v>
      </c>
      <c r="F22458" s="98"/>
    </row>
    <row r="22459" ht="31" customHeight="1">
      <c r="A22459" t="s" s="85">
        <v>62588</v>
      </c>
      <c r="B22459" t="s" s="86">
        <v>1754</v>
      </c>
      <c r="C22459" t="s" s="87">
        <v>62589</v>
      </c>
      <c r="D22459" t="s" s="88">
        <v>62590</v>
      </c>
      <c r="E22459" t="s" s="88">
        <v>117</v>
      </c>
      <c r="F22459" s="99"/>
    </row>
    <row r="22460" ht="31" customHeight="1">
      <c r="A22460" t="s" s="85">
        <v>62591</v>
      </c>
      <c r="B22460" t="s" s="86">
        <v>2010</v>
      </c>
      <c r="C22460" s="93"/>
      <c r="D22460" t="s" s="88">
        <v>1739</v>
      </c>
      <c r="E22460" s="97"/>
      <c r="F22460" t="s" s="86">
        <v>57552</v>
      </c>
    </row>
    <row r="22461" ht="17" customHeight="1">
      <c r="A22461" t="s" s="85">
        <v>62592</v>
      </c>
      <c r="B22461" t="s" s="86">
        <v>1795</v>
      </c>
      <c r="C22461" s="95"/>
      <c r="D22461" t="s" s="88">
        <v>62593</v>
      </c>
      <c r="E22461" t="s" s="88">
        <v>201</v>
      </c>
      <c r="F22461" t="s" s="86">
        <v>52229</v>
      </c>
    </row>
    <row r="22462" ht="17" customHeight="1">
      <c r="A22462" t="s" s="85">
        <v>62594</v>
      </c>
      <c r="B22462" t="s" s="86">
        <v>1766</v>
      </c>
      <c r="C22462" t="s" s="87">
        <v>62595</v>
      </c>
      <c r="D22462" t="s" s="88">
        <v>62593</v>
      </c>
      <c r="E22462" t="s" s="88">
        <v>12</v>
      </c>
      <c r="F22462" t="s" s="86">
        <v>62596</v>
      </c>
    </row>
    <row r="22463" ht="17" customHeight="1">
      <c r="A22463" t="s" s="85">
        <v>62597</v>
      </c>
      <c r="B22463" t="s" s="86">
        <v>1766</v>
      </c>
      <c r="C22463" t="s" s="87">
        <v>62598</v>
      </c>
      <c r="D22463" t="s" s="88">
        <v>62599</v>
      </c>
      <c r="E22463" t="s" s="88">
        <v>12</v>
      </c>
      <c r="F22463" s="91"/>
    </row>
    <row r="22464" ht="17" customHeight="1">
      <c r="A22464" t="s" s="85">
        <v>62600</v>
      </c>
      <c r="B22464" t="s" s="86">
        <v>1766</v>
      </c>
      <c r="C22464" t="s" s="87">
        <v>62601</v>
      </c>
      <c r="D22464" t="s" s="88">
        <v>62593</v>
      </c>
      <c r="E22464" t="s" s="88">
        <v>12</v>
      </c>
      <c r="F22464" t="s" s="86">
        <v>62602</v>
      </c>
    </row>
    <row r="22465" ht="17" customHeight="1">
      <c r="A22465" t="s" s="85">
        <v>62603</v>
      </c>
      <c r="B22465" t="s" s="86">
        <v>1766</v>
      </c>
      <c r="C22465" t="s" s="87">
        <v>52225</v>
      </c>
      <c r="D22465" t="s" s="88">
        <v>62593</v>
      </c>
      <c r="E22465" t="s" s="88">
        <v>12</v>
      </c>
      <c r="F22465" t="s" s="86">
        <v>52225</v>
      </c>
    </row>
    <row r="22466" ht="17" customHeight="1">
      <c r="A22466" t="s" s="85">
        <v>62604</v>
      </c>
      <c r="B22466" t="s" s="86">
        <v>1766</v>
      </c>
      <c r="C22466" t="s" s="87">
        <v>62605</v>
      </c>
      <c r="D22466" t="s" s="88">
        <v>62593</v>
      </c>
      <c r="E22466" t="s" s="88">
        <v>12</v>
      </c>
      <c r="F22466" s="98"/>
    </row>
    <row r="22467" ht="31" customHeight="1">
      <c r="A22467" t="s" s="85">
        <v>62606</v>
      </c>
      <c r="B22467" t="s" s="86">
        <v>1742</v>
      </c>
      <c r="C22467" t="s" s="87">
        <v>62607</v>
      </c>
      <c r="D22467" t="s" s="88">
        <v>62593</v>
      </c>
      <c r="E22467" t="s" s="88">
        <v>117</v>
      </c>
      <c r="F22467" s="99"/>
    </row>
    <row r="22468" ht="17" customHeight="1">
      <c r="A22468" t="s" s="85">
        <v>62608</v>
      </c>
      <c r="B22468" t="s" s="86">
        <v>1742</v>
      </c>
      <c r="C22468" t="s" s="87">
        <v>62609</v>
      </c>
      <c r="D22468" t="s" s="88">
        <v>62593</v>
      </c>
      <c r="E22468" t="s" s="88">
        <v>117</v>
      </c>
      <c r="F22468" t="s" s="86">
        <v>62610</v>
      </c>
    </row>
    <row r="22469" ht="17" customHeight="1">
      <c r="A22469" t="s" s="85">
        <v>62611</v>
      </c>
      <c r="B22469" t="s" s="86">
        <v>1742</v>
      </c>
      <c r="C22469" s="96"/>
      <c r="D22469" t="s" s="88">
        <v>62612</v>
      </c>
      <c r="E22469" t="s" s="88">
        <v>117</v>
      </c>
      <c r="F22469" t="s" s="86">
        <v>62613</v>
      </c>
    </row>
    <row r="22470" ht="17" customHeight="1">
      <c r="A22470" t="s" s="85">
        <v>62614</v>
      </c>
      <c r="B22470" t="s" s="86">
        <v>1757</v>
      </c>
      <c r="C22470" t="s" s="87">
        <v>62615</v>
      </c>
      <c r="D22470" t="s" s="88">
        <v>62616</v>
      </c>
      <c r="E22470" t="s" s="88">
        <v>236</v>
      </c>
      <c r="F22470" s="91"/>
    </row>
    <row r="22471" ht="17" customHeight="1">
      <c r="A22471" t="s" s="85">
        <v>62617</v>
      </c>
      <c r="B22471" t="s" s="86">
        <v>1757</v>
      </c>
      <c r="C22471" s="96"/>
      <c r="D22471" t="s" s="88">
        <v>62618</v>
      </c>
      <c r="E22471" t="s" s="88">
        <v>236</v>
      </c>
      <c r="F22471" t="s" s="86">
        <v>62619</v>
      </c>
    </row>
    <row r="22472" ht="31" customHeight="1">
      <c r="A22472" t="s" s="85">
        <v>62620</v>
      </c>
      <c r="B22472" t="s" s="86">
        <v>1742</v>
      </c>
      <c r="C22472" t="s" s="87">
        <v>62621</v>
      </c>
      <c r="D22472" t="s" s="88">
        <v>62622</v>
      </c>
      <c r="E22472" t="s" s="88">
        <v>117</v>
      </c>
      <c r="F22472" t="s" s="86">
        <v>62623</v>
      </c>
    </row>
    <row r="22473" ht="31" customHeight="1">
      <c r="A22473" t="s" s="85">
        <v>62624</v>
      </c>
      <c r="B22473" t="s" s="86">
        <v>1757</v>
      </c>
      <c r="C22473" t="s" s="87">
        <v>62625</v>
      </c>
      <c r="D22473" t="s" s="88">
        <v>62626</v>
      </c>
      <c r="E22473" t="s" s="88">
        <v>236</v>
      </c>
      <c r="F22473" s="98"/>
    </row>
    <row r="22474" ht="17" customHeight="1">
      <c r="A22474" t="s" s="85">
        <v>62627</v>
      </c>
      <c r="B22474" t="s" s="86">
        <v>1742</v>
      </c>
      <c r="C22474" t="s" s="87">
        <v>62628</v>
      </c>
      <c r="D22474" t="s" s="88">
        <v>62629</v>
      </c>
      <c r="E22474" t="s" s="88">
        <v>117</v>
      </c>
      <c r="F22474" s="99"/>
    </row>
    <row r="22475" ht="17" customHeight="1">
      <c r="A22475" t="s" s="85">
        <v>62630</v>
      </c>
      <c r="B22475" t="s" s="86">
        <v>1742</v>
      </c>
      <c r="C22475" s="96"/>
      <c r="D22475" t="s" s="88">
        <v>62631</v>
      </c>
      <c r="E22475" t="s" s="88">
        <v>117</v>
      </c>
      <c r="F22475" t="s" s="86">
        <v>62632</v>
      </c>
    </row>
    <row r="22476" ht="17" customHeight="1">
      <c r="A22476" t="s" s="85">
        <v>62633</v>
      </c>
      <c r="B22476" t="s" s="86">
        <v>1795</v>
      </c>
      <c r="C22476" t="s" s="87">
        <v>62634</v>
      </c>
      <c r="D22476" t="s" s="88">
        <v>62635</v>
      </c>
      <c r="E22476" t="s" s="88">
        <v>204</v>
      </c>
      <c r="F22476" s="98"/>
    </row>
    <row r="22477" ht="17" customHeight="1">
      <c r="A22477" t="s" s="85">
        <v>62636</v>
      </c>
      <c r="B22477" t="s" s="86">
        <v>1742</v>
      </c>
      <c r="C22477" t="s" s="87">
        <v>62637</v>
      </c>
      <c r="D22477" t="s" s="88">
        <v>62638</v>
      </c>
      <c r="E22477" t="s" s="88">
        <v>117</v>
      </c>
      <c r="F22477" s="100"/>
    </row>
    <row r="22478" ht="17" customHeight="1">
      <c r="A22478" t="s" s="85">
        <v>62639</v>
      </c>
      <c r="B22478" t="s" s="86">
        <v>1766</v>
      </c>
      <c r="C22478" t="s" s="87">
        <v>62640</v>
      </c>
      <c r="D22478" t="s" s="88">
        <v>62641</v>
      </c>
      <c r="E22478" t="s" s="88">
        <v>12</v>
      </c>
      <c r="F22478" s="100"/>
    </row>
    <row r="22479" ht="17" customHeight="1">
      <c r="A22479" t="s" s="85">
        <v>62642</v>
      </c>
      <c r="B22479" t="s" s="86">
        <v>1766</v>
      </c>
      <c r="C22479" t="s" s="87">
        <v>62643</v>
      </c>
      <c r="D22479" t="s" s="88">
        <v>62641</v>
      </c>
      <c r="E22479" t="s" s="88">
        <v>12</v>
      </c>
      <c r="F22479" s="100"/>
    </row>
    <row r="22480" ht="17" customHeight="1">
      <c r="A22480" t="s" s="85">
        <v>62644</v>
      </c>
      <c r="B22480" t="s" s="86">
        <v>1766</v>
      </c>
      <c r="C22480" t="s" s="87">
        <v>62645</v>
      </c>
      <c r="D22480" t="s" s="88">
        <v>62641</v>
      </c>
      <c r="E22480" t="s" s="88">
        <v>12</v>
      </c>
      <c r="F22480" s="99"/>
    </row>
    <row r="22481" ht="17" customHeight="1">
      <c r="A22481" t="s" s="85">
        <v>62646</v>
      </c>
      <c r="B22481" t="s" s="86">
        <v>1757</v>
      </c>
      <c r="C22481" s="96"/>
      <c r="D22481" t="s" s="88">
        <v>62647</v>
      </c>
      <c r="E22481" t="s" s="88">
        <v>236</v>
      </c>
      <c r="F22481" t="s" s="86">
        <v>62648</v>
      </c>
    </row>
    <row r="22482" ht="17" customHeight="1">
      <c r="A22482" t="s" s="85">
        <v>62649</v>
      </c>
      <c r="B22482" t="s" s="86">
        <v>1757</v>
      </c>
      <c r="C22482" t="s" s="87">
        <v>62650</v>
      </c>
      <c r="D22482" t="s" s="88">
        <v>62651</v>
      </c>
      <c r="E22482" t="s" s="88">
        <v>236</v>
      </c>
      <c r="F22482" s="91"/>
    </row>
    <row r="22483" ht="31" customHeight="1">
      <c r="A22483" t="s" s="85">
        <v>62652</v>
      </c>
      <c r="B22483" t="s" s="86">
        <v>1757</v>
      </c>
      <c r="C22483" t="s" s="87">
        <v>62653</v>
      </c>
      <c r="D22483" t="s" s="88">
        <v>62654</v>
      </c>
      <c r="E22483" t="s" s="88">
        <v>236</v>
      </c>
      <c r="F22483" t="s" s="86">
        <v>62655</v>
      </c>
    </row>
    <row r="22484" ht="31" customHeight="1">
      <c r="A22484" t="s" s="85">
        <v>62656</v>
      </c>
      <c r="B22484" t="s" s="86">
        <v>1795</v>
      </c>
      <c r="C22484" t="s" s="87">
        <v>62657</v>
      </c>
      <c r="D22484" t="s" s="88">
        <v>62658</v>
      </c>
      <c r="E22484" t="s" s="88">
        <v>201</v>
      </c>
      <c r="F22484" s="98"/>
    </row>
    <row r="22485" ht="17" customHeight="1">
      <c r="A22485" t="s" s="85">
        <v>62659</v>
      </c>
      <c r="B22485" t="s" s="86">
        <v>1757</v>
      </c>
      <c r="C22485" t="s" s="87">
        <v>62660</v>
      </c>
      <c r="D22485" t="s" s="88">
        <v>62661</v>
      </c>
      <c r="E22485" t="s" s="88">
        <v>236</v>
      </c>
      <c r="F22485" s="99"/>
    </row>
    <row r="22486" ht="17" customHeight="1">
      <c r="A22486" t="s" s="85">
        <v>62662</v>
      </c>
      <c r="B22486" t="s" s="86">
        <v>1766</v>
      </c>
      <c r="C22486" t="s" s="87">
        <v>62663</v>
      </c>
      <c r="D22486" t="s" s="88">
        <v>62664</v>
      </c>
      <c r="E22486" t="s" s="88">
        <v>12</v>
      </c>
      <c r="F22486" t="s" s="86">
        <v>62665</v>
      </c>
    </row>
    <row r="22487" ht="17" customHeight="1">
      <c r="A22487" t="s" s="85">
        <v>62666</v>
      </c>
      <c r="B22487" t="s" s="86">
        <v>1742</v>
      </c>
      <c r="C22487" t="s" s="87">
        <v>52179</v>
      </c>
      <c r="D22487" t="s" s="88">
        <v>62667</v>
      </c>
      <c r="E22487" t="s" s="88">
        <v>117</v>
      </c>
      <c r="F22487" t="s" s="86">
        <v>62668</v>
      </c>
    </row>
    <row r="22488" ht="31" customHeight="1">
      <c r="A22488" t="s" s="85">
        <v>62669</v>
      </c>
      <c r="B22488" t="s" s="86">
        <v>1782</v>
      </c>
      <c r="C22488" t="s" s="87">
        <v>62670</v>
      </c>
      <c r="D22488" t="s" s="88">
        <v>1739</v>
      </c>
      <c r="E22488" s="97"/>
      <c r="F22488" s="91"/>
    </row>
    <row r="22489" ht="31" customHeight="1">
      <c r="A22489" t="s" s="85">
        <v>62671</v>
      </c>
      <c r="B22489" t="s" s="86">
        <v>1757</v>
      </c>
      <c r="C22489" t="s" s="87">
        <v>62672</v>
      </c>
      <c r="D22489" t="s" s="88">
        <v>62673</v>
      </c>
      <c r="E22489" t="s" s="88">
        <v>236</v>
      </c>
      <c r="F22489" t="s" s="86">
        <v>62674</v>
      </c>
    </row>
    <row r="22490" ht="31" customHeight="1">
      <c r="A22490" t="s" s="85">
        <v>62675</v>
      </c>
      <c r="B22490" t="s" s="86">
        <v>1757</v>
      </c>
      <c r="C22490" s="96"/>
      <c r="D22490" t="s" s="88">
        <v>62676</v>
      </c>
      <c r="E22490" t="s" s="88">
        <v>236</v>
      </c>
      <c r="F22490" t="s" s="86">
        <v>62677</v>
      </c>
    </row>
    <row r="22491" ht="17" customHeight="1">
      <c r="A22491" t="s" s="85">
        <v>62678</v>
      </c>
      <c r="B22491" t="s" s="86">
        <v>1757</v>
      </c>
      <c r="C22491" t="s" s="87">
        <v>62679</v>
      </c>
      <c r="D22491" t="s" s="88">
        <v>62680</v>
      </c>
      <c r="E22491" t="s" s="88">
        <v>236</v>
      </c>
      <c r="F22491" s="98"/>
    </row>
    <row r="22492" ht="17" customHeight="1">
      <c r="A22492" t="s" s="85">
        <v>62681</v>
      </c>
      <c r="B22492" t="s" s="86">
        <v>2037</v>
      </c>
      <c r="C22492" t="s" s="87">
        <v>62682</v>
      </c>
      <c r="D22492" t="s" s="88">
        <v>62683</v>
      </c>
      <c r="E22492" t="s" s="88">
        <v>96</v>
      </c>
      <c r="F22492" s="100"/>
    </row>
    <row r="22493" ht="31" customHeight="1">
      <c r="A22493" t="s" s="85">
        <v>62684</v>
      </c>
      <c r="B22493" t="s" s="86">
        <v>1766</v>
      </c>
      <c r="C22493" t="s" s="87">
        <v>62685</v>
      </c>
      <c r="D22493" t="s" s="88">
        <v>62686</v>
      </c>
      <c r="E22493" t="s" s="88">
        <v>12</v>
      </c>
      <c r="F22493" s="99"/>
    </row>
    <row r="22494" ht="17" customHeight="1">
      <c r="A22494" t="s" s="85">
        <v>62687</v>
      </c>
      <c r="B22494" t="s" s="86">
        <v>1742</v>
      </c>
      <c r="C22494" t="s" s="87">
        <v>15735</v>
      </c>
      <c r="D22494" t="s" s="88">
        <v>62688</v>
      </c>
      <c r="E22494" t="s" s="88">
        <v>117</v>
      </c>
      <c r="F22494" t="s" s="86">
        <v>15735</v>
      </c>
    </row>
    <row r="22495" ht="17" customHeight="1">
      <c r="A22495" t="s" s="85">
        <v>62689</v>
      </c>
      <c r="B22495" t="s" s="86">
        <v>1742</v>
      </c>
      <c r="C22495" s="93"/>
      <c r="D22495" t="s" s="88">
        <v>62688</v>
      </c>
      <c r="E22495" t="s" s="88">
        <v>117</v>
      </c>
      <c r="F22495" t="s" s="86">
        <v>62690</v>
      </c>
    </row>
    <row r="22496" ht="17" customHeight="1">
      <c r="A22496" t="s" s="85">
        <v>62691</v>
      </c>
      <c r="B22496" t="s" s="86">
        <v>1766</v>
      </c>
      <c r="C22496" s="95"/>
      <c r="D22496" t="s" s="88">
        <v>62692</v>
      </c>
      <c r="E22496" t="s" s="88">
        <v>12</v>
      </c>
      <c r="F22496" t="s" s="86">
        <v>62693</v>
      </c>
    </row>
    <row r="22497" ht="17" customHeight="1">
      <c r="A22497" t="s" s="85">
        <v>62694</v>
      </c>
      <c r="B22497" t="s" s="86">
        <v>1757</v>
      </c>
      <c r="C22497" t="s" s="87">
        <v>62695</v>
      </c>
      <c r="D22497" t="s" s="88">
        <v>62692</v>
      </c>
      <c r="E22497" t="s" s="88">
        <v>236</v>
      </c>
      <c r="F22497" t="s" s="86">
        <v>62696</v>
      </c>
    </row>
    <row r="22498" ht="31" customHeight="1">
      <c r="A22498" t="s" s="85">
        <v>62697</v>
      </c>
      <c r="B22498" t="s" s="86">
        <v>1782</v>
      </c>
      <c r="C22498" t="s" s="87">
        <v>62698</v>
      </c>
      <c r="D22498" t="s" s="88">
        <v>1739</v>
      </c>
      <c r="E22498" s="97"/>
      <c r="F22498" s="98"/>
    </row>
    <row r="22499" ht="31" customHeight="1">
      <c r="A22499" t="s" s="85">
        <v>62699</v>
      </c>
      <c r="B22499" t="s" s="86">
        <v>1766</v>
      </c>
      <c r="C22499" t="s" s="87">
        <v>62700</v>
      </c>
      <c r="D22499" t="s" s="88">
        <v>62701</v>
      </c>
      <c r="E22499" t="s" s="88">
        <v>12</v>
      </c>
      <c r="F22499" s="99"/>
    </row>
    <row r="22500" ht="31" customHeight="1">
      <c r="A22500" t="s" s="85">
        <v>62702</v>
      </c>
      <c r="B22500" t="s" s="86">
        <v>1742</v>
      </c>
      <c r="C22500" t="s" s="87">
        <v>62703</v>
      </c>
      <c r="D22500" t="s" s="88">
        <v>62704</v>
      </c>
      <c r="E22500" t="s" s="88">
        <v>117</v>
      </c>
      <c r="F22500" t="s" s="86">
        <v>62705</v>
      </c>
    </row>
    <row r="22501" ht="17" customHeight="1">
      <c r="A22501" t="s" s="85">
        <v>62706</v>
      </c>
      <c r="B22501" t="s" s="86">
        <v>1795</v>
      </c>
      <c r="C22501" t="s" s="87">
        <v>62707</v>
      </c>
      <c r="D22501" t="s" s="88">
        <v>62708</v>
      </c>
      <c r="E22501" t="s" s="88">
        <v>201</v>
      </c>
      <c r="F22501" s="91"/>
    </row>
    <row r="22502" ht="17" customHeight="1">
      <c r="A22502" t="s" s="85">
        <v>62709</v>
      </c>
      <c r="B22502" t="s" s="86">
        <v>1742</v>
      </c>
      <c r="C22502" s="96"/>
      <c r="D22502" t="s" s="88">
        <v>62710</v>
      </c>
      <c r="E22502" t="s" s="88">
        <v>117</v>
      </c>
      <c r="F22502" t="s" s="86">
        <v>62711</v>
      </c>
    </row>
    <row r="22503" ht="31" customHeight="1">
      <c r="A22503" t="s" s="85">
        <v>62712</v>
      </c>
      <c r="B22503" t="s" s="86">
        <v>1742</v>
      </c>
      <c r="C22503" t="s" s="87">
        <v>62713</v>
      </c>
      <c r="D22503" t="s" s="88">
        <v>62714</v>
      </c>
      <c r="E22503" t="s" s="88">
        <v>117</v>
      </c>
      <c r="F22503" s="98"/>
    </row>
    <row r="22504" ht="17" customHeight="1">
      <c r="A22504" t="s" s="85">
        <v>62715</v>
      </c>
      <c r="B22504" t="s" s="86">
        <v>1757</v>
      </c>
      <c r="C22504" t="s" s="87">
        <v>62716</v>
      </c>
      <c r="D22504" t="s" s="88">
        <v>62717</v>
      </c>
      <c r="E22504" t="s" s="88">
        <v>236</v>
      </c>
      <c r="F22504" s="99"/>
    </row>
    <row r="22505" ht="17" customHeight="1">
      <c r="A22505" t="s" s="85">
        <v>62718</v>
      </c>
      <c r="B22505" t="s" s="86">
        <v>1742</v>
      </c>
      <c r="C22505" s="93"/>
      <c r="D22505" t="s" s="88">
        <v>62719</v>
      </c>
      <c r="E22505" t="s" s="88">
        <v>117</v>
      </c>
      <c r="F22505" t="s" s="86">
        <v>62720</v>
      </c>
    </row>
    <row r="22506" ht="17" customHeight="1">
      <c r="A22506" t="s" s="85">
        <v>62721</v>
      </c>
      <c r="B22506" t="s" s="86">
        <v>1742</v>
      </c>
      <c r="C22506" s="95"/>
      <c r="D22506" t="s" s="88">
        <v>62722</v>
      </c>
      <c r="E22506" t="s" s="88">
        <v>117</v>
      </c>
      <c r="F22506" t="s" s="86">
        <v>62723</v>
      </c>
    </row>
    <row r="22507" ht="31" customHeight="1">
      <c r="A22507" t="s" s="85">
        <v>62724</v>
      </c>
      <c r="B22507" t="s" s="86">
        <v>1782</v>
      </c>
      <c r="C22507" t="s" s="87">
        <v>62725</v>
      </c>
      <c r="D22507" t="s" s="88">
        <v>1739</v>
      </c>
      <c r="E22507" s="89"/>
      <c r="F22507" t="s" s="86">
        <v>62726</v>
      </c>
    </row>
    <row r="22508" ht="17" customHeight="1">
      <c r="A22508" t="s" s="85">
        <v>62727</v>
      </c>
      <c r="B22508" t="s" s="86">
        <v>1782</v>
      </c>
      <c r="C22508" t="s" s="87">
        <v>62728</v>
      </c>
      <c r="D22508" t="s" s="88">
        <v>1739</v>
      </c>
      <c r="E22508" s="90"/>
      <c r="F22508" s="98"/>
    </row>
    <row r="22509" ht="17" customHeight="1">
      <c r="A22509" t="s" s="85">
        <v>62729</v>
      </c>
      <c r="B22509" t="s" s="86">
        <v>1782</v>
      </c>
      <c r="C22509" s="93"/>
      <c r="D22509" t="s" s="88">
        <v>1739</v>
      </c>
      <c r="E22509" s="92"/>
      <c r="F22509" s="99"/>
    </row>
    <row r="22510" ht="17" customHeight="1">
      <c r="A22510" t="s" s="85">
        <v>62730</v>
      </c>
      <c r="B22510" t="s" s="86">
        <v>1766</v>
      </c>
      <c r="C22510" s="95"/>
      <c r="D22510" t="s" s="88">
        <v>62731</v>
      </c>
      <c r="E22510" t="s" s="88">
        <v>12</v>
      </c>
      <c r="F22510" t="s" s="86">
        <v>62732</v>
      </c>
    </row>
    <row r="22511" ht="17" customHeight="1">
      <c r="A22511" t="s" s="85">
        <v>62733</v>
      </c>
      <c r="B22511" t="s" s="86">
        <v>1766</v>
      </c>
      <c r="C22511" t="s" s="87">
        <v>62734</v>
      </c>
      <c r="D22511" t="s" s="88">
        <v>62735</v>
      </c>
      <c r="E22511" t="s" s="88">
        <v>12</v>
      </c>
      <c r="F22511" s="91"/>
    </row>
    <row r="22512" ht="17" customHeight="1">
      <c r="A22512" t="s" s="85">
        <v>62736</v>
      </c>
      <c r="B22512" t="s" s="86">
        <v>1742</v>
      </c>
      <c r="C22512" t="s" s="87">
        <v>62737</v>
      </c>
      <c r="D22512" t="s" s="88">
        <v>62738</v>
      </c>
      <c r="E22512" t="s" s="88">
        <v>117</v>
      </c>
      <c r="F22512" t="s" s="86">
        <v>62739</v>
      </c>
    </row>
    <row r="22513" ht="31" customHeight="1">
      <c r="A22513" t="s" s="85">
        <v>62740</v>
      </c>
      <c r="B22513" t="s" s="86">
        <v>1757</v>
      </c>
      <c r="C22513" s="96"/>
      <c r="D22513" t="s" s="88">
        <v>62741</v>
      </c>
      <c r="E22513" t="s" s="88">
        <v>236</v>
      </c>
      <c r="F22513" t="s" s="86">
        <v>62742</v>
      </c>
    </row>
    <row r="22514" ht="31" customHeight="1">
      <c r="A22514" t="s" s="85">
        <v>62743</v>
      </c>
      <c r="B22514" t="s" s="86">
        <v>1795</v>
      </c>
      <c r="C22514" t="s" s="87">
        <v>62744</v>
      </c>
      <c r="D22514" t="s" s="88">
        <v>62745</v>
      </c>
      <c r="E22514" t="s" s="88">
        <v>207</v>
      </c>
      <c r="F22514" t="s" s="86">
        <v>62742</v>
      </c>
    </row>
    <row r="22515" ht="45" customHeight="1">
      <c r="A22515" t="s" s="85">
        <v>62746</v>
      </c>
      <c r="B22515" t="s" s="86">
        <v>1757</v>
      </c>
      <c r="C22515" t="s" s="87">
        <v>62747</v>
      </c>
      <c r="D22515" t="s" s="88">
        <v>62748</v>
      </c>
      <c r="E22515" t="s" s="88">
        <v>236</v>
      </c>
      <c r="F22515" s="91"/>
    </row>
    <row r="22516" ht="31" customHeight="1">
      <c r="A22516" t="s" s="85">
        <v>62749</v>
      </c>
      <c r="B22516" t="s" s="86">
        <v>1795</v>
      </c>
      <c r="C22516" s="96"/>
      <c r="D22516" t="s" s="88">
        <v>62750</v>
      </c>
      <c r="E22516" t="s" s="88">
        <v>207</v>
      </c>
      <c r="F22516" t="s" s="86">
        <v>62742</v>
      </c>
    </row>
    <row r="22517" ht="17" customHeight="1">
      <c r="A22517" t="s" s="85">
        <v>62751</v>
      </c>
      <c r="B22517" t="s" s="86">
        <v>2221</v>
      </c>
      <c r="C22517" t="s" s="87">
        <v>62752</v>
      </c>
      <c r="D22517" t="s" s="88">
        <v>1739</v>
      </c>
      <c r="E22517" s="97"/>
      <c r="F22517" s="98"/>
    </row>
    <row r="22518" ht="17" customHeight="1">
      <c r="A22518" t="s" s="85">
        <v>62753</v>
      </c>
      <c r="B22518" t="s" s="86">
        <v>1757</v>
      </c>
      <c r="C22518" t="s" s="87">
        <v>20961</v>
      </c>
      <c r="D22518" t="s" s="88">
        <v>62754</v>
      </c>
      <c r="E22518" t="s" s="88">
        <v>236</v>
      </c>
      <c r="F22518" s="100"/>
    </row>
    <row r="22519" ht="17" customHeight="1">
      <c r="A22519" t="s" s="85">
        <v>62755</v>
      </c>
      <c r="B22519" t="s" s="86">
        <v>1766</v>
      </c>
      <c r="C22519" t="s" s="87">
        <v>62756</v>
      </c>
      <c r="D22519" t="s" s="88">
        <v>62757</v>
      </c>
      <c r="E22519" t="s" s="88">
        <v>12</v>
      </c>
      <c r="F22519" s="99"/>
    </row>
    <row r="22520" ht="17" customHeight="1">
      <c r="A22520" t="s" s="85">
        <v>62758</v>
      </c>
      <c r="B22520" t="s" s="86">
        <v>1766</v>
      </c>
      <c r="C22520" t="s" s="87">
        <v>62759</v>
      </c>
      <c r="D22520" t="s" s="88">
        <v>62760</v>
      </c>
      <c r="E22520" t="s" s="88">
        <v>15</v>
      </c>
      <c r="F22520" t="s" s="86">
        <v>62761</v>
      </c>
    </row>
    <row r="22521" ht="17" customHeight="1">
      <c r="A22521" t="s" s="85">
        <v>62762</v>
      </c>
      <c r="B22521" t="s" s="86">
        <v>1757</v>
      </c>
      <c r="C22521" s="93"/>
      <c r="D22521" t="s" s="88">
        <v>62763</v>
      </c>
      <c r="E22521" t="s" s="88">
        <v>236</v>
      </c>
      <c r="F22521" t="s" s="86">
        <v>62764</v>
      </c>
    </row>
    <row r="22522" ht="17" customHeight="1">
      <c r="A22522" t="s" s="85">
        <v>62765</v>
      </c>
      <c r="B22522" t="s" s="86">
        <v>1795</v>
      </c>
      <c r="C22522" s="95"/>
      <c r="D22522" t="s" s="88">
        <v>62766</v>
      </c>
      <c r="E22522" t="s" s="88">
        <v>201</v>
      </c>
      <c r="F22522" t="s" s="86">
        <v>62767</v>
      </c>
    </row>
    <row r="22523" ht="17" customHeight="1">
      <c r="A22523" t="s" s="85">
        <v>62768</v>
      </c>
      <c r="B22523" t="s" s="86">
        <v>12623</v>
      </c>
      <c r="C22523" t="s" s="87">
        <v>62769</v>
      </c>
      <c r="D22523" t="s" s="88">
        <v>62766</v>
      </c>
      <c r="E22523" t="s" s="88">
        <v>255</v>
      </c>
      <c r="F22523" s="91"/>
    </row>
    <row r="22524" ht="17" customHeight="1">
      <c r="A22524" t="s" s="85">
        <v>62770</v>
      </c>
      <c r="B22524" t="s" s="86">
        <v>1757</v>
      </c>
      <c r="C22524" s="96"/>
      <c r="D22524" t="s" s="88">
        <v>62766</v>
      </c>
      <c r="E22524" t="s" s="88">
        <v>236</v>
      </c>
      <c r="F22524" t="s" s="86">
        <v>40642</v>
      </c>
    </row>
    <row r="22525" ht="17" customHeight="1">
      <c r="A22525" t="s" s="85">
        <v>62771</v>
      </c>
      <c r="B22525" t="s" s="86">
        <v>1742</v>
      </c>
      <c r="C22525" t="s" s="87">
        <v>62772</v>
      </c>
      <c r="D22525" t="s" s="88">
        <v>62773</v>
      </c>
      <c r="E22525" t="s" s="88">
        <v>117</v>
      </c>
      <c r="F22525" t="s" s="86">
        <v>62774</v>
      </c>
    </row>
    <row r="22526" ht="17" customHeight="1">
      <c r="A22526" t="s" s="85">
        <v>62775</v>
      </c>
      <c r="B22526" t="s" s="86">
        <v>1757</v>
      </c>
      <c r="C22526" s="96"/>
      <c r="D22526" t="s" s="88">
        <v>62776</v>
      </c>
      <c r="E22526" t="s" s="88">
        <v>236</v>
      </c>
      <c r="F22526" t="s" s="86">
        <v>62777</v>
      </c>
    </row>
    <row r="22527" ht="17" customHeight="1">
      <c r="A22527" t="s" s="85">
        <v>62778</v>
      </c>
      <c r="B22527" t="s" s="86">
        <v>2037</v>
      </c>
      <c r="C22527" t="s" s="87">
        <v>62779</v>
      </c>
      <c r="D22527" t="s" s="88">
        <v>62766</v>
      </c>
      <c r="E22527" t="s" s="88">
        <v>99</v>
      </c>
      <c r="F22527" t="s" s="86">
        <v>62780</v>
      </c>
    </row>
    <row r="22528" ht="17" customHeight="1">
      <c r="A22528" t="s" s="85">
        <v>62781</v>
      </c>
      <c r="B22528" t="s" s="86">
        <v>1788</v>
      </c>
      <c r="C22528" t="s" s="87">
        <v>62782</v>
      </c>
      <c r="D22528" t="s" s="88">
        <v>62766</v>
      </c>
      <c r="E22528" t="s" s="88">
        <v>255</v>
      </c>
      <c r="F22528" t="s" s="86">
        <v>62783</v>
      </c>
    </row>
    <row r="22529" ht="17" customHeight="1">
      <c r="A22529" t="s" s="85">
        <v>62784</v>
      </c>
      <c r="B22529" t="s" s="86">
        <v>2221</v>
      </c>
      <c r="C22529" t="s" s="87">
        <v>62785</v>
      </c>
      <c r="D22529" t="s" s="88">
        <v>1739</v>
      </c>
      <c r="E22529" s="97"/>
      <c r="F22529" s="91"/>
    </row>
    <row r="22530" ht="17" customHeight="1">
      <c r="A22530" t="s" s="85">
        <v>62786</v>
      </c>
      <c r="B22530" t="s" s="86">
        <v>1785</v>
      </c>
      <c r="C22530" t="s" s="87">
        <v>62787</v>
      </c>
      <c r="D22530" t="s" s="88">
        <v>62766</v>
      </c>
      <c r="E22530" t="s" s="88">
        <v>267</v>
      </c>
      <c r="F22530" t="s" s="86">
        <v>3017</v>
      </c>
    </row>
    <row r="22531" ht="17" customHeight="1">
      <c r="A22531" t="s" s="85">
        <v>62788</v>
      </c>
      <c r="B22531" t="s" s="86">
        <v>1770</v>
      </c>
      <c r="C22531" t="s" s="87">
        <v>62787</v>
      </c>
      <c r="D22531" t="s" s="88">
        <v>62789</v>
      </c>
      <c r="E22531" t="s" s="88">
        <v>114</v>
      </c>
      <c r="F22531" t="s" s="86">
        <v>3017</v>
      </c>
    </row>
    <row r="22532" ht="17" customHeight="1">
      <c r="A22532" t="s" s="85">
        <v>62790</v>
      </c>
      <c r="B22532" t="s" s="86">
        <v>1963</v>
      </c>
      <c r="C22532" t="s" s="87">
        <v>62791</v>
      </c>
      <c r="D22532" t="s" s="88">
        <v>62792</v>
      </c>
      <c r="E22532" t="s" s="88">
        <v>111</v>
      </c>
      <c r="F22532" t="s" s="86">
        <v>59643</v>
      </c>
    </row>
    <row r="22533" ht="17" customHeight="1">
      <c r="A22533" t="s" s="85">
        <v>62793</v>
      </c>
      <c r="B22533" t="s" s="86">
        <v>1742</v>
      </c>
      <c r="C22533" t="s" s="87">
        <v>62794</v>
      </c>
      <c r="D22533" t="s" s="88">
        <v>62789</v>
      </c>
      <c r="E22533" t="s" s="88">
        <v>141</v>
      </c>
      <c r="F22533" s="91"/>
    </row>
    <row r="22534" ht="17" customHeight="1">
      <c r="A22534" t="s" s="85">
        <v>62795</v>
      </c>
      <c r="B22534" t="s" s="86">
        <v>2347</v>
      </c>
      <c r="C22534" t="s" s="87">
        <v>62796</v>
      </c>
      <c r="D22534" t="s" s="88">
        <v>1739</v>
      </c>
      <c r="E22534" s="89"/>
      <c r="F22534" t="s" s="86">
        <v>59646</v>
      </c>
    </row>
    <row r="22535" ht="31" customHeight="1">
      <c r="A22535" t="s" s="85">
        <v>62797</v>
      </c>
      <c r="B22535" t="s" s="86">
        <v>2010</v>
      </c>
      <c r="C22535" t="s" s="87">
        <v>62798</v>
      </c>
      <c r="D22535" t="s" s="88">
        <v>1739</v>
      </c>
      <c r="E22535" s="92"/>
      <c r="F22535" t="s" s="86">
        <v>62799</v>
      </c>
    </row>
    <row r="22536" ht="31" customHeight="1">
      <c r="A22536" t="s" s="85">
        <v>62800</v>
      </c>
      <c r="B22536" t="s" s="86">
        <v>1742</v>
      </c>
      <c r="C22536" t="s" s="87">
        <v>62801</v>
      </c>
      <c r="D22536" t="s" s="88">
        <v>62802</v>
      </c>
      <c r="E22536" t="s" s="88">
        <v>117</v>
      </c>
      <c r="F22536" t="s" s="86">
        <v>62803</v>
      </c>
    </row>
    <row r="22537" ht="17" customHeight="1">
      <c r="A22537" t="s" s="85">
        <v>62804</v>
      </c>
      <c r="B22537" t="s" s="86">
        <v>1742</v>
      </c>
      <c r="C22537" t="s" s="87">
        <v>62805</v>
      </c>
      <c r="D22537" t="s" s="88">
        <v>62806</v>
      </c>
      <c r="E22537" t="s" s="88">
        <v>117</v>
      </c>
      <c r="F22537" t="s" s="86">
        <v>62807</v>
      </c>
    </row>
    <row r="22538" ht="17" customHeight="1">
      <c r="A22538" t="s" s="85">
        <v>62808</v>
      </c>
      <c r="B22538" t="s" s="86">
        <v>1757</v>
      </c>
      <c r="C22538" t="s" s="87">
        <v>62809</v>
      </c>
      <c r="D22538" t="s" s="88">
        <v>62806</v>
      </c>
      <c r="E22538" t="s" s="88">
        <v>236</v>
      </c>
      <c r="F22538" t="s" s="86">
        <v>37274</v>
      </c>
    </row>
    <row r="22539" ht="17" customHeight="1">
      <c r="A22539" t="s" s="85">
        <v>62810</v>
      </c>
      <c r="B22539" t="s" s="86">
        <v>1757</v>
      </c>
      <c r="C22539" s="96"/>
      <c r="D22539" t="s" s="88">
        <v>62806</v>
      </c>
      <c r="E22539" t="s" s="88">
        <v>236</v>
      </c>
      <c r="F22539" t="s" s="86">
        <v>62811</v>
      </c>
    </row>
    <row r="22540" ht="17" customHeight="1">
      <c r="A22540" t="s" s="85">
        <v>62812</v>
      </c>
      <c r="B22540" t="s" s="86">
        <v>1766</v>
      </c>
      <c r="C22540" t="s" s="87">
        <v>62813</v>
      </c>
      <c r="D22540" t="s" s="88">
        <v>62814</v>
      </c>
      <c r="E22540" t="s" s="88">
        <v>12</v>
      </c>
      <c r="F22540" s="91"/>
    </row>
    <row r="22541" ht="17" customHeight="1">
      <c r="A22541" t="s" s="85">
        <v>62815</v>
      </c>
      <c r="B22541" t="s" s="86">
        <v>1742</v>
      </c>
      <c r="C22541" s="96"/>
      <c r="D22541" t="s" s="88">
        <v>62816</v>
      </c>
      <c r="E22541" t="s" s="88">
        <v>117</v>
      </c>
      <c r="F22541" t="s" s="86">
        <v>62817</v>
      </c>
    </row>
    <row r="22542" ht="17" customHeight="1">
      <c r="A22542" t="s" s="85">
        <v>62818</v>
      </c>
      <c r="B22542" t="s" s="86">
        <v>1742</v>
      </c>
      <c r="C22542" t="s" s="87">
        <v>62819</v>
      </c>
      <c r="D22542" t="s" s="88">
        <v>62820</v>
      </c>
      <c r="E22542" t="s" s="88">
        <v>117</v>
      </c>
      <c r="F22542" t="s" s="86">
        <v>62821</v>
      </c>
    </row>
    <row r="22543" ht="17" customHeight="1">
      <c r="A22543" t="s" s="85">
        <v>62822</v>
      </c>
      <c r="B22543" t="s" s="86">
        <v>1757</v>
      </c>
      <c r="C22543" t="s" s="87">
        <v>62823</v>
      </c>
      <c r="D22543" t="s" s="88">
        <v>62824</v>
      </c>
      <c r="E22543" t="s" s="88">
        <v>236</v>
      </c>
      <c r="F22543" s="91"/>
    </row>
    <row r="22544" ht="17" customHeight="1">
      <c r="A22544" t="s" s="85">
        <v>62825</v>
      </c>
      <c r="B22544" t="s" s="86">
        <v>1795</v>
      </c>
      <c r="C22544" s="96"/>
      <c r="D22544" t="s" s="88">
        <v>62826</v>
      </c>
      <c r="E22544" t="s" s="88">
        <v>207</v>
      </c>
      <c r="F22544" t="s" s="86">
        <v>62827</v>
      </c>
    </row>
    <row r="22545" ht="17" customHeight="1">
      <c r="A22545" t="s" s="85">
        <v>62828</v>
      </c>
      <c r="B22545" t="s" s="86">
        <v>1795</v>
      </c>
      <c r="C22545" t="s" s="87">
        <v>62829</v>
      </c>
      <c r="D22545" t="s" s="88">
        <v>62830</v>
      </c>
      <c r="E22545" t="s" s="88">
        <v>201</v>
      </c>
      <c r="F22545" s="91"/>
    </row>
    <row r="22546" ht="17" customHeight="1">
      <c r="A22546" t="s" s="85">
        <v>62831</v>
      </c>
      <c r="B22546" t="s" s="86">
        <v>1766</v>
      </c>
      <c r="C22546" s="96"/>
      <c r="D22546" t="s" s="88">
        <v>62832</v>
      </c>
      <c r="E22546" t="s" s="88">
        <v>12</v>
      </c>
      <c r="F22546" t="s" s="86">
        <v>62819</v>
      </c>
    </row>
    <row r="22547" ht="31" customHeight="1">
      <c r="A22547" t="s" s="85">
        <v>62833</v>
      </c>
      <c r="B22547" t="s" s="86">
        <v>1795</v>
      </c>
      <c r="C22547" t="s" s="87">
        <v>62834</v>
      </c>
      <c r="D22547" t="s" s="88">
        <v>62835</v>
      </c>
      <c r="E22547" t="s" s="88">
        <v>201</v>
      </c>
      <c r="F22547" t="s" s="86">
        <v>62836</v>
      </c>
    </row>
    <row r="22548" ht="31" customHeight="1">
      <c r="A22548" t="s" s="85">
        <v>62837</v>
      </c>
      <c r="B22548" t="s" s="86">
        <v>1795</v>
      </c>
      <c r="C22548" t="s" s="87">
        <v>62838</v>
      </c>
      <c r="D22548" t="s" s="88">
        <v>62839</v>
      </c>
      <c r="E22548" t="s" s="88">
        <v>201</v>
      </c>
      <c r="F22548" t="s" s="86">
        <v>62836</v>
      </c>
    </row>
    <row r="22549" ht="31" customHeight="1">
      <c r="A22549" t="s" s="85">
        <v>62840</v>
      </c>
      <c r="B22549" t="s" s="86">
        <v>1782</v>
      </c>
      <c r="C22549" t="s" s="87">
        <v>62841</v>
      </c>
      <c r="D22549" t="s" s="88">
        <v>1739</v>
      </c>
      <c r="E22549" s="97"/>
      <c r="F22549" s="91"/>
    </row>
    <row r="22550" ht="17" customHeight="1">
      <c r="A22550" t="s" s="85">
        <v>62842</v>
      </c>
      <c r="B22550" t="s" s="86">
        <v>1766</v>
      </c>
      <c r="C22550" s="96"/>
      <c r="D22550" t="s" s="88">
        <v>62843</v>
      </c>
      <c r="E22550" t="s" s="88">
        <v>12</v>
      </c>
      <c r="F22550" t="s" s="86">
        <v>62844</v>
      </c>
    </row>
    <row r="22551" ht="31" customHeight="1">
      <c r="A22551" t="s" s="85">
        <v>62845</v>
      </c>
      <c r="B22551" t="s" s="86">
        <v>1766</v>
      </c>
      <c r="C22551" t="s" s="87">
        <v>62846</v>
      </c>
      <c r="D22551" t="s" s="88">
        <v>62847</v>
      </c>
      <c r="E22551" t="s" s="88">
        <v>12</v>
      </c>
      <c r="F22551" s="91"/>
    </row>
    <row r="22552" ht="31" customHeight="1">
      <c r="A22552" t="s" s="85">
        <v>62848</v>
      </c>
      <c r="B22552" t="s" s="86">
        <v>1766</v>
      </c>
      <c r="C22552" t="s" s="87">
        <v>62849</v>
      </c>
      <c r="D22552" t="s" s="88">
        <v>62850</v>
      </c>
      <c r="E22552" t="s" s="88">
        <v>12</v>
      </c>
      <c r="F22552" t="s" s="86">
        <v>62844</v>
      </c>
    </row>
    <row r="22553" ht="31" customHeight="1">
      <c r="A22553" t="s" s="85">
        <v>62851</v>
      </c>
      <c r="B22553" t="s" s="86">
        <v>1766</v>
      </c>
      <c r="C22553" t="s" s="87">
        <v>62852</v>
      </c>
      <c r="D22553" t="s" s="88">
        <v>62853</v>
      </c>
      <c r="E22553" t="s" s="88">
        <v>12</v>
      </c>
      <c r="F22553" t="s" s="86">
        <v>62844</v>
      </c>
    </row>
    <row r="22554" ht="31" customHeight="1">
      <c r="A22554" t="s" s="85">
        <v>62854</v>
      </c>
      <c r="B22554" t="s" s="86">
        <v>2037</v>
      </c>
      <c r="C22554" t="s" s="87">
        <v>62855</v>
      </c>
      <c r="D22554" t="s" s="88">
        <v>62856</v>
      </c>
      <c r="E22554" t="s" s="88">
        <v>96</v>
      </c>
      <c r="F22554" t="s" s="86">
        <v>62857</v>
      </c>
    </row>
    <row r="22555" ht="31" customHeight="1">
      <c r="A22555" t="s" s="85">
        <v>62858</v>
      </c>
      <c r="B22555" t="s" s="86">
        <v>2037</v>
      </c>
      <c r="C22555" t="s" s="87">
        <v>62855</v>
      </c>
      <c r="D22555" t="s" s="88">
        <v>62859</v>
      </c>
      <c r="E22555" t="s" s="88">
        <v>99</v>
      </c>
      <c r="F22555" s="98"/>
    </row>
    <row r="22556" ht="17" customHeight="1">
      <c r="A22556" t="s" s="85">
        <v>62860</v>
      </c>
      <c r="B22556" t="s" s="86">
        <v>1788</v>
      </c>
      <c r="C22556" t="s" s="87">
        <v>62861</v>
      </c>
      <c r="D22556" t="s" s="88">
        <v>62859</v>
      </c>
      <c r="E22556" t="s" s="88">
        <v>255</v>
      </c>
      <c r="F22556" s="99"/>
    </row>
    <row r="22557" ht="31" customHeight="1">
      <c r="A22557" t="s" s="85">
        <v>62862</v>
      </c>
      <c r="B22557" t="s" s="86">
        <v>2037</v>
      </c>
      <c r="C22557" s="96"/>
      <c r="D22557" t="s" s="88">
        <v>62835</v>
      </c>
      <c r="E22557" t="s" s="88">
        <v>102</v>
      </c>
      <c r="F22557" t="s" s="86">
        <v>62857</v>
      </c>
    </row>
    <row r="22558" ht="31" customHeight="1">
      <c r="A22558" t="s" s="85">
        <v>62863</v>
      </c>
      <c r="B22558" t="s" s="86">
        <v>1785</v>
      </c>
      <c r="C22558" t="s" s="87">
        <v>13300</v>
      </c>
      <c r="D22558" t="s" s="88">
        <v>62835</v>
      </c>
      <c r="E22558" t="s" s="88">
        <v>270</v>
      </c>
      <c r="F22558" t="s" s="86">
        <v>62864</v>
      </c>
    </row>
    <row r="22559" ht="31" customHeight="1">
      <c r="A22559" t="s" s="85">
        <v>62865</v>
      </c>
      <c r="B22559" t="s" s="86">
        <v>1788</v>
      </c>
      <c r="C22559" t="s" s="87">
        <v>62866</v>
      </c>
      <c r="D22559" t="s" s="88">
        <v>62835</v>
      </c>
      <c r="E22559" t="s" s="88">
        <v>258</v>
      </c>
      <c r="F22559" t="s" s="86">
        <v>62867</v>
      </c>
    </row>
    <row r="22560" ht="31" customHeight="1">
      <c r="A22560" t="s" s="85">
        <v>62868</v>
      </c>
      <c r="B22560" t="s" s="86">
        <v>2347</v>
      </c>
      <c r="C22560" s="93"/>
      <c r="D22560" t="s" s="88">
        <v>1739</v>
      </c>
      <c r="E22560" s="89"/>
      <c r="F22560" t="s" s="86">
        <v>62869</v>
      </c>
    </row>
    <row r="22561" ht="31" customHeight="1">
      <c r="A22561" t="s" s="85">
        <v>62870</v>
      </c>
      <c r="B22561" t="s" s="86">
        <v>2010</v>
      </c>
      <c r="C22561" s="95"/>
      <c r="D22561" t="s" s="88">
        <v>1739</v>
      </c>
      <c r="E22561" s="92"/>
      <c r="F22561" t="s" s="86">
        <v>62871</v>
      </c>
    </row>
    <row r="22562" ht="31" customHeight="1">
      <c r="A22562" t="s" s="85">
        <v>62872</v>
      </c>
      <c r="B22562" t="s" s="86">
        <v>1770</v>
      </c>
      <c r="C22562" t="s" s="87">
        <v>62873</v>
      </c>
      <c r="D22562" t="s" s="88">
        <v>62874</v>
      </c>
      <c r="E22562" t="s" s="88">
        <v>114</v>
      </c>
      <c r="F22562" t="s" s="86">
        <v>62864</v>
      </c>
    </row>
    <row r="22563" ht="31" customHeight="1">
      <c r="A22563" t="s" s="85">
        <v>62875</v>
      </c>
      <c r="B22563" t="s" s="86">
        <v>1766</v>
      </c>
      <c r="C22563" s="93"/>
      <c r="D22563" t="s" s="88">
        <v>62876</v>
      </c>
      <c r="E22563" t="s" s="88">
        <v>12</v>
      </c>
      <c r="F22563" t="s" s="86">
        <v>62877</v>
      </c>
    </row>
    <row r="22564" ht="17" customHeight="1">
      <c r="A22564" t="s" s="85">
        <v>62878</v>
      </c>
      <c r="B22564" t="s" s="86">
        <v>1766</v>
      </c>
      <c r="C22564" s="95"/>
      <c r="D22564" t="s" s="88">
        <v>62879</v>
      </c>
      <c r="E22564" t="s" s="88">
        <v>12</v>
      </c>
      <c r="F22564" t="s" s="86">
        <v>62880</v>
      </c>
    </row>
    <row r="22565" ht="31" customHeight="1">
      <c r="A22565" t="s" s="85">
        <v>62881</v>
      </c>
      <c r="B22565" t="s" s="86">
        <v>1766</v>
      </c>
      <c r="C22565" t="s" s="87">
        <v>62882</v>
      </c>
      <c r="D22565" t="s" s="88">
        <v>62883</v>
      </c>
      <c r="E22565" t="s" s="88">
        <v>12</v>
      </c>
      <c r="F22565" t="s" s="86">
        <v>62884</v>
      </c>
    </row>
    <row r="22566" ht="17" customHeight="1">
      <c r="A22566" t="s" s="85">
        <v>62885</v>
      </c>
      <c r="B22566" t="s" s="86">
        <v>1742</v>
      </c>
      <c r="C22566" t="s" s="87">
        <v>62886</v>
      </c>
      <c r="D22566" t="s" s="88">
        <v>62887</v>
      </c>
      <c r="E22566" t="s" s="88">
        <v>117</v>
      </c>
      <c r="F22566" t="s" s="86">
        <v>62888</v>
      </c>
    </row>
    <row r="22567" ht="17" customHeight="1">
      <c r="A22567" t="s" s="85">
        <v>62889</v>
      </c>
      <c r="B22567" t="s" s="86">
        <v>1757</v>
      </c>
      <c r="C22567" t="s" s="87">
        <v>62890</v>
      </c>
      <c r="D22567" t="s" s="88">
        <v>62891</v>
      </c>
      <c r="E22567" t="s" s="88">
        <v>236</v>
      </c>
      <c r="F22567" s="91"/>
    </row>
    <row r="22568" ht="17" customHeight="1">
      <c r="A22568" t="s" s="85">
        <v>62892</v>
      </c>
      <c r="B22568" t="s" s="86">
        <v>1742</v>
      </c>
      <c r="C22568" s="93"/>
      <c r="D22568" t="s" s="88">
        <v>62893</v>
      </c>
      <c r="E22568" t="s" s="88">
        <v>117</v>
      </c>
      <c r="F22568" t="s" s="86">
        <v>62894</v>
      </c>
    </row>
    <row r="22569" ht="17" customHeight="1">
      <c r="A22569" t="s" s="85">
        <v>62895</v>
      </c>
      <c r="B22569" t="s" s="86">
        <v>1742</v>
      </c>
      <c r="C22569" s="94"/>
      <c r="D22569" t="s" s="88">
        <v>62896</v>
      </c>
      <c r="E22569" t="s" s="88">
        <v>117</v>
      </c>
      <c r="F22569" t="s" s="86">
        <v>62894</v>
      </c>
    </row>
    <row r="22570" ht="17" customHeight="1">
      <c r="A22570" t="s" s="85">
        <v>62897</v>
      </c>
      <c r="B22570" t="s" s="86">
        <v>1757</v>
      </c>
      <c r="C22570" s="95"/>
      <c r="D22570" t="s" s="88">
        <v>62898</v>
      </c>
      <c r="E22570" t="s" s="88">
        <v>236</v>
      </c>
      <c r="F22570" t="s" s="86">
        <v>62899</v>
      </c>
    </row>
    <row r="22571" ht="17" customHeight="1">
      <c r="A22571" t="s" s="85">
        <v>62900</v>
      </c>
      <c r="B22571" t="s" s="86">
        <v>1742</v>
      </c>
      <c r="C22571" t="s" s="87">
        <v>62901</v>
      </c>
      <c r="D22571" t="s" s="88">
        <v>62902</v>
      </c>
      <c r="E22571" t="s" s="88">
        <v>117</v>
      </c>
      <c r="F22571" s="98"/>
    </row>
    <row r="22572" ht="17" customHeight="1">
      <c r="A22572" t="s" s="85">
        <v>62903</v>
      </c>
      <c r="B22572" t="s" s="86">
        <v>1782</v>
      </c>
      <c r="C22572" t="s" s="87">
        <v>62904</v>
      </c>
      <c r="D22572" t="s" s="88">
        <v>1739</v>
      </c>
      <c r="E22572" s="97"/>
      <c r="F22572" s="99"/>
    </row>
    <row r="22573" ht="17" customHeight="1">
      <c r="A22573" t="s" s="85">
        <v>62905</v>
      </c>
      <c r="B22573" t="s" s="86">
        <v>1742</v>
      </c>
      <c r="C22573" t="s" s="87">
        <v>62906</v>
      </c>
      <c r="D22573" t="s" s="88">
        <v>62907</v>
      </c>
      <c r="E22573" t="s" s="88">
        <v>151</v>
      </c>
      <c r="F22573" t="s" s="86">
        <v>62908</v>
      </c>
    </row>
    <row r="22574" ht="17" customHeight="1">
      <c r="A22574" t="s" s="85">
        <v>62909</v>
      </c>
      <c r="B22574" t="s" s="86">
        <v>1742</v>
      </c>
      <c r="C22574" t="s" s="87">
        <v>62901</v>
      </c>
      <c r="D22574" t="s" s="88">
        <v>62907</v>
      </c>
      <c r="E22574" t="s" s="88">
        <v>151</v>
      </c>
      <c r="F22574" s="98"/>
    </row>
    <row r="22575" ht="17" customHeight="1">
      <c r="A22575" t="s" s="85">
        <v>62910</v>
      </c>
      <c r="B22575" t="s" s="86">
        <v>1782</v>
      </c>
      <c r="C22575" t="s" s="87">
        <v>62906</v>
      </c>
      <c r="D22575" t="s" s="88">
        <v>1739</v>
      </c>
      <c r="E22575" s="89"/>
      <c r="F22575" s="99"/>
    </row>
    <row r="22576" ht="17" customHeight="1">
      <c r="A22576" t="s" s="85">
        <v>62911</v>
      </c>
      <c r="B22576" t="s" s="86">
        <v>1782</v>
      </c>
      <c r="C22576" t="s" s="87">
        <v>62912</v>
      </c>
      <c r="D22576" t="s" s="88">
        <v>1739</v>
      </c>
      <c r="E22576" s="90"/>
      <c r="F22576" t="s" s="86">
        <v>62913</v>
      </c>
    </row>
    <row r="22577" ht="17" customHeight="1">
      <c r="A22577" t="s" s="85">
        <v>62914</v>
      </c>
      <c r="B22577" t="s" s="86">
        <v>2357</v>
      </c>
      <c r="C22577" t="s" s="87">
        <v>62915</v>
      </c>
      <c r="D22577" t="s" s="88">
        <v>1739</v>
      </c>
      <c r="E22577" s="92"/>
      <c r="F22577" s="91"/>
    </row>
    <row r="22578" ht="31" customHeight="1">
      <c r="A22578" t="s" s="85">
        <v>62916</v>
      </c>
      <c r="B22578" t="s" s="86">
        <v>1742</v>
      </c>
      <c r="C22578" t="s" s="87">
        <v>62917</v>
      </c>
      <c r="D22578" t="s" s="88">
        <v>62918</v>
      </c>
      <c r="E22578" t="s" s="88">
        <v>117</v>
      </c>
      <c r="F22578" t="s" s="86">
        <v>62919</v>
      </c>
    </row>
    <row r="22579" ht="31" customHeight="1">
      <c r="A22579" t="s" s="85">
        <v>62920</v>
      </c>
      <c r="B22579" t="s" s="86">
        <v>1795</v>
      </c>
      <c r="C22579" t="s" s="87">
        <v>62921</v>
      </c>
      <c r="D22579" t="s" s="88">
        <v>62922</v>
      </c>
      <c r="E22579" t="s" s="88">
        <v>207</v>
      </c>
      <c r="F22579" s="91"/>
    </row>
    <row r="22580" ht="17" customHeight="1">
      <c r="A22580" t="s" s="85">
        <v>62923</v>
      </c>
      <c r="B22580" t="s" s="86">
        <v>1742</v>
      </c>
      <c r="C22580" s="93"/>
      <c r="D22580" t="s" s="88">
        <v>62924</v>
      </c>
      <c r="E22580" t="s" s="88">
        <v>117</v>
      </c>
      <c r="F22580" t="s" s="86">
        <v>62925</v>
      </c>
    </row>
    <row r="22581" ht="17" customHeight="1">
      <c r="A22581" t="s" s="85">
        <v>62926</v>
      </c>
      <c r="B22581" t="s" s="86">
        <v>1757</v>
      </c>
      <c r="C22581" s="95"/>
      <c r="D22581" t="s" s="88">
        <v>62927</v>
      </c>
      <c r="E22581" t="s" s="88">
        <v>236</v>
      </c>
      <c r="F22581" t="s" s="86">
        <v>62928</v>
      </c>
    </row>
    <row r="22582" ht="31" customHeight="1">
      <c r="A22582" t="s" s="85">
        <v>62929</v>
      </c>
      <c r="B22582" t="s" s="86">
        <v>1757</v>
      </c>
      <c r="C22582" t="s" s="87">
        <v>62930</v>
      </c>
      <c r="D22582" t="s" s="88">
        <v>62931</v>
      </c>
      <c r="E22582" t="s" s="88">
        <v>236</v>
      </c>
      <c r="F22582" s="98"/>
    </row>
    <row r="22583" ht="31" customHeight="1">
      <c r="A22583" t="s" s="85">
        <v>62932</v>
      </c>
      <c r="B22583" t="s" s="86">
        <v>1963</v>
      </c>
      <c r="C22583" t="s" s="87">
        <v>62933</v>
      </c>
      <c r="D22583" t="s" s="88">
        <v>62934</v>
      </c>
      <c r="E22583" t="s" s="88">
        <v>111</v>
      </c>
      <c r="F22583" s="100"/>
    </row>
    <row r="22584" ht="17" customHeight="1">
      <c r="A22584" t="s" s="85">
        <v>62935</v>
      </c>
      <c r="B22584" t="s" s="86">
        <v>1782</v>
      </c>
      <c r="C22584" t="s" s="87">
        <v>62912</v>
      </c>
      <c r="D22584" t="s" s="88">
        <v>1739</v>
      </c>
      <c r="E22584" s="97"/>
      <c r="F22584" s="100"/>
    </row>
    <row r="22585" ht="17" customHeight="1">
      <c r="A22585" t="s" s="85">
        <v>62936</v>
      </c>
      <c r="B22585" t="s" s="86">
        <v>1795</v>
      </c>
      <c r="C22585" t="s" s="87">
        <v>62937</v>
      </c>
      <c r="D22585" t="s" s="88">
        <v>62938</v>
      </c>
      <c r="E22585" t="s" s="88">
        <v>201</v>
      </c>
      <c r="F22585" s="100"/>
    </row>
    <row r="22586" ht="17" customHeight="1">
      <c r="A22586" t="s" s="85">
        <v>62939</v>
      </c>
      <c r="B22586" t="s" s="86">
        <v>2221</v>
      </c>
      <c r="C22586" t="s" s="87">
        <v>62940</v>
      </c>
      <c r="D22586" t="s" s="88">
        <v>1739</v>
      </c>
      <c r="E22586" s="89"/>
      <c r="F22586" s="99"/>
    </row>
    <row r="22587" ht="17" customHeight="1">
      <c r="A22587" t="s" s="85">
        <v>62941</v>
      </c>
      <c r="B22587" t="s" s="86">
        <v>1782</v>
      </c>
      <c r="C22587" t="s" s="87">
        <v>62942</v>
      </c>
      <c r="D22587" t="s" s="88">
        <v>1739</v>
      </c>
      <c r="E22587" s="90"/>
      <c r="F22587" t="s" s="86">
        <v>62943</v>
      </c>
    </row>
    <row r="22588" ht="17" customHeight="1">
      <c r="A22588" t="s" s="85">
        <v>62944</v>
      </c>
      <c r="B22588" t="s" s="86">
        <v>2221</v>
      </c>
      <c r="C22588" t="s" s="87">
        <v>62945</v>
      </c>
      <c r="D22588" t="s" s="88">
        <v>1739</v>
      </c>
      <c r="E22588" s="92"/>
      <c r="F22588" s="91"/>
    </row>
    <row r="22589" ht="17" customHeight="1">
      <c r="A22589" t="s" s="85">
        <v>62946</v>
      </c>
      <c r="B22589" t="s" s="86">
        <v>1795</v>
      </c>
      <c r="C22589" s="96"/>
      <c r="D22589" t="s" s="88">
        <v>62947</v>
      </c>
      <c r="E22589" t="s" s="88">
        <v>207</v>
      </c>
      <c r="F22589" t="s" s="86">
        <v>62948</v>
      </c>
    </row>
    <row r="22590" ht="17" customHeight="1">
      <c r="A22590" t="s" s="85">
        <v>62949</v>
      </c>
      <c r="B22590" t="s" s="86">
        <v>1788</v>
      </c>
      <c r="C22590" t="s" s="87">
        <v>62950</v>
      </c>
      <c r="D22590" t="s" s="88">
        <v>62951</v>
      </c>
      <c r="E22590" t="s" s="88">
        <v>261</v>
      </c>
      <c r="F22590" s="91"/>
    </row>
    <row r="22591" ht="17" customHeight="1">
      <c r="A22591" t="s" s="85">
        <v>62952</v>
      </c>
      <c r="B22591" t="s" s="86">
        <v>1788</v>
      </c>
      <c r="C22591" s="93"/>
      <c r="D22591" t="s" s="88">
        <v>62953</v>
      </c>
      <c r="E22591" t="s" s="88">
        <v>261</v>
      </c>
      <c r="F22591" t="s" s="86">
        <v>62954</v>
      </c>
    </row>
    <row r="22592" ht="17" customHeight="1">
      <c r="A22592" t="s" s="85">
        <v>62955</v>
      </c>
      <c r="B22592" t="s" s="86">
        <v>1757</v>
      </c>
      <c r="C22592" s="94"/>
      <c r="D22592" t="s" s="88">
        <v>62956</v>
      </c>
      <c r="E22592" t="s" s="88">
        <v>236</v>
      </c>
      <c r="F22592" t="s" s="86">
        <v>62948</v>
      </c>
    </row>
    <row r="22593" ht="17" customHeight="1">
      <c r="A22593" t="s" s="85">
        <v>62957</v>
      </c>
      <c r="B22593" t="s" s="86">
        <v>2037</v>
      </c>
      <c r="C22593" s="94"/>
      <c r="D22593" t="s" s="88">
        <v>62958</v>
      </c>
      <c r="E22593" t="s" s="88">
        <v>96</v>
      </c>
      <c r="F22593" t="s" s="86">
        <v>62959</v>
      </c>
    </row>
    <row r="22594" ht="17" customHeight="1">
      <c r="A22594" t="s" s="85">
        <v>62960</v>
      </c>
      <c r="B22594" t="s" s="86">
        <v>1757</v>
      </c>
      <c r="C22594" s="94"/>
      <c r="D22594" t="s" s="88">
        <v>62961</v>
      </c>
      <c r="E22594" t="s" s="88">
        <v>236</v>
      </c>
      <c r="F22594" t="s" s="86">
        <v>62962</v>
      </c>
    </row>
    <row r="22595" ht="17" customHeight="1">
      <c r="A22595" t="s" s="85">
        <v>62963</v>
      </c>
      <c r="B22595" t="s" s="86">
        <v>1757</v>
      </c>
      <c r="C22595" s="95"/>
      <c r="D22595" t="s" s="88">
        <v>62961</v>
      </c>
      <c r="E22595" t="s" s="88">
        <v>236</v>
      </c>
      <c r="F22595" t="s" s="86">
        <v>62964</v>
      </c>
    </row>
    <row r="22596" ht="17" customHeight="1">
      <c r="A22596" t="s" s="85">
        <v>62965</v>
      </c>
      <c r="B22596" t="s" s="86">
        <v>1766</v>
      </c>
      <c r="C22596" t="s" s="87">
        <v>62966</v>
      </c>
      <c r="D22596" t="s" s="88">
        <v>62967</v>
      </c>
      <c r="E22596" t="s" s="88">
        <v>12</v>
      </c>
      <c r="F22596" s="91"/>
    </row>
    <row r="22597" ht="17" customHeight="1">
      <c r="A22597" t="s" s="85">
        <v>62968</v>
      </c>
      <c r="B22597" t="s" s="86">
        <v>1795</v>
      </c>
      <c r="C22597" s="93"/>
      <c r="D22597" t="s" s="88">
        <v>62961</v>
      </c>
      <c r="E22597" t="s" s="88">
        <v>210</v>
      </c>
      <c r="F22597" t="s" s="86">
        <v>62964</v>
      </c>
    </row>
    <row r="22598" ht="17" customHeight="1">
      <c r="A22598" t="s" s="85">
        <v>62969</v>
      </c>
      <c r="B22598" t="s" s="86">
        <v>2037</v>
      </c>
      <c r="C22598" s="94"/>
      <c r="D22598" t="s" s="88">
        <v>62970</v>
      </c>
      <c r="E22598" t="s" s="88">
        <v>99</v>
      </c>
      <c r="F22598" t="s" s="86">
        <v>62959</v>
      </c>
    </row>
    <row r="22599" ht="17" customHeight="1">
      <c r="A22599" t="s" s="85">
        <v>62971</v>
      </c>
      <c r="B22599" t="s" s="86">
        <v>1788</v>
      </c>
      <c r="C22599" s="94"/>
      <c r="D22599" t="s" s="88">
        <v>62970</v>
      </c>
      <c r="E22599" t="s" s="88">
        <v>255</v>
      </c>
      <c r="F22599" t="s" s="86">
        <v>62972</v>
      </c>
    </row>
    <row r="22600" ht="17" customHeight="1">
      <c r="A22600" t="s" s="85">
        <v>62973</v>
      </c>
      <c r="B22600" t="s" s="86">
        <v>1785</v>
      </c>
      <c r="C22600" s="94"/>
      <c r="D22600" t="s" s="88">
        <v>62970</v>
      </c>
      <c r="E22600" t="s" s="88">
        <v>267</v>
      </c>
      <c r="F22600" t="s" s="86">
        <v>62974</v>
      </c>
    </row>
    <row r="22601" ht="17" customHeight="1">
      <c r="A22601" t="s" s="85">
        <v>62975</v>
      </c>
      <c r="B22601" t="s" s="86">
        <v>1770</v>
      </c>
      <c r="C22601" s="94"/>
      <c r="D22601" t="s" s="88">
        <v>62976</v>
      </c>
      <c r="E22601" t="s" s="88">
        <v>114</v>
      </c>
      <c r="F22601" t="s" s="86">
        <v>62974</v>
      </c>
    </row>
    <row r="22602" ht="17" customHeight="1">
      <c r="A22602" t="s" s="85">
        <v>62977</v>
      </c>
      <c r="B22602" t="s" s="86">
        <v>2010</v>
      </c>
      <c r="C22602" s="95"/>
      <c r="D22602" t="s" s="88">
        <v>1739</v>
      </c>
      <c r="E22602" s="97"/>
      <c r="F22602" t="s" s="86">
        <v>62978</v>
      </c>
    </row>
    <row r="22603" ht="17" customHeight="1">
      <c r="A22603" t="s" s="85">
        <v>62979</v>
      </c>
      <c r="B22603" t="s" s="86">
        <v>1757</v>
      </c>
      <c r="C22603" t="s" s="87">
        <v>62980</v>
      </c>
      <c r="D22603" t="s" s="88">
        <v>62981</v>
      </c>
      <c r="E22603" t="s" s="88">
        <v>236</v>
      </c>
      <c r="F22603" t="s" s="86">
        <v>62980</v>
      </c>
    </row>
    <row r="22604" ht="17" customHeight="1">
      <c r="A22604" t="s" s="85">
        <v>62982</v>
      </c>
      <c r="B22604" t="s" s="86">
        <v>1757</v>
      </c>
      <c r="C22604" s="96"/>
      <c r="D22604" t="s" s="88">
        <v>62981</v>
      </c>
      <c r="E22604" t="s" s="88">
        <v>236</v>
      </c>
      <c r="F22604" s="98"/>
    </row>
    <row r="22605" ht="17" customHeight="1">
      <c r="A22605" t="s" s="85">
        <v>62983</v>
      </c>
      <c r="B22605" t="s" s="86">
        <v>1795</v>
      </c>
      <c r="C22605" t="s" s="87">
        <v>62984</v>
      </c>
      <c r="D22605" t="s" s="88">
        <v>62985</v>
      </c>
      <c r="E22605" t="s" s="88">
        <v>210</v>
      </c>
      <c r="F22605" s="99"/>
    </row>
    <row r="22606" ht="17" customHeight="1">
      <c r="A22606" t="s" s="85">
        <v>62986</v>
      </c>
      <c r="B22606" t="s" s="86">
        <v>1788</v>
      </c>
      <c r="C22606" s="96"/>
      <c r="D22606" t="s" s="88">
        <v>62951</v>
      </c>
      <c r="E22606" t="s" s="88">
        <v>258</v>
      </c>
      <c r="F22606" t="s" s="86">
        <v>62987</v>
      </c>
    </row>
    <row r="22607" ht="17" customHeight="1">
      <c r="A22607" t="s" s="85">
        <v>62988</v>
      </c>
      <c r="B22607" t="s" s="86">
        <v>1742</v>
      </c>
      <c r="C22607" t="s" s="87">
        <v>62989</v>
      </c>
      <c r="D22607" t="s" s="88">
        <v>62990</v>
      </c>
      <c r="E22607" t="s" s="88">
        <v>117</v>
      </c>
      <c r="F22607" t="s" s="86">
        <v>62991</v>
      </c>
    </row>
    <row r="22608" ht="17" customHeight="1">
      <c r="A22608" t="s" s="85">
        <v>62992</v>
      </c>
      <c r="B22608" t="s" s="86">
        <v>1785</v>
      </c>
      <c r="C22608" s="93"/>
      <c r="D22608" t="s" s="88">
        <v>62953</v>
      </c>
      <c r="E22608" t="s" s="88">
        <v>267</v>
      </c>
      <c r="F22608" t="s" s="86">
        <v>62993</v>
      </c>
    </row>
    <row r="22609" ht="17" customHeight="1">
      <c r="A22609" t="s" s="85">
        <v>62994</v>
      </c>
      <c r="B22609" t="s" s="86">
        <v>2010</v>
      </c>
      <c r="C22609" s="95"/>
      <c r="D22609" t="s" s="88">
        <v>1739</v>
      </c>
      <c r="E22609" s="97"/>
      <c r="F22609" t="s" s="86">
        <v>62995</v>
      </c>
    </row>
    <row r="22610" ht="17" customHeight="1">
      <c r="A22610" t="s" s="85">
        <v>62996</v>
      </c>
      <c r="B22610" t="s" s="86">
        <v>1742</v>
      </c>
      <c r="C22610" t="s" s="87">
        <v>62997</v>
      </c>
      <c r="D22610" t="s" s="88">
        <v>62998</v>
      </c>
      <c r="E22610" t="s" s="88">
        <v>117</v>
      </c>
      <c r="F22610" t="s" s="86">
        <v>62999</v>
      </c>
    </row>
    <row r="22611" ht="17" customHeight="1">
      <c r="A22611" t="s" s="85">
        <v>63000</v>
      </c>
      <c r="B22611" t="s" s="86">
        <v>1766</v>
      </c>
      <c r="C22611" s="96"/>
      <c r="D22611" t="s" s="88">
        <v>63001</v>
      </c>
      <c r="E22611" t="s" s="88">
        <v>12</v>
      </c>
      <c r="F22611" t="s" s="86">
        <v>63002</v>
      </c>
    </row>
    <row r="22612" ht="17" customHeight="1">
      <c r="A22612" t="s" s="85">
        <v>63003</v>
      </c>
      <c r="B22612" t="s" s="86">
        <v>1766</v>
      </c>
      <c r="C22612" t="s" s="87">
        <v>63004</v>
      </c>
      <c r="D22612" t="s" s="88">
        <v>63005</v>
      </c>
      <c r="E22612" t="s" s="88">
        <v>12</v>
      </c>
      <c r="F22612" s="91"/>
    </row>
    <row r="22613" ht="17" customHeight="1">
      <c r="A22613" t="s" s="85">
        <v>63006</v>
      </c>
      <c r="B22613" t="s" s="86">
        <v>1757</v>
      </c>
      <c r="C22613" s="93"/>
      <c r="D22613" t="s" s="88">
        <v>63007</v>
      </c>
      <c r="E22613" t="s" s="88">
        <v>236</v>
      </c>
      <c r="F22613" t="s" s="86">
        <v>62440</v>
      </c>
    </row>
    <row r="22614" ht="17" customHeight="1">
      <c r="A22614" t="s" s="85">
        <v>63008</v>
      </c>
      <c r="B22614" t="s" s="86">
        <v>1757</v>
      </c>
      <c r="C22614" s="95"/>
      <c r="D22614" t="s" s="88">
        <v>63007</v>
      </c>
      <c r="E22614" t="s" s="88">
        <v>236</v>
      </c>
      <c r="F22614" s="98"/>
    </row>
    <row r="22615" ht="17" customHeight="1">
      <c r="A22615" t="s" s="85">
        <v>63009</v>
      </c>
      <c r="B22615" t="s" s="86">
        <v>1766</v>
      </c>
      <c r="C22615" t="s" s="87">
        <v>63010</v>
      </c>
      <c r="D22615" t="s" s="88">
        <v>63011</v>
      </c>
      <c r="E22615" t="s" s="88">
        <v>12</v>
      </c>
      <c r="F22615" s="99"/>
    </row>
    <row r="22616" ht="17" customHeight="1">
      <c r="A22616" t="s" s="85">
        <v>63012</v>
      </c>
      <c r="B22616" t="s" s="86">
        <v>1757</v>
      </c>
      <c r="C22616" t="s" s="87">
        <v>63013</v>
      </c>
      <c r="D22616" t="s" s="88">
        <v>63011</v>
      </c>
      <c r="E22616" t="s" s="88">
        <v>236</v>
      </c>
      <c r="F22616" t="s" s="86">
        <v>63014</v>
      </c>
    </row>
    <row r="22617" ht="17" customHeight="1">
      <c r="A22617" t="s" s="85">
        <v>63015</v>
      </c>
      <c r="B22617" t="s" s="86">
        <v>1766</v>
      </c>
      <c r="C22617" t="s" s="87">
        <v>63016</v>
      </c>
      <c r="D22617" t="s" s="88">
        <v>63017</v>
      </c>
      <c r="E22617" t="s" s="88">
        <v>12</v>
      </c>
      <c r="F22617" s="91"/>
    </row>
    <row r="22618" ht="17" customHeight="1">
      <c r="A22618" t="s" s="85">
        <v>63018</v>
      </c>
      <c r="B22618" t="s" s="86">
        <v>1766</v>
      </c>
      <c r="C22618" t="s" s="87">
        <v>57050</v>
      </c>
      <c r="D22618" t="s" s="88">
        <v>63017</v>
      </c>
      <c r="E22618" t="s" s="88">
        <v>12</v>
      </c>
      <c r="F22618" t="s" s="86">
        <v>57050</v>
      </c>
    </row>
    <row r="22619" ht="17" customHeight="1">
      <c r="A22619" t="s" s="85">
        <v>63019</v>
      </c>
      <c r="B22619" t="s" s="86">
        <v>1742</v>
      </c>
      <c r="C22619" s="93"/>
      <c r="D22619" t="s" s="88">
        <v>63020</v>
      </c>
      <c r="E22619" t="s" s="88">
        <v>117</v>
      </c>
      <c r="F22619" t="s" s="86">
        <v>63021</v>
      </c>
    </row>
    <row r="22620" ht="17" customHeight="1">
      <c r="A22620" t="s" s="85">
        <v>63022</v>
      </c>
      <c r="B22620" t="s" s="86">
        <v>1766</v>
      </c>
      <c r="C22620" s="95"/>
      <c r="D22620" t="s" s="88">
        <v>63020</v>
      </c>
      <c r="E22620" t="s" s="88">
        <v>15</v>
      </c>
      <c r="F22620" t="s" s="86">
        <v>63023</v>
      </c>
    </row>
    <row r="22621" ht="31" customHeight="1">
      <c r="A22621" t="s" s="85">
        <v>63024</v>
      </c>
      <c r="B22621" t="s" s="86">
        <v>1766</v>
      </c>
      <c r="C22621" t="s" s="87">
        <v>63025</v>
      </c>
      <c r="D22621" t="s" s="88">
        <v>63026</v>
      </c>
      <c r="E22621" t="s" s="88">
        <v>12</v>
      </c>
      <c r="F22621" s="91"/>
    </row>
    <row r="22622" ht="17" customHeight="1">
      <c r="A22622" t="s" s="85">
        <v>63027</v>
      </c>
      <c r="B22622" t="s" s="86">
        <v>1742</v>
      </c>
      <c r="C22622" s="96"/>
      <c r="D22622" t="s" s="88">
        <v>63028</v>
      </c>
      <c r="E22622" t="s" s="88">
        <v>117</v>
      </c>
      <c r="F22622" t="s" s="86">
        <v>63029</v>
      </c>
    </row>
    <row r="22623" ht="17" customHeight="1">
      <c r="A22623" t="s" s="85">
        <v>63030</v>
      </c>
      <c r="B22623" t="s" s="86">
        <v>1742</v>
      </c>
      <c r="C22623" t="s" s="87">
        <v>63031</v>
      </c>
      <c r="D22623" t="s" s="88">
        <v>63032</v>
      </c>
      <c r="E22623" t="s" s="88">
        <v>117</v>
      </c>
      <c r="F22623" t="s" s="86">
        <v>63031</v>
      </c>
    </row>
    <row r="22624" ht="17" customHeight="1">
      <c r="A22624" t="s" s="85">
        <v>63033</v>
      </c>
      <c r="B22624" t="s" s="86">
        <v>1742</v>
      </c>
      <c r="C22624" s="93"/>
      <c r="D22624" t="s" s="88">
        <v>63034</v>
      </c>
      <c r="E22624" t="s" s="88">
        <v>117</v>
      </c>
      <c r="F22624" t="s" s="86">
        <v>63035</v>
      </c>
    </row>
    <row r="22625" ht="17" customHeight="1">
      <c r="A22625" t="s" s="85">
        <v>63036</v>
      </c>
      <c r="B22625" t="s" s="86">
        <v>1742</v>
      </c>
      <c r="C22625" s="94"/>
      <c r="D22625" t="s" s="88">
        <v>63037</v>
      </c>
      <c r="E22625" t="s" s="88">
        <v>117</v>
      </c>
      <c r="F22625" t="s" s="86">
        <v>63038</v>
      </c>
    </row>
    <row r="22626" ht="17" customHeight="1">
      <c r="A22626" t="s" s="85">
        <v>63039</v>
      </c>
      <c r="B22626" t="s" s="86">
        <v>1766</v>
      </c>
      <c r="C22626" s="95"/>
      <c r="D22626" t="s" s="88">
        <v>63040</v>
      </c>
      <c r="E22626" t="s" s="88">
        <v>12</v>
      </c>
      <c r="F22626" t="s" s="86">
        <v>63041</v>
      </c>
    </row>
    <row r="22627" ht="17" customHeight="1">
      <c r="A22627" t="s" s="85">
        <v>63042</v>
      </c>
      <c r="B22627" t="s" s="86">
        <v>1757</v>
      </c>
      <c r="C22627" t="s" s="87">
        <v>63043</v>
      </c>
      <c r="D22627" t="s" s="88">
        <v>63044</v>
      </c>
      <c r="E22627" t="s" s="88">
        <v>236</v>
      </c>
      <c r="F22627" t="s" s="86">
        <v>63045</v>
      </c>
    </row>
    <row r="22628" ht="31" customHeight="1">
      <c r="A22628" t="s" s="85">
        <v>63046</v>
      </c>
      <c r="B22628" t="s" s="86">
        <v>1742</v>
      </c>
      <c r="C22628" t="s" s="87">
        <v>63047</v>
      </c>
      <c r="D22628" t="s" s="88">
        <v>63048</v>
      </c>
      <c r="E22628" t="s" s="88">
        <v>117</v>
      </c>
      <c r="F22628" s="91"/>
    </row>
    <row r="22629" ht="17" customHeight="1">
      <c r="A22629" t="s" s="85">
        <v>63049</v>
      </c>
      <c r="B22629" t="s" s="86">
        <v>1795</v>
      </c>
      <c r="C22629" t="s" s="87">
        <v>63050</v>
      </c>
      <c r="D22629" t="s" s="88">
        <v>63051</v>
      </c>
      <c r="E22629" t="s" s="88">
        <v>201</v>
      </c>
      <c r="F22629" t="s" s="86">
        <v>63052</v>
      </c>
    </row>
    <row r="22630" ht="17" customHeight="1">
      <c r="A22630" t="s" s="85">
        <v>63053</v>
      </c>
      <c r="B22630" t="s" s="86">
        <v>1742</v>
      </c>
      <c r="C22630" s="96"/>
      <c r="D22630" t="s" s="88">
        <v>63054</v>
      </c>
      <c r="E22630" t="s" s="88">
        <v>117</v>
      </c>
      <c r="F22630" t="s" s="86">
        <v>63055</v>
      </c>
    </row>
    <row r="22631" ht="31" customHeight="1">
      <c r="A22631" t="s" s="85">
        <v>63056</v>
      </c>
      <c r="B22631" t="s" s="86">
        <v>1742</v>
      </c>
      <c r="C22631" t="s" s="87">
        <v>63057</v>
      </c>
      <c r="D22631" t="s" s="88">
        <v>63058</v>
      </c>
      <c r="E22631" t="s" s="88">
        <v>117</v>
      </c>
      <c r="F22631" t="s" s="86">
        <v>63059</v>
      </c>
    </row>
    <row r="22632" ht="17" customHeight="1">
      <c r="A22632" t="s" s="85">
        <v>63060</v>
      </c>
      <c r="B22632" t="s" s="86">
        <v>1757</v>
      </c>
      <c r="C22632" t="s" s="87">
        <v>63061</v>
      </c>
      <c r="D22632" t="s" s="88">
        <v>63062</v>
      </c>
      <c r="E22632" t="s" s="88">
        <v>236</v>
      </c>
      <c r="F22632" s="98"/>
    </row>
    <row r="22633" ht="17" customHeight="1">
      <c r="A22633" t="s" s="85">
        <v>63063</v>
      </c>
      <c r="B22633" t="s" s="86">
        <v>1795</v>
      </c>
      <c r="C22633" t="s" s="87">
        <v>63064</v>
      </c>
      <c r="D22633" t="s" s="88">
        <v>63065</v>
      </c>
      <c r="E22633" t="s" s="88">
        <v>201</v>
      </c>
      <c r="F22633" s="99"/>
    </row>
    <row r="22634" ht="17" customHeight="1">
      <c r="A22634" t="s" s="85">
        <v>63066</v>
      </c>
      <c r="B22634" t="s" s="86">
        <v>1795</v>
      </c>
      <c r="C22634" t="s" s="87">
        <v>63064</v>
      </c>
      <c r="D22634" t="s" s="88">
        <v>63067</v>
      </c>
      <c r="E22634" t="s" s="88">
        <v>210</v>
      </c>
      <c r="F22634" t="s" s="86">
        <v>63068</v>
      </c>
    </row>
    <row r="22635" ht="17" customHeight="1">
      <c r="A22635" t="s" s="85">
        <v>63069</v>
      </c>
      <c r="B22635" t="s" s="86">
        <v>1795</v>
      </c>
      <c r="C22635" s="93"/>
      <c r="D22635" t="s" s="88">
        <v>63065</v>
      </c>
      <c r="E22635" t="s" s="88">
        <v>210</v>
      </c>
      <c r="F22635" t="s" s="86">
        <v>63068</v>
      </c>
    </row>
    <row r="22636" ht="17" customHeight="1">
      <c r="A22636" t="s" s="85">
        <v>63070</v>
      </c>
      <c r="B22636" t="s" s="86">
        <v>1742</v>
      </c>
      <c r="C22636" s="95"/>
      <c r="D22636" t="s" s="88">
        <v>63071</v>
      </c>
      <c r="E22636" t="s" s="88">
        <v>117</v>
      </c>
      <c r="F22636" t="s" s="86">
        <v>63072</v>
      </c>
    </row>
    <row r="22637" ht="17" customHeight="1">
      <c r="A22637" t="s" s="85">
        <v>63073</v>
      </c>
      <c r="B22637" t="s" s="86">
        <v>1757</v>
      </c>
      <c r="C22637" t="s" s="87">
        <v>63074</v>
      </c>
      <c r="D22637" t="s" s="88">
        <v>63075</v>
      </c>
      <c r="E22637" t="s" s="88">
        <v>236</v>
      </c>
      <c r="F22637" s="91"/>
    </row>
    <row r="22638" ht="17" customHeight="1">
      <c r="A22638" t="s" s="85">
        <v>63076</v>
      </c>
      <c r="B22638" t="s" s="86">
        <v>1757</v>
      </c>
      <c r="C22638" s="96"/>
      <c r="D22638" t="s" s="88">
        <v>63077</v>
      </c>
      <c r="E22638" t="s" s="88">
        <v>236</v>
      </c>
      <c r="F22638" t="s" s="86">
        <v>63078</v>
      </c>
    </row>
    <row r="22639" ht="17" customHeight="1">
      <c r="A22639" t="s" s="85">
        <v>63079</v>
      </c>
      <c r="B22639" t="s" s="86">
        <v>1766</v>
      </c>
      <c r="C22639" t="s" s="87">
        <v>63080</v>
      </c>
      <c r="D22639" t="s" s="88">
        <v>63081</v>
      </c>
      <c r="E22639" t="s" s="88">
        <v>12</v>
      </c>
      <c r="F22639" t="s" s="86">
        <v>63082</v>
      </c>
    </row>
    <row r="22640" ht="17" customHeight="1">
      <c r="A22640" t="s" s="85">
        <v>63083</v>
      </c>
      <c r="B22640" t="s" s="86">
        <v>1757</v>
      </c>
      <c r="C22640" s="93"/>
      <c r="D22640" t="s" s="88">
        <v>63084</v>
      </c>
      <c r="E22640" t="s" s="88">
        <v>236</v>
      </c>
      <c r="F22640" t="s" s="86">
        <v>63085</v>
      </c>
    </row>
    <row r="22641" ht="17" customHeight="1">
      <c r="A22641" t="s" s="85">
        <v>63086</v>
      </c>
      <c r="B22641" t="s" s="86">
        <v>1795</v>
      </c>
      <c r="C22641" s="94"/>
      <c r="D22641" t="s" s="88">
        <v>63087</v>
      </c>
      <c r="E22641" t="s" s="88">
        <v>201</v>
      </c>
      <c r="F22641" t="s" s="86">
        <v>63088</v>
      </c>
    </row>
    <row r="22642" ht="17" customHeight="1">
      <c r="A22642" t="s" s="85">
        <v>63089</v>
      </c>
      <c r="B22642" t="s" s="86">
        <v>1757</v>
      </c>
      <c r="C22642" s="94"/>
      <c r="D22642" t="s" s="88">
        <v>63090</v>
      </c>
      <c r="E22642" t="s" s="88">
        <v>236</v>
      </c>
      <c r="F22642" t="s" s="86">
        <v>63088</v>
      </c>
    </row>
    <row r="22643" ht="17" customHeight="1">
      <c r="A22643" t="s" s="85">
        <v>63091</v>
      </c>
      <c r="B22643" t="s" s="86">
        <v>1766</v>
      </c>
      <c r="C22643" s="94"/>
      <c r="D22643" t="s" s="88">
        <v>63092</v>
      </c>
      <c r="E22643" t="s" s="88">
        <v>12</v>
      </c>
      <c r="F22643" t="s" s="86">
        <v>63041</v>
      </c>
    </row>
    <row r="22644" ht="17" customHeight="1">
      <c r="A22644" t="s" s="85">
        <v>63093</v>
      </c>
      <c r="B22644" t="s" s="86">
        <v>1766</v>
      </c>
      <c r="C22644" s="94"/>
      <c r="D22644" t="s" s="88">
        <v>63094</v>
      </c>
      <c r="E22644" t="s" s="88">
        <v>20</v>
      </c>
      <c r="F22644" t="s" s="86">
        <v>63095</v>
      </c>
    </row>
    <row r="22645" ht="17" customHeight="1">
      <c r="A22645" t="s" s="85">
        <v>63096</v>
      </c>
      <c r="B22645" t="s" s="86">
        <v>1742</v>
      </c>
      <c r="C22645" s="94"/>
      <c r="D22645" t="s" s="88">
        <v>63097</v>
      </c>
      <c r="E22645" t="s" s="88">
        <v>117</v>
      </c>
      <c r="F22645" t="s" s="86">
        <v>63098</v>
      </c>
    </row>
    <row r="22646" ht="17" customHeight="1">
      <c r="A22646" t="s" s="85">
        <v>63099</v>
      </c>
      <c r="B22646" t="s" s="86">
        <v>1742</v>
      </c>
      <c r="C22646" s="95"/>
      <c r="D22646" t="s" s="88">
        <v>63100</v>
      </c>
      <c r="E22646" t="s" s="88">
        <v>117</v>
      </c>
      <c r="F22646" t="s" s="86">
        <v>63101</v>
      </c>
    </row>
    <row r="22647" ht="17" customHeight="1">
      <c r="A22647" t="s" s="85">
        <v>63102</v>
      </c>
      <c r="B22647" t="s" s="86">
        <v>1757</v>
      </c>
      <c r="C22647" t="s" s="87">
        <v>63103</v>
      </c>
      <c r="D22647" t="s" s="88">
        <v>63104</v>
      </c>
      <c r="E22647" t="s" s="88">
        <v>236</v>
      </c>
      <c r="F22647" t="s" s="86">
        <v>63103</v>
      </c>
    </row>
    <row r="22648" ht="17" customHeight="1">
      <c r="A22648" t="s" s="85">
        <v>63105</v>
      </c>
      <c r="B22648" t="s" s="86">
        <v>1757</v>
      </c>
      <c r="C22648" s="96"/>
      <c r="D22648" t="s" s="88">
        <v>63104</v>
      </c>
      <c r="E22648" t="s" s="88">
        <v>236</v>
      </c>
      <c r="F22648" t="s" s="86">
        <v>63106</v>
      </c>
    </row>
    <row r="22649" ht="17" customHeight="1">
      <c r="A22649" t="s" s="85">
        <v>63107</v>
      </c>
      <c r="B22649" t="s" s="86">
        <v>1742</v>
      </c>
      <c r="C22649" t="s" s="87">
        <v>63108</v>
      </c>
      <c r="D22649" t="s" s="88">
        <v>63109</v>
      </c>
      <c r="E22649" t="s" s="88">
        <v>123</v>
      </c>
      <c r="F22649" s="91"/>
    </row>
    <row r="22650" ht="31" customHeight="1">
      <c r="A22650" t="s" s="85">
        <v>63110</v>
      </c>
      <c r="B22650" t="s" s="86">
        <v>1742</v>
      </c>
      <c r="C22650" s="93"/>
      <c r="D22650" t="s" s="88">
        <v>63111</v>
      </c>
      <c r="E22650" t="s" s="88">
        <v>117</v>
      </c>
      <c r="F22650" t="s" s="86">
        <v>63112</v>
      </c>
    </row>
    <row r="22651" ht="17" customHeight="1">
      <c r="A22651" t="s" s="85">
        <v>63113</v>
      </c>
      <c r="B22651" t="s" s="86">
        <v>1757</v>
      </c>
      <c r="C22651" s="94"/>
      <c r="D22651" t="s" s="88">
        <v>63114</v>
      </c>
      <c r="E22651" t="s" s="88">
        <v>236</v>
      </c>
      <c r="F22651" t="s" s="86">
        <v>42458</v>
      </c>
    </row>
    <row r="22652" ht="17" customHeight="1">
      <c r="A22652" t="s" s="85">
        <v>63115</v>
      </c>
      <c r="B22652" t="s" s="86">
        <v>1742</v>
      </c>
      <c r="C22652" s="94"/>
      <c r="D22652" t="s" s="88">
        <v>63116</v>
      </c>
      <c r="E22652" t="s" s="88">
        <v>117</v>
      </c>
      <c r="F22652" t="s" s="86">
        <v>63117</v>
      </c>
    </row>
    <row r="22653" ht="17" customHeight="1">
      <c r="A22653" t="s" s="85">
        <v>63118</v>
      </c>
      <c r="B22653" t="s" s="86">
        <v>1766</v>
      </c>
      <c r="C22653" s="94"/>
      <c r="D22653" t="s" s="88">
        <v>63119</v>
      </c>
      <c r="E22653" t="s" s="88">
        <v>12</v>
      </c>
      <c r="F22653" t="s" s="86">
        <v>63120</v>
      </c>
    </row>
    <row r="22654" ht="17" customHeight="1">
      <c r="A22654" t="s" s="85">
        <v>63121</v>
      </c>
      <c r="B22654" t="s" s="86">
        <v>1742</v>
      </c>
      <c r="C22654" s="95"/>
      <c r="D22654" t="s" s="88">
        <v>63122</v>
      </c>
      <c r="E22654" t="s" s="88">
        <v>117</v>
      </c>
      <c r="F22654" t="s" s="86">
        <v>63123</v>
      </c>
    </row>
    <row r="22655" ht="17" customHeight="1">
      <c r="A22655" t="s" s="85">
        <v>63124</v>
      </c>
      <c r="B22655" t="s" s="86">
        <v>1742</v>
      </c>
      <c r="C22655" t="s" s="87">
        <v>63125</v>
      </c>
      <c r="D22655" t="s" s="88">
        <v>63126</v>
      </c>
      <c r="E22655" t="s" s="88">
        <v>117</v>
      </c>
      <c r="F22655" t="s" s="86">
        <v>63127</v>
      </c>
    </row>
    <row r="22656" ht="17" customHeight="1">
      <c r="A22656" t="s" s="85">
        <v>63128</v>
      </c>
      <c r="B22656" t="s" s="86">
        <v>1742</v>
      </c>
      <c r="C22656" t="s" s="87">
        <v>63129</v>
      </c>
      <c r="D22656" t="s" s="88">
        <v>63130</v>
      </c>
      <c r="E22656" t="s" s="88">
        <v>129</v>
      </c>
      <c r="F22656" t="s" s="86">
        <v>63131</v>
      </c>
    </row>
    <row r="22657" ht="17" customHeight="1">
      <c r="A22657" t="s" s="85">
        <v>63132</v>
      </c>
      <c r="B22657" t="s" s="86">
        <v>1766</v>
      </c>
      <c r="C22657" t="s" s="87">
        <v>63133</v>
      </c>
      <c r="D22657" t="s" s="88">
        <v>63134</v>
      </c>
      <c r="E22657" t="s" s="88">
        <v>12</v>
      </c>
      <c r="F22657" s="91"/>
    </row>
    <row r="22658" ht="17" customHeight="1">
      <c r="A22658" t="s" s="85">
        <v>63135</v>
      </c>
      <c r="B22658" t="s" s="86">
        <v>1742</v>
      </c>
      <c r="C22658" s="96"/>
      <c r="D22658" t="s" s="88">
        <v>63136</v>
      </c>
      <c r="E22658" t="s" s="88">
        <v>117</v>
      </c>
      <c r="F22658" t="s" s="86">
        <v>63137</v>
      </c>
    </row>
    <row r="22659" ht="17" customHeight="1">
      <c r="A22659" t="s" s="85">
        <v>63138</v>
      </c>
      <c r="B22659" t="s" s="86">
        <v>1742</v>
      </c>
      <c r="C22659" t="s" s="87">
        <v>63139</v>
      </c>
      <c r="D22659" t="s" s="88">
        <v>63140</v>
      </c>
      <c r="E22659" t="s" s="88">
        <v>129</v>
      </c>
      <c r="F22659" t="s" s="86">
        <v>63141</v>
      </c>
    </row>
    <row r="22660" ht="17" customHeight="1">
      <c r="A22660" t="s" s="85">
        <v>63142</v>
      </c>
      <c r="B22660" t="s" s="86">
        <v>1742</v>
      </c>
      <c r="C22660" t="s" s="87">
        <v>63143</v>
      </c>
      <c r="D22660" t="s" s="88">
        <v>63144</v>
      </c>
      <c r="E22660" t="s" s="88">
        <v>117</v>
      </c>
      <c r="F22660" s="91"/>
    </row>
    <row r="22661" ht="17" customHeight="1">
      <c r="A22661" t="s" s="85">
        <v>63145</v>
      </c>
      <c r="B22661" t="s" s="86">
        <v>1788</v>
      </c>
      <c r="C22661" s="93"/>
      <c r="D22661" t="s" s="88">
        <v>63104</v>
      </c>
      <c r="E22661" t="s" s="88">
        <v>255</v>
      </c>
      <c r="F22661" t="s" s="86">
        <v>63146</v>
      </c>
    </row>
    <row r="22662" ht="17" customHeight="1">
      <c r="A22662" t="s" s="85">
        <v>63147</v>
      </c>
      <c r="B22662" t="s" s="86">
        <v>1795</v>
      </c>
      <c r="C22662" s="94"/>
      <c r="D22662" t="s" s="88">
        <v>63148</v>
      </c>
      <c r="E22662" t="s" s="88">
        <v>210</v>
      </c>
      <c r="F22662" t="s" s="86">
        <v>63149</v>
      </c>
    </row>
    <row r="22663" ht="17" customHeight="1">
      <c r="A22663" t="s" s="85">
        <v>63150</v>
      </c>
      <c r="B22663" t="s" s="86">
        <v>1785</v>
      </c>
      <c r="C22663" s="94"/>
      <c r="D22663" t="s" s="88">
        <v>63104</v>
      </c>
      <c r="E22663" t="s" s="88">
        <v>267</v>
      </c>
      <c r="F22663" t="s" s="86">
        <v>63151</v>
      </c>
    </row>
    <row r="22664" ht="17" customHeight="1">
      <c r="A22664" t="s" s="85">
        <v>63152</v>
      </c>
      <c r="B22664" t="s" s="86">
        <v>1770</v>
      </c>
      <c r="C22664" s="94"/>
      <c r="D22664" t="s" s="88">
        <v>63153</v>
      </c>
      <c r="E22664" t="s" s="88">
        <v>114</v>
      </c>
      <c r="F22664" t="s" s="86">
        <v>63154</v>
      </c>
    </row>
    <row r="22665" ht="17" customHeight="1">
      <c r="A22665" t="s" s="85">
        <v>63155</v>
      </c>
      <c r="B22665" t="s" s="86">
        <v>2010</v>
      </c>
      <c r="C22665" s="94"/>
      <c r="D22665" t="s" s="88">
        <v>1739</v>
      </c>
      <c r="E22665" s="89"/>
      <c r="F22665" t="s" s="86">
        <v>63156</v>
      </c>
    </row>
    <row r="22666" ht="17" customHeight="1">
      <c r="A22666" t="s" s="85">
        <v>63157</v>
      </c>
      <c r="B22666" t="s" s="86">
        <v>1782</v>
      </c>
      <c r="C22666" s="95"/>
      <c r="D22666" t="s" s="88">
        <v>1739</v>
      </c>
      <c r="E22666" s="92"/>
      <c r="F22666" t="s" s="86">
        <v>62726</v>
      </c>
    </row>
    <row r="22667" ht="17" customHeight="1">
      <c r="A22667" t="s" s="85">
        <v>63158</v>
      </c>
      <c r="B22667" t="s" s="86">
        <v>1766</v>
      </c>
      <c r="C22667" t="s" s="87">
        <v>63016</v>
      </c>
      <c r="D22667" t="s" s="88">
        <v>63159</v>
      </c>
      <c r="E22667" t="s" s="88">
        <v>12</v>
      </c>
      <c r="F22667" t="s" s="86">
        <v>63160</v>
      </c>
    </row>
    <row r="22668" ht="17" customHeight="1">
      <c r="A22668" t="s" s="85">
        <v>63161</v>
      </c>
      <c r="B22668" t="s" s="86">
        <v>1757</v>
      </c>
      <c r="C22668" t="s" s="87">
        <v>63162</v>
      </c>
      <c r="D22668" t="s" s="88">
        <v>63163</v>
      </c>
      <c r="E22668" t="s" s="88">
        <v>236</v>
      </c>
      <c r="F22668" t="s" s="86">
        <v>63164</v>
      </c>
    </row>
    <row r="22669" ht="17" customHeight="1">
      <c r="A22669" t="s" s="85">
        <v>63165</v>
      </c>
      <c r="B22669" t="s" s="86">
        <v>1782</v>
      </c>
      <c r="C22669" t="s" s="87">
        <v>63166</v>
      </c>
      <c r="D22669" t="s" s="88">
        <v>1739</v>
      </c>
      <c r="E22669" s="89"/>
      <c r="F22669" s="98"/>
    </row>
    <row r="22670" ht="17" customHeight="1">
      <c r="A22670" t="s" s="85">
        <v>63167</v>
      </c>
      <c r="B22670" t="s" s="86">
        <v>1782</v>
      </c>
      <c r="C22670" t="s" s="87">
        <v>63168</v>
      </c>
      <c r="D22670" t="s" s="88">
        <v>1739</v>
      </c>
      <c r="E22670" s="92"/>
      <c r="F22670" s="99"/>
    </row>
    <row r="22671" ht="17" customHeight="1">
      <c r="A22671" t="s" s="85">
        <v>63169</v>
      </c>
      <c r="B22671" t="s" s="86">
        <v>1766</v>
      </c>
      <c r="C22671" s="96"/>
      <c r="D22671" t="s" s="88">
        <v>63170</v>
      </c>
      <c r="E22671" t="s" s="88">
        <v>12</v>
      </c>
      <c r="F22671" t="s" s="86">
        <v>63171</v>
      </c>
    </row>
    <row r="22672" ht="17" customHeight="1">
      <c r="A22672" t="s" s="85">
        <v>63172</v>
      </c>
      <c r="B22672" t="s" s="86">
        <v>2037</v>
      </c>
      <c r="C22672" t="s" s="87">
        <v>63173</v>
      </c>
      <c r="D22672" t="s" s="88">
        <v>63174</v>
      </c>
      <c r="E22672" t="s" s="88">
        <v>108</v>
      </c>
      <c r="F22672" s="91"/>
    </row>
    <row r="22673" ht="17" customHeight="1">
      <c r="A22673" t="s" s="85">
        <v>63175</v>
      </c>
      <c r="B22673" t="s" s="86">
        <v>1785</v>
      </c>
      <c r="C22673" s="93"/>
      <c r="D22673" t="s" s="88">
        <v>63174</v>
      </c>
      <c r="E22673" t="s" s="88">
        <v>267</v>
      </c>
      <c r="F22673" t="s" s="86">
        <v>63176</v>
      </c>
    </row>
    <row r="22674" ht="17" customHeight="1">
      <c r="A22674" t="s" s="85">
        <v>63177</v>
      </c>
      <c r="B22674" t="s" s="86">
        <v>1788</v>
      </c>
      <c r="C22674" s="95"/>
      <c r="D22674" t="s" s="88">
        <v>63174</v>
      </c>
      <c r="E22674" t="s" s="88">
        <v>264</v>
      </c>
      <c r="F22674" t="s" s="86">
        <v>63178</v>
      </c>
    </row>
    <row r="22675" ht="31" customHeight="1">
      <c r="A22675" t="s" s="85">
        <v>63179</v>
      </c>
      <c r="B22675" t="s" s="86">
        <v>1770</v>
      </c>
      <c r="C22675" t="s" s="87">
        <v>63180</v>
      </c>
      <c r="D22675" t="s" s="88">
        <v>63181</v>
      </c>
      <c r="E22675" t="s" s="88">
        <v>114</v>
      </c>
      <c r="F22675" t="s" s="86">
        <v>63182</v>
      </c>
    </row>
    <row r="22676" ht="17" customHeight="1">
      <c r="A22676" t="s" s="85">
        <v>63183</v>
      </c>
      <c r="B22676" t="s" s="86">
        <v>1770</v>
      </c>
      <c r="C22676" t="s" s="87">
        <v>63184</v>
      </c>
      <c r="D22676" t="s" s="88">
        <v>63181</v>
      </c>
      <c r="E22676" t="s" s="88">
        <v>114</v>
      </c>
      <c r="F22676" t="s" s="86">
        <v>63185</v>
      </c>
    </row>
    <row r="22677" ht="31" customHeight="1">
      <c r="A22677" t="s" s="85">
        <v>63186</v>
      </c>
      <c r="B22677" t="s" s="86">
        <v>1770</v>
      </c>
      <c r="C22677" t="s" s="87">
        <v>63187</v>
      </c>
      <c r="D22677" t="s" s="88">
        <v>63181</v>
      </c>
      <c r="E22677" t="s" s="88">
        <v>114</v>
      </c>
      <c r="F22677" s="91"/>
    </row>
    <row r="22678" ht="31" customHeight="1">
      <c r="A22678" t="s" s="85">
        <v>63188</v>
      </c>
      <c r="B22678" t="s" s="86">
        <v>2010</v>
      </c>
      <c r="C22678" t="s" s="87">
        <v>63189</v>
      </c>
      <c r="D22678" t="s" s="88">
        <v>1739</v>
      </c>
      <c r="E22678" s="89"/>
      <c r="F22678" t="s" s="86">
        <v>63190</v>
      </c>
    </row>
    <row r="22679" ht="31" customHeight="1">
      <c r="A22679" t="s" s="85">
        <v>63191</v>
      </c>
      <c r="B22679" t="s" s="86">
        <v>2010</v>
      </c>
      <c r="C22679" t="s" s="87">
        <v>63192</v>
      </c>
      <c r="D22679" t="s" s="88">
        <v>1739</v>
      </c>
      <c r="E22679" s="92"/>
      <c r="F22679" t="s" s="86">
        <v>63193</v>
      </c>
    </row>
    <row r="22680" ht="17" customHeight="1">
      <c r="A22680" t="s" s="85">
        <v>63194</v>
      </c>
      <c r="B22680" t="s" s="86">
        <v>1766</v>
      </c>
      <c r="C22680" t="s" s="87">
        <v>63195</v>
      </c>
      <c r="D22680" t="s" s="88">
        <v>63196</v>
      </c>
      <c r="E22680" t="s" s="88">
        <v>12</v>
      </c>
      <c r="F22680" t="s" s="86">
        <v>63197</v>
      </c>
    </row>
    <row r="22681" ht="17" customHeight="1">
      <c r="A22681" t="s" s="85">
        <v>63198</v>
      </c>
      <c r="B22681" t="s" s="86">
        <v>1766</v>
      </c>
      <c r="C22681" t="s" s="87">
        <v>63199</v>
      </c>
      <c r="D22681" t="s" s="88">
        <v>63196</v>
      </c>
      <c r="E22681" t="s" s="88">
        <v>12</v>
      </c>
      <c r="F22681" t="s" s="86">
        <v>63200</v>
      </c>
    </row>
    <row r="22682" ht="17" customHeight="1">
      <c r="A22682" t="s" s="85">
        <v>63201</v>
      </c>
      <c r="B22682" t="s" s="86">
        <v>1757</v>
      </c>
      <c r="C22682" t="s" s="87">
        <v>63202</v>
      </c>
      <c r="D22682" t="s" s="88">
        <v>63196</v>
      </c>
      <c r="E22682" t="s" s="88">
        <v>236</v>
      </c>
      <c r="F22682" s="98"/>
    </row>
    <row r="22683" ht="17" customHeight="1">
      <c r="A22683" t="s" s="85">
        <v>63203</v>
      </c>
      <c r="B22683" t="s" s="86">
        <v>1757</v>
      </c>
      <c r="C22683" t="s" s="87">
        <v>63204</v>
      </c>
      <c r="D22683" t="s" s="88">
        <v>63196</v>
      </c>
      <c r="E22683" t="s" s="88">
        <v>236</v>
      </c>
      <c r="F22683" s="100"/>
    </row>
    <row r="22684" ht="17" customHeight="1">
      <c r="A22684" t="s" s="85">
        <v>63205</v>
      </c>
      <c r="B22684" t="s" s="86">
        <v>1757</v>
      </c>
      <c r="C22684" t="s" s="87">
        <v>63206</v>
      </c>
      <c r="D22684" t="s" s="88">
        <v>63207</v>
      </c>
      <c r="E22684" t="s" s="88">
        <v>236</v>
      </c>
      <c r="F22684" s="99"/>
    </row>
    <row r="22685" ht="17" customHeight="1">
      <c r="A22685" t="s" s="85">
        <v>63208</v>
      </c>
      <c r="B22685" t="s" s="86">
        <v>1795</v>
      </c>
      <c r="C22685" s="96"/>
      <c r="D22685" t="s" s="88">
        <v>63209</v>
      </c>
      <c r="E22685" t="s" s="88">
        <v>201</v>
      </c>
      <c r="F22685" t="s" s="86">
        <v>63210</v>
      </c>
    </row>
    <row r="22686" ht="17" customHeight="1">
      <c r="A22686" t="s" s="85">
        <v>63211</v>
      </c>
      <c r="B22686" t="s" s="86">
        <v>1757</v>
      </c>
      <c r="C22686" t="s" s="87">
        <v>63202</v>
      </c>
      <c r="D22686" t="s" s="88">
        <v>63212</v>
      </c>
      <c r="E22686" t="s" s="88">
        <v>236</v>
      </c>
      <c r="F22686" s="98"/>
    </row>
    <row r="22687" ht="17" customHeight="1">
      <c r="A22687" t="s" s="85">
        <v>63213</v>
      </c>
      <c r="B22687" t="s" s="86">
        <v>1757</v>
      </c>
      <c r="C22687" t="s" s="87">
        <v>63214</v>
      </c>
      <c r="D22687" t="s" s="88">
        <v>63215</v>
      </c>
      <c r="E22687" t="s" s="88">
        <v>236</v>
      </c>
      <c r="F22687" s="99"/>
    </row>
    <row r="22688" ht="31" customHeight="1">
      <c r="A22688" t="s" s="85">
        <v>63216</v>
      </c>
      <c r="B22688" t="s" s="86">
        <v>1766</v>
      </c>
      <c r="C22688" t="s" s="87">
        <v>63217</v>
      </c>
      <c r="D22688" t="s" s="88">
        <v>63218</v>
      </c>
      <c r="E22688" t="s" s="88">
        <v>12</v>
      </c>
      <c r="F22688" t="s" s="86">
        <v>63219</v>
      </c>
    </row>
    <row r="22689" ht="17" customHeight="1">
      <c r="A22689" t="s" s="85">
        <v>63220</v>
      </c>
      <c r="B22689" t="s" s="86">
        <v>1757</v>
      </c>
      <c r="C22689" t="s" s="87">
        <v>63221</v>
      </c>
      <c r="D22689" t="s" s="88">
        <v>63222</v>
      </c>
      <c r="E22689" t="s" s="88">
        <v>236</v>
      </c>
      <c r="F22689" s="98"/>
    </row>
    <row r="22690" ht="17" customHeight="1">
      <c r="A22690" t="s" s="85">
        <v>63223</v>
      </c>
      <c r="B22690" t="s" s="86">
        <v>1742</v>
      </c>
      <c r="C22690" t="s" s="87">
        <v>63224</v>
      </c>
      <c r="D22690" t="s" s="88">
        <v>63225</v>
      </c>
      <c r="E22690" t="s" s="88">
        <v>117</v>
      </c>
      <c r="F22690" s="99"/>
    </row>
    <row r="22691" ht="17" customHeight="1">
      <c r="A22691" t="s" s="85">
        <v>63226</v>
      </c>
      <c r="B22691" t="s" s="86">
        <v>1785</v>
      </c>
      <c r="C22691" t="s" s="87">
        <v>63227</v>
      </c>
      <c r="D22691" t="s" s="88">
        <v>63228</v>
      </c>
      <c r="E22691" t="s" s="88">
        <v>270</v>
      </c>
      <c r="F22691" t="s" s="86">
        <v>63229</v>
      </c>
    </row>
    <row r="22692" ht="17" customHeight="1">
      <c r="A22692" t="s" s="85">
        <v>63230</v>
      </c>
      <c r="B22692" t="s" s="86">
        <v>1788</v>
      </c>
      <c r="C22692" s="93"/>
      <c r="D22692" t="s" s="88">
        <v>63228</v>
      </c>
      <c r="E22692" t="s" s="88">
        <v>258</v>
      </c>
      <c r="F22692" t="s" s="86">
        <v>63231</v>
      </c>
    </row>
    <row r="22693" ht="17" customHeight="1">
      <c r="A22693" t="s" s="85">
        <v>63232</v>
      </c>
      <c r="B22693" t="s" s="86">
        <v>2010</v>
      </c>
      <c r="C22693" s="94"/>
      <c r="D22693" t="s" s="88">
        <v>1739</v>
      </c>
      <c r="E22693" s="97"/>
      <c r="F22693" t="s" s="86">
        <v>63233</v>
      </c>
    </row>
    <row r="22694" ht="17" customHeight="1">
      <c r="A22694" t="s" s="85">
        <v>63234</v>
      </c>
      <c r="B22694" t="s" s="86">
        <v>1770</v>
      </c>
      <c r="C22694" s="94"/>
      <c r="D22694" t="s" s="88">
        <v>63235</v>
      </c>
      <c r="E22694" t="s" s="88">
        <v>114</v>
      </c>
      <c r="F22694" t="s" s="86">
        <v>63229</v>
      </c>
    </row>
    <row r="22695" ht="17" customHeight="1">
      <c r="A22695" t="s" s="85">
        <v>63236</v>
      </c>
      <c r="B22695" t="s" s="86">
        <v>1766</v>
      </c>
      <c r="C22695" s="95"/>
      <c r="D22695" t="s" s="88">
        <v>63237</v>
      </c>
      <c r="E22695" t="s" s="88">
        <v>12</v>
      </c>
      <c r="F22695" t="s" s="86">
        <v>63238</v>
      </c>
    </row>
    <row r="22696" ht="17" customHeight="1">
      <c r="A22696" t="s" s="85">
        <v>63239</v>
      </c>
      <c r="B22696" t="s" s="86">
        <v>1788</v>
      </c>
      <c r="C22696" t="s" s="87">
        <v>63240</v>
      </c>
      <c r="D22696" t="s" s="88">
        <v>63159</v>
      </c>
      <c r="E22696" t="s" s="88">
        <v>255</v>
      </c>
      <c r="F22696" s="91"/>
    </row>
    <row r="22697" ht="17" customHeight="1">
      <c r="A22697" t="s" s="85">
        <v>63241</v>
      </c>
      <c r="B22697" t="s" s="86">
        <v>1782</v>
      </c>
      <c r="C22697" t="s" s="87">
        <v>63242</v>
      </c>
      <c r="D22697" t="s" s="88">
        <v>1739</v>
      </c>
      <c r="E22697" s="89"/>
      <c r="F22697" t="s" s="86">
        <v>63243</v>
      </c>
    </row>
    <row r="22698" ht="17" customHeight="1">
      <c r="A22698" t="s" s="85">
        <v>63244</v>
      </c>
      <c r="B22698" t="s" s="86">
        <v>2221</v>
      </c>
      <c r="C22698" t="s" s="87">
        <v>63245</v>
      </c>
      <c r="D22698" t="s" s="88">
        <v>1739</v>
      </c>
      <c r="E22698" s="92"/>
      <c r="F22698" s="98"/>
    </row>
    <row r="22699" ht="17" customHeight="1">
      <c r="A22699" t="s" s="85">
        <v>63246</v>
      </c>
      <c r="B22699" t="s" s="86">
        <v>1757</v>
      </c>
      <c r="C22699" t="s" s="87">
        <v>63088</v>
      </c>
      <c r="D22699" t="s" s="88">
        <v>63247</v>
      </c>
      <c r="E22699" t="s" s="88">
        <v>236</v>
      </c>
      <c r="F22699" s="99"/>
    </row>
    <row r="22700" ht="17" customHeight="1">
      <c r="A22700" t="s" s="85">
        <v>63248</v>
      </c>
      <c r="B22700" t="s" s="86">
        <v>1782</v>
      </c>
      <c r="C22700" s="93"/>
      <c r="D22700" t="s" s="88">
        <v>1739</v>
      </c>
      <c r="E22700" s="97"/>
      <c r="F22700" t="s" s="86">
        <v>52229</v>
      </c>
    </row>
    <row r="22701" ht="17" customHeight="1">
      <c r="A22701" t="s" s="85">
        <v>63249</v>
      </c>
      <c r="B22701" t="s" s="86">
        <v>1766</v>
      </c>
      <c r="C22701" s="95"/>
      <c r="D22701" t="s" s="88">
        <v>63250</v>
      </c>
      <c r="E22701" t="s" s="88">
        <v>12</v>
      </c>
      <c r="F22701" t="s" s="86">
        <v>63251</v>
      </c>
    </row>
    <row r="22702" ht="17" customHeight="1">
      <c r="A22702" t="s" s="85">
        <v>63252</v>
      </c>
      <c r="B22702" t="s" s="86">
        <v>1766</v>
      </c>
      <c r="C22702" t="s" s="87">
        <v>52225</v>
      </c>
      <c r="D22702" t="s" s="88">
        <v>63253</v>
      </c>
      <c r="E22702" t="s" s="88">
        <v>12</v>
      </c>
      <c r="F22702" t="s" s="86">
        <v>52225</v>
      </c>
    </row>
    <row r="22703" ht="17" customHeight="1">
      <c r="A22703" t="s" s="85">
        <v>63254</v>
      </c>
      <c r="B22703" t="s" s="86">
        <v>1782</v>
      </c>
      <c r="C22703" t="s" s="87">
        <v>63255</v>
      </c>
      <c r="D22703" t="s" s="88">
        <v>1739</v>
      </c>
      <c r="E22703" s="89"/>
      <c r="F22703" t="s" s="86">
        <v>63168</v>
      </c>
    </row>
    <row r="22704" ht="17" customHeight="1">
      <c r="A22704" t="s" s="85">
        <v>63256</v>
      </c>
      <c r="B22704" t="s" s="86">
        <v>1782</v>
      </c>
      <c r="C22704" t="s" s="87">
        <v>63257</v>
      </c>
      <c r="D22704" t="s" s="88">
        <v>1739</v>
      </c>
      <c r="E22704" s="90"/>
      <c r="F22704" t="s" s="86">
        <v>63258</v>
      </c>
    </row>
    <row r="22705" ht="17" customHeight="1">
      <c r="A22705" t="s" s="85">
        <v>63259</v>
      </c>
      <c r="B22705" t="s" s="86">
        <v>1782</v>
      </c>
      <c r="C22705" t="s" s="87">
        <v>62728</v>
      </c>
      <c r="D22705" t="s" s="88">
        <v>1739</v>
      </c>
      <c r="E22705" s="92"/>
      <c r="F22705" s="91"/>
    </row>
    <row r="22706" ht="17" customHeight="1">
      <c r="A22706" t="s" s="85">
        <v>63260</v>
      </c>
      <c r="B22706" t="s" s="86">
        <v>1757</v>
      </c>
      <c r="C22706" s="96"/>
      <c r="D22706" t="s" s="88">
        <v>63261</v>
      </c>
      <c r="E22706" t="s" s="88">
        <v>236</v>
      </c>
      <c r="F22706" t="s" s="86">
        <v>62668</v>
      </c>
    </row>
    <row r="22707" ht="17" customHeight="1">
      <c r="A22707" t="s" s="85">
        <v>63262</v>
      </c>
      <c r="B22707" t="s" s="86">
        <v>1782</v>
      </c>
      <c r="C22707" t="s" s="87">
        <v>63263</v>
      </c>
      <c r="D22707" t="s" s="88">
        <v>1739</v>
      </c>
      <c r="E22707" s="89"/>
      <c r="F22707" s="91"/>
    </row>
    <row r="22708" ht="17" customHeight="1">
      <c r="A22708" t="s" s="85">
        <v>63264</v>
      </c>
      <c r="B22708" t="s" s="86">
        <v>1782</v>
      </c>
      <c r="C22708" t="s" s="87">
        <v>63265</v>
      </c>
      <c r="D22708" t="s" s="88">
        <v>1739</v>
      </c>
      <c r="E22708" s="92"/>
      <c r="F22708" t="s" s="86">
        <v>62668</v>
      </c>
    </row>
    <row r="22709" ht="17" customHeight="1">
      <c r="A22709" t="s" s="85">
        <v>63266</v>
      </c>
      <c r="B22709" t="s" s="86">
        <v>1766</v>
      </c>
      <c r="C22709" s="93"/>
      <c r="D22709" t="s" s="88">
        <v>63267</v>
      </c>
      <c r="E22709" t="s" s="88">
        <v>12</v>
      </c>
      <c r="F22709" t="s" s="86">
        <v>63268</v>
      </c>
    </row>
    <row r="22710" ht="17" customHeight="1">
      <c r="A22710" t="s" s="85">
        <v>63269</v>
      </c>
      <c r="B22710" t="s" s="86">
        <v>1766</v>
      </c>
      <c r="C22710" s="95"/>
      <c r="D22710" t="s" s="88">
        <v>63270</v>
      </c>
      <c r="E22710" t="s" s="88">
        <v>12</v>
      </c>
      <c r="F22710" t="s" s="86">
        <v>63271</v>
      </c>
    </row>
    <row r="22711" ht="17" customHeight="1">
      <c r="A22711" t="s" s="85">
        <v>63272</v>
      </c>
      <c r="B22711" t="s" s="86">
        <v>1766</v>
      </c>
      <c r="C22711" t="s" s="87">
        <v>63273</v>
      </c>
      <c r="D22711" t="s" s="88">
        <v>63274</v>
      </c>
      <c r="E22711" t="s" s="88">
        <v>12</v>
      </c>
      <c r="F22711" t="s" s="86">
        <v>63275</v>
      </c>
    </row>
    <row r="22712" ht="17" customHeight="1">
      <c r="A22712" t="s" s="85">
        <v>63276</v>
      </c>
      <c r="B22712" t="s" s="86">
        <v>1742</v>
      </c>
      <c r="C22712" t="s" s="87">
        <v>63277</v>
      </c>
      <c r="D22712" t="s" s="88">
        <v>63278</v>
      </c>
      <c r="E22712" t="s" s="88">
        <v>117</v>
      </c>
      <c r="F22712" t="s" s="86">
        <v>63279</v>
      </c>
    </row>
    <row r="22713" ht="31" customHeight="1">
      <c r="A22713" t="s" s="85">
        <v>63280</v>
      </c>
      <c r="B22713" t="s" s="86">
        <v>1742</v>
      </c>
      <c r="C22713" t="s" s="87">
        <v>63281</v>
      </c>
      <c r="D22713" t="s" s="88">
        <v>63278</v>
      </c>
      <c r="E22713" t="s" s="88">
        <v>117</v>
      </c>
      <c r="F22713" t="s" s="86">
        <v>63279</v>
      </c>
    </row>
    <row r="22714" ht="17" customHeight="1">
      <c r="A22714" t="s" s="85">
        <v>63282</v>
      </c>
      <c r="B22714" t="s" s="86">
        <v>2037</v>
      </c>
      <c r="C22714" t="s" s="87">
        <v>63173</v>
      </c>
      <c r="D22714" t="s" s="88">
        <v>63283</v>
      </c>
      <c r="E22714" t="s" s="88">
        <v>108</v>
      </c>
      <c r="F22714" s="98"/>
    </row>
    <row r="22715" ht="31" customHeight="1">
      <c r="A22715" t="s" s="85">
        <v>63284</v>
      </c>
      <c r="B22715" t="s" s="86">
        <v>1788</v>
      </c>
      <c r="C22715" t="s" s="87">
        <v>63285</v>
      </c>
      <c r="D22715" t="s" s="88">
        <v>63283</v>
      </c>
      <c r="E22715" t="s" s="88">
        <v>264</v>
      </c>
      <c r="F22715" s="99"/>
    </row>
    <row r="22716" ht="17" customHeight="1">
      <c r="A22716" t="s" s="85">
        <v>63286</v>
      </c>
      <c r="B22716" t="s" s="86">
        <v>2037</v>
      </c>
      <c r="C22716" t="s" s="87">
        <v>63287</v>
      </c>
      <c r="D22716" t="s" s="88">
        <v>63159</v>
      </c>
      <c r="E22716" t="s" s="88">
        <v>102</v>
      </c>
      <c r="F22716" t="s" s="86">
        <v>63288</v>
      </c>
    </row>
    <row r="22717" ht="17" customHeight="1">
      <c r="A22717" t="s" s="85">
        <v>63289</v>
      </c>
      <c r="B22717" t="s" s="86">
        <v>1785</v>
      </c>
      <c r="C22717" t="s" s="87">
        <v>63290</v>
      </c>
      <c r="D22717" t="s" s="88">
        <v>63159</v>
      </c>
      <c r="E22717" t="s" s="88">
        <v>270</v>
      </c>
      <c r="F22717" t="s" s="86">
        <v>63291</v>
      </c>
    </row>
    <row r="22718" ht="17" customHeight="1">
      <c r="A22718" t="s" s="85">
        <v>63292</v>
      </c>
      <c r="B22718" t="s" s="86">
        <v>1782</v>
      </c>
      <c r="C22718" s="93"/>
      <c r="D22718" t="s" s="88">
        <v>1739</v>
      </c>
      <c r="E22718" s="97"/>
      <c r="F22718" t="s" s="86">
        <v>63293</v>
      </c>
    </row>
    <row r="22719" ht="17" customHeight="1">
      <c r="A22719" t="s" s="85">
        <v>63294</v>
      </c>
      <c r="B22719" t="s" s="86">
        <v>1788</v>
      </c>
      <c r="C22719" s="94"/>
      <c r="D22719" t="s" s="88">
        <v>63159</v>
      </c>
      <c r="E22719" t="s" s="88">
        <v>258</v>
      </c>
      <c r="F22719" t="s" s="86">
        <v>63295</v>
      </c>
    </row>
    <row r="22720" ht="17" customHeight="1">
      <c r="A22720" t="s" s="85">
        <v>63296</v>
      </c>
      <c r="B22720" t="s" s="86">
        <v>2347</v>
      </c>
      <c r="C22720" s="95"/>
      <c r="D22720" t="s" s="88">
        <v>1739</v>
      </c>
      <c r="E22720" s="89"/>
      <c r="F22720" t="s" s="86">
        <v>63297</v>
      </c>
    </row>
    <row r="22721" ht="17" customHeight="1">
      <c r="A22721" t="s" s="85">
        <v>63298</v>
      </c>
      <c r="B22721" t="s" s="86">
        <v>2010</v>
      </c>
      <c r="C22721" t="s" s="87">
        <v>63299</v>
      </c>
      <c r="D22721" t="s" s="88">
        <v>1739</v>
      </c>
      <c r="E22721" s="90"/>
      <c r="F22721" t="s" s="86">
        <v>63300</v>
      </c>
    </row>
    <row r="22722" ht="17" customHeight="1">
      <c r="A22722" t="s" s="85">
        <v>63301</v>
      </c>
      <c r="B22722" t="s" s="86">
        <v>2010</v>
      </c>
      <c r="C22722" s="96"/>
      <c r="D22722" t="s" s="88">
        <v>1739</v>
      </c>
      <c r="E22722" s="92"/>
      <c r="F22722" t="s" s="86">
        <v>63302</v>
      </c>
    </row>
    <row r="22723" ht="31" customHeight="1">
      <c r="A22723" t="s" s="85">
        <v>63303</v>
      </c>
      <c r="B22723" t="s" s="86">
        <v>1766</v>
      </c>
      <c r="C22723" t="s" s="87">
        <v>63304</v>
      </c>
      <c r="D22723" t="s" s="88">
        <v>63305</v>
      </c>
      <c r="E22723" t="s" s="88">
        <v>12</v>
      </c>
      <c r="F22723" s="91"/>
    </row>
    <row r="22724" ht="17" customHeight="1">
      <c r="A22724" t="s" s="85">
        <v>63306</v>
      </c>
      <c r="B22724" t="s" s="86">
        <v>1766</v>
      </c>
      <c r="C22724" t="s" s="87">
        <v>63307</v>
      </c>
      <c r="D22724" t="s" s="88">
        <v>63308</v>
      </c>
      <c r="E22724" t="s" s="88">
        <v>12</v>
      </c>
      <c r="F22724" t="s" s="86">
        <v>62596</v>
      </c>
    </row>
    <row r="22725" ht="17" customHeight="1">
      <c r="A22725" t="s" s="85">
        <v>63309</v>
      </c>
      <c r="B22725" t="s" s="86">
        <v>1766</v>
      </c>
      <c r="C22725" t="s" s="87">
        <v>52225</v>
      </c>
      <c r="D22725" t="s" s="88">
        <v>63308</v>
      </c>
      <c r="E22725" t="s" s="88">
        <v>12</v>
      </c>
      <c r="F22725" s="98"/>
    </row>
    <row r="22726" ht="17" customHeight="1">
      <c r="A22726" t="s" s="85">
        <v>63310</v>
      </c>
      <c r="B22726" t="s" s="86">
        <v>1766</v>
      </c>
      <c r="C22726" t="s" s="87">
        <v>63311</v>
      </c>
      <c r="D22726" t="s" s="88">
        <v>63308</v>
      </c>
      <c r="E22726" t="s" s="88">
        <v>12</v>
      </c>
      <c r="F22726" s="99"/>
    </row>
    <row r="22727" ht="17" customHeight="1">
      <c r="A22727" t="s" s="85">
        <v>63312</v>
      </c>
      <c r="B22727" t="s" s="86">
        <v>1795</v>
      </c>
      <c r="C22727" t="s" s="87">
        <v>63313</v>
      </c>
      <c r="D22727" t="s" s="88">
        <v>63314</v>
      </c>
      <c r="E22727" t="s" s="88">
        <v>229</v>
      </c>
      <c r="F22727" t="s" s="86">
        <v>63315</v>
      </c>
    </row>
    <row r="22728" ht="31" customHeight="1">
      <c r="A22728" t="s" s="85">
        <v>63316</v>
      </c>
      <c r="B22728" t="s" s="86">
        <v>1742</v>
      </c>
      <c r="C22728" t="s" s="87">
        <v>63317</v>
      </c>
      <c r="D22728" t="s" s="88">
        <v>63318</v>
      </c>
      <c r="E22728" t="s" s="88">
        <v>117</v>
      </c>
      <c r="F22728" s="98"/>
    </row>
    <row r="22729" ht="17" customHeight="1">
      <c r="A22729" t="s" s="85">
        <v>63319</v>
      </c>
      <c r="B22729" t="s" s="86">
        <v>1766</v>
      </c>
      <c r="C22729" t="s" s="87">
        <v>63320</v>
      </c>
      <c r="D22729" t="s" s="88">
        <v>63321</v>
      </c>
      <c r="E22729" t="s" s="88">
        <v>12</v>
      </c>
      <c r="F22729" s="99"/>
    </row>
    <row r="22730" ht="17" customHeight="1">
      <c r="A22730" t="s" s="85">
        <v>63322</v>
      </c>
      <c r="B22730" t="s" s="86">
        <v>1782</v>
      </c>
      <c r="C22730" s="93"/>
      <c r="D22730" t="s" s="88">
        <v>1739</v>
      </c>
      <c r="E22730" s="97"/>
      <c r="F22730" t="s" s="86">
        <v>63323</v>
      </c>
    </row>
    <row r="22731" ht="17" customHeight="1">
      <c r="A22731" t="s" s="85">
        <v>63324</v>
      </c>
      <c r="B22731" t="s" s="86">
        <v>1742</v>
      </c>
      <c r="C22731" s="94"/>
      <c r="D22731" t="s" s="88">
        <v>63325</v>
      </c>
      <c r="E22731" t="s" s="88">
        <v>117</v>
      </c>
      <c r="F22731" t="s" s="86">
        <v>63315</v>
      </c>
    </row>
    <row r="22732" ht="17" customHeight="1">
      <c r="A22732" t="s" s="85">
        <v>63326</v>
      </c>
      <c r="B22732" t="s" s="86">
        <v>1742</v>
      </c>
      <c r="C22732" s="95"/>
      <c r="D22732" t="s" s="88">
        <v>63327</v>
      </c>
      <c r="E22732" t="s" s="88">
        <v>117</v>
      </c>
      <c r="F22732" t="s" s="86">
        <v>63328</v>
      </c>
    </row>
    <row r="22733" ht="17" customHeight="1">
      <c r="A22733" t="s" s="85">
        <v>63329</v>
      </c>
      <c r="B22733" t="s" s="86">
        <v>1742</v>
      </c>
      <c r="C22733" t="s" s="87">
        <v>46339</v>
      </c>
      <c r="D22733" t="s" s="88">
        <v>63330</v>
      </c>
      <c r="E22733" t="s" s="88">
        <v>117</v>
      </c>
      <c r="F22733" t="s" s="86">
        <v>62908</v>
      </c>
    </row>
    <row r="22734" ht="17" customHeight="1">
      <c r="A22734" t="s" s="85">
        <v>63331</v>
      </c>
      <c r="B22734" t="s" s="86">
        <v>1742</v>
      </c>
      <c r="C22734" t="s" s="87">
        <v>63332</v>
      </c>
      <c r="D22734" t="s" s="88">
        <v>63330</v>
      </c>
      <c r="E22734" t="s" s="88">
        <v>117</v>
      </c>
      <c r="F22734" s="98"/>
    </row>
    <row r="22735" ht="31" customHeight="1">
      <c r="A22735" t="s" s="85">
        <v>63333</v>
      </c>
      <c r="B22735" t="s" s="86">
        <v>1742</v>
      </c>
      <c r="C22735" t="s" s="87">
        <v>63334</v>
      </c>
      <c r="D22735" t="s" s="88">
        <v>63330</v>
      </c>
      <c r="E22735" t="s" s="88">
        <v>117</v>
      </c>
      <c r="F22735" s="99"/>
    </row>
    <row r="22736" ht="17" customHeight="1">
      <c r="A22736" t="s" s="85">
        <v>63335</v>
      </c>
      <c r="B22736" t="s" s="86">
        <v>1742</v>
      </c>
      <c r="C22736" s="96"/>
      <c r="D22736" t="s" s="88">
        <v>63336</v>
      </c>
      <c r="E22736" t="s" s="88">
        <v>117</v>
      </c>
      <c r="F22736" t="s" s="86">
        <v>63337</v>
      </c>
    </row>
    <row r="22737" ht="31" customHeight="1">
      <c r="A22737" t="s" s="85">
        <v>63338</v>
      </c>
      <c r="B22737" t="s" s="86">
        <v>1742</v>
      </c>
      <c r="C22737" t="s" s="87">
        <v>63339</v>
      </c>
      <c r="D22737" t="s" s="88">
        <v>63340</v>
      </c>
      <c r="E22737" t="s" s="88">
        <v>117</v>
      </c>
      <c r="F22737" t="s" s="86">
        <v>63341</v>
      </c>
    </row>
    <row r="22738" ht="31" customHeight="1">
      <c r="A22738" t="s" s="85">
        <v>63342</v>
      </c>
      <c r="B22738" t="s" s="86">
        <v>1742</v>
      </c>
      <c r="C22738" t="s" s="87">
        <v>63343</v>
      </c>
      <c r="D22738" t="s" s="88">
        <v>63344</v>
      </c>
      <c r="E22738" t="s" s="88">
        <v>129</v>
      </c>
      <c r="F22738" t="s" s="86">
        <v>63345</v>
      </c>
    </row>
    <row r="22739" ht="31" customHeight="1">
      <c r="A22739" t="s" s="85">
        <v>63346</v>
      </c>
      <c r="B22739" t="s" s="86">
        <v>1742</v>
      </c>
      <c r="C22739" s="96"/>
      <c r="D22739" t="s" s="88">
        <v>63344</v>
      </c>
      <c r="E22739" t="s" s="88">
        <v>123</v>
      </c>
      <c r="F22739" t="s" s="86">
        <v>63345</v>
      </c>
    </row>
    <row r="22740" ht="17" customHeight="1">
      <c r="A22740" t="s" s="85">
        <v>63347</v>
      </c>
      <c r="B22740" t="s" s="86">
        <v>1742</v>
      </c>
      <c r="C22740" t="s" s="87">
        <v>63348</v>
      </c>
      <c r="D22740" t="s" s="88">
        <v>63349</v>
      </c>
      <c r="E22740" t="s" s="88">
        <v>117</v>
      </c>
      <c r="F22740" t="s" s="86">
        <v>63350</v>
      </c>
    </row>
    <row r="22741" ht="17" customHeight="1">
      <c r="A22741" t="s" s="85">
        <v>63351</v>
      </c>
      <c r="B22741" t="s" s="86">
        <v>1742</v>
      </c>
      <c r="C22741" t="s" s="87">
        <v>63352</v>
      </c>
      <c r="D22741" t="s" s="88">
        <v>63353</v>
      </c>
      <c r="E22741" t="s" s="88">
        <v>117</v>
      </c>
      <c r="F22741" s="98"/>
    </row>
    <row r="22742" ht="17" customHeight="1">
      <c r="A22742" t="s" s="85">
        <v>63354</v>
      </c>
      <c r="B22742" t="s" s="86">
        <v>1795</v>
      </c>
      <c r="C22742" t="s" s="87">
        <v>63355</v>
      </c>
      <c r="D22742" t="s" s="88">
        <v>63356</v>
      </c>
      <c r="E22742" t="s" s="88">
        <v>207</v>
      </c>
      <c r="F22742" s="100"/>
    </row>
    <row r="22743" ht="17" customHeight="1">
      <c r="A22743" t="s" s="85">
        <v>63357</v>
      </c>
      <c r="B22743" t="s" s="86">
        <v>1742</v>
      </c>
      <c r="C22743" t="s" s="87">
        <v>63358</v>
      </c>
      <c r="D22743" t="s" s="88">
        <v>63359</v>
      </c>
      <c r="E22743" t="s" s="88">
        <v>117</v>
      </c>
      <c r="F22743" s="99"/>
    </row>
    <row r="22744" ht="17" customHeight="1">
      <c r="A22744" t="s" s="85">
        <v>63360</v>
      </c>
      <c r="B22744" t="s" s="86">
        <v>1742</v>
      </c>
      <c r="C22744" t="s" s="87">
        <v>63361</v>
      </c>
      <c r="D22744" t="s" s="88">
        <v>63362</v>
      </c>
      <c r="E22744" t="s" s="88">
        <v>117</v>
      </c>
      <c r="F22744" t="s" s="86">
        <v>63363</v>
      </c>
    </row>
    <row r="22745" ht="17" customHeight="1">
      <c r="A22745" t="s" s="85">
        <v>63364</v>
      </c>
      <c r="B22745" t="s" s="86">
        <v>1742</v>
      </c>
      <c r="C22745" s="96"/>
      <c r="D22745" t="s" s="88">
        <v>63365</v>
      </c>
      <c r="E22745" t="s" s="88">
        <v>117</v>
      </c>
      <c r="F22745" t="s" s="86">
        <v>62467</v>
      </c>
    </row>
    <row r="22746" ht="31" customHeight="1">
      <c r="A22746" t="s" s="85">
        <v>63366</v>
      </c>
      <c r="B22746" t="s" s="86">
        <v>1742</v>
      </c>
      <c r="C22746" t="s" s="87">
        <v>63367</v>
      </c>
      <c r="D22746" t="s" s="88">
        <v>63368</v>
      </c>
      <c r="E22746" t="s" s="88">
        <v>117</v>
      </c>
      <c r="F22746" s="98"/>
    </row>
    <row r="22747" ht="45" customHeight="1">
      <c r="A22747" t="s" s="85">
        <v>63369</v>
      </c>
      <c r="B22747" t="s" s="86">
        <v>1757</v>
      </c>
      <c r="C22747" t="s" s="87">
        <v>37820</v>
      </c>
      <c r="D22747" t="s" s="88">
        <v>63370</v>
      </c>
      <c r="E22747" t="s" s="88">
        <v>236</v>
      </c>
      <c r="F22747" s="100"/>
    </row>
    <row r="22748" ht="17" customHeight="1">
      <c r="A22748" t="s" s="85">
        <v>63371</v>
      </c>
      <c r="B22748" t="s" s="86">
        <v>1757</v>
      </c>
      <c r="C22748" t="s" s="87">
        <v>63372</v>
      </c>
      <c r="D22748" t="s" s="88">
        <v>63373</v>
      </c>
      <c r="E22748" t="s" s="88">
        <v>236</v>
      </c>
      <c r="F22748" s="99"/>
    </row>
    <row r="22749" ht="17" customHeight="1">
      <c r="A22749" t="s" s="85">
        <v>63374</v>
      </c>
      <c r="B22749" t="s" s="86">
        <v>1757</v>
      </c>
      <c r="C22749" s="96"/>
      <c r="D22749" t="s" s="88">
        <v>63375</v>
      </c>
      <c r="E22749" t="s" s="88">
        <v>236</v>
      </c>
      <c r="F22749" t="s" s="86">
        <v>36677</v>
      </c>
    </row>
    <row r="22750" ht="31" customHeight="1">
      <c r="A22750" t="s" s="85">
        <v>63376</v>
      </c>
      <c r="B22750" t="s" s="86">
        <v>1795</v>
      </c>
      <c r="C22750" t="s" s="87">
        <v>63377</v>
      </c>
      <c r="D22750" t="s" s="88">
        <v>63378</v>
      </c>
      <c r="E22750" t="s" s="88">
        <v>207</v>
      </c>
      <c r="F22750" s="91"/>
    </row>
    <row r="22751" ht="17" customHeight="1">
      <c r="A22751" t="s" s="85">
        <v>63379</v>
      </c>
      <c r="B22751" t="s" s="86">
        <v>1742</v>
      </c>
      <c r="C22751" s="96"/>
      <c r="D22751" t="s" s="88">
        <v>63380</v>
      </c>
      <c r="E22751" t="s" s="88">
        <v>117</v>
      </c>
      <c r="F22751" t="s" s="86">
        <v>63381</v>
      </c>
    </row>
    <row r="22752" ht="31" customHeight="1">
      <c r="A22752" t="s" s="85">
        <v>63382</v>
      </c>
      <c r="B22752" t="s" s="86">
        <v>1742</v>
      </c>
      <c r="C22752" t="s" s="87">
        <v>63383</v>
      </c>
      <c r="D22752" t="s" s="88">
        <v>63384</v>
      </c>
      <c r="E22752" t="s" s="88">
        <v>117</v>
      </c>
      <c r="F22752" t="s" s="86">
        <v>63385</v>
      </c>
    </row>
    <row r="22753" ht="17" customHeight="1">
      <c r="A22753" t="s" s="85">
        <v>63386</v>
      </c>
      <c r="B22753" t="s" s="86">
        <v>1742</v>
      </c>
      <c r="C22753" t="s" s="87">
        <v>63387</v>
      </c>
      <c r="D22753" t="s" s="88">
        <v>63388</v>
      </c>
      <c r="E22753" t="s" s="88">
        <v>117</v>
      </c>
      <c r="F22753" s="98"/>
    </row>
    <row r="22754" ht="17" customHeight="1">
      <c r="A22754" t="s" s="85">
        <v>63389</v>
      </c>
      <c r="B22754" t="s" s="86">
        <v>1757</v>
      </c>
      <c r="C22754" t="s" s="87">
        <v>63390</v>
      </c>
      <c r="D22754" t="s" s="88">
        <v>63391</v>
      </c>
      <c r="E22754" t="s" s="88">
        <v>236</v>
      </c>
      <c r="F22754" s="99"/>
    </row>
    <row r="22755" ht="17" customHeight="1">
      <c r="A22755" t="s" s="85">
        <v>63392</v>
      </c>
      <c r="B22755" t="s" s="86">
        <v>1757</v>
      </c>
      <c r="C22755" s="96"/>
      <c r="D22755" t="s" s="88">
        <v>63393</v>
      </c>
      <c r="E22755" t="s" s="88">
        <v>236</v>
      </c>
      <c r="F22755" t="s" s="86">
        <v>63394</v>
      </c>
    </row>
    <row r="22756" ht="17" customHeight="1">
      <c r="A22756" t="s" s="85">
        <v>63395</v>
      </c>
      <c r="B22756" t="s" s="86">
        <v>1742</v>
      </c>
      <c r="C22756" t="s" s="87">
        <v>63396</v>
      </c>
      <c r="D22756" t="s" s="88">
        <v>63397</v>
      </c>
      <c r="E22756" t="s" s="88">
        <v>117</v>
      </c>
      <c r="F22756" t="s" s="86">
        <v>63398</v>
      </c>
    </row>
    <row r="22757" ht="17" customHeight="1">
      <c r="A22757" t="s" s="85">
        <v>63399</v>
      </c>
      <c r="B22757" t="s" s="86">
        <v>1742</v>
      </c>
      <c r="C22757" t="s" s="87">
        <v>63400</v>
      </c>
      <c r="D22757" t="s" s="88">
        <v>63401</v>
      </c>
      <c r="E22757" t="s" s="88">
        <v>117</v>
      </c>
      <c r="F22757" s="98"/>
    </row>
    <row r="22758" ht="17" customHeight="1">
      <c r="A22758" t="s" s="85">
        <v>63402</v>
      </c>
      <c r="B22758" t="s" s="86">
        <v>1742</v>
      </c>
      <c r="C22758" t="s" s="87">
        <v>63403</v>
      </c>
      <c r="D22758" t="s" s="88">
        <v>63404</v>
      </c>
      <c r="E22758" t="s" s="88">
        <v>117</v>
      </c>
      <c r="F22758" s="100"/>
    </row>
    <row r="22759" ht="17" customHeight="1">
      <c r="A22759" t="s" s="85">
        <v>63405</v>
      </c>
      <c r="B22759" t="s" s="86">
        <v>1757</v>
      </c>
      <c r="C22759" t="s" s="87">
        <v>63406</v>
      </c>
      <c r="D22759" t="s" s="88">
        <v>63407</v>
      </c>
      <c r="E22759" t="s" s="88">
        <v>236</v>
      </c>
      <c r="F22759" s="99"/>
    </row>
    <row r="22760" ht="17" customHeight="1">
      <c r="A22760" t="s" s="85">
        <v>63408</v>
      </c>
      <c r="B22760" t="s" s="86">
        <v>1757</v>
      </c>
      <c r="C22760" s="96"/>
      <c r="D22760" t="s" s="88">
        <v>63409</v>
      </c>
      <c r="E22760" t="s" s="88">
        <v>236</v>
      </c>
      <c r="F22760" t="s" s="86">
        <v>36677</v>
      </c>
    </row>
    <row r="22761" ht="17" customHeight="1">
      <c r="A22761" t="s" s="85">
        <v>63410</v>
      </c>
      <c r="B22761" t="s" s="86">
        <v>1757</v>
      </c>
      <c r="C22761" t="s" s="87">
        <v>63411</v>
      </c>
      <c r="D22761" t="s" s="88">
        <v>63412</v>
      </c>
      <c r="E22761" t="s" s="88">
        <v>236</v>
      </c>
      <c r="F22761" s="91"/>
    </row>
    <row r="22762" ht="17" customHeight="1">
      <c r="A22762" t="s" s="85">
        <v>63413</v>
      </c>
      <c r="B22762" t="s" s="86">
        <v>1757</v>
      </c>
      <c r="C22762" s="96"/>
      <c r="D22762" t="s" s="88">
        <v>63414</v>
      </c>
      <c r="E22762" t="s" s="88">
        <v>236</v>
      </c>
      <c r="F22762" t="s" s="86">
        <v>63394</v>
      </c>
    </row>
    <row r="22763" ht="31" customHeight="1">
      <c r="A22763" t="s" s="85">
        <v>63415</v>
      </c>
      <c r="B22763" t="s" s="86">
        <v>1742</v>
      </c>
      <c r="C22763" t="s" s="87">
        <v>63416</v>
      </c>
      <c r="D22763" t="s" s="88">
        <v>63417</v>
      </c>
      <c r="E22763" t="s" s="88">
        <v>117</v>
      </c>
      <c r="F22763" t="s" s="86">
        <v>63418</v>
      </c>
    </row>
    <row r="22764" ht="17" customHeight="1">
      <c r="A22764" t="s" s="85">
        <v>63419</v>
      </c>
      <c r="B22764" t="s" s="86">
        <v>1770</v>
      </c>
      <c r="C22764" t="s" s="87">
        <v>63420</v>
      </c>
      <c r="D22764" t="s" s="88">
        <v>63421</v>
      </c>
      <c r="E22764" t="s" s="88">
        <v>114</v>
      </c>
      <c r="F22764" t="s" s="86">
        <v>63291</v>
      </c>
    </row>
    <row r="22765" ht="17" customHeight="1">
      <c r="A22765" t="s" s="85">
        <v>63422</v>
      </c>
      <c r="B22765" t="s" s="86">
        <v>1782</v>
      </c>
      <c r="C22765" t="s" s="87">
        <v>63423</v>
      </c>
      <c r="D22765" t="s" s="88">
        <v>1739</v>
      </c>
      <c r="E22765" s="97"/>
      <c r="F22765" s="91"/>
    </row>
    <row r="22766" ht="17" customHeight="1">
      <c r="A22766" t="s" s="85">
        <v>63424</v>
      </c>
      <c r="B22766" t="s" s="86">
        <v>1742</v>
      </c>
      <c r="C22766" t="s" s="87">
        <v>63425</v>
      </c>
      <c r="D22766" t="s" s="88">
        <v>63426</v>
      </c>
      <c r="E22766" t="s" s="88">
        <v>117</v>
      </c>
      <c r="F22766" t="s" s="86">
        <v>63427</v>
      </c>
    </row>
    <row r="22767" ht="31" customHeight="1">
      <c r="A22767" t="s" s="85">
        <v>63428</v>
      </c>
      <c r="B22767" t="s" s="86">
        <v>1742</v>
      </c>
      <c r="C22767" t="s" s="87">
        <v>63429</v>
      </c>
      <c r="D22767" t="s" s="88">
        <v>63430</v>
      </c>
      <c r="E22767" t="s" s="88">
        <v>117</v>
      </c>
      <c r="F22767" t="s" s="86">
        <v>63431</v>
      </c>
    </row>
    <row r="22768" ht="17" customHeight="1">
      <c r="A22768" t="s" s="85">
        <v>63432</v>
      </c>
      <c r="B22768" t="s" s="86">
        <v>1766</v>
      </c>
      <c r="C22768" s="93"/>
      <c r="D22768" t="s" s="88">
        <v>63433</v>
      </c>
      <c r="E22768" t="s" s="88">
        <v>12</v>
      </c>
      <c r="F22768" t="s" s="86">
        <v>63434</v>
      </c>
    </row>
    <row r="22769" ht="17" customHeight="1">
      <c r="A22769" t="s" s="85">
        <v>63435</v>
      </c>
      <c r="B22769" t="s" s="86">
        <v>1757</v>
      </c>
      <c r="C22769" s="94"/>
      <c r="D22769" t="s" s="88">
        <v>63436</v>
      </c>
      <c r="E22769" t="s" s="88">
        <v>236</v>
      </c>
      <c r="F22769" t="s" s="86">
        <v>63437</v>
      </c>
    </row>
    <row r="22770" ht="17" customHeight="1">
      <c r="A22770" t="s" s="85">
        <v>63438</v>
      </c>
      <c r="B22770" t="s" s="86">
        <v>1757</v>
      </c>
      <c r="C22770" s="94"/>
      <c r="D22770" t="s" s="88">
        <v>63439</v>
      </c>
      <c r="E22770" t="s" s="88">
        <v>236</v>
      </c>
      <c r="F22770" t="s" s="86">
        <v>63440</v>
      </c>
    </row>
    <row r="22771" ht="31" customHeight="1">
      <c r="A22771" t="s" s="85">
        <v>63441</v>
      </c>
      <c r="B22771" t="s" s="86">
        <v>1742</v>
      </c>
      <c r="C22771" s="94"/>
      <c r="D22771" t="s" s="88">
        <v>63442</v>
      </c>
      <c r="E22771" t="s" s="88">
        <v>117</v>
      </c>
      <c r="F22771" t="s" s="86">
        <v>63431</v>
      </c>
    </row>
    <row r="22772" ht="17" customHeight="1">
      <c r="A22772" t="s" s="85">
        <v>63443</v>
      </c>
      <c r="B22772" t="s" s="86">
        <v>1766</v>
      </c>
      <c r="C22772" s="95"/>
      <c r="D22772" t="s" s="88">
        <v>63444</v>
      </c>
      <c r="E22772" t="s" s="88">
        <v>12</v>
      </c>
      <c r="F22772" t="s" s="86">
        <v>63445</v>
      </c>
    </row>
    <row r="22773" ht="31" customHeight="1">
      <c r="A22773" t="s" s="85">
        <v>63446</v>
      </c>
      <c r="B22773" t="s" s="86">
        <v>1963</v>
      </c>
      <c r="C22773" t="s" s="87">
        <v>63447</v>
      </c>
      <c r="D22773" t="s" s="88">
        <v>63448</v>
      </c>
      <c r="E22773" t="s" s="88">
        <v>111</v>
      </c>
      <c r="F22773" s="98"/>
    </row>
    <row r="22774" ht="17" customHeight="1">
      <c r="A22774" t="s" s="85">
        <v>63449</v>
      </c>
      <c r="B22774" t="s" s="86">
        <v>1766</v>
      </c>
      <c r="C22774" t="s" s="87">
        <v>63450</v>
      </c>
      <c r="D22774" t="s" s="88">
        <v>63451</v>
      </c>
      <c r="E22774" t="s" s="88">
        <v>25</v>
      </c>
      <c r="F22774" s="100"/>
    </row>
    <row r="22775" ht="17" customHeight="1">
      <c r="A22775" t="s" s="85">
        <v>63452</v>
      </c>
      <c r="B22775" t="s" s="86">
        <v>1766</v>
      </c>
      <c r="C22775" t="s" s="87">
        <v>63453</v>
      </c>
      <c r="D22775" t="s" s="88">
        <v>63451</v>
      </c>
      <c r="E22775" t="s" s="88">
        <v>25</v>
      </c>
      <c r="F22775" s="99"/>
    </row>
    <row r="22776" ht="17" customHeight="1">
      <c r="A22776" t="s" s="85">
        <v>63454</v>
      </c>
      <c r="B22776" t="s" s="86">
        <v>1782</v>
      </c>
      <c r="C22776" t="s" s="87">
        <v>63455</v>
      </c>
      <c r="D22776" t="s" s="88">
        <v>1739</v>
      </c>
      <c r="E22776" s="89"/>
      <c r="F22776" t="s" s="86">
        <v>63456</v>
      </c>
    </row>
    <row r="22777" ht="17" customHeight="1">
      <c r="A22777" t="s" s="85">
        <v>63457</v>
      </c>
      <c r="B22777" t="s" s="86">
        <v>1782</v>
      </c>
      <c r="C22777" s="93"/>
      <c r="D22777" t="s" s="88">
        <v>1739</v>
      </c>
      <c r="E22777" s="92"/>
      <c r="F22777" t="s" s="86">
        <v>63458</v>
      </c>
    </row>
    <row r="22778" ht="17" customHeight="1">
      <c r="A22778" t="s" s="85">
        <v>63459</v>
      </c>
      <c r="B22778" t="s" s="86">
        <v>1766</v>
      </c>
      <c r="C22778" s="95"/>
      <c r="D22778" t="s" s="88">
        <v>63451</v>
      </c>
      <c r="E22778" t="s" s="88">
        <v>25</v>
      </c>
      <c r="F22778" t="s" s="86">
        <v>63460</v>
      </c>
    </row>
    <row r="22779" ht="17" customHeight="1">
      <c r="A22779" t="s" s="85">
        <v>63461</v>
      </c>
      <c r="B22779" t="s" s="86">
        <v>1782</v>
      </c>
      <c r="C22779" t="s" s="87">
        <v>51897</v>
      </c>
      <c r="D22779" t="s" s="88">
        <v>1739</v>
      </c>
      <c r="E22779" s="89"/>
      <c r="F22779" s="98"/>
    </row>
    <row r="22780" ht="31" customHeight="1">
      <c r="A22780" t="s" s="85">
        <v>63462</v>
      </c>
      <c r="B22780" t="s" s="86">
        <v>1782</v>
      </c>
      <c r="C22780" t="s" s="87">
        <v>63463</v>
      </c>
      <c r="D22780" t="s" s="88">
        <v>1739</v>
      </c>
      <c r="E22780" s="92"/>
      <c r="F22780" s="99"/>
    </row>
    <row r="22781" ht="17" customHeight="1">
      <c r="A22781" t="s" s="85">
        <v>63464</v>
      </c>
      <c r="B22781" t="s" s="86">
        <v>1766</v>
      </c>
      <c r="C22781" s="96"/>
      <c r="D22781" t="s" s="88">
        <v>63465</v>
      </c>
      <c r="E22781" t="s" s="88">
        <v>12</v>
      </c>
      <c r="F22781" t="s" s="86">
        <v>63466</v>
      </c>
    </row>
    <row r="22782" ht="31" customHeight="1">
      <c r="A22782" t="s" s="85">
        <v>63467</v>
      </c>
      <c r="B22782" t="s" s="86">
        <v>1742</v>
      </c>
      <c r="C22782" t="s" s="87">
        <v>63468</v>
      </c>
      <c r="D22782" t="s" s="88">
        <v>63469</v>
      </c>
      <c r="E22782" t="s" s="88">
        <v>117</v>
      </c>
      <c r="F22782" s="98"/>
    </row>
    <row r="22783" ht="17" customHeight="1">
      <c r="A22783" t="s" s="85">
        <v>63470</v>
      </c>
      <c r="B22783" t="s" s="86">
        <v>1766</v>
      </c>
      <c r="C22783" t="s" s="87">
        <v>63471</v>
      </c>
      <c r="D22783" t="s" s="88">
        <v>63472</v>
      </c>
      <c r="E22783" t="s" s="88">
        <v>12</v>
      </c>
      <c r="F22783" s="99"/>
    </row>
    <row r="22784" ht="31" customHeight="1">
      <c r="A22784" t="s" s="85">
        <v>63473</v>
      </c>
      <c r="B22784" t="s" s="86">
        <v>1742</v>
      </c>
      <c r="C22784" t="s" s="87">
        <v>63474</v>
      </c>
      <c r="D22784" t="s" s="88">
        <v>63475</v>
      </c>
      <c r="E22784" t="s" s="88">
        <v>117</v>
      </c>
      <c r="F22784" t="s" s="86">
        <v>63476</v>
      </c>
    </row>
    <row r="22785" ht="31" customHeight="1">
      <c r="A22785" t="s" s="85">
        <v>63477</v>
      </c>
      <c r="B22785" t="s" s="86">
        <v>1795</v>
      </c>
      <c r="C22785" t="s" s="87">
        <v>63478</v>
      </c>
      <c r="D22785" t="s" s="88">
        <v>63479</v>
      </c>
      <c r="E22785" t="s" s="88">
        <v>207</v>
      </c>
      <c r="F22785" s="91"/>
    </row>
    <row r="22786" ht="17" customHeight="1">
      <c r="A22786" t="s" s="85">
        <v>63480</v>
      </c>
      <c r="B22786" t="s" s="86">
        <v>1757</v>
      </c>
      <c r="C22786" s="93"/>
      <c r="D22786" t="s" s="88">
        <v>63481</v>
      </c>
      <c r="E22786" t="s" s="88">
        <v>236</v>
      </c>
      <c r="F22786" t="s" s="86">
        <v>63482</v>
      </c>
    </row>
    <row r="22787" ht="17" customHeight="1">
      <c r="A22787" t="s" s="85">
        <v>63483</v>
      </c>
      <c r="B22787" t="s" s="86">
        <v>1766</v>
      </c>
      <c r="C22787" s="95"/>
      <c r="D22787" t="s" s="88">
        <v>63484</v>
      </c>
      <c r="E22787" t="s" s="88">
        <v>12</v>
      </c>
      <c r="F22787" t="s" s="86">
        <v>63485</v>
      </c>
    </row>
    <row r="22788" ht="17" customHeight="1">
      <c r="A22788" t="s" s="85">
        <v>63486</v>
      </c>
      <c r="B22788" t="s" s="86">
        <v>1782</v>
      </c>
      <c r="C22788" t="s" s="87">
        <v>63487</v>
      </c>
      <c r="D22788" t="s" s="88">
        <v>1739</v>
      </c>
      <c r="E22788" s="97"/>
      <c r="F22788" s="91"/>
    </row>
    <row r="22789" ht="17" customHeight="1">
      <c r="A22789" t="s" s="85">
        <v>63488</v>
      </c>
      <c r="B22789" t="s" s="86">
        <v>1766</v>
      </c>
      <c r="C22789" s="96"/>
      <c r="D22789" t="s" s="88">
        <v>63489</v>
      </c>
      <c r="E22789" t="s" s="88">
        <v>12</v>
      </c>
      <c r="F22789" t="s" s="86">
        <v>7915</v>
      </c>
    </row>
    <row r="22790" ht="17" customHeight="1">
      <c r="A22790" t="s" s="85">
        <v>63490</v>
      </c>
      <c r="B22790" t="s" s="86">
        <v>1795</v>
      </c>
      <c r="C22790" t="s" s="87">
        <v>63491</v>
      </c>
      <c r="D22790" t="s" s="88">
        <v>63492</v>
      </c>
      <c r="E22790" t="s" s="88">
        <v>201</v>
      </c>
      <c r="F22790" s="91"/>
    </row>
    <row r="22791" ht="17" customHeight="1">
      <c r="A22791" t="s" s="85">
        <v>63493</v>
      </c>
      <c r="B22791" t="s" s="86">
        <v>1782</v>
      </c>
      <c r="C22791" t="s" s="87">
        <v>63494</v>
      </c>
      <c r="D22791" t="s" s="88">
        <v>1739</v>
      </c>
      <c r="E22791" s="97"/>
      <c r="F22791" t="s" s="86">
        <v>63495</v>
      </c>
    </row>
    <row r="22792" ht="17" customHeight="1">
      <c r="A22792" t="s" s="85">
        <v>63496</v>
      </c>
      <c r="B22792" t="s" s="86">
        <v>1757</v>
      </c>
      <c r="C22792" t="s" s="87">
        <v>63497</v>
      </c>
      <c r="D22792" t="s" s="88">
        <v>63498</v>
      </c>
      <c r="E22792" t="s" s="88">
        <v>236</v>
      </c>
      <c r="F22792" s="98"/>
    </row>
    <row r="22793" ht="17" customHeight="1">
      <c r="A22793" t="s" s="85">
        <v>63499</v>
      </c>
      <c r="B22793" t="s" s="86">
        <v>1757</v>
      </c>
      <c r="C22793" s="93"/>
      <c r="D22793" t="s" s="88">
        <v>63498</v>
      </c>
      <c r="E22793" t="s" s="88">
        <v>236</v>
      </c>
      <c r="F22793" s="99"/>
    </row>
    <row r="22794" ht="17" customHeight="1">
      <c r="A22794" t="s" s="85">
        <v>63500</v>
      </c>
      <c r="B22794" t="s" s="86">
        <v>1795</v>
      </c>
      <c r="C22794" s="95"/>
      <c r="D22794" t="s" s="88">
        <v>63501</v>
      </c>
      <c r="E22794" t="s" s="88">
        <v>210</v>
      </c>
      <c r="F22794" t="s" s="86">
        <v>16830</v>
      </c>
    </row>
    <row r="22795" ht="31" customHeight="1">
      <c r="A22795" t="s" s="85">
        <v>30</v>
      </c>
      <c r="B22795" t="s" s="86">
        <v>1766</v>
      </c>
      <c r="C22795" t="s" s="87">
        <v>63502</v>
      </c>
      <c r="D22795" t="s" s="88">
        <v>63503</v>
      </c>
      <c r="E22795" t="s" s="88">
        <v>28</v>
      </c>
      <c r="F22795" t="s" s="86">
        <v>63504</v>
      </c>
    </row>
    <row r="22796" ht="17" customHeight="1">
      <c r="A22796" t="s" s="85">
        <v>63505</v>
      </c>
      <c r="B22796" t="s" s="86">
        <v>1742</v>
      </c>
      <c r="C22796" s="96"/>
      <c r="D22796" t="s" s="88">
        <v>63506</v>
      </c>
      <c r="E22796" t="s" s="88">
        <v>117</v>
      </c>
      <c r="F22796" t="s" s="86">
        <v>63507</v>
      </c>
    </row>
    <row r="22797" ht="17" customHeight="1">
      <c r="A22797" t="s" s="85">
        <v>63508</v>
      </c>
      <c r="B22797" t="s" s="86">
        <v>1766</v>
      </c>
      <c r="C22797" t="s" s="87">
        <v>63509</v>
      </c>
      <c r="D22797" t="s" s="88">
        <v>63510</v>
      </c>
      <c r="E22797" t="s" s="88">
        <v>12</v>
      </c>
      <c r="F22797" t="s" s="86">
        <v>63511</v>
      </c>
    </row>
    <row r="22798" ht="17" customHeight="1">
      <c r="A22798" t="s" s="85">
        <v>63512</v>
      </c>
      <c r="B22798" t="s" s="86">
        <v>1766</v>
      </c>
      <c r="C22798" s="96"/>
      <c r="D22798" t="s" s="88">
        <v>63510</v>
      </c>
      <c r="E22798" t="s" s="88">
        <v>12</v>
      </c>
      <c r="F22798" t="s" s="86">
        <v>63504</v>
      </c>
    </row>
    <row r="22799" ht="17" customHeight="1">
      <c r="A22799" t="s" s="85">
        <v>63513</v>
      </c>
      <c r="B22799" t="s" s="86">
        <v>1742</v>
      </c>
      <c r="C22799" t="s" s="87">
        <v>63514</v>
      </c>
      <c r="D22799" t="s" s="88">
        <v>63515</v>
      </c>
      <c r="E22799" t="s" s="88">
        <v>117</v>
      </c>
      <c r="F22799" t="s" s="86">
        <v>63516</v>
      </c>
    </row>
    <row r="22800" ht="17" customHeight="1">
      <c r="A22800" t="s" s="85">
        <v>63517</v>
      </c>
      <c r="B22800" t="s" s="86">
        <v>1795</v>
      </c>
      <c r="C22800" s="96"/>
      <c r="D22800" t="s" s="88">
        <v>63518</v>
      </c>
      <c r="E22800" t="s" s="88">
        <v>201</v>
      </c>
      <c r="F22800" t="s" s="86">
        <v>63519</v>
      </c>
    </row>
    <row r="22801" ht="17" customHeight="1">
      <c r="A22801" t="s" s="85">
        <v>63520</v>
      </c>
      <c r="B22801" t="s" s="86">
        <v>1742</v>
      </c>
      <c r="C22801" t="s" s="87">
        <v>63521</v>
      </c>
      <c r="D22801" t="s" s="88">
        <v>63522</v>
      </c>
      <c r="E22801" t="s" s="88">
        <v>117</v>
      </c>
      <c r="F22801" t="s" s="86">
        <v>63523</v>
      </c>
    </row>
    <row r="22802" ht="17" customHeight="1">
      <c r="A22802" t="s" s="85">
        <v>63524</v>
      </c>
      <c r="B22802" t="s" s="86">
        <v>1766</v>
      </c>
      <c r="C22802" s="96"/>
      <c r="D22802" t="s" s="88">
        <v>63525</v>
      </c>
      <c r="E22802" t="s" s="88">
        <v>12</v>
      </c>
      <c r="F22802" t="s" s="86">
        <v>63526</v>
      </c>
    </row>
    <row r="22803" ht="17" customHeight="1">
      <c r="A22803" t="s" s="85">
        <v>63527</v>
      </c>
      <c r="B22803" t="s" s="86">
        <v>1757</v>
      </c>
      <c r="C22803" t="s" s="87">
        <v>63528</v>
      </c>
      <c r="D22803" t="s" s="88">
        <v>63529</v>
      </c>
      <c r="E22803" t="s" s="88">
        <v>236</v>
      </c>
      <c r="F22803" t="s" s="86">
        <v>63530</v>
      </c>
    </row>
    <row r="22804" ht="31" customHeight="1">
      <c r="A22804" t="s" s="85">
        <v>63531</v>
      </c>
      <c r="B22804" t="s" s="86">
        <v>1757</v>
      </c>
      <c r="C22804" t="s" s="87">
        <v>63532</v>
      </c>
      <c r="D22804" t="s" s="88">
        <v>63533</v>
      </c>
      <c r="E22804" t="s" s="88">
        <v>236</v>
      </c>
      <c r="F22804" t="s" s="86">
        <v>63530</v>
      </c>
    </row>
    <row r="22805" ht="31" customHeight="1">
      <c r="A22805" t="s" s="85">
        <v>63534</v>
      </c>
      <c r="B22805" t="s" s="86">
        <v>1742</v>
      </c>
      <c r="C22805" t="s" s="87">
        <v>63535</v>
      </c>
      <c r="D22805" t="s" s="88">
        <v>63536</v>
      </c>
      <c r="E22805" t="s" s="88">
        <v>117</v>
      </c>
      <c r="F22805" s="98"/>
    </row>
    <row r="22806" ht="31" customHeight="1">
      <c r="A22806" t="s" s="85">
        <v>63537</v>
      </c>
      <c r="B22806" t="s" s="86">
        <v>1795</v>
      </c>
      <c r="C22806" t="s" s="87">
        <v>63538</v>
      </c>
      <c r="D22806" t="s" s="88">
        <v>63539</v>
      </c>
      <c r="E22806" t="s" s="88">
        <v>207</v>
      </c>
      <c r="F22806" s="99"/>
    </row>
    <row r="22807" ht="17" customHeight="1">
      <c r="A22807" t="s" s="85">
        <v>63540</v>
      </c>
      <c r="B22807" t="s" s="86">
        <v>1742</v>
      </c>
      <c r="C22807" t="s" s="87">
        <v>63541</v>
      </c>
      <c r="D22807" t="s" s="88">
        <v>63542</v>
      </c>
      <c r="E22807" t="s" s="88">
        <v>117</v>
      </c>
      <c r="F22807" t="s" s="86">
        <v>63543</v>
      </c>
    </row>
    <row r="22808" ht="31" customHeight="1">
      <c r="A22808" t="s" s="85">
        <v>63544</v>
      </c>
      <c r="B22808" t="s" s="86">
        <v>1742</v>
      </c>
      <c r="C22808" t="s" s="87">
        <v>63545</v>
      </c>
      <c r="D22808" t="s" s="88">
        <v>63542</v>
      </c>
      <c r="E22808" t="s" s="88">
        <v>117</v>
      </c>
      <c r="F22808" s="98"/>
    </row>
    <row r="22809" ht="17" customHeight="1">
      <c r="A22809" t="s" s="85">
        <v>63546</v>
      </c>
      <c r="B22809" t="s" s="86">
        <v>1757</v>
      </c>
      <c r="C22809" t="s" s="87">
        <v>63547</v>
      </c>
      <c r="D22809" t="s" s="88">
        <v>63548</v>
      </c>
      <c r="E22809" t="s" s="88">
        <v>236</v>
      </c>
      <c r="F22809" s="99"/>
    </row>
    <row r="22810" ht="17" customHeight="1">
      <c r="A22810" t="s" s="85">
        <v>63549</v>
      </c>
      <c r="B22810" t="s" s="86">
        <v>1742</v>
      </c>
      <c r="C22810" t="s" s="87">
        <v>63550</v>
      </c>
      <c r="D22810" t="s" s="88">
        <v>63551</v>
      </c>
      <c r="E22810" t="s" s="88">
        <v>117</v>
      </c>
      <c r="F22810" t="s" s="86">
        <v>63552</v>
      </c>
    </row>
    <row r="22811" ht="17" customHeight="1">
      <c r="A22811" t="s" s="85">
        <v>63553</v>
      </c>
      <c r="B22811" t="s" s="86">
        <v>1742</v>
      </c>
      <c r="C22811" t="s" s="87">
        <v>63554</v>
      </c>
      <c r="D22811" t="s" s="88">
        <v>63555</v>
      </c>
      <c r="E22811" t="s" s="88">
        <v>117</v>
      </c>
      <c r="F22811" t="s" s="86">
        <v>63556</v>
      </c>
    </row>
    <row r="22812" ht="17" customHeight="1">
      <c r="A22812" t="s" s="85">
        <v>63557</v>
      </c>
      <c r="B22812" t="s" s="86">
        <v>1766</v>
      </c>
      <c r="C22812" t="s" s="87">
        <v>63558</v>
      </c>
      <c r="D22812" t="s" s="88">
        <v>63559</v>
      </c>
      <c r="E22812" t="s" s="88">
        <v>12</v>
      </c>
      <c r="F22812" s="98"/>
    </row>
    <row r="22813" ht="31" customHeight="1">
      <c r="A22813" t="s" s="85">
        <v>63560</v>
      </c>
      <c r="B22813" t="s" s="86">
        <v>1742</v>
      </c>
      <c r="C22813" t="s" s="87">
        <v>63561</v>
      </c>
      <c r="D22813" t="s" s="88">
        <v>63562</v>
      </c>
      <c r="E22813" t="s" s="88">
        <v>135</v>
      </c>
      <c r="F22813" s="100"/>
    </row>
    <row r="22814" ht="31" customHeight="1">
      <c r="A22814" t="s" s="85">
        <v>63563</v>
      </c>
      <c r="B22814" t="s" s="86">
        <v>1766</v>
      </c>
      <c r="C22814" t="s" s="87">
        <v>63564</v>
      </c>
      <c r="D22814" t="s" s="88">
        <v>63565</v>
      </c>
      <c r="E22814" t="s" s="88">
        <v>12</v>
      </c>
      <c r="F22814" s="99"/>
    </row>
    <row r="22815" ht="17" customHeight="1">
      <c r="A22815" t="s" s="85">
        <v>63566</v>
      </c>
      <c r="B22815" t="s" s="86">
        <v>1770</v>
      </c>
      <c r="C22815" t="s" s="87">
        <v>3017</v>
      </c>
      <c r="D22815" t="s" s="88">
        <v>63567</v>
      </c>
      <c r="E22815" t="s" s="88">
        <v>114</v>
      </c>
      <c r="F22815" t="s" s="86">
        <v>3017</v>
      </c>
    </row>
    <row r="22816" ht="17" customHeight="1">
      <c r="A22816" t="s" s="85">
        <v>63568</v>
      </c>
      <c r="B22816" t="s" s="86">
        <v>1770</v>
      </c>
      <c r="C22816" t="s" s="87">
        <v>63569</v>
      </c>
      <c r="D22816" t="s" s="88">
        <v>63567</v>
      </c>
      <c r="E22816" t="s" s="88">
        <v>114</v>
      </c>
      <c r="F22816" t="s" s="86">
        <v>63570</v>
      </c>
    </row>
    <row r="22817" ht="17" customHeight="1">
      <c r="A22817" t="s" s="85">
        <v>63571</v>
      </c>
      <c r="B22817" t="s" s="86">
        <v>2221</v>
      </c>
      <c r="C22817" t="s" s="87">
        <v>63572</v>
      </c>
      <c r="D22817" t="s" s="88">
        <v>1739</v>
      </c>
      <c r="E22817" s="89"/>
      <c r="F22817" s="98"/>
    </row>
    <row r="22818" ht="17" customHeight="1">
      <c r="A22818" t="s" s="85">
        <v>63573</v>
      </c>
      <c r="B22818" t="s" s="86">
        <v>2347</v>
      </c>
      <c r="C22818" t="s" s="87">
        <v>59646</v>
      </c>
      <c r="D22818" t="s" s="88">
        <v>1739</v>
      </c>
      <c r="E22818" s="90"/>
      <c r="F22818" s="100"/>
    </row>
    <row r="22819" ht="17" customHeight="1">
      <c r="A22819" t="s" s="85">
        <v>63574</v>
      </c>
      <c r="B22819" t="s" s="86">
        <v>2221</v>
      </c>
      <c r="C22819" t="s" s="87">
        <v>63575</v>
      </c>
      <c r="D22819" t="s" s="88">
        <v>1739</v>
      </c>
      <c r="E22819" s="92"/>
      <c r="F22819" s="99"/>
    </row>
    <row r="22820" ht="17" customHeight="1">
      <c r="A22820" t="s" s="85">
        <v>63576</v>
      </c>
      <c r="B22820" t="s" s="86">
        <v>1766</v>
      </c>
      <c r="C22820" s="96"/>
      <c r="D22820" t="s" s="88">
        <v>63577</v>
      </c>
      <c r="E22820" t="s" s="88">
        <v>12</v>
      </c>
      <c r="F22820" t="s" s="86">
        <v>63578</v>
      </c>
    </row>
    <row r="22821" ht="17" customHeight="1">
      <c r="A22821" t="s" s="85">
        <v>63579</v>
      </c>
      <c r="B22821" t="s" s="86">
        <v>1766</v>
      </c>
      <c r="C22821" t="s" s="87">
        <v>63580</v>
      </c>
      <c r="D22821" t="s" s="88">
        <v>63577</v>
      </c>
      <c r="E22821" t="s" s="88">
        <v>20</v>
      </c>
      <c r="F22821" s="91"/>
    </row>
    <row r="22822" ht="17" customHeight="1">
      <c r="A22822" t="s" s="85">
        <v>63581</v>
      </c>
      <c r="B22822" t="s" s="86">
        <v>1766</v>
      </c>
      <c r="C22822" s="96"/>
      <c r="D22822" t="s" s="88">
        <v>63582</v>
      </c>
      <c r="E22822" t="s" s="88">
        <v>12</v>
      </c>
      <c r="F22822" t="s" s="86">
        <v>63578</v>
      </c>
    </row>
    <row r="22823" ht="17" customHeight="1">
      <c r="A22823" t="s" s="85">
        <v>63583</v>
      </c>
      <c r="B22823" t="s" s="86">
        <v>1742</v>
      </c>
      <c r="C22823" t="s" s="87">
        <v>63098</v>
      </c>
      <c r="D22823" t="s" s="88">
        <v>63584</v>
      </c>
      <c r="E22823" t="s" s="88">
        <v>117</v>
      </c>
      <c r="F22823" t="s" s="86">
        <v>63585</v>
      </c>
    </row>
    <row r="22824" ht="17" customHeight="1">
      <c r="A22824" t="s" s="85">
        <v>63586</v>
      </c>
      <c r="B22824" t="s" s="86">
        <v>1795</v>
      </c>
      <c r="C22824" t="s" s="87">
        <v>63587</v>
      </c>
      <c r="D22824" t="s" s="88">
        <v>63588</v>
      </c>
      <c r="E22824" t="s" s="88">
        <v>201</v>
      </c>
      <c r="F22824" s="91"/>
    </row>
    <row r="22825" ht="17" customHeight="1">
      <c r="A22825" t="s" s="85">
        <v>63589</v>
      </c>
      <c r="B22825" t="s" s="86">
        <v>1742</v>
      </c>
      <c r="C22825" s="93"/>
      <c r="D22825" t="s" s="88">
        <v>63590</v>
      </c>
      <c r="E22825" t="s" s="88">
        <v>117</v>
      </c>
      <c r="F22825" t="s" s="86">
        <v>63591</v>
      </c>
    </row>
    <row r="22826" ht="17" customHeight="1">
      <c r="A22826" t="s" s="85">
        <v>63592</v>
      </c>
      <c r="B22826" t="s" s="86">
        <v>1742</v>
      </c>
      <c r="C22826" s="95"/>
      <c r="D22826" t="s" s="88">
        <v>63593</v>
      </c>
      <c r="E22826" t="s" s="88">
        <v>117</v>
      </c>
      <c r="F22826" t="s" s="86">
        <v>63594</v>
      </c>
    </row>
    <row r="22827" ht="31" customHeight="1">
      <c r="A22827" t="s" s="85">
        <v>63595</v>
      </c>
      <c r="B22827" t="s" s="86">
        <v>1742</v>
      </c>
      <c r="C22827" t="s" s="87">
        <v>63596</v>
      </c>
      <c r="D22827" t="s" s="88">
        <v>63597</v>
      </c>
      <c r="E22827" t="s" s="88">
        <v>117</v>
      </c>
      <c r="F22827" s="91"/>
    </row>
    <row r="22828" ht="17" customHeight="1">
      <c r="A22828" t="s" s="85">
        <v>63598</v>
      </c>
      <c r="B22828" t="s" s="86">
        <v>1795</v>
      </c>
      <c r="C22828" s="93"/>
      <c r="D22828" t="s" s="88">
        <v>63599</v>
      </c>
      <c r="E22828" t="s" s="88">
        <v>201</v>
      </c>
      <c r="F22828" t="s" s="86">
        <v>63600</v>
      </c>
    </row>
    <row r="22829" ht="17" customHeight="1">
      <c r="A22829" t="s" s="85">
        <v>63601</v>
      </c>
      <c r="B22829" t="s" s="86">
        <v>1788</v>
      </c>
      <c r="C22829" s="94"/>
      <c r="D22829" t="s" s="88">
        <v>63602</v>
      </c>
      <c r="E22829" t="s" s="88">
        <v>255</v>
      </c>
      <c r="F22829" t="s" s="86">
        <v>63603</v>
      </c>
    </row>
    <row r="22830" ht="17" customHeight="1">
      <c r="A22830" t="s" s="85">
        <v>63604</v>
      </c>
      <c r="B22830" t="s" s="86">
        <v>1785</v>
      </c>
      <c r="C22830" s="95"/>
      <c r="D22830" t="s" s="88">
        <v>63602</v>
      </c>
      <c r="E22830" t="s" s="88">
        <v>267</v>
      </c>
      <c r="F22830" t="s" s="86">
        <v>63605</v>
      </c>
    </row>
    <row r="22831" ht="17" customHeight="1">
      <c r="A22831" t="s" s="85">
        <v>63606</v>
      </c>
      <c r="B22831" t="s" s="86">
        <v>1795</v>
      </c>
      <c r="C22831" t="s" s="87">
        <v>63607</v>
      </c>
      <c r="D22831" t="s" s="88">
        <v>63608</v>
      </c>
      <c r="E22831" t="s" s="88">
        <v>201</v>
      </c>
      <c r="F22831" t="s" s="86">
        <v>63609</v>
      </c>
    </row>
    <row r="22832" ht="31" customHeight="1">
      <c r="A22832" t="s" s="85">
        <v>63610</v>
      </c>
      <c r="B22832" t="s" s="86">
        <v>1766</v>
      </c>
      <c r="C22832" t="s" s="87">
        <v>63611</v>
      </c>
      <c r="D22832" t="s" s="88">
        <v>63612</v>
      </c>
      <c r="E22832" t="s" s="88">
        <v>12</v>
      </c>
      <c r="F22832" s="91"/>
    </row>
    <row r="22833" ht="17" customHeight="1">
      <c r="A22833" t="s" s="85">
        <v>63613</v>
      </c>
      <c r="B22833" t="s" s="86">
        <v>1770</v>
      </c>
      <c r="C22833" s="93"/>
      <c r="D22833" t="s" s="88">
        <v>63614</v>
      </c>
      <c r="E22833" t="s" s="88">
        <v>114</v>
      </c>
      <c r="F22833" t="s" s="86">
        <v>63605</v>
      </c>
    </row>
    <row r="22834" ht="31" customHeight="1">
      <c r="A22834" t="s" s="85">
        <v>63615</v>
      </c>
      <c r="B22834" t="s" s="86">
        <v>2010</v>
      </c>
      <c r="C22834" s="94"/>
      <c r="D22834" t="s" s="88">
        <v>1739</v>
      </c>
      <c r="E22834" s="97"/>
      <c r="F22834" t="s" s="86">
        <v>63616</v>
      </c>
    </row>
    <row r="22835" ht="17" customHeight="1">
      <c r="A22835" t="s" s="85">
        <v>63617</v>
      </c>
      <c r="B22835" t="s" s="86">
        <v>1742</v>
      </c>
      <c r="C22835" s="94"/>
      <c r="D22835" t="s" s="88">
        <v>63618</v>
      </c>
      <c r="E22835" t="s" s="88">
        <v>117</v>
      </c>
      <c r="F22835" t="s" s="86">
        <v>63619</v>
      </c>
    </row>
    <row r="22836" ht="17" customHeight="1">
      <c r="A22836" t="s" s="85">
        <v>63620</v>
      </c>
      <c r="B22836" t="s" s="86">
        <v>1742</v>
      </c>
      <c r="C22836" s="95"/>
      <c r="D22836" t="s" s="88">
        <v>63621</v>
      </c>
      <c r="E22836" t="s" s="88">
        <v>117</v>
      </c>
      <c r="F22836" t="s" s="86">
        <v>63622</v>
      </c>
    </row>
    <row r="22837" ht="17" customHeight="1">
      <c r="A22837" t="s" s="85">
        <v>63623</v>
      </c>
      <c r="B22837" t="s" s="86">
        <v>1742</v>
      </c>
      <c r="C22837" t="s" s="87">
        <v>63624</v>
      </c>
      <c r="D22837" t="s" s="88">
        <v>63621</v>
      </c>
      <c r="E22837" t="s" s="88">
        <v>117</v>
      </c>
      <c r="F22837" t="s" s="86">
        <v>63625</v>
      </c>
    </row>
    <row r="22838" ht="31" customHeight="1">
      <c r="A22838" t="s" s="85">
        <v>63626</v>
      </c>
      <c r="B22838" t="s" s="86">
        <v>2357</v>
      </c>
      <c r="C22838" t="s" s="87">
        <v>63627</v>
      </c>
      <c r="D22838" t="s" s="88">
        <v>1739</v>
      </c>
      <c r="E22838" s="97"/>
      <c r="F22838" s="91"/>
    </row>
    <row r="22839" ht="17" customHeight="1">
      <c r="A22839" t="s" s="85">
        <v>63628</v>
      </c>
      <c r="B22839" t="s" s="86">
        <v>1766</v>
      </c>
      <c r="C22839" s="96"/>
      <c r="D22839" t="s" s="88">
        <v>63629</v>
      </c>
      <c r="E22839" t="s" s="88">
        <v>12</v>
      </c>
      <c r="F22839" t="s" s="86">
        <v>63630</v>
      </c>
    </row>
    <row r="22840" ht="31" customHeight="1">
      <c r="A22840" t="s" s="85">
        <v>63631</v>
      </c>
      <c r="B22840" t="s" s="86">
        <v>1742</v>
      </c>
      <c r="C22840" t="s" s="87">
        <v>63632</v>
      </c>
      <c r="D22840" t="s" s="88">
        <v>63633</v>
      </c>
      <c r="E22840" t="s" s="88">
        <v>117</v>
      </c>
      <c r="F22840" s="98"/>
    </row>
    <row r="22841" ht="31" customHeight="1">
      <c r="A22841" t="s" s="85">
        <v>63634</v>
      </c>
      <c r="B22841" t="s" s="86">
        <v>1766</v>
      </c>
      <c r="C22841" t="s" s="87">
        <v>63635</v>
      </c>
      <c r="D22841" t="s" s="88">
        <v>63633</v>
      </c>
      <c r="E22841" t="s" s="88">
        <v>12</v>
      </c>
      <c r="F22841" s="100"/>
    </row>
    <row r="22842" ht="31" customHeight="1">
      <c r="A22842" t="s" s="85">
        <v>63636</v>
      </c>
      <c r="B22842" t="s" s="86">
        <v>1742</v>
      </c>
      <c r="C22842" t="s" s="87">
        <v>63637</v>
      </c>
      <c r="D22842" t="s" s="88">
        <v>63638</v>
      </c>
      <c r="E22842" t="s" s="88">
        <v>117</v>
      </c>
      <c r="F22842" s="99"/>
    </row>
    <row r="22843" ht="17" customHeight="1">
      <c r="A22843" t="s" s="85">
        <v>63639</v>
      </c>
      <c r="B22843" t="s" s="86">
        <v>1742</v>
      </c>
      <c r="C22843" s="96"/>
      <c r="D22843" t="s" s="88">
        <v>63640</v>
      </c>
      <c r="E22843" t="s" s="88">
        <v>129</v>
      </c>
      <c r="F22843" t="s" s="86">
        <v>63641</v>
      </c>
    </row>
    <row r="22844" ht="17" customHeight="1">
      <c r="A22844" t="s" s="85">
        <v>63642</v>
      </c>
      <c r="B22844" t="s" s="86">
        <v>1766</v>
      </c>
      <c r="C22844" t="s" s="87">
        <v>63643</v>
      </c>
      <c r="D22844" t="s" s="88">
        <v>63644</v>
      </c>
      <c r="E22844" t="s" s="88">
        <v>12</v>
      </c>
      <c r="F22844" s="91"/>
    </row>
    <row r="22845" ht="31" customHeight="1">
      <c r="A22845" t="s" s="85">
        <v>63645</v>
      </c>
      <c r="B22845" t="s" s="86">
        <v>1742</v>
      </c>
      <c r="C22845" t="s" s="87">
        <v>63646</v>
      </c>
      <c r="D22845" t="s" s="88">
        <v>63647</v>
      </c>
      <c r="E22845" t="s" s="88">
        <v>117</v>
      </c>
      <c r="F22845" t="s" s="86">
        <v>63648</v>
      </c>
    </row>
    <row r="22846" ht="31" customHeight="1">
      <c r="A22846" t="s" s="85">
        <v>63649</v>
      </c>
      <c r="B22846" t="s" s="86">
        <v>1766</v>
      </c>
      <c r="C22846" t="s" s="87">
        <v>63650</v>
      </c>
      <c r="D22846" t="s" s="88">
        <v>63651</v>
      </c>
      <c r="E22846" t="s" s="88">
        <v>12</v>
      </c>
      <c r="F22846" s="98"/>
    </row>
    <row r="22847" ht="31" customHeight="1">
      <c r="A22847" t="s" s="85">
        <v>63652</v>
      </c>
      <c r="B22847" t="s" s="86">
        <v>1766</v>
      </c>
      <c r="C22847" t="s" s="87">
        <v>63653</v>
      </c>
      <c r="D22847" t="s" s="88">
        <v>63654</v>
      </c>
      <c r="E22847" t="s" s="88">
        <v>12</v>
      </c>
      <c r="F22847" s="100"/>
    </row>
    <row r="22848" ht="31" customHeight="1">
      <c r="A22848" t="s" s="85">
        <v>63655</v>
      </c>
      <c r="B22848" t="s" s="86">
        <v>1766</v>
      </c>
      <c r="C22848" t="s" s="87">
        <v>63656</v>
      </c>
      <c r="D22848" t="s" s="88">
        <v>63657</v>
      </c>
      <c r="E22848" t="s" s="88">
        <v>12</v>
      </c>
      <c r="F22848" s="100"/>
    </row>
    <row r="22849" ht="17" customHeight="1">
      <c r="A22849" t="s" s="85">
        <v>63658</v>
      </c>
      <c r="B22849" t="s" s="86">
        <v>1742</v>
      </c>
      <c r="C22849" t="s" s="87">
        <v>63659</v>
      </c>
      <c r="D22849" t="s" s="88">
        <v>63660</v>
      </c>
      <c r="E22849" t="s" s="88">
        <v>117</v>
      </c>
      <c r="F22849" s="100"/>
    </row>
    <row r="22850" ht="31" customHeight="1">
      <c r="A22850" t="s" s="85">
        <v>63661</v>
      </c>
      <c r="B22850" t="s" s="86">
        <v>1742</v>
      </c>
      <c r="C22850" t="s" s="87">
        <v>63662</v>
      </c>
      <c r="D22850" t="s" s="88">
        <v>63663</v>
      </c>
      <c r="E22850" t="s" s="88">
        <v>117</v>
      </c>
      <c r="F22850" s="100"/>
    </row>
    <row r="22851" ht="45" customHeight="1">
      <c r="A22851" t="s" s="85">
        <v>63664</v>
      </c>
      <c r="B22851" t="s" s="86">
        <v>1742</v>
      </c>
      <c r="C22851" t="s" s="87">
        <v>63665</v>
      </c>
      <c r="D22851" t="s" s="88">
        <v>63666</v>
      </c>
      <c r="E22851" t="s" s="88">
        <v>123</v>
      </c>
      <c r="F22851" s="99"/>
    </row>
    <row r="22852" ht="31" customHeight="1">
      <c r="A22852" t="s" s="85">
        <v>63667</v>
      </c>
      <c r="B22852" t="s" s="86">
        <v>1766</v>
      </c>
      <c r="C22852" t="s" s="87">
        <v>63668</v>
      </c>
      <c r="D22852" t="s" s="88">
        <v>63669</v>
      </c>
      <c r="E22852" t="s" s="88">
        <v>12</v>
      </c>
      <c r="F22852" t="s" s="86">
        <v>63670</v>
      </c>
    </row>
    <row r="22853" ht="17" customHeight="1">
      <c r="A22853" t="s" s="85">
        <v>63671</v>
      </c>
      <c r="B22853" t="s" s="86">
        <v>1766</v>
      </c>
      <c r="C22853" t="s" s="87">
        <v>63672</v>
      </c>
      <c r="D22853" t="s" s="88">
        <v>63673</v>
      </c>
      <c r="E22853" t="s" s="88">
        <v>12</v>
      </c>
      <c r="F22853" s="98"/>
    </row>
    <row r="22854" ht="31" customHeight="1">
      <c r="A22854" t="s" s="85">
        <v>63674</v>
      </c>
      <c r="B22854" t="s" s="86">
        <v>1766</v>
      </c>
      <c r="C22854" t="s" s="87">
        <v>63675</v>
      </c>
      <c r="D22854" t="s" s="88">
        <v>63676</v>
      </c>
      <c r="E22854" t="s" s="88">
        <v>12</v>
      </c>
      <c r="F22854" s="100"/>
    </row>
    <row r="22855" ht="31" customHeight="1">
      <c r="A22855" t="s" s="85">
        <v>63677</v>
      </c>
      <c r="B22855" t="s" s="86">
        <v>1766</v>
      </c>
      <c r="C22855" t="s" s="87">
        <v>63678</v>
      </c>
      <c r="D22855" t="s" s="88">
        <v>63679</v>
      </c>
      <c r="E22855" t="s" s="88">
        <v>15</v>
      </c>
      <c r="F22855" s="99"/>
    </row>
    <row r="22856" ht="17" customHeight="1">
      <c r="A22856" t="s" s="85">
        <v>63680</v>
      </c>
      <c r="B22856" t="s" s="86">
        <v>1766</v>
      </c>
      <c r="C22856" s="96"/>
      <c r="D22856" t="s" s="88">
        <v>63621</v>
      </c>
      <c r="E22856" t="s" s="88">
        <v>15</v>
      </c>
      <c r="F22856" t="s" s="86">
        <v>63681</v>
      </c>
    </row>
    <row r="22857" ht="31" customHeight="1">
      <c r="A22857" t="s" s="85">
        <v>63682</v>
      </c>
      <c r="B22857" t="s" s="86">
        <v>1742</v>
      </c>
      <c r="C22857" t="s" s="87">
        <v>63683</v>
      </c>
      <c r="D22857" t="s" s="88">
        <v>63621</v>
      </c>
      <c r="E22857" t="s" s="88">
        <v>123</v>
      </c>
      <c r="F22857" s="91"/>
    </row>
    <row r="22858" ht="17" customHeight="1">
      <c r="A22858" t="s" s="85">
        <v>63684</v>
      </c>
      <c r="B22858" t="s" s="86">
        <v>1742</v>
      </c>
      <c r="C22858" s="96"/>
      <c r="D22858" t="s" s="88">
        <v>63685</v>
      </c>
      <c r="E22858" t="s" s="88">
        <v>117</v>
      </c>
      <c r="F22858" t="s" s="86">
        <v>63686</v>
      </c>
    </row>
    <row r="22859" ht="17" customHeight="1">
      <c r="A22859" t="s" s="85">
        <v>63687</v>
      </c>
      <c r="B22859" t="s" s="86">
        <v>1742</v>
      </c>
      <c r="C22859" t="s" s="87">
        <v>63688</v>
      </c>
      <c r="D22859" t="s" s="88">
        <v>63689</v>
      </c>
      <c r="E22859" t="s" s="88">
        <v>117</v>
      </c>
      <c r="F22859" t="s" s="86">
        <v>63690</v>
      </c>
    </row>
    <row r="22860" ht="17" customHeight="1">
      <c r="A22860" t="s" s="85">
        <v>63691</v>
      </c>
      <c r="B22860" t="s" s="86">
        <v>1742</v>
      </c>
      <c r="C22860" s="96"/>
      <c r="D22860" t="s" s="88">
        <v>63692</v>
      </c>
      <c r="E22860" t="s" s="88">
        <v>146</v>
      </c>
      <c r="F22860" s="91"/>
    </row>
    <row r="22861" ht="17" customHeight="1">
      <c r="A22861" t="s" s="85">
        <v>63693</v>
      </c>
      <c r="B22861" t="s" s="86">
        <v>1766</v>
      </c>
      <c r="C22861" t="s" s="87">
        <v>63694</v>
      </c>
      <c r="D22861" t="s" s="88">
        <v>63695</v>
      </c>
      <c r="E22861" t="s" s="88">
        <v>12</v>
      </c>
      <c r="F22861" t="s" s="86">
        <v>63696</v>
      </c>
    </row>
    <row r="22862" ht="17" customHeight="1">
      <c r="A22862" t="s" s="85">
        <v>63697</v>
      </c>
      <c r="B22862" t="s" s="86">
        <v>1766</v>
      </c>
      <c r="C22862" t="s" s="87">
        <v>63698</v>
      </c>
      <c r="D22862" t="s" s="88">
        <v>63699</v>
      </c>
      <c r="E22862" t="s" s="88">
        <v>12</v>
      </c>
      <c r="F22862" s="91"/>
    </row>
    <row r="22863" ht="17" customHeight="1">
      <c r="A22863" t="s" s="85">
        <v>63700</v>
      </c>
      <c r="B22863" t="s" s="86">
        <v>1757</v>
      </c>
      <c r="C22863" s="93"/>
      <c r="D22863" t="s" s="88">
        <v>63699</v>
      </c>
      <c r="E22863" t="s" s="88">
        <v>236</v>
      </c>
      <c r="F22863" t="s" s="86">
        <v>63701</v>
      </c>
    </row>
    <row r="22864" ht="17" customHeight="1">
      <c r="A22864" t="s" s="85">
        <v>63702</v>
      </c>
      <c r="B22864" t="s" s="86">
        <v>1766</v>
      </c>
      <c r="C22864" s="95"/>
      <c r="D22864" t="s" s="88">
        <v>63703</v>
      </c>
      <c r="E22864" t="s" s="88">
        <v>12</v>
      </c>
      <c r="F22864" t="s" s="86">
        <v>63704</v>
      </c>
    </row>
    <row r="22865" ht="17" customHeight="1">
      <c r="A22865" t="s" s="85">
        <v>63705</v>
      </c>
      <c r="B22865" t="s" s="86">
        <v>1782</v>
      </c>
      <c r="C22865" t="s" s="87">
        <v>63706</v>
      </c>
      <c r="D22865" t="s" s="88">
        <v>1739</v>
      </c>
      <c r="E22865" s="97"/>
      <c r="F22865" t="s" s="86">
        <v>63707</v>
      </c>
    </row>
    <row r="22866" ht="17" customHeight="1">
      <c r="A22866" t="s" s="85">
        <v>63708</v>
      </c>
      <c r="B22866" t="s" s="86">
        <v>1742</v>
      </c>
      <c r="C22866" t="s" s="87">
        <v>59681</v>
      </c>
      <c r="D22866" t="s" s="88">
        <v>63692</v>
      </c>
      <c r="E22866" t="s" s="88">
        <v>146</v>
      </c>
      <c r="F22866" s="91"/>
    </row>
    <row r="22867" ht="17" customHeight="1">
      <c r="A22867" t="s" s="85">
        <v>63709</v>
      </c>
      <c r="B22867" t="s" s="86">
        <v>1742</v>
      </c>
      <c r="C22867" t="s" s="87">
        <v>63710</v>
      </c>
      <c r="D22867" t="s" s="88">
        <v>63692</v>
      </c>
      <c r="E22867" t="s" s="88">
        <v>146</v>
      </c>
      <c r="F22867" t="s" s="86">
        <v>63711</v>
      </c>
    </row>
    <row r="22868" ht="17" customHeight="1">
      <c r="A22868" t="s" s="85">
        <v>63712</v>
      </c>
      <c r="B22868" t="s" s="86">
        <v>1766</v>
      </c>
      <c r="C22868" t="s" s="87">
        <v>63713</v>
      </c>
      <c r="D22868" t="s" s="88">
        <v>63714</v>
      </c>
      <c r="E22868" t="s" s="88">
        <v>12</v>
      </c>
      <c r="F22868" t="s" s="86">
        <v>63715</v>
      </c>
    </row>
    <row r="22869" ht="31" customHeight="1">
      <c r="A22869" t="s" s="85">
        <v>63716</v>
      </c>
      <c r="B22869" t="s" s="86">
        <v>1742</v>
      </c>
      <c r="C22869" t="s" s="87">
        <v>63717</v>
      </c>
      <c r="D22869" t="s" s="88">
        <v>63718</v>
      </c>
      <c r="E22869" t="s" s="88">
        <v>117</v>
      </c>
      <c r="F22869" s="91"/>
    </row>
    <row r="22870" ht="17" customHeight="1">
      <c r="A22870" t="s" s="85">
        <v>63719</v>
      </c>
      <c r="B22870" t="s" s="86">
        <v>1742</v>
      </c>
      <c r="C22870" t="s" s="87">
        <v>63720</v>
      </c>
      <c r="D22870" t="s" s="88">
        <v>63721</v>
      </c>
      <c r="E22870" t="s" s="88">
        <v>135</v>
      </c>
      <c r="F22870" t="s" s="86">
        <v>63722</v>
      </c>
    </row>
    <row r="22871" ht="17" customHeight="1">
      <c r="A22871" t="s" s="85">
        <v>63723</v>
      </c>
      <c r="B22871" t="s" s="86">
        <v>1742</v>
      </c>
      <c r="C22871" s="93"/>
      <c r="D22871" t="s" s="88">
        <v>63721</v>
      </c>
      <c r="E22871" t="s" s="88">
        <v>135</v>
      </c>
      <c r="F22871" t="s" s="86">
        <v>63724</v>
      </c>
    </row>
    <row r="22872" ht="17" customHeight="1">
      <c r="A22872" t="s" s="85">
        <v>63725</v>
      </c>
      <c r="B22872" t="s" s="86">
        <v>1757</v>
      </c>
      <c r="C22872" s="95"/>
      <c r="D22872" t="s" s="88">
        <v>63726</v>
      </c>
      <c r="E22872" t="s" s="88">
        <v>236</v>
      </c>
      <c r="F22872" t="s" s="86">
        <v>63727</v>
      </c>
    </row>
    <row r="22873" ht="17" customHeight="1">
      <c r="A22873" t="s" s="85">
        <v>1414</v>
      </c>
      <c r="B22873" t="s" s="86">
        <v>1766</v>
      </c>
      <c r="C22873" t="s" s="87">
        <v>63728</v>
      </c>
      <c r="D22873" t="s" s="88">
        <v>63729</v>
      </c>
      <c r="E22873" t="s" s="88">
        <v>12</v>
      </c>
      <c r="F22873" s="91"/>
    </row>
    <row r="22874" ht="17" customHeight="1">
      <c r="A22874" t="s" s="85">
        <v>63730</v>
      </c>
      <c r="B22874" t="s" s="86">
        <v>1742</v>
      </c>
      <c r="C22874" t="s" s="87">
        <v>63731</v>
      </c>
      <c r="D22874" t="s" s="88">
        <v>4283</v>
      </c>
      <c r="E22874" t="s" s="88">
        <v>163</v>
      </c>
      <c r="F22874" t="s" s="86">
        <v>24854</v>
      </c>
    </row>
    <row r="22875" ht="17" customHeight="1">
      <c r="A22875" t="s" s="85">
        <v>63732</v>
      </c>
      <c r="B22875" t="s" s="86">
        <v>1742</v>
      </c>
      <c r="C22875" s="93"/>
      <c r="D22875" t="s" s="88">
        <v>63733</v>
      </c>
      <c r="E22875" t="s" s="88">
        <v>129</v>
      </c>
      <c r="F22875" t="s" s="86">
        <v>63734</v>
      </c>
    </row>
    <row r="22876" ht="17" customHeight="1">
      <c r="A22876" t="s" s="85">
        <v>63735</v>
      </c>
      <c r="B22876" t="s" s="86">
        <v>1742</v>
      </c>
      <c r="C22876" s="94"/>
      <c r="D22876" t="s" s="88">
        <v>63736</v>
      </c>
      <c r="E22876" t="s" s="88">
        <v>117</v>
      </c>
      <c r="F22876" t="s" s="86">
        <v>63737</v>
      </c>
    </row>
    <row r="22877" ht="17" customHeight="1">
      <c r="A22877" t="s" s="85">
        <v>63738</v>
      </c>
      <c r="B22877" t="s" s="86">
        <v>1757</v>
      </c>
      <c r="C22877" s="94"/>
      <c r="D22877" t="s" s="88">
        <v>63739</v>
      </c>
      <c r="E22877" t="s" s="88">
        <v>236</v>
      </c>
      <c r="F22877" t="s" s="86">
        <v>63740</v>
      </c>
    </row>
    <row r="22878" ht="17" customHeight="1">
      <c r="A22878" t="s" s="85">
        <v>63741</v>
      </c>
      <c r="B22878" t="s" s="86">
        <v>1757</v>
      </c>
      <c r="C22878" s="95"/>
      <c r="D22878" t="s" s="88">
        <v>63742</v>
      </c>
      <c r="E22878" t="s" s="88">
        <v>236</v>
      </c>
      <c r="F22878" t="s" s="86">
        <v>63743</v>
      </c>
    </row>
    <row r="22879" ht="17" customHeight="1">
      <c r="A22879" t="s" s="85">
        <v>63744</v>
      </c>
      <c r="B22879" t="s" s="86">
        <v>1742</v>
      </c>
      <c r="C22879" t="s" s="87">
        <v>63745</v>
      </c>
      <c r="D22879" t="s" s="88">
        <v>63746</v>
      </c>
      <c r="E22879" t="s" s="88">
        <v>117</v>
      </c>
      <c r="F22879" s="91"/>
    </row>
    <row r="22880" ht="31" customHeight="1">
      <c r="A22880" t="s" s="85">
        <v>63747</v>
      </c>
      <c r="B22880" t="s" s="86">
        <v>1766</v>
      </c>
      <c r="C22880" t="s" s="87">
        <v>63748</v>
      </c>
      <c r="D22880" t="s" s="88">
        <v>63749</v>
      </c>
      <c r="E22880" t="s" s="88">
        <v>12</v>
      </c>
      <c r="F22880" t="s" s="86">
        <v>63750</v>
      </c>
    </row>
    <row r="22881" ht="17" customHeight="1">
      <c r="A22881" t="s" s="85">
        <v>63751</v>
      </c>
      <c r="B22881" t="s" s="86">
        <v>1742</v>
      </c>
      <c r="C22881" t="s" s="87">
        <v>63752</v>
      </c>
      <c r="D22881" t="s" s="88">
        <v>63749</v>
      </c>
      <c r="E22881" t="s" s="88">
        <v>117</v>
      </c>
      <c r="F22881" s="91"/>
    </row>
    <row r="22882" ht="17" customHeight="1">
      <c r="A22882" t="s" s="85">
        <v>63753</v>
      </c>
      <c r="B22882" t="s" s="86">
        <v>1742</v>
      </c>
      <c r="C22882" s="96"/>
      <c r="D22882" t="s" s="88">
        <v>63754</v>
      </c>
      <c r="E22882" t="s" s="88">
        <v>117</v>
      </c>
      <c r="F22882" t="s" s="86">
        <v>63755</v>
      </c>
    </row>
    <row r="22883" ht="17" customHeight="1">
      <c r="A22883" t="s" s="85">
        <v>63756</v>
      </c>
      <c r="B22883" t="s" s="86">
        <v>1742</v>
      </c>
      <c r="C22883" t="s" s="87">
        <v>63757</v>
      </c>
      <c r="D22883" t="s" s="88">
        <v>63758</v>
      </c>
      <c r="E22883" t="s" s="88">
        <v>123</v>
      </c>
      <c r="F22883" s="91"/>
    </row>
    <row r="22884" ht="17" customHeight="1">
      <c r="A22884" t="s" s="85">
        <v>63759</v>
      </c>
      <c r="B22884" t="s" s="86">
        <v>1742</v>
      </c>
      <c r="C22884" s="93"/>
      <c r="D22884" t="s" s="88">
        <v>63760</v>
      </c>
      <c r="E22884" t="s" s="88">
        <v>117</v>
      </c>
      <c r="F22884" t="s" s="86">
        <v>20818</v>
      </c>
    </row>
    <row r="22885" ht="17" customHeight="1">
      <c r="A22885" t="s" s="85">
        <v>63761</v>
      </c>
      <c r="B22885" t="s" s="86">
        <v>1795</v>
      </c>
      <c r="C22885" s="94"/>
      <c r="D22885" t="s" s="88">
        <v>63762</v>
      </c>
      <c r="E22885" t="s" s="88">
        <v>210</v>
      </c>
      <c r="F22885" t="s" s="86">
        <v>63763</v>
      </c>
    </row>
    <row r="22886" ht="17" customHeight="1">
      <c r="A22886" t="s" s="85">
        <v>63764</v>
      </c>
      <c r="B22886" t="s" s="86">
        <v>1742</v>
      </c>
      <c r="C22886" s="95"/>
      <c r="D22886" t="s" s="88">
        <v>63765</v>
      </c>
      <c r="E22886" t="s" s="88">
        <v>117</v>
      </c>
      <c r="F22886" t="s" s="86">
        <v>63766</v>
      </c>
    </row>
    <row r="22887" ht="17" customHeight="1">
      <c r="A22887" t="s" s="85">
        <v>63767</v>
      </c>
      <c r="B22887" t="s" s="86">
        <v>1795</v>
      </c>
      <c r="C22887" t="s" s="87">
        <v>63768</v>
      </c>
      <c r="D22887" t="s" s="88">
        <v>63769</v>
      </c>
      <c r="E22887" t="s" s="88">
        <v>210</v>
      </c>
      <c r="F22887" t="s" s="86">
        <v>63770</v>
      </c>
    </row>
    <row r="22888" ht="17" customHeight="1">
      <c r="A22888" t="s" s="85">
        <v>63771</v>
      </c>
      <c r="B22888" t="s" s="86">
        <v>1795</v>
      </c>
      <c r="C22888" s="93"/>
      <c r="D22888" t="s" s="88">
        <v>63772</v>
      </c>
      <c r="E22888" t="s" s="88">
        <v>216</v>
      </c>
      <c r="F22888" t="s" s="86">
        <v>63773</v>
      </c>
    </row>
    <row r="22889" ht="17" customHeight="1">
      <c r="A22889" t="s" s="85">
        <v>63774</v>
      </c>
      <c r="B22889" t="s" s="86">
        <v>1742</v>
      </c>
      <c r="C22889" s="95"/>
      <c r="D22889" t="s" s="88">
        <v>63775</v>
      </c>
      <c r="E22889" t="s" s="88">
        <v>117</v>
      </c>
      <c r="F22889" t="s" s="86">
        <v>63776</v>
      </c>
    </row>
    <row r="22890" ht="17" customHeight="1">
      <c r="A22890" t="s" s="85">
        <v>63777</v>
      </c>
      <c r="B22890" t="s" s="86">
        <v>1742</v>
      </c>
      <c r="C22890" t="s" s="87">
        <v>63778</v>
      </c>
      <c r="D22890" t="s" s="88">
        <v>63779</v>
      </c>
      <c r="E22890" t="s" s="88">
        <v>117</v>
      </c>
      <c r="F22890" s="98"/>
    </row>
    <row r="22891" ht="31" customHeight="1">
      <c r="A22891" t="s" s="85">
        <v>63780</v>
      </c>
      <c r="B22891" t="s" s="86">
        <v>1766</v>
      </c>
      <c r="C22891" t="s" s="87">
        <v>63781</v>
      </c>
      <c r="D22891" t="s" s="88">
        <v>63782</v>
      </c>
      <c r="E22891" t="s" s="88">
        <v>15</v>
      </c>
      <c r="F22891" s="99"/>
    </row>
    <row r="22892" ht="17" customHeight="1">
      <c r="A22892" t="s" s="85">
        <v>63783</v>
      </c>
      <c r="B22892" t="s" s="86">
        <v>1766</v>
      </c>
      <c r="C22892" t="s" s="87">
        <v>63784</v>
      </c>
      <c r="D22892" t="s" s="88">
        <v>63785</v>
      </c>
      <c r="E22892" t="s" s="88">
        <v>12</v>
      </c>
      <c r="F22892" t="s" s="86">
        <v>63786</v>
      </c>
    </row>
    <row r="22893" ht="17" customHeight="1">
      <c r="A22893" t="s" s="85">
        <v>63787</v>
      </c>
      <c r="B22893" t="s" s="86">
        <v>1757</v>
      </c>
      <c r="C22893" s="93"/>
      <c r="D22893" t="s" s="88">
        <v>63788</v>
      </c>
      <c r="E22893" t="s" s="88">
        <v>236</v>
      </c>
      <c r="F22893" t="s" s="86">
        <v>63740</v>
      </c>
    </row>
    <row r="22894" ht="17" customHeight="1">
      <c r="A22894" t="s" s="85">
        <v>63789</v>
      </c>
      <c r="B22894" t="s" s="86">
        <v>1742</v>
      </c>
      <c r="C22894" s="95"/>
      <c r="D22894" t="s" s="88">
        <v>63790</v>
      </c>
      <c r="E22894" t="s" s="88">
        <v>117</v>
      </c>
      <c r="F22894" t="s" s="86">
        <v>63791</v>
      </c>
    </row>
    <row r="22895" ht="17" customHeight="1">
      <c r="A22895" t="s" s="85">
        <v>63792</v>
      </c>
      <c r="B22895" t="s" s="86">
        <v>1742</v>
      </c>
      <c r="C22895" t="s" s="87">
        <v>63793</v>
      </c>
      <c r="D22895" t="s" s="88">
        <v>63794</v>
      </c>
      <c r="E22895" t="s" s="88">
        <v>117</v>
      </c>
      <c r="F22895" t="s" s="86">
        <v>63795</v>
      </c>
    </row>
    <row r="22896" ht="17" customHeight="1">
      <c r="A22896" t="s" s="85">
        <v>63796</v>
      </c>
      <c r="B22896" t="s" s="86">
        <v>2221</v>
      </c>
      <c r="C22896" t="s" s="87">
        <v>63797</v>
      </c>
      <c r="D22896" t="s" s="88">
        <v>1739</v>
      </c>
      <c r="E22896" s="97"/>
      <c r="F22896" s="91"/>
    </row>
    <row r="22897" ht="31" customHeight="1">
      <c r="A22897" t="s" s="85">
        <v>63798</v>
      </c>
      <c r="B22897" t="s" s="86">
        <v>1757</v>
      </c>
      <c r="C22897" s="93"/>
      <c r="D22897" t="s" s="88">
        <v>63799</v>
      </c>
      <c r="E22897" t="s" s="88">
        <v>236</v>
      </c>
      <c r="F22897" t="s" s="86">
        <v>63800</v>
      </c>
    </row>
    <row r="22898" ht="17" customHeight="1">
      <c r="A22898" t="s" s="85">
        <v>63801</v>
      </c>
      <c r="B22898" t="s" s="86">
        <v>1742</v>
      </c>
      <c r="C22898" s="94"/>
      <c r="D22898" t="s" s="88">
        <v>63802</v>
      </c>
      <c r="E22898" t="s" s="88">
        <v>117</v>
      </c>
      <c r="F22898" t="s" s="86">
        <v>63803</v>
      </c>
    </row>
    <row r="22899" ht="17" customHeight="1">
      <c r="A22899" t="s" s="85">
        <v>63804</v>
      </c>
      <c r="B22899" t="s" s="86">
        <v>1795</v>
      </c>
      <c r="C22899" s="95"/>
      <c r="D22899" t="s" s="88">
        <v>63805</v>
      </c>
      <c r="E22899" t="s" s="88">
        <v>201</v>
      </c>
      <c r="F22899" t="s" s="86">
        <v>63806</v>
      </c>
    </row>
    <row r="22900" ht="17" customHeight="1">
      <c r="A22900" t="s" s="85">
        <v>63807</v>
      </c>
      <c r="B22900" t="s" s="86">
        <v>1795</v>
      </c>
      <c r="C22900" t="s" s="87">
        <v>63808</v>
      </c>
      <c r="D22900" t="s" s="88">
        <v>63809</v>
      </c>
      <c r="E22900" t="s" s="88">
        <v>201</v>
      </c>
      <c r="F22900" t="s" s="86">
        <v>63810</v>
      </c>
    </row>
    <row r="22901" ht="17" customHeight="1">
      <c r="A22901" t="s" s="85">
        <v>63811</v>
      </c>
      <c r="B22901" t="s" s="86">
        <v>1795</v>
      </c>
      <c r="C22901" t="s" s="87">
        <v>63812</v>
      </c>
      <c r="D22901" t="s" s="88">
        <v>63813</v>
      </c>
      <c r="E22901" t="s" s="88">
        <v>201</v>
      </c>
      <c r="F22901" s="91"/>
    </row>
    <row r="22902" ht="17" customHeight="1">
      <c r="A22902" t="s" s="85">
        <v>63814</v>
      </c>
      <c r="B22902" t="s" s="86">
        <v>1766</v>
      </c>
      <c r="C22902" s="93"/>
      <c r="D22902" t="s" s="88">
        <v>63815</v>
      </c>
      <c r="E22902" t="s" s="88">
        <v>12</v>
      </c>
      <c r="F22902" t="s" s="86">
        <v>63816</v>
      </c>
    </row>
    <row r="22903" ht="17" customHeight="1">
      <c r="A22903" t="s" s="85">
        <v>63817</v>
      </c>
      <c r="B22903" t="s" s="86">
        <v>1742</v>
      </c>
      <c r="C22903" s="95"/>
      <c r="D22903" t="s" s="88">
        <v>63818</v>
      </c>
      <c r="E22903" t="s" s="88">
        <v>117</v>
      </c>
      <c r="F22903" t="s" s="86">
        <v>63819</v>
      </c>
    </row>
    <row r="22904" ht="17" customHeight="1">
      <c r="A22904" t="s" s="85">
        <v>63820</v>
      </c>
      <c r="B22904" t="s" s="86">
        <v>1742</v>
      </c>
      <c r="C22904" t="s" s="87">
        <v>63821</v>
      </c>
      <c r="D22904" t="s" s="88">
        <v>63822</v>
      </c>
      <c r="E22904" t="s" s="88">
        <v>117</v>
      </c>
      <c r="F22904" s="91"/>
    </row>
    <row r="22905" ht="17" customHeight="1">
      <c r="A22905" t="s" s="85">
        <v>63823</v>
      </c>
      <c r="B22905" t="s" s="86">
        <v>1757</v>
      </c>
      <c r="C22905" t="s" s="87">
        <v>63824</v>
      </c>
      <c r="D22905" t="s" s="88">
        <v>63825</v>
      </c>
      <c r="E22905" t="s" s="88">
        <v>236</v>
      </c>
      <c r="F22905" t="s" s="86">
        <v>63826</v>
      </c>
    </row>
    <row r="22906" ht="31" customHeight="1">
      <c r="A22906" t="s" s="85">
        <v>63827</v>
      </c>
      <c r="B22906" t="s" s="86">
        <v>1766</v>
      </c>
      <c r="C22906" t="s" s="87">
        <v>63828</v>
      </c>
      <c r="D22906" t="s" s="88">
        <v>63829</v>
      </c>
      <c r="E22906" t="s" s="88">
        <v>12</v>
      </c>
      <c r="F22906" s="91"/>
    </row>
    <row r="22907" ht="17" customHeight="1">
      <c r="A22907" t="s" s="85">
        <v>63830</v>
      </c>
      <c r="B22907" t="s" s="86">
        <v>1742</v>
      </c>
      <c r="C22907" t="s" s="87">
        <v>63831</v>
      </c>
      <c r="D22907" t="s" s="88">
        <v>63832</v>
      </c>
      <c r="E22907" t="s" s="88">
        <v>117</v>
      </c>
      <c r="F22907" t="s" s="86">
        <v>63833</v>
      </c>
    </row>
    <row r="22908" ht="17" customHeight="1">
      <c r="A22908" t="s" s="85">
        <v>63834</v>
      </c>
      <c r="B22908" t="s" s="86">
        <v>1795</v>
      </c>
      <c r="C22908" s="93"/>
      <c r="D22908" t="s" s="88">
        <v>63832</v>
      </c>
      <c r="E22908" t="s" s="88">
        <v>210</v>
      </c>
      <c r="F22908" t="s" s="86">
        <v>63806</v>
      </c>
    </row>
    <row r="22909" ht="17" customHeight="1">
      <c r="A22909" t="s" s="85">
        <v>63835</v>
      </c>
      <c r="B22909" t="s" s="86">
        <v>1742</v>
      </c>
      <c r="C22909" s="95"/>
      <c r="D22909" t="s" s="88">
        <v>63836</v>
      </c>
      <c r="E22909" t="s" s="88">
        <v>117</v>
      </c>
      <c r="F22909" t="s" s="86">
        <v>63837</v>
      </c>
    </row>
    <row r="22910" ht="17" customHeight="1">
      <c r="A22910" t="s" s="85">
        <v>63838</v>
      </c>
      <c r="B22910" t="s" s="86">
        <v>1742</v>
      </c>
      <c r="C22910" t="s" s="87">
        <v>63839</v>
      </c>
      <c r="D22910" t="s" s="88">
        <v>63840</v>
      </c>
      <c r="E22910" t="s" s="88">
        <v>117</v>
      </c>
      <c r="F22910" t="s" s="86">
        <v>63841</v>
      </c>
    </row>
    <row r="22911" ht="17" customHeight="1">
      <c r="A22911" t="s" s="85">
        <v>63842</v>
      </c>
      <c r="B22911" t="s" s="86">
        <v>1795</v>
      </c>
      <c r="C22911" s="93"/>
      <c r="D22911" t="s" s="88">
        <v>63843</v>
      </c>
      <c r="E22911" t="s" s="88">
        <v>210</v>
      </c>
      <c r="F22911" t="s" s="86">
        <v>42153</v>
      </c>
    </row>
    <row r="22912" ht="17" customHeight="1">
      <c r="A22912" t="s" s="85">
        <v>63844</v>
      </c>
      <c r="B22912" t="s" s="86">
        <v>2037</v>
      </c>
      <c r="C22912" s="94"/>
      <c r="D22912" t="s" s="88">
        <v>1414</v>
      </c>
      <c r="E22912" t="s" s="88">
        <v>96</v>
      </c>
      <c r="F22912" t="s" s="86">
        <v>26350</v>
      </c>
    </row>
    <row r="22913" ht="17" customHeight="1">
      <c r="A22913" t="s" s="85">
        <v>63845</v>
      </c>
      <c r="B22913" t="s" s="86">
        <v>1757</v>
      </c>
      <c r="C22913" s="94"/>
      <c r="D22913" t="s" s="88">
        <v>63846</v>
      </c>
      <c r="E22913" t="s" s="88">
        <v>236</v>
      </c>
      <c r="F22913" t="s" s="86">
        <v>63740</v>
      </c>
    </row>
    <row r="22914" ht="17" customHeight="1">
      <c r="A22914" t="s" s="85">
        <v>63847</v>
      </c>
      <c r="B22914" t="s" s="86">
        <v>1795</v>
      </c>
      <c r="C22914" s="95"/>
      <c r="D22914" t="s" s="88">
        <v>63848</v>
      </c>
      <c r="E22914" t="s" s="88">
        <v>201</v>
      </c>
      <c r="F22914" t="s" s="86">
        <v>63849</v>
      </c>
    </row>
    <row r="22915" ht="17" customHeight="1">
      <c r="A22915" t="s" s="85">
        <v>63850</v>
      </c>
      <c r="B22915" t="s" s="86">
        <v>1757</v>
      </c>
      <c r="C22915" t="s" s="87">
        <v>63851</v>
      </c>
      <c r="D22915" t="s" s="88">
        <v>63852</v>
      </c>
      <c r="E22915" t="s" s="88">
        <v>236</v>
      </c>
      <c r="F22915" t="s" s="86">
        <v>63853</v>
      </c>
    </row>
    <row r="22916" ht="17" customHeight="1">
      <c r="A22916" t="s" s="85">
        <v>63854</v>
      </c>
      <c r="B22916" t="s" s="86">
        <v>1795</v>
      </c>
      <c r="C22916" s="96"/>
      <c r="D22916" t="s" s="88">
        <v>63855</v>
      </c>
      <c r="E22916" t="s" s="88">
        <v>201</v>
      </c>
      <c r="F22916" t="s" s="86">
        <v>63856</v>
      </c>
    </row>
    <row r="22917" ht="17" customHeight="1">
      <c r="A22917" t="s" s="85">
        <v>63857</v>
      </c>
      <c r="B22917" t="s" s="86">
        <v>1766</v>
      </c>
      <c r="C22917" t="s" s="87">
        <v>63858</v>
      </c>
      <c r="D22917" t="s" s="88">
        <v>63859</v>
      </c>
      <c r="E22917" t="s" s="88">
        <v>12</v>
      </c>
      <c r="F22917" s="91"/>
    </row>
    <row r="22918" ht="17" customHeight="1">
      <c r="A22918" t="s" s="85">
        <v>63860</v>
      </c>
      <c r="B22918" t="s" s="86">
        <v>1757</v>
      </c>
      <c r="C22918" s="96"/>
      <c r="D22918" t="s" s="88">
        <v>63861</v>
      </c>
      <c r="E22918" t="s" s="88">
        <v>236</v>
      </c>
      <c r="F22918" t="s" s="86">
        <v>63862</v>
      </c>
    </row>
    <row r="22919" ht="17" customHeight="1">
      <c r="A22919" t="s" s="85">
        <v>63863</v>
      </c>
      <c r="B22919" t="s" s="86">
        <v>1742</v>
      </c>
      <c r="C22919" t="s" s="87">
        <v>63864</v>
      </c>
      <c r="D22919" t="s" s="88">
        <v>4283</v>
      </c>
      <c r="E22919" t="s" s="88">
        <v>163</v>
      </c>
      <c r="F22919" s="98"/>
    </row>
    <row r="22920" ht="17" customHeight="1">
      <c r="A22920" t="s" s="85">
        <v>63865</v>
      </c>
      <c r="B22920" t="s" s="86">
        <v>1757</v>
      </c>
      <c r="C22920" t="s" s="87">
        <v>63866</v>
      </c>
      <c r="D22920" t="s" s="88">
        <v>63867</v>
      </c>
      <c r="E22920" t="s" s="88">
        <v>236</v>
      </c>
      <c r="F22920" s="99"/>
    </row>
    <row r="22921" ht="17" customHeight="1">
      <c r="A22921" t="s" s="85">
        <v>63868</v>
      </c>
      <c r="B22921" t="s" s="86">
        <v>1757</v>
      </c>
      <c r="C22921" s="93"/>
      <c r="D22921" t="s" s="88">
        <v>63869</v>
      </c>
      <c r="E22921" t="s" s="88">
        <v>236</v>
      </c>
      <c r="F22921" t="s" s="86">
        <v>63870</v>
      </c>
    </row>
    <row r="22922" ht="17" customHeight="1">
      <c r="A22922" t="s" s="85">
        <v>63871</v>
      </c>
      <c r="B22922" t="s" s="86">
        <v>1795</v>
      </c>
      <c r="C22922" s="95"/>
      <c r="D22922" t="s" s="88">
        <v>63852</v>
      </c>
      <c r="E22922" t="s" s="88">
        <v>210</v>
      </c>
      <c r="F22922" t="s" s="86">
        <v>46616</v>
      </c>
    </row>
    <row r="22923" ht="17" customHeight="1">
      <c r="A22923" t="s" s="85">
        <v>63872</v>
      </c>
      <c r="B22923" t="s" s="86">
        <v>1757</v>
      </c>
      <c r="C22923" t="s" s="87">
        <v>63873</v>
      </c>
      <c r="D22923" t="s" s="88">
        <v>63874</v>
      </c>
      <c r="E22923" t="s" s="88">
        <v>236</v>
      </c>
      <c r="F22923" t="s" s="86">
        <v>63875</v>
      </c>
    </row>
    <row r="22924" ht="31" customHeight="1">
      <c r="A22924" t="s" s="85">
        <v>63876</v>
      </c>
      <c r="B22924" t="s" s="86">
        <v>1757</v>
      </c>
      <c r="C22924" t="s" s="87">
        <v>63877</v>
      </c>
      <c r="D22924" t="s" s="88">
        <v>63878</v>
      </c>
      <c r="E22924" t="s" s="88">
        <v>236</v>
      </c>
      <c r="F22924" s="91"/>
    </row>
    <row r="22925" ht="31" customHeight="1">
      <c r="A22925" t="s" s="85">
        <v>63879</v>
      </c>
      <c r="B22925" t="s" s="86">
        <v>1766</v>
      </c>
      <c r="C22925" t="s" s="87">
        <v>63880</v>
      </c>
      <c r="D22925" t="s" s="88">
        <v>63881</v>
      </c>
      <c r="E22925" t="s" s="88">
        <v>12</v>
      </c>
      <c r="F22925" t="s" s="86">
        <v>63882</v>
      </c>
    </row>
    <row r="22926" ht="17" customHeight="1">
      <c r="A22926" t="s" s="85">
        <v>63883</v>
      </c>
      <c r="B22926" t="s" s="86">
        <v>1742</v>
      </c>
      <c r="C22926" t="s" s="87">
        <v>63884</v>
      </c>
      <c r="D22926" t="s" s="88">
        <v>63885</v>
      </c>
      <c r="E22926" t="s" s="88">
        <v>117</v>
      </c>
      <c r="F22926" t="s" s="86">
        <v>38079</v>
      </c>
    </row>
    <row r="22927" ht="17" customHeight="1">
      <c r="A22927" t="s" s="85">
        <v>1366</v>
      </c>
      <c r="B22927" t="s" s="86">
        <v>1742</v>
      </c>
      <c r="C22927" t="s" s="87">
        <v>63886</v>
      </c>
      <c r="D22927" t="s" s="88">
        <v>4283</v>
      </c>
      <c r="E22927" t="s" s="88">
        <v>163</v>
      </c>
      <c r="F22927" s="98"/>
    </row>
    <row r="22928" ht="31" customHeight="1">
      <c r="A22928" t="s" s="85">
        <v>63887</v>
      </c>
      <c r="B22928" t="s" s="86">
        <v>1757</v>
      </c>
      <c r="C22928" t="s" s="87">
        <v>63888</v>
      </c>
      <c r="D22928" t="s" s="88">
        <v>63889</v>
      </c>
      <c r="E22928" t="s" s="88">
        <v>236</v>
      </c>
      <c r="F22928" s="99"/>
    </row>
    <row r="22929" ht="17" customHeight="1">
      <c r="A22929" t="s" s="85">
        <v>63890</v>
      </c>
      <c r="B22929" t="s" s="86">
        <v>1757</v>
      </c>
      <c r="C22929" s="96"/>
      <c r="D22929" t="s" s="88">
        <v>63891</v>
      </c>
      <c r="E22929" t="s" s="88">
        <v>236</v>
      </c>
      <c r="F22929" t="s" s="86">
        <v>63892</v>
      </c>
    </row>
    <row r="22930" ht="31" customHeight="1">
      <c r="A22930" t="s" s="85">
        <v>63893</v>
      </c>
      <c r="B22930" t="s" s="86">
        <v>1742</v>
      </c>
      <c r="C22930" t="s" s="87">
        <v>63894</v>
      </c>
      <c r="D22930" t="s" s="88">
        <v>63895</v>
      </c>
      <c r="E22930" t="s" s="88">
        <v>117</v>
      </c>
      <c r="F22930" t="s" s="86">
        <v>63896</v>
      </c>
    </row>
    <row r="22931" ht="31" customHeight="1">
      <c r="A22931" t="s" s="85">
        <v>63897</v>
      </c>
      <c r="B22931" t="s" s="86">
        <v>1795</v>
      </c>
      <c r="C22931" t="s" s="87">
        <v>63898</v>
      </c>
      <c r="D22931" t="s" s="88">
        <v>63899</v>
      </c>
      <c r="E22931" t="s" s="88">
        <v>201</v>
      </c>
      <c r="F22931" t="s" s="86">
        <v>63900</v>
      </c>
    </row>
    <row r="22932" ht="17" customHeight="1">
      <c r="A22932" t="s" s="85">
        <v>63901</v>
      </c>
      <c r="B22932" t="s" s="86">
        <v>1766</v>
      </c>
      <c r="C22932" t="s" s="87">
        <v>63902</v>
      </c>
      <c r="D22932" t="s" s="88">
        <v>63903</v>
      </c>
      <c r="E22932" t="s" s="88">
        <v>12</v>
      </c>
      <c r="F22932" s="98"/>
    </row>
    <row r="22933" ht="17" customHeight="1">
      <c r="A22933" t="s" s="85">
        <v>63904</v>
      </c>
      <c r="B22933" t="s" s="86">
        <v>1788</v>
      </c>
      <c r="C22933" t="s" s="87">
        <v>63905</v>
      </c>
      <c r="D22933" t="s" s="88">
        <v>63906</v>
      </c>
      <c r="E22933" t="s" s="88">
        <v>258</v>
      </c>
      <c r="F22933" s="99"/>
    </row>
    <row r="22934" ht="17" customHeight="1">
      <c r="A22934" t="s" s="85">
        <v>63907</v>
      </c>
      <c r="B22934" t="s" s="86">
        <v>1757</v>
      </c>
      <c r="C22934" s="96"/>
      <c r="D22934" t="s" s="88">
        <v>63908</v>
      </c>
      <c r="E22934" t="s" s="88">
        <v>236</v>
      </c>
      <c r="F22934" t="s" s="86">
        <v>63909</v>
      </c>
    </row>
    <row r="22935" ht="31" customHeight="1">
      <c r="A22935" t="s" s="85">
        <v>63910</v>
      </c>
      <c r="B22935" t="s" s="86">
        <v>1742</v>
      </c>
      <c r="C22935" t="s" s="87">
        <v>63911</v>
      </c>
      <c r="D22935" t="s" s="88">
        <v>63912</v>
      </c>
      <c r="E22935" t="s" s="88">
        <v>117</v>
      </c>
      <c r="F22935" t="s" s="86">
        <v>63913</v>
      </c>
    </row>
    <row r="22936" ht="17" customHeight="1">
      <c r="A22936" t="s" s="85">
        <v>63914</v>
      </c>
      <c r="B22936" t="s" s="86">
        <v>1742</v>
      </c>
      <c r="C22936" t="s" s="87">
        <v>63915</v>
      </c>
      <c r="D22936" t="s" s="88">
        <v>63916</v>
      </c>
      <c r="E22936" t="s" s="88">
        <v>117</v>
      </c>
      <c r="F22936" t="s" s="86">
        <v>63833</v>
      </c>
    </row>
    <row r="22937" ht="17" customHeight="1">
      <c r="A22937" t="s" s="85">
        <v>63917</v>
      </c>
      <c r="B22937" t="s" s="86">
        <v>1795</v>
      </c>
      <c r="C22937" s="96"/>
      <c r="D22937" t="s" s="88">
        <v>63916</v>
      </c>
      <c r="E22937" t="s" s="88">
        <v>210</v>
      </c>
      <c r="F22937" t="s" s="86">
        <v>63773</v>
      </c>
    </row>
    <row r="22938" ht="17" customHeight="1">
      <c r="A22938" t="s" s="85">
        <v>63918</v>
      </c>
      <c r="B22938" t="s" s="86">
        <v>1766</v>
      </c>
      <c r="C22938" t="s" s="87">
        <v>63919</v>
      </c>
      <c r="D22938" t="s" s="88">
        <v>63920</v>
      </c>
      <c r="E22938" t="s" s="88">
        <v>12</v>
      </c>
      <c r="F22938" s="91"/>
    </row>
    <row r="22939" ht="17" customHeight="1">
      <c r="A22939" t="s" s="85">
        <v>63921</v>
      </c>
      <c r="B22939" t="s" s="86">
        <v>1742</v>
      </c>
      <c r="C22939" t="s" s="87">
        <v>63922</v>
      </c>
      <c r="D22939" t="s" s="88">
        <v>63923</v>
      </c>
      <c r="E22939" t="s" s="88">
        <v>117</v>
      </c>
      <c r="F22939" t="s" s="86">
        <v>63924</v>
      </c>
    </row>
    <row r="22940" ht="17" customHeight="1">
      <c r="A22940" t="s" s="85">
        <v>63925</v>
      </c>
      <c r="B22940" t="s" s="86">
        <v>1742</v>
      </c>
      <c r="C22940" t="s" s="87">
        <v>63926</v>
      </c>
      <c r="D22940" t="s" s="88">
        <v>63927</v>
      </c>
      <c r="E22940" t="s" s="88">
        <v>146</v>
      </c>
      <c r="F22940" t="s" s="86">
        <v>37518</v>
      </c>
    </row>
    <row r="22941" ht="17" customHeight="1">
      <c r="A22941" t="s" s="85">
        <v>63928</v>
      </c>
      <c r="B22941" t="s" s="86">
        <v>1742</v>
      </c>
      <c r="C22941" t="s" s="87">
        <v>63929</v>
      </c>
      <c r="D22941" t="s" s="88">
        <v>63927</v>
      </c>
      <c r="E22941" t="s" s="88">
        <v>146</v>
      </c>
      <c r="F22941" t="s" s="86">
        <v>25970</v>
      </c>
    </row>
    <row r="22942" ht="17" customHeight="1">
      <c r="A22942" t="s" s="85">
        <v>63930</v>
      </c>
      <c r="B22942" t="s" s="86">
        <v>1742</v>
      </c>
      <c r="C22942" s="93"/>
      <c r="D22942" t="s" s="88">
        <v>63927</v>
      </c>
      <c r="E22942" t="s" s="88">
        <v>146</v>
      </c>
      <c r="F22942" t="s" s="86">
        <v>33026</v>
      </c>
    </row>
    <row r="22943" ht="17" customHeight="1">
      <c r="A22943" t="s" s="85">
        <v>63931</v>
      </c>
      <c r="B22943" t="s" s="86">
        <v>1742</v>
      </c>
      <c r="C22943" s="94"/>
      <c r="D22943" t="s" s="88">
        <v>63927</v>
      </c>
      <c r="E22943" t="s" s="88">
        <v>146</v>
      </c>
      <c r="F22943" t="s" s="86">
        <v>63932</v>
      </c>
    </row>
    <row r="22944" ht="17" customHeight="1">
      <c r="A22944" t="s" s="85">
        <v>63933</v>
      </c>
      <c r="B22944" t="s" s="86">
        <v>1795</v>
      </c>
      <c r="C22944" s="95"/>
      <c r="D22944" t="s" s="88">
        <v>63934</v>
      </c>
      <c r="E22944" t="s" s="88">
        <v>207</v>
      </c>
      <c r="F22944" t="s" s="86">
        <v>63935</v>
      </c>
    </row>
    <row r="22945" ht="17" customHeight="1">
      <c r="A22945" t="s" s="85">
        <v>63936</v>
      </c>
      <c r="B22945" t="s" s="86">
        <v>1757</v>
      </c>
      <c r="C22945" t="s" s="87">
        <v>63937</v>
      </c>
      <c r="D22945" t="s" s="88">
        <v>63938</v>
      </c>
      <c r="E22945" t="s" s="88">
        <v>236</v>
      </c>
      <c r="F22945" t="s" s="86">
        <v>63939</v>
      </c>
    </row>
    <row r="22946" ht="17" customHeight="1">
      <c r="A22946" t="s" s="85">
        <v>63940</v>
      </c>
      <c r="B22946" t="s" s="86">
        <v>1766</v>
      </c>
      <c r="C22946" s="96"/>
      <c r="D22946" t="s" s="88">
        <v>63941</v>
      </c>
      <c r="E22946" t="s" s="88">
        <v>12</v>
      </c>
      <c r="F22946" t="s" s="86">
        <v>63942</v>
      </c>
    </row>
    <row r="22947" ht="17" customHeight="1">
      <c r="A22947" t="s" s="85">
        <v>63943</v>
      </c>
      <c r="B22947" t="s" s="86">
        <v>1788</v>
      </c>
      <c r="C22947" t="s" s="87">
        <v>63944</v>
      </c>
      <c r="D22947" t="s" s="88">
        <v>63927</v>
      </c>
      <c r="E22947" t="s" s="88">
        <v>255</v>
      </c>
      <c r="F22947" t="s" s="86">
        <v>63945</v>
      </c>
    </row>
    <row r="22948" ht="17" customHeight="1">
      <c r="A22948" t="s" s="85">
        <v>63946</v>
      </c>
      <c r="B22948" t="s" s="86">
        <v>1788</v>
      </c>
      <c r="C22948" s="96"/>
      <c r="D22948" t="s" s="88">
        <v>63729</v>
      </c>
      <c r="E22948" t="s" s="88">
        <v>255</v>
      </c>
      <c r="F22948" t="s" s="86">
        <v>3331</v>
      </c>
    </row>
    <row r="22949" ht="17" customHeight="1">
      <c r="A22949" t="s" s="85">
        <v>63947</v>
      </c>
      <c r="B22949" t="s" s="86">
        <v>1742</v>
      </c>
      <c r="C22949" t="s" s="87">
        <v>63948</v>
      </c>
      <c r="D22949" t="s" s="88">
        <v>4283</v>
      </c>
      <c r="E22949" t="s" s="88">
        <v>163</v>
      </c>
      <c r="F22949" s="91"/>
    </row>
    <row r="22950" ht="17" customHeight="1">
      <c r="A22950" t="s" s="85">
        <v>63949</v>
      </c>
      <c r="B22950" t="s" s="86">
        <v>1757</v>
      </c>
      <c r="C22950" s="93"/>
      <c r="D22950" t="s" s="88">
        <v>63950</v>
      </c>
      <c r="E22950" t="s" s="88">
        <v>236</v>
      </c>
      <c r="F22950" t="s" s="86">
        <v>63951</v>
      </c>
    </row>
    <row r="22951" ht="17" customHeight="1">
      <c r="A22951" t="s" s="85">
        <v>63952</v>
      </c>
      <c r="B22951" t="s" s="86">
        <v>1766</v>
      </c>
      <c r="C22951" s="94"/>
      <c r="D22951" t="s" s="88">
        <v>63953</v>
      </c>
      <c r="E22951" t="s" s="88">
        <v>12</v>
      </c>
      <c r="F22951" t="s" s="86">
        <v>63954</v>
      </c>
    </row>
    <row r="22952" ht="17" customHeight="1">
      <c r="A22952" t="s" s="85">
        <v>63955</v>
      </c>
      <c r="B22952" t="s" s="86">
        <v>1742</v>
      </c>
      <c r="C22952" s="95"/>
      <c r="D22952" t="s" s="88">
        <v>63956</v>
      </c>
      <c r="E22952" t="s" s="88">
        <v>117</v>
      </c>
      <c r="F22952" t="s" s="86">
        <v>63957</v>
      </c>
    </row>
    <row r="22953" ht="17" customHeight="1">
      <c r="A22953" t="s" s="85">
        <v>63958</v>
      </c>
      <c r="B22953" t="s" s="86">
        <v>1757</v>
      </c>
      <c r="C22953" t="s" s="87">
        <v>63959</v>
      </c>
      <c r="D22953" t="s" s="88">
        <v>63960</v>
      </c>
      <c r="E22953" t="s" s="88">
        <v>242</v>
      </c>
      <c r="F22953" s="98"/>
    </row>
    <row r="22954" ht="17" customHeight="1">
      <c r="A22954" t="s" s="85">
        <v>63961</v>
      </c>
      <c r="B22954" t="s" s="86">
        <v>1766</v>
      </c>
      <c r="C22954" t="s" s="87">
        <v>63962</v>
      </c>
      <c r="D22954" t="s" s="88">
        <v>63963</v>
      </c>
      <c r="E22954" t="s" s="88">
        <v>12</v>
      </c>
      <c r="F22954" s="99"/>
    </row>
    <row r="22955" ht="17" customHeight="1">
      <c r="A22955" t="s" s="85">
        <v>63964</v>
      </c>
      <c r="B22955" t="s" s="86">
        <v>1742</v>
      </c>
      <c r="C22955" s="93"/>
      <c r="D22955" t="s" s="88">
        <v>63965</v>
      </c>
      <c r="E22955" t="s" s="88">
        <v>117</v>
      </c>
      <c r="F22955" t="s" s="86">
        <v>63966</v>
      </c>
    </row>
    <row r="22956" ht="17" customHeight="1">
      <c r="A22956" t="s" s="85">
        <v>63967</v>
      </c>
      <c r="B22956" t="s" s="86">
        <v>1785</v>
      </c>
      <c r="C22956" s="95"/>
      <c r="D22956" t="s" s="88">
        <v>63927</v>
      </c>
      <c r="E22956" t="s" s="88">
        <v>267</v>
      </c>
      <c r="F22956" t="s" s="86">
        <v>63968</v>
      </c>
    </row>
    <row r="22957" ht="17" customHeight="1">
      <c r="A22957" t="s" s="85">
        <v>63969</v>
      </c>
      <c r="B22957" t="s" s="86">
        <v>1795</v>
      </c>
      <c r="C22957" t="s" s="87">
        <v>63970</v>
      </c>
      <c r="D22957" t="s" s="88">
        <v>63729</v>
      </c>
      <c r="E22957" t="s" s="88">
        <v>207</v>
      </c>
      <c r="F22957" t="s" s="86">
        <v>63971</v>
      </c>
    </row>
    <row r="22958" ht="17" customHeight="1">
      <c r="A22958" t="s" s="85">
        <v>63972</v>
      </c>
      <c r="B22958" t="s" s="86">
        <v>1785</v>
      </c>
      <c r="C22958" s="93"/>
      <c r="D22958" t="s" s="88">
        <v>63729</v>
      </c>
      <c r="E22958" t="s" s="88">
        <v>267</v>
      </c>
      <c r="F22958" t="s" s="86">
        <v>63973</v>
      </c>
    </row>
    <row r="22959" ht="17" customHeight="1">
      <c r="A22959" t="s" s="85">
        <v>63974</v>
      </c>
      <c r="B22959" t="s" s="86">
        <v>1795</v>
      </c>
      <c r="C22959" s="95"/>
      <c r="D22959" t="s" s="88">
        <v>63975</v>
      </c>
      <c r="E22959" t="s" s="88">
        <v>207</v>
      </c>
      <c r="F22959" t="s" s="86">
        <v>63976</v>
      </c>
    </row>
    <row r="22960" ht="17" customHeight="1">
      <c r="A22960" t="s" s="85">
        <v>63977</v>
      </c>
      <c r="B22960" t="s" s="86">
        <v>1795</v>
      </c>
      <c r="C22960" t="s" s="87">
        <v>63978</v>
      </c>
      <c r="D22960" t="s" s="88">
        <v>63979</v>
      </c>
      <c r="E22960" t="s" s="88">
        <v>201</v>
      </c>
      <c r="F22960" s="91"/>
    </row>
    <row r="22961" ht="17" customHeight="1">
      <c r="A22961" t="s" s="85">
        <v>63980</v>
      </c>
      <c r="B22961" t="s" s="86">
        <v>1795</v>
      </c>
      <c r="C22961" s="93"/>
      <c r="D22961" t="s" s="88">
        <v>63981</v>
      </c>
      <c r="E22961" t="s" s="88">
        <v>210</v>
      </c>
      <c r="F22961" t="s" s="86">
        <v>42153</v>
      </c>
    </row>
    <row r="22962" ht="17" customHeight="1">
      <c r="A22962" t="s" s="85">
        <v>63982</v>
      </c>
      <c r="B22962" t="s" s="86">
        <v>1742</v>
      </c>
      <c r="C22962" s="94"/>
      <c r="D22962" t="s" s="88">
        <v>63983</v>
      </c>
      <c r="E22962" t="s" s="88">
        <v>129</v>
      </c>
      <c r="F22962" t="s" s="86">
        <v>63984</v>
      </c>
    </row>
    <row r="22963" ht="17" customHeight="1">
      <c r="A22963" t="s" s="85">
        <v>63985</v>
      </c>
      <c r="B22963" t="s" s="86">
        <v>1770</v>
      </c>
      <c r="C22963" s="94"/>
      <c r="D22963" t="s" s="88">
        <v>63986</v>
      </c>
      <c r="E22963" t="s" s="88">
        <v>114</v>
      </c>
      <c r="F22963" t="s" s="86">
        <v>63987</v>
      </c>
    </row>
    <row r="22964" ht="17" customHeight="1">
      <c r="A22964" t="s" s="85">
        <v>63988</v>
      </c>
      <c r="B22964" t="s" s="86">
        <v>1963</v>
      </c>
      <c r="C22964" s="94"/>
      <c r="D22964" t="s" s="88">
        <v>63989</v>
      </c>
      <c r="E22964" t="s" s="88">
        <v>111</v>
      </c>
      <c r="F22964" t="s" s="86">
        <v>63990</v>
      </c>
    </row>
    <row r="22965" ht="17" customHeight="1">
      <c r="A22965" t="s" s="85">
        <v>63991</v>
      </c>
      <c r="B22965" t="s" s="86">
        <v>2010</v>
      </c>
      <c r="C22965" s="95"/>
      <c r="D22965" t="s" s="88">
        <v>1739</v>
      </c>
      <c r="E22965" s="97"/>
      <c r="F22965" t="s" s="86">
        <v>63992</v>
      </c>
    </row>
    <row r="22966" ht="31" customHeight="1">
      <c r="A22966" t="s" s="85">
        <v>63993</v>
      </c>
      <c r="B22966" t="s" s="86">
        <v>1757</v>
      </c>
      <c r="C22966" t="s" s="87">
        <v>63994</v>
      </c>
      <c r="D22966" t="s" s="88">
        <v>63995</v>
      </c>
      <c r="E22966" t="s" s="88">
        <v>236</v>
      </c>
      <c r="F22966" t="s" s="86">
        <v>63996</v>
      </c>
    </row>
    <row r="22967" ht="17" customHeight="1">
      <c r="A22967" t="s" s="85">
        <v>63997</v>
      </c>
      <c r="B22967" t="s" s="86">
        <v>2357</v>
      </c>
      <c r="C22967" t="s" s="87">
        <v>63998</v>
      </c>
      <c r="D22967" t="s" s="88">
        <v>1739</v>
      </c>
      <c r="E22967" s="89"/>
      <c r="F22967" s="98"/>
    </row>
    <row r="22968" ht="17" customHeight="1">
      <c r="A22968" t="s" s="85">
        <v>63999</v>
      </c>
      <c r="B22968" t="s" s="86">
        <v>2357</v>
      </c>
      <c r="C22968" t="s" s="87">
        <v>64000</v>
      </c>
      <c r="D22968" t="s" s="88">
        <v>1739</v>
      </c>
      <c r="E22968" s="92"/>
      <c r="F22968" s="99"/>
    </row>
    <row r="22969" ht="17" customHeight="1">
      <c r="A22969" t="s" s="85">
        <v>64001</v>
      </c>
      <c r="B22969" t="s" s="86">
        <v>1757</v>
      </c>
      <c r="C22969" s="93"/>
      <c r="D22969" t="s" s="88">
        <v>64002</v>
      </c>
      <c r="E22969" t="s" s="88">
        <v>236</v>
      </c>
      <c r="F22969" t="s" s="86">
        <v>64003</v>
      </c>
    </row>
    <row r="22970" ht="17" customHeight="1">
      <c r="A22970" t="s" s="85">
        <v>64004</v>
      </c>
      <c r="B22970" t="s" s="86">
        <v>2037</v>
      </c>
      <c r="C22970" s="95"/>
      <c r="D22970" t="s" s="88">
        <v>63995</v>
      </c>
      <c r="E22970" t="s" s="88">
        <v>99</v>
      </c>
      <c r="F22970" t="s" s="86">
        <v>64005</v>
      </c>
    </row>
    <row r="22971" ht="17" customHeight="1">
      <c r="A22971" t="s" s="85">
        <v>64006</v>
      </c>
      <c r="B22971" t="s" s="86">
        <v>1742</v>
      </c>
      <c r="C22971" t="s" s="87">
        <v>64007</v>
      </c>
      <c r="D22971" t="s" s="88">
        <v>64008</v>
      </c>
      <c r="E22971" t="s" s="88">
        <v>117</v>
      </c>
      <c r="F22971" t="s" s="86">
        <v>64009</v>
      </c>
    </row>
    <row r="22972" ht="17" customHeight="1">
      <c r="A22972" t="s" s="85">
        <v>64010</v>
      </c>
      <c r="B22972" t="s" s="86">
        <v>1795</v>
      </c>
      <c r="C22972" s="93"/>
      <c r="D22972" t="s" s="88">
        <v>64011</v>
      </c>
      <c r="E22972" t="s" s="88">
        <v>201</v>
      </c>
      <c r="F22972" t="s" s="86">
        <v>64012</v>
      </c>
    </row>
    <row r="22973" ht="17" customHeight="1">
      <c r="A22973" t="s" s="85">
        <v>64013</v>
      </c>
      <c r="B22973" t="s" s="86">
        <v>1795</v>
      </c>
      <c r="C22973" s="95"/>
      <c r="D22973" t="s" s="88">
        <v>64014</v>
      </c>
      <c r="E22973" t="s" s="88">
        <v>207</v>
      </c>
      <c r="F22973" t="s" s="86">
        <v>64015</v>
      </c>
    </row>
    <row r="22974" ht="31" customHeight="1">
      <c r="A22974" t="s" s="85">
        <v>64016</v>
      </c>
      <c r="B22974" t="s" s="86">
        <v>1788</v>
      </c>
      <c r="C22974" t="s" s="87">
        <v>64017</v>
      </c>
      <c r="D22974" t="s" s="88">
        <v>63995</v>
      </c>
      <c r="E22974" t="s" s="88">
        <v>255</v>
      </c>
      <c r="F22974" t="s" s="86">
        <v>64018</v>
      </c>
    </row>
    <row r="22975" ht="31" customHeight="1">
      <c r="A22975" t="s" s="85">
        <v>64019</v>
      </c>
      <c r="B22975" t="s" s="86">
        <v>1788</v>
      </c>
      <c r="C22975" t="s" s="87">
        <v>64020</v>
      </c>
      <c r="D22975" t="s" s="88">
        <v>63995</v>
      </c>
      <c r="E22975" t="s" s="88">
        <v>255</v>
      </c>
      <c r="F22975" t="s" s="86">
        <v>64021</v>
      </c>
    </row>
    <row r="22976" ht="17" customHeight="1">
      <c r="A22976" t="s" s="85">
        <v>64022</v>
      </c>
      <c r="B22976" t="s" s="86">
        <v>1785</v>
      </c>
      <c r="C22976" s="93"/>
      <c r="D22976" t="s" s="88">
        <v>63995</v>
      </c>
      <c r="E22976" t="s" s="88">
        <v>267</v>
      </c>
      <c r="F22976" t="s" s="86">
        <v>64023</v>
      </c>
    </row>
    <row r="22977" ht="17" customHeight="1">
      <c r="A22977" t="s" s="85">
        <v>64024</v>
      </c>
      <c r="B22977" t="s" s="86">
        <v>2010</v>
      </c>
      <c r="C22977" s="95"/>
      <c r="D22977" t="s" s="88">
        <v>1739</v>
      </c>
      <c r="E22977" s="97"/>
      <c r="F22977" t="s" s="86">
        <v>64025</v>
      </c>
    </row>
    <row r="22978" ht="17" customHeight="1">
      <c r="A22978" t="s" s="85">
        <v>64026</v>
      </c>
      <c r="B22978" t="s" s="86">
        <v>1795</v>
      </c>
      <c r="C22978" t="s" s="87">
        <v>64027</v>
      </c>
      <c r="D22978" t="s" s="88">
        <v>63995</v>
      </c>
      <c r="E22978" t="s" s="88">
        <v>216</v>
      </c>
      <c r="F22978" t="s" s="86">
        <v>64028</v>
      </c>
    </row>
    <row r="22979" ht="31" customHeight="1">
      <c r="A22979" t="s" s="85">
        <v>64029</v>
      </c>
      <c r="B22979" t="s" s="86">
        <v>1757</v>
      </c>
      <c r="C22979" t="s" s="87">
        <v>64030</v>
      </c>
      <c r="D22979" t="s" s="88">
        <v>64031</v>
      </c>
      <c r="E22979" t="s" s="88">
        <v>236</v>
      </c>
      <c r="F22979" s="91"/>
    </row>
    <row r="22980" ht="17" customHeight="1">
      <c r="A22980" t="s" s="85">
        <v>64032</v>
      </c>
      <c r="B22980" t="s" s="86">
        <v>1742</v>
      </c>
      <c r="C22980" s="93"/>
      <c r="D22980" t="s" s="88">
        <v>64033</v>
      </c>
      <c r="E22980" t="s" s="88">
        <v>117</v>
      </c>
      <c r="F22980" t="s" s="86">
        <v>64034</v>
      </c>
    </row>
    <row r="22981" ht="17" customHeight="1">
      <c r="A22981" t="s" s="85">
        <v>64035</v>
      </c>
      <c r="B22981" t="s" s="86">
        <v>1757</v>
      </c>
      <c r="C22981" s="95"/>
      <c r="D22981" t="s" s="88">
        <v>64036</v>
      </c>
      <c r="E22981" t="s" s="88">
        <v>236</v>
      </c>
      <c r="F22981" t="s" s="86">
        <v>64037</v>
      </c>
    </row>
    <row r="22982" ht="17" customHeight="1">
      <c r="A22982" t="s" s="85">
        <v>64038</v>
      </c>
      <c r="B22982" t="s" s="86">
        <v>1757</v>
      </c>
      <c r="C22982" t="s" s="87">
        <v>64039</v>
      </c>
      <c r="D22982" t="s" s="88">
        <v>64040</v>
      </c>
      <c r="E22982" t="s" s="88">
        <v>236</v>
      </c>
      <c r="F22982" t="s" s="86">
        <v>64041</v>
      </c>
    </row>
    <row r="22983" ht="31" customHeight="1">
      <c r="A22983" t="s" s="85">
        <v>64042</v>
      </c>
      <c r="B22983" t="s" s="86">
        <v>1742</v>
      </c>
      <c r="C22983" t="s" s="87">
        <v>64043</v>
      </c>
      <c r="D22983" t="s" s="88">
        <v>64044</v>
      </c>
      <c r="E22983" t="s" s="88">
        <v>117</v>
      </c>
      <c r="F22983" s="91"/>
    </row>
    <row r="22984" ht="17" customHeight="1">
      <c r="A22984" t="s" s="85">
        <v>64045</v>
      </c>
      <c r="B22984" t="s" s="86">
        <v>1742</v>
      </c>
      <c r="C22984" s="96"/>
      <c r="D22984" t="s" s="88">
        <v>64046</v>
      </c>
      <c r="E22984" t="s" s="88">
        <v>117</v>
      </c>
      <c r="F22984" t="s" s="86">
        <v>64047</v>
      </c>
    </row>
    <row r="22985" ht="17" customHeight="1">
      <c r="A22985" t="s" s="85">
        <v>64048</v>
      </c>
      <c r="B22985" t="s" s="86">
        <v>1757</v>
      </c>
      <c r="C22985" t="s" s="87">
        <v>64049</v>
      </c>
      <c r="D22985" t="s" s="88">
        <v>64050</v>
      </c>
      <c r="E22985" t="s" s="88">
        <v>236</v>
      </c>
      <c r="F22985" t="s" s="86">
        <v>64051</v>
      </c>
    </row>
    <row r="22986" ht="17" customHeight="1">
      <c r="A22986" t="s" s="85">
        <v>64052</v>
      </c>
      <c r="B22986" t="s" s="86">
        <v>1757</v>
      </c>
      <c r="C22986" s="93"/>
      <c r="D22986" t="s" s="88">
        <v>64053</v>
      </c>
      <c r="E22986" t="s" s="88">
        <v>236</v>
      </c>
      <c r="F22986" t="s" s="86">
        <v>64054</v>
      </c>
    </row>
    <row r="22987" ht="17" customHeight="1">
      <c r="A22987" t="s" s="85">
        <v>64055</v>
      </c>
      <c r="B22987" t="s" s="86">
        <v>1757</v>
      </c>
      <c r="C22987" s="94"/>
      <c r="D22987" t="s" s="88">
        <v>64056</v>
      </c>
      <c r="E22987" t="s" s="88">
        <v>236</v>
      </c>
      <c r="F22987" t="s" s="86">
        <v>64057</v>
      </c>
    </row>
    <row r="22988" ht="17" customHeight="1">
      <c r="A22988" t="s" s="85">
        <v>64058</v>
      </c>
      <c r="B22988" t="s" s="86">
        <v>1795</v>
      </c>
      <c r="C22988" s="94"/>
      <c r="D22988" t="s" s="88">
        <v>64059</v>
      </c>
      <c r="E22988" t="s" s="88">
        <v>201</v>
      </c>
      <c r="F22988" t="s" s="86">
        <v>64060</v>
      </c>
    </row>
    <row r="22989" ht="31" customHeight="1">
      <c r="A22989" t="s" s="85">
        <v>64061</v>
      </c>
      <c r="B22989" t="s" s="86">
        <v>1742</v>
      </c>
      <c r="C22989" s="94"/>
      <c r="D22989" t="s" s="88">
        <v>64062</v>
      </c>
      <c r="E22989" t="s" s="88">
        <v>117</v>
      </c>
      <c r="F22989" t="s" s="86">
        <v>64063</v>
      </c>
    </row>
    <row r="22990" ht="17" customHeight="1">
      <c r="A22990" t="s" s="85">
        <v>64064</v>
      </c>
      <c r="B22990" t="s" s="86">
        <v>1757</v>
      </c>
      <c r="C22990" s="94"/>
      <c r="D22990" t="s" s="88">
        <v>64065</v>
      </c>
      <c r="E22990" t="s" s="88">
        <v>236</v>
      </c>
      <c r="F22990" t="s" s="86">
        <v>64066</v>
      </c>
    </row>
    <row r="22991" ht="17" customHeight="1">
      <c r="A22991" t="s" s="85">
        <v>64067</v>
      </c>
      <c r="B22991" t="s" s="86">
        <v>1766</v>
      </c>
      <c r="C22991" s="95"/>
      <c r="D22991" t="s" s="88">
        <v>64068</v>
      </c>
      <c r="E22991" t="s" s="88">
        <v>12</v>
      </c>
      <c r="F22991" t="s" s="86">
        <v>64069</v>
      </c>
    </row>
    <row r="22992" ht="17" customHeight="1">
      <c r="A22992" t="s" s="85">
        <v>64070</v>
      </c>
      <c r="B22992" t="s" s="86">
        <v>2037</v>
      </c>
      <c r="C22992" t="s" s="87">
        <v>64071</v>
      </c>
      <c r="D22992" t="s" s="88">
        <v>64059</v>
      </c>
      <c r="E22992" t="s" s="88">
        <v>99</v>
      </c>
      <c r="F22992" t="s" s="86">
        <v>64072</v>
      </c>
    </row>
    <row r="22993" ht="17" customHeight="1">
      <c r="A22993" t="s" s="85">
        <v>64073</v>
      </c>
      <c r="B22993" t="s" s="86">
        <v>1742</v>
      </c>
      <c r="C22993" s="96"/>
      <c r="D22993" t="s" s="88">
        <v>64074</v>
      </c>
      <c r="E22993" t="s" s="88">
        <v>117</v>
      </c>
      <c r="F22993" t="s" s="86">
        <v>64075</v>
      </c>
    </row>
    <row r="22994" ht="17" customHeight="1">
      <c r="A22994" t="s" s="85">
        <v>64076</v>
      </c>
      <c r="B22994" t="s" s="86">
        <v>1788</v>
      </c>
      <c r="C22994" t="s" s="87">
        <v>64077</v>
      </c>
      <c r="D22994" t="s" s="88">
        <v>64059</v>
      </c>
      <c r="E22994" t="s" s="88">
        <v>255</v>
      </c>
      <c r="F22994" t="s" s="86">
        <v>55560</v>
      </c>
    </row>
    <row r="22995" ht="17" customHeight="1">
      <c r="A22995" t="s" s="85">
        <v>64078</v>
      </c>
      <c r="B22995" t="s" s="86">
        <v>1788</v>
      </c>
      <c r="C22995" t="s" s="87">
        <v>64079</v>
      </c>
      <c r="D22995" t="s" s="88">
        <v>64059</v>
      </c>
      <c r="E22995" t="s" s="88">
        <v>255</v>
      </c>
      <c r="F22995" s="91"/>
    </row>
    <row r="22996" ht="17" customHeight="1">
      <c r="A22996" t="s" s="85">
        <v>64080</v>
      </c>
      <c r="B22996" t="s" s="86">
        <v>1785</v>
      </c>
      <c r="C22996" t="s" s="87">
        <v>64081</v>
      </c>
      <c r="D22996" t="s" s="88">
        <v>64059</v>
      </c>
      <c r="E22996" t="s" s="88">
        <v>267</v>
      </c>
      <c r="F22996" t="s" s="86">
        <v>64082</v>
      </c>
    </row>
    <row r="22997" ht="17" customHeight="1">
      <c r="A22997" t="s" s="85">
        <v>64083</v>
      </c>
      <c r="B22997" t="s" s="86">
        <v>1770</v>
      </c>
      <c r="C22997" t="s" s="87">
        <v>64084</v>
      </c>
      <c r="D22997" t="s" s="88">
        <v>64085</v>
      </c>
      <c r="E22997" t="s" s="88">
        <v>114</v>
      </c>
      <c r="F22997" t="s" s="86">
        <v>64082</v>
      </c>
    </row>
    <row r="22998" ht="17" customHeight="1">
      <c r="A22998" t="s" s="85">
        <v>64086</v>
      </c>
      <c r="B22998" t="s" s="86">
        <v>1963</v>
      </c>
      <c r="C22998" s="93"/>
      <c r="D22998" t="s" s="88">
        <v>64087</v>
      </c>
      <c r="E22998" t="s" s="88">
        <v>111</v>
      </c>
      <c r="F22998" t="s" s="86">
        <v>64088</v>
      </c>
    </row>
    <row r="22999" ht="31" customHeight="1">
      <c r="A22999" t="s" s="85">
        <v>64089</v>
      </c>
      <c r="B22999" t="s" s="86">
        <v>2010</v>
      </c>
      <c r="C22999" s="94"/>
      <c r="D22999" t="s" s="88">
        <v>1739</v>
      </c>
      <c r="E22999" s="97"/>
      <c r="F22999" t="s" s="86">
        <v>64090</v>
      </c>
    </row>
    <row r="23000" ht="17" customHeight="1">
      <c r="A23000" t="s" s="85">
        <v>64091</v>
      </c>
      <c r="B23000" t="s" s="86">
        <v>1766</v>
      </c>
      <c r="C23000" s="95"/>
      <c r="D23000" t="s" s="88">
        <v>64092</v>
      </c>
      <c r="E23000" t="s" s="88">
        <v>12</v>
      </c>
      <c r="F23000" t="s" s="86">
        <v>64093</v>
      </c>
    </row>
    <row r="23001" ht="17" customHeight="1">
      <c r="A23001" t="s" s="85">
        <v>64094</v>
      </c>
      <c r="B23001" t="s" s="86">
        <v>1766</v>
      </c>
      <c r="C23001" t="s" s="87">
        <v>64095</v>
      </c>
      <c r="D23001" t="s" s="88">
        <v>64096</v>
      </c>
      <c r="E23001" t="s" s="88">
        <v>12</v>
      </c>
      <c r="F23001" s="91"/>
    </row>
    <row r="23002" ht="17" customHeight="1">
      <c r="A23002" t="s" s="85">
        <v>64097</v>
      </c>
      <c r="B23002" t="s" s="86">
        <v>2037</v>
      </c>
      <c r="C23002" s="93"/>
      <c r="D23002" t="s" s="88">
        <v>64098</v>
      </c>
      <c r="E23002" t="s" s="88">
        <v>96</v>
      </c>
      <c r="F23002" t="s" s="86">
        <v>64099</v>
      </c>
    </row>
    <row r="23003" ht="17" customHeight="1">
      <c r="A23003" t="s" s="85">
        <v>64100</v>
      </c>
      <c r="B23003" t="s" s="86">
        <v>1757</v>
      </c>
      <c r="C23003" s="94"/>
      <c r="D23003" t="s" s="88">
        <v>64101</v>
      </c>
      <c r="E23003" t="s" s="88">
        <v>236</v>
      </c>
      <c r="F23003" t="s" s="86">
        <v>20156</v>
      </c>
    </row>
    <row r="23004" ht="17" customHeight="1">
      <c r="A23004" t="s" s="85">
        <v>64102</v>
      </c>
      <c r="B23004" t="s" s="86">
        <v>2037</v>
      </c>
      <c r="C23004" s="95"/>
      <c r="D23004" t="s" s="88">
        <v>63595</v>
      </c>
      <c r="E23004" t="s" s="88">
        <v>96</v>
      </c>
      <c r="F23004" t="s" s="86">
        <v>64099</v>
      </c>
    </row>
    <row r="23005" ht="17" customHeight="1">
      <c r="A23005" t="s" s="85">
        <v>64103</v>
      </c>
      <c r="B23005" t="s" s="86">
        <v>1766</v>
      </c>
      <c r="C23005" t="s" s="87">
        <v>64104</v>
      </c>
      <c r="D23005" t="s" s="88">
        <v>64105</v>
      </c>
      <c r="E23005" t="s" s="88">
        <v>12</v>
      </c>
      <c r="F23005" s="91"/>
    </row>
    <row r="23006" ht="17" customHeight="1">
      <c r="A23006" t="s" s="85">
        <v>64106</v>
      </c>
      <c r="B23006" t="s" s="86">
        <v>1766</v>
      </c>
      <c r="C23006" t="s" s="87">
        <v>64107</v>
      </c>
      <c r="D23006" t="s" s="88">
        <v>64108</v>
      </c>
      <c r="E23006" t="s" s="88">
        <v>12</v>
      </c>
      <c r="F23006" t="s" s="86">
        <v>64109</v>
      </c>
    </row>
    <row r="23007" ht="17" customHeight="1">
      <c r="A23007" t="s" s="85">
        <v>64110</v>
      </c>
      <c r="B23007" t="s" s="86">
        <v>1795</v>
      </c>
      <c r="C23007" s="96"/>
      <c r="D23007" t="s" s="88">
        <v>64111</v>
      </c>
      <c r="E23007" t="s" s="88">
        <v>210</v>
      </c>
      <c r="F23007" t="s" s="86">
        <v>1810</v>
      </c>
    </row>
    <row r="23008" ht="17" customHeight="1">
      <c r="A23008" t="s" s="85">
        <v>64112</v>
      </c>
      <c r="B23008" t="s" s="86">
        <v>1766</v>
      </c>
      <c r="C23008" t="s" s="87">
        <v>64113</v>
      </c>
      <c r="D23008" t="s" s="88">
        <v>64114</v>
      </c>
      <c r="E23008" t="s" s="88">
        <v>12</v>
      </c>
      <c r="F23008" t="s" s="86">
        <v>64115</v>
      </c>
    </row>
    <row r="23009" ht="17" customHeight="1">
      <c r="A23009" t="s" s="85">
        <v>64116</v>
      </c>
      <c r="B23009" t="s" s="86">
        <v>2037</v>
      </c>
      <c r="C23009" s="96"/>
      <c r="D23009" t="s" s="88">
        <v>64117</v>
      </c>
      <c r="E23009" t="s" s="88">
        <v>99</v>
      </c>
      <c r="F23009" t="s" s="86">
        <v>64099</v>
      </c>
    </row>
    <row r="23010" ht="31" customHeight="1">
      <c r="A23010" t="s" s="85">
        <v>64118</v>
      </c>
      <c r="B23010" t="s" s="86">
        <v>1788</v>
      </c>
      <c r="C23010" t="s" s="87">
        <v>64119</v>
      </c>
      <c r="D23010" t="s" s="88">
        <v>64117</v>
      </c>
      <c r="E23010" t="s" s="88">
        <v>255</v>
      </c>
      <c r="F23010" t="s" s="86">
        <v>64120</v>
      </c>
    </row>
    <row r="23011" ht="17" customHeight="1">
      <c r="A23011" t="s" s="85">
        <v>64121</v>
      </c>
      <c r="B23011" t="s" s="86">
        <v>1795</v>
      </c>
      <c r="C23011" s="96"/>
      <c r="D23011" t="s" s="88">
        <v>64122</v>
      </c>
      <c r="E23011" t="s" s="88">
        <v>201</v>
      </c>
      <c r="F23011" t="s" s="86">
        <v>64123</v>
      </c>
    </row>
    <row r="23012" ht="31" customHeight="1">
      <c r="A23012" t="s" s="85">
        <v>64124</v>
      </c>
      <c r="B23012" t="s" s="86">
        <v>12623</v>
      </c>
      <c r="C23012" t="s" s="87">
        <v>64125</v>
      </c>
      <c r="D23012" t="s" s="88">
        <v>64117</v>
      </c>
      <c r="E23012" t="s" s="88">
        <v>258</v>
      </c>
      <c r="F23012" s="91"/>
    </row>
    <row r="23013" ht="31" customHeight="1">
      <c r="A23013" t="s" s="85">
        <v>64126</v>
      </c>
      <c r="B23013" t="s" s="86">
        <v>1788</v>
      </c>
      <c r="C23013" t="s" s="87">
        <v>64127</v>
      </c>
      <c r="D23013" t="s" s="88">
        <v>64117</v>
      </c>
      <c r="E23013" t="s" s="88">
        <v>258</v>
      </c>
      <c r="F23013" t="s" s="86">
        <v>64128</v>
      </c>
    </row>
    <row r="23014" ht="17" customHeight="1">
      <c r="A23014" t="s" s="85">
        <v>64129</v>
      </c>
      <c r="B23014" t="s" s="86">
        <v>1785</v>
      </c>
      <c r="C23014" s="96"/>
      <c r="D23014" t="s" s="88">
        <v>64117</v>
      </c>
      <c r="E23014" t="s" s="88">
        <v>267</v>
      </c>
      <c r="F23014" t="s" s="86">
        <v>64130</v>
      </c>
    </row>
    <row r="23015" ht="31" customHeight="1">
      <c r="A23015" t="s" s="85">
        <v>64131</v>
      </c>
      <c r="B23015" t="s" s="86">
        <v>1766</v>
      </c>
      <c r="C23015" t="s" s="87">
        <v>64132</v>
      </c>
      <c r="D23015" t="s" s="88">
        <v>64133</v>
      </c>
      <c r="E23015" t="s" s="88">
        <v>12</v>
      </c>
      <c r="F23015" s="91"/>
    </row>
    <row r="23016" ht="17" customHeight="1">
      <c r="A23016" t="s" s="85">
        <v>64134</v>
      </c>
      <c r="B23016" t="s" s="86">
        <v>2347</v>
      </c>
      <c r="C23016" s="93"/>
      <c r="D23016" t="s" s="88">
        <v>1739</v>
      </c>
      <c r="E23016" s="89"/>
      <c r="F23016" t="s" s="86">
        <v>64135</v>
      </c>
    </row>
    <row r="23017" ht="17" customHeight="1">
      <c r="A23017" t="s" s="85">
        <v>64136</v>
      </c>
      <c r="B23017" t="s" s="86">
        <v>2010</v>
      </c>
      <c r="C23017" s="95"/>
      <c r="D23017" t="s" s="88">
        <v>1739</v>
      </c>
      <c r="E23017" s="92"/>
      <c r="F23017" t="s" s="86">
        <v>64137</v>
      </c>
    </row>
    <row r="23018" ht="31" customHeight="1">
      <c r="A23018" t="s" s="85">
        <v>64138</v>
      </c>
      <c r="B23018" t="s" s="86">
        <v>1766</v>
      </c>
      <c r="C23018" t="s" s="87">
        <v>64139</v>
      </c>
      <c r="D23018" t="s" s="88">
        <v>64140</v>
      </c>
      <c r="E23018" t="s" s="88">
        <v>12</v>
      </c>
      <c r="F23018" t="s" s="86">
        <v>64141</v>
      </c>
    </row>
    <row r="23019" ht="17" customHeight="1">
      <c r="A23019" t="s" s="85">
        <v>64142</v>
      </c>
      <c r="B23019" t="s" s="86">
        <v>1742</v>
      </c>
      <c r="C23019" s="93"/>
      <c r="D23019" t="s" s="88">
        <v>64143</v>
      </c>
      <c r="E23019" t="s" s="88">
        <v>117</v>
      </c>
      <c r="F23019" t="s" s="86">
        <v>64144</v>
      </c>
    </row>
    <row r="23020" ht="17" customHeight="1">
      <c r="A23020" t="s" s="85">
        <v>64145</v>
      </c>
      <c r="B23020" t="s" s="86">
        <v>1795</v>
      </c>
      <c r="C23020" s="94"/>
      <c r="D23020" t="s" s="88">
        <v>64146</v>
      </c>
      <c r="E23020" t="s" s="88">
        <v>207</v>
      </c>
      <c r="F23020" t="s" s="86">
        <v>64147</v>
      </c>
    </row>
    <row r="23021" ht="17" customHeight="1">
      <c r="A23021" t="s" s="85">
        <v>64148</v>
      </c>
      <c r="B23021" t="s" s="86">
        <v>1742</v>
      </c>
      <c r="C23021" s="94"/>
      <c r="D23021" t="s" s="88">
        <v>64149</v>
      </c>
      <c r="E23021" t="s" s="88">
        <v>158</v>
      </c>
      <c r="F23021" t="s" s="86">
        <v>64150</v>
      </c>
    </row>
    <row r="23022" ht="17" customHeight="1">
      <c r="A23022" t="s" s="85">
        <v>64151</v>
      </c>
      <c r="B23022" t="s" s="86">
        <v>1757</v>
      </c>
      <c r="C23022" s="94"/>
      <c r="D23022" t="s" s="88">
        <v>64152</v>
      </c>
      <c r="E23022" t="s" s="88">
        <v>236</v>
      </c>
      <c r="F23022" t="s" s="86">
        <v>64153</v>
      </c>
    </row>
    <row r="23023" ht="17" customHeight="1">
      <c r="A23023" t="s" s="85">
        <v>64154</v>
      </c>
      <c r="B23023" t="s" s="86">
        <v>1766</v>
      </c>
      <c r="C23023" s="95"/>
      <c r="D23023" t="s" s="88">
        <v>64155</v>
      </c>
      <c r="E23023" t="s" s="88">
        <v>12</v>
      </c>
      <c r="F23023" t="s" s="86">
        <v>64156</v>
      </c>
    </row>
    <row r="23024" ht="31" customHeight="1">
      <c r="A23024" t="s" s="85">
        <v>64157</v>
      </c>
      <c r="B23024" t="s" s="86">
        <v>1757</v>
      </c>
      <c r="C23024" t="s" s="87">
        <v>64158</v>
      </c>
      <c r="D23024" t="s" s="88">
        <v>64159</v>
      </c>
      <c r="E23024" t="s" s="88">
        <v>236</v>
      </c>
      <c r="F23024" t="s" s="86">
        <v>64160</v>
      </c>
    </row>
    <row r="23025" ht="17" customHeight="1">
      <c r="A23025" t="s" s="85">
        <v>64161</v>
      </c>
      <c r="B23025" t="s" s="86">
        <v>1742</v>
      </c>
      <c r="C23025" s="93"/>
      <c r="D23025" t="s" s="88">
        <v>64162</v>
      </c>
      <c r="E23025" t="s" s="88">
        <v>123</v>
      </c>
      <c r="F23025" t="s" s="86">
        <v>64163</v>
      </c>
    </row>
    <row r="23026" ht="17" customHeight="1">
      <c r="A23026" t="s" s="85">
        <v>64164</v>
      </c>
      <c r="B23026" t="s" s="86">
        <v>1742</v>
      </c>
      <c r="C23026" s="94"/>
      <c r="D23026" t="s" s="88">
        <v>64165</v>
      </c>
      <c r="E23026" t="s" s="88">
        <v>117</v>
      </c>
      <c r="F23026" t="s" s="86">
        <v>19390</v>
      </c>
    </row>
    <row r="23027" ht="17" customHeight="1">
      <c r="A23027" t="s" s="85">
        <v>64166</v>
      </c>
      <c r="B23027" t="s" s="86">
        <v>1757</v>
      </c>
      <c r="C23027" s="95"/>
      <c r="D23027" t="s" s="88">
        <v>64167</v>
      </c>
      <c r="E23027" t="s" s="88">
        <v>236</v>
      </c>
      <c r="F23027" t="s" s="86">
        <v>64168</v>
      </c>
    </row>
    <row r="23028" ht="17" customHeight="1">
      <c r="A23028" t="s" s="85">
        <v>64169</v>
      </c>
      <c r="B23028" t="s" s="86">
        <v>1785</v>
      </c>
      <c r="C23028" t="s" s="87">
        <v>64170</v>
      </c>
      <c r="D23028" t="s" s="88">
        <v>64171</v>
      </c>
      <c r="E23028" t="s" s="88">
        <v>267</v>
      </c>
      <c r="F23028" s="91"/>
    </row>
    <row r="23029" ht="17" customHeight="1">
      <c r="A23029" t="s" s="85">
        <v>64172</v>
      </c>
      <c r="B23029" t="s" s="86">
        <v>1785</v>
      </c>
      <c r="C23029" s="93"/>
      <c r="D23029" t="s" s="88">
        <v>64159</v>
      </c>
      <c r="E23029" t="s" s="88">
        <v>270</v>
      </c>
      <c r="F23029" t="s" s="86">
        <v>64173</v>
      </c>
    </row>
    <row r="23030" ht="17" customHeight="1">
      <c r="A23030" t="s" s="85">
        <v>64174</v>
      </c>
      <c r="B23030" t="s" s="86">
        <v>1788</v>
      </c>
      <c r="C23030" s="94"/>
      <c r="D23030" t="s" s="88">
        <v>64159</v>
      </c>
      <c r="E23030" t="s" s="88">
        <v>258</v>
      </c>
      <c r="F23030" t="s" s="86">
        <v>64175</v>
      </c>
    </row>
    <row r="23031" ht="17" customHeight="1">
      <c r="A23031" t="s" s="85">
        <v>64176</v>
      </c>
      <c r="B23031" t="s" s="86">
        <v>2010</v>
      </c>
      <c r="C23031" s="94"/>
      <c r="D23031" t="s" s="88">
        <v>1739</v>
      </c>
      <c r="E23031" s="97"/>
      <c r="F23031" t="s" s="86">
        <v>64177</v>
      </c>
    </row>
    <row r="23032" ht="17" customHeight="1">
      <c r="A23032" t="s" s="85">
        <v>64178</v>
      </c>
      <c r="B23032" t="s" s="86">
        <v>1770</v>
      </c>
      <c r="C23032" s="95"/>
      <c r="D23032" t="s" s="88">
        <v>64179</v>
      </c>
      <c r="E23032" t="s" s="88">
        <v>114</v>
      </c>
      <c r="F23032" t="s" s="86">
        <v>64173</v>
      </c>
    </row>
    <row r="23033" ht="17" customHeight="1">
      <c r="A23033" t="s" s="85">
        <v>64180</v>
      </c>
      <c r="B23033" t="s" s="86">
        <v>1742</v>
      </c>
      <c r="C23033" t="s" s="87">
        <v>64181</v>
      </c>
      <c r="D23033" t="s" s="88">
        <v>64182</v>
      </c>
      <c r="E23033" t="s" s="88">
        <v>117</v>
      </c>
      <c r="F23033" t="s" s="86">
        <v>64183</v>
      </c>
    </row>
    <row r="23034" ht="17" customHeight="1">
      <c r="A23034" t="s" s="85">
        <v>64184</v>
      </c>
      <c r="B23034" t="s" s="86">
        <v>1742</v>
      </c>
      <c r="C23034" s="96"/>
      <c r="D23034" t="s" s="88">
        <v>64182</v>
      </c>
      <c r="E23034" t="s" s="88">
        <v>117</v>
      </c>
      <c r="F23034" t="s" s="86">
        <v>64185</v>
      </c>
    </row>
    <row r="23035" ht="17" customHeight="1">
      <c r="A23035" t="s" s="85">
        <v>64186</v>
      </c>
      <c r="B23035" t="s" s="86">
        <v>1742</v>
      </c>
      <c r="C23035" t="s" s="87">
        <v>64187</v>
      </c>
      <c r="D23035" t="s" s="88">
        <v>64182</v>
      </c>
      <c r="E23035" t="s" s="88">
        <v>117</v>
      </c>
      <c r="F23035" t="s" s="86">
        <v>64188</v>
      </c>
    </row>
    <row r="23036" ht="17" customHeight="1">
      <c r="A23036" t="s" s="85">
        <v>64189</v>
      </c>
      <c r="B23036" t="s" s="86">
        <v>1742</v>
      </c>
      <c r="C23036" s="96"/>
      <c r="D23036" t="s" s="88">
        <v>64182</v>
      </c>
      <c r="E23036" t="s" s="88">
        <v>117</v>
      </c>
      <c r="F23036" t="s" s="86">
        <v>64190</v>
      </c>
    </row>
    <row r="23037" ht="17" customHeight="1">
      <c r="A23037" t="s" s="85">
        <v>64191</v>
      </c>
      <c r="B23037" t="s" s="86">
        <v>1757</v>
      </c>
      <c r="C23037" t="s" s="87">
        <v>64192</v>
      </c>
      <c r="D23037" t="s" s="88">
        <v>64193</v>
      </c>
      <c r="E23037" t="s" s="88">
        <v>236</v>
      </c>
      <c r="F23037" t="s" s="86">
        <v>64194</v>
      </c>
    </row>
    <row r="23038" ht="17" customHeight="1">
      <c r="A23038" t="s" s="85">
        <v>64195</v>
      </c>
      <c r="B23038" t="s" s="86">
        <v>1742</v>
      </c>
      <c r="C23038" s="93"/>
      <c r="D23038" t="s" s="88">
        <v>64196</v>
      </c>
      <c r="E23038" t="s" s="88">
        <v>117</v>
      </c>
      <c r="F23038" t="s" s="86">
        <v>64197</v>
      </c>
    </row>
    <row r="23039" ht="17" customHeight="1">
      <c r="A23039" t="s" s="85">
        <v>64198</v>
      </c>
      <c r="B23039" t="s" s="86">
        <v>1742</v>
      </c>
      <c r="C23039" s="95"/>
      <c r="D23039" t="s" s="88">
        <v>64199</v>
      </c>
      <c r="E23039" t="s" s="88">
        <v>117</v>
      </c>
      <c r="F23039" t="s" s="86">
        <v>64200</v>
      </c>
    </row>
    <row r="23040" ht="17" customHeight="1">
      <c r="A23040" t="s" s="85">
        <v>64201</v>
      </c>
      <c r="B23040" t="s" s="86">
        <v>1742</v>
      </c>
      <c r="C23040" t="s" s="87">
        <v>64202</v>
      </c>
      <c r="D23040" t="s" s="88">
        <v>64203</v>
      </c>
      <c r="E23040" t="s" s="88">
        <v>117</v>
      </c>
      <c r="F23040" s="91"/>
    </row>
    <row r="23041" ht="17" customHeight="1">
      <c r="A23041" t="s" s="85">
        <v>64204</v>
      </c>
      <c r="B23041" t="s" s="86">
        <v>1766</v>
      </c>
      <c r="C23041" s="93"/>
      <c r="D23041" t="s" s="88">
        <v>64205</v>
      </c>
      <c r="E23041" t="s" s="88">
        <v>12</v>
      </c>
      <c r="F23041" t="s" s="86">
        <v>64206</v>
      </c>
    </row>
    <row r="23042" ht="17" customHeight="1">
      <c r="A23042" t="s" s="85">
        <v>64207</v>
      </c>
      <c r="B23042" t="s" s="86">
        <v>2037</v>
      </c>
      <c r="C23042" s="94"/>
      <c r="D23042" t="s" s="88">
        <v>64208</v>
      </c>
      <c r="E23042" t="s" s="88">
        <v>96</v>
      </c>
      <c r="F23042" t="s" s="86">
        <v>64209</v>
      </c>
    </row>
    <row r="23043" ht="17" customHeight="1">
      <c r="A23043" t="s" s="85">
        <v>64210</v>
      </c>
      <c r="B23043" t="s" s="86">
        <v>2037</v>
      </c>
      <c r="C23043" s="94"/>
      <c r="D23043" t="s" s="88">
        <v>64211</v>
      </c>
      <c r="E23043" t="s" s="88">
        <v>99</v>
      </c>
      <c r="F23043" t="s" s="86">
        <v>64209</v>
      </c>
    </row>
    <row r="23044" ht="17" customHeight="1">
      <c r="A23044" t="s" s="85">
        <v>64212</v>
      </c>
      <c r="B23044" t="s" s="86">
        <v>1788</v>
      </c>
      <c r="C23044" s="94"/>
      <c r="D23044" t="s" s="88">
        <v>64211</v>
      </c>
      <c r="E23044" t="s" s="88">
        <v>255</v>
      </c>
      <c r="F23044" t="s" s="86">
        <v>64213</v>
      </c>
    </row>
    <row r="23045" ht="17" customHeight="1">
      <c r="A23045" t="s" s="85">
        <v>64214</v>
      </c>
      <c r="B23045" t="s" s="86">
        <v>2037</v>
      </c>
      <c r="C23045" s="94"/>
      <c r="D23045" t="s" s="88">
        <v>64211</v>
      </c>
      <c r="E23045" t="s" s="88">
        <v>102</v>
      </c>
      <c r="F23045" t="s" s="86">
        <v>64215</v>
      </c>
    </row>
    <row r="23046" ht="17" customHeight="1">
      <c r="A23046" t="s" s="85">
        <v>64216</v>
      </c>
      <c r="B23046" t="s" s="86">
        <v>1785</v>
      </c>
      <c r="C23046" s="94"/>
      <c r="D23046" t="s" s="88">
        <v>64211</v>
      </c>
      <c r="E23046" t="s" s="88">
        <v>270</v>
      </c>
      <c r="F23046" t="s" s="86">
        <v>64217</v>
      </c>
    </row>
    <row r="23047" ht="17" customHeight="1">
      <c r="A23047" t="s" s="85">
        <v>64218</v>
      </c>
      <c r="B23047" t="s" s="86">
        <v>1788</v>
      </c>
      <c r="C23047" s="94"/>
      <c r="D23047" t="s" s="88">
        <v>64211</v>
      </c>
      <c r="E23047" t="s" s="88">
        <v>258</v>
      </c>
      <c r="F23047" t="s" s="86">
        <v>64219</v>
      </c>
    </row>
    <row r="23048" ht="17" customHeight="1">
      <c r="A23048" t="s" s="85">
        <v>64220</v>
      </c>
      <c r="B23048" t="s" s="86">
        <v>1788</v>
      </c>
      <c r="C23048" s="94"/>
      <c r="D23048" t="s" s="88">
        <v>64211</v>
      </c>
      <c r="E23048" t="s" s="88">
        <v>258</v>
      </c>
      <c r="F23048" t="s" s="86">
        <v>64221</v>
      </c>
    </row>
    <row r="23049" ht="31" customHeight="1">
      <c r="A23049" t="s" s="85">
        <v>64222</v>
      </c>
      <c r="B23049" t="s" s="86">
        <v>2010</v>
      </c>
      <c r="C23049" s="94"/>
      <c r="D23049" t="s" s="88">
        <v>1739</v>
      </c>
      <c r="E23049" s="97"/>
      <c r="F23049" t="s" s="86">
        <v>64223</v>
      </c>
    </row>
    <row r="23050" ht="17" customHeight="1">
      <c r="A23050" t="s" s="85">
        <v>64224</v>
      </c>
      <c r="B23050" t="s" s="86">
        <v>1785</v>
      </c>
      <c r="C23050" s="94"/>
      <c r="D23050" t="s" s="88">
        <v>64211</v>
      </c>
      <c r="E23050" t="s" s="88">
        <v>267</v>
      </c>
      <c r="F23050" t="s" s="86">
        <v>64225</v>
      </c>
    </row>
    <row r="23051" ht="17" customHeight="1">
      <c r="A23051" t="s" s="85">
        <v>64226</v>
      </c>
      <c r="B23051" t="s" s="86">
        <v>1770</v>
      </c>
      <c r="C23051" s="94"/>
      <c r="D23051" t="s" s="88">
        <v>64227</v>
      </c>
      <c r="E23051" t="s" s="88">
        <v>114</v>
      </c>
      <c r="F23051" t="s" s="86">
        <v>64225</v>
      </c>
    </row>
    <row r="23052" ht="17" customHeight="1">
      <c r="A23052" t="s" s="85">
        <v>64228</v>
      </c>
      <c r="B23052" t="s" s="86">
        <v>1770</v>
      </c>
      <c r="C23052" s="94"/>
      <c r="D23052" t="s" s="88">
        <v>64227</v>
      </c>
      <c r="E23052" t="s" s="88">
        <v>114</v>
      </c>
      <c r="F23052" t="s" s="86">
        <v>64229</v>
      </c>
    </row>
    <row r="23053" ht="17" customHeight="1">
      <c r="A23053" t="s" s="85">
        <v>64230</v>
      </c>
      <c r="B23053" t="s" s="86">
        <v>2010</v>
      </c>
      <c r="C23053" s="95"/>
      <c r="D23053" t="s" s="88">
        <v>1739</v>
      </c>
      <c r="E23053" s="97"/>
      <c r="F23053" t="s" s="86">
        <v>64231</v>
      </c>
    </row>
    <row r="23054" ht="17" customHeight="1">
      <c r="A23054" t="s" s="85">
        <v>64232</v>
      </c>
      <c r="B23054" t="s" s="86">
        <v>1742</v>
      </c>
      <c r="C23054" t="s" s="87">
        <v>64233</v>
      </c>
      <c r="D23054" t="s" s="88">
        <v>4283</v>
      </c>
      <c r="E23054" t="s" s="88">
        <v>163</v>
      </c>
      <c r="F23054" s="98"/>
    </row>
    <row r="23055" ht="17" customHeight="1">
      <c r="A23055" t="s" s="85">
        <v>64234</v>
      </c>
      <c r="B23055" t="s" s="86">
        <v>1742</v>
      </c>
      <c r="C23055" t="s" s="87">
        <v>64235</v>
      </c>
      <c r="D23055" t="s" s="88">
        <v>4283</v>
      </c>
      <c r="E23055" t="s" s="88">
        <v>163</v>
      </c>
      <c r="F23055" s="100"/>
    </row>
    <row r="23056" ht="17" customHeight="1">
      <c r="A23056" t="s" s="85">
        <v>64236</v>
      </c>
      <c r="B23056" t="s" s="86">
        <v>1742</v>
      </c>
      <c r="C23056" t="s" s="87">
        <v>64237</v>
      </c>
      <c r="D23056" t="s" s="88">
        <v>4283</v>
      </c>
      <c r="E23056" t="s" s="88">
        <v>163</v>
      </c>
      <c r="F23056" s="100"/>
    </row>
    <row r="23057" ht="17" customHeight="1">
      <c r="A23057" t="s" s="85">
        <v>64238</v>
      </c>
      <c r="B23057" t="s" s="86">
        <v>1742</v>
      </c>
      <c r="C23057" t="s" s="87">
        <v>64239</v>
      </c>
      <c r="D23057" t="s" s="88">
        <v>4283</v>
      </c>
      <c r="E23057" t="s" s="88">
        <v>163</v>
      </c>
      <c r="F23057" s="99"/>
    </row>
    <row r="23058" ht="17" customHeight="1">
      <c r="A23058" t="s" s="85">
        <v>64240</v>
      </c>
      <c r="B23058" t="s" s="86">
        <v>1742</v>
      </c>
      <c r="C23058" t="s" s="87">
        <v>64241</v>
      </c>
      <c r="D23058" t="s" s="88">
        <v>64242</v>
      </c>
      <c r="E23058" t="s" s="88">
        <v>117</v>
      </c>
      <c r="F23058" t="s" s="86">
        <v>64241</v>
      </c>
    </row>
    <row r="23059" ht="17" customHeight="1">
      <c r="A23059" t="s" s="85">
        <v>64243</v>
      </c>
      <c r="B23059" t="s" s="86">
        <v>1742</v>
      </c>
      <c r="C23059" t="s" s="87">
        <v>64244</v>
      </c>
      <c r="D23059" t="s" s="88">
        <v>64242</v>
      </c>
      <c r="E23059" t="s" s="88">
        <v>117</v>
      </c>
      <c r="F23059" t="s" s="86">
        <v>64245</v>
      </c>
    </row>
    <row r="23060" ht="17" customHeight="1">
      <c r="A23060" t="s" s="85">
        <v>64246</v>
      </c>
      <c r="B23060" t="s" s="86">
        <v>1742</v>
      </c>
      <c r="C23060" s="93"/>
      <c r="D23060" t="s" s="88">
        <v>64242</v>
      </c>
      <c r="E23060" t="s" s="88">
        <v>117</v>
      </c>
      <c r="F23060" t="s" s="86">
        <v>55421</v>
      </c>
    </row>
    <row r="23061" ht="17" customHeight="1">
      <c r="A23061" t="s" s="85">
        <v>64247</v>
      </c>
      <c r="B23061" t="s" s="86">
        <v>1757</v>
      </c>
      <c r="C23061" s="95"/>
      <c r="D23061" t="s" s="88">
        <v>64248</v>
      </c>
      <c r="E23061" t="s" s="88">
        <v>236</v>
      </c>
      <c r="F23061" t="s" s="86">
        <v>64249</v>
      </c>
    </row>
    <row r="23062" ht="45" customHeight="1">
      <c r="A23062" t="s" s="85">
        <v>64250</v>
      </c>
      <c r="B23062" t="s" s="86">
        <v>1766</v>
      </c>
      <c r="C23062" t="s" s="87">
        <v>64251</v>
      </c>
      <c r="D23062" t="s" s="88">
        <v>64252</v>
      </c>
      <c r="E23062" t="s" s="88">
        <v>15</v>
      </c>
      <c r="F23062" s="91"/>
    </row>
    <row r="23063" ht="17" customHeight="1">
      <c r="A23063" t="s" s="85">
        <v>215</v>
      </c>
      <c r="B23063" t="s" s="86">
        <v>1795</v>
      </c>
      <c r="C23063" t="s" s="87">
        <v>64253</v>
      </c>
      <c r="D23063" t="s" s="88">
        <v>64254</v>
      </c>
      <c r="E23063" t="s" s="88">
        <v>213</v>
      </c>
      <c r="F23063" t="s" s="86">
        <v>64255</v>
      </c>
    </row>
    <row r="23064" ht="17" customHeight="1">
      <c r="A23064" t="s" s="85">
        <v>64256</v>
      </c>
      <c r="B23064" t="s" s="86">
        <v>1742</v>
      </c>
      <c r="C23064" s="93"/>
      <c r="D23064" t="s" s="88">
        <v>64257</v>
      </c>
      <c r="E23064" t="s" s="88">
        <v>117</v>
      </c>
      <c r="F23064" t="s" s="86">
        <v>19390</v>
      </c>
    </row>
    <row r="23065" ht="17" customHeight="1">
      <c r="A23065" t="s" s="85">
        <v>64258</v>
      </c>
      <c r="B23065" t="s" s="86">
        <v>1795</v>
      </c>
      <c r="C23065" s="94"/>
      <c r="D23065" t="s" s="88">
        <v>64259</v>
      </c>
      <c r="E23065" t="s" s="88">
        <v>201</v>
      </c>
      <c r="F23065" t="s" s="86">
        <v>64260</v>
      </c>
    </row>
    <row r="23066" ht="17" customHeight="1">
      <c r="A23066" t="s" s="85">
        <v>64261</v>
      </c>
      <c r="B23066" t="s" s="86">
        <v>1757</v>
      </c>
      <c r="C23066" s="94"/>
      <c r="D23066" t="s" s="88">
        <v>64262</v>
      </c>
      <c r="E23066" t="s" s="88">
        <v>236</v>
      </c>
      <c r="F23066" t="s" s="86">
        <v>64263</v>
      </c>
    </row>
    <row r="23067" ht="17" customHeight="1">
      <c r="A23067" t="s" s="85">
        <v>64264</v>
      </c>
      <c r="B23067" t="s" s="86">
        <v>1795</v>
      </c>
      <c r="C23067" s="95"/>
      <c r="D23067" t="s" s="88">
        <v>64265</v>
      </c>
      <c r="E23067" t="s" s="88">
        <v>210</v>
      </c>
      <c r="F23067" t="s" s="86">
        <v>64266</v>
      </c>
    </row>
    <row r="23068" ht="31" customHeight="1">
      <c r="A23068" t="s" s="85">
        <v>64267</v>
      </c>
      <c r="B23068" t="s" s="86">
        <v>1766</v>
      </c>
      <c r="C23068" t="s" s="87">
        <v>64268</v>
      </c>
      <c r="D23068" t="s" s="88">
        <v>64269</v>
      </c>
      <c r="E23068" t="s" s="88">
        <v>15</v>
      </c>
      <c r="F23068" s="98"/>
    </row>
    <row r="23069" ht="31" customHeight="1">
      <c r="A23069" t="s" s="85">
        <v>64270</v>
      </c>
      <c r="B23069" t="s" s="86">
        <v>1766</v>
      </c>
      <c r="C23069" t="s" s="87">
        <v>64271</v>
      </c>
      <c r="D23069" t="s" s="88">
        <v>64272</v>
      </c>
      <c r="E23069" t="s" s="88">
        <v>15</v>
      </c>
      <c r="F23069" s="100"/>
    </row>
    <row r="23070" ht="31" customHeight="1">
      <c r="A23070" t="s" s="85">
        <v>64273</v>
      </c>
      <c r="B23070" t="s" s="86">
        <v>1742</v>
      </c>
      <c r="C23070" t="s" s="87">
        <v>64274</v>
      </c>
      <c r="D23070" t="s" s="88">
        <v>64275</v>
      </c>
      <c r="E23070" t="s" s="88">
        <v>117</v>
      </c>
      <c r="F23070" s="100"/>
    </row>
    <row r="23071" ht="31" customHeight="1">
      <c r="A23071" t="s" s="85">
        <v>64276</v>
      </c>
      <c r="B23071" t="s" s="86">
        <v>1766</v>
      </c>
      <c r="C23071" t="s" s="87">
        <v>64277</v>
      </c>
      <c r="D23071" t="s" s="88">
        <v>64278</v>
      </c>
      <c r="E23071" t="s" s="88">
        <v>12</v>
      </c>
      <c r="F23071" s="100"/>
    </row>
    <row r="23072" ht="31" customHeight="1">
      <c r="A23072" t="s" s="85">
        <v>64279</v>
      </c>
      <c r="B23072" t="s" s="86">
        <v>1795</v>
      </c>
      <c r="C23072" t="s" s="87">
        <v>64280</v>
      </c>
      <c r="D23072" t="s" s="88">
        <v>64281</v>
      </c>
      <c r="E23072" t="s" s="88">
        <v>201</v>
      </c>
      <c r="F23072" s="100"/>
    </row>
    <row r="23073" ht="31" customHeight="1">
      <c r="A23073" t="s" s="85">
        <v>64282</v>
      </c>
      <c r="B23073" t="s" s="86">
        <v>1795</v>
      </c>
      <c r="C23073" t="s" s="87">
        <v>64283</v>
      </c>
      <c r="D23073" t="s" s="88">
        <v>64284</v>
      </c>
      <c r="E23073" t="s" s="88">
        <v>201</v>
      </c>
      <c r="F23073" s="99"/>
    </row>
    <row r="23074" ht="17" customHeight="1">
      <c r="A23074" t="s" s="85">
        <v>64285</v>
      </c>
      <c r="B23074" t="s" s="86">
        <v>1795</v>
      </c>
      <c r="C23074" t="s" s="87">
        <v>64286</v>
      </c>
      <c r="D23074" t="s" s="88">
        <v>64287</v>
      </c>
      <c r="E23074" t="s" s="88">
        <v>201</v>
      </c>
      <c r="F23074" t="s" s="86">
        <v>64288</v>
      </c>
    </row>
    <row r="23075" ht="17" customHeight="1">
      <c r="A23075" t="s" s="85">
        <v>64289</v>
      </c>
      <c r="B23075" t="s" s="86">
        <v>1795</v>
      </c>
      <c r="C23075" s="96"/>
      <c r="D23075" t="s" s="88">
        <v>64290</v>
      </c>
      <c r="E23075" t="s" s="88">
        <v>210</v>
      </c>
      <c r="F23075" t="s" s="86">
        <v>64291</v>
      </c>
    </row>
    <row r="23076" ht="17" customHeight="1">
      <c r="A23076" t="s" s="85">
        <v>64292</v>
      </c>
      <c r="B23076" t="s" s="86">
        <v>1757</v>
      </c>
      <c r="C23076" t="s" s="87">
        <v>64293</v>
      </c>
      <c r="D23076" t="s" s="88">
        <v>64294</v>
      </c>
      <c r="E23076" t="s" s="88">
        <v>236</v>
      </c>
      <c r="F23076" s="91"/>
    </row>
    <row r="23077" ht="17" customHeight="1">
      <c r="A23077" t="s" s="85">
        <v>64295</v>
      </c>
      <c r="B23077" t="s" s="86">
        <v>1742</v>
      </c>
      <c r="C23077" t="s" s="87">
        <v>64296</v>
      </c>
      <c r="D23077" t="s" s="88">
        <v>64297</v>
      </c>
      <c r="E23077" t="s" s="88">
        <v>129</v>
      </c>
      <c r="F23077" t="s" s="86">
        <v>64298</v>
      </c>
    </row>
    <row r="23078" ht="17" customHeight="1">
      <c r="A23078" t="s" s="85">
        <v>64299</v>
      </c>
      <c r="B23078" t="s" s="86">
        <v>1742</v>
      </c>
      <c r="C23078" s="96"/>
      <c r="D23078" t="s" s="88">
        <v>64300</v>
      </c>
      <c r="E23078" t="s" s="88">
        <v>117</v>
      </c>
      <c r="F23078" t="s" s="86">
        <v>64301</v>
      </c>
    </row>
    <row r="23079" ht="17" customHeight="1">
      <c r="A23079" t="s" s="85">
        <v>64302</v>
      </c>
      <c r="B23079" t="s" s="86">
        <v>1795</v>
      </c>
      <c r="C23079" t="s" s="87">
        <v>64303</v>
      </c>
      <c r="D23079" t="s" s="88">
        <v>64304</v>
      </c>
      <c r="E23079" t="s" s="88">
        <v>207</v>
      </c>
      <c r="F23079" t="s" s="86">
        <v>8072</v>
      </c>
    </row>
    <row r="23080" ht="17" customHeight="1">
      <c r="A23080" t="s" s="85">
        <v>64305</v>
      </c>
      <c r="B23080" t="s" s="86">
        <v>1795</v>
      </c>
      <c r="C23080" t="s" s="87">
        <v>64306</v>
      </c>
      <c r="D23080" t="s" s="88">
        <v>64304</v>
      </c>
      <c r="E23080" t="s" s="88">
        <v>207</v>
      </c>
      <c r="F23080" t="s" s="86">
        <v>64307</v>
      </c>
    </row>
    <row r="23081" ht="17" customHeight="1">
      <c r="A23081" t="s" s="85">
        <v>64308</v>
      </c>
      <c r="B23081" t="s" s="86">
        <v>1766</v>
      </c>
      <c r="C23081" t="s" s="87">
        <v>64309</v>
      </c>
      <c r="D23081" t="s" s="88">
        <v>64310</v>
      </c>
      <c r="E23081" t="s" s="88">
        <v>12</v>
      </c>
      <c r="F23081" s="91"/>
    </row>
    <row r="23082" ht="17" customHeight="1">
      <c r="A23082" t="s" s="85">
        <v>64311</v>
      </c>
      <c r="B23082" t="s" s="86">
        <v>1766</v>
      </c>
      <c r="C23082" t="s" s="87">
        <v>64312</v>
      </c>
      <c r="D23082" t="s" s="88">
        <v>64313</v>
      </c>
      <c r="E23082" t="s" s="88">
        <v>12</v>
      </c>
      <c r="F23082" t="s" s="86">
        <v>64314</v>
      </c>
    </row>
    <row r="23083" ht="17" customHeight="1">
      <c r="A23083" t="s" s="85">
        <v>64315</v>
      </c>
      <c r="B23083" t="s" s="86">
        <v>1766</v>
      </c>
      <c r="C23083" t="s" s="87">
        <v>64312</v>
      </c>
      <c r="D23083" t="s" s="88">
        <v>64313</v>
      </c>
      <c r="E23083" t="s" s="88">
        <v>12</v>
      </c>
      <c r="F23083" t="s" s="86">
        <v>64312</v>
      </c>
    </row>
    <row r="23084" ht="31" customHeight="1">
      <c r="A23084" t="s" s="85">
        <v>64316</v>
      </c>
      <c r="B23084" t="s" s="86">
        <v>1742</v>
      </c>
      <c r="C23084" t="s" s="87">
        <v>64317</v>
      </c>
      <c r="D23084" t="s" s="88">
        <v>64313</v>
      </c>
      <c r="E23084" t="s" s="88">
        <v>117</v>
      </c>
      <c r="F23084" s="91"/>
    </row>
    <row r="23085" ht="17" customHeight="1">
      <c r="A23085" t="s" s="85">
        <v>64318</v>
      </c>
      <c r="B23085" t="s" s="86">
        <v>1766</v>
      </c>
      <c r="C23085" t="s" s="87">
        <v>64312</v>
      </c>
      <c r="D23085" t="s" s="88">
        <v>64319</v>
      </c>
      <c r="E23085" t="s" s="88">
        <v>12</v>
      </c>
      <c r="F23085" t="s" s="86">
        <v>64314</v>
      </c>
    </row>
    <row r="23086" ht="31" customHeight="1">
      <c r="A23086" t="s" s="85">
        <v>64320</v>
      </c>
      <c r="B23086" t="s" s="86">
        <v>1782</v>
      </c>
      <c r="C23086" t="s" s="87">
        <v>64321</v>
      </c>
      <c r="D23086" t="s" s="88">
        <v>1739</v>
      </c>
      <c r="E23086" s="97"/>
      <c r="F23086" s="91"/>
    </row>
    <row r="23087" ht="17" customHeight="1">
      <c r="A23087" t="s" s="85">
        <v>64322</v>
      </c>
      <c r="B23087" t="s" s="86">
        <v>1757</v>
      </c>
      <c r="C23087" s="96"/>
      <c r="D23087" t="s" s="88">
        <v>64323</v>
      </c>
      <c r="E23087" t="s" s="88">
        <v>236</v>
      </c>
      <c r="F23087" t="s" s="86">
        <v>64324</v>
      </c>
    </row>
    <row r="23088" ht="45" customHeight="1">
      <c r="A23088" t="s" s="85">
        <v>64325</v>
      </c>
      <c r="B23088" t="s" s="86">
        <v>1766</v>
      </c>
      <c r="C23088" t="s" s="87">
        <v>64326</v>
      </c>
      <c r="D23088" t="s" s="88">
        <v>64327</v>
      </c>
      <c r="E23088" t="s" s="88">
        <v>12</v>
      </c>
      <c r="F23088" t="s" s="86">
        <v>64328</v>
      </c>
    </row>
    <row r="23089" ht="17" customHeight="1">
      <c r="A23089" t="s" s="85">
        <v>64329</v>
      </c>
      <c r="B23089" t="s" s="86">
        <v>1757</v>
      </c>
      <c r="C23089" t="s" s="87">
        <v>64330</v>
      </c>
      <c r="D23089" t="s" s="88">
        <v>64331</v>
      </c>
      <c r="E23089" t="s" s="88">
        <v>236</v>
      </c>
      <c r="F23089" t="s" s="86">
        <v>64332</v>
      </c>
    </row>
    <row r="23090" ht="17" customHeight="1">
      <c r="A23090" t="s" s="85">
        <v>64333</v>
      </c>
      <c r="B23090" t="s" s="86">
        <v>1757</v>
      </c>
      <c r="C23090" t="s" s="87">
        <v>64334</v>
      </c>
      <c r="D23090" t="s" s="88">
        <v>64331</v>
      </c>
      <c r="E23090" t="s" s="88">
        <v>236</v>
      </c>
      <c r="F23090" t="s" s="86">
        <v>64335</v>
      </c>
    </row>
    <row r="23091" ht="17" customHeight="1">
      <c r="A23091" t="s" s="85">
        <v>64336</v>
      </c>
      <c r="B23091" t="s" s="86">
        <v>1757</v>
      </c>
      <c r="C23091" t="s" s="87">
        <v>64337</v>
      </c>
      <c r="D23091" t="s" s="88">
        <v>64331</v>
      </c>
      <c r="E23091" t="s" s="88">
        <v>236</v>
      </c>
      <c r="F23091" s="91"/>
    </row>
    <row r="23092" ht="31" customHeight="1">
      <c r="A23092" t="s" s="85">
        <v>64338</v>
      </c>
      <c r="B23092" t="s" s="86">
        <v>1757</v>
      </c>
      <c r="C23092" t="s" s="87">
        <v>31306</v>
      </c>
      <c r="D23092" t="s" s="88">
        <v>64331</v>
      </c>
      <c r="E23092" t="s" s="88">
        <v>236</v>
      </c>
      <c r="F23092" t="s" s="86">
        <v>31307</v>
      </c>
    </row>
    <row r="23093" ht="17" customHeight="1">
      <c r="A23093" t="s" s="85">
        <v>64339</v>
      </c>
      <c r="B23093" t="s" s="86">
        <v>1742</v>
      </c>
      <c r="C23093" s="96"/>
      <c r="D23093" t="s" s="88">
        <v>64340</v>
      </c>
      <c r="E23093" t="s" s="88">
        <v>117</v>
      </c>
      <c r="F23093" t="s" s="86">
        <v>64341</v>
      </c>
    </row>
    <row r="23094" ht="17" customHeight="1">
      <c r="A23094" t="s" s="85">
        <v>64342</v>
      </c>
      <c r="B23094" t="s" s="86">
        <v>1757</v>
      </c>
      <c r="C23094" t="s" s="87">
        <v>64343</v>
      </c>
      <c r="D23094" t="s" s="88">
        <v>64344</v>
      </c>
      <c r="E23094" t="s" s="88">
        <v>236</v>
      </c>
      <c r="F23094" s="91"/>
    </row>
    <row r="23095" ht="31" customHeight="1">
      <c r="A23095" t="s" s="85">
        <v>64345</v>
      </c>
      <c r="B23095" t="s" s="86">
        <v>1757</v>
      </c>
      <c r="C23095" s="96"/>
      <c r="D23095" t="s" s="88">
        <v>64346</v>
      </c>
      <c r="E23095" t="s" s="88">
        <v>236</v>
      </c>
      <c r="F23095" t="s" s="86">
        <v>64347</v>
      </c>
    </row>
    <row r="23096" ht="31" customHeight="1">
      <c r="A23096" t="s" s="85">
        <v>64348</v>
      </c>
      <c r="B23096" t="s" s="86">
        <v>1757</v>
      </c>
      <c r="C23096" t="s" s="87">
        <v>64349</v>
      </c>
      <c r="D23096" t="s" s="88">
        <v>64350</v>
      </c>
      <c r="E23096" t="s" s="88">
        <v>236</v>
      </c>
      <c r="F23096" t="s" s="86">
        <v>64351</v>
      </c>
    </row>
    <row r="23097" ht="17" customHeight="1">
      <c r="A23097" t="s" s="85">
        <v>64352</v>
      </c>
      <c r="B23097" t="s" s="86">
        <v>1766</v>
      </c>
      <c r="C23097" t="s" s="87">
        <v>64353</v>
      </c>
      <c r="D23097" t="s" s="88">
        <v>64354</v>
      </c>
      <c r="E23097" t="s" s="88">
        <v>12</v>
      </c>
      <c r="F23097" t="s" s="86">
        <v>64355</v>
      </c>
    </row>
    <row r="23098" ht="31" customHeight="1">
      <c r="A23098" t="s" s="85">
        <v>64356</v>
      </c>
      <c r="B23098" t="s" s="86">
        <v>1742</v>
      </c>
      <c r="C23098" t="s" s="87">
        <v>64357</v>
      </c>
      <c r="D23098" t="s" s="88">
        <v>64358</v>
      </c>
      <c r="E23098" t="s" s="88">
        <v>120</v>
      </c>
      <c r="F23098" s="91"/>
    </row>
    <row r="23099" ht="17" customHeight="1">
      <c r="A23099" t="s" s="85">
        <v>64359</v>
      </c>
      <c r="B23099" t="s" s="86">
        <v>1742</v>
      </c>
      <c r="C23099" t="s" s="87">
        <v>64360</v>
      </c>
      <c r="D23099" t="s" s="88">
        <v>64358</v>
      </c>
      <c r="E23099" t="s" s="88">
        <v>117</v>
      </c>
      <c r="F23099" t="s" s="86">
        <v>64361</v>
      </c>
    </row>
    <row r="23100" ht="17" customHeight="1">
      <c r="A23100" t="s" s="85">
        <v>64362</v>
      </c>
      <c r="B23100" t="s" s="86">
        <v>1742</v>
      </c>
      <c r="C23100" t="s" s="87">
        <v>64363</v>
      </c>
      <c r="D23100" t="s" s="88">
        <v>64358</v>
      </c>
      <c r="E23100" t="s" s="88">
        <v>117</v>
      </c>
      <c r="F23100" s="91"/>
    </row>
    <row r="23101" ht="17" customHeight="1">
      <c r="A23101" t="s" s="85">
        <v>64364</v>
      </c>
      <c r="B23101" t="s" s="86">
        <v>1757</v>
      </c>
      <c r="C23101" t="s" s="87">
        <v>64365</v>
      </c>
      <c r="D23101" t="s" s="88">
        <v>64366</v>
      </c>
      <c r="E23101" t="s" s="88">
        <v>236</v>
      </c>
      <c r="F23101" t="s" s="86">
        <v>64367</v>
      </c>
    </row>
    <row r="23102" ht="17" customHeight="1">
      <c r="A23102" t="s" s="85">
        <v>64368</v>
      </c>
      <c r="B23102" t="s" s="86">
        <v>1742</v>
      </c>
      <c r="C23102" s="93"/>
      <c r="D23102" t="s" s="88">
        <v>64369</v>
      </c>
      <c r="E23102" t="s" s="88">
        <v>117</v>
      </c>
      <c r="F23102" t="s" s="86">
        <v>64370</v>
      </c>
    </row>
    <row r="23103" ht="17" customHeight="1">
      <c r="A23103" t="s" s="85">
        <v>64371</v>
      </c>
      <c r="B23103" t="s" s="86">
        <v>1795</v>
      </c>
      <c r="C23103" s="95"/>
      <c r="D23103" t="s" s="88">
        <v>64372</v>
      </c>
      <c r="E23103" t="s" s="88">
        <v>207</v>
      </c>
      <c r="F23103" t="s" s="86">
        <v>64373</v>
      </c>
    </row>
    <row r="23104" ht="17" customHeight="1">
      <c r="A23104" t="s" s="85">
        <v>64374</v>
      </c>
      <c r="B23104" t="s" s="86">
        <v>1742</v>
      </c>
      <c r="C23104" t="s" s="87">
        <v>64375</v>
      </c>
      <c r="D23104" t="s" s="88">
        <v>64376</v>
      </c>
      <c r="E23104" t="s" s="88">
        <v>117</v>
      </c>
      <c r="F23104" t="s" s="86">
        <v>64377</v>
      </c>
    </row>
    <row r="23105" ht="31" customHeight="1">
      <c r="A23105" t="s" s="85">
        <v>64378</v>
      </c>
      <c r="B23105" t="s" s="86">
        <v>1757</v>
      </c>
      <c r="C23105" t="s" s="87">
        <v>64379</v>
      </c>
      <c r="D23105" t="s" s="88">
        <v>64380</v>
      </c>
      <c r="E23105" t="s" s="88">
        <v>236</v>
      </c>
      <c r="F23105" s="91"/>
    </row>
    <row r="23106" ht="17" customHeight="1">
      <c r="A23106" t="s" s="85">
        <v>64381</v>
      </c>
      <c r="B23106" t="s" s="86">
        <v>1757</v>
      </c>
      <c r="C23106" s="96"/>
      <c r="D23106" t="s" s="88">
        <v>64382</v>
      </c>
      <c r="E23106" t="s" s="88">
        <v>236</v>
      </c>
      <c r="F23106" t="s" s="86">
        <v>64383</v>
      </c>
    </row>
    <row r="23107" ht="17" customHeight="1">
      <c r="A23107" t="s" s="85">
        <v>64384</v>
      </c>
      <c r="B23107" t="s" s="86">
        <v>1757</v>
      </c>
      <c r="C23107" t="s" s="87">
        <v>64385</v>
      </c>
      <c r="D23107" t="s" s="88">
        <v>64386</v>
      </c>
      <c r="E23107" t="s" s="88">
        <v>236</v>
      </c>
      <c r="F23107" s="91"/>
    </row>
    <row r="23108" ht="17" customHeight="1">
      <c r="A23108" t="s" s="85">
        <v>64387</v>
      </c>
      <c r="B23108" t="s" s="86">
        <v>1757</v>
      </c>
      <c r="C23108" s="96"/>
      <c r="D23108" t="s" s="88">
        <v>64388</v>
      </c>
      <c r="E23108" t="s" s="88">
        <v>236</v>
      </c>
      <c r="F23108" t="s" s="86">
        <v>64389</v>
      </c>
    </row>
    <row r="23109" ht="17" customHeight="1">
      <c r="A23109" t="s" s="85">
        <v>64390</v>
      </c>
      <c r="B23109" t="s" s="86">
        <v>1742</v>
      </c>
      <c r="C23109" t="s" s="87">
        <v>64391</v>
      </c>
      <c r="D23109" t="s" s="88">
        <v>64392</v>
      </c>
      <c r="E23109" t="s" s="88">
        <v>117</v>
      </c>
      <c r="F23109" t="s" s="86">
        <v>64393</v>
      </c>
    </row>
    <row r="23110" ht="17" customHeight="1">
      <c r="A23110" t="s" s="85">
        <v>64394</v>
      </c>
      <c r="B23110" t="s" s="86">
        <v>1742</v>
      </c>
      <c r="C23110" s="93"/>
      <c r="D23110" t="s" s="88">
        <v>64395</v>
      </c>
      <c r="E23110" t="s" s="88">
        <v>135</v>
      </c>
      <c r="F23110" t="s" s="86">
        <v>64396</v>
      </c>
    </row>
    <row r="23111" ht="17" customHeight="1">
      <c r="A23111" t="s" s="85">
        <v>64397</v>
      </c>
      <c r="B23111" t="s" s="86">
        <v>1742</v>
      </c>
      <c r="C23111" s="94"/>
      <c r="D23111" t="s" s="88">
        <v>64398</v>
      </c>
      <c r="E23111" t="s" s="88">
        <v>117</v>
      </c>
      <c r="F23111" t="s" s="86">
        <v>64399</v>
      </c>
    </row>
    <row r="23112" ht="17" customHeight="1">
      <c r="A23112" t="s" s="85">
        <v>64400</v>
      </c>
      <c r="B23112" t="s" s="86">
        <v>1757</v>
      </c>
      <c r="C23112" s="94"/>
      <c r="D23112" t="s" s="88">
        <v>64401</v>
      </c>
      <c r="E23112" t="s" s="88">
        <v>236</v>
      </c>
      <c r="F23112" t="s" s="86">
        <v>64402</v>
      </c>
    </row>
    <row r="23113" ht="17" customHeight="1">
      <c r="A23113" t="s" s="85">
        <v>64403</v>
      </c>
      <c r="B23113" t="s" s="86">
        <v>1742</v>
      </c>
      <c r="C23113" s="95"/>
      <c r="D23113" t="s" s="88">
        <v>64404</v>
      </c>
      <c r="E23113" t="s" s="88">
        <v>117</v>
      </c>
      <c r="F23113" t="s" s="86">
        <v>64405</v>
      </c>
    </row>
    <row r="23114" ht="17" customHeight="1">
      <c r="A23114" t="s" s="85">
        <v>64406</v>
      </c>
      <c r="B23114" t="s" s="86">
        <v>1795</v>
      </c>
      <c r="C23114" t="s" s="87">
        <v>64407</v>
      </c>
      <c r="D23114" t="s" s="88">
        <v>64404</v>
      </c>
      <c r="E23114" t="s" s="88">
        <v>201</v>
      </c>
      <c r="F23114" t="s" s="86">
        <v>63609</v>
      </c>
    </row>
    <row r="23115" ht="17" customHeight="1">
      <c r="A23115" t="s" s="85">
        <v>64408</v>
      </c>
      <c r="B23115" t="s" s="86">
        <v>1795</v>
      </c>
      <c r="C23115" t="s" s="87">
        <v>39465</v>
      </c>
      <c r="D23115" t="s" s="88">
        <v>64409</v>
      </c>
      <c r="E23115" t="s" s="88">
        <v>201</v>
      </c>
      <c r="F23115" s="98"/>
    </row>
    <row r="23116" ht="17" customHeight="1">
      <c r="A23116" t="s" s="85">
        <v>64410</v>
      </c>
      <c r="B23116" t="s" s="86">
        <v>1795</v>
      </c>
      <c r="C23116" t="s" s="87">
        <v>64411</v>
      </c>
      <c r="D23116" t="s" s="88">
        <v>64412</v>
      </c>
      <c r="E23116" t="s" s="88">
        <v>201</v>
      </c>
      <c r="F23116" s="99"/>
    </row>
    <row r="23117" ht="31" customHeight="1">
      <c r="A23117" t="s" s="85">
        <v>64413</v>
      </c>
      <c r="B23117" t="s" s="86">
        <v>1795</v>
      </c>
      <c r="C23117" t="s" s="87">
        <v>64414</v>
      </c>
      <c r="D23117" t="s" s="88">
        <v>64327</v>
      </c>
      <c r="E23117" t="s" s="88">
        <v>207</v>
      </c>
      <c r="F23117" t="s" s="86">
        <v>64415</v>
      </c>
    </row>
    <row r="23118" ht="17" customHeight="1">
      <c r="A23118" t="s" s="85">
        <v>64416</v>
      </c>
      <c r="B23118" t="s" s="86">
        <v>1795</v>
      </c>
      <c r="C23118" t="s" s="87">
        <v>64417</v>
      </c>
      <c r="D23118" t="s" s="88">
        <v>64327</v>
      </c>
      <c r="E23118" t="s" s="88">
        <v>210</v>
      </c>
      <c r="F23118" s="91"/>
    </row>
    <row r="23119" ht="17" customHeight="1">
      <c r="A23119" t="s" s="85">
        <v>64418</v>
      </c>
      <c r="B23119" t="s" s="86">
        <v>1795</v>
      </c>
      <c r="C23119" s="96"/>
      <c r="D23119" t="s" s="88">
        <v>64419</v>
      </c>
      <c r="E23119" t="s" s="88">
        <v>201</v>
      </c>
      <c r="F23119" t="s" s="86">
        <v>6168</v>
      </c>
    </row>
    <row r="23120" ht="17" customHeight="1">
      <c r="A23120" t="s" s="85">
        <v>64420</v>
      </c>
      <c r="B23120" t="s" s="86">
        <v>1795</v>
      </c>
      <c r="C23120" t="s" s="87">
        <v>4306</v>
      </c>
      <c r="D23120" t="s" s="88">
        <v>64421</v>
      </c>
      <c r="E23120" t="s" s="88">
        <v>201</v>
      </c>
      <c r="F23120" t="s" s="86">
        <v>46616</v>
      </c>
    </row>
    <row r="23121" ht="17" customHeight="1">
      <c r="A23121" t="s" s="85">
        <v>64422</v>
      </c>
      <c r="B23121" t="s" s="86">
        <v>1766</v>
      </c>
      <c r="C23121" s="96"/>
      <c r="D23121" t="s" s="88">
        <v>64421</v>
      </c>
      <c r="E23121" t="s" s="88">
        <v>12</v>
      </c>
      <c r="F23121" t="s" s="86">
        <v>64423</v>
      </c>
    </row>
    <row r="23122" ht="17" customHeight="1">
      <c r="A23122" t="s" s="85">
        <v>64424</v>
      </c>
      <c r="B23122" t="s" s="86">
        <v>1757</v>
      </c>
      <c r="C23122" t="s" s="87">
        <v>64425</v>
      </c>
      <c r="D23122" t="s" s="88">
        <v>64421</v>
      </c>
      <c r="E23122" t="s" s="88">
        <v>236</v>
      </c>
      <c r="F23122" s="98"/>
    </row>
    <row r="23123" ht="17" customHeight="1">
      <c r="A23123" t="s" s="85">
        <v>64426</v>
      </c>
      <c r="B23123" t="s" s="86">
        <v>1770</v>
      </c>
      <c r="C23123" t="s" s="87">
        <v>64427</v>
      </c>
      <c r="D23123" t="s" s="88">
        <v>64421</v>
      </c>
      <c r="E23123" t="s" s="88">
        <v>114</v>
      </c>
      <c r="F23123" s="99"/>
    </row>
    <row r="23124" ht="31" customHeight="1">
      <c r="A23124" t="s" s="85">
        <v>64428</v>
      </c>
      <c r="B23124" t="s" s="86">
        <v>1770</v>
      </c>
      <c r="C23124" t="s" s="87">
        <v>64429</v>
      </c>
      <c r="D23124" t="s" s="88">
        <v>64421</v>
      </c>
      <c r="E23124" t="s" s="88">
        <v>114</v>
      </c>
      <c r="F23124" t="s" s="86">
        <v>64023</v>
      </c>
    </row>
    <row r="23125" ht="17" customHeight="1">
      <c r="A23125" t="s" s="85">
        <v>64430</v>
      </c>
      <c r="B23125" t="s" s="86">
        <v>1757</v>
      </c>
      <c r="C23125" s="93"/>
      <c r="D23125" t="s" s="88">
        <v>64431</v>
      </c>
      <c r="E23125" t="s" s="88">
        <v>236</v>
      </c>
      <c r="F23125" t="s" s="86">
        <v>41029</v>
      </c>
    </row>
    <row r="23126" ht="17" customHeight="1">
      <c r="A23126" t="s" s="85">
        <v>64432</v>
      </c>
      <c r="B23126" t="s" s="86">
        <v>1766</v>
      </c>
      <c r="C23126" s="94"/>
      <c r="D23126" t="s" s="88">
        <v>64433</v>
      </c>
      <c r="E23126" t="s" s="88">
        <v>12</v>
      </c>
      <c r="F23126" t="s" s="86">
        <v>64434</v>
      </c>
    </row>
    <row r="23127" ht="17" customHeight="1">
      <c r="A23127" t="s" s="85">
        <v>64435</v>
      </c>
      <c r="B23127" t="s" s="86">
        <v>1742</v>
      </c>
      <c r="C23127" s="94"/>
      <c r="D23127" t="s" s="88">
        <v>64436</v>
      </c>
      <c r="E23127" t="s" s="88">
        <v>129</v>
      </c>
      <c r="F23127" t="s" s="86">
        <v>41057</v>
      </c>
    </row>
    <row r="23128" ht="17" customHeight="1">
      <c r="A23128" t="s" s="85">
        <v>64437</v>
      </c>
      <c r="B23128" t="s" s="86">
        <v>1742</v>
      </c>
      <c r="C23128" s="95"/>
      <c r="D23128" t="s" s="88">
        <v>64438</v>
      </c>
      <c r="E23128" t="s" s="88">
        <v>117</v>
      </c>
      <c r="F23128" t="s" s="86">
        <v>64439</v>
      </c>
    </row>
    <row r="23129" ht="17" customHeight="1">
      <c r="A23129" t="s" s="85">
        <v>64440</v>
      </c>
      <c r="B23129" t="s" s="86">
        <v>1766</v>
      </c>
      <c r="C23129" t="s" s="87">
        <v>64441</v>
      </c>
      <c r="D23129" t="s" s="88">
        <v>64442</v>
      </c>
      <c r="E23129" t="s" s="88">
        <v>31</v>
      </c>
      <c r="F23129" t="s" s="86">
        <v>64443</v>
      </c>
    </row>
    <row r="23130" ht="17" customHeight="1">
      <c r="A23130" t="s" s="85">
        <v>64444</v>
      </c>
      <c r="B23130" t="s" s="86">
        <v>1795</v>
      </c>
      <c r="C23130" s="93"/>
      <c r="D23130" t="s" s="88">
        <v>64445</v>
      </c>
      <c r="E23130" t="s" s="88">
        <v>201</v>
      </c>
      <c r="F23130" t="s" s="86">
        <v>33031</v>
      </c>
    </row>
    <row r="23131" ht="17" customHeight="1">
      <c r="A23131" t="s" s="85">
        <v>64446</v>
      </c>
      <c r="B23131" t="s" s="86">
        <v>1757</v>
      </c>
      <c r="C23131" s="94"/>
      <c r="D23131" t="s" s="88">
        <v>64447</v>
      </c>
      <c r="E23131" t="s" s="88">
        <v>236</v>
      </c>
      <c r="F23131" t="s" s="86">
        <v>52684</v>
      </c>
    </row>
    <row r="23132" ht="17" customHeight="1">
      <c r="A23132" t="s" s="85">
        <v>64448</v>
      </c>
      <c r="B23132" t="s" s="86">
        <v>1795</v>
      </c>
      <c r="C23132" s="94"/>
      <c r="D23132" t="s" s="88">
        <v>64449</v>
      </c>
      <c r="E23132" t="s" s="88">
        <v>201</v>
      </c>
      <c r="F23132" t="s" s="86">
        <v>64450</v>
      </c>
    </row>
    <row r="23133" ht="17" customHeight="1">
      <c r="A23133" t="s" s="85">
        <v>64451</v>
      </c>
      <c r="B23133" t="s" s="86">
        <v>1742</v>
      </c>
      <c r="C23133" s="95"/>
      <c r="D23133" t="s" s="88">
        <v>64452</v>
      </c>
      <c r="E23133" t="s" s="88">
        <v>117</v>
      </c>
      <c r="F23133" t="s" s="86">
        <v>64453</v>
      </c>
    </row>
    <row r="23134" ht="17" customHeight="1">
      <c r="A23134" t="s" s="85">
        <v>64454</v>
      </c>
      <c r="B23134" t="s" s="86">
        <v>1757</v>
      </c>
      <c r="C23134" t="s" s="87">
        <v>64455</v>
      </c>
      <c r="D23134" t="s" s="88">
        <v>64456</v>
      </c>
      <c r="E23134" t="s" s="88">
        <v>236</v>
      </c>
      <c r="F23134" t="s" s="86">
        <v>64457</v>
      </c>
    </row>
    <row r="23135" ht="31" customHeight="1">
      <c r="A23135" t="s" s="85">
        <v>64458</v>
      </c>
      <c r="B23135" t="s" s="86">
        <v>1766</v>
      </c>
      <c r="C23135" t="s" s="87">
        <v>64459</v>
      </c>
      <c r="D23135" t="s" s="88">
        <v>64456</v>
      </c>
      <c r="E23135" t="s" s="88">
        <v>236</v>
      </c>
      <c r="F23135" t="s" s="86">
        <v>64457</v>
      </c>
    </row>
    <row r="23136" ht="31" customHeight="1">
      <c r="A23136" t="s" s="85">
        <v>64460</v>
      </c>
      <c r="B23136" t="s" s="86">
        <v>1742</v>
      </c>
      <c r="C23136" t="s" s="87">
        <v>64461</v>
      </c>
      <c r="D23136" t="s" s="88">
        <v>64462</v>
      </c>
      <c r="E23136" t="s" s="88">
        <v>117</v>
      </c>
      <c r="F23136" t="s" s="86">
        <v>64463</v>
      </c>
    </row>
    <row r="23137" ht="17" customHeight="1">
      <c r="A23137" t="s" s="85">
        <v>64464</v>
      </c>
      <c r="B23137" t="s" s="86">
        <v>1742</v>
      </c>
      <c r="C23137" s="93"/>
      <c r="D23137" t="s" s="88">
        <v>64465</v>
      </c>
      <c r="E23137" t="s" s="88">
        <v>123</v>
      </c>
      <c r="F23137" t="s" s="86">
        <v>64466</v>
      </c>
    </row>
    <row r="23138" ht="17" customHeight="1">
      <c r="A23138" t="s" s="85">
        <v>64467</v>
      </c>
      <c r="B23138" t="s" s="86">
        <v>1742</v>
      </c>
      <c r="C23138" s="94"/>
      <c r="D23138" t="s" s="88">
        <v>64468</v>
      </c>
      <c r="E23138" t="s" s="88">
        <v>117</v>
      </c>
      <c r="F23138" t="s" s="86">
        <v>64466</v>
      </c>
    </row>
    <row r="23139" ht="17" customHeight="1">
      <c r="A23139" t="s" s="85">
        <v>64469</v>
      </c>
      <c r="B23139" t="s" s="86">
        <v>1766</v>
      </c>
      <c r="C23139" s="95"/>
      <c r="D23139" t="s" s="88">
        <v>64470</v>
      </c>
      <c r="E23139" t="s" s="88">
        <v>12</v>
      </c>
      <c r="F23139" t="s" s="86">
        <v>64471</v>
      </c>
    </row>
    <row r="23140" ht="17" customHeight="1">
      <c r="A23140" t="s" s="85">
        <v>1367</v>
      </c>
      <c r="B23140" t="s" s="86">
        <v>1795</v>
      </c>
      <c r="C23140" t="s" s="87">
        <v>46616</v>
      </c>
      <c r="D23140" t="s" s="88">
        <v>4283</v>
      </c>
      <c r="E23140" t="s" s="88">
        <v>234</v>
      </c>
      <c r="F23140" t="s" s="86">
        <v>46616</v>
      </c>
    </row>
    <row r="23141" ht="17" customHeight="1">
      <c r="A23141" t="s" s="85">
        <v>64472</v>
      </c>
      <c r="B23141" t="s" s="86">
        <v>1742</v>
      </c>
      <c r="C23141" s="93"/>
      <c r="D23141" t="s" s="88">
        <v>64473</v>
      </c>
      <c r="E23141" t="s" s="88">
        <v>117</v>
      </c>
      <c r="F23141" t="s" s="86">
        <v>64474</v>
      </c>
    </row>
    <row r="23142" ht="17" customHeight="1">
      <c r="A23142" t="s" s="85">
        <v>64475</v>
      </c>
      <c r="B23142" t="s" s="86">
        <v>1757</v>
      </c>
      <c r="C23142" s="94"/>
      <c r="D23142" t="s" s="88">
        <v>64476</v>
      </c>
      <c r="E23142" t="s" s="88">
        <v>236</v>
      </c>
      <c r="F23142" t="s" s="86">
        <v>64477</v>
      </c>
    </row>
    <row r="23143" ht="17" customHeight="1">
      <c r="A23143" t="s" s="85">
        <v>64478</v>
      </c>
      <c r="B23143" t="s" s="86">
        <v>1766</v>
      </c>
      <c r="C23143" s="94"/>
      <c r="D23143" t="s" s="88">
        <v>64479</v>
      </c>
      <c r="E23143" t="s" s="88">
        <v>12</v>
      </c>
      <c r="F23143" t="s" s="86">
        <v>64480</v>
      </c>
    </row>
    <row r="23144" ht="17" customHeight="1">
      <c r="A23144" t="s" s="85">
        <v>64481</v>
      </c>
      <c r="B23144" t="s" s="86">
        <v>1742</v>
      </c>
      <c r="C23144" s="95"/>
      <c r="D23144" t="s" s="88">
        <v>64482</v>
      </c>
      <c r="E23144" t="s" s="88">
        <v>117</v>
      </c>
      <c r="F23144" t="s" s="86">
        <v>64483</v>
      </c>
    </row>
    <row r="23145" ht="17" customHeight="1">
      <c r="A23145" t="s" s="85">
        <v>1372</v>
      </c>
      <c r="B23145" t="s" s="86">
        <v>1782</v>
      </c>
      <c r="C23145" t="s" s="87">
        <v>64484</v>
      </c>
      <c r="D23145" t="s" s="88">
        <v>1739</v>
      </c>
      <c r="E23145" s="97"/>
      <c r="F23145" s="98"/>
    </row>
    <row r="23146" ht="17" customHeight="1">
      <c r="A23146" t="s" s="85">
        <v>64485</v>
      </c>
      <c r="B23146" t="s" s="86">
        <v>1742</v>
      </c>
      <c r="C23146" t="s" s="87">
        <v>5940</v>
      </c>
      <c r="D23146" t="s" s="88">
        <v>64486</v>
      </c>
      <c r="E23146" t="s" s="88">
        <v>117</v>
      </c>
      <c r="F23146" s="100"/>
    </row>
    <row r="23147" ht="17" customHeight="1">
      <c r="A23147" t="s" s="85">
        <v>64487</v>
      </c>
      <c r="B23147" t="s" s="86">
        <v>1782</v>
      </c>
      <c r="C23147" t="s" s="87">
        <v>5940</v>
      </c>
      <c r="D23147" t="s" s="88">
        <v>1739</v>
      </c>
      <c r="E23147" s="97"/>
      <c r="F23147" s="100"/>
    </row>
    <row r="23148" ht="31" customHeight="1">
      <c r="A23148" t="s" s="85">
        <v>64488</v>
      </c>
      <c r="B23148" t="s" s="86">
        <v>1766</v>
      </c>
      <c r="C23148" t="s" s="87">
        <v>64489</v>
      </c>
      <c r="D23148" t="s" s="88">
        <v>64490</v>
      </c>
      <c r="E23148" t="s" s="88">
        <v>12</v>
      </c>
      <c r="F23148" s="100"/>
    </row>
    <row r="23149" ht="31" customHeight="1">
      <c r="A23149" t="s" s="85">
        <v>64491</v>
      </c>
      <c r="B23149" t="s" s="86">
        <v>2357</v>
      </c>
      <c r="C23149" t="s" s="87">
        <v>64492</v>
      </c>
      <c r="D23149" t="s" s="88">
        <v>1739</v>
      </c>
      <c r="E23149" s="89"/>
      <c r="F23149" s="100"/>
    </row>
    <row r="23150" ht="31" customHeight="1">
      <c r="A23150" t="s" s="85">
        <v>64493</v>
      </c>
      <c r="B23150" t="s" s="86">
        <v>2357</v>
      </c>
      <c r="C23150" t="s" s="87">
        <v>64494</v>
      </c>
      <c r="D23150" t="s" s="88">
        <v>1739</v>
      </c>
      <c r="E23150" s="92"/>
      <c r="F23150" s="99"/>
    </row>
    <row r="23151" ht="17" customHeight="1">
      <c r="A23151" t="s" s="85">
        <v>64495</v>
      </c>
      <c r="B23151" t="s" s="86">
        <v>1766</v>
      </c>
      <c r="C23151" t="s" s="87">
        <v>64496</v>
      </c>
      <c r="D23151" t="s" s="88">
        <v>64497</v>
      </c>
      <c r="E23151" t="s" s="88">
        <v>12</v>
      </c>
      <c r="F23151" t="s" s="86">
        <v>64498</v>
      </c>
    </row>
    <row r="23152" ht="17" customHeight="1">
      <c r="A23152" t="s" s="85">
        <v>64499</v>
      </c>
      <c r="B23152" t="s" s="86">
        <v>1795</v>
      </c>
      <c r="C23152" t="s" s="87">
        <v>64500</v>
      </c>
      <c r="D23152" t="s" s="88">
        <v>64327</v>
      </c>
      <c r="E23152" t="s" s="88">
        <v>207</v>
      </c>
      <c r="F23152" s="91"/>
    </row>
    <row r="23153" ht="17" customHeight="1">
      <c r="A23153" t="s" s="85">
        <v>64501</v>
      </c>
      <c r="B23153" t="s" s="86">
        <v>1742</v>
      </c>
      <c r="C23153" s="93"/>
      <c r="D23153" t="s" s="88">
        <v>64502</v>
      </c>
      <c r="E23153" t="s" s="88">
        <v>117</v>
      </c>
      <c r="F23153" t="s" s="86">
        <v>64503</v>
      </c>
    </row>
    <row r="23154" ht="17" customHeight="1">
      <c r="A23154" t="s" s="85">
        <v>64504</v>
      </c>
      <c r="B23154" t="s" s="86">
        <v>1742</v>
      </c>
      <c r="C23154" s="94"/>
      <c r="D23154" t="s" s="88">
        <v>64505</v>
      </c>
      <c r="E23154" t="s" s="88">
        <v>117</v>
      </c>
      <c r="F23154" t="s" s="86">
        <v>64506</v>
      </c>
    </row>
    <row r="23155" ht="17" customHeight="1">
      <c r="A23155" t="s" s="85">
        <v>64507</v>
      </c>
      <c r="B23155" t="s" s="86">
        <v>2037</v>
      </c>
      <c r="C23155" s="94"/>
      <c r="D23155" t="s" s="88">
        <v>64501</v>
      </c>
      <c r="E23155" t="s" s="88">
        <v>96</v>
      </c>
      <c r="F23155" t="s" s="86">
        <v>64508</v>
      </c>
    </row>
    <row r="23156" ht="17" customHeight="1">
      <c r="A23156" t="s" s="85">
        <v>64509</v>
      </c>
      <c r="B23156" t="s" s="86">
        <v>1757</v>
      </c>
      <c r="C23156" s="94"/>
      <c r="D23156" t="s" s="88">
        <v>64510</v>
      </c>
      <c r="E23156" t="s" s="88">
        <v>236</v>
      </c>
      <c r="F23156" t="s" s="86">
        <v>64511</v>
      </c>
    </row>
    <row r="23157" ht="17" customHeight="1">
      <c r="A23157" t="s" s="85">
        <v>64512</v>
      </c>
      <c r="B23157" t="s" s="86">
        <v>2037</v>
      </c>
      <c r="C23157" s="94"/>
      <c r="D23157" t="s" s="88">
        <v>64502</v>
      </c>
      <c r="E23157" t="s" s="88">
        <v>99</v>
      </c>
      <c r="F23157" t="s" s="86">
        <v>64508</v>
      </c>
    </row>
    <row r="23158" ht="17" customHeight="1">
      <c r="A23158" t="s" s="85">
        <v>64513</v>
      </c>
      <c r="B23158" t="s" s="86">
        <v>1788</v>
      </c>
      <c r="C23158" s="94"/>
      <c r="D23158" t="s" s="88">
        <v>64502</v>
      </c>
      <c r="E23158" t="s" s="88">
        <v>255</v>
      </c>
      <c r="F23158" t="s" s="86">
        <v>64514</v>
      </c>
    </row>
    <row r="23159" ht="17" customHeight="1">
      <c r="A23159" t="s" s="85">
        <v>64515</v>
      </c>
      <c r="B23159" t="s" s="86">
        <v>1785</v>
      </c>
      <c r="C23159" s="94"/>
      <c r="D23159" t="s" s="88">
        <v>64502</v>
      </c>
      <c r="E23159" t="s" s="88">
        <v>267</v>
      </c>
      <c r="F23159" t="s" s="86">
        <v>64516</v>
      </c>
    </row>
    <row r="23160" ht="17" customHeight="1">
      <c r="A23160" t="s" s="85">
        <v>64517</v>
      </c>
      <c r="B23160" t="s" s="86">
        <v>1742</v>
      </c>
      <c r="C23160" s="94"/>
      <c r="D23160" t="s" s="88">
        <v>64502</v>
      </c>
      <c r="E23160" t="s" s="88">
        <v>129</v>
      </c>
      <c r="F23160" t="s" s="86">
        <v>5015</v>
      </c>
    </row>
    <row r="23161" ht="17" customHeight="1">
      <c r="A23161" t="s" s="85">
        <v>64518</v>
      </c>
      <c r="B23161" t="s" s="86">
        <v>1742</v>
      </c>
      <c r="C23161" s="95"/>
      <c r="D23161" t="s" s="88">
        <v>64519</v>
      </c>
      <c r="E23161" t="s" s="88">
        <v>117</v>
      </c>
      <c r="F23161" t="s" s="86">
        <v>39247</v>
      </c>
    </row>
    <row r="23162" ht="17" customHeight="1">
      <c r="A23162" t="s" s="85">
        <v>64520</v>
      </c>
      <c r="B23162" t="s" s="86">
        <v>1757</v>
      </c>
      <c r="C23162" t="s" s="87">
        <v>64521</v>
      </c>
      <c r="D23162" t="s" s="88">
        <v>64522</v>
      </c>
      <c r="E23162" t="s" s="88">
        <v>236</v>
      </c>
      <c r="F23162" s="91"/>
    </row>
    <row r="23163" ht="17" customHeight="1">
      <c r="A23163" t="s" s="85">
        <v>64523</v>
      </c>
      <c r="B23163" t="s" s="86">
        <v>1770</v>
      </c>
      <c r="C23163" s="93"/>
      <c r="D23163" t="s" s="88">
        <v>64522</v>
      </c>
      <c r="E23163" t="s" s="88">
        <v>114</v>
      </c>
      <c r="F23163" t="s" s="86">
        <v>64516</v>
      </c>
    </row>
    <row r="23164" ht="17" customHeight="1">
      <c r="A23164" t="s" s="85">
        <v>64524</v>
      </c>
      <c r="B23164" t="s" s="86">
        <v>2010</v>
      </c>
      <c r="C23164" s="95"/>
      <c r="D23164" t="s" s="88">
        <v>1739</v>
      </c>
      <c r="E23164" s="89"/>
      <c r="F23164" t="s" s="86">
        <v>64525</v>
      </c>
    </row>
    <row r="23165" ht="17" customHeight="1">
      <c r="A23165" t="s" s="85">
        <v>64526</v>
      </c>
      <c r="B23165" t="s" s="86">
        <v>1782</v>
      </c>
      <c r="C23165" t="s" s="87">
        <v>64527</v>
      </c>
      <c r="D23165" t="s" s="88">
        <v>1739</v>
      </c>
      <c r="E23165" s="92"/>
      <c r="F23165" s="91"/>
    </row>
    <row r="23166" ht="17" customHeight="1">
      <c r="A23166" t="s" s="85">
        <v>64528</v>
      </c>
      <c r="B23166" t="s" s="86">
        <v>1757</v>
      </c>
      <c r="C23166" s="93"/>
      <c r="D23166" t="s" s="88">
        <v>64529</v>
      </c>
      <c r="E23166" t="s" s="88">
        <v>236</v>
      </c>
      <c r="F23166" t="s" s="86">
        <v>64530</v>
      </c>
    </row>
    <row r="23167" ht="17" customHeight="1">
      <c r="A23167" t="s" s="85">
        <v>64531</v>
      </c>
      <c r="B23167" t="s" s="86">
        <v>1742</v>
      </c>
      <c r="C23167" s="94"/>
      <c r="D23167" t="s" s="88">
        <v>64532</v>
      </c>
      <c r="E23167" t="s" s="88">
        <v>135</v>
      </c>
      <c r="F23167" t="s" s="86">
        <v>64533</v>
      </c>
    </row>
    <row r="23168" ht="17" customHeight="1">
      <c r="A23168" t="s" s="85">
        <v>64534</v>
      </c>
      <c r="B23168" t="s" s="86">
        <v>2037</v>
      </c>
      <c r="C23168" s="95"/>
      <c r="D23168" t="s" s="88">
        <v>64535</v>
      </c>
      <c r="E23168" t="s" s="88">
        <v>96</v>
      </c>
      <c r="F23168" t="s" s="86">
        <v>64536</v>
      </c>
    </row>
    <row r="23169" ht="17" customHeight="1">
      <c r="A23169" t="s" s="85">
        <v>64537</v>
      </c>
      <c r="B23169" t="s" s="86">
        <v>1788</v>
      </c>
      <c r="C23169" t="s" s="87">
        <v>64538</v>
      </c>
      <c r="D23169" t="s" s="88">
        <v>64539</v>
      </c>
      <c r="E23169" t="s" s="88">
        <v>255</v>
      </c>
      <c r="F23169" t="s" s="86">
        <v>64540</v>
      </c>
    </row>
    <row r="23170" ht="17" customHeight="1">
      <c r="A23170" t="s" s="85">
        <v>64541</v>
      </c>
      <c r="B23170" t="s" s="86">
        <v>1785</v>
      </c>
      <c r="C23170" s="93"/>
      <c r="D23170" t="s" s="88">
        <v>64539</v>
      </c>
      <c r="E23170" t="s" s="88">
        <v>267</v>
      </c>
      <c r="F23170" t="s" s="86">
        <v>64542</v>
      </c>
    </row>
    <row r="23171" ht="31" customHeight="1">
      <c r="A23171" t="s" s="85">
        <v>64543</v>
      </c>
      <c r="B23171" t="s" s="86">
        <v>2010</v>
      </c>
      <c r="C23171" s="95"/>
      <c r="D23171" t="s" s="88">
        <v>1739</v>
      </c>
      <c r="E23171" s="97"/>
      <c r="F23171" t="s" s="86">
        <v>64544</v>
      </c>
    </row>
    <row r="23172" ht="17" customHeight="1">
      <c r="A23172" t="s" s="85">
        <v>64545</v>
      </c>
      <c r="B23172" t="s" s="86">
        <v>1766</v>
      </c>
      <c r="C23172" t="s" s="87">
        <v>64546</v>
      </c>
      <c r="D23172" t="s" s="88">
        <v>64547</v>
      </c>
      <c r="E23172" t="s" s="88">
        <v>12</v>
      </c>
      <c r="F23172" t="s" s="86">
        <v>64548</v>
      </c>
    </row>
    <row r="23173" ht="17" customHeight="1">
      <c r="A23173" t="s" s="85">
        <v>64549</v>
      </c>
      <c r="B23173" t="s" s="86">
        <v>1766</v>
      </c>
      <c r="C23173" t="s" s="87">
        <v>64550</v>
      </c>
      <c r="D23173" t="s" s="88">
        <v>64547</v>
      </c>
      <c r="E23173" t="s" s="88">
        <v>12</v>
      </c>
      <c r="F23173" t="s" s="86">
        <v>64551</v>
      </c>
    </row>
    <row r="23174" ht="17" customHeight="1">
      <c r="A23174" t="s" s="85">
        <v>64552</v>
      </c>
      <c r="B23174" t="s" s="86">
        <v>1766</v>
      </c>
      <c r="C23174" s="96"/>
      <c r="D23174" t="s" s="88">
        <v>64553</v>
      </c>
      <c r="E23174" t="s" s="88">
        <v>12</v>
      </c>
      <c r="F23174" t="s" s="86">
        <v>64554</v>
      </c>
    </row>
    <row r="23175" ht="17" customHeight="1">
      <c r="A23175" t="s" s="85">
        <v>64555</v>
      </c>
      <c r="B23175" t="s" s="86">
        <v>1766</v>
      </c>
      <c r="C23175" t="s" s="87">
        <v>64556</v>
      </c>
      <c r="D23175" t="s" s="88">
        <v>64557</v>
      </c>
      <c r="E23175" t="s" s="88">
        <v>12</v>
      </c>
      <c r="F23175" s="91"/>
    </row>
    <row r="23176" ht="17" customHeight="1">
      <c r="A23176" t="s" s="85">
        <v>64558</v>
      </c>
      <c r="B23176" t="s" s="86">
        <v>1742</v>
      </c>
      <c r="C23176" s="96"/>
      <c r="D23176" t="s" s="88">
        <v>64559</v>
      </c>
      <c r="E23176" t="s" s="88">
        <v>129</v>
      </c>
      <c r="F23176" t="s" s="86">
        <v>64560</v>
      </c>
    </row>
    <row r="23177" ht="31" customHeight="1">
      <c r="A23177" t="s" s="85">
        <v>64561</v>
      </c>
      <c r="B23177" t="s" s="86">
        <v>1766</v>
      </c>
      <c r="C23177" t="s" s="87">
        <v>64562</v>
      </c>
      <c r="D23177" t="s" s="88">
        <v>64563</v>
      </c>
      <c r="E23177" t="s" s="88">
        <v>12</v>
      </c>
      <c r="F23177" s="98"/>
    </row>
    <row r="23178" ht="17" customHeight="1">
      <c r="A23178" t="s" s="85">
        <v>64564</v>
      </c>
      <c r="B23178" t="s" s="86">
        <v>1782</v>
      </c>
      <c r="C23178" t="s" s="87">
        <v>28596</v>
      </c>
      <c r="D23178" t="s" s="88">
        <v>1739</v>
      </c>
      <c r="E23178" s="97"/>
      <c r="F23178" s="99"/>
    </row>
    <row r="23179" ht="17" customHeight="1">
      <c r="A23179" t="s" s="85">
        <v>64565</v>
      </c>
      <c r="B23179" t="s" s="86">
        <v>1757</v>
      </c>
      <c r="C23179" s="96"/>
      <c r="D23179" t="s" s="88">
        <v>64566</v>
      </c>
      <c r="E23179" t="s" s="88">
        <v>236</v>
      </c>
      <c r="F23179" t="s" s="86">
        <v>64567</v>
      </c>
    </row>
    <row r="23180" ht="17" customHeight="1">
      <c r="A23180" t="s" s="85">
        <v>64568</v>
      </c>
      <c r="B23180" t="s" s="86">
        <v>1788</v>
      </c>
      <c r="C23180" t="s" s="87">
        <v>64569</v>
      </c>
      <c r="D23180" t="s" s="88">
        <v>64570</v>
      </c>
      <c r="E23180" t="s" s="88">
        <v>255</v>
      </c>
      <c r="F23180" s="91"/>
    </row>
    <row r="23181" ht="17" customHeight="1">
      <c r="A23181" t="s" s="85">
        <v>64571</v>
      </c>
      <c r="B23181" t="s" s="86">
        <v>1788</v>
      </c>
      <c r="C23181" s="93"/>
      <c r="D23181" t="s" s="88">
        <v>64570</v>
      </c>
      <c r="E23181" t="s" s="88">
        <v>255</v>
      </c>
      <c r="F23181" t="s" s="86">
        <v>3331</v>
      </c>
    </row>
    <row r="23182" ht="17" customHeight="1">
      <c r="A23182" t="s" s="85">
        <v>64572</v>
      </c>
      <c r="B23182" t="s" s="86">
        <v>1785</v>
      </c>
      <c r="C23182" s="95"/>
      <c r="D23182" t="s" s="88">
        <v>64570</v>
      </c>
      <c r="E23182" t="s" s="88">
        <v>270</v>
      </c>
      <c r="F23182" t="s" s="86">
        <v>64573</v>
      </c>
    </row>
    <row r="23183" ht="31" customHeight="1">
      <c r="A23183" t="s" s="85">
        <v>64574</v>
      </c>
      <c r="B23183" t="s" s="86">
        <v>1788</v>
      </c>
      <c r="C23183" t="s" s="87">
        <v>64575</v>
      </c>
      <c r="D23183" t="s" s="88">
        <v>64570</v>
      </c>
      <c r="E23183" t="s" s="88">
        <v>258</v>
      </c>
      <c r="F23183" t="s" s="86">
        <v>64576</v>
      </c>
    </row>
    <row r="23184" ht="17" customHeight="1">
      <c r="A23184" t="s" s="85">
        <v>64577</v>
      </c>
      <c r="B23184" t="s" s="86">
        <v>2010</v>
      </c>
      <c r="C23184" s="93"/>
      <c r="D23184" t="s" s="88">
        <v>1739</v>
      </c>
      <c r="E23184" s="97"/>
      <c r="F23184" t="s" s="86">
        <v>64578</v>
      </c>
    </row>
    <row r="23185" ht="17" customHeight="1">
      <c r="A23185" t="s" s="85">
        <v>64579</v>
      </c>
      <c r="B23185" t="s" s="86">
        <v>1785</v>
      </c>
      <c r="C23185" s="94"/>
      <c r="D23185" t="s" s="88">
        <v>64570</v>
      </c>
      <c r="E23185" t="s" s="88">
        <v>267</v>
      </c>
      <c r="F23185" t="s" s="86">
        <v>63973</v>
      </c>
    </row>
    <row r="23186" ht="17" customHeight="1">
      <c r="A23186" t="s" s="85">
        <v>64580</v>
      </c>
      <c r="B23186" t="s" s="86">
        <v>1770</v>
      </c>
      <c r="C23186" s="94"/>
      <c r="D23186" t="s" s="88">
        <v>64581</v>
      </c>
      <c r="E23186" t="s" s="88">
        <v>114</v>
      </c>
      <c r="F23186" t="s" s="86">
        <v>64582</v>
      </c>
    </row>
    <row r="23187" ht="17" customHeight="1">
      <c r="A23187" t="s" s="85">
        <v>64583</v>
      </c>
      <c r="B23187" t="s" s="86">
        <v>2037</v>
      </c>
      <c r="C23187" s="94"/>
      <c r="D23187" t="s" s="88">
        <v>64584</v>
      </c>
      <c r="E23187" t="s" s="88">
        <v>96</v>
      </c>
      <c r="F23187" t="s" s="86">
        <v>64585</v>
      </c>
    </row>
    <row r="23188" ht="17" customHeight="1">
      <c r="A23188" t="s" s="85">
        <v>64586</v>
      </c>
      <c r="B23188" t="s" s="86">
        <v>1757</v>
      </c>
      <c r="C23188" s="95"/>
      <c r="D23188" t="s" s="88">
        <v>64587</v>
      </c>
      <c r="E23188" t="s" s="88">
        <v>236</v>
      </c>
      <c r="F23188" t="s" s="86">
        <v>64588</v>
      </c>
    </row>
    <row r="23189" ht="17" customHeight="1">
      <c r="A23189" t="s" s="85">
        <v>64589</v>
      </c>
      <c r="B23189" t="s" s="86">
        <v>2037</v>
      </c>
      <c r="C23189" t="s" s="87">
        <v>35661</v>
      </c>
      <c r="D23189" t="s" s="88">
        <v>64590</v>
      </c>
      <c r="E23189" t="s" s="88">
        <v>99</v>
      </c>
      <c r="F23189" t="s" s="86">
        <v>64585</v>
      </c>
    </row>
    <row r="23190" ht="17" customHeight="1">
      <c r="A23190" t="s" s="85">
        <v>64591</v>
      </c>
      <c r="B23190" t="s" s="86">
        <v>1788</v>
      </c>
      <c r="C23190" t="s" s="87">
        <v>64592</v>
      </c>
      <c r="D23190" t="s" s="88">
        <v>64590</v>
      </c>
      <c r="E23190" t="s" s="88">
        <v>255</v>
      </c>
      <c r="F23190" t="s" s="86">
        <v>64593</v>
      </c>
    </row>
    <row r="23191" ht="17" customHeight="1">
      <c r="A23191" t="s" s="85">
        <v>64594</v>
      </c>
      <c r="B23191" t="s" s="86">
        <v>1742</v>
      </c>
      <c r="C23191" t="s" s="87">
        <v>64595</v>
      </c>
      <c r="D23191" t="s" s="88">
        <v>64596</v>
      </c>
      <c r="E23191" t="s" s="88">
        <v>117</v>
      </c>
      <c r="F23191" t="s" s="86">
        <v>64597</v>
      </c>
    </row>
    <row r="23192" ht="17" customHeight="1">
      <c r="A23192" t="s" s="85">
        <v>64598</v>
      </c>
      <c r="B23192" t="s" s="86">
        <v>1757</v>
      </c>
      <c r="C23192" s="93"/>
      <c r="D23192" t="s" s="88">
        <v>64599</v>
      </c>
      <c r="E23192" t="s" s="88">
        <v>236</v>
      </c>
      <c r="F23192" t="s" s="86">
        <v>64597</v>
      </c>
    </row>
    <row r="23193" ht="17" customHeight="1">
      <c r="A23193" t="s" s="85">
        <v>64600</v>
      </c>
      <c r="B23193" t="s" s="86">
        <v>1785</v>
      </c>
      <c r="C23193" s="94"/>
      <c r="D23193" t="s" s="88">
        <v>64590</v>
      </c>
      <c r="E23193" t="s" s="88">
        <v>267</v>
      </c>
      <c r="F23193" t="s" s="86">
        <v>64601</v>
      </c>
    </row>
    <row r="23194" ht="17" customHeight="1">
      <c r="A23194" t="s" s="85">
        <v>64602</v>
      </c>
      <c r="B23194" t="s" s="86">
        <v>1770</v>
      </c>
      <c r="C23194" s="94"/>
      <c r="D23194" t="s" s="88">
        <v>64603</v>
      </c>
      <c r="E23194" t="s" s="88">
        <v>114</v>
      </c>
      <c r="F23194" t="s" s="86">
        <v>64601</v>
      </c>
    </row>
    <row r="23195" ht="17" customHeight="1">
      <c r="A23195" t="s" s="85">
        <v>64604</v>
      </c>
      <c r="B23195" t="s" s="86">
        <v>2347</v>
      </c>
      <c r="C23195" s="94"/>
      <c r="D23195" t="s" s="88">
        <v>1739</v>
      </c>
      <c r="E23195" s="89"/>
      <c r="F23195" t="s" s="86">
        <v>64605</v>
      </c>
    </row>
    <row r="23196" ht="17" customHeight="1">
      <c r="A23196" t="s" s="85">
        <v>64606</v>
      </c>
      <c r="B23196" t="s" s="86">
        <v>2010</v>
      </c>
      <c r="C23196" s="95"/>
      <c r="D23196" t="s" s="88">
        <v>1739</v>
      </c>
      <c r="E23196" s="92"/>
      <c r="F23196" t="s" s="86">
        <v>64607</v>
      </c>
    </row>
    <row r="23197" ht="17" customHeight="1">
      <c r="A23197" t="s" s="85">
        <v>64608</v>
      </c>
      <c r="B23197" t="s" s="86">
        <v>1742</v>
      </c>
      <c r="C23197" t="s" s="87">
        <v>64609</v>
      </c>
      <c r="D23197" t="s" s="88">
        <v>64610</v>
      </c>
      <c r="E23197" t="s" s="88">
        <v>117</v>
      </c>
      <c r="F23197" t="s" s="86">
        <v>64609</v>
      </c>
    </row>
    <row r="23198" ht="17" customHeight="1">
      <c r="A23198" t="s" s="85">
        <v>64611</v>
      </c>
      <c r="B23198" t="s" s="86">
        <v>1742</v>
      </c>
      <c r="C23198" s="96"/>
      <c r="D23198" t="s" s="88">
        <v>64612</v>
      </c>
      <c r="E23198" t="s" s="88">
        <v>123</v>
      </c>
      <c r="F23198" t="s" s="86">
        <v>20098</v>
      </c>
    </row>
    <row r="23199" ht="17" customHeight="1">
      <c r="A23199" t="s" s="85">
        <v>64613</v>
      </c>
      <c r="B23199" t="s" s="86">
        <v>1742</v>
      </c>
      <c r="C23199" t="s" s="87">
        <v>64614</v>
      </c>
      <c r="D23199" t="s" s="88">
        <v>64615</v>
      </c>
      <c r="E23199" t="s" s="88">
        <v>117</v>
      </c>
      <c r="F23199" s="91"/>
    </row>
    <row r="23200" ht="17" customHeight="1">
      <c r="A23200" t="s" s="85">
        <v>64616</v>
      </c>
      <c r="B23200" t="s" s="86">
        <v>1766</v>
      </c>
      <c r="C23200" s="96"/>
      <c r="D23200" t="s" s="88">
        <v>64617</v>
      </c>
      <c r="E23200" t="s" s="88">
        <v>12</v>
      </c>
      <c r="F23200" t="s" s="86">
        <v>64618</v>
      </c>
    </row>
    <row r="23201" ht="17" customHeight="1">
      <c r="A23201" t="s" s="85">
        <v>64619</v>
      </c>
      <c r="B23201" t="s" s="86">
        <v>1757</v>
      </c>
      <c r="C23201" t="s" s="87">
        <v>64620</v>
      </c>
      <c r="D23201" t="s" s="88">
        <v>64621</v>
      </c>
      <c r="E23201" t="s" s="88">
        <v>236</v>
      </c>
      <c r="F23201" t="s" s="86">
        <v>64618</v>
      </c>
    </row>
    <row r="23202" ht="17" customHeight="1">
      <c r="A23202" t="s" s="85">
        <v>64622</v>
      </c>
      <c r="B23202" t="s" s="86">
        <v>1782</v>
      </c>
      <c r="C23202" t="s" s="87">
        <v>64623</v>
      </c>
      <c r="D23202" t="s" s="88">
        <v>1739</v>
      </c>
      <c r="E23202" s="97"/>
      <c r="F23202" s="91"/>
    </row>
    <row r="23203" ht="17" customHeight="1">
      <c r="A23203" t="s" s="85">
        <v>64624</v>
      </c>
      <c r="B23203" t="s" s="86">
        <v>1766</v>
      </c>
      <c r="C23203" s="93"/>
      <c r="D23203" t="s" s="88">
        <v>64625</v>
      </c>
      <c r="E23203" t="s" s="88">
        <v>12</v>
      </c>
      <c r="F23203" t="s" s="86">
        <v>30337</v>
      </c>
    </row>
    <row r="23204" ht="17" customHeight="1">
      <c r="A23204" t="s" s="85">
        <v>64626</v>
      </c>
      <c r="B23204" t="s" s="86">
        <v>1742</v>
      </c>
      <c r="C23204" s="94"/>
      <c r="D23204" t="s" s="88">
        <v>64610</v>
      </c>
      <c r="E23204" t="s" s="88">
        <v>123</v>
      </c>
      <c r="F23204" t="s" s="86">
        <v>64627</v>
      </c>
    </row>
    <row r="23205" ht="17" customHeight="1">
      <c r="A23205" t="s" s="85">
        <v>64628</v>
      </c>
      <c r="B23205" t="s" s="86">
        <v>1757</v>
      </c>
      <c r="C23205" s="94"/>
      <c r="D23205" t="s" s="88">
        <v>64629</v>
      </c>
      <c r="E23205" t="s" s="88">
        <v>236</v>
      </c>
      <c r="F23205" t="s" s="86">
        <v>64630</v>
      </c>
    </row>
    <row r="23206" ht="17" customHeight="1">
      <c r="A23206" t="s" s="85">
        <v>64631</v>
      </c>
      <c r="B23206" t="s" s="86">
        <v>1788</v>
      </c>
      <c r="C23206" s="95"/>
      <c r="D23206" t="s" s="88">
        <v>64632</v>
      </c>
      <c r="E23206" t="s" s="88">
        <v>255</v>
      </c>
      <c r="F23206" t="s" s="86">
        <v>64633</v>
      </c>
    </row>
    <row r="23207" ht="31" customHeight="1">
      <c r="A23207" t="s" s="85">
        <v>64634</v>
      </c>
      <c r="B23207" t="s" s="86">
        <v>1795</v>
      </c>
      <c r="C23207" t="s" s="87">
        <v>64635</v>
      </c>
      <c r="D23207" t="s" s="88">
        <v>64636</v>
      </c>
      <c r="E23207" t="s" s="88">
        <v>210</v>
      </c>
      <c r="F23207" s="91"/>
    </row>
    <row r="23208" ht="17" customHeight="1">
      <c r="A23208" t="s" s="85">
        <v>64637</v>
      </c>
      <c r="B23208" t="s" s="86">
        <v>1766</v>
      </c>
      <c r="C23208" s="93"/>
      <c r="D23208" t="s" s="88">
        <v>64638</v>
      </c>
      <c r="E23208" t="s" s="88">
        <v>12</v>
      </c>
      <c r="F23208" t="s" s="86">
        <v>64639</v>
      </c>
    </row>
    <row r="23209" ht="17" customHeight="1">
      <c r="A23209" t="s" s="85">
        <v>64640</v>
      </c>
      <c r="B23209" t="s" s="86">
        <v>1742</v>
      </c>
      <c r="C23209" s="94"/>
      <c r="D23209" t="s" s="88">
        <v>64641</v>
      </c>
      <c r="E23209" t="s" s="88">
        <v>117</v>
      </c>
      <c r="F23209" t="s" s="86">
        <v>64642</v>
      </c>
    </row>
    <row r="23210" ht="17" customHeight="1">
      <c r="A23210" t="s" s="85">
        <v>64643</v>
      </c>
      <c r="B23210" t="s" s="86">
        <v>1757</v>
      </c>
      <c r="C23210" s="94"/>
      <c r="D23210" t="s" s="88">
        <v>64644</v>
      </c>
      <c r="E23210" t="s" s="88">
        <v>236</v>
      </c>
      <c r="F23210" t="s" s="86">
        <v>64645</v>
      </c>
    </row>
    <row r="23211" ht="17" customHeight="1">
      <c r="A23211" t="s" s="85">
        <v>64646</v>
      </c>
      <c r="B23211" t="s" s="86">
        <v>1766</v>
      </c>
      <c r="C23211" s="94"/>
      <c r="D23211" t="s" s="88">
        <v>64647</v>
      </c>
      <c r="E23211" t="s" s="88">
        <v>12</v>
      </c>
      <c r="F23211" t="s" s="86">
        <v>64648</v>
      </c>
    </row>
    <row r="23212" ht="17" customHeight="1">
      <c r="A23212" t="s" s="85">
        <v>64649</v>
      </c>
      <c r="B23212" t="s" s="86">
        <v>1742</v>
      </c>
      <c r="C23212" s="94"/>
      <c r="D23212" t="s" s="88">
        <v>64650</v>
      </c>
      <c r="E23212" t="s" s="88">
        <v>117</v>
      </c>
      <c r="F23212" t="s" s="86">
        <v>64651</v>
      </c>
    </row>
    <row r="23213" ht="17" customHeight="1">
      <c r="A23213" t="s" s="85">
        <v>64652</v>
      </c>
      <c r="B23213" t="s" s="86">
        <v>1757</v>
      </c>
      <c r="C23213" s="94"/>
      <c r="D23213" t="s" s="88">
        <v>64653</v>
      </c>
      <c r="E23213" t="s" s="88">
        <v>236</v>
      </c>
      <c r="F23213" t="s" s="86">
        <v>64654</v>
      </c>
    </row>
    <row r="23214" ht="17" customHeight="1">
      <c r="A23214" t="s" s="85">
        <v>64655</v>
      </c>
      <c r="B23214" t="s" s="86">
        <v>1788</v>
      </c>
      <c r="C23214" s="94"/>
      <c r="D23214" t="s" s="88">
        <v>64656</v>
      </c>
      <c r="E23214" t="s" s="88">
        <v>255</v>
      </c>
      <c r="F23214" t="s" s="86">
        <v>64657</v>
      </c>
    </row>
    <row r="23215" ht="17" customHeight="1">
      <c r="A23215" t="s" s="85">
        <v>64658</v>
      </c>
      <c r="B23215" t="s" s="86">
        <v>2010</v>
      </c>
      <c r="C23215" s="94"/>
      <c r="D23215" t="s" s="88">
        <v>1739</v>
      </c>
      <c r="E23215" s="97"/>
      <c r="F23215" t="s" s="86">
        <v>64659</v>
      </c>
    </row>
    <row r="23216" ht="17" customHeight="1">
      <c r="A23216" t="s" s="85">
        <v>64660</v>
      </c>
      <c r="B23216" t="s" s="86">
        <v>1785</v>
      </c>
      <c r="C23216" s="95"/>
      <c r="D23216" t="s" s="88">
        <v>64656</v>
      </c>
      <c r="E23216" t="s" s="88">
        <v>267</v>
      </c>
      <c r="F23216" t="s" s="86">
        <v>64661</v>
      </c>
    </row>
    <row r="23217" ht="17" customHeight="1">
      <c r="A23217" t="s" s="85">
        <v>64662</v>
      </c>
      <c r="B23217" t="s" s="86">
        <v>1742</v>
      </c>
      <c r="C23217" t="s" s="87">
        <v>64663</v>
      </c>
      <c r="D23217" t="s" s="88">
        <v>64664</v>
      </c>
      <c r="E23217" t="s" s="88">
        <v>117</v>
      </c>
      <c r="F23217" t="s" s="86">
        <v>64665</v>
      </c>
    </row>
    <row r="23218" ht="17" customHeight="1">
      <c r="A23218" t="s" s="85">
        <v>64666</v>
      </c>
      <c r="B23218" t="s" s="86">
        <v>1742</v>
      </c>
      <c r="C23218" s="96"/>
      <c r="D23218" t="s" s="88">
        <v>64667</v>
      </c>
      <c r="E23218" t="s" s="88">
        <v>117</v>
      </c>
      <c r="F23218" t="s" s="86">
        <v>64665</v>
      </c>
    </row>
    <row r="23219" ht="31" customHeight="1">
      <c r="A23219" t="s" s="85">
        <v>64668</v>
      </c>
      <c r="B23219" t="s" s="86">
        <v>1788</v>
      </c>
      <c r="C23219" t="s" s="87">
        <v>64669</v>
      </c>
      <c r="D23219" t="s" s="88">
        <v>64670</v>
      </c>
      <c r="E23219" t="s" s="88">
        <v>258</v>
      </c>
      <c r="F23219" s="91"/>
    </row>
    <row r="23220" ht="17" customHeight="1">
      <c r="A23220" t="s" s="85">
        <v>64671</v>
      </c>
      <c r="B23220" t="s" s="86">
        <v>2037</v>
      </c>
      <c r="C23220" s="93"/>
      <c r="D23220" t="s" s="88">
        <v>64672</v>
      </c>
      <c r="E23220" t="s" s="88">
        <v>96</v>
      </c>
      <c r="F23220" t="s" s="86">
        <v>64673</v>
      </c>
    </row>
    <row r="23221" ht="17" customHeight="1">
      <c r="A23221" t="s" s="85">
        <v>64674</v>
      </c>
      <c r="B23221" t="s" s="86">
        <v>2037</v>
      </c>
      <c r="C23221" s="94"/>
      <c r="D23221" t="s" s="88">
        <v>64664</v>
      </c>
      <c r="E23221" t="s" s="88">
        <v>102</v>
      </c>
      <c r="F23221" t="s" s="86">
        <v>64673</v>
      </c>
    </row>
    <row r="23222" ht="17" customHeight="1">
      <c r="A23222" t="s" s="85">
        <v>64675</v>
      </c>
      <c r="B23222" t="s" s="86">
        <v>1785</v>
      </c>
      <c r="C23222" s="95"/>
      <c r="D23222" t="s" s="88">
        <v>64664</v>
      </c>
      <c r="E23222" t="s" s="88">
        <v>270</v>
      </c>
      <c r="F23222" t="s" s="86">
        <v>64676</v>
      </c>
    </row>
    <row r="23223" ht="17" customHeight="1">
      <c r="A23223" t="s" s="85">
        <v>64677</v>
      </c>
      <c r="B23223" t="s" s="86">
        <v>1788</v>
      </c>
      <c r="C23223" t="s" s="87">
        <v>64678</v>
      </c>
      <c r="D23223" t="s" s="88">
        <v>64664</v>
      </c>
      <c r="E23223" t="s" s="88">
        <v>258</v>
      </c>
      <c r="F23223" t="s" s="86">
        <v>64679</v>
      </c>
    </row>
    <row r="23224" ht="31" customHeight="1">
      <c r="A23224" t="s" s="85">
        <v>64680</v>
      </c>
      <c r="B23224" t="s" s="86">
        <v>2010</v>
      </c>
      <c r="C23224" t="s" s="87">
        <v>64681</v>
      </c>
      <c r="D23224" t="s" s="88">
        <v>1739</v>
      </c>
      <c r="E23224" s="97"/>
      <c r="F23224" t="s" s="86">
        <v>64682</v>
      </c>
    </row>
    <row r="23225" ht="17" customHeight="1">
      <c r="A23225" t="s" s="85">
        <v>64683</v>
      </c>
      <c r="B23225" t="s" s="86">
        <v>1770</v>
      </c>
      <c r="C23225" s="93"/>
      <c r="D23225" t="s" s="88">
        <v>64684</v>
      </c>
      <c r="E23225" t="s" s="88">
        <v>114</v>
      </c>
      <c r="F23225" t="s" s="86">
        <v>64676</v>
      </c>
    </row>
    <row r="23226" ht="17" customHeight="1">
      <c r="A23226" t="s" s="85">
        <v>64685</v>
      </c>
      <c r="B23226" t="s" s="86">
        <v>2010</v>
      </c>
      <c r="C23226" s="94"/>
      <c r="D23226" t="s" s="88">
        <v>1739</v>
      </c>
      <c r="E23226" s="97"/>
      <c r="F23226" t="s" s="86">
        <v>64682</v>
      </c>
    </row>
    <row r="23227" ht="17" customHeight="1">
      <c r="A23227" t="s" s="85">
        <v>64686</v>
      </c>
      <c r="B23227" t="s" s="86">
        <v>1742</v>
      </c>
      <c r="C23227" s="94"/>
      <c r="D23227" t="s" s="88">
        <v>64687</v>
      </c>
      <c r="E23227" t="s" s="88">
        <v>117</v>
      </c>
      <c r="F23227" t="s" s="86">
        <v>49037</v>
      </c>
    </row>
    <row r="23228" ht="17" customHeight="1">
      <c r="A23228" t="s" s="85">
        <v>64688</v>
      </c>
      <c r="B23228" t="s" s="86">
        <v>1742</v>
      </c>
      <c r="C23228" s="95"/>
      <c r="D23228" t="s" s="88">
        <v>64689</v>
      </c>
      <c r="E23228" t="s" s="88">
        <v>117</v>
      </c>
      <c r="F23228" t="s" s="86">
        <v>26689</v>
      </c>
    </row>
    <row r="23229" ht="17" customHeight="1">
      <c r="A23229" t="s" s="85">
        <v>64690</v>
      </c>
      <c r="B23229" t="s" s="86">
        <v>1766</v>
      </c>
      <c r="C23229" t="s" s="87">
        <v>64691</v>
      </c>
      <c r="D23229" t="s" s="88">
        <v>64692</v>
      </c>
      <c r="E23229" t="s" s="88">
        <v>12</v>
      </c>
      <c r="F23229" t="s" s="86">
        <v>64693</v>
      </c>
    </row>
    <row r="23230" ht="17" customHeight="1">
      <c r="A23230" t="s" s="85">
        <v>64694</v>
      </c>
      <c r="B23230" t="s" s="86">
        <v>1795</v>
      </c>
      <c r="C23230" s="93"/>
      <c r="D23230" t="s" s="88">
        <v>64695</v>
      </c>
      <c r="E23230" t="s" s="88">
        <v>201</v>
      </c>
      <c r="F23230" t="s" s="86">
        <v>64696</v>
      </c>
    </row>
    <row r="23231" ht="17" customHeight="1">
      <c r="A23231" t="s" s="85">
        <v>64697</v>
      </c>
      <c r="B23231" t="s" s="86">
        <v>1785</v>
      </c>
      <c r="C23231" s="95"/>
      <c r="D23231" t="s" s="88">
        <v>64689</v>
      </c>
      <c r="E23231" t="s" s="88">
        <v>270</v>
      </c>
      <c r="F23231" t="s" s="86">
        <v>64698</v>
      </c>
    </row>
    <row r="23232" ht="17" customHeight="1">
      <c r="A23232" t="s" s="85">
        <v>64699</v>
      </c>
      <c r="B23232" t="s" s="86">
        <v>1788</v>
      </c>
      <c r="C23232" t="s" s="87">
        <v>64700</v>
      </c>
      <c r="D23232" t="s" s="88">
        <v>64689</v>
      </c>
      <c r="E23232" t="s" s="88">
        <v>258</v>
      </c>
      <c r="F23232" t="s" s="86">
        <v>64701</v>
      </c>
    </row>
    <row r="23233" ht="17" customHeight="1">
      <c r="A23233" t="s" s="85">
        <v>64702</v>
      </c>
      <c r="B23233" t="s" s="86">
        <v>2010</v>
      </c>
      <c r="C23233" s="93"/>
      <c r="D23233" t="s" s="88">
        <v>1739</v>
      </c>
      <c r="E23233" s="97"/>
      <c r="F23233" t="s" s="86">
        <v>64703</v>
      </c>
    </row>
    <row r="23234" ht="17" customHeight="1">
      <c r="A23234" t="s" s="85">
        <v>64704</v>
      </c>
      <c r="B23234" t="s" s="86">
        <v>1770</v>
      </c>
      <c r="C23234" s="94"/>
      <c r="D23234" t="s" s="88">
        <v>64705</v>
      </c>
      <c r="E23234" t="s" s="88">
        <v>114</v>
      </c>
      <c r="F23234" t="s" s="86">
        <v>64698</v>
      </c>
    </row>
    <row r="23235" ht="17" customHeight="1">
      <c r="A23235" t="s" s="85">
        <v>64706</v>
      </c>
      <c r="B23235" t="s" s="86">
        <v>1757</v>
      </c>
      <c r="C23235" s="94"/>
      <c r="D23235" t="s" s="88">
        <v>64707</v>
      </c>
      <c r="E23235" t="s" s="88">
        <v>236</v>
      </c>
      <c r="F23235" t="s" s="86">
        <v>64708</v>
      </c>
    </row>
    <row r="23236" ht="17" customHeight="1">
      <c r="A23236" t="s" s="85">
        <v>64709</v>
      </c>
      <c r="B23236" t="s" s="86">
        <v>1766</v>
      </c>
      <c r="C23236" s="95"/>
      <c r="D23236" t="s" s="88">
        <v>64710</v>
      </c>
      <c r="E23236" t="s" s="88">
        <v>12</v>
      </c>
      <c r="F23236" t="s" s="86">
        <v>64711</v>
      </c>
    </row>
    <row r="23237" ht="31" customHeight="1">
      <c r="A23237" t="s" s="85">
        <v>64712</v>
      </c>
      <c r="B23237" t="s" s="86">
        <v>1788</v>
      </c>
      <c r="C23237" t="s" s="87">
        <v>64713</v>
      </c>
      <c r="D23237" t="s" s="88">
        <v>64714</v>
      </c>
      <c r="E23237" t="s" s="88">
        <v>255</v>
      </c>
      <c r="F23237" t="s" s="86">
        <v>64715</v>
      </c>
    </row>
    <row r="23238" ht="31" customHeight="1">
      <c r="A23238" t="s" s="85">
        <v>64716</v>
      </c>
      <c r="B23238" t="s" s="86">
        <v>1785</v>
      </c>
      <c r="C23238" t="s" s="87">
        <v>64717</v>
      </c>
      <c r="D23238" t="s" s="88">
        <v>64714</v>
      </c>
      <c r="E23238" t="s" s="88">
        <v>267</v>
      </c>
      <c r="F23238" t="s" s="86">
        <v>64718</v>
      </c>
    </row>
    <row r="23239" ht="17" customHeight="1">
      <c r="A23239" t="s" s="85">
        <v>64719</v>
      </c>
      <c r="B23239" t="s" s="86">
        <v>1770</v>
      </c>
      <c r="C23239" s="93"/>
      <c r="D23239" t="s" s="88">
        <v>64720</v>
      </c>
      <c r="E23239" t="s" s="88">
        <v>114</v>
      </c>
      <c r="F23239" t="s" s="86">
        <v>64718</v>
      </c>
    </row>
    <row r="23240" ht="17" customHeight="1">
      <c r="A23240" t="s" s="85">
        <v>64721</v>
      </c>
      <c r="B23240" t="s" s="86">
        <v>2010</v>
      </c>
      <c r="C23240" s="95"/>
      <c r="D23240" t="s" s="88">
        <v>1739</v>
      </c>
      <c r="E23240" s="97"/>
      <c r="F23240" t="s" s="86">
        <v>64722</v>
      </c>
    </row>
    <row r="23241" ht="31" customHeight="1">
      <c r="A23241" t="s" s="85">
        <v>64723</v>
      </c>
      <c r="B23241" t="s" s="86">
        <v>1795</v>
      </c>
      <c r="C23241" t="s" s="87">
        <v>64724</v>
      </c>
      <c r="D23241" t="s" s="88">
        <v>64725</v>
      </c>
      <c r="E23241" t="s" s="88">
        <v>207</v>
      </c>
      <c r="F23241" t="s" s="86">
        <v>64726</v>
      </c>
    </row>
    <row r="23242" ht="17" customHeight="1">
      <c r="A23242" t="s" s="85">
        <v>64727</v>
      </c>
      <c r="B23242" t="s" s="86">
        <v>1766</v>
      </c>
      <c r="C23242" t="s" s="87">
        <v>64728</v>
      </c>
      <c r="D23242" t="s" s="88">
        <v>64729</v>
      </c>
      <c r="E23242" t="s" s="88">
        <v>12</v>
      </c>
      <c r="F23242" t="s" s="86">
        <v>64730</v>
      </c>
    </row>
    <row r="23243" ht="31" customHeight="1">
      <c r="A23243" t="s" s="85">
        <v>64731</v>
      </c>
      <c r="B23243" t="s" s="86">
        <v>1766</v>
      </c>
      <c r="C23243" t="s" s="87">
        <v>64732</v>
      </c>
      <c r="D23243" t="s" s="88">
        <v>64733</v>
      </c>
      <c r="E23243" t="s" s="88">
        <v>12</v>
      </c>
      <c r="F23243" t="s" s="86">
        <v>64734</v>
      </c>
    </row>
    <row r="23244" ht="17" customHeight="1">
      <c r="A23244" t="s" s="85">
        <v>64735</v>
      </c>
      <c r="B23244" t="s" s="86">
        <v>2037</v>
      </c>
      <c r="C23244" t="s" s="87">
        <v>35661</v>
      </c>
      <c r="D23244" t="s" s="88">
        <v>64736</v>
      </c>
      <c r="E23244" t="s" s="88">
        <v>96</v>
      </c>
      <c r="F23244" t="s" s="86">
        <v>64585</v>
      </c>
    </row>
    <row r="23245" ht="17" customHeight="1">
      <c r="A23245" t="s" s="85">
        <v>64737</v>
      </c>
      <c r="B23245" t="s" s="86">
        <v>1766</v>
      </c>
      <c r="C23245" s="96"/>
      <c r="D23245" t="s" s="88">
        <v>64738</v>
      </c>
      <c r="E23245" t="s" s="88">
        <v>12</v>
      </c>
      <c r="F23245" t="s" s="86">
        <v>64739</v>
      </c>
    </row>
    <row r="23246" ht="17" customHeight="1">
      <c r="A23246" t="s" s="85">
        <v>64740</v>
      </c>
      <c r="B23246" t="s" s="86">
        <v>2037</v>
      </c>
      <c r="C23246" t="s" s="87">
        <v>64741</v>
      </c>
      <c r="D23246" t="s" s="88">
        <v>64742</v>
      </c>
      <c r="E23246" t="s" s="88">
        <v>99</v>
      </c>
      <c r="F23246" t="s" s="86">
        <v>64585</v>
      </c>
    </row>
    <row r="23247" ht="17" customHeight="1">
      <c r="A23247" t="s" s="85">
        <v>64743</v>
      </c>
      <c r="B23247" t="s" s="86">
        <v>1788</v>
      </c>
      <c r="C23247" s="93"/>
      <c r="D23247" t="s" s="88">
        <v>64742</v>
      </c>
      <c r="E23247" t="s" s="88">
        <v>255</v>
      </c>
      <c r="F23247" t="s" s="86">
        <v>64593</v>
      </c>
    </row>
    <row r="23248" ht="17" customHeight="1">
      <c r="A23248" t="s" s="85">
        <v>64744</v>
      </c>
      <c r="B23248" t="s" s="86">
        <v>1770</v>
      </c>
      <c r="C23248" s="94"/>
      <c r="D23248" t="s" s="88">
        <v>64745</v>
      </c>
      <c r="E23248" t="s" s="88">
        <v>114</v>
      </c>
      <c r="F23248" t="s" s="86">
        <v>64746</v>
      </c>
    </row>
    <row r="23249" ht="31" customHeight="1">
      <c r="A23249" t="s" s="85">
        <v>64747</v>
      </c>
      <c r="B23249" t="s" s="86">
        <v>1770</v>
      </c>
      <c r="C23249" s="95"/>
      <c r="D23249" t="s" s="88">
        <v>64745</v>
      </c>
      <c r="E23249" t="s" s="88">
        <v>114</v>
      </c>
      <c r="F23249" t="s" s="86">
        <v>64748</v>
      </c>
    </row>
    <row r="23250" ht="31" customHeight="1">
      <c r="A23250" t="s" s="85">
        <v>64749</v>
      </c>
      <c r="B23250" t="s" s="86">
        <v>1757</v>
      </c>
      <c r="C23250" t="s" s="87">
        <v>64750</v>
      </c>
      <c r="D23250" t="s" s="88">
        <v>64751</v>
      </c>
      <c r="E23250" t="s" s="88">
        <v>245</v>
      </c>
      <c r="F23250" s="98"/>
    </row>
    <row r="23251" ht="31" customHeight="1">
      <c r="A23251" t="s" s="85">
        <v>64752</v>
      </c>
      <c r="B23251" t="s" s="86">
        <v>1742</v>
      </c>
      <c r="C23251" t="s" s="87">
        <v>64753</v>
      </c>
      <c r="D23251" t="s" s="88">
        <v>64754</v>
      </c>
      <c r="E23251" t="s" s="88">
        <v>117</v>
      </c>
      <c r="F23251" s="99"/>
    </row>
    <row r="23252" ht="17" customHeight="1">
      <c r="A23252" t="s" s="85">
        <v>64755</v>
      </c>
      <c r="B23252" t="s" s="86">
        <v>1757</v>
      </c>
      <c r="C23252" s="93"/>
      <c r="D23252" t="s" s="88">
        <v>64756</v>
      </c>
      <c r="E23252" t="s" s="88">
        <v>236</v>
      </c>
      <c r="F23252" t="s" s="86">
        <v>41022</v>
      </c>
    </row>
    <row r="23253" ht="17" customHeight="1">
      <c r="A23253" t="s" s="85">
        <v>64757</v>
      </c>
      <c r="B23253" t="s" s="86">
        <v>1785</v>
      </c>
      <c r="C23253" s="94"/>
      <c r="D23253" t="s" s="88">
        <v>64742</v>
      </c>
      <c r="E23253" t="s" s="88">
        <v>267</v>
      </c>
      <c r="F23253" t="s" s="86">
        <v>64601</v>
      </c>
    </row>
    <row r="23254" ht="17" customHeight="1">
      <c r="A23254" t="s" s="85">
        <v>64758</v>
      </c>
      <c r="B23254" t="s" s="86">
        <v>1770</v>
      </c>
      <c r="C23254" s="94"/>
      <c r="D23254" t="s" s="88">
        <v>64759</v>
      </c>
      <c r="E23254" t="s" s="88">
        <v>114</v>
      </c>
      <c r="F23254" t="s" s="86">
        <v>64601</v>
      </c>
    </row>
    <row r="23255" ht="17" customHeight="1">
      <c r="A23255" t="s" s="85">
        <v>64760</v>
      </c>
      <c r="B23255" t="s" s="86">
        <v>2010</v>
      </c>
      <c r="C23255" s="95"/>
      <c r="D23255" t="s" s="88">
        <v>1739</v>
      </c>
      <c r="E23255" s="97"/>
      <c r="F23255" t="s" s="86">
        <v>64607</v>
      </c>
    </row>
    <row r="23256" ht="17" customHeight="1">
      <c r="A23256" t="s" s="85">
        <v>64761</v>
      </c>
      <c r="B23256" t="s" s="86">
        <v>1766</v>
      </c>
      <c r="C23256" t="s" s="87">
        <v>64762</v>
      </c>
      <c r="D23256" t="s" s="88">
        <v>64763</v>
      </c>
      <c r="E23256" t="s" s="88">
        <v>12</v>
      </c>
      <c r="F23256" t="s" s="86">
        <v>64764</v>
      </c>
    </row>
    <row r="23257" ht="17" customHeight="1">
      <c r="A23257" t="s" s="85">
        <v>64765</v>
      </c>
      <c r="B23257" t="s" s="86">
        <v>1757</v>
      </c>
      <c r="C23257" s="93"/>
      <c r="D23257" t="s" s="88">
        <v>64766</v>
      </c>
      <c r="E23257" t="s" s="88">
        <v>236</v>
      </c>
      <c r="F23257" t="s" s="86">
        <v>64630</v>
      </c>
    </row>
    <row r="23258" ht="17" customHeight="1">
      <c r="A23258" t="s" s="85">
        <v>64767</v>
      </c>
      <c r="B23258" t="s" s="86">
        <v>1757</v>
      </c>
      <c r="C23258" s="95"/>
      <c r="D23258" t="s" s="88">
        <v>64768</v>
      </c>
      <c r="E23258" t="s" s="88">
        <v>236</v>
      </c>
      <c r="F23258" t="s" s="86">
        <v>64769</v>
      </c>
    </row>
    <row r="23259" ht="17" customHeight="1">
      <c r="A23259" t="s" s="85">
        <v>64770</v>
      </c>
      <c r="B23259" t="s" s="86">
        <v>1788</v>
      </c>
      <c r="C23259" t="s" s="87">
        <v>64771</v>
      </c>
      <c r="D23259" t="s" s="88">
        <v>64772</v>
      </c>
      <c r="E23259" t="s" s="88">
        <v>255</v>
      </c>
      <c r="F23259" t="s" s="86">
        <v>64773</v>
      </c>
    </row>
    <row r="23260" ht="17" customHeight="1">
      <c r="A23260" t="s" s="85">
        <v>64774</v>
      </c>
      <c r="B23260" t="s" s="86">
        <v>1788</v>
      </c>
      <c r="C23260" s="93"/>
      <c r="D23260" t="s" s="88">
        <v>64772</v>
      </c>
      <c r="E23260" t="s" s="88">
        <v>255</v>
      </c>
      <c r="F23260" t="s" s="86">
        <v>64775</v>
      </c>
    </row>
    <row r="23261" ht="17" customHeight="1">
      <c r="A23261" t="s" s="85">
        <v>64776</v>
      </c>
      <c r="B23261" t="s" s="86">
        <v>1785</v>
      </c>
      <c r="C23261" s="94"/>
      <c r="D23261" t="s" s="88">
        <v>64772</v>
      </c>
      <c r="E23261" t="s" s="88">
        <v>267</v>
      </c>
      <c r="F23261" t="s" s="86">
        <v>64777</v>
      </c>
    </row>
    <row r="23262" ht="17" customHeight="1">
      <c r="A23262" t="s" s="85">
        <v>64778</v>
      </c>
      <c r="B23262" t="s" s="86">
        <v>1757</v>
      </c>
      <c r="C23262" s="94"/>
      <c r="D23262" t="s" s="88">
        <v>64779</v>
      </c>
      <c r="E23262" t="s" s="88">
        <v>236</v>
      </c>
      <c r="F23262" t="s" s="86">
        <v>41022</v>
      </c>
    </row>
    <row r="23263" ht="17" customHeight="1">
      <c r="A23263" t="s" s="85">
        <v>64780</v>
      </c>
      <c r="B23263" t="s" s="86">
        <v>1795</v>
      </c>
      <c r="C23263" s="94"/>
      <c r="D23263" t="s" s="88">
        <v>64781</v>
      </c>
      <c r="E23263" t="s" s="88">
        <v>201</v>
      </c>
      <c r="F23263" t="s" s="86">
        <v>64782</v>
      </c>
    </row>
    <row r="23264" ht="17" customHeight="1">
      <c r="A23264" t="s" s="85">
        <v>64783</v>
      </c>
      <c r="B23264" t="s" s="86">
        <v>1757</v>
      </c>
      <c r="C23264" s="94"/>
      <c r="D23264" t="s" s="88">
        <v>64784</v>
      </c>
      <c r="E23264" t="s" s="88">
        <v>236</v>
      </c>
      <c r="F23264" t="s" s="86">
        <v>64782</v>
      </c>
    </row>
    <row r="23265" ht="17" customHeight="1">
      <c r="A23265" t="s" s="85">
        <v>64785</v>
      </c>
      <c r="B23265" t="s" s="86">
        <v>1766</v>
      </c>
      <c r="C23265" s="95"/>
      <c r="D23265" t="s" s="88">
        <v>64786</v>
      </c>
      <c r="E23265" t="s" s="88">
        <v>12</v>
      </c>
      <c r="F23265" t="s" s="86">
        <v>64787</v>
      </c>
    </row>
    <row r="23266" ht="17" customHeight="1">
      <c r="A23266" t="s" s="85">
        <v>64788</v>
      </c>
      <c r="B23266" t="s" s="86">
        <v>1788</v>
      </c>
      <c r="C23266" t="s" s="87">
        <v>64789</v>
      </c>
      <c r="D23266" t="s" s="88">
        <v>64781</v>
      </c>
      <c r="E23266" t="s" s="88">
        <v>255</v>
      </c>
      <c r="F23266" t="s" s="86">
        <v>64790</v>
      </c>
    </row>
    <row r="23267" ht="17" customHeight="1">
      <c r="A23267" t="s" s="85">
        <v>64791</v>
      </c>
      <c r="B23267" t="s" s="86">
        <v>1785</v>
      </c>
      <c r="C23267" t="s" s="87">
        <v>64792</v>
      </c>
      <c r="D23267" t="s" s="88">
        <v>64781</v>
      </c>
      <c r="E23267" t="s" s="88">
        <v>267</v>
      </c>
      <c r="F23267" t="s" s="86">
        <v>64793</v>
      </c>
    </row>
    <row r="23268" ht="17" customHeight="1">
      <c r="A23268" t="s" s="85">
        <v>64794</v>
      </c>
      <c r="B23268" t="s" s="86">
        <v>2010</v>
      </c>
      <c r="C23268" s="96"/>
      <c r="D23268" t="s" s="88">
        <v>1739</v>
      </c>
      <c r="E23268" s="97"/>
      <c r="F23268" t="s" s="86">
        <v>64795</v>
      </c>
    </row>
    <row r="23269" ht="17" customHeight="1">
      <c r="A23269" t="s" s="85">
        <v>64796</v>
      </c>
      <c r="B23269" t="s" s="86">
        <v>1788</v>
      </c>
      <c r="C23269" t="s" s="87">
        <v>64797</v>
      </c>
      <c r="D23269" t="s" s="88">
        <v>64798</v>
      </c>
      <c r="E23269" t="s" s="88">
        <v>255</v>
      </c>
      <c r="F23269" s="91"/>
    </row>
    <row r="23270" ht="17" customHeight="1">
      <c r="A23270" t="s" s="85">
        <v>64799</v>
      </c>
      <c r="B23270" t="s" s="86">
        <v>1788</v>
      </c>
      <c r="C23270" s="93"/>
      <c r="D23270" t="s" s="88">
        <v>64800</v>
      </c>
      <c r="E23270" t="s" s="88">
        <v>255</v>
      </c>
      <c r="F23270" t="s" s="86">
        <v>64801</v>
      </c>
    </row>
    <row r="23271" ht="17" customHeight="1">
      <c r="A23271" t="s" s="85">
        <v>64802</v>
      </c>
      <c r="B23271" t="s" s="86">
        <v>1785</v>
      </c>
      <c r="C23271" s="95"/>
      <c r="D23271" t="s" s="88">
        <v>64800</v>
      </c>
      <c r="E23271" t="s" s="88">
        <v>267</v>
      </c>
      <c r="F23271" t="s" s="86">
        <v>64746</v>
      </c>
    </row>
    <row r="23272" ht="17" customHeight="1">
      <c r="A23272" t="s" s="85">
        <v>64803</v>
      </c>
      <c r="B23272" t="s" s="86">
        <v>1742</v>
      </c>
      <c r="C23272" t="s" s="87">
        <v>27196</v>
      </c>
      <c r="D23272" t="s" s="88">
        <v>64804</v>
      </c>
      <c r="E23272" t="s" s="88">
        <v>117</v>
      </c>
      <c r="F23272" t="s" s="86">
        <v>25757</v>
      </c>
    </row>
    <row r="23273" ht="17" customHeight="1">
      <c r="A23273" t="s" s="85">
        <v>64805</v>
      </c>
      <c r="B23273" t="s" s="86">
        <v>1795</v>
      </c>
      <c r="C23273" t="s" s="87">
        <v>64806</v>
      </c>
      <c r="D23273" t="s" s="88">
        <v>64807</v>
      </c>
      <c r="E23273" t="s" s="88">
        <v>201</v>
      </c>
      <c r="F23273" s="91"/>
    </row>
    <row r="23274" ht="17" customHeight="1">
      <c r="A23274" t="s" s="85">
        <v>64808</v>
      </c>
      <c r="B23274" t="s" s="86">
        <v>1795</v>
      </c>
      <c r="C23274" s="96"/>
      <c r="D23274" t="s" s="88">
        <v>64809</v>
      </c>
      <c r="E23274" t="s" s="88">
        <v>201</v>
      </c>
      <c r="F23274" t="s" s="86">
        <v>64810</v>
      </c>
    </row>
    <row r="23275" ht="17" customHeight="1">
      <c r="A23275" t="s" s="85">
        <v>64811</v>
      </c>
      <c r="B23275" t="s" s="86">
        <v>1757</v>
      </c>
      <c r="C23275" t="s" s="87">
        <v>64812</v>
      </c>
      <c r="D23275" t="s" s="88">
        <v>64813</v>
      </c>
      <c r="E23275" t="s" s="88">
        <v>236</v>
      </c>
      <c r="F23275" s="91"/>
    </row>
    <row r="23276" ht="17" customHeight="1">
      <c r="A23276" t="s" s="85">
        <v>64814</v>
      </c>
      <c r="B23276" t="s" s="86">
        <v>1757</v>
      </c>
      <c r="C23276" s="96"/>
      <c r="D23276" t="s" s="88">
        <v>64815</v>
      </c>
      <c r="E23276" t="s" s="88">
        <v>236</v>
      </c>
      <c r="F23276" t="s" s="86">
        <v>64816</v>
      </c>
    </row>
    <row r="23277" ht="17" customHeight="1">
      <c r="A23277" t="s" s="85">
        <v>64817</v>
      </c>
      <c r="B23277" t="s" s="86">
        <v>1757</v>
      </c>
      <c r="C23277" t="s" s="87">
        <v>64818</v>
      </c>
      <c r="D23277" t="s" s="88">
        <v>64819</v>
      </c>
      <c r="E23277" t="s" s="88">
        <v>236</v>
      </c>
      <c r="F23277" t="s" s="86">
        <v>64820</v>
      </c>
    </row>
    <row r="23278" ht="17" customHeight="1">
      <c r="A23278" t="s" s="85">
        <v>64821</v>
      </c>
      <c r="B23278" t="s" s="86">
        <v>1766</v>
      </c>
      <c r="C23278" t="s" s="87">
        <v>64822</v>
      </c>
      <c r="D23278" t="s" s="88">
        <v>64823</v>
      </c>
      <c r="E23278" t="s" s="88">
        <v>12</v>
      </c>
      <c r="F23278" s="91"/>
    </row>
    <row r="23279" ht="17" customHeight="1">
      <c r="A23279" t="s" s="85">
        <v>64824</v>
      </c>
      <c r="B23279" t="s" s="86">
        <v>1742</v>
      </c>
      <c r="C23279" t="s" s="87">
        <v>64825</v>
      </c>
      <c r="D23279" t="s" s="88">
        <v>64826</v>
      </c>
      <c r="E23279" t="s" s="88">
        <v>117</v>
      </c>
      <c r="F23279" t="s" s="86">
        <v>64827</v>
      </c>
    </row>
    <row r="23280" ht="31" customHeight="1">
      <c r="A23280" t="s" s="85">
        <v>64828</v>
      </c>
      <c r="B23280" t="s" s="86">
        <v>1757</v>
      </c>
      <c r="C23280" t="s" s="87">
        <v>64829</v>
      </c>
      <c r="D23280" t="s" s="88">
        <v>64830</v>
      </c>
      <c r="E23280" t="s" s="88">
        <v>236</v>
      </c>
      <c r="F23280" s="98"/>
    </row>
    <row r="23281" ht="17" customHeight="1">
      <c r="A23281" t="s" s="85">
        <v>64831</v>
      </c>
      <c r="B23281" t="s" s="86">
        <v>1757</v>
      </c>
      <c r="C23281" t="s" s="87">
        <v>64832</v>
      </c>
      <c r="D23281" t="s" s="88">
        <v>64833</v>
      </c>
      <c r="E23281" t="s" s="88">
        <v>236</v>
      </c>
      <c r="F23281" s="99"/>
    </row>
    <row r="23282" ht="17" customHeight="1">
      <c r="A23282" t="s" s="85">
        <v>64834</v>
      </c>
      <c r="B23282" t="s" s="86">
        <v>1757</v>
      </c>
      <c r="C23282" s="96"/>
      <c r="D23282" t="s" s="88">
        <v>64835</v>
      </c>
      <c r="E23282" t="s" s="88">
        <v>236</v>
      </c>
      <c r="F23282" t="s" s="86">
        <v>64836</v>
      </c>
    </row>
    <row r="23283" ht="17" customHeight="1">
      <c r="A23283" t="s" s="85">
        <v>64837</v>
      </c>
      <c r="B23283" t="s" s="86">
        <v>1757</v>
      </c>
      <c r="C23283" t="s" s="87">
        <v>64838</v>
      </c>
      <c r="D23283" t="s" s="88">
        <v>64839</v>
      </c>
      <c r="E23283" t="s" s="88">
        <v>236</v>
      </c>
      <c r="F23283" s="91"/>
    </row>
    <row r="23284" ht="17" customHeight="1">
      <c r="A23284" t="s" s="85">
        <v>64840</v>
      </c>
      <c r="B23284" t="s" s="86">
        <v>1770</v>
      </c>
      <c r="C23284" t="s" s="87">
        <v>64841</v>
      </c>
      <c r="D23284" t="s" s="88">
        <v>64842</v>
      </c>
      <c r="E23284" t="s" s="88">
        <v>114</v>
      </c>
      <c r="F23284" t="s" s="86">
        <v>64843</v>
      </c>
    </row>
    <row r="23285" ht="17" customHeight="1">
      <c r="A23285" t="s" s="85">
        <v>64844</v>
      </c>
      <c r="B23285" t="s" s="86">
        <v>1770</v>
      </c>
      <c r="C23285" t="s" s="87">
        <v>64845</v>
      </c>
      <c r="D23285" t="s" s="88">
        <v>64846</v>
      </c>
      <c r="E23285" t="s" s="88">
        <v>114</v>
      </c>
      <c r="F23285" t="s" s="86">
        <v>64847</v>
      </c>
    </row>
    <row r="23286" ht="17" customHeight="1">
      <c r="A23286" t="s" s="85">
        <v>64848</v>
      </c>
      <c r="B23286" t="s" s="86">
        <v>1757</v>
      </c>
      <c r="C23286" t="s" s="87">
        <v>64849</v>
      </c>
      <c r="D23286" t="s" s="88">
        <v>64850</v>
      </c>
      <c r="E23286" t="s" s="88">
        <v>236</v>
      </c>
      <c r="F23286" s="91"/>
    </row>
    <row r="23287" ht="17" customHeight="1">
      <c r="A23287" t="s" s="85">
        <v>64851</v>
      </c>
      <c r="B23287" t="s" s="86">
        <v>1766</v>
      </c>
      <c r="C23287" s="93"/>
      <c r="D23287" t="s" s="88">
        <v>64852</v>
      </c>
      <c r="E23287" t="s" s="88">
        <v>12</v>
      </c>
      <c r="F23287" t="s" s="86">
        <v>64853</v>
      </c>
    </row>
    <row r="23288" ht="17" customHeight="1">
      <c r="A23288" t="s" s="85">
        <v>64854</v>
      </c>
      <c r="B23288" t="s" s="86">
        <v>1757</v>
      </c>
      <c r="C23288" s="95"/>
      <c r="D23288" t="s" s="88">
        <v>64855</v>
      </c>
      <c r="E23288" t="s" s="88">
        <v>236</v>
      </c>
      <c r="F23288" t="s" s="86">
        <v>64856</v>
      </c>
    </row>
    <row r="23289" ht="17" customHeight="1">
      <c r="A23289" t="s" s="85">
        <v>64857</v>
      </c>
      <c r="B23289" t="s" s="86">
        <v>1788</v>
      </c>
      <c r="C23289" t="s" s="87">
        <v>64858</v>
      </c>
      <c r="D23289" t="s" s="88">
        <v>64859</v>
      </c>
      <c r="E23289" t="s" s="88">
        <v>255</v>
      </c>
      <c r="F23289" t="s" s="86">
        <v>64860</v>
      </c>
    </row>
    <row r="23290" ht="31" customHeight="1">
      <c r="A23290" t="s" s="85">
        <v>64861</v>
      </c>
      <c r="B23290" t="s" s="86">
        <v>1785</v>
      </c>
      <c r="C23290" s="93"/>
      <c r="D23290" t="s" s="88">
        <v>64859</v>
      </c>
      <c r="E23290" t="s" s="88">
        <v>267</v>
      </c>
      <c r="F23290" t="s" s="86">
        <v>64748</v>
      </c>
    </row>
    <row r="23291" ht="31" customHeight="1">
      <c r="A23291" t="s" s="85">
        <v>64862</v>
      </c>
      <c r="B23291" t="s" s="86">
        <v>1770</v>
      </c>
      <c r="C23291" s="94"/>
      <c r="D23291" t="s" s="88">
        <v>64863</v>
      </c>
      <c r="E23291" t="s" s="88">
        <v>114</v>
      </c>
      <c r="F23291" t="s" s="86">
        <v>64748</v>
      </c>
    </row>
    <row r="23292" ht="31" customHeight="1">
      <c r="A23292" t="s" s="85">
        <v>64864</v>
      </c>
      <c r="B23292" t="s" s="86">
        <v>2010</v>
      </c>
      <c r="C23292" s="94"/>
      <c r="D23292" t="s" s="88">
        <v>1739</v>
      </c>
      <c r="E23292" s="97"/>
      <c r="F23292" t="s" s="86">
        <v>64865</v>
      </c>
    </row>
    <row r="23293" ht="17" customHeight="1">
      <c r="A23293" t="s" s="85">
        <v>64866</v>
      </c>
      <c r="B23293" t="s" s="86">
        <v>1788</v>
      </c>
      <c r="C23293" s="95"/>
      <c r="D23293" t="s" s="88">
        <v>64867</v>
      </c>
      <c r="E23293" t="s" s="88">
        <v>255</v>
      </c>
      <c r="F23293" t="s" s="86">
        <v>64868</v>
      </c>
    </row>
    <row r="23294" ht="17" customHeight="1">
      <c r="A23294" t="s" s="85">
        <v>64869</v>
      </c>
      <c r="B23294" t="s" s="86">
        <v>1757</v>
      </c>
      <c r="C23294" t="s" s="87">
        <v>64870</v>
      </c>
      <c r="D23294" t="s" s="88">
        <v>64871</v>
      </c>
      <c r="E23294" t="s" s="88">
        <v>236</v>
      </c>
      <c r="F23294" t="s" s="86">
        <v>64872</v>
      </c>
    </row>
    <row r="23295" ht="17" customHeight="1">
      <c r="A23295" t="s" s="85">
        <v>64873</v>
      </c>
      <c r="B23295" t="s" s="86">
        <v>1770</v>
      </c>
      <c r="C23295" s="96"/>
      <c r="D23295" t="s" s="88">
        <v>64871</v>
      </c>
      <c r="E23295" t="s" s="88">
        <v>114</v>
      </c>
      <c r="F23295" s="91"/>
    </row>
    <row r="23296" ht="59" customHeight="1">
      <c r="A23296" t="s" s="85">
        <v>64874</v>
      </c>
      <c r="B23296" t="s" s="86">
        <v>1757</v>
      </c>
      <c r="C23296" t="s" s="87">
        <v>64875</v>
      </c>
      <c r="D23296" t="s" s="88">
        <v>64876</v>
      </c>
      <c r="E23296" t="s" s="88">
        <v>236</v>
      </c>
      <c r="F23296" t="s" s="86">
        <v>64877</v>
      </c>
    </row>
    <row r="23297" ht="17" customHeight="1">
      <c r="A23297" t="s" s="85">
        <v>64878</v>
      </c>
      <c r="B23297" t="s" s="86">
        <v>1757</v>
      </c>
      <c r="C23297" t="s" s="87">
        <v>64879</v>
      </c>
      <c r="D23297" t="s" s="88">
        <v>64876</v>
      </c>
      <c r="E23297" t="s" s="88">
        <v>236</v>
      </c>
      <c r="F23297" s="91"/>
    </row>
    <row r="23298" ht="31" customHeight="1">
      <c r="A23298" t="s" s="85">
        <v>64880</v>
      </c>
      <c r="B23298" t="s" s="86">
        <v>1757</v>
      </c>
      <c r="C23298" t="s" s="87">
        <v>64881</v>
      </c>
      <c r="D23298" t="s" s="88">
        <v>64876</v>
      </c>
      <c r="E23298" t="s" s="88">
        <v>236</v>
      </c>
      <c r="F23298" t="s" s="86">
        <v>64882</v>
      </c>
    </row>
    <row r="23299" ht="17" customHeight="1">
      <c r="A23299" t="s" s="85">
        <v>64883</v>
      </c>
      <c r="B23299" t="s" s="86">
        <v>1757</v>
      </c>
      <c r="C23299" t="s" s="87">
        <v>64884</v>
      </c>
      <c r="D23299" t="s" s="88">
        <v>64876</v>
      </c>
      <c r="E23299" t="s" s="88">
        <v>236</v>
      </c>
      <c r="F23299" s="98"/>
    </row>
    <row r="23300" ht="17" customHeight="1">
      <c r="A23300" t="s" s="85">
        <v>64885</v>
      </c>
      <c r="B23300" t="s" s="86">
        <v>1757</v>
      </c>
      <c r="C23300" s="96"/>
      <c r="D23300" t="s" s="88">
        <v>64876</v>
      </c>
      <c r="E23300" t="s" s="88">
        <v>236</v>
      </c>
      <c r="F23300" s="99"/>
    </row>
    <row r="23301" ht="17" customHeight="1">
      <c r="A23301" t="s" s="85">
        <v>64886</v>
      </c>
      <c r="B23301" t="s" s="86">
        <v>1742</v>
      </c>
      <c r="C23301" t="s" s="87">
        <v>64887</v>
      </c>
      <c r="D23301" t="s" s="88">
        <v>64888</v>
      </c>
      <c r="E23301" t="s" s="88">
        <v>117</v>
      </c>
      <c r="F23301" t="s" s="86">
        <v>64889</v>
      </c>
    </row>
    <row r="23302" ht="17" customHeight="1">
      <c r="A23302" t="s" s="85">
        <v>64890</v>
      </c>
      <c r="B23302" t="s" s="86">
        <v>1757</v>
      </c>
      <c r="C23302" t="s" s="87">
        <v>64891</v>
      </c>
      <c r="D23302" t="s" s="88">
        <v>64892</v>
      </c>
      <c r="E23302" t="s" s="88">
        <v>236</v>
      </c>
      <c r="F23302" t="s" s="86">
        <v>64893</v>
      </c>
    </row>
    <row r="23303" ht="17" customHeight="1">
      <c r="A23303" t="s" s="85">
        <v>64894</v>
      </c>
      <c r="B23303" t="s" s="86">
        <v>1795</v>
      </c>
      <c r="C23303" t="s" s="87">
        <v>64895</v>
      </c>
      <c r="D23303" t="s" s="88">
        <v>64896</v>
      </c>
      <c r="E23303" t="s" s="88">
        <v>216</v>
      </c>
      <c r="F23303" s="98"/>
    </row>
    <row r="23304" ht="31" customHeight="1">
      <c r="A23304" t="s" s="85">
        <v>64897</v>
      </c>
      <c r="B23304" t="s" s="86">
        <v>1766</v>
      </c>
      <c r="C23304" t="s" s="87">
        <v>64898</v>
      </c>
      <c r="D23304" t="s" s="88">
        <v>64899</v>
      </c>
      <c r="E23304" t="s" s="88">
        <v>12</v>
      </c>
      <c r="F23304" s="99"/>
    </row>
    <row r="23305" ht="17" customHeight="1">
      <c r="A23305" t="s" s="85">
        <v>64900</v>
      </c>
      <c r="B23305" t="s" s="86">
        <v>1757</v>
      </c>
      <c r="C23305" s="96"/>
      <c r="D23305" t="s" s="88">
        <v>64901</v>
      </c>
      <c r="E23305" t="s" s="88">
        <v>236</v>
      </c>
      <c r="F23305" t="s" s="86">
        <v>64902</v>
      </c>
    </row>
    <row r="23306" ht="17" customHeight="1">
      <c r="A23306" t="s" s="85">
        <v>64903</v>
      </c>
      <c r="B23306" t="s" s="86">
        <v>1742</v>
      </c>
      <c r="C23306" t="s" s="87">
        <v>64904</v>
      </c>
      <c r="D23306" t="s" s="88">
        <v>64905</v>
      </c>
      <c r="E23306" t="s" s="88">
        <v>117</v>
      </c>
      <c r="F23306" s="98"/>
    </row>
    <row r="23307" ht="17" customHeight="1">
      <c r="A23307" t="s" s="85">
        <v>64906</v>
      </c>
      <c r="B23307" t="s" s="86">
        <v>1757</v>
      </c>
      <c r="C23307" t="s" s="87">
        <v>64907</v>
      </c>
      <c r="D23307" t="s" s="88">
        <v>64908</v>
      </c>
      <c r="E23307" t="s" s="88">
        <v>236</v>
      </c>
      <c r="F23307" s="100"/>
    </row>
    <row r="23308" ht="31" customHeight="1">
      <c r="A23308" t="s" s="85">
        <v>64909</v>
      </c>
      <c r="B23308" t="s" s="86">
        <v>1742</v>
      </c>
      <c r="C23308" t="s" s="87">
        <v>64910</v>
      </c>
      <c r="D23308" t="s" s="88">
        <v>64911</v>
      </c>
      <c r="E23308" t="s" s="88">
        <v>117</v>
      </c>
      <c r="F23308" s="100"/>
    </row>
    <row r="23309" ht="31" customHeight="1">
      <c r="A23309" t="s" s="85">
        <v>64912</v>
      </c>
      <c r="B23309" t="s" s="86">
        <v>2357</v>
      </c>
      <c r="C23309" t="s" s="87">
        <v>64913</v>
      </c>
      <c r="D23309" t="s" s="88">
        <v>1739</v>
      </c>
      <c r="E23309" s="97"/>
      <c r="F23309" s="100"/>
    </row>
    <row r="23310" ht="45" customHeight="1">
      <c r="A23310" t="s" s="85">
        <v>64914</v>
      </c>
      <c r="B23310" t="s" s="86">
        <v>1766</v>
      </c>
      <c r="C23310" t="s" s="87">
        <v>64915</v>
      </c>
      <c r="D23310" t="s" s="88">
        <v>64916</v>
      </c>
      <c r="E23310" t="s" s="88">
        <v>12</v>
      </c>
      <c r="F23310" s="100"/>
    </row>
    <row r="23311" ht="45" customHeight="1">
      <c r="A23311" t="s" s="85">
        <v>64917</v>
      </c>
      <c r="B23311" t="s" s="86">
        <v>1766</v>
      </c>
      <c r="C23311" t="s" s="87">
        <v>64918</v>
      </c>
      <c r="D23311" t="s" s="88">
        <v>64919</v>
      </c>
      <c r="E23311" t="s" s="88">
        <v>12</v>
      </c>
      <c r="F23311" s="99"/>
    </row>
    <row r="23312" ht="31" customHeight="1">
      <c r="A23312" t="s" s="85">
        <v>64920</v>
      </c>
      <c r="B23312" t="s" s="86">
        <v>1742</v>
      </c>
      <c r="C23312" t="s" s="87">
        <v>64921</v>
      </c>
      <c r="D23312" t="s" s="88">
        <v>64922</v>
      </c>
      <c r="E23312" t="s" s="88">
        <v>117</v>
      </c>
      <c r="F23312" t="s" s="86">
        <v>64923</v>
      </c>
    </row>
    <row r="23313" ht="17" customHeight="1">
      <c r="A23313" t="s" s="85">
        <v>64924</v>
      </c>
      <c r="B23313" t="s" s="86">
        <v>1757</v>
      </c>
      <c r="C23313" s="93"/>
      <c r="D23313" t="s" s="88">
        <v>64925</v>
      </c>
      <c r="E23313" t="s" s="88">
        <v>236</v>
      </c>
      <c r="F23313" t="s" s="86">
        <v>64926</v>
      </c>
    </row>
    <row r="23314" ht="17" customHeight="1">
      <c r="A23314" t="s" s="85">
        <v>64927</v>
      </c>
      <c r="B23314" t="s" s="86">
        <v>1795</v>
      </c>
      <c r="C23314" s="95"/>
      <c r="D23314" t="s" s="88">
        <v>64928</v>
      </c>
      <c r="E23314" t="s" s="88">
        <v>207</v>
      </c>
      <c r="F23314" t="s" s="86">
        <v>62425</v>
      </c>
    </row>
    <row r="23315" ht="31" customHeight="1">
      <c r="A23315" t="s" s="85">
        <v>64929</v>
      </c>
      <c r="B23315" t="s" s="86">
        <v>1742</v>
      </c>
      <c r="C23315" t="s" s="87">
        <v>64930</v>
      </c>
      <c r="D23315" t="s" s="88">
        <v>64931</v>
      </c>
      <c r="E23315" t="s" s="88">
        <v>117</v>
      </c>
      <c r="F23315" s="98"/>
    </row>
    <row r="23316" ht="31" customHeight="1">
      <c r="A23316" t="s" s="85">
        <v>64932</v>
      </c>
      <c r="B23316" t="s" s="86">
        <v>1795</v>
      </c>
      <c r="C23316" t="s" s="87">
        <v>64933</v>
      </c>
      <c r="D23316" t="s" s="88">
        <v>64934</v>
      </c>
      <c r="E23316" t="s" s="88">
        <v>201</v>
      </c>
      <c r="F23316" s="100"/>
    </row>
    <row r="23317" ht="45" customHeight="1">
      <c r="A23317" t="s" s="85">
        <v>64935</v>
      </c>
      <c r="B23317" t="s" s="86">
        <v>1795</v>
      </c>
      <c r="C23317" t="s" s="87">
        <v>64936</v>
      </c>
      <c r="D23317" t="s" s="88">
        <v>64937</v>
      </c>
      <c r="E23317" t="s" s="88">
        <v>201</v>
      </c>
      <c r="F23317" s="100"/>
    </row>
    <row r="23318" ht="31" customHeight="1">
      <c r="A23318" t="s" s="85">
        <v>64938</v>
      </c>
      <c r="B23318" t="s" s="86">
        <v>1766</v>
      </c>
      <c r="C23318" t="s" s="87">
        <v>64939</v>
      </c>
      <c r="D23318" t="s" s="88">
        <v>64937</v>
      </c>
      <c r="E23318" t="s" s="88">
        <v>15</v>
      </c>
      <c r="F23318" s="99"/>
    </row>
    <row r="23319" ht="17" customHeight="1">
      <c r="A23319" t="s" s="85">
        <v>64940</v>
      </c>
      <c r="B23319" t="s" s="86">
        <v>1795</v>
      </c>
      <c r="C23319" s="96"/>
      <c r="D23319" t="s" s="88">
        <v>64941</v>
      </c>
      <c r="E23319" t="s" s="88">
        <v>207</v>
      </c>
      <c r="F23319" t="s" s="86">
        <v>64942</v>
      </c>
    </row>
    <row r="23320" ht="17" customHeight="1">
      <c r="A23320" t="s" s="85">
        <v>64943</v>
      </c>
      <c r="B23320" t="s" s="86">
        <v>1795</v>
      </c>
      <c r="C23320" t="s" s="87">
        <v>64944</v>
      </c>
      <c r="D23320" t="s" s="88">
        <v>64945</v>
      </c>
      <c r="E23320" t="s" s="88">
        <v>201</v>
      </c>
      <c r="F23320" s="91"/>
    </row>
    <row r="23321" ht="17" customHeight="1">
      <c r="A23321" t="s" s="85">
        <v>64946</v>
      </c>
      <c r="B23321" t="s" s="86">
        <v>1795</v>
      </c>
      <c r="C23321" t="s" s="87">
        <v>64947</v>
      </c>
      <c r="D23321" t="s" s="88">
        <v>64948</v>
      </c>
      <c r="E23321" t="s" s="88">
        <v>201</v>
      </c>
      <c r="F23321" t="s" s="86">
        <v>64949</v>
      </c>
    </row>
    <row r="23322" ht="17" customHeight="1">
      <c r="A23322" t="s" s="85">
        <v>64950</v>
      </c>
      <c r="B23322" t="s" s="86">
        <v>1757</v>
      </c>
      <c r="C23322" t="s" s="87">
        <v>64951</v>
      </c>
      <c r="D23322" t="s" s="88">
        <v>64952</v>
      </c>
      <c r="E23322" t="s" s="88">
        <v>236</v>
      </c>
      <c r="F23322" s="91"/>
    </row>
    <row r="23323" ht="17" customHeight="1">
      <c r="A23323" t="s" s="85">
        <v>64953</v>
      </c>
      <c r="B23323" t="s" s="86">
        <v>1766</v>
      </c>
      <c r="C23323" s="96"/>
      <c r="D23323" t="s" s="88">
        <v>64954</v>
      </c>
      <c r="E23323" t="s" s="88">
        <v>12</v>
      </c>
      <c r="F23323" t="s" s="86">
        <v>64955</v>
      </c>
    </row>
    <row r="23324" ht="31" customHeight="1">
      <c r="A23324" t="s" s="85">
        <v>64956</v>
      </c>
      <c r="B23324" t="s" s="86">
        <v>1766</v>
      </c>
      <c r="C23324" t="s" s="87">
        <v>64957</v>
      </c>
      <c r="D23324" t="s" s="88">
        <v>64958</v>
      </c>
      <c r="E23324" t="s" s="88">
        <v>20</v>
      </c>
      <c r="F23324" s="91"/>
    </row>
    <row r="23325" ht="17" customHeight="1">
      <c r="A23325" t="s" s="85">
        <v>64959</v>
      </c>
      <c r="B23325" t="s" s="86">
        <v>1766</v>
      </c>
      <c r="C23325" s="96"/>
      <c r="D23325" t="s" s="88">
        <v>64958</v>
      </c>
      <c r="E23325" t="s" s="88">
        <v>20</v>
      </c>
      <c r="F23325" t="s" s="86">
        <v>64960</v>
      </c>
    </row>
    <row r="23326" ht="31" customHeight="1">
      <c r="A23326" t="s" s="85">
        <v>64961</v>
      </c>
      <c r="B23326" t="s" s="86">
        <v>1742</v>
      </c>
      <c r="C23326" t="s" s="87">
        <v>64962</v>
      </c>
      <c r="D23326" t="s" s="88">
        <v>64963</v>
      </c>
      <c r="E23326" t="s" s="88">
        <v>117</v>
      </c>
      <c r="F23326" s="98"/>
    </row>
    <row r="23327" ht="17" customHeight="1">
      <c r="A23327" t="s" s="85">
        <v>64964</v>
      </c>
      <c r="B23327" t="s" s="86">
        <v>1757</v>
      </c>
      <c r="C23327" t="s" s="87">
        <v>64965</v>
      </c>
      <c r="D23327" t="s" s="88">
        <v>64966</v>
      </c>
      <c r="E23327" t="s" s="88">
        <v>236</v>
      </c>
      <c r="F23327" s="99"/>
    </row>
    <row r="23328" ht="17" customHeight="1">
      <c r="A23328" t="s" s="85">
        <v>64967</v>
      </c>
      <c r="B23328" t="s" s="86">
        <v>1766</v>
      </c>
      <c r="C23328" t="s" s="87">
        <v>64968</v>
      </c>
      <c r="D23328" t="s" s="88">
        <v>64876</v>
      </c>
      <c r="E23328" t="s" s="88">
        <v>15</v>
      </c>
      <c r="F23328" t="s" s="86">
        <v>64969</v>
      </c>
    </row>
    <row r="23329" ht="17" customHeight="1">
      <c r="A23329" t="s" s="85">
        <v>64970</v>
      </c>
      <c r="B23329" t="s" s="86">
        <v>1795</v>
      </c>
      <c r="C23329" s="96"/>
      <c r="D23329" t="s" s="88">
        <v>64971</v>
      </c>
      <c r="E23329" t="s" s="88">
        <v>210</v>
      </c>
      <c r="F23329" t="s" s="86">
        <v>35026</v>
      </c>
    </row>
    <row r="23330" ht="17" customHeight="1">
      <c r="A23330" t="s" s="85">
        <v>64972</v>
      </c>
      <c r="B23330" t="s" s="86">
        <v>1757</v>
      </c>
      <c r="C23330" t="s" s="87">
        <v>64973</v>
      </c>
      <c r="D23330" t="s" s="88">
        <v>64974</v>
      </c>
      <c r="E23330" t="s" s="88">
        <v>236</v>
      </c>
      <c r="F23330" t="s" s="86">
        <v>64975</v>
      </c>
    </row>
    <row r="23331" ht="17" customHeight="1">
      <c r="A23331" t="s" s="85">
        <v>64976</v>
      </c>
      <c r="B23331" t="s" s="86">
        <v>1766</v>
      </c>
      <c r="C23331" t="s" s="87">
        <v>64977</v>
      </c>
      <c r="D23331" t="s" s="88">
        <v>64978</v>
      </c>
      <c r="E23331" t="s" s="88">
        <v>12</v>
      </c>
      <c r="F23331" t="s" s="86">
        <v>64979</v>
      </c>
    </row>
    <row r="23332" ht="31" customHeight="1">
      <c r="A23332" t="s" s="85">
        <v>64980</v>
      </c>
      <c r="B23332" t="s" s="86">
        <v>1742</v>
      </c>
      <c r="C23332" t="s" s="87">
        <v>64981</v>
      </c>
      <c r="D23332" t="s" s="88">
        <v>64982</v>
      </c>
      <c r="E23332" t="s" s="88">
        <v>117</v>
      </c>
      <c r="F23332" s="91"/>
    </row>
    <row r="23333" ht="17" customHeight="1">
      <c r="A23333" t="s" s="85">
        <v>64983</v>
      </c>
      <c r="B23333" t="s" s="86">
        <v>2037</v>
      </c>
      <c r="C23333" s="93"/>
      <c r="D23333" t="s" s="88">
        <v>64984</v>
      </c>
      <c r="E23333" t="s" s="88">
        <v>96</v>
      </c>
      <c r="F23333" t="s" s="86">
        <v>64985</v>
      </c>
    </row>
    <row r="23334" ht="17" customHeight="1">
      <c r="A23334" t="s" s="85">
        <v>64986</v>
      </c>
      <c r="B23334" t="s" s="86">
        <v>1757</v>
      </c>
      <c r="C23334" s="95"/>
      <c r="D23334" t="s" s="88">
        <v>64987</v>
      </c>
      <c r="E23334" t="s" s="88">
        <v>236</v>
      </c>
      <c r="F23334" t="s" s="86">
        <v>64988</v>
      </c>
    </row>
    <row r="23335" ht="31" customHeight="1">
      <c r="A23335" t="s" s="85">
        <v>64989</v>
      </c>
      <c r="B23335" t="s" s="86">
        <v>2037</v>
      </c>
      <c r="C23335" t="s" s="87">
        <v>64990</v>
      </c>
      <c r="D23335" t="s" s="88">
        <v>64991</v>
      </c>
      <c r="E23335" t="s" s="88">
        <v>99</v>
      </c>
      <c r="F23335" s="98"/>
    </row>
    <row r="23336" ht="31" customHeight="1">
      <c r="A23336" t="s" s="85">
        <v>64992</v>
      </c>
      <c r="B23336" t="s" s="86">
        <v>1788</v>
      </c>
      <c r="C23336" t="s" s="87">
        <v>64993</v>
      </c>
      <c r="D23336" t="s" s="88">
        <v>64991</v>
      </c>
      <c r="E23336" t="s" s="88">
        <v>255</v>
      </c>
      <c r="F23336" s="99"/>
    </row>
    <row r="23337" ht="31" customHeight="1">
      <c r="A23337" t="s" s="85">
        <v>64994</v>
      </c>
      <c r="B23337" t="s" s="86">
        <v>1788</v>
      </c>
      <c r="C23337" t="s" s="87">
        <v>64995</v>
      </c>
      <c r="D23337" t="s" s="88">
        <v>64991</v>
      </c>
      <c r="E23337" t="s" s="88">
        <v>255</v>
      </c>
      <c r="F23337" t="s" s="86">
        <v>64996</v>
      </c>
    </row>
    <row r="23338" ht="17" customHeight="1">
      <c r="A23338" t="s" s="85">
        <v>64997</v>
      </c>
      <c r="B23338" t="s" s="86">
        <v>1785</v>
      </c>
      <c r="C23338" s="96"/>
      <c r="D23338" t="s" s="88">
        <v>64991</v>
      </c>
      <c r="E23338" t="s" s="88">
        <v>267</v>
      </c>
      <c r="F23338" t="s" s="86">
        <v>64998</v>
      </c>
    </row>
    <row r="23339" ht="31" customHeight="1">
      <c r="A23339" t="s" s="85">
        <v>64999</v>
      </c>
      <c r="B23339" t="s" s="86">
        <v>1742</v>
      </c>
      <c r="C23339" t="s" s="87">
        <v>65000</v>
      </c>
      <c r="D23339" t="s" s="88">
        <v>65001</v>
      </c>
      <c r="E23339" t="s" s="88">
        <v>117</v>
      </c>
      <c r="F23339" s="98"/>
    </row>
    <row r="23340" ht="17" customHeight="1">
      <c r="A23340" t="s" s="85">
        <v>65002</v>
      </c>
      <c r="B23340" t="s" s="86">
        <v>1766</v>
      </c>
      <c r="C23340" t="s" s="87">
        <v>65003</v>
      </c>
      <c r="D23340" t="s" s="88">
        <v>65004</v>
      </c>
      <c r="E23340" t="s" s="88">
        <v>12</v>
      </c>
      <c r="F23340" s="99"/>
    </row>
    <row r="23341" ht="17" customHeight="1">
      <c r="A23341" t="s" s="85">
        <v>65005</v>
      </c>
      <c r="B23341" t="s" s="86">
        <v>1795</v>
      </c>
      <c r="C23341" s="93"/>
      <c r="D23341" t="s" s="88">
        <v>65006</v>
      </c>
      <c r="E23341" t="s" s="88">
        <v>210</v>
      </c>
      <c r="F23341" t="s" s="86">
        <v>65007</v>
      </c>
    </row>
    <row r="23342" ht="17" customHeight="1">
      <c r="A23342" t="s" s="85">
        <v>65008</v>
      </c>
      <c r="B23342" t="s" s="86">
        <v>1742</v>
      </c>
      <c r="C23342" s="95"/>
      <c r="D23342" t="s" s="88">
        <v>65009</v>
      </c>
      <c r="E23342" t="s" s="88">
        <v>135</v>
      </c>
      <c r="F23342" t="s" s="86">
        <v>57947</v>
      </c>
    </row>
    <row r="23343" ht="31" customHeight="1">
      <c r="A23343" t="s" s="85">
        <v>65010</v>
      </c>
      <c r="B23343" t="s" s="86">
        <v>1770</v>
      </c>
      <c r="C23343" t="s" s="87">
        <v>65011</v>
      </c>
      <c r="D23343" t="s" s="88">
        <v>65012</v>
      </c>
      <c r="E23343" t="s" s="88">
        <v>114</v>
      </c>
      <c r="F23343" s="91"/>
    </row>
    <row r="23344" ht="17" customHeight="1">
      <c r="A23344" t="s" s="85">
        <v>65013</v>
      </c>
      <c r="B23344" t="s" s="86">
        <v>1757</v>
      </c>
      <c r="C23344" t="s" s="87">
        <v>65014</v>
      </c>
      <c r="D23344" t="s" s="88">
        <v>65015</v>
      </c>
      <c r="E23344" t="s" s="88">
        <v>236</v>
      </c>
      <c r="F23344" t="s" s="86">
        <v>65016</v>
      </c>
    </row>
    <row r="23345" ht="17" customHeight="1">
      <c r="A23345" t="s" s="85">
        <v>65017</v>
      </c>
      <c r="B23345" t="s" s="86">
        <v>1770</v>
      </c>
      <c r="C23345" s="93"/>
      <c r="D23345" t="s" s="88">
        <v>65015</v>
      </c>
      <c r="E23345" t="s" s="88">
        <v>114</v>
      </c>
      <c r="F23345" t="s" s="86">
        <v>64516</v>
      </c>
    </row>
    <row r="23346" ht="17" customHeight="1">
      <c r="A23346" t="s" s="85">
        <v>65018</v>
      </c>
      <c r="B23346" t="s" s="86">
        <v>1770</v>
      </c>
      <c r="C23346" s="94"/>
      <c r="D23346" t="s" s="88">
        <v>65015</v>
      </c>
      <c r="E23346" t="s" s="88">
        <v>114</v>
      </c>
      <c r="F23346" t="s" s="86">
        <v>64601</v>
      </c>
    </row>
    <row r="23347" ht="17" customHeight="1">
      <c r="A23347" t="s" s="85">
        <v>65019</v>
      </c>
      <c r="B23347" t="s" s="86">
        <v>1770</v>
      </c>
      <c r="C23347" s="95"/>
      <c r="D23347" t="s" s="88">
        <v>65020</v>
      </c>
      <c r="E23347" t="s" s="88">
        <v>114</v>
      </c>
      <c r="F23347" t="s" s="86">
        <v>65021</v>
      </c>
    </row>
    <row r="23348" ht="17" customHeight="1">
      <c r="A23348" t="s" s="85">
        <v>790</v>
      </c>
      <c r="B23348" t="s" s="86">
        <v>5161</v>
      </c>
      <c r="C23348" t="s" s="87">
        <v>65022</v>
      </c>
      <c r="D23348" t="s" s="88">
        <v>4283</v>
      </c>
      <c r="E23348" t="s" s="88">
        <v>81</v>
      </c>
      <c r="F23348" t="s" s="86">
        <v>65023</v>
      </c>
    </row>
    <row r="23349" ht="31" customHeight="1">
      <c r="A23349" t="s" s="85">
        <v>65024</v>
      </c>
      <c r="B23349" t="s" s="86">
        <v>1737</v>
      </c>
      <c r="C23349" t="s" s="87">
        <v>65025</v>
      </c>
      <c r="D23349" t="s" s="88">
        <v>1739</v>
      </c>
      <c r="E23349" s="97"/>
      <c r="F23349" t="s" s="86">
        <v>65026</v>
      </c>
    </row>
    <row r="23350" ht="31" customHeight="1">
      <c r="A23350" t="s" s="85">
        <v>65027</v>
      </c>
      <c r="B23350" t="s" s="86">
        <v>5161</v>
      </c>
      <c r="C23350" t="s" s="87">
        <v>65028</v>
      </c>
      <c r="D23350" t="s" s="88">
        <v>4283</v>
      </c>
      <c r="E23350" t="s" s="88">
        <v>81</v>
      </c>
      <c r="F23350" t="s" s="86">
        <v>65029</v>
      </c>
    </row>
    <row r="23351" ht="17" customHeight="1">
      <c r="A23351" t="s" s="85">
        <v>65030</v>
      </c>
      <c r="B23351" t="s" s="86">
        <v>5161</v>
      </c>
      <c r="C23351" t="s" s="87">
        <v>65031</v>
      </c>
      <c r="D23351" t="s" s="88">
        <v>65032</v>
      </c>
      <c r="E23351" t="s" s="88">
        <v>85</v>
      </c>
      <c r="F23351" t="s" s="86">
        <v>48112</v>
      </c>
    </row>
    <row r="23352" ht="17" customHeight="1">
      <c r="A23352" t="s" s="85">
        <v>65033</v>
      </c>
      <c r="B23352" t="s" s="86">
        <v>1766</v>
      </c>
      <c r="C23352" t="s" s="87">
        <v>65034</v>
      </c>
      <c r="D23352" t="s" s="88">
        <v>65032</v>
      </c>
      <c r="E23352" t="s" s="88">
        <v>12</v>
      </c>
      <c r="F23352" s="98"/>
    </row>
    <row r="23353" ht="31" customHeight="1">
      <c r="A23353" t="s" s="85">
        <v>65035</v>
      </c>
      <c r="B23353" t="s" s="86">
        <v>7182</v>
      </c>
      <c r="C23353" t="s" s="87">
        <v>65036</v>
      </c>
      <c r="D23353" t="s" s="88">
        <v>65032</v>
      </c>
      <c r="E23353" t="s" s="88">
        <v>117</v>
      </c>
      <c r="F23353" s="100"/>
    </row>
    <row r="23354" ht="31" customHeight="1">
      <c r="A23354" t="s" s="85">
        <v>65037</v>
      </c>
      <c r="B23354" t="s" s="86">
        <v>1742</v>
      </c>
      <c r="C23354" t="s" s="87">
        <v>65038</v>
      </c>
      <c r="D23354" t="s" s="88">
        <v>65032</v>
      </c>
      <c r="E23354" t="s" s="88">
        <v>117</v>
      </c>
      <c r="F23354" s="99"/>
    </row>
    <row r="23355" ht="17" customHeight="1">
      <c r="A23355" t="s" s="85">
        <v>65039</v>
      </c>
      <c r="B23355" t="s" s="86">
        <v>1742</v>
      </c>
      <c r="C23355" t="s" s="87">
        <v>39627</v>
      </c>
      <c r="D23355" t="s" s="88">
        <v>65032</v>
      </c>
      <c r="E23355" t="s" s="88">
        <v>151</v>
      </c>
      <c r="F23355" t="s" s="86">
        <v>39629</v>
      </c>
    </row>
    <row r="23356" ht="17" customHeight="1">
      <c r="A23356" t="s" s="85">
        <v>65040</v>
      </c>
      <c r="B23356" t="s" s="86">
        <v>2357</v>
      </c>
      <c r="C23356" t="s" s="87">
        <v>65041</v>
      </c>
      <c r="D23356" t="s" s="88">
        <v>1739</v>
      </c>
      <c r="E23356" s="89"/>
      <c r="F23356" s="98"/>
    </row>
    <row r="23357" ht="17" customHeight="1">
      <c r="A23357" t="s" s="85">
        <v>65042</v>
      </c>
      <c r="B23357" t="s" s="86">
        <v>2357</v>
      </c>
      <c r="C23357" t="s" s="87">
        <v>65043</v>
      </c>
      <c r="D23357" t="s" s="88">
        <v>1739</v>
      </c>
      <c r="E23357" s="92"/>
      <c r="F23357" s="99"/>
    </row>
    <row r="23358" ht="17" customHeight="1">
      <c r="A23358" t="s" s="85">
        <v>65044</v>
      </c>
      <c r="B23358" t="s" s="86">
        <v>1766</v>
      </c>
      <c r="C23358" s="96"/>
      <c r="D23358" t="s" s="88">
        <v>65045</v>
      </c>
      <c r="E23358" t="s" s="88">
        <v>12</v>
      </c>
      <c r="F23358" t="s" s="86">
        <v>65046</v>
      </c>
    </row>
    <row r="23359" ht="17" customHeight="1">
      <c r="A23359" t="s" s="85">
        <v>65047</v>
      </c>
      <c r="B23359" t="s" s="86">
        <v>5161</v>
      </c>
      <c r="C23359" t="s" s="87">
        <v>65048</v>
      </c>
      <c r="D23359" t="s" s="88">
        <v>65049</v>
      </c>
      <c r="E23359" t="s" s="88">
        <v>85</v>
      </c>
      <c r="F23359" t="s" s="86">
        <v>65050</v>
      </c>
    </row>
    <row r="23360" ht="17" customHeight="1">
      <c r="A23360" t="s" s="85">
        <v>65051</v>
      </c>
      <c r="B23360" t="s" s="86">
        <v>1742</v>
      </c>
      <c r="C23360" t="s" s="87">
        <v>65052</v>
      </c>
      <c r="D23360" t="s" s="88">
        <v>65049</v>
      </c>
      <c r="E23360" t="s" s="88">
        <v>117</v>
      </c>
      <c r="F23360" s="98"/>
    </row>
    <row r="23361" ht="31" customHeight="1">
      <c r="A23361" t="s" s="85">
        <v>65053</v>
      </c>
      <c r="B23361" t="s" s="86">
        <v>1766</v>
      </c>
      <c r="C23361" t="s" s="87">
        <v>65054</v>
      </c>
      <c r="D23361" t="s" s="88">
        <v>65055</v>
      </c>
      <c r="E23361" t="s" s="88">
        <v>12</v>
      </c>
      <c r="F23361" s="100"/>
    </row>
    <row r="23362" ht="31" customHeight="1">
      <c r="A23362" t="s" s="85">
        <v>65056</v>
      </c>
      <c r="B23362" t="s" s="86">
        <v>1742</v>
      </c>
      <c r="C23362" t="s" s="87">
        <v>65057</v>
      </c>
      <c r="D23362" t="s" s="88">
        <v>65058</v>
      </c>
      <c r="E23362" t="s" s="88">
        <v>117</v>
      </c>
      <c r="F23362" s="100"/>
    </row>
    <row r="23363" ht="31" customHeight="1">
      <c r="A23363" t="s" s="85">
        <v>65059</v>
      </c>
      <c r="B23363" t="s" s="86">
        <v>1757</v>
      </c>
      <c r="C23363" t="s" s="87">
        <v>65057</v>
      </c>
      <c r="D23363" t="s" s="88">
        <v>65058</v>
      </c>
      <c r="E23363" t="s" s="88">
        <v>236</v>
      </c>
      <c r="F23363" s="100"/>
    </row>
    <row r="23364" ht="31" customHeight="1">
      <c r="A23364" t="s" s="85">
        <v>65060</v>
      </c>
      <c r="B23364" t="s" s="86">
        <v>1766</v>
      </c>
      <c r="C23364" t="s" s="87">
        <v>65061</v>
      </c>
      <c r="D23364" t="s" s="88">
        <v>65062</v>
      </c>
      <c r="E23364" t="s" s="88">
        <v>31</v>
      </c>
      <c r="F23364" s="100"/>
    </row>
    <row r="23365" ht="31" customHeight="1">
      <c r="A23365" t="s" s="85">
        <v>65063</v>
      </c>
      <c r="B23365" t="s" s="86">
        <v>1766</v>
      </c>
      <c r="C23365" t="s" s="87">
        <v>65064</v>
      </c>
      <c r="D23365" t="s" s="88">
        <v>65065</v>
      </c>
      <c r="E23365" t="s" s="88">
        <v>15</v>
      </c>
      <c r="F23365" s="100"/>
    </row>
    <row r="23366" ht="17" customHeight="1">
      <c r="A23366" t="s" s="85">
        <v>65066</v>
      </c>
      <c r="B23366" t="s" s="86">
        <v>1766</v>
      </c>
      <c r="C23366" t="s" s="87">
        <v>65067</v>
      </c>
      <c r="D23366" t="s" s="88">
        <v>65068</v>
      </c>
      <c r="E23366" t="s" s="88">
        <v>12</v>
      </c>
      <c r="F23366" s="99"/>
    </row>
    <row r="23367" ht="17" customHeight="1">
      <c r="A23367" t="s" s="85">
        <v>65069</v>
      </c>
      <c r="B23367" t="s" s="86">
        <v>1782</v>
      </c>
      <c r="C23367" t="s" s="87">
        <v>65070</v>
      </c>
      <c r="D23367" t="s" s="88">
        <v>1739</v>
      </c>
      <c r="E23367" s="97"/>
      <c r="F23367" t="s" s="86">
        <v>65071</v>
      </c>
    </row>
    <row r="23368" ht="17" customHeight="1">
      <c r="A23368" t="s" s="85">
        <v>65072</v>
      </c>
      <c r="B23368" t="s" s="86">
        <v>1766</v>
      </c>
      <c r="C23368" t="s" s="87">
        <v>65073</v>
      </c>
      <c r="D23368" t="s" s="88">
        <v>65074</v>
      </c>
      <c r="E23368" t="s" s="88">
        <v>12</v>
      </c>
      <c r="F23368" s="98"/>
    </row>
    <row r="23369" ht="17" customHeight="1">
      <c r="A23369" t="s" s="85">
        <v>65075</v>
      </c>
      <c r="B23369" t="s" s="86">
        <v>1766</v>
      </c>
      <c r="C23369" t="s" s="87">
        <v>65076</v>
      </c>
      <c r="D23369" t="s" s="88">
        <v>65077</v>
      </c>
      <c r="E23369" t="s" s="88">
        <v>15</v>
      </c>
      <c r="F23369" s="100"/>
    </row>
    <row r="23370" ht="45" customHeight="1">
      <c r="A23370" t="s" s="85">
        <v>65078</v>
      </c>
      <c r="B23370" t="s" s="86">
        <v>1742</v>
      </c>
      <c r="C23370" t="s" s="87">
        <v>65079</v>
      </c>
      <c r="D23370" t="s" s="88">
        <v>65080</v>
      </c>
      <c r="E23370" t="s" s="88">
        <v>120</v>
      </c>
      <c r="F23370" s="100"/>
    </row>
    <row r="23371" ht="45" customHeight="1">
      <c r="A23371" t="s" s="85">
        <v>65081</v>
      </c>
      <c r="B23371" t="s" s="86">
        <v>1766</v>
      </c>
      <c r="C23371" t="s" s="87">
        <v>65082</v>
      </c>
      <c r="D23371" t="s" s="88">
        <v>65083</v>
      </c>
      <c r="E23371" t="s" s="88">
        <v>12</v>
      </c>
      <c r="F23371" s="99"/>
    </row>
    <row r="23372" ht="31" customHeight="1">
      <c r="A23372" t="s" s="85">
        <v>65084</v>
      </c>
      <c r="B23372" t="s" s="86">
        <v>1782</v>
      </c>
      <c r="C23372" t="s" s="87">
        <v>65085</v>
      </c>
      <c r="D23372" t="s" s="88">
        <v>1739</v>
      </c>
      <c r="E23372" s="97"/>
      <c r="F23372" t="s" s="86">
        <v>65086</v>
      </c>
    </row>
    <row r="23373" ht="31" customHeight="1">
      <c r="A23373" t="s" s="85">
        <v>65087</v>
      </c>
      <c r="B23373" t="s" s="86">
        <v>1757</v>
      </c>
      <c r="C23373" t="s" s="87">
        <v>65088</v>
      </c>
      <c r="D23373" t="s" s="88">
        <v>65089</v>
      </c>
      <c r="E23373" t="s" s="88">
        <v>236</v>
      </c>
      <c r="F23373" s="98"/>
    </row>
    <row r="23374" ht="45" customHeight="1">
      <c r="A23374" t="s" s="85">
        <v>65090</v>
      </c>
      <c r="B23374" t="s" s="86">
        <v>1742</v>
      </c>
      <c r="C23374" t="s" s="87">
        <v>65091</v>
      </c>
      <c r="D23374" t="s" s="88">
        <v>65092</v>
      </c>
      <c r="E23374" t="s" s="88">
        <v>117</v>
      </c>
      <c r="F23374" s="100"/>
    </row>
    <row r="23375" ht="17" customHeight="1">
      <c r="A23375" t="s" s="85">
        <v>65093</v>
      </c>
      <c r="B23375" t="s" s="86">
        <v>1742</v>
      </c>
      <c r="C23375" t="s" s="87">
        <v>65094</v>
      </c>
      <c r="D23375" t="s" s="88">
        <v>65095</v>
      </c>
      <c r="E23375" t="s" s="88">
        <v>117</v>
      </c>
      <c r="F23375" s="100"/>
    </row>
    <row r="23376" ht="17" customHeight="1">
      <c r="A23376" t="s" s="85">
        <v>65096</v>
      </c>
      <c r="B23376" t="s" s="86">
        <v>1742</v>
      </c>
      <c r="C23376" t="s" s="87">
        <v>65097</v>
      </c>
      <c r="D23376" t="s" s="88">
        <v>65098</v>
      </c>
      <c r="E23376" t="s" s="88">
        <v>117</v>
      </c>
      <c r="F23376" s="100"/>
    </row>
    <row r="23377" ht="31" customHeight="1">
      <c r="A23377" t="s" s="85">
        <v>65099</v>
      </c>
      <c r="B23377" t="s" s="86">
        <v>1742</v>
      </c>
      <c r="C23377" t="s" s="87">
        <v>65100</v>
      </c>
      <c r="D23377" t="s" s="88">
        <v>65101</v>
      </c>
      <c r="E23377" t="s" s="88">
        <v>123</v>
      </c>
      <c r="F23377" s="100"/>
    </row>
    <row r="23378" ht="17" customHeight="1">
      <c r="A23378" t="s" s="85">
        <v>65102</v>
      </c>
      <c r="B23378" t="s" s="86">
        <v>1742</v>
      </c>
      <c r="C23378" t="s" s="87">
        <v>65103</v>
      </c>
      <c r="D23378" t="s" s="88">
        <v>65104</v>
      </c>
      <c r="E23378" t="s" s="88">
        <v>117</v>
      </c>
      <c r="F23378" s="99"/>
    </row>
    <row r="23379" ht="17" customHeight="1">
      <c r="A23379" t="s" s="85">
        <v>65105</v>
      </c>
      <c r="B23379" t="s" s="86">
        <v>1766</v>
      </c>
      <c r="C23379" s="93"/>
      <c r="D23379" t="s" s="88">
        <v>65106</v>
      </c>
      <c r="E23379" t="s" s="88">
        <v>12</v>
      </c>
      <c r="F23379" t="s" s="86">
        <v>65107</v>
      </c>
    </row>
    <row r="23380" ht="17" customHeight="1">
      <c r="A23380" t="s" s="85">
        <v>65108</v>
      </c>
      <c r="B23380" t="s" s="86">
        <v>1766</v>
      </c>
      <c r="C23380" s="95"/>
      <c r="D23380" t="s" s="88">
        <v>65109</v>
      </c>
      <c r="E23380" t="s" s="88">
        <v>12</v>
      </c>
      <c r="F23380" t="s" s="86">
        <v>65110</v>
      </c>
    </row>
    <row r="23381" ht="31" customHeight="1">
      <c r="A23381" t="s" s="85">
        <v>65111</v>
      </c>
      <c r="B23381" t="s" s="86">
        <v>1766</v>
      </c>
      <c r="C23381" t="s" s="87">
        <v>65112</v>
      </c>
      <c r="D23381" t="s" s="88">
        <v>65113</v>
      </c>
      <c r="E23381" t="s" s="88">
        <v>12</v>
      </c>
      <c r="F23381" s="98"/>
    </row>
    <row r="23382" ht="17" customHeight="1">
      <c r="A23382" t="s" s="85">
        <v>65114</v>
      </c>
      <c r="B23382" t="s" s="86">
        <v>1742</v>
      </c>
      <c r="C23382" t="s" s="87">
        <v>65115</v>
      </c>
      <c r="D23382" t="s" s="88">
        <v>65116</v>
      </c>
      <c r="E23382" t="s" s="88">
        <v>117</v>
      </c>
      <c r="F23382" s="100"/>
    </row>
    <row r="23383" ht="45" customHeight="1">
      <c r="A23383" t="s" s="85">
        <v>65117</v>
      </c>
      <c r="B23383" t="s" s="86">
        <v>1766</v>
      </c>
      <c r="C23383" t="s" s="87">
        <v>65118</v>
      </c>
      <c r="D23383" t="s" s="88">
        <v>65119</v>
      </c>
      <c r="E23383" t="s" s="88">
        <v>15</v>
      </c>
      <c r="F23383" s="100"/>
    </row>
    <row r="23384" ht="31" customHeight="1">
      <c r="A23384" t="s" s="85">
        <v>65120</v>
      </c>
      <c r="B23384" t="s" s="86">
        <v>1757</v>
      </c>
      <c r="C23384" t="s" s="87">
        <v>65121</v>
      </c>
      <c r="D23384" t="s" s="88">
        <v>65122</v>
      </c>
      <c r="E23384" t="s" s="88">
        <v>236</v>
      </c>
      <c r="F23384" s="100"/>
    </row>
    <row r="23385" ht="17" customHeight="1">
      <c r="A23385" t="s" s="85">
        <v>65123</v>
      </c>
      <c r="B23385" t="s" s="86">
        <v>1742</v>
      </c>
      <c r="C23385" t="s" s="87">
        <v>65124</v>
      </c>
      <c r="D23385" t="s" s="88">
        <v>65125</v>
      </c>
      <c r="E23385" t="s" s="88">
        <v>117</v>
      </c>
      <c r="F23385" s="100"/>
    </row>
    <row r="23386" ht="31" customHeight="1">
      <c r="A23386" t="s" s="85">
        <v>65126</v>
      </c>
      <c r="B23386" t="s" s="86">
        <v>1766</v>
      </c>
      <c r="C23386" t="s" s="87">
        <v>65127</v>
      </c>
      <c r="D23386" t="s" s="88">
        <v>65128</v>
      </c>
      <c r="E23386" t="s" s="88">
        <v>12</v>
      </c>
      <c r="F23386" s="100"/>
    </row>
    <row r="23387" ht="31" customHeight="1">
      <c r="A23387" t="s" s="85">
        <v>65129</v>
      </c>
      <c r="B23387" t="s" s="86">
        <v>1742</v>
      </c>
      <c r="C23387" t="s" s="87">
        <v>65130</v>
      </c>
      <c r="D23387" t="s" s="88">
        <v>65131</v>
      </c>
      <c r="E23387" t="s" s="88">
        <v>117</v>
      </c>
      <c r="F23387" s="99"/>
    </row>
    <row r="23388" ht="45" customHeight="1">
      <c r="A23388" t="s" s="85">
        <v>65132</v>
      </c>
      <c r="B23388" t="s" s="86">
        <v>1757</v>
      </c>
      <c r="C23388" t="s" s="87">
        <v>65133</v>
      </c>
      <c r="D23388" t="s" s="88">
        <v>65134</v>
      </c>
      <c r="E23388" t="s" s="88">
        <v>236</v>
      </c>
      <c r="F23388" t="s" s="86">
        <v>65135</v>
      </c>
    </row>
    <row r="23389" ht="31" customHeight="1">
      <c r="A23389" t="s" s="85">
        <v>65136</v>
      </c>
      <c r="B23389" t="s" s="86">
        <v>1757</v>
      </c>
      <c r="C23389" t="s" s="87">
        <v>65137</v>
      </c>
      <c r="D23389" t="s" s="88">
        <v>65138</v>
      </c>
      <c r="E23389" t="s" s="88">
        <v>236</v>
      </c>
      <c r="F23389" s="98"/>
    </row>
    <row r="23390" ht="45" customHeight="1">
      <c r="A23390" t="s" s="85">
        <v>65139</v>
      </c>
      <c r="B23390" t="s" s="86">
        <v>2357</v>
      </c>
      <c r="C23390" t="s" s="87">
        <v>65140</v>
      </c>
      <c r="D23390" t="s" s="88">
        <v>65141</v>
      </c>
      <c r="E23390" t="s" s="88">
        <v>201</v>
      </c>
      <c r="F23390" s="100"/>
    </row>
    <row r="23391" ht="17" customHeight="1">
      <c r="A23391" t="s" s="85">
        <v>65142</v>
      </c>
      <c r="B23391" t="s" s="86">
        <v>1782</v>
      </c>
      <c r="C23391" t="s" s="87">
        <v>65143</v>
      </c>
      <c r="D23391" t="s" s="88">
        <v>1739</v>
      </c>
      <c r="E23391" s="89"/>
      <c r="F23391" s="100"/>
    </row>
    <row r="23392" ht="17" customHeight="1">
      <c r="A23392" t="s" s="85">
        <v>65144</v>
      </c>
      <c r="B23392" t="s" s="86">
        <v>2357</v>
      </c>
      <c r="C23392" t="s" s="87">
        <v>65145</v>
      </c>
      <c r="D23392" t="s" s="88">
        <v>1739</v>
      </c>
      <c r="E23392" s="92"/>
      <c r="F23392" s="100"/>
    </row>
    <row r="23393" ht="17" customHeight="1">
      <c r="A23393" t="s" s="85">
        <v>65146</v>
      </c>
      <c r="B23393" t="s" s="86">
        <v>1766</v>
      </c>
      <c r="C23393" t="s" s="87">
        <v>65147</v>
      </c>
      <c r="D23393" t="s" s="88">
        <v>65148</v>
      </c>
      <c r="E23393" t="s" s="88">
        <v>12</v>
      </c>
      <c r="F23393" s="100"/>
    </row>
    <row r="23394" ht="31" customHeight="1">
      <c r="A23394" t="s" s="85">
        <v>65149</v>
      </c>
      <c r="B23394" t="s" s="86">
        <v>1757</v>
      </c>
      <c r="C23394" t="s" s="87">
        <v>65150</v>
      </c>
      <c r="D23394" t="s" s="88">
        <v>65151</v>
      </c>
      <c r="E23394" t="s" s="88">
        <v>236</v>
      </c>
      <c r="F23394" s="100"/>
    </row>
    <row r="23395" ht="17" customHeight="1">
      <c r="A23395" t="s" s="85">
        <v>65152</v>
      </c>
      <c r="B23395" t="s" s="86">
        <v>2221</v>
      </c>
      <c r="C23395" t="s" s="87">
        <v>65153</v>
      </c>
      <c r="D23395" t="s" s="88">
        <v>1739</v>
      </c>
      <c r="E23395" s="89"/>
      <c r="F23395" s="100"/>
    </row>
    <row r="23396" ht="17" customHeight="1">
      <c r="A23396" t="s" s="85">
        <v>65154</v>
      </c>
      <c r="B23396" t="s" s="86">
        <v>2221</v>
      </c>
      <c r="C23396" t="s" s="87">
        <v>65155</v>
      </c>
      <c r="D23396" t="s" s="88">
        <v>1739</v>
      </c>
      <c r="E23396" s="92"/>
      <c r="F23396" s="100"/>
    </row>
    <row r="23397" ht="17" customHeight="1">
      <c r="A23397" t="s" s="85">
        <v>65156</v>
      </c>
      <c r="B23397" t="s" s="86">
        <v>1757</v>
      </c>
      <c r="C23397" t="s" s="87">
        <v>65157</v>
      </c>
      <c r="D23397" t="s" s="88">
        <v>65158</v>
      </c>
      <c r="E23397" t="s" s="88">
        <v>236</v>
      </c>
      <c r="F23397" s="100"/>
    </row>
    <row r="23398" ht="17" customHeight="1">
      <c r="A23398" t="s" s="85">
        <v>65159</v>
      </c>
      <c r="B23398" t="s" s="86">
        <v>2221</v>
      </c>
      <c r="C23398" t="s" s="87">
        <v>65160</v>
      </c>
      <c r="D23398" t="s" s="88">
        <v>1739</v>
      </c>
      <c r="E23398" s="97"/>
      <c r="F23398" s="100"/>
    </row>
    <row r="23399" ht="31" customHeight="1">
      <c r="A23399" t="s" s="85">
        <v>65161</v>
      </c>
      <c r="B23399" t="s" s="86">
        <v>1766</v>
      </c>
      <c r="C23399" t="s" s="87">
        <v>65162</v>
      </c>
      <c r="D23399" t="s" s="88">
        <v>65163</v>
      </c>
      <c r="E23399" t="s" s="88">
        <v>15</v>
      </c>
      <c r="F23399" s="100"/>
    </row>
    <row r="23400" ht="31" customHeight="1">
      <c r="A23400" t="s" s="85">
        <v>65164</v>
      </c>
      <c r="B23400" t="s" s="86">
        <v>1757</v>
      </c>
      <c r="C23400" t="s" s="87">
        <v>65165</v>
      </c>
      <c r="D23400" t="s" s="88">
        <v>65166</v>
      </c>
      <c r="E23400" t="s" s="88">
        <v>236</v>
      </c>
      <c r="F23400" s="100"/>
    </row>
    <row r="23401" ht="31" customHeight="1">
      <c r="A23401" t="s" s="85">
        <v>65167</v>
      </c>
      <c r="B23401" t="s" s="86">
        <v>1766</v>
      </c>
      <c r="C23401" t="s" s="87">
        <v>65168</v>
      </c>
      <c r="D23401" t="s" s="88">
        <v>65169</v>
      </c>
      <c r="E23401" t="s" s="88">
        <v>12</v>
      </c>
      <c r="F23401" s="99"/>
    </row>
    <row r="23402" ht="31" customHeight="1">
      <c r="A23402" t="s" s="85">
        <v>65170</v>
      </c>
      <c r="B23402" t="s" s="86">
        <v>1766</v>
      </c>
      <c r="C23402" t="s" s="87">
        <v>65171</v>
      </c>
      <c r="D23402" t="s" s="88">
        <v>65172</v>
      </c>
      <c r="E23402" t="s" s="88">
        <v>31</v>
      </c>
      <c r="F23402" t="s" s="86">
        <v>65173</v>
      </c>
    </row>
    <row r="23403" ht="45" customHeight="1">
      <c r="A23403" t="s" s="85">
        <v>65174</v>
      </c>
      <c r="B23403" t="s" s="86">
        <v>1742</v>
      </c>
      <c r="C23403" t="s" s="87">
        <v>65175</v>
      </c>
      <c r="D23403" t="s" s="88">
        <v>65172</v>
      </c>
      <c r="E23403" t="s" s="88">
        <v>156</v>
      </c>
      <c r="F23403" t="s" s="86">
        <v>65176</v>
      </c>
    </row>
    <row r="23404" ht="31" customHeight="1">
      <c r="A23404" t="s" s="85">
        <v>65177</v>
      </c>
      <c r="B23404" t="s" s="86">
        <v>1795</v>
      </c>
      <c r="C23404" t="s" s="87">
        <v>65178</v>
      </c>
      <c r="D23404" t="s" s="88">
        <v>65179</v>
      </c>
      <c r="E23404" t="s" s="88">
        <v>201</v>
      </c>
      <c r="F23404" t="s" s="86">
        <v>65180</v>
      </c>
    </row>
    <row r="23405" ht="17" customHeight="1">
      <c r="A23405" t="s" s="85">
        <v>65181</v>
      </c>
      <c r="B23405" t="s" s="86">
        <v>1782</v>
      </c>
      <c r="C23405" s="96"/>
      <c r="D23405" t="s" s="88">
        <v>1739</v>
      </c>
      <c r="E23405" s="97"/>
      <c r="F23405" t="s" s="86">
        <v>65182</v>
      </c>
    </row>
    <row r="23406" ht="31" customHeight="1">
      <c r="A23406" t="s" s="85">
        <v>65183</v>
      </c>
      <c r="B23406" t="s" s="86">
        <v>1766</v>
      </c>
      <c r="C23406" t="s" s="87">
        <v>65184</v>
      </c>
      <c r="D23406" t="s" s="88">
        <v>65185</v>
      </c>
      <c r="E23406" t="s" s="88">
        <v>15</v>
      </c>
      <c r="F23406" s="98"/>
    </row>
    <row r="23407" ht="17" customHeight="1">
      <c r="A23407" t="s" s="85">
        <v>65186</v>
      </c>
      <c r="B23407" t="s" s="86">
        <v>1757</v>
      </c>
      <c r="C23407" t="s" s="87">
        <v>65187</v>
      </c>
      <c r="D23407" t="s" s="88">
        <v>65188</v>
      </c>
      <c r="E23407" t="s" s="88">
        <v>236</v>
      </c>
      <c r="F23407" s="100"/>
    </row>
    <row r="23408" ht="31" customHeight="1">
      <c r="A23408" t="s" s="85">
        <v>65189</v>
      </c>
      <c r="B23408" t="s" s="86">
        <v>1766</v>
      </c>
      <c r="C23408" t="s" s="87">
        <v>65190</v>
      </c>
      <c r="D23408" t="s" s="88">
        <v>65191</v>
      </c>
      <c r="E23408" t="s" s="88">
        <v>12</v>
      </c>
      <c r="F23408" s="99"/>
    </row>
    <row r="23409" ht="17" customHeight="1">
      <c r="A23409" t="s" s="85">
        <v>65192</v>
      </c>
      <c r="B23409" t="s" s="86">
        <v>1766</v>
      </c>
      <c r="C23409" s="96"/>
      <c r="D23409" t="s" s="88">
        <v>65193</v>
      </c>
      <c r="E23409" t="s" s="88">
        <v>12</v>
      </c>
      <c r="F23409" t="s" s="86">
        <v>44782</v>
      </c>
    </row>
    <row r="23410" ht="17" customHeight="1">
      <c r="A23410" t="s" s="85">
        <v>65194</v>
      </c>
      <c r="B23410" t="s" s="86">
        <v>1782</v>
      </c>
      <c r="C23410" t="s" s="87">
        <v>65195</v>
      </c>
      <c r="D23410" t="s" s="88">
        <v>1739</v>
      </c>
      <c r="E23410" s="97"/>
      <c r="F23410" t="s" s="86">
        <v>65196</v>
      </c>
    </row>
    <row r="23411" ht="31" customHeight="1">
      <c r="A23411" t="s" s="85">
        <v>65197</v>
      </c>
      <c r="B23411" t="s" s="86">
        <v>1742</v>
      </c>
      <c r="C23411" t="s" s="87">
        <v>65198</v>
      </c>
      <c r="D23411" t="s" s="88">
        <v>65199</v>
      </c>
      <c r="E23411" t="s" s="88">
        <v>117</v>
      </c>
      <c r="F23411" s="98"/>
    </row>
    <row r="23412" ht="17" customHeight="1">
      <c r="A23412" t="s" s="85">
        <v>65200</v>
      </c>
      <c r="B23412" t="s" s="86">
        <v>1782</v>
      </c>
      <c r="C23412" t="s" s="87">
        <v>65201</v>
      </c>
      <c r="D23412" t="s" s="88">
        <v>1739</v>
      </c>
      <c r="E23412" s="89"/>
      <c r="F23412" s="100"/>
    </row>
    <row r="23413" ht="17" customHeight="1">
      <c r="A23413" t="s" s="85">
        <v>65202</v>
      </c>
      <c r="B23413" t="s" s="86">
        <v>1782</v>
      </c>
      <c r="C23413" t="s" s="87">
        <v>65203</v>
      </c>
      <c r="D23413" t="s" s="88">
        <v>1739</v>
      </c>
      <c r="E23413" s="92"/>
      <c r="F23413" s="100"/>
    </row>
    <row r="23414" ht="31" customHeight="1">
      <c r="A23414" t="s" s="85">
        <v>65204</v>
      </c>
      <c r="B23414" t="s" s="86">
        <v>1766</v>
      </c>
      <c r="C23414" t="s" s="87">
        <v>65205</v>
      </c>
      <c r="D23414" t="s" s="88">
        <v>65206</v>
      </c>
      <c r="E23414" t="s" s="88">
        <v>12</v>
      </c>
      <c r="F23414" s="100"/>
    </row>
    <row r="23415" ht="17" customHeight="1">
      <c r="A23415" t="s" s="85">
        <v>65207</v>
      </c>
      <c r="B23415" t="s" s="86">
        <v>1742</v>
      </c>
      <c r="C23415" t="s" s="87">
        <v>65208</v>
      </c>
      <c r="D23415" t="s" s="88">
        <v>65209</v>
      </c>
      <c r="E23415" t="s" s="88">
        <v>117</v>
      </c>
      <c r="F23415" s="100"/>
    </row>
    <row r="23416" ht="17" customHeight="1">
      <c r="A23416" t="s" s="85">
        <v>65210</v>
      </c>
      <c r="B23416" t="s" s="86">
        <v>1757</v>
      </c>
      <c r="C23416" t="s" s="87">
        <v>65211</v>
      </c>
      <c r="D23416" t="s" s="88">
        <v>65212</v>
      </c>
      <c r="E23416" t="s" s="88">
        <v>236</v>
      </c>
      <c r="F23416" s="100"/>
    </row>
    <row r="23417" ht="31" customHeight="1">
      <c r="A23417" t="s" s="85">
        <v>65213</v>
      </c>
      <c r="B23417" t="s" s="86">
        <v>1766</v>
      </c>
      <c r="C23417" t="s" s="87">
        <v>65214</v>
      </c>
      <c r="D23417" t="s" s="88">
        <v>65215</v>
      </c>
      <c r="E23417" t="s" s="88">
        <v>12</v>
      </c>
      <c r="F23417" s="100"/>
    </row>
    <row r="23418" ht="45" customHeight="1">
      <c r="A23418" t="s" s="85">
        <v>65216</v>
      </c>
      <c r="B23418" t="s" s="86">
        <v>1742</v>
      </c>
      <c r="C23418" t="s" s="87">
        <v>65217</v>
      </c>
      <c r="D23418" t="s" s="88">
        <v>65218</v>
      </c>
      <c r="E23418" t="s" s="88">
        <v>120</v>
      </c>
      <c r="F23418" s="100"/>
    </row>
    <row r="23419" ht="31" customHeight="1">
      <c r="A23419" t="s" s="85">
        <v>65219</v>
      </c>
      <c r="B23419" t="s" s="86">
        <v>1742</v>
      </c>
      <c r="C23419" t="s" s="87">
        <v>65220</v>
      </c>
      <c r="D23419" t="s" s="88">
        <v>65221</v>
      </c>
      <c r="E23419" t="s" s="88">
        <v>117</v>
      </c>
      <c r="F23419" s="99"/>
    </row>
    <row r="23420" ht="17" customHeight="1">
      <c r="A23420" t="s" s="85">
        <v>65222</v>
      </c>
      <c r="B23420" t="s" s="86">
        <v>1766</v>
      </c>
      <c r="C23420" t="s" s="87">
        <v>65223</v>
      </c>
      <c r="D23420" t="s" s="88">
        <v>65224</v>
      </c>
      <c r="E23420" t="s" s="88">
        <v>12</v>
      </c>
      <c r="F23420" t="s" s="86">
        <v>65225</v>
      </c>
    </row>
    <row r="23421" ht="17" customHeight="1">
      <c r="A23421" t="s" s="85">
        <v>65226</v>
      </c>
      <c r="B23421" t="s" s="86">
        <v>1742</v>
      </c>
      <c r="C23421" t="s" s="87">
        <v>65227</v>
      </c>
      <c r="D23421" t="s" s="88">
        <v>65228</v>
      </c>
      <c r="E23421" t="s" s="88">
        <v>120</v>
      </c>
      <c r="F23421" s="91"/>
    </row>
    <row r="23422" ht="17" customHeight="1">
      <c r="A23422" t="s" s="85">
        <v>65229</v>
      </c>
      <c r="B23422" t="s" s="86">
        <v>1782</v>
      </c>
      <c r="C23422" t="s" s="87">
        <v>65230</v>
      </c>
      <c r="D23422" t="s" s="88">
        <v>1739</v>
      </c>
      <c r="E23422" s="97"/>
      <c r="F23422" t="s" s="86">
        <v>65231</v>
      </c>
    </row>
    <row r="23423" ht="17" customHeight="1">
      <c r="A23423" t="s" s="85">
        <v>65232</v>
      </c>
      <c r="B23423" t="s" s="86">
        <v>1766</v>
      </c>
      <c r="C23423" s="96"/>
      <c r="D23423" t="s" s="88">
        <v>65233</v>
      </c>
      <c r="E23423" t="s" s="88">
        <v>12</v>
      </c>
      <c r="F23423" t="s" s="86">
        <v>65234</v>
      </c>
    </row>
    <row r="23424" ht="17" customHeight="1">
      <c r="A23424" t="s" s="85">
        <v>65235</v>
      </c>
      <c r="B23424" t="s" s="86">
        <v>1757</v>
      </c>
      <c r="C23424" t="s" s="87">
        <v>65236</v>
      </c>
      <c r="D23424" t="s" s="88">
        <v>65237</v>
      </c>
      <c r="E23424" t="s" s="88">
        <v>236</v>
      </c>
      <c r="F23424" t="s" s="86">
        <v>65238</v>
      </c>
    </row>
    <row r="23425" ht="17" customHeight="1">
      <c r="A23425" t="s" s="85">
        <v>65239</v>
      </c>
      <c r="B23425" t="s" s="86">
        <v>1757</v>
      </c>
      <c r="C23425" s="96"/>
      <c r="D23425" t="s" s="88">
        <v>65240</v>
      </c>
      <c r="E23425" t="s" s="88">
        <v>236</v>
      </c>
      <c r="F23425" t="s" s="86">
        <v>65241</v>
      </c>
    </row>
    <row r="23426" ht="17" customHeight="1">
      <c r="A23426" t="s" s="85">
        <v>65242</v>
      </c>
      <c r="B23426" t="s" s="86">
        <v>1782</v>
      </c>
      <c r="C23426" t="s" s="87">
        <v>65243</v>
      </c>
      <c r="D23426" t="s" s="88">
        <v>1739</v>
      </c>
      <c r="E23426" s="89"/>
      <c r="F23426" t="s" s="86">
        <v>65243</v>
      </c>
    </row>
    <row r="23427" ht="17" customHeight="1">
      <c r="A23427" t="s" s="85">
        <v>65244</v>
      </c>
      <c r="B23427" t="s" s="86">
        <v>1782</v>
      </c>
      <c r="C23427" t="s" s="87">
        <v>65245</v>
      </c>
      <c r="D23427" t="s" s="88">
        <v>1739</v>
      </c>
      <c r="E23427" s="90"/>
      <c r="F23427" s="91"/>
    </row>
    <row r="23428" ht="31" customHeight="1">
      <c r="A23428" t="s" s="85">
        <v>65246</v>
      </c>
      <c r="B23428" t="s" s="86">
        <v>1782</v>
      </c>
      <c r="C23428" t="s" s="87">
        <v>65247</v>
      </c>
      <c r="D23428" t="s" s="88">
        <v>1739</v>
      </c>
      <c r="E23428" s="90"/>
      <c r="F23428" t="s" s="86">
        <v>65248</v>
      </c>
    </row>
    <row r="23429" ht="31" customHeight="1">
      <c r="A23429" t="s" s="85">
        <v>65249</v>
      </c>
      <c r="B23429" t="s" s="86">
        <v>1782</v>
      </c>
      <c r="C23429" t="s" s="87">
        <v>65250</v>
      </c>
      <c r="D23429" t="s" s="88">
        <v>1739</v>
      </c>
      <c r="E23429" s="92"/>
      <c r="F23429" s="98"/>
    </row>
    <row r="23430" ht="17" customHeight="1">
      <c r="A23430" t="s" s="85">
        <v>65251</v>
      </c>
      <c r="B23430" t="s" s="86">
        <v>5161</v>
      </c>
      <c r="C23430" t="s" s="87">
        <v>65252</v>
      </c>
      <c r="D23430" t="s" s="88">
        <v>65049</v>
      </c>
      <c r="E23430" t="s" s="88">
        <v>85</v>
      </c>
      <c r="F23430" s="100"/>
    </row>
    <row r="23431" ht="31" customHeight="1">
      <c r="A23431" t="s" s="85">
        <v>65253</v>
      </c>
      <c r="B23431" t="s" s="86">
        <v>1766</v>
      </c>
      <c r="C23431" t="s" s="87">
        <v>65254</v>
      </c>
      <c r="D23431" t="s" s="88">
        <v>65255</v>
      </c>
      <c r="E23431" t="s" s="88">
        <v>12</v>
      </c>
      <c r="F23431" s="99"/>
    </row>
    <row r="23432" ht="17" customHeight="1">
      <c r="A23432" t="s" s="85">
        <v>65256</v>
      </c>
      <c r="B23432" t="s" s="86">
        <v>1782</v>
      </c>
      <c r="C23432" s="96"/>
      <c r="D23432" t="s" s="88">
        <v>1739</v>
      </c>
      <c r="E23432" s="97"/>
      <c r="F23432" t="s" s="86">
        <v>65086</v>
      </c>
    </row>
    <row r="23433" ht="31" customHeight="1">
      <c r="A23433" t="s" s="85">
        <v>65257</v>
      </c>
      <c r="B23433" t="s" s="86">
        <v>1757</v>
      </c>
      <c r="C23433" t="s" s="87">
        <v>65258</v>
      </c>
      <c r="D23433" t="s" s="88">
        <v>65259</v>
      </c>
      <c r="E23433" t="s" s="88">
        <v>236</v>
      </c>
      <c r="F23433" s="98"/>
    </row>
    <row r="23434" ht="17" customHeight="1">
      <c r="A23434" t="s" s="85">
        <v>65260</v>
      </c>
      <c r="B23434" t="s" s="86">
        <v>1766</v>
      </c>
      <c r="C23434" t="s" s="87">
        <v>65261</v>
      </c>
      <c r="D23434" t="s" s="88">
        <v>65262</v>
      </c>
      <c r="E23434" t="s" s="88">
        <v>12</v>
      </c>
      <c r="F23434" s="99"/>
    </row>
    <row r="23435" ht="17" customHeight="1">
      <c r="A23435" t="s" s="85">
        <v>65263</v>
      </c>
      <c r="B23435" t="s" s="86">
        <v>1782</v>
      </c>
      <c r="C23435" t="s" s="87">
        <v>65264</v>
      </c>
      <c r="D23435" t="s" s="88">
        <v>1739</v>
      </c>
      <c r="E23435" s="89"/>
      <c r="F23435" t="s" s="86">
        <v>65086</v>
      </c>
    </row>
    <row r="23436" ht="17" customHeight="1">
      <c r="A23436" t="s" s="85">
        <v>65265</v>
      </c>
      <c r="B23436" t="s" s="86">
        <v>1782</v>
      </c>
      <c r="C23436" t="s" s="87">
        <v>65266</v>
      </c>
      <c r="D23436" t="s" s="88">
        <v>1739</v>
      </c>
      <c r="E23436" s="92"/>
      <c r="F23436" t="s" s="86">
        <v>65086</v>
      </c>
    </row>
    <row r="23437" ht="17" customHeight="1">
      <c r="A23437" t="s" s="85">
        <v>65267</v>
      </c>
      <c r="B23437" t="s" s="86">
        <v>1766</v>
      </c>
      <c r="C23437" s="93"/>
      <c r="D23437" t="s" s="88">
        <v>65268</v>
      </c>
      <c r="E23437" t="s" s="88">
        <v>12</v>
      </c>
      <c r="F23437" t="s" s="86">
        <v>65269</v>
      </c>
    </row>
    <row r="23438" ht="17" customHeight="1">
      <c r="A23438" t="s" s="85">
        <v>65270</v>
      </c>
      <c r="B23438" t="s" s="86">
        <v>1766</v>
      </c>
      <c r="C23438" s="95"/>
      <c r="D23438" t="s" s="88">
        <v>65271</v>
      </c>
      <c r="E23438" t="s" s="88">
        <v>12</v>
      </c>
      <c r="F23438" t="s" s="86">
        <v>65272</v>
      </c>
    </row>
    <row r="23439" ht="17" customHeight="1">
      <c r="A23439" t="s" s="85">
        <v>65273</v>
      </c>
      <c r="B23439" t="s" s="86">
        <v>1766</v>
      </c>
      <c r="C23439" t="s" s="87">
        <v>65274</v>
      </c>
      <c r="D23439" t="s" s="88">
        <v>65275</v>
      </c>
      <c r="E23439" t="s" s="88">
        <v>12</v>
      </c>
      <c r="F23439" s="98"/>
    </row>
    <row r="23440" ht="17" customHeight="1">
      <c r="A23440" t="s" s="85">
        <v>65276</v>
      </c>
      <c r="B23440" t="s" s="86">
        <v>1766</v>
      </c>
      <c r="C23440" t="s" s="87">
        <v>65277</v>
      </c>
      <c r="D23440" t="s" s="88">
        <v>65278</v>
      </c>
      <c r="E23440" t="s" s="88">
        <v>20</v>
      </c>
      <c r="F23440" s="100"/>
    </row>
    <row r="23441" ht="17" customHeight="1">
      <c r="A23441" t="s" s="85">
        <v>65279</v>
      </c>
      <c r="B23441" t="s" s="86">
        <v>1757</v>
      </c>
      <c r="C23441" t="s" s="87">
        <v>65280</v>
      </c>
      <c r="D23441" t="s" s="88">
        <v>65281</v>
      </c>
      <c r="E23441" t="s" s="88">
        <v>236</v>
      </c>
      <c r="F23441" s="99"/>
    </row>
    <row r="23442" ht="17" customHeight="1">
      <c r="A23442" t="s" s="85">
        <v>65282</v>
      </c>
      <c r="B23442" t="s" s="86">
        <v>1766</v>
      </c>
      <c r="C23442" t="s" s="87">
        <v>65283</v>
      </c>
      <c r="D23442" t="s" s="88">
        <v>65284</v>
      </c>
      <c r="E23442" t="s" s="88">
        <v>31</v>
      </c>
      <c r="F23442" t="s" s="86">
        <v>65173</v>
      </c>
    </row>
    <row r="23443" ht="17" customHeight="1">
      <c r="A23443" t="s" s="85">
        <v>65285</v>
      </c>
      <c r="B23443" t="s" s="86">
        <v>1742</v>
      </c>
      <c r="C23443" s="96"/>
      <c r="D23443" t="s" s="88">
        <v>65284</v>
      </c>
      <c r="E23443" t="s" s="88">
        <v>156</v>
      </c>
      <c r="F23443" t="s" s="86">
        <v>65176</v>
      </c>
    </row>
    <row r="23444" ht="31" customHeight="1">
      <c r="A23444" t="s" s="85">
        <v>65286</v>
      </c>
      <c r="B23444" t="s" s="86">
        <v>1766</v>
      </c>
      <c r="C23444" t="s" s="87">
        <v>65287</v>
      </c>
      <c r="D23444" t="s" s="88">
        <v>65288</v>
      </c>
      <c r="E23444" t="s" s="88">
        <v>12</v>
      </c>
      <c r="F23444" s="98"/>
    </row>
    <row r="23445" ht="17" customHeight="1">
      <c r="A23445" t="s" s="85">
        <v>65289</v>
      </c>
      <c r="B23445" t="s" s="86">
        <v>2357</v>
      </c>
      <c r="C23445" t="s" s="87">
        <v>65290</v>
      </c>
      <c r="D23445" t="s" s="88">
        <v>1739</v>
      </c>
      <c r="E23445" s="89"/>
      <c r="F23445" s="100"/>
    </row>
    <row r="23446" ht="17" customHeight="1">
      <c r="A23446" t="s" s="85">
        <v>65291</v>
      </c>
      <c r="B23446" t="s" s="86">
        <v>2221</v>
      </c>
      <c r="C23446" t="s" s="87">
        <v>65292</v>
      </c>
      <c r="D23446" t="s" s="88">
        <v>1739</v>
      </c>
      <c r="E23446" s="90"/>
      <c r="F23446" s="100"/>
    </row>
    <row r="23447" ht="17" customHeight="1">
      <c r="A23447" t="s" s="85">
        <v>65293</v>
      </c>
      <c r="B23447" t="s" s="86">
        <v>2357</v>
      </c>
      <c r="C23447" t="s" s="87">
        <v>65294</v>
      </c>
      <c r="D23447" t="s" s="88">
        <v>1739</v>
      </c>
      <c r="E23447" s="90"/>
      <c r="F23447" s="100"/>
    </row>
    <row r="23448" ht="17" customHeight="1">
      <c r="A23448" t="s" s="85">
        <v>65295</v>
      </c>
      <c r="B23448" t="s" s="86">
        <v>2357</v>
      </c>
      <c r="C23448" t="s" s="87">
        <v>65296</v>
      </c>
      <c r="D23448" t="s" s="88">
        <v>1739</v>
      </c>
      <c r="E23448" s="90"/>
      <c r="F23448" s="100"/>
    </row>
    <row r="23449" ht="31" customHeight="1">
      <c r="A23449" t="s" s="85">
        <v>65297</v>
      </c>
      <c r="B23449" t="s" s="86">
        <v>2357</v>
      </c>
      <c r="C23449" t="s" s="87">
        <v>65298</v>
      </c>
      <c r="D23449" t="s" s="88">
        <v>1739</v>
      </c>
      <c r="E23449" s="92"/>
      <c r="F23449" s="100"/>
    </row>
    <row r="23450" ht="17" customHeight="1">
      <c r="A23450" t="s" s="85">
        <v>65299</v>
      </c>
      <c r="B23450" t="s" s="86">
        <v>5161</v>
      </c>
      <c r="C23450" t="s" s="87">
        <v>65300</v>
      </c>
      <c r="D23450" t="s" s="88">
        <v>65049</v>
      </c>
      <c r="E23450" t="s" s="88">
        <v>85</v>
      </c>
      <c r="F23450" s="100"/>
    </row>
    <row r="23451" ht="17" customHeight="1">
      <c r="A23451" t="s" s="85">
        <v>65301</v>
      </c>
      <c r="B23451" t="s" s="86">
        <v>5161</v>
      </c>
      <c r="C23451" t="s" s="87">
        <v>65302</v>
      </c>
      <c r="D23451" t="s" s="88">
        <v>65049</v>
      </c>
      <c r="E23451" t="s" s="88">
        <v>85</v>
      </c>
      <c r="F23451" s="100"/>
    </row>
    <row r="23452" ht="17" customHeight="1">
      <c r="A23452" t="s" s="85">
        <v>65303</v>
      </c>
      <c r="B23452" t="s" s="86">
        <v>5161</v>
      </c>
      <c r="C23452" t="s" s="87">
        <v>65302</v>
      </c>
      <c r="D23452" t="s" s="88">
        <v>65049</v>
      </c>
      <c r="E23452" t="s" s="88">
        <v>85</v>
      </c>
      <c r="F23452" s="100"/>
    </row>
    <row r="23453" ht="17" customHeight="1">
      <c r="A23453" t="s" s="85">
        <v>65304</v>
      </c>
      <c r="B23453" t="s" s="86">
        <v>2221</v>
      </c>
      <c r="C23453" t="s" s="87">
        <v>65305</v>
      </c>
      <c r="D23453" t="s" s="88">
        <v>1739</v>
      </c>
      <c r="E23453" s="89"/>
      <c r="F23453" s="100"/>
    </row>
    <row r="23454" ht="17" customHeight="1">
      <c r="A23454" t="s" s="85">
        <v>65306</v>
      </c>
      <c r="B23454" t="s" s="86">
        <v>2221</v>
      </c>
      <c r="C23454" t="s" s="87">
        <v>65307</v>
      </c>
      <c r="D23454" t="s" s="88">
        <v>1739</v>
      </c>
      <c r="E23454" s="92"/>
      <c r="F23454" s="99"/>
    </row>
    <row r="23455" ht="17" customHeight="1">
      <c r="A23455" t="s" s="85">
        <v>65308</v>
      </c>
      <c r="B23455" t="s" s="86">
        <v>1742</v>
      </c>
      <c r="C23455" s="96"/>
      <c r="D23455" t="s" s="88">
        <v>65309</v>
      </c>
      <c r="E23455" t="s" s="88">
        <v>129</v>
      </c>
      <c r="F23455" t="s" s="86">
        <v>65310</v>
      </c>
    </row>
    <row r="23456" ht="17" customHeight="1">
      <c r="A23456" t="s" s="85">
        <v>65311</v>
      </c>
      <c r="B23456" t="s" s="86">
        <v>1742</v>
      </c>
      <c r="C23456" t="s" s="87">
        <v>65312</v>
      </c>
      <c r="D23456" t="s" s="88">
        <v>65309</v>
      </c>
      <c r="E23456" t="s" s="88">
        <v>129</v>
      </c>
      <c r="F23456" s="98"/>
    </row>
    <row r="23457" ht="31" customHeight="1">
      <c r="A23457" t="s" s="85">
        <v>65313</v>
      </c>
      <c r="B23457" t="s" s="86">
        <v>2221</v>
      </c>
      <c r="C23457" t="s" s="87">
        <v>65314</v>
      </c>
      <c r="D23457" t="s" s="88">
        <v>1739</v>
      </c>
      <c r="E23457" s="89"/>
      <c r="F23457" s="100"/>
    </row>
    <row r="23458" ht="17" customHeight="1">
      <c r="A23458" t="s" s="85">
        <v>65315</v>
      </c>
      <c r="B23458" t="s" s="86">
        <v>2221</v>
      </c>
      <c r="C23458" t="s" s="87">
        <v>65316</v>
      </c>
      <c r="D23458" t="s" s="88">
        <v>1739</v>
      </c>
      <c r="E23458" s="92"/>
      <c r="F23458" s="100"/>
    </row>
    <row r="23459" ht="31" customHeight="1">
      <c r="A23459" t="s" s="85">
        <v>65317</v>
      </c>
      <c r="B23459" t="s" s="86">
        <v>1742</v>
      </c>
      <c r="C23459" t="s" s="87">
        <v>65318</v>
      </c>
      <c r="D23459" t="s" s="88">
        <v>65319</v>
      </c>
      <c r="E23459" t="s" s="88">
        <v>117</v>
      </c>
      <c r="F23459" s="99"/>
    </row>
    <row r="23460" ht="17" customHeight="1">
      <c r="A23460" t="s" s="85">
        <v>65320</v>
      </c>
      <c r="B23460" t="s" s="86">
        <v>1795</v>
      </c>
      <c r="C23460" t="s" s="87">
        <v>65321</v>
      </c>
      <c r="D23460" t="s" s="88">
        <v>65322</v>
      </c>
      <c r="E23460" t="s" s="88">
        <v>201</v>
      </c>
      <c r="F23460" t="s" s="86">
        <v>57118</v>
      </c>
    </row>
    <row r="23461" ht="17" customHeight="1">
      <c r="A23461" t="s" s="85">
        <v>65323</v>
      </c>
      <c r="B23461" t="s" s="86">
        <v>1795</v>
      </c>
      <c r="C23461" t="s" s="87">
        <v>65324</v>
      </c>
      <c r="D23461" t="s" s="88">
        <v>65322</v>
      </c>
      <c r="E23461" t="s" s="88">
        <v>201</v>
      </c>
      <c r="F23461" t="s" s="86">
        <v>65325</v>
      </c>
    </row>
    <row r="23462" ht="17" customHeight="1">
      <c r="A23462" t="s" s="85">
        <v>65326</v>
      </c>
      <c r="B23462" t="s" s="86">
        <v>1766</v>
      </c>
      <c r="C23462" t="s" s="87">
        <v>65327</v>
      </c>
      <c r="D23462" t="s" s="88">
        <v>65328</v>
      </c>
      <c r="E23462" t="s" s="88">
        <v>12</v>
      </c>
      <c r="F23462" t="s" s="86">
        <v>65329</v>
      </c>
    </row>
    <row r="23463" ht="31" customHeight="1">
      <c r="A23463" t="s" s="85">
        <v>65330</v>
      </c>
      <c r="B23463" t="s" s="86">
        <v>1766</v>
      </c>
      <c r="C23463" t="s" s="87">
        <v>65331</v>
      </c>
      <c r="D23463" t="s" s="88">
        <v>65332</v>
      </c>
      <c r="E23463" t="s" s="88">
        <v>28</v>
      </c>
      <c r="F23463" s="91"/>
    </row>
    <row r="23464" ht="17" customHeight="1">
      <c r="A23464" t="s" s="85">
        <v>65333</v>
      </c>
      <c r="B23464" t="s" s="86">
        <v>1757</v>
      </c>
      <c r="C23464" s="96"/>
      <c r="D23464" t="s" s="88">
        <v>65334</v>
      </c>
      <c r="E23464" t="s" s="88">
        <v>236</v>
      </c>
      <c r="F23464" t="s" s="86">
        <v>65335</v>
      </c>
    </row>
    <row r="23465" ht="17" customHeight="1">
      <c r="A23465" t="s" s="85">
        <v>65336</v>
      </c>
      <c r="B23465" t="s" s="86">
        <v>1766</v>
      </c>
      <c r="C23465" t="s" s="87">
        <v>65337</v>
      </c>
      <c r="D23465" t="s" s="88">
        <v>65338</v>
      </c>
      <c r="E23465" t="s" s="88">
        <v>12</v>
      </c>
      <c r="F23465" t="s" s="86">
        <v>65339</v>
      </c>
    </row>
    <row r="23466" ht="31" customHeight="1">
      <c r="A23466" t="s" s="85">
        <v>65340</v>
      </c>
      <c r="B23466" t="s" s="86">
        <v>1766</v>
      </c>
      <c r="C23466" t="s" s="87">
        <v>65341</v>
      </c>
      <c r="D23466" t="s" s="88">
        <v>65342</v>
      </c>
      <c r="E23466" t="s" s="88">
        <v>12</v>
      </c>
      <c r="F23466" s="98"/>
    </row>
    <row r="23467" ht="31" customHeight="1">
      <c r="A23467" t="s" s="85">
        <v>65343</v>
      </c>
      <c r="B23467" t="s" s="86">
        <v>1766</v>
      </c>
      <c r="C23467" t="s" s="87">
        <v>65344</v>
      </c>
      <c r="D23467" t="s" s="88">
        <v>65345</v>
      </c>
      <c r="E23467" t="s" s="88">
        <v>15</v>
      </c>
      <c r="F23467" s="100"/>
    </row>
    <row r="23468" ht="17" customHeight="1">
      <c r="A23468" t="s" s="85">
        <v>65346</v>
      </c>
      <c r="B23468" t="s" s="86">
        <v>1766</v>
      </c>
      <c r="C23468" t="s" s="87">
        <v>65347</v>
      </c>
      <c r="D23468" t="s" s="88">
        <v>65348</v>
      </c>
      <c r="E23468" t="s" s="88">
        <v>12</v>
      </c>
      <c r="F23468" s="99"/>
    </row>
    <row r="23469" ht="17" customHeight="1">
      <c r="A23469" t="s" s="85">
        <v>65349</v>
      </c>
      <c r="B23469" t="s" s="86">
        <v>1742</v>
      </c>
      <c r="C23469" s="93"/>
      <c r="D23469" t="s" s="88">
        <v>65350</v>
      </c>
      <c r="E23469" t="s" s="88">
        <v>117</v>
      </c>
      <c r="F23469" t="s" s="86">
        <v>65351</v>
      </c>
    </row>
    <row r="23470" ht="17" customHeight="1">
      <c r="A23470" t="s" s="85">
        <v>65352</v>
      </c>
      <c r="B23470" t="s" s="86">
        <v>1742</v>
      </c>
      <c r="C23470" s="94"/>
      <c r="D23470" t="s" s="88">
        <v>65353</v>
      </c>
      <c r="E23470" t="s" s="88">
        <v>117</v>
      </c>
      <c r="F23470" t="s" s="86">
        <v>65354</v>
      </c>
    </row>
    <row r="23471" ht="17" customHeight="1">
      <c r="A23471" t="s" s="85">
        <v>65355</v>
      </c>
      <c r="B23471" t="s" s="86">
        <v>1766</v>
      </c>
      <c r="C23471" s="95"/>
      <c r="D23471" t="s" s="88">
        <v>65356</v>
      </c>
      <c r="E23471" t="s" s="88">
        <v>15</v>
      </c>
      <c r="F23471" t="s" s="86">
        <v>65357</v>
      </c>
    </row>
    <row r="23472" ht="17" customHeight="1">
      <c r="A23472" t="s" s="85">
        <v>65358</v>
      </c>
      <c r="B23472" t="s" s="86">
        <v>1766</v>
      </c>
      <c r="C23472" t="s" s="87">
        <v>65359</v>
      </c>
      <c r="D23472" t="s" s="88">
        <v>65360</v>
      </c>
      <c r="E23472" t="s" s="88">
        <v>12</v>
      </c>
      <c r="F23472" s="91"/>
    </row>
    <row r="23473" ht="17" customHeight="1">
      <c r="A23473" t="s" s="85">
        <v>65361</v>
      </c>
      <c r="B23473" t="s" s="86">
        <v>1766</v>
      </c>
      <c r="C23473" t="s" s="87">
        <v>65362</v>
      </c>
      <c r="D23473" t="s" s="88">
        <v>65363</v>
      </c>
      <c r="E23473" t="s" s="88">
        <v>12</v>
      </c>
      <c r="F23473" t="s" s="86">
        <v>65364</v>
      </c>
    </row>
    <row r="23474" ht="17" customHeight="1">
      <c r="A23474" t="s" s="85">
        <v>65365</v>
      </c>
      <c r="B23474" t="s" s="86">
        <v>1766</v>
      </c>
      <c r="C23474" s="96"/>
      <c r="D23474" t="s" s="88">
        <v>65363</v>
      </c>
      <c r="E23474" t="s" s="88">
        <v>12</v>
      </c>
      <c r="F23474" t="s" s="86">
        <v>20159</v>
      </c>
    </row>
    <row r="23475" ht="17" customHeight="1">
      <c r="A23475" t="s" s="85">
        <v>65366</v>
      </c>
      <c r="B23475" t="s" s="86">
        <v>1766</v>
      </c>
      <c r="C23475" t="s" s="87">
        <v>65367</v>
      </c>
      <c r="D23475" t="s" s="88">
        <v>65368</v>
      </c>
      <c r="E23475" t="s" s="88">
        <v>12</v>
      </c>
      <c r="F23475" t="s" s="86">
        <v>65369</v>
      </c>
    </row>
    <row r="23476" ht="45" customHeight="1">
      <c r="A23476" t="s" s="85">
        <v>65370</v>
      </c>
      <c r="B23476" t="s" s="86">
        <v>1766</v>
      </c>
      <c r="C23476" t="s" s="87">
        <v>65371</v>
      </c>
      <c r="D23476" t="s" s="88">
        <v>65368</v>
      </c>
      <c r="E23476" t="s" s="88">
        <v>12</v>
      </c>
      <c r="F23476" t="s" s="86">
        <v>65372</v>
      </c>
    </row>
    <row r="23477" ht="17" customHeight="1">
      <c r="A23477" t="s" s="85">
        <v>65373</v>
      </c>
      <c r="B23477" t="s" s="86">
        <v>1766</v>
      </c>
      <c r="C23477" t="s" s="87">
        <v>65374</v>
      </c>
      <c r="D23477" t="s" s="88">
        <v>65368</v>
      </c>
      <c r="E23477" t="s" s="88">
        <v>12</v>
      </c>
      <c r="F23477" s="91"/>
    </row>
    <row r="23478" ht="17" customHeight="1">
      <c r="A23478" t="s" s="85">
        <v>65375</v>
      </c>
      <c r="B23478" t="s" s="86">
        <v>1742</v>
      </c>
      <c r="C23478" t="s" s="87">
        <v>65376</v>
      </c>
      <c r="D23478" t="s" s="88">
        <v>65377</v>
      </c>
      <c r="E23478" t="s" s="88">
        <v>123</v>
      </c>
      <c r="F23478" t="s" s="86">
        <v>65378</v>
      </c>
    </row>
    <row r="23479" ht="17" customHeight="1">
      <c r="A23479" t="s" s="85">
        <v>65379</v>
      </c>
      <c r="B23479" t="s" s="86">
        <v>1766</v>
      </c>
      <c r="C23479" t="s" s="87">
        <v>65380</v>
      </c>
      <c r="D23479" t="s" s="88">
        <v>65381</v>
      </c>
      <c r="E23479" t="s" s="88">
        <v>12</v>
      </c>
      <c r="F23479" t="s" s="86">
        <v>65382</v>
      </c>
    </row>
    <row r="23480" ht="17" customHeight="1">
      <c r="A23480" t="s" s="85">
        <v>65383</v>
      </c>
      <c r="B23480" t="s" s="86">
        <v>1757</v>
      </c>
      <c r="C23480" t="s" s="87">
        <v>65384</v>
      </c>
      <c r="D23480" t="s" s="88">
        <v>65385</v>
      </c>
      <c r="E23480" t="s" s="88">
        <v>236</v>
      </c>
      <c r="F23480" s="98"/>
    </row>
    <row r="23481" ht="17" customHeight="1">
      <c r="A23481" t="s" s="85">
        <v>65386</v>
      </c>
      <c r="B23481" t="s" s="86">
        <v>1766</v>
      </c>
      <c r="C23481" t="s" s="87">
        <v>65387</v>
      </c>
      <c r="D23481" t="s" s="88">
        <v>65388</v>
      </c>
      <c r="E23481" t="s" s="88">
        <v>12</v>
      </c>
      <c r="F23481" s="100"/>
    </row>
    <row r="23482" ht="17" customHeight="1">
      <c r="A23482" t="s" s="85">
        <v>65389</v>
      </c>
      <c r="B23482" t="s" s="86">
        <v>2221</v>
      </c>
      <c r="C23482" t="s" s="87">
        <v>5705</v>
      </c>
      <c r="D23482" t="s" s="88">
        <v>1739</v>
      </c>
      <c r="E23482" s="97"/>
      <c r="F23482" s="100"/>
    </row>
    <row r="23483" ht="17" customHeight="1">
      <c r="A23483" t="s" s="85">
        <v>65390</v>
      </c>
      <c r="B23483" t="s" s="86">
        <v>1757</v>
      </c>
      <c r="C23483" t="s" s="87">
        <v>65391</v>
      </c>
      <c r="D23483" t="s" s="88">
        <v>65392</v>
      </c>
      <c r="E23483" t="s" s="88">
        <v>236</v>
      </c>
      <c r="F23483" s="99"/>
    </row>
    <row r="23484" ht="17" customHeight="1">
      <c r="A23484" t="s" s="85">
        <v>65393</v>
      </c>
      <c r="B23484" t="s" s="86">
        <v>1766</v>
      </c>
      <c r="C23484" s="96"/>
      <c r="D23484" t="s" s="88">
        <v>65394</v>
      </c>
      <c r="E23484" t="s" s="88">
        <v>12</v>
      </c>
      <c r="F23484" t="s" s="86">
        <v>65395</v>
      </c>
    </row>
    <row r="23485" ht="17" customHeight="1">
      <c r="A23485" t="s" s="85">
        <v>65396</v>
      </c>
      <c r="B23485" t="s" s="86">
        <v>2221</v>
      </c>
      <c r="C23485" t="s" s="87">
        <v>65397</v>
      </c>
      <c r="D23485" t="s" s="88">
        <v>1739</v>
      </c>
      <c r="E23485" s="97"/>
      <c r="F23485" s="91"/>
    </row>
    <row r="23486" ht="31" customHeight="1">
      <c r="A23486" t="s" s="85">
        <v>65398</v>
      </c>
      <c r="B23486" t="s" s="86">
        <v>1766</v>
      </c>
      <c r="C23486" t="s" s="87">
        <v>65399</v>
      </c>
      <c r="D23486" t="s" s="88">
        <v>65400</v>
      </c>
      <c r="E23486" t="s" s="88">
        <v>12</v>
      </c>
      <c r="F23486" t="s" s="86">
        <v>65401</v>
      </c>
    </row>
    <row r="23487" ht="17" customHeight="1">
      <c r="A23487" t="s" s="85">
        <v>65402</v>
      </c>
      <c r="B23487" t="s" s="86">
        <v>1757</v>
      </c>
      <c r="C23487" t="s" s="87">
        <v>17530</v>
      </c>
      <c r="D23487" t="s" s="88">
        <v>65400</v>
      </c>
      <c r="E23487" t="s" s="88">
        <v>236</v>
      </c>
      <c r="F23487" t="s" s="86">
        <v>17530</v>
      </c>
    </row>
    <row r="23488" ht="31" customHeight="1">
      <c r="A23488" t="s" s="85">
        <v>65403</v>
      </c>
      <c r="B23488" t="s" s="86">
        <v>1742</v>
      </c>
      <c r="C23488" t="s" s="87">
        <v>65404</v>
      </c>
      <c r="D23488" t="s" s="88">
        <v>65405</v>
      </c>
      <c r="E23488" t="s" s="88">
        <v>117</v>
      </c>
      <c r="F23488" t="s" s="86">
        <v>65406</v>
      </c>
    </row>
    <row r="23489" ht="31" customHeight="1">
      <c r="A23489" t="s" s="85">
        <v>65407</v>
      </c>
      <c r="B23489" t="s" s="86">
        <v>1766</v>
      </c>
      <c r="C23489" t="s" s="87">
        <v>65408</v>
      </c>
      <c r="D23489" t="s" s="88">
        <v>65409</v>
      </c>
      <c r="E23489" t="s" s="88">
        <v>12</v>
      </c>
      <c r="F23489" s="91"/>
    </row>
    <row r="23490" ht="17" customHeight="1">
      <c r="A23490" t="s" s="85">
        <v>65410</v>
      </c>
      <c r="B23490" t="s" s="86">
        <v>1742</v>
      </c>
      <c r="C23490" t="s" s="87">
        <v>65411</v>
      </c>
      <c r="D23490" t="s" s="88">
        <v>65412</v>
      </c>
      <c r="E23490" t="s" s="88">
        <v>117</v>
      </c>
      <c r="F23490" t="s" s="86">
        <v>65413</v>
      </c>
    </row>
    <row r="23491" ht="17" customHeight="1">
      <c r="A23491" t="s" s="85">
        <v>65414</v>
      </c>
      <c r="B23491" t="s" s="86">
        <v>1742</v>
      </c>
      <c r="C23491" s="96"/>
      <c r="D23491" t="s" s="88">
        <v>65415</v>
      </c>
      <c r="E23491" t="s" s="88">
        <v>117</v>
      </c>
      <c r="F23491" t="s" s="86">
        <v>65416</v>
      </c>
    </row>
    <row r="23492" ht="17" customHeight="1">
      <c r="A23492" t="s" s="85">
        <v>65417</v>
      </c>
      <c r="B23492" t="s" s="86">
        <v>1795</v>
      </c>
      <c r="C23492" t="s" s="87">
        <v>65418</v>
      </c>
      <c r="D23492" t="s" s="88">
        <v>65419</v>
      </c>
      <c r="E23492" t="s" s="88">
        <v>201</v>
      </c>
      <c r="F23492" t="s" s="86">
        <v>65420</v>
      </c>
    </row>
    <row r="23493" ht="17" customHeight="1">
      <c r="A23493" t="s" s="85">
        <v>65421</v>
      </c>
      <c r="B23493" t="s" s="86">
        <v>1782</v>
      </c>
      <c r="C23493" t="s" s="87">
        <v>65422</v>
      </c>
      <c r="D23493" t="s" s="88">
        <v>1739</v>
      </c>
      <c r="E23493" s="89"/>
      <c r="F23493" s="98"/>
    </row>
    <row r="23494" ht="17" customHeight="1">
      <c r="A23494" t="s" s="85">
        <v>65423</v>
      </c>
      <c r="B23494" t="s" s="86">
        <v>2357</v>
      </c>
      <c r="C23494" t="s" s="87">
        <v>65424</v>
      </c>
      <c r="D23494" t="s" s="88">
        <v>1739</v>
      </c>
      <c r="E23494" s="92"/>
      <c r="F23494" s="100"/>
    </row>
    <row r="23495" ht="17" customHeight="1">
      <c r="A23495" t="s" s="85">
        <v>65425</v>
      </c>
      <c r="B23495" t="s" s="86">
        <v>1766</v>
      </c>
      <c r="C23495" t="s" s="87">
        <v>65426</v>
      </c>
      <c r="D23495" t="s" s="88">
        <v>65427</v>
      </c>
      <c r="E23495" t="s" s="88">
        <v>12</v>
      </c>
      <c r="F23495" s="100"/>
    </row>
    <row r="23496" ht="31" customHeight="1">
      <c r="A23496" t="s" s="85">
        <v>65428</v>
      </c>
      <c r="B23496" t="s" s="86">
        <v>1766</v>
      </c>
      <c r="C23496" t="s" s="87">
        <v>65429</v>
      </c>
      <c r="D23496" t="s" s="88">
        <v>65430</v>
      </c>
      <c r="E23496" t="s" s="88">
        <v>12</v>
      </c>
      <c r="F23496" s="100"/>
    </row>
    <row r="23497" ht="17" customHeight="1">
      <c r="A23497" t="s" s="85">
        <v>65431</v>
      </c>
      <c r="B23497" t="s" s="86">
        <v>1766</v>
      </c>
      <c r="C23497" t="s" s="87">
        <v>65432</v>
      </c>
      <c r="D23497" t="s" s="88">
        <v>65433</v>
      </c>
      <c r="E23497" t="s" s="88">
        <v>12</v>
      </c>
      <c r="F23497" s="100"/>
    </row>
    <row r="23498" ht="31" customHeight="1">
      <c r="A23498" t="s" s="85">
        <v>65434</v>
      </c>
      <c r="B23498" t="s" s="86">
        <v>1766</v>
      </c>
      <c r="C23498" t="s" s="87">
        <v>65435</v>
      </c>
      <c r="D23498" t="s" s="88">
        <v>65436</v>
      </c>
      <c r="E23498" t="s" s="88">
        <v>12</v>
      </c>
      <c r="F23498" s="100"/>
    </row>
    <row r="23499" ht="31" customHeight="1">
      <c r="A23499" t="s" s="85">
        <v>65437</v>
      </c>
      <c r="B23499" t="s" s="86">
        <v>1766</v>
      </c>
      <c r="C23499" t="s" s="87">
        <v>65438</v>
      </c>
      <c r="D23499" t="s" s="88">
        <v>65439</v>
      </c>
      <c r="E23499" t="s" s="88">
        <v>12</v>
      </c>
      <c r="F23499" s="99"/>
    </row>
    <row r="23500" ht="17" customHeight="1">
      <c r="A23500" t="s" s="85">
        <v>65440</v>
      </c>
      <c r="B23500" t="s" s="86">
        <v>1742</v>
      </c>
      <c r="C23500" s="93"/>
      <c r="D23500" t="s" s="88">
        <v>65441</v>
      </c>
      <c r="E23500" t="s" s="88">
        <v>117</v>
      </c>
      <c r="F23500" t="s" s="86">
        <v>65406</v>
      </c>
    </row>
    <row r="23501" ht="17" customHeight="1">
      <c r="A23501" t="s" s="85">
        <v>65442</v>
      </c>
      <c r="B23501" t="s" s="86">
        <v>1785</v>
      </c>
      <c r="C23501" s="94"/>
      <c r="D23501" t="s" s="88">
        <v>65443</v>
      </c>
      <c r="E23501" t="s" s="88">
        <v>270</v>
      </c>
      <c r="F23501" t="s" s="86">
        <v>65444</v>
      </c>
    </row>
    <row r="23502" ht="17" customHeight="1">
      <c r="A23502" t="s" s="85">
        <v>65445</v>
      </c>
      <c r="B23502" t="s" s="86">
        <v>1788</v>
      </c>
      <c r="C23502" s="94"/>
      <c r="D23502" t="s" s="88">
        <v>65443</v>
      </c>
      <c r="E23502" t="s" s="88">
        <v>258</v>
      </c>
      <c r="F23502" t="s" s="86">
        <v>65446</v>
      </c>
    </row>
    <row r="23503" ht="17" customHeight="1">
      <c r="A23503" t="s" s="85">
        <v>65447</v>
      </c>
      <c r="B23503" t="s" s="86">
        <v>1770</v>
      </c>
      <c r="C23503" s="95"/>
      <c r="D23503" t="s" s="88">
        <v>65448</v>
      </c>
      <c r="E23503" t="s" s="88">
        <v>114</v>
      </c>
      <c r="F23503" t="s" s="86">
        <v>65444</v>
      </c>
    </row>
    <row r="23504" ht="17" customHeight="1">
      <c r="A23504" t="s" s="85">
        <v>65449</v>
      </c>
      <c r="B23504" t="s" s="86">
        <v>1766</v>
      </c>
      <c r="C23504" t="s" s="87">
        <v>65450</v>
      </c>
      <c r="D23504" t="s" s="88">
        <v>65451</v>
      </c>
      <c r="E23504" t="s" s="88">
        <v>12</v>
      </c>
      <c r="F23504" t="s" s="86">
        <v>65452</v>
      </c>
    </row>
    <row r="23505" ht="17" customHeight="1">
      <c r="A23505" t="s" s="85">
        <v>65453</v>
      </c>
      <c r="B23505" t="s" s="86">
        <v>1782</v>
      </c>
      <c r="C23505" t="s" s="87">
        <v>65454</v>
      </c>
      <c r="D23505" t="s" s="88">
        <v>1739</v>
      </c>
      <c r="E23505" s="97"/>
      <c r="F23505" s="91"/>
    </row>
    <row r="23506" ht="17" customHeight="1">
      <c r="A23506" t="s" s="85">
        <v>65455</v>
      </c>
      <c r="B23506" t="s" s="86">
        <v>1795</v>
      </c>
      <c r="C23506" s="96"/>
      <c r="D23506" t="s" s="88">
        <v>65456</v>
      </c>
      <c r="E23506" t="s" s="88">
        <v>201</v>
      </c>
      <c r="F23506" t="s" s="86">
        <v>65457</v>
      </c>
    </row>
    <row r="23507" ht="17" customHeight="1">
      <c r="A23507" t="s" s="85">
        <v>65458</v>
      </c>
      <c r="B23507" t="s" s="86">
        <v>1766</v>
      </c>
      <c r="C23507" t="s" s="87">
        <v>65459</v>
      </c>
      <c r="D23507" t="s" s="88">
        <v>65460</v>
      </c>
      <c r="E23507" t="s" s="88">
        <v>15</v>
      </c>
      <c r="F23507" s="98"/>
    </row>
    <row r="23508" ht="59" customHeight="1">
      <c r="A23508" t="s" s="85">
        <v>65461</v>
      </c>
      <c r="B23508" t="s" s="86">
        <v>1766</v>
      </c>
      <c r="C23508" t="s" s="87">
        <v>65462</v>
      </c>
      <c r="D23508" t="s" s="88">
        <v>65463</v>
      </c>
      <c r="E23508" t="s" s="88">
        <v>15</v>
      </c>
      <c r="F23508" s="100"/>
    </row>
    <row r="23509" ht="17" customHeight="1">
      <c r="A23509" t="s" s="85">
        <v>65464</v>
      </c>
      <c r="B23509" t="s" s="86">
        <v>1766</v>
      </c>
      <c r="C23509" t="s" s="87">
        <v>65465</v>
      </c>
      <c r="D23509" t="s" s="88">
        <v>65466</v>
      </c>
      <c r="E23509" t="s" s="88">
        <v>28</v>
      </c>
      <c r="F23509" s="99"/>
    </row>
    <row r="23510" ht="17" customHeight="1">
      <c r="A23510" t="s" s="85">
        <v>65467</v>
      </c>
      <c r="B23510" t="s" s="86">
        <v>1757</v>
      </c>
      <c r="C23510" s="96"/>
      <c r="D23510" t="s" s="88">
        <v>65468</v>
      </c>
      <c r="E23510" t="s" s="88">
        <v>236</v>
      </c>
      <c r="F23510" t="s" s="86">
        <v>65469</v>
      </c>
    </row>
    <row r="23511" ht="31" customHeight="1">
      <c r="A23511" t="s" s="85">
        <v>65470</v>
      </c>
      <c r="B23511" t="s" s="86">
        <v>1963</v>
      </c>
      <c r="C23511" t="s" s="87">
        <v>65471</v>
      </c>
      <c r="D23511" t="s" s="88">
        <v>65472</v>
      </c>
      <c r="E23511" t="s" s="88">
        <v>111</v>
      </c>
      <c r="F23511" t="s" s="86">
        <v>65473</v>
      </c>
    </row>
    <row r="23512" ht="17" customHeight="1">
      <c r="A23512" t="s" s="85">
        <v>65474</v>
      </c>
      <c r="B23512" t="s" s="86">
        <v>1785</v>
      </c>
      <c r="C23512" s="93"/>
      <c r="D23512" t="s" s="88">
        <v>65475</v>
      </c>
      <c r="E23512" t="s" s="88">
        <v>267</v>
      </c>
      <c r="F23512" t="s" s="86">
        <v>65476</v>
      </c>
    </row>
    <row r="23513" ht="17" customHeight="1">
      <c r="A23513" t="s" s="85">
        <v>65477</v>
      </c>
      <c r="B23513" t="s" s="86">
        <v>2347</v>
      </c>
      <c r="C23513" s="94"/>
      <c r="D23513" t="s" s="88">
        <v>1739</v>
      </c>
      <c r="E23513" s="89"/>
      <c r="F23513" t="s" s="86">
        <v>65478</v>
      </c>
    </row>
    <row r="23514" ht="31" customHeight="1">
      <c r="A23514" t="s" s="85">
        <v>65479</v>
      </c>
      <c r="B23514" t="s" s="86">
        <v>2010</v>
      </c>
      <c r="C23514" s="95"/>
      <c r="D23514" t="s" s="88">
        <v>1739</v>
      </c>
      <c r="E23514" s="92"/>
      <c r="F23514" t="s" s="86">
        <v>65480</v>
      </c>
    </row>
    <row r="23515" ht="31" customHeight="1">
      <c r="A23515" t="s" s="85">
        <v>65481</v>
      </c>
      <c r="B23515" t="s" s="86">
        <v>2037</v>
      </c>
      <c r="C23515" t="s" s="87">
        <v>65482</v>
      </c>
      <c r="D23515" t="s" s="88">
        <v>65475</v>
      </c>
      <c r="E23515" t="s" s="88">
        <v>105</v>
      </c>
      <c r="F23515" t="s" s="86">
        <v>65483</v>
      </c>
    </row>
    <row r="23516" ht="31" customHeight="1">
      <c r="A23516" t="s" s="85">
        <v>65484</v>
      </c>
      <c r="B23516" t="s" s="86">
        <v>1788</v>
      </c>
      <c r="C23516" t="s" s="87">
        <v>65485</v>
      </c>
      <c r="D23516" t="s" s="88">
        <v>65475</v>
      </c>
      <c r="E23516" t="s" s="88">
        <v>264</v>
      </c>
      <c r="F23516" t="s" s="86">
        <v>65486</v>
      </c>
    </row>
    <row r="23517" ht="31" customHeight="1">
      <c r="A23517" t="s" s="85">
        <v>65487</v>
      </c>
      <c r="B23517" t="s" s="86">
        <v>1770</v>
      </c>
      <c r="C23517" t="s" s="87">
        <v>65488</v>
      </c>
      <c r="D23517" t="s" s="88">
        <v>65489</v>
      </c>
      <c r="E23517" t="s" s="88">
        <v>114</v>
      </c>
      <c r="F23517" t="s" s="86">
        <v>65476</v>
      </c>
    </row>
    <row r="23518" ht="17" customHeight="1">
      <c r="A23518" t="s" s="85">
        <v>65490</v>
      </c>
      <c r="B23518" t="s" s="86">
        <v>1963</v>
      </c>
      <c r="C23518" s="93"/>
      <c r="D23518" t="s" s="88">
        <v>65491</v>
      </c>
      <c r="E23518" t="s" s="88">
        <v>111</v>
      </c>
      <c r="F23518" t="s" s="86">
        <v>65483</v>
      </c>
    </row>
    <row r="23519" ht="17" customHeight="1">
      <c r="A23519" t="s" s="85">
        <v>65492</v>
      </c>
      <c r="B23519" t="s" s="86">
        <v>2347</v>
      </c>
      <c r="C23519" s="95"/>
      <c r="D23519" t="s" s="88">
        <v>1739</v>
      </c>
      <c r="E23519" s="89"/>
      <c r="F23519" t="s" s="86">
        <v>65478</v>
      </c>
    </row>
    <row r="23520" ht="31" customHeight="1">
      <c r="A23520" t="s" s="85">
        <v>65493</v>
      </c>
      <c r="B23520" t="s" s="86">
        <v>2010</v>
      </c>
      <c r="C23520" t="s" s="87">
        <v>65494</v>
      </c>
      <c r="D23520" t="s" s="88">
        <v>1739</v>
      </c>
      <c r="E23520" s="92"/>
      <c r="F23520" t="s" s="86">
        <v>65480</v>
      </c>
    </row>
    <row r="23521" ht="31" customHeight="1">
      <c r="A23521" t="s" s="85">
        <v>65495</v>
      </c>
      <c r="B23521" t="s" s="86">
        <v>1795</v>
      </c>
      <c r="C23521" t="s" s="87">
        <v>65496</v>
      </c>
      <c r="D23521" t="s" s="88">
        <v>65497</v>
      </c>
      <c r="E23521" t="s" s="88">
        <v>201</v>
      </c>
      <c r="F23521" t="s" s="86">
        <v>65469</v>
      </c>
    </row>
    <row r="23522" ht="17" customHeight="1">
      <c r="A23522" t="s" s="85">
        <v>65498</v>
      </c>
      <c r="B23522" t="s" s="86">
        <v>1782</v>
      </c>
      <c r="C23522" s="96"/>
      <c r="D23522" t="s" s="88">
        <v>1739</v>
      </c>
      <c r="E23522" s="89"/>
      <c r="F23522" t="s" s="86">
        <v>65499</v>
      </c>
    </row>
    <row r="23523" ht="17" customHeight="1">
      <c r="A23523" t="s" s="85">
        <v>65500</v>
      </c>
      <c r="B23523" t="s" s="86">
        <v>1782</v>
      </c>
      <c r="C23523" t="s" s="87">
        <v>22264</v>
      </c>
      <c r="D23523" t="s" s="88">
        <v>1739</v>
      </c>
      <c r="E23523" s="90"/>
      <c r="F23523" t="s" s="86">
        <v>22264</v>
      </c>
    </row>
    <row r="23524" ht="31" customHeight="1">
      <c r="A23524" t="s" s="85">
        <v>65501</v>
      </c>
      <c r="B23524" t="s" s="86">
        <v>2357</v>
      </c>
      <c r="C23524" t="s" s="87">
        <v>65502</v>
      </c>
      <c r="D23524" t="s" s="88">
        <v>1739</v>
      </c>
      <c r="E23524" s="90"/>
      <c r="F23524" s="98"/>
    </row>
    <row r="23525" ht="17" customHeight="1">
      <c r="A23525" t="s" s="85">
        <v>65503</v>
      </c>
      <c r="B23525" t="s" s="86">
        <v>2221</v>
      </c>
      <c r="C23525" t="s" s="87">
        <v>12731</v>
      </c>
      <c r="D23525" t="s" s="88">
        <v>1739</v>
      </c>
      <c r="E23525" s="92"/>
      <c r="F23525" s="99"/>
    </row>
    <row r="23526" ht="17" customHeight="1">
      <c r="A23526" t="s" s="85">
        <v>65504</v>
      </c>
      <c r="B23526" t="s" s="86">
        <v>1766</v>
      </c>
      <c r="C23526" s="96"/>
      <c r="D23526" t="s" s="88">
        <v>65505</v>
      </c>
      <c r="E23526" t="s" s="88">
        <v>12</v>
      </c>
      <c r="F23526" t="s" s="86">
        <v>65506</v>
      </c>
    </row>
    <row r="23527" ht="17" customHeight="1">
      <c r="A23527" t="s" s="85">
        <v>65507</v>
      </c>
      <c r="B23527" t="s" s="86">
        <v>1766</v>
      </c>
      <c r="C23527" t="s" s="87">
        <v>65508</v>
      </c>
      <c r="D23527" t="s" s="88">
        <v>65509</v>
      </c>
      <c r="E23527" t="s" s="88">
        <v>12</v>
      </c>
      <c r="F23527" s="91"/>
    </row>
    <row r="23528" ht="17" customHeight="1">
      <c r="A23528" t="s" s="85">
        <v>65510</v>
      </c>
      <c r="B23528" t="s" s="86">
        <v>1757</v>
      </c>
      <c r="C23528" t="s" s="87">
        <v>65511</v>
      </c>
      <c r="D23528" t="s" s="88">
        <v>65512</v>
      </c>
      <c r="E23528" t="s" s="88">
        <v>236</v>
      </c>
      <c r="F23528" t="s" s="86">
        <v>65513</v>
      </c>
    </row>
    <row r="23529" ht="17" customHeight="1">
      <c r="A23529" t="s" s="85">
        <v>65514</v>
      </c>
      <c r="B23529" t="s" s="86">
        <v>1766</v>
      </c>
      <c r="C23529" s="96"/>
      <c r="D23529" t="s" s="88">
        <v>65515</v>
      </c>
      <c r="E23529" t="s" s="88">
        <v>12</v>
      </c>
      <c r="F23529" t="s" s="86">
        <v>65516</v>
      </c>
    </row>
    <row r="23530" ht="31" customHeight="1">
      <c r="A23530" t="s" s="85">
        <v>65517</v>
      </c>
      <c r="B23530" t="s" s="86">
        <v>1766</v>
      </c>
      <c r="C23530" t="s" s="87">
        <v>65518</v>
      </c>
      <c r="D23530" t="s" s="88">
        <v>65519</v>
      </c>
      <c r="E23530" t="s" s="88">
        <v>12</v>
      </c>
      <c r="F23530" s="98"/>
    </row>
    <row r="23531" ht="17" customHeight="1">
      <c r="A23531" t="s" s="85">
        <v>65520</v>
      </c>
      <c r="B23531" t="s" s="86">
        <v>1766</v>
      </c>
      <c r="C23531" t="s" s="87">
        <v>65521</v>
      </c>
      <c r="D23531" t="s" s="88">
        <v>65522</v>
      </c>
      <c r="E23531" t="s" s="88">
        <v>12</v>
      </c>
      <c r="F23531" s="100"/>
    </row>
    <row r="23532" ht="17" customHeight="1">
      <c r="A23532" t="s" s="85">
        <v>65523</v>
      </c>
      <c r="B23532" t="s" s="86">
        <v>1742</v>
      </c>
      <c r="C23532" t="s" s="87">
        <v>65524</v>
      </c>
      <c r="D23532" t="s" s="88">
        <v>65525</v>
      </c>
      <c r="E23532" t="s" s="88">
        <v>117</v>
      </c>
      <c r="F23532" s="100"/>
    </row>
    <row r="23533" ht="17" customHeight="1">
      <c r="A23533" t="s" s="85">
        <v>65526</v>
      </c>
      <c r="B23533" t="s" s="86">
        <v>1737</v>
      </c>
      <c r="C23533" t="s" s="87">
        <v>65527</v>
      </c>
      <c r="D23533" t="s" s="88">
        <v>1739</v>
      </c>
      <c r="E23533" s="89"/>
      <c r="F23533" s="99"/>
    </row>
    <row r="23534" ht="17" customHeight="1">
      <c r="A23534" t="s" s="85">
        <v>65528</v>
      </c>
      <c r="B23534" t="s" s="86">
        <v>1782</v>
      </c>
      <c r="C23534" t="s" s="87">
        <v>65529</v>
      </c>
      <c r="D23534" t="s" s="88">
        <v>1739</v>
      </c>
      <c r="E23534" s="92"/>
      <c r="F23534" t="s" s="86">
        <v>65530</v>
      </c>
    </row>
    <row r="23535" ht="17" customHeight="1">
      <c r="A23535" t="s" s="85">
        <v>65531</v>
      </c>
      <c r="B23535" t="s" s="86">
        <v>2357</v>
      </c>
      <c r="C23535" t="s" s="87">
        <v>65532</v>
      </c>
      <c r="D23535" t="s" s="88">
        <v>65533</v>
      </c>
      <c r="E23535" t="s" s="88">
        <v>12</v>
      </c>
      <c r="F23535" s="91"/>
    </row>
    <row r="23536" ht="17" customHeight="1">
      <c r="A23536" t="s" s="85">
        <v>65534</v>
      </c>
      <c r="B23536" t="s" s="86">
        <v>1757</v>
      </c>
      <c r="C23536" s="96"/>
      <c r="D23536" t="s" s="88">
        <v>65535</v>
      </c>
      <c r="E23536" t="s" s="88">
        <v>236</v>
      </c>
      <c r="F23536" t="s" s="86">
        <v>65536</v>
      </c>
    </row>
    <row r="23537" ht="17" customHeight="1">
      <c r="A23537" t="s" s="85">
        <v>65537</v>
      </c>
      <c r="B23537" t="s" s="86">
        <v>1766</v>
      </c>
      <c r="C23537" t="s" s="87">
        <v>65538</v>
      </c>
      <c r="D23537" t="s" s="88">
        <v>65539</v>
      </c>
      <c r="E23537" t="s" s="88">
        <v>12</v>
      </c>
      <c r="F23537" s="91"/>
    </row>
    <row r="23538" ht="17" customHeight="1">
      <c r="A23538" t="s" s="85">
        <v>65540</v>
      </c>
      <c r="B23538" t="s" s="86">
        <v>1766</v>
      </c>
      <c r="C23538" t="s" s="87">
        <v>65541</v>
      </c>
      <c r="D23538" t="s" s="88">
        <v>65542</v>
      </c>
      <c r="E23538" t="s" s="88">
        <v>12</v>
      </c>
      <c r="F23538" t="s" s="86">
        <v>65543</v>
      </c>
    </row>
    <row r="23539" ht="17" customHeight="1">
      <c r="A23539" t="s" s="85">
        <v>65544</v>
      </c>
      <c r="B23539" t="s" s="86">
        <v>1742</v>
      </c>
      <c r="C23539" t="s" s="87">
        <v>65545</v>
      </c>
      <c r="D23539" t="s" s="88">
        <v>65546</v>
      </c>
      <c r="E23539" t="s" s="88">
        <v>117</v>
      </c>
      <c r="F23539" t="s" s="86">
        <v>65547</v>
      </c>
    </row>
    <row r="23540" ht="17" customHeight="1">
      <c r="A23540" t="s" s="85">
        <v>65548</v>
      </c>
      <c r="B23540" t="s" s="86">
        <v>1766</v>
      </c>
      <c r="C23540" s="93"/>
      <c r="D23540" t="s" s="88">
        <v>65549</v>
      </c>
      <c r="E23540" t="s" s="88">
        <v>12</v>
      </c>
      <c r="F23540" t="s" s="86">
        <v>65550</v>
      </c>
    </row>
    <row r="23541" ht="17" customHeight="1">
      <c r="A23541" t="s" s="85">
        <v>65551</v>
      </c>
      <c r="B23541" t="s" s="86">
        <v>1782</v>
      </c>
      <c r="C23541" s="95"/>
      <c r="D23541" t="s" s="88">
        <v>1739</v>
      </c>
      <c r="E23541" s="97"/>
      <c r="F23541" t="s" s="86">
        <v>65552</v>
      </c>
    </row>
    <row r="23542" ht="17" customHeight="1">
      <c r="A23542" t="s" s="85">
        <v>65553</v>
      </c>
      <c r="B23542" t="s" s="86">
        <v>1766</v>
      </c>
      <c r="C23542" t="s" s="87">
        <v>65554</v>
      </c>
      <c r="D23542" t="s" s="88">
        <v>65555</v>
      </c>
      <c r="E23542" t="s" s="88">
        <v>12</v>
      </c>
      <c r="F23542" t="s" s="86">
        <v>65556</v>
      </c>
    </row>
    <row r="23543" ht="17" customHeight="1">
      <c r="A23543" t="s" s="85">
        <v>65557</v>
      </c>
      <c r="B23543" t="s" s="86">
        <v>1742</v>
      </c>
      <c r="C23543" s="93"/>
      <c r="D23543" t="s" s="88">
        <v>65558</v>
      </c>
      <c r="E23543" t="s" s="88">
        <v>117</v>
      </c>
      <c r="F23543" t="s" s="86">
        <v>65559</v>
      </c>
    </row>
    <row r="23544" ht="17" customHeight="1">
      <c r="A23544" t="s" s="85">
        <v>65560</v>
      </c>
      <c r="B23544" t="s" s="86">
        <v>1766</v>
      </c>
      <c r="C23544" s="95"/>
      <c r="D23544" t="s" s="88">
        <v>65561</v>
      </c>
      <c r="E23544" t="s" s="88">
        <v>12</v>
      </c>
      <c r="F23544" t="s" s="86">
        <v>65562</v>
      </c>
    </row>
    <row r="23545" ht="31" customHeight="1">
      <c r="A23545" t="s" s="85">
        <v>65563</v>
      </c>
      <c r="B23545" t="s" s="86">
        <v>1742</v>
      </c>
      <c r="C23545" t="s" s="87">
        <v>65564</v>
      </c>
      <c r="D23545" t="s" s="88">
        <v>65565</v>
      </c>
      <c r="E23545" t="s" s="88">
        <v>117</v>
      </c>
      <c r="F23545" s="91"/>
    </row>
    <row r="23546" ht="17" customHeight="1">
      <c r="A23546" t="s" s="85">
        <v>65566</v>
      </c>
      <c r="B23546" t="s" s="86">
        <v>1742</v>
      </c>
      <c r="C23546" t="s" s="87">
        <v>65567</v>
      </c>
      <c r="D23546" t="s" s="88">
        <v>65565</v>
      </c>
      <c r="E23546" t="s" s="88">
        <v>117</v>
      </c>
      <c r="F23546" t="s" s="86">
        <v>15901</v>
      </c>
    </row>
    <row r="23547" ht="17" customHeight="1">
      <c r="A23547" t="s" s="85">
        <v>65568</v>
      </c>
      <c r="B23547" t="s" s="86">
        <v>1742</v>
      </c>
      <c r="C23547" t="s" s="87">
        <v>65569</v>
      </c>
      <c r="D23547" t="s" s="88">
        <v>65570</v>
      </c>
      <c r="E23547" t="s" s="88">
        <v>117</v>
      </c>
      <c r="F23547" t="s" s="86">
        <v>65569</v>
      </c>
    </row>
    <row r="23548" ht="17" customHeight="1">
      <c r="A23548" t="s" s="85">
        <v>65571</v>
      </c>
      <c r="B23548" t="s" s="86">
        <v>1742</v>
      </c>
      <c r="C23548" t="s" s="87">
        <v>65572</v>
      </c>
      <c r="D23548" t="s" s="88">
        <v>65570</v>
      </c>
      <c r="E23548" t="s" s="88">
        <v>117</v>
      </c>
      <c r="F23548" t="s" s="86">
        <v>7344</v>
      </c>
    </row>
    <row r="23549" ht="17" customHeight="1">
      <c r="A23549" t="s" s="85">
        <v>65573</v>
      </c>
      <c r="B23549" t="s" s="86">
        <v>1742</v>
      </c>
      <c r="C23549" t="s" s="87">
        <v>65574</v>
      </c>
      <c r="D23549" t="s" s="88">
        <v>65570</v>
      </c>
      <c r="E23549" t="s" s="88">
        <v>117</v>
      </c>
      <c r="F23549" s="91"/>
    </row>
    <row r="23550" ht="17" customHeight="1">
      <c r="A23550" t="s" s="85">
        <v>65575</v>
      </c>
      <c r="B23550" t="s" s="86">
        <v>1757</v>
      </c>
      <c r="C23550" s="93"/>
      <c r="D23550" t="s" s="88">
        <v>65576</v>
      </c>
      <c r="E23550" t="s" s="88">
        <v>236</v>
      </c>
      <c r="F23550" t="s" s="86">
        <v>65577</v>
      </c>
    </row>
    <row r="23551" ht="17" customHeight="1">
      <c r="A23551" t="s" s="85">
        <v>65578</v>
      </c>
      <c r="B23551" t="s" s="86">
        <v>1795</v>
      </c>
      <c r="C23551" s="95"/>
      <c r="D23551" t="s" s="88">
        <v>65576</v>
      </c>
      <c r="E23551" t="s" s="88">
        <v>201</v>
      </c>
      <c r="F23551" t="s" s="86">
        <v>65577</v>
      </c>
    </row>
    <row r="23552" ht="17" customHeight="1">
      <c r="A23552" t="s" s="85">
        <v>65579</v>
      </c>
      <c r="B23552" t="s" s="86">
        <v>2037</v>
      </c>
      <c r="C23552" t="s" s="87">
        <v>65580</v>
      </c>
      <c r="D23552" t="s" s="88">
        <v>65581</v>
      </c>
      <c r="E23552" t="s" s="88">
        <v>108</v>
      </c>
      <c r="F23552" s="91"/>
    </row>
    <row r="23553" ht="17" customHeight="1">
      <c r="A23553" t="s" s="85">
        <v>65582</v>
      </c>
      <c r="B23553" t="s" s="86">
        <v>2037</v>
      </c>
      <c r="C23553" t="s" s="87">
        <v>65583</v>
      </c>
      <c r="D23553" t="s" s="88">
        <v>65581</v>
      </c>
      <c r="E23553" t="s" s="88">
        <v>99</v>
      </c>
      <c r="F23553" t="s" s="86">
        <v>65584</v>
      </c>
    </row>
    <row r="23554" ht="17" customHeight="1">
      <c r="A23554" t="s" s="85">
        <v>65585</v>
      </c>
      <c r="B23554" t="s" s="86">
        <v>1785</v>
      </c>
      <c r="C23554" t="s" s="87">
        <v>65586</v>
      </c>
      <c r="D23554" t="s" s="88">
        <v>65587</v>
      </c>
      <c r="E23554" t="s" s="88">
        <v>270</v>
      </c>
      <c r="F23554" s="98"/>
    </row>
    <row r="23555" ht="17" customHeight="1">
      <c r="A23555" t="s" s="85">
        <v>65588</v>
      </c>
      <c r="B23555" t="s" s="86">
        <v>1788</v>
      </c>
      <c r="C23555" s="96"/>
      <c r="D23555" t="s" s="88">
        <v>65587</v>
      </c>
      <c r="E23555" t="s" s="88">
        <v>258</v>
      </c>
      <c r="F23555" s="99"/>
    </row>
    <row r="23556" ht="31" customHeight="1">
      <c r="A23556" t="s" s="85">
        <v>65589</v>
      </c>
      <c r="B23556" t="s" s="86">
        <v>1788</v>
      </c>
      <c r="C23556" t="s" s="87">
        <v>65590</v>
      </c>
      <c r="D23556" t="s" s="88">
        <v>65581</v>
      </c>
      <c r="E23556" t="s" s="88">
        <v>255</v>
      </c>
      <c r="F23556" t="s" s="86">
        <v>65591</v>
      </c>
    </row>
    <row r="23557" ht="17" customHeight="1">
      <c r="A23557" t="s" s="85">
        <v>65592</v>
      </c>
      <c r="B23557" t="s" s="86">
        <v>1785</v>
      </c>
      <c r="C23557" s="93"/>
      <c r="D23557" t="s" s="88">
        <v>65581</v>
      </c>
      <c r="E23557" t="s" s="88">
        <v>267</v>
      </c>
      <c r="F23557" t="s" s="86">
        <v>65593</v>
      </c>
    </row>
    <row r="23558" ht="17" customHeight="1">
      <c r="A23558" t="s" s="85">
        <v>65594</v>
      </c>
      <c r="B23558" t="s" s="86">
        <v>1770</v>
      </c>
      <c r="C23558" s="94"/>
      <c r="D23558" t="s" s="88">
        <v>65595</v>
      </c>
      <c r="E23558" t="s" s="88">
        <v>114</v>
      </c>
      <c r="F23558" t="s" s="86">
        <v>65593</v>
      </c>
    </row>
    <row r="23559" ht="17" customHeight="1">
      <c r="A23559" t="s" s="85">
        <v>65596</v>
      </c>
      <c r="B23559" t="s" s="86">
        <v>1963</v>
      </c>
      <c r="C23559" s="94"/>
      <c r="D23559" t="s" s="88">
        <v>65597</v>
      </c>
      <c r="E23559" t="s" s="88">
        <v>111</v>
      </c>
      <c r="F23559" t="s" s="86">
        <v>65598</v>
      </c>
    </row>
    <row r="23560" ht="17" customHeight="1">
      <c r="A23560" t="s" s="85">
        <v>65599</v>
      </c>
      <c r="B23560" t="s" s="86">
        <v>2010</v>
      </c>
      <c r="C23560" s="95"/>
      <c r="D23560" t="s" s="88">
        <v>1739</v>
      </c>
      <c r="E23560" s="97"/>
      <c r="F23560" t="s" s="86">
        <v>65600</v>
      </c>
    </row>
    <row r="23561" ht="31" customHeight="1">
      <c r="A23561" t="s" s="85">
        <v>65601</v>
      </c>
      <c r="B23561" t="s" s="86">
        <v>1766</v>
      </c>
      <c r="C23561" t="s" s="87">
        <v>65602</v>
      </c>
      <c r="D23561" t="s" s="88">
        <v>65603</v>
      </c>
      <c r="E23561" t="s" s="88">
        <v>12</v>
      </c>
      <c r="F23561" s="91"/>
    </row>
    <row r="23562" ht="17" customHeight="1">
      <c r="A23562" t="s" s="85">
        <v>65604</v>
      </c>
      <c r="B23562" t="s" s="86">
        <v>1742</v>
      </c>
      <c r="C23562" s="96"/>
      <c r="D23562" t="s" s="88">
        <v>65605</v>
      </c>
      <c r="E23562" t="s" s="88">
        <v>117</v>
      </c>
      <c r="F23562" t="s" s="86">
        <v>65606</v>
      </c>
    </row>
    <row r="23563" ht="17" customHeight="1">
      <c r="A23563" t="s" s="85">
        <v>65607</v>
      </c>
      <c r="B23563" t="s" s="86">
        <v>1785</v>
      </c>
      <c r="C23563" t="s" s="87">
        <v>65608</v>
      </c>
      <c r="D23563" t="s" s="88">
        <v>65609</v>
      </c>
      <c r="E23563" t="s" s="88">
        <v>273</v>
      </c>
      <c r="F23563" s="98"/>
    </row>
    <row r="23564" ht="31" customHeight="1">
      <c r="A23564" t="s" s="85">
        <v>65610</v>
      </c>
      <c r="B23564" t="s" s="86">
        <v>1795</v>
      </c>
      <c r="C23564" t="s" s="87">
        <v>65611</v>
      </c>
      <c r="D23564" t="s" s="88">
        <v>65612</v>
      </c>
      <c r="E23564" t="s" s="88">
        <v>201</v>
      </c>
      <c r="F23564" s="100"/>
    </row>
    <row r="23565" ht="31" customHeight="1">
      <c r="A23565" t="s" s="85">
        <v>65613</v>
      </c>
      <c r="B23565" t="s" s="86">
        <v>1795</v>
      </c>
      <c r="C23565" t="s" s="87">
        <v>65614</v>
      </c>
      <c r="D23565" t="s" s="88">
        <v>65615</v>
      </c>
      <c r="E23565" t="s" s="88">
        <v>201</v>
      </c>
      <c r="F23565" s="99"/>
    </row>
    <row r="23566" ht="17" customHeight="1">
      <c r="A23566" t="s" s="85">
        <v>65616</v>
      </c>
      <c r="B23566" t="s" s="86">
        <v>1757</v>
      </c>
      <c r="C23566" s="96"/>
      <c r="D23566" t="s" s="88">
        <v>65617</v>
      </c>
      <c r="E23566" t="s" s="88">
        <v>236</v>
      </c>
      <c r="F23566" t="s" s="86">
        <v>65618</v>
      </c>
    </row>
    <row r="23567" ht="17" customHeight="1">
      <c r="A23567" t="s" s="85">
        <v>65619</v>
      </c>
      <c r="B23567" t="s" s="86">
        <v>1795</v>
      </c>
      <c r="C23567" t="s" s="87">
        <v>65620</v>
      </c>
      <c r="D23567" t="s" s="88">
        <v>65621</v>
      </c>
      <c r="E23567" t="s" s="88">
        <v>201</v>
      </c>
      <c r="F23567" s="91"/>
    </row>
    <row r="23568" ht="17" customHeight="1">
      <c r="A23568" t="s" s="85">
        <v>65622</v>
      </c>
      <c r="B23568" t="s" s="86">
        <v>1742</v>
      </c>
      <c r="C23568" s="93"/>
      <c r="D23568" t="s" s="88">
        <v>65623</v>
      </c>
      <c r="E23568" t="s" s="88">
        <v>117</v>
      </c>
      <c r="F23568" t="s" s="86">
        <v>65624</v>
      </c>
    </row>
    <row r="23569" ht="17" customHeight="1">
      <c r="A23569" t="s" s="85">
        <v>65625</v>
      </c>
      <c r="B23569" t="s" s="86">
        <v>1742</v>
      </c>
      <c r="C23569" s="94"/>
      <c r="D23569" t="s" s="88">
        <v>65626</v>
      </c>
      <c r="E23569" t="s" s="88">
        <v>123</v>
      </c>
      <c r="F23569" t="s" s="86">
        <v>65627</v>
      </c>
    </row>
    <row r="23570" ht="31" customHeight="1">
      <c r="A23570" t="s" s="85">
        <v>65628</v>
      </c>
      <c r="B23570" t="s" s="86">
        <v>1742</v>
      </c>
      <c r="C23570" s="94"/>
      <c r="D23570" t="s" s="88">
        <v>65629</v>
      </c>
      <c r="E23570" t="s" s="88">
        <v>156</v>
      </c>
      <c r="F23570" t="s" s="86">
        <v>65630</v>
      </c>
    </row>
    <row r="23571" ht="17" customHeight="1">
      <c r="A23571" t="s" s="85">
        <v>65631</v>
      </c>
      <c r="B23571" t="s" s="86">
        <v>2037</v>
      </c>
      <c r="C23571" s="95"/>
      <c r="D23571" t="s" s="88">
        <v>65632</v>
      </c>
      <c r="E23571" t="s" s="88">
        <v>96</v>
      </c>
      <c r="F23571" t="s" s="86">
        <v>65633</v>
      </c>
    </row>
    <row r="23572" ht="17" customHeight="1">
      <c r="A23572" t="s" s="85">
        <v>65634</v>
      </c>
      <c r="B23572" t="s" s="86">
        <v>1757</v>
      </c>
      <c r="C23572" t="s" s="87">
        <v>65635</v>
      </c>
      <c r="D23572" t="s" s="88">
        <v>65636</v>
      </c>
      <c r="E23572" t="s" s="88">
        <v>236</v>
      </c>
      <c r="F23572" s="91"/>
    </row>
    <row r="23573" ht="17" customHeight="1">
      <c r="A23573" t="s" s="85">
        <v>65637</v>
      </c>
      <c r="B23573" t="s" s="86">
        <v>1788</v>
      </c>
      <c r="C23573" s="93"/>
      <c r="D23573" t="s" s="88">
        <v>65638</v>
      </c>
      <c r="E23573" t="s" s="88">
        <v>255</v>
      </c>
      <c r="F23573" t="s" s="86">
        <v>65639</v>
      </c>
    </row>
    <row r="23574" ht="17" customHeight="1">
      <c r="A23574" t="s" s="85">
        <v>65640</v>
      </c>
      <c r="B23574" t="s" s="86">
        <v>1785</v>
      </c>
      <c r="C23574" s="94"/>
      <c r="D23574" t="s" s="88">
        <v>65638</v>
      </c>
      <c r="E23574" t="s" s="88">
        <v>267</v>
      </c>
      <c r="F23574" t="s" s="86">
        <v>65641</v>
      </c>
    </row>
    <row r="23575" ht="17" customHeight="1">
      <c r="A23575" t="s" s="85">
        <v>65642</v>
      </c>
      <c r="B23575" t="s" s="86">
        <v>2010</v>
      </c>
      <c r="C23575" s="95"/>
      <c r="D23575" t="s" s="88">
        <v>1739</v>
      </c>
      <c r="E23575" s="97"/>
      <c r="F23575" t="s" s="86">
        <v>65643</v>
      </c>
    </row>
    <row r="23576" ht="17" customHeight="1">
      <c r="A23576" t="s" s="85">
        <v>65644</v>
      </c>
      <c r="B23576" t="s" s="86">
        <v>1766</v>
      </c>
      <c r="C23576" t="s" s="87">
        <v>65645</v>
      </c>
      <c r="D23576" t="s" s="88">
        <v>65646</v>
      </c>
      <c r="E23576" t="s" s="88">
        <v>12</v>
      </c>
      <c r="F23576" t="s" s="86">
        <v>65647</v>
      </c>
    </row>
    <row r="23577" ht="17" customHeight="1">
      <c r="A23577" t="s" s="85">
        <v>65648</v>
      </c>
      <c r="B23577" t="s" s="86">
        <v>1766</v>
      </c>
      <c r="C23577" t="s" s="87">
        <v>65649</v>
      </c>
      <c r="D23577" t="s" s="88">
        <v>65646</v>
      </c>
      <c r="E23577" t="s" s="88">
        <v>12</v>
      </c>
      <c r="F23577" s="91"/>
    </row>
    <row r="23578" ht="17" customHeight="1">
      <c r="A23578" t="s" s="85">
        <v>65650</v>
      </c>
      <c r="B23578" t="s" s="86">
        <v>1795</v>
      </c>
      <c r="C23578" t="s" s="87">
        <v>65651</v>
      </c>
      <c r="D23578" t="s" s="88">
        <v>65646</v>
      </c>
      <c r="E23578" t="s" s="88">
        <v>201</v>
      </c>
      <c r="F23578" t="s" s="86">
        <v>65652</v>
      </c>
    </row>
    <row r="23579" ht="17" customHeight="1">
      <c r="A23579" t="s" s="85">
        <v>65653</v>
      </c>
      <c r="B23579" t="s" s="86">
        <v>1795</v>
      </c>
      <c r="C23579" t="s" s="87">
        <v>65654</v>
      </c>
      <c r="D23579" t="s" s="88">
        <v>65646</v>
      </c>
      <c r="E23579" t="s" s="88">
        <v>201</v>
      </c>
      <c r="F23579" t="s" s="86">
        <v>65655</v>
      </c>
    </row>
    <row r="23580" ht="17" customHeight="1">
      <c r="A23580" t="s" s="85">
        <v>65656</v>
      </c>
      <c r="B23580" t="s" s="86">
        <v>1766</v>
      </c>
      <c r="C23580" s="96"/>
      <c r="D23580" t="s" s="88">
        <v>65657</v>
      </c>
      <c r="E23580" t="s" s="88">
        <v>12</v>
      </c>
      <c r="F23580" t="s" s="86">
        <v>65658</v>
      </c>
    </row>
    <row r="23581" ht="17" customHeight="1">
      <c r="A23581" t="s" s="85">
        <v>65659</v>
      </c>
      <c r="B23581" t="s" s="86">
        <v>1757</v>
      </c>
      <c r="C23581" t="s" s="87">
        <v>65660</v>
      </c>
      <c r="D23581" t="s" s="88">
        <v>65661</v>
      </c>
      <c r="E23581" t="s" s="88">
        <v>236</v>
      </c>
      <c r="F23581" t="s" s="86">
        <v>65662</v>
      </c>
    </row>
    <row r="23582" ht="45" customHeight="1">
      <c r="A23582" t="s" s="85">
        <v>65663</v>
      </c>
      <c r="B23582" t="s" s="86">
        <v>1766</v>
      </c>
      <c r="C23582" t="s" s="87">
        <v>65664</v>
      </c>
      <c r="D23582" t="s" s="88">
        <v>65665</v>
      </c>
      <c r="E23582" t="s" s="88">
        <v>12</v>
      </c>
      <c r="F23582" s="98"/>
    </row>
    <row r="23583" ht="31" customHeight="1">
      <c r="A23583" t="s" s="85">
        <v>65666</v>
      </c>
      <c r="B23583" t="s" s="86">
        <v>1742</v>
      </c>
      <c r="C23583" t="s" s="87">
        <v>65667</v>
      </c>
      <c r="D23583" t="s" s="88">
        <v>65668</v>
      </c>
      <c r="E23583" t="s" s="88">
        <v>117</v>
      </c>
      <c r="F23583" s="99"/>
    </row>
    <row r="23584" ht="17" customHeight="1">
      <c r="A23584" t="s" s="85">
        <v>65669</v>
      </c>
      <c r="B23584" t="s" s="86">
        <v>1766</v>
      </c>
      <c r="C23584" s="96"/>
      <c r="D23584" t="s" s="88">
        <v>65670</v>
      </c>
      <c r="E23584" t="s" s="88">
        <v>31</v>
      </c>
      <c r="F23584" t="s" s="86">
        <v>65671</v>
      </c>
    </row>
    <row r="23585" ht="17" customHeight="1">
      <c r="A23585" t="s" s="85">
        <v>65672</v>
      </c>
      <c r="B23585" t="s" s="86">
        <v>1742</v>
      </c>
      <c r="C23585" t="s" s="87">
        <v>65673</v>
      </c>
      <c r="D23585" t="s" s="88">
        <v>65674</v>
      </c>
      <c r="E23585" t="s" s="88">
        <v>117</v>
      </c>
      <c r="F23585" s="91"/>
    </row>
    <row r="23586" ht="59" customHeight="1">
      <c r="A23586" t="s" s="85">
        <v>65675</v>
      </c>
      <c r="B23586" t="s" s="86">
        <v>1742</v>
      </c>
      <c r="C23586" t="s" s="87">
        <v>65676</v>
      </c>
      <c r="D23586" t="s" s="88">
        <v>65677</v>
      </c>
      <c r="E23586" t="s" s="88">
        <v>117</v>
      </c>
      <c r="F23586" t="s" s="86">
        <v>65678</v>
      </c>
    </row>
    <row r="23587" ht="31" customHeight="1">
      <c r="A23587" t="s" s="85">
        <v>65679</v>
      </c>
      <c r="B23587" t="s" s="86">
        <v>1795</v>
      </c>
      <c r="C23587" t="s" s="87">
        <v>65680</v>
      </c>
      <c r="D23587" t="s" s="88">
        <v>65681</v>
      </c>
      <c r="E23587" t="s" s="88">
        <v>201</v>
      </c>
      <c r="F23587" s="98"/>
    </row>
    <row r="23588" ht="17" customHeight="1">
      <c r="A23588" t="s" s="85">
        <v>65682</v>
      </c>
      <c r="B23588" t="s" s="86">
        <v>1742</v>
      </c>
      <c r="C23588" t="s" s="87">
        <v>65683</v>
      </c>
      <c r="D23588" t="s" s="88">
        <v>65684</v>
      </c>
      <c r="E23588" t="s" s="88">
        <v>135</v>
      </c>
      <c r="F23588" s="100"/>
    </row>
    <row r="23589" ht="31" customHeight="1">
      <c r="A23589" t="s" s="85">
        <v>65685</v>
      </c>
      <c r="B23589" t="s" s="86">
        <v>1757</v>
      </c>
      <c r="C23589" t="s" s="87">
        <v>65686</v>
      </c>
      <c r="D23589" t="s" s="88">
        <v>65687</v>
      </c>
      <c r="E23589" t="s" s="88">
        <v>236</v>
      </c>
      <c r="F23589" s="100"/>
    </row>
    <row r="23590" ht="31" customHeight="1">
      <c r="A23590" t="s" s="85">
        <v>65688</v>
      </c>
      <c r="B23590" t="s" s="86">
        <v>1742</v>
      </c>
      <c r="C23590" t="s" s="87">
        <v>65689</v>
      </c>
      <c r="D23590" t="s" s="88">
        <v>65690</v>
      </c>
      <c r="E23590" t="s" s="88">
        <v>123</v>
      </c>
      <c r="F23590" s="100"/>
    </row>
    <row r="23591" ht="31" customHeight="1">
      <c r="A23591" t="s" s="85">
        <v>65691</v>
      </c>
      <c r="B23591" t="s" s="86">
        <v>1742</v>
      </c>
      <c r="C23591" t="s" s="87">
        <v>65692</v>
      </c>
      <c r="D23591" t="s" s="88">
        <v>65693</v>
      </c>
      <c r="E23591" t="s" s="88">
        <v>117</v>
      </c>
      <c r="F23591" s="100"/>
    </row>
    <row r="23592" ht="31" customHeight="1">
      <c r="A23592" t="s" s="85">
        <v>65694</v>
      </c>
      <c r="B23592" t="s" s="86">
        <v>1766</v>
      </c>
      <c r="C23592" t="s" s="87">
        <v>65695</v>
      </c>
      <c r="D23592" t="s" s="88">
        <v>65696</v>
      </c>
      <c r="E23592" t="s" s="88">
        <v>12</v>
      </c>
      <c r="F23592" s="99"/>
    </row>
    <row r="23593" ht="17" customHeight="1">
      <c r="A23593" t="s" s="85">
        <v>65697</v>
      </c>
      <c r="B23593" t="s" s="86">
        <v>1963</v>
      </c>
      <c r="C23593" s="93"/>
      <c r="D23593" t="s" s="88">
        <v>65698</v>
      </c>
      <c r="E23593" t="s" s="88">
        <v>111</v>
      </c>
      <c r="F23593" t="s" s="86">
        <v>65699</v>
      </c>
    </row>
    <row r="23594" ht="17" customHeight="1">
      <c r="A23594" t="s" s="85">
        <v>65700</v>
      </c>
      <c r="B23594" t="s" s="86">
        <v>1766</v>
      </c>
      <c r="C23594" s="95"/>
      <c r="D23594" t="s" s="88">
        <v>65701</v>
      </c>
      <c r="E23594" t="s" s="88">
        <v>12</v>
      </c>
      <c r="F23594" t="s" s="86">
        <v>50500</v>
      </c>
    </row>
    <row r="23595" ht="17" customHeight="1">
      <c r="A23595" t="s" s="85">
        <v>65702</v>
      </c>
      <c r="B23595" t="s" s="86">
        <v>1963</v>
      </c>
      <c r="C23595" t="s" s="87">
        <v>65703</v>
      </c>
      <c r="D23595" t="s" s="88">
        <v>65704</v>
      </c>
      <c r="E23595" t="s" s="88">
        <v>111</v>
      </c>
      <c r="F23595" s="98"/>
    </row>
    <row r="23596" ht="31" customHeight="1">
      <c r="A23596" t="s" s="85">
        <v>65705</v>
      </c>
      <c r="B23596" t="s" s="86">
        <v>1766</v>
      </c>
      <c r="C23596" t="s" s="87">
        <v>65706</v>
      </c>
      <c r="D23596" t="s" s="88">
        <v>65707</v>
      </c>
      <c r="E23596" t="s" s="88">
        <v>12</v>
      </c>
      <c r="F23596" s="99"/>
    </row>
    <row r="23597" ht="17" customHeight="1">
      <c r="A23597" t="s" s="85">
        <v>65708</v>
      </c>
      <c r="B23597" t="s" s="86">
        <v>1782</v>
      </c>
      <c r="C23597" t="s" s="87">
        <v>65709</v>
      </c>
      <c r="D23597" t="s" s="88">
        <v>1739</v>
      </c>
      <c r="E23597" s="97"/>
      <c r="F23597" t="s" s="86">
        <v>65710</v>
      </c>
    </row>
    <row r="23598" ht="31" customHeight="1">
      <c r="A23598" t="s" s="85">
        <v>65711</v>
      </c>
      <c r="B23598" t="s" s="86">
        <v>1742</v>
      </c>
      <c r="C23598" t="s" s="87">
        <v>65712</v>
      </c>
      <c r="D23598" t="s" s="88">
        <v>65713</v>
      </c>
      <c r="E23598" t="s" s="88">
        <v>117</v>
      </c>
      <c r="F23598" t="s" s="86">
        <v>65714</v>
      </c>
    </row>
    <row r="23599" ht="17" customHeight="1">
      <c r="A23599" t="s" s="85">
        <v>65715</v>
      </c>
      <c r="B23599" t="s" s="86">
        <v>1757</v>
      </c>
      <c r="C23599" t="s" s="87">
        <v>65716</v>
      </c>
      <c r="D23599" t="s" s="88">
        <v>65717</v>
      </c>
      <c r="E23599" t="s" s="88">
        <v>236</v>
      </c>
      <c r="F23599" s="91"/>
    </row>
    <row r="23600" ht="17" customHeight="1">
      <c r="A23600" t="s" s="85">
        <v>65718</v>
      </c>
      <c r="B23600" t="s" s="86">
        <v>1742</v>
      </c>
      <c r="C23600" s="93"/>
      <c r="D23600" t="s" s="88">
        <v>65719</v>
      </c>
      <c r="E23600" t="s" s="88">
        <v>123</v>
      </c>
      <c r="F23600" t="s" s="86">
        <v>65720</v>
      </c>
    </row>
    <row r="23601" ht="17" customHeight="1">
      <c r="A23601" t="s" s="85">
        <v>65721</v>
      </c>
      <c r="B23601" t="s" s="86">
        <v>1766</v>
      </c>
      <c r="C23601" s="94"/>
      <c r="D23601" t="s" s="88">
        <v>65722</v>
      </c>
      <c r="E23601" t="s" s="88">
        <v>12</v>
      </c>
      <c r="F23601" t="s" s="86">
        <v>65720</v>
      </c>
    </row>
    <row r="23602" ht="17" customHeight="1">
      <c r="A23602" t="s" s="85">
        <v>65723</v>
      </c>
      <c r="B23602" t="s" s="86">
        <v>1742</v>
      </c>
      <c r="C23602" s="95"/>
      <c r="D23602" t="s" s="88">
        <v>65724</v>
      </c>
      <c r="E23602" t="s" s="88">
        <v>117</v>
      </c>
      <c r="F23602" t="s" s="86">
        <v>65725</v>
      </c>
    </row>
    <row r="23603" ht="17" customHeight="1">
      <c r="A23603" t="s" s="85">
        <v>65726</v>
      </c>
      <c r="B23603" t="s" s="86">
        <v>1766</v>
      </c>
      <c r="C23603" t="s" s="87">
        <v>65727</v>
      </c>
      <c r="D23603" t="s" s="88">
        <v>65728</v>
      </c>
      <c r="E23603" t="s" s="88">
        <v>12</v>
      </c>
      <c r="F23603" t="s" s="86">
        <v>65729</v>
      </c>
    </row>
    <row r="23604" ht="31" customHeight="1">
      <c r="A23604" t="s" s="85">
        <v>65730</v>
      </c>
      <c r="B23604" t="s" s="86">
        <v>1766</v>
      </c>
      <c r="C23604" t="s" s="87">
        <v>65731</v>
      </c>
      <c r="D23604" t="s" s="88">
        <v>65732</v>
      </c>
      <c r="E23604" t="s" s="88">
        <v>12</v>
      </c>
      <c r="F23604" s="91"/>
    </row>
    <row r="23605" ht="17" customHeight="1">
      <c r="A23605" t="s" s="85">
        <v>65733</v>
      </c>
      <c r="B23605" t="s" s="86">
        <v>1766</v>
      </c>
      <c r="C23605" s="96"/>
      <c r="D23605" t="s" s="88">
        <v>65734</v>
      </c>
      <c r="E23605" t="s" s="88">
        <v>12</v>
      </c>
      <c r="F23605" t="s" s="86">
        <v>65735</v>
      </c>
    </row>
    <row r="23606" ht="17" customHeight="1">
      <c r="A23606" t="s" s="85">
        <v>65736</v>
      </c>
      <c r="B23606" t="s" s="86">
        <v>1766</v>
      </c>
      <c r="C23606" t="s" s="87">
        <v>25598</v>
      </c>
      <c r="D23606" t="s" s="88">
        <v>65737</v>
      </c>
      <c r="E23606" t="s" s="88">
        <v>12</v>
      </c>
      <c r="F23606" t="s" s="86">
        <v>25598</v>
      </c>
    </row>
    <row r="23607" ht="17" customHeight="1">
      <c r="A23607" t="s" s="85">
        <v>65738</v>
      </c>
      <c r="B23607" t="s" s="86">
        <v>1757</v>
      </c>
      <c r="C23607" t="s" s="87">
        <v>65739</v>
      </c>
      <c r="D23607" t="s" s="88">
        <v>65740</v>
      </c>
      <c r="E23607" t="s" s="88">
        <v>236</v>
      </c>
      <c r="F23607" t="s" s="86">
        <v>65741</v>
      </c>
    </row>
    <row r="23608" ht="17" customHeight="1">
      <c r="A23608" t="s" s="85">
        <v>65742</v>
      </c>
      <c r="B23608" t="s" s="86">
        <v>1757</v>
      </c>
      <c r="C23608" s="93"/>
      <c r="D23608" t="s" s="88">
        <v>65740</v>
      </c>
      <c r="E23608" t="s" s="88">
        <v>236</v>
      </c>
      <c r="F23608" t="s" s="86">
        <v>65743</v>
      </c>
    </row>
    <row r="23609" ht="17" customHeight="1">
      <c r="A23609" t="s" s="85">
        <v>65744</v>
      </c>
      <c r="B23609" t="s" s="86">
        <v>1757</v>
      </c>
      <c r="C23609" s="94"/>
      <c r="D23609" t="s" s="88">
        <v>65740</v>
      </c>
      <c r="E23609" t="s" s="88">
        <v>236</v>
      </c>
      <c r="F23609" t="s" s="86">
        <v>65745</v>
      </c>
    </row>
    <row r="23610" ht="17" customHeight="1">
      <c r="A23610" t="s" s="85">
        <v>65746</v>
      </c>
      <c r="B23610" t="s" s="86">
        <v>1757</v>
      </c>
      <c r="C23610" s="95"/>
      <c r="D23610" t="s" s="88">
        <v>65740</v>
      </c>
      <c r="E23610" t="s" s="88">
        <v>236</v>
      </c>
      <c r="F23610" t="s" s="86">
        <v>65747</v>
      </c>
    </row>
    <row r="23611" ht="31" customHeight="1">
      <c r="A23611" t="s" s="85">
        <v>65748</v>
      </c>
      <c r="B23611" t="s" s="86">
        <v>1766</v>
      </c>
      <c r="C23611" t="s" s="87">
        <v>65749</v>
      </c>
      <c r="D23611" t="s" s="88">
        <v>65750</v>
      </c>
      <c r="E23611" t="s" s="88">
        <v>12</v>
      </c>
      <c r="F23611" t="s" s="86">
        <v>65751</v>
      </c>
    </row>
    <row r="23612" ht="31" customHeight="1">
      <c r="A23612" t="s" s="85">
        <v>65752</v>
      </c>
      <c r="B23612" t="s" s="86">
        <v>1766</v>
      </c>
      <c r="C23612" t="s" s="87">
        <v>65753</v>
      </c>
      <c r="D23612" t="s" s="88">
        <v>65754</v>
      </c>
      <c r="E23612" t="s" s="88">
        <v>12</v>
      </c>
      <c r="F23612" s="98"/>
    </row>
    <row r="23613" ht="17" customHeight="1">
      <c r="A23613" t="s" s="85">
        <v>65755</v>
      </c>
      <c r="B23613" t="s" s="86">
        <v>1766</v>
      </c>
      <c r="C23613" t="s" s="87">
        <v>65756</v>
      </c>
      <c r="D23613" t="s" s="88">
        <v>65757</v>
      </c>
      <c r="E23613" t="s" s="88">
        <v>12</v>
      </c>
      <c r="F23613" s="100"/>
    </row>
    <row r="23614" ht="31" customHeight="1">
      <c r="A23614" t="s" s="85">
        <v>65758</v>
      </c>
      <c r="B23614" t="s" s="86">
        <v>2221</v>
      </c>
      <c r="C23614" t="s" s="87">
        <v>65759</v>
      </c>
      <c r="D23614" t="s" s="88">
        <v>1739</v>
      </c>
      <c r="E23614" s="97"/>
      <c r="F23614" s="99"/>
    </row>
    <row r="23615" ht="17" customHeight="1">
      <c r="A23615" t="s" s="85">
        <v>65760</v>
      </c>
      <c r="B23615" t="s" s="86">
        <v>2037</v>
      </c>
      <c r="C23615" s="93"/>
      <c r="D23615" t="s" s="88">
        <v>65761</v>
      </c>
      <c r="E23615" t="s" s="88">
        <v>102</v>
      </c>
      <c r="F23615" t="s" s="86">
        <v>65762</v>
      </c>
    </row>
    <row r="23616" ht="31" customHeight="1">
      <c r="A23616" t="s" s="85">
        <v>65763</v>
      </c>
      <c r="B23616" t="s" s="86">
        <v>1785</v>
      </c>
      <c r="C23616" s="94"/>
      <c r="D23616" t="s" s="88">
        <v>65761</v>
      </c>
      <c r="E23616" t="s" s="88">
        <v>270</v>
      </c>
      <c r="F23616" t="s" s="86">
        <v>65764</v>
      </c>
    </row>
    <row r="23617" ht="31" customHeight="1">
      <c r="A23617" t="s" s="85">
        <v>65765</v>
      </c>
      <c r="B23617" t="s" s="86">
        <v>1788</v>
      </c>
      <c r="C23617" s="94"/>
      <c r="D23617" t="s" s="88">
        <v>65761</v>
      </c>
      <c r="E23617" t="s" s="88">
        <v>258</v>
      </c>
      <c r="F23617" t="s" s="86">
        <v>65766</v>
      </c>
    </row>
    <row r="23618" ht="31" customHeight="1">
      <c r="A23618" t="s" s="85">
        <v>65767</v>
      </c>
      <c r="B23618" t="s" s="86">
        <v>2010</v>
      </c>
      <c r="C23618" s="95"/>
      <c r="D23618" t="s" s="88">
        <v>1739</v>
      </c>
      <c r="E23618" s="97"/>
      <c r="F23618" t="s" s="86">
        <v>65768</v>
      </c>
    </row>
    <row r="23619" ht="17" customHeight="1">
      <c r="A23619" t="s" s="85">
        <v>65769</v>
      </c>
      <c r="B23619" t="s" s="86">
        <v>1766</v>
      </c>
      <c r="C23619" t="s" s="87">
        <v>65770</v>
      </c>
      <c r="D23619" t="s" s="88">
        <v>65771</v>
      </c>
      <c r="E23619" t="s" s="88">
        <v>12</v>
      </c>
      <c r="F23619" t="s" s="86">
        <v>65772</v>
      </c>
    </row>
    <row r="23620" ht="17" customHeight="1">
      <c r="A23620" t="s" s="85">
        <v>65773</v>
      </c>
      <c r="B23620" t="s" s="86">
        <v>1766</v>
      </c>
      <c r="C23620" t="s" s="87">
        <v>65774</v>
      </c>
      <c r="D23620" t="s" s="88">
        <v>65775</v>
      </c>
      <c r="E23620" t="s" s="88">
        <v>12</v>
      </c>
      <c r="F23620" s="91"/>
    </row>
    <row r="23621" ht="17" customHeight="1">
      <c r="A23621" t="s" s="85">
        <v>65776</v>
      </c>
      <c r="B23621" t="s" s="86">
        <v>1770</v>
      </c>
      <c r="C23621" s="93"/>
      <c r="D23621" t="s" s="88">
        <v>65777</v>
      </c>
      <c r="E23621" t="s" s="88">
        <v>114</v>
      </c>
      <c r="F23621" t="s" s="86">
        <v>65778</v>
      </c>
    </row>
    <row r="23622" ht="17" customHeight="1">
      <c r="A23622" t="s" s="85">
        <v>65779</v>
      </c>
      <c r="B23622" t="s" s="86">
        <v>1766</v>
      </c>
      <c r="C23622" s="95"/>
      <c r="D23622" t="s" s="88">
        <v>65780</v>
      </c>
      <c r="E23622" t="s" s="88">
        <v>12</v>
      </c>
      <c r="F23622" t="s" s="86">
        <v>65781</v>
      </c>
    </row>
    <row r="23623" ht="17" customHeight="1">
      <c r="A23623" t="s" s="85">
        <v>65782</v>
      </c>
      <c r="B23623" t="s" s="86">
        <v>1766</v>
      </c>
      <c r="C23623" t="s" s="87">
        <v>65783</v>
      </c>
      <c r="D23623" t="s" s="88">
        <v>65761</v>
      </c>
      <c r="E23623" t="s" s="88">
        <v>25</v>
      </c>
      <c r="F23623" t="s" s="86">
        <v>65784</v>
      </c>
    </row>
    <row r="23624" ht="17" customHeight="1">
      <c r="A23624" t="s" s="85">
        <v>65785</v>
      </c>
      <c r="B23624" t="s" s="86">
        <v>1782</v>
      </c>
      <c r="C23624" t="s" s="87">
        <v>65786</v>
      </c>
      <c r="D23624" t="s" s="88">
        <v>1739</v>
      </c>
      <c r="E23624" s="89"/>
      <c r="F23624" t="s" s="86">
        <v>65786</v>
      </c>
    </row>
    <row r="23625" ht="17" customHeight="1">
      <c r="A23625" t="s" s="85">
        <v>65787</v>
      </c>
      <c r="B23625" t="s" s="86">
        <v>1782</v>
      </c>
      <c r="C23625" t="s" s="87">
        <v>65788</v>
      </c>
      <c r="D23625" t="s" s="88">
        <v>1739</v>
      </c>
      <c r="E23625" s="90"/>
      <c r="F23625" s="91"/>
    </row>
    <row r="23626" ht="17" customHeight="1">
      <c r="A23626" t="s" s="85">
        <v>65789</v>
      </c>
      <c r="B23626" t="s" s="86">
        <v>1782</v>
      </c>
      <c r="C23626" t="s" s="87">
        <v>65790</v>
      </c>
      <c r="D23626" t="s" s="88">
        <v>1739</v>
      </c>
      <c r="E23626" s="92"/>
      <c r="F23626" t="s" s="86">
        <v>65791</v>
      </c>
    </row>
    <row r="23627" ht="17" customHeight="1">
      <c r="A23627" t="s" s="85">
        <v>65792</v>
      </c>
      <c r="B23627" t="s" s="86">
        <v>1757</v>
      </c>
      <c r="C23627" t="s" s="87">
        <v>65793</v>
      </c>
      <c r="D23627" t="s" s="88">
        <v>65761</v>
      </c>
      <c r="E23627" t="s" s="88">
        <v>242</v>
      </c>
      <c r="F23627" s="91"/>
    </row>
    <row r="23628" ht="17" customHeight="1">
      <c r="A23628" t="s" s="85">
        <v>65794</v>
      </c>
      <c r="B23628" t="s" s="86">
        <v>1766</v>
      </c>
      <c r="C23628" t="s" s="87">
        <v>65795</v>
      </c>
      <c r="D23628" t="s" s="88">
        <v>65796</v>
      </c>
      <c r="E23628" t="s" s="88">
        <v>12</v>
      </c>
      <c r="F23628" t="s" s="86">
        <v>65797</v>
      </c>
    </row>
    <row r="23629" ht="31" customHeight="1">
      <c r="A23629" t="s" s="85">
        <v>65798</v>
      </c>
      <c r="B23629" t="s" s="86">
        <v>1782</v>
      </c>
      <c r="C23629" t="s" s="87">
        <v>65799</v>
      </c>
      <c r="D23629" t="s" s="88">
        <v>1739</v>
      </c>
      <c r="E23629" s="97"/>
      <c r="F23629" t="s" s="86">
        <v>65786</v>
      </c>
    </row>
    <row r="23630" ht="17" customHeight="1">
      <c r="A23630" t="s" s="85">
        <v>65800</v>
      </c>
      <c r="B23630" t="s" s="86">
        <v>1795</v>
      </c>
      <c r="C23630" s="96"/>
      <c r="D23630" t="s" s="88">
        <v>65801</v>
      </c>
      <c r="E23630" t="s" s="88">
        <v>201</v>
      </c>
      <c r="F23630" t="s" s="86">
        <v>65802</v>
      </c>
    </row>
    <row r="23631" ht="31" customHeight="1">
      <c r="A23631" t="s" s="85">
        <v>65803</v>
      </c>
      <c r="B23631" t="s" s="86">
        <v>1742</v>
      </c>
      <c r="C23631" t="s" s="87">
        <v>65804</v>
      </c>
      <c r="D23631" t="s" s="88">
        <v>65805</v>
      </c>
      <c r="E23631" t="s" s="88">
        <v>117</v>
      </c>
      <c r="F23631" t="s" s="86">
        <v>65806</v>
      </c>
    </row>
    <row r="23632" ht="17" customHeight="1">
      <c r="A23632" t="s" s="85">
        <v>65807</v>
      </c>
      <c r="B23632" t="s" s="86">
        <v>1757</v>
      </c>
      <c r="C23632" s="93"/>
      <c r="D23632" t="s" s="88">
        <v>65808</v>
      </c>
      <c r="E23632" t="s" s="88">
        <v>236</v>
      </c>
      <c r="F23632" t="s" s="86">
        <v>65809</v>
      </c>
    </row>
    <row r="23633" ht="17" customHeight="1">
      <c r="A23633" t="s" s="85">
        <v>65810</v>
      </c>
      <c r="B23633" t="s" s="86">
        <v>2010</v>
      </c>
      <c r="C23633" s="95"/>
      <c r="D23633" t="s" s="88">
        <v>1739</v>
      </c>
      <c r="E23633" s="97"/>
      <c r="F23633" t="s" s="86">
        <v>65811</v>
      </c>
    </row>
    <row r="23634" ht="31" customHeight="1">
      <c r="A23634" t="s" s="85">
        <v>65812</v>
      </c>
      <c r="B23634" t="s" s="86">
        <v>1766</v>
      </c>
      <c r="C23634" t="s" s="87">
        <v>65813</v>
      </c>
      <c r="D23634" t="s" s="88">
        <v>65814</v>
      </c>
      <c r="E23634" t="s" s="88">
        <v>12</v>
      </c>
      <c r="F23634" t="s" s="86">
        <v>65815</v>
      </c>
    </row>
    <row r="23635" ht="17" customHeight="1">
      <c r="A23635" t="s" s="85">
        <v>65816</v>
      </c>
      <c r="B23635" t="s" s="86">
        <v>1766</v>
      </c>
      <c r="C23635" t="s" s="87">
        <v>65817</v>
      </c>
      <c r="D23635" t="s" s="88">
        <v>65818</v>
      </c>
      <c r="E23635" t="s" s="88">
        <v>12</v>
      </c>
      <c r="F23635" t="s" s="86">
        <v>65819</v>
      </c>
    </row>
    <row r="23636" ht="17" customHeight="1">
      <c r="A23636" t="s" s="85">
        <v>65820</v>
      </c>
      <c r="B23636" t="s" s="86">
        <v>1766</v>
      </c>
      <c r="C23636" t="s" s="87">
        <v>65821</v>
      </c>
      <c r="D23636" t="s" s="88">
        <v>65822</v>
      </c>
      <c r="E23636" t="s" s="88">
        <v>15</v>
      </c>
      <c r="F23636" s="91"/>
    </row>
    <row r="23637" ht="31" customHeight="1">
      <c r="A23637" t="s" s="85">
        <v>65823</v>
      </c>
      <c r="B23637" t="s" s="86">
        <v>1766</v>
      </c>
      <c r="C23637" t="s" s="87">
        <v>65824</v>
      </c>
      <c r="D23637" t="s" s="88">
        <v>65825</v>
      </c>
      <c r="E23637" t="s" s="88">
        <v>12</v>
      </c>
      <c r="F23637" t="s" s="86">
        <v>65826</v>
      </c>
    </row>
    <row r="23638" ht="17" customHeight="1">
      <c r="A23638" t="s" s="85">
        <v>65827</v>
      </c>
      <c r="B23638" t="s" s="86">
        <v>1766</v>
      </c>
      <c r="C23638" s="93"/>
      <c r="D23638" t="s" s="88">
        <v>65828</v>
      </c>
      <c r="E23638" t="s" s="88">
        <v>12</v>
      </c>
      <c r="F23638" t="s" s="86">
        <v>65829</v>
      </c>
    </row>
    <row r="23639" ht="17" customHeight="1">
      <c r="A23639" t="s" s="85">
        <v>65830</v>
      </c>
      <c r="B23639" t="s" s="86">
        <v>1757</v>
      </c>
      <c r="C23639" s="94"/>
      <c r="D23639" t="s" s="88">
        <v>65831</v>
      </c>
      <c r="E23639" t="s" s="88">
        <v>236</v>
      </c>
      <c r="F23639" t="s" s="86">
        <v>65832</v>
      </c>
    </row>
    <row r="23640" ht="17" customHeight="1">
      <c r="A23640" t="s" s="85">
        <v>65833</v>
      </c>
      <c r="B23640" t="s" s="86">
        <v>1770</v>
      </c>
      <c r="C23640" s="95"/>
      <c r="D23640" t="s" s="88">
        <v>65834</v>
      </c>
      <c r="E23640" t="s" s="88">
        <v>114</v>
      </c>
      <c r="F23640" t="s" s="86">
        <v>65835</v>
      </c>
    </row>
    <row r="23641" ht="45" customHeight="1">
      <c r="A23641" t="s" s="85">
        <v>65836</v>
      </c>
      <c r="B23641" t="s" s="86">
        <v>1963</v>
      </c>
      <c r="C23641" t="s" s="87">
        <v>65837</v>
      </c>
      <c r="D23641" t="s" s="88">
        <v>65838</v>
      </c>
      <c r="E23641" t="s" s="88">
        <v>111</v>
      </c>
      <c r="F23641" s="91"/>
    </row>
    <row r="23642" ht="17" customHeight="1">
      <c r="A23642" t="s" s="85">
        <v>65839</v>
      </c>
      <c r="B23642" t="s" s="86">
        <v>2037</v>
      </c>
      <c r="C23642" s="93"/>
      <c r="D23642" t="s" s="88">
        <v>65840</v>
      </c>
      <c r="E23642" t="s" s="88">
        <v>96</v>
      </c>
      <c r="F23642" t="s" s="86">
        <v>65841</v>
      </c>
    </row>
    <row r="23643" ht="17" customHeight="1">
      <c r="A23643" t="s" s="85">
        <v>65842</v>
      </c>
      <c r="B23643" t="s" s="86">
        <v>1757</v>
      </c>
      <c r="C23643" s="94"/>
      <c r="D23643" t="s" s="88">
        <v>65843</v>
      </c>
      <c r="E23643" t="s" s="88">
        <v>236</v>
      </c>
      <c r="F23643" t="s" s="86">
        <v>65844</v>
      </c>
    </row>
    <row r="23644" ht="17" customHeight="1">
      <c r="A23644" t="s" s="85">
        <v>65845</v>
      </c>
      <c r="B23644" t="s" s="86">
        <v>1795</v>
      </c>
      <c r="C23644" s="94"/>
      <c r="D23644" t="s" s="88">
        <v>65843</v>
      </c>
      <c r="E23644" t="s" s="88">
        <v>201</v>
      </c>
      <c r="F23644" t="s" s="86">
        <v>65844</v>
      </c>
    </row>
    <row r="23645" ht="17" customHeight="1">
      <c r="A23645" t="s" s="85">
        <v>65846</v>
      </c>
      <c r="B23645" t="s" s="86">
        <v>2037</v>
      </c>
      <c r="C23645" s="95"/>
      <c r="D23645" t="s" s="88">
        <v>65847</v>
      </c>
      <c r="E23645" t="s" s="88">
        <v>99</v>
      </c>
      <c r="F23645" t="s" s="86">
        <v>65841</v>
      </c>
    </row>
    <row r="23646" ht="31" customHeight="1">
      <c r="A23646" t="s" s="85">
        <v>65848</v>
      </c>
      <c r="B23646" t="s" s="86">
        <v>1788</v>
      </c>
      <c r="C23646" t="s" s="87">
        <v>65849</v>
      </c>
      <c r="D23646" t="s" s="88">
        <v>65847</v>
      </c>
      <c r="E23646" t="s" s="88">
        <v>255</v>
      </c>
      <c r="F23646" t="s" s="86">
        <v>65850</v>
      </c>
    </row>
    <row r="23647" ht="17" customHeight="1">
      <c r="A23647" t="s" s="85">
        <v>65851</v>
      </c>
      <c r="B23647" t="s" s="86">
        <v>1785</v>
      </c>
      <c r="C23647" s="93"/>
      <c r="D23647" t="s" s="88">
        <v>65847</v>
      </c>
      <c r="E23647" t="s" s="88">
        <v>267</v>
      </c>
      <c r="F23647" t="s" s="86">
        <v>65835</v>
      </c>
    </row>
    <row r="23648" ht="31" customHeight="1">
      <c r="A23648" t="s" s="85">
        <v>65852</v>
      </c>
      <c r="B23648" t="s" s="86">
        <v>2010</v>
      </c>
      <c r="C23648" s="95"/>
      <c r="D23648" t="s" s="88">
        <v>1739</v>
      </c>
      <c r="E23648" s="97"/>
      <c r="F23648" t="s" s="86">
        <v>65853</v>
      </c>
    </row>
    <row r="23649" ht="17" customHeight="1">
      <c r="A23649" t="s" s="85">
        <v>65854</v>
      </c>
      <c r="B23649" t="s" s="86">
        <v>1766</v>
      </c>
      <c r="C23649" t="s" s="87">
        <v>65855</v>
      </c>
      <c r="D23649" t="s" s="88">
        <v>65856</v>
      </c>
      <c r="E23649" t="s" s="88">
        <v>12</v>
      </c>
      <c r="F23649" s="91"/>
    </row>
    <row r="23650" ht="17" customHeight="1">
      <c r="A23650" t="s" s="85">
        <v>65857</v>
      </c>
      <c r="B23650" t="s" s="86">
        <v>1766</v>
      </c>
      <c r="C23650" t="s" s="87">
        <v>65858</v>
      </c>
      <c r="D23650" t="s" s="88">
        <v>65859</v>
      </c>
      <c r="E23650" t="s" s="88">
        <v>25</v>
      </c>
      <c r="F23650" t="s" s="86">
        <v>65860</v>
      </c>
    </row>
    <row r="23651" ht="17" customHeight="1">
      <c r="A23651" t="s" s="85">
        <v>65861</v>
      </c>
      <c r="B23651" t="s" s="86">
        <v>1757</v>
      </c>
      <c r="C23651" t="s" s="87">
        <v>65862</v>
      </c>
      <c r="D23651" t="s" s="88">
        <v>65859</v>
      </c>
      <c r="E23651" t="s" s="88">
        <v>242</v>
      </c>
      <c r="F23651" s="98"/>
    </row>
    <row r="23652" ht="17" customHeight="1">
      <c r="A23652" t="s" s="85">
        <v>65863</v>
      </c>
      <c r="B23652" t="s" s="86">
        <v>1766</v>
      </c>
      <c r="C23652" t="s" s="87">
        <v>65864</v>
      </c>
      <c r="D23652" t="s" s="88">
        <v>65865</v>
      </c>
      <c r="E23652" t="s" s="88">
        <v>12</v>
      </c>
      <c r="F23652" s="99"/>
    </row>
    <row r="23653" ht="17" customHeight="1">
      <c r="A23653" t="s" s="85">
        <v>65866</v>
      </c>
      <c r="B23653" t="s" s="86">
        <v>1766</v>
      </c>
      <c r="C23653" t="s" s="87">
        <v>65867</v>
      </c>
      <c r="D23653" t="s" s="88">
        <v>65868</v>
      </c>
      <c r="E23653" t="s" s="88">
        <v>12</v>
      </c>
      <c r="F23653" t="s" s="86">
        <v>65869</v>
      </c>
    </row>
    <row r="23654" ht="17" customHeight="1">
      <c r="A23654" t="s" s="85">
        <v>65870</v>
      </c>
      <c r="B23654" t="s" s="86">
        <v>1766</v>
      </c>
      <c r="C23654" t="s" s="87">
        <v>65871</v>
      </c>
      <c r="D23654" t="s" s="88">
        <v>65872</v>
      </c>
      <c r="E23654" t="s" s="88">
        <v>12</v>
      </c>
      <c r="F23654" t="s" s="86">
        <v>65873</v>
      </c>
    </row>
    <row r="23655" ht="17" customHeight="1">
      <c r="A23655" t="s" s="85">
        <v>65874</v>
      </c>
      <c r="B23655" t="s" s="86">
        <v>1766</v>
      </c>
      <c r="C23655" t="s" s="87">
        <v>65875</v>
      </c>
      <c r="D23655" t="s" s="88">
        <v>65876</v>
      </c>
      <c r="E23655" t="s" s="88">
        <v>12</v>
      </c>
      <c r="F23655" s="91"/>
    </row>
    <row r="23656" ht="17" customHeight="1">
      <c r="A23656" t="s" s="85">
        <v>65877</v>
      </c>
      <c r="B23656" t="s" s="86">
        <v>1766</v>
      </c>
      <c r="C23656" s="93"/>
      <c r="D23656" t="s" s="88">
        <v>65878</v>
      </c>
      <c r="E23656" t="s" s="88">
        <v>12</v>
      </c>
      <c r="F23656" t="s" s="86">
        <v>28793</v>
      </c>
    </row>
    <row r="23657" ht="17" customHeight="1">
      <c r="A23657" t="s" s="85">
        <v>65879</v>
      </c>
      <c r="B23657" t="s" s="86">
        <v>1766</v>
      </c>
      <c r="C23657" s="95"/>
      <c r="D23657" t="s" s="88">
        <v>65880</v>
      </c>
      <c r="E23657" t="s" s="88">
        <v>12</v>
      </c>
      <c r="F23657" t="s" s="86">
        <v>65881</v>
      </c>
    </row>
    <row r="23658" ht="31" customHeight="1">
      <c r="A23658" t="s" s="85">
        <v>65882</v>
      </c>
      <c r="B23658" t="s" s="86">
        <v>1766</v>
      </c>
      <c r="C23658" t="s" s="87">
        <v>65883</v>
      </c>
      <c r="D23658" t="s" s="88">
        <v>65884</v>
      </c>
      <c r="E23658" t="s" s="88">
        <v>12</v>
      </c>
      <c r="F23658" s="98"/>
    </row>
    <row r="23659" ht="17" customHeight="1">
      <c r="A23659" t="s" s="85">
        <v>65885</v>
      </c>
      <c r="B23659" t="s" s="86">
        <v>1742</v>
      </c>
      <c r="C23659" t="s" s="87">
        <v>65886</v>
      </c>
      <c r="D23659" t="s" s="88">
        <v>65887</v>
      </c>
      <c r="E23659" t="s" s="88">
        <v>117</v>
      </c>
      <c r="F23659" s="99"/>
    </row>
    <row r="23660" ht="17" customHeight="1">
      <c r="A23660" t="s" s="85">
        <v>65888</v>
      </c>
      <c r="B23660" t="s" s="86">
        <v>1766</v>
      </c>
      <c r="C23660" t="s" s="87">
        <v>65889</v>
      </c>
      <c r="D23660" t="s" s="88">
        <v>65890</v>
      </c>
      <c r="E23660" t="s" s="88">
        <v>12</v>
      </c>
      <c r="F23660" t="s" s="86">
        <v>65891</v>
      </c>
    </row>
    <row r="23661" ht="17" customHeight="1">
      <c r="A23661" t="s" s="85">
        <v>65892</v>
      </c>
      <c r="B23661" t="s" s="86">
        <v>1742</v>
      </c>
      <c r="C23661" t="s" s="87">
        <v>9643</v>
      </c>
      <c r="D23661" t="s" s="88">
        <v>65893</v>
      </c>
      <c r="E23661" t="s" s="88">
        <v>117</v>
      </c>
      <c r="F23661" t="s" s="86">
        <v>65894</v>
      </c>
    </row>
    <row r="23662" ht="17" customHeight="1">
      <c r="A23662" t="s" s="85">
        <v>65895</v>
      </c>
      <c r="B23662" t="s" s="86">
        <v>1766</v>
      </c>
      <c r="C23662" s="96"/>
      <c r="D23662" t="s" s="88">
        <v>65896</v>
      </c>
      <c r="E23662" t="s" s="88">
        <v>12</v>
      </c>
      <c r="F23662" t="s" s="86">
        <v>65897</v>
      </c>
    </row>
    <row r="23663" ht="31" customHeight="1">
      <c r="A23663" t="s" s="85">
        <v>65898</v>
      </c>
      <c r="B23663" t="s" s="86">
        <v>1766</v>
      </c>
      <c r="C23663" t="s" s="87">
        <v>65899</v>
      </c>
      <c r="D23663" t="s" s="88">
        <v>65900</v>
      </c>
      <c r="E23663" t="s" s="88">
        <v>12</v>
      </c>
      <c r="F23663" s="91"/>
    </row>
    <row r="23664" ht="17" customHeight="1">
      <c r="A23664" t="s" s="85">
        <v>65901</v>
      </c>
      <c r="B23664" t="s" s="86">
        <v>1766</v>
      </c>
      <c r="C23664" t="s" s="87">
        <v>65902</v>
      </c>
      <c r="D23664" t="s" s="88">
        <v>65903</v>
      </c>
      <c r="E23664" t="s" s="88">
        <v>12</v>
      </c>
      <c r="F23664" t="s" s="86">
        <v>65904</v>
      </c>
    </row>
    <row r="23665" ht="17" customHeight="1">
      <c r="A23665" t="s" s="85">
        <v>65905</v>
      </c>
      <c r="B23665" t="s" s="86">
        <v>1782</v>
      </c>
      <c r="C23665" s="93"/>
      <c r="D23665" t="s" s="88">
        <v>1739</v>
      </c>
      <c r="E23665" s="97"/>
      <c r="F23665" t="s" s="86">
        <v>65906</v>
      </c>
    </row>
    <row r="23666" ht="17" customHeight="1">
      <c r="A23666" t="s" s="85">
        <v>65907</v>
      </c>
      <c r="B23666" t="s" s="86">
        <v>1795</v>
      </c>
      <c r="C23666" s="94"/>
      <c r="D23666" t="s" s="88">
        <v>65908</v>
      </c>
      <c r="E23666" t="s" s="88">
        <v>201</v>
      </c>
      <c r="F23666" t="s" s="86">
        <v>29645</v>
      </c>
    </row>
    <row r="23667" ht="17" customHeight="1">
      <c r="A23667" t="s" s="85">
        <v>65909</v>
      </c>
      <c r="B23667" t="s" s="86">
        <v>1782</v>
      </c>
      <c r="C23667" s="95"/>
      <c r="D23667" t="s" s="88">
        <v>1739</v>
      </c>
      <c r="E23667" s="97"/>
      <c r="F23667" t="s" s="86">
        <v>65910</v>
      </c>
    </row>
    <row r="23668" ht="17" customHeight="1">
      <c r="A23668" t="s" s="85">
        <v>65911</v>
      </c>
      <c r="B23668" t="s" s="86">
        <v>1766</v>
      </c>
      <c r="C23668" t="s" s="87">
        <v>65912</v>
      </c>
      <c r="D23668" t="s" s="88">
        <v>65913</v>
      </c>
      <c r="E23668" t="s" s="88">
        <v>12</v>
      </c>
      <c r="F23668" t="s" s="86">
        <v>65914</v>
      </c>
    </row>
    <row r="23669" ht="17" customHeight="1">
      <c r="A23669" t="s" s="85">
        <v>65915</v>
      </c>
      <c r="B23669" t="s" s="86">
        <v>1742</v>
      </c>
      <c r="C23669" t="s" s="87">
        <v>65916</v>
      </c>
      <c r="D23669" t="s" s="88">
        <v>65913</v>
      </c>
      <c r="E23669" t="s" s="88">
        <v>117</v>
      </c>
      <c r="F23669" s="98"/>
    </row>
    <row r="23670" ht="17" customHeight="1">
      <c r="A23670" t="s" s="85">
        <v>65917</v>
      </c>
      <c r="B23670" t="s" s="86">
        <v>1766</v>
      </c>
      <c r="C23670" t="s" s="87">
        <v>65918</v>
      </c>
      <c r="D23670" t="s" s="88">
        <v>65919</v>
      </c>
      <c r="E23670" t="s" s="88">
        <v>15</v>
      </c>
      <c r="F23670" s="100"/>
    </row>
    <row r="23671" ht="17" customHeight="1">
      <c r="A23671" t="s" s="85">
        <v>65920</v>
      </c>
      <c r="B23671" t="s" s="86">
        <v>1795</v>
      </c>
      <c r="C23671" t="s" s="87">
        <v>65921</v>
      </c>
      <c r="D23671" t="s" s="88">
        <v>65922</v>
      </c>
      <c r="E23671" t="s" s="88">
        <v>201</v>
      </c>
      <c r="F23671" s="99"/>
    </row>
    <row r="23672" ht="17" customHeight="1">
      <c r="A23672" t="s" s="85">
        <v>65923</v>
      </c>
      <c r="B23672" t="s" s="86">
        <v>1742</v>
      </c>
      <c r="C23672" s="93"/>
      <c r="D23672" t="s" s="88">
        <v>65924</v>
      </c>
      <c r="E23672" t="s" s="88">
        <v>117</v>
      </c>
      <c r="F23672" t="s" s="86">
        <v>65925</v>
      </c>
    </row>
    <row r="23673" ht="17" customHeight="1">
      <c r="A23673" t="s" s="85">
        <v>65926</v>
      </c>
      <c r="B23673" t="s" s="86">
        <v>1742</v>
      </c>
      <c r="C23673" s="95"/>
      <c r="D23673" t="s" s="88">
        <v>65927</v>
      </c>
      <c r="E23673" t="s" s="88">
        <v>117</v>
      </c>
      <c r="F23673" t="s" s="86">
        <v>65928</v>
      </c>
    </row>
    <row r="23674" ht="17" customHeight="1">
      <c r="A23674" t="s" s="85">
        <v>65929</v>
      </c>
      <c r="B23674" t="s" s="86">
        <v>1742</v>
      </c>
      <c r="C23674" t="s" s="87">
        <v>65930</v>
      </c>
      <c r="D23674" t="s" s="88">
        <v>65931</v>
      </c>
      <c r="E23674" t="s" s="88">
        <v>117</v>
      </c>
      <c r="F23674" t="s" s="86">
        <v>65932</v>
      </c>
    </row>
    <row r="23675" ht="17" customHeight="1">
      <c r="A23675" t="s" s="85">
        <v>65933</v>
      </c>
      <c r="B23675" t="s" s="86">
        <v>1766</v>
      </c>
      <c r="C23675" t="s" s="87">
        <v>65934</v>
      </c>
      <c r="D23675" t="s" s="88">
        <v>65935</v>
      </c>
      <c r="E23675" t="s" s="88">
        <v>12</v>
      </c>
      <c r="F23675" t="s" s="86">
        <v>65936</v>
      </c>
    </row>
    <row r="23676" ht="17" customHeight="1">
      <c r="A23676" t="s" s="85">
        <v>65937</v>
      </c>
      <c r="B23676" t="s" s="86">
        <v>1742</v>
      </c>
      <c r="C23676" t="s" s="87">
        <v>65938</v>
      </c>
      <c r="D23676" t="s" s="88">
        <v>65939</v>
      </c>
      <c r="E23676" t="s" s="88">
        <v>117</v>
      </c>
      <c r="F23676" s="91"/>
    </row>
    <row r="23677" ht="31" customHeight="1">
      <c r="A23677" t="s" s="85">
        <v>65940</v>
      </c>
      <c r="B23677" t="s" s="86">
        <v>1766</v>
      </c>
      <c r="C23677" s="93"/>
      <c r="D23677" t="s" s="88">
        <v>65941</v>
      </c>
      <c r="E23677" t="s" s="88">
        <v>12</v>
      </c>
      <c r="F23677" t="s" s="86">
        <v>65942</v>
      </c>
    </row>
    <row r="23678" ht="17" customHeight="1">
      <c r="A23678" t="s" s="85">
        <v>65943</v>
      </c>
      <c r="B23678" t="s" s="86">
        <v>1742</v>
      </c>
      <c r="C23678" s="94"/>
      <c r="D23678" t="s" s="88">
        <v>65944</v>
      </c>
      <c r="E23678" t="s" s="88">
        <v>117</v>
      </c>
      <c r="F23678" t="s" s="86">
        <v>65945</v>
      </c>
    </row>
    <row r="23679" ht="17" customHeight="1">
      <c r="A23679" t="s" s="85">
        <v>65946</v>
      </c>
      <c r="B23679" t="s" s="86">
        <v>1766</v>
      </c>
      <c r="C23679" s="95"/>
      <c r="D23679" t="s" s="88">
        <v>65947</v>
      </c>
      <c r="E23679" t="s" s="88">
        <v>12</v>
      </c>
      <c r="F23679" t="s" s="86">
        <v>65948</v>
      </c>
    </row>
    <row r="23680" ht="31" customHeight="1">
      <c r="A23680" t="s" s="85">
        <v>65949</v>
      </c>
      <c r="B23680" t="s" s="86">
        <v>1782</v>
      </c>
      <c r="C23680" t="s" s="87">
        <v>65950</v>
      </c>
      <c r="D23680" t="s" s="88">
        <v>1739</v>
      </c>
      <c r="E23680" s="97"/>
      <c r="F23680" s="98"/>
    </row>
    <row r="23681" ht="17" customHeight="1">
      <c r="A23681" t="s" s="85">
        <v>65951</v>
      </c>
      <c r="B23681" t="s" s="86">
        <v>1766</v>
      </c>
      <c r="C23681" t="s" s="87">
        <v>65952</v>
      </c>
      <c r="D23681" t="s" s="88">
        <v>65953</v>
      </c>
      <c r="E23681" t="s" s="88">
        <v>12</v>
      </c>
      <c r="F23681" s="99"/>
    </row>
    <row r="23682" ht="31" customHeight="1">
      <c r="A23682" t="s" s="85">
        <v>65954</v>
      </c>
      <c r="B23682" t="s" s="86">
        <v>1782</v>
      </c>
      <c r="C23682" t="s" s="87">
        <v>65950</v>
      </c>
      <c r="D23682" t="s" s="88">
        <v>1739</v>
      </c>
      <c r="E23682" s="97"/>
      <c r="F23682" t="s" s="86">
        <v>65955</v>
      </c>
    </row>
    <row r="23683" ht="31" customHeight="1">
      <c r="A23683" t="s" s="85">
        <v>65956</v>
      </c>
      <c r="B23683" t="s" s="86">
        <v>1766</v>
      </c>
      <c r="C23683" t="s" s="87">
        <v>65957</v>
      </c>
      <c r="D23683" t="s" s="88">
        <v>65953</v>
      </c>
      <c r="E23683" t="s" s="88">
        <v>12</v>
      </c>
      <c r="F23683" t="s" s="86">
        <v>65958</v>
      </c>
    </row>
    <row r="23684" ht="17" customHeight="1">
      <c r="A23684" t="s" s="85">
        <v>65959</v>
      </c>
      <c r="B23684" t="s" s="86">
        <v>1766</v>
      </c>
      <c r="C23684" s="96"/>
      <c r="D23684" t="s" s="88">
        <v>65960</v>
      </c>
      <c r="E23684" t="s" s="88">
        <v>31</v>
      </c>
      <c r="F23684" t="s" s="86">
        <v>65961</v>
      </c>
    </row>
    <row r="23685" ht="31" customHeight="1">
      <c r="A23685" t="s" s="85">
        <v>65962</v>
      </c>
      <c r="B23685" t="s" s="86">
        <v>1795</v>
      </c>
      <c r="C23685" t="s" s="87">
        <v>65963</v>
      </c>
      <c r="D23685" t="s" s="88">
        <v>65964</v>
      </c>
      <c r="E23685" t="s" s="88">
        <v>201</v>
      </c>
      <c r="F23685" s="91"/>
    </row>
    <row r="23686" ht="17" customHeight="1">
      <c r="A23686" t="s" s="85">
        <v>65965</v>
      </c>
      <c r="B23686" t="s" s="86">
        <v>1782</v>
      </c>
      <c r="C23686" t="s" s="87">
        <v>65966</v>
      </c>
      <c r="D23686" t="s" s="88">
        <v>1739</v>
      </c>
      <c r="E23686" s="97"/>
      <c r="F23686" t="s" s="86">
        <v>65967</v>
      </c>
    </row>
    <row r="23687" ht="17" customHeight="1">
      <c r="A23687" t="s" s="85">
        <v>65968</v>
      </c>
      <c r="B23687" t="s" s="86">
        <v>1766</v>
      </c>
      <c r="C23687" t="s" s="87">
        <v>65969</v>
      </c>
      <c r="D23687" t="s" s="88">
        <v>65970</v>
      </c>
      <c r="E23687" t="s" s="88">
        <v>12</v>
      </c>
      <c r="F23687" s="91"/>
    </row>
    <row r="23688" ht="17" customHeight="1">
      <c r="A23688" t="s" s="85">
        <v>65971</v>
      </c>
      <c r="B23688" t="s" s="86">
        <v>1766</v>
      </c>
      <c r="C23688" s="96"/>
      <c r="D23688" t="s" s="88">
        <v>65970</v>
      </c>
      <c r="E23688" t="s" s="88">
        <v>12</v>
      </c>
      <c r="F23688" t="s" s="86">
        <v>65972</v>
      </c>
    </row>
    <row r="23689" ht="17" customHeight="1">
      <c r="A23689" t="s" s="85">
        <v>65973</v>
      </c>
      <c r="B23689" t="s" s="86">
        <v>1782</v>
      </c>
      <c r="C23689" t="s" s="87">
        <v>65974</v>
      </c>
      <c r="D23689" t="s" s="88">
        <v>1739</v>
      </c>
      <c r="E23689" s="97"/>
      <c r="F23689" s="91"/>
    </row>
    <row r="23690" ht="31" customHeight="1">
      <c r="A23690" t="s" s="85">
        <v>65975</v>
      </c>
      <c r="B23690" t="s" s="86">
        <v>1766</v>
      </c>
      <c r="C23690" t="s" s="87">
        <v>65976</v>
      </c>
      <c r="D23690" t="s" s="88">
        <v>65977</v>
      </c>
      <c r="E23690" t="s" s="88">
        <v>12</v>
      </c>
      <c r="F23690" t="s" s="86">
        <v>65978</v>
      </c>
    </row>
    <row r="23691" ht="17" customHeight="1">
      <c r="A23691" t="s" s="85">
        <v>65979</v>
      </c>
      <c r="B23691" t="s" s="86">
        <v>1766</v>
      </c>
      <c r="C23691" t="s" s="87">
        <v>65980</v>
      </c>
      <c r="D23691" t="s" s="88">
        <v>65981</v>
      </c>
      <c r="E23691" t="s" s="88">
        <v>12</v>
      </c>
      <c r="F23691" s="91"/>
    </row>
    <row r="23692" ht="17" customHeight="1">
      <c r="A23692" t="s" s="85">
        <v>65982</v>
      </c>
      <c r="B23692" t="s" s="86">
        <v>1766</v>
      </c>
      <c r="C23692" s="96"/>
      <c r="D23692" t="s" s="88">
        <v>65981</v>
      </c>
      <c r="E23692" t="s" s="88">
        <v>12</v>
      </c>
      <c r="F23692" t="s" s="86">
        <v>65983</v>
      </c>
    </row>
    <row r="23693" ht="31" customHeight="1">
      <c r="A23693" t="s" s="85">
        <v>65984</v>
      </c>
      <c r="B23693" t="s" s="86">
        <v>1757</v>
      </c>
      <c r="C23693" t="s" s="87">
        <v>65985</v>
      </c>
      <c r="D23693" t="s" s="88">
        <v>65986</v>
      </c>
      <c r="E23693" t="s" s="88">
        <v>236</v>
      </c>
      <c r="F23693" s="91"/>
    </row>
    <row r="23694" ht="17" customHeight="1">
      <c r="A23694" t="s" s="85">
        <v>65987</v>
      </c>
      <c r="B23694" t="s" s="86">
        <v>1766</v>
      </c>
      <c r="C23694" s="93"/>
      <c r="D23694" t="s" s="88">
        <v>65988</v>
      </c>
      <c r="E23694" t="s" s="88">
        <v>12</v>
      </c>
      <c r="F23694" t="s" s="86">
        <v>65983</v>
      </c>
    </row>
    <row r="23695" ht="17" customHeight="1">
      <c r="A23695" t="s" s="85">
        <v>65989</v>
      </c>
      <c r="B23695" t="s" s="86">
        <v>1766</v>
      </c>
      <c r="C23695" s="94"/>
      <c r="D23695" t="s" s="88">
        <v>65990</v>
      </c>
      <c r="E23695" t="s" s="88">
        <v>15</v>
      </c>
      <c r="F23695" t="s" s="86">
        <v>65991</v>
      </c>
    </row>
    <row r="23696" ht="17" customHeight="1">
      <c r="A23696" t="s" s="85">
        <v>65992</v>
      </c>
      <c r="B23696" t="s" s="86">
        <v>1742</v>
      </c>
      <c r="C23696" s="95"/>
      <c r="D23696" t="s" s="88">
        <v>65993</v>
      </c>
      <c r="E23696" t="s" s="88">
        <v>117</v>
      </c>
      <c r="F23696" t="s" s="86">
        <v>65994</v>
      </c>
    </row>
    <row r="23697" ht="17" customHeight="1">
      <c r="A23697" t="s" s="85">
        <v>65995</v>
      </c>
      <c r="B23697" t="s" s="86">
        <v>2221</v>
      </c>
      <c r="C23697" t="s" s="87">
        <v>65996</v>
      </c>
      <c r="D23697" t="s" s="88">
        <v>1739</v>
      </c>
      <c r="E23697" s="97"/>
      <c r="F23697" s="98"/>
    </row>
    <row r="23698" ht="31" customHeight="1">
      <c r="A23698" t="s" s="85">
        <v>65997</v>
      </c>
      <c r="B23698" t="s" s="86">
        <v>1757</v>
      </c>
      <c r="C23698" t="s" s="87">
        <v>65998</v>
      </c>
      <c r="D23698" t="s" s="88">
        <v>65999</v>
      </c>
      <c r="E23698" t="s" s="88">
        <v>236</v>
      </c>
      <c r="F23698" s="99"/>
    </row>
    <row r="23699" ht="17" customHeight="1">
      <c r="A23699" t="s" s="85">
        <v>66000</v>
      </c>
      <c r="B23699" t="s" s="86">
        <v>2037</v>
      </c>
      <c r="C23699" s="93"/>
      <c r="D23699" t="s" s="88">
        <v>66001</v>
      </c>
      <c r="E23699" t="s" s="88">
        <v>96</v>
      </c>
      <c r="F23699" t="s" s="86">
        <v>66002</v>
      </c>
    </row>
    <row r="23700" ht="17" customHeight="1">
      <c r="A23700" t="s" s="85">
        <v>66003</v>
      </c>
      <c r="B23700" t="s" s="86">
        <v>1757</v>
      </c>
      <c r="C23700" s="95"/>
      <c r="D23700" t="s" s="88">
        <v>66004</v>
      </c>
      <c r="E23700" t="s" s="88">
        <v>236</v>
      </c>
      <c r="F23700" t="s" s="86">
        <v>66005</v>
      </c>
    </row>
    <row r="23701" ht="31" customHeight="1">
      <c r="A23701" t="s" s="85">
        <v>66006</v>
      </c>
      <c r="B23701" t="s" s="86">
        <v>1766</v>
      </c>
      <c r="C23701" t="s" s="87">
        <v>66007</v>
      </c>
      <c r="D23701" t="s" s="88">
        <v>66008</v>
      </c>
      <c r="E23701" t="s" s="88">
        <v>15</v>
      </c>
      <c r="F23701" t="s" s="86">
        <v>66009</v>
      </c>
    </row>
    <row r="23702" ht="17" customHeight="1">
      <c r="A23702" t="s" s="85">
        <v>66010</v>
      </c>
      <c r="B23702" t="s" s="86">
        <v>2037</v>
      </c>
      <c r="C23702" s="96"/>
      <c r="D23702" t="s" s="88">
        <v>65953</v>
      </c>
      <c r="E23702" t="s" s="88">
        <v>99</v>
      </c>
      <c r="F23702" t="s" s="86">
        <v>66002</v>
      </c>
    </row>
    <row r="23703" ht="31" customHeight="1">
      <c r="A23703" t="s" s="85">
        <v>66011</v>
      </c>
      <c r="B23703" t="s" s="86">
        <v>1766</v>
      </c>
      <c r="C23703" t="s" s="87">
        <v>66012</v>
      </c>
      <c r="D23703" t="s" s="88">
        <v>66013</v>
      </c>
      <c r="E23703" t="s" s="88">
        <v>12</v>
      </c>
      <c r="F23703" s="98"/>
    </row>
    <row r="23704" ht="31" customHeight="1">
      <c r="A23704" t="s" s="85">
        <v>66014</v>
      </c>
      <c r="B23704" t="s" s="86">
        <v>1757</v>
      </c>
      <c r="C23704" t="s" s="87">
        <v>66015</v>
      </c>
      <c r="D23704" t="s" s="88">
        <v>66016</v>
      </c>
      <c r="E23704" t="s" s="88">
        <v>236</v>
      </c>
      <c r="F23704" s="100"/>
    </row>
    <row r="23705" ht="31" customHeight="1">
      <c r="A23705" t="s" s="85">
        <v>66017</v>
      </c>
      <c r="B23705" t="s" s="86">
        <v>2221</v>
      </c>
      <c r="C23705" t="s" s="87">
        <v>66018</v>
      </c>
      <c r="D23705" t="s" s="88">
        <v>1739</v>
      </c>
      <c r="E23705" s="97"/>
      <c r="F23705" s="100"/>
    </row>
    <row r="23706" ht="31" customHeight="1">
      <c r="A23706" t="s" s="85">
        <v>66019</v>
      </c>
      <c r="B23706" t="s" s="86">
        <v>1766</v>
      </c>
      <c r="C23706" t="s" s="87">
        <v>66020</v>
      </c>
      <c r="D23706" t="s" s="88">
        <v>66021</v>
      </c>
      <c r="E23706" t="s" s="88">
        <v>12</v>
      </c>
      <c r="F23706" s="99"/>
    </row>
    <row r="23707" ht="17" customHeight="1">
      <c r="A23707" t="s" s="85">
        <v>66022</v>
      </c>
      <c r="B23707" t="s" s="86">
        <v>1766</v>
      </c>
      <c r="C23707" t="s" s="87">
        <v>66023</v>
      </c>
      <c r="D23707" t="s" s="88">
        <v>66021</v>
      </c>
      <c r="E23707" t="s" s="88">
        <v>12</v>
      </c>
      <c r="F23707" t="s" s="86">
        <v>66024</v>
      </c>
    </row>
    <row r="23708" ht="17" customHeight="1">
      <c r="A23708" t="s" s="85">
        <v>66025</v>
      </c>
      <c r="B23708" t="s" s="86">
        <v>1742</v>
      </c>
      <c r="C23708" t="s" s="87">
        <v>66026</v>
      </c>
      <c r="D23708" t="s" s="88">
        <v>65953</v>
      </c>
      <c r="E23708" t="s" s="88">
        <v>146</v>
      </c>
      <c r="F23708" s="91"/>
    </row>
    <row r="23709" ht="31" customHeight="1">
      <c r="A23709" t="s" s="85">
        <v>66027</v>
      </c>
      <c r="B23709" t="s" s="86">
        <v>1782</v>
      </c>
      <c r="C23709" t="s" s="87">
        <v>66028</v>
      </c>
      <c r="D23709" t="s" s="88">
        <v>1739</v>
      </c>
      <c r="E23709" s="97"/>
      <c r="F23709" t="s" s="86">
        <v>66029</v>
      </c>
    </row>
    <row r="23710" ht="17" customHeight="1">
      <c r="A23710" t="s" s="85">
        <v>66030</v>
      </c>
      <c r="B23710" t="s" s="86">
        <v>1757</v>
      </c>
      <c r="C23710" t="s" s="87">
        <v>24173</v>
      </c>
      <c r="D23710" t="s" s="88">
        <v>66031</v>
      </c>
      <c r="E23710" t="s" s="88">
        <v>236</v>
      </c>
      <c r="F23710" t="s" s="86">
        <v>66032</v>
      </c>
    </row>
    <row r="23711" ht="17" customHeight="1">
      <c r="A23711" t="s" s="85">
        <v>66033</v>
      </c>
      <c r="B23711" t="s" s="86">
        <v>1782</v>
      </c>
      <c r="C23711" t="s" s="87">
        <v>66034</v>
      </c>
      <c r="D23711" t="s" s="88">
        <v>1739</v>
      </c>
      <c r="E23711" s="97"/>
      <c r="F23711" s="98"/>
    </row>
    <row r="23712" ht="17" customHeight="1">
      <c r="A23712" t="s" s="85">
        <v>66035</v>
      </c>
      <c r="B23712" t="s" s="86">
        <v>1742</v>
      </c>
      <c r="C23712" t="s" s="87">
        <v>66036</v>
      </c>
      <c r="D23712" t="s" s="88">
        <v>66037</v>
      </c>
      <c r="E23712" t="s" s="88">
        <v>117</v>
      </c>
      <c r="F23712" s="99"/>
    </row>
    <row r="23713" ht="17" customHeight="1">
      <c r="A23713" t="s" s="85">
        <v>66038</v>
      </c>
      <c r="B23713" t="s" s="86">
        <v>1766</v>
      </c>
      <c r="C23713" s="96"/>
      <c r="D23713" t="s" s="88">
        <v>66039</v>
      </c>
      <c r="E23713" t="s" s="88">
        <v>12</v>
      </c>
      <c r="F23713" t="s" s="86">
        <v>66040</v>
      </c>
    </row>
    <row r="23714" ht="31" customHeight="1">
      <c r="A23714" t="s" s="85">
        <v>66041</v>
      </c>
      <c r="B23714" t="s" s="86">
        <v>1795</v>
      </c>
      <c r="C23714" t="s" s="87">
        <v>66042</v>
      </c>
      <c r="D23714" t="s" s="88">
        <v>66043</v>
      </c>
      <c r="E23714" t="s" s="88">
        <v>201</v>
      </c>
      <c r="F23714" t="s" s="86">
        <v>66044</v>
      </c>
    </row>
    <row r="23715" ht="17" customHeight="1">
      <c r="A23715" t="s" s="85">
        <v>66045</v>
      </c>
      <c r="B23715" t="s" s="86">
        <v>1766</v>
      </c>
      <c r="C23715" t="s" s="87">
        <v>66046</v>
      </c>
      <c r="D23715" t="s" s="88">
        <v>66047</v>
      </c>
      <c r="E23715" t="s" s="88">
        <v>12</v>
      </c>
      <c r="F23715" s="91"/>
    </row>
    <row r="23716" ht="31" customHeight="1">
      <c r="A23716" t="s" s="85">
        <v>66048</v>
      </c>
      <c r="B23716" t="s" s="86">
        <v>1766</v>
      </c>
      <c r="C23716" t="s" s="87">
        <v>66049</v>
      </c>
      <c r="D23716" t="s" s="88">
        <v>66050</v>
      </c>
      <c r="E23716" t="s" s="88">
        <v>15</v>
      </c>
      <c r="F23716" t="s" s="86">
        <v>66051</v>
      </c>
    </row>
    <row r="23717" ht="17" customHeight="1">
      <c r="A23717" t="s" s="85">
        <v>66052</v>
      </c>
      <c r="B23717" t="s" s="86">
        <v>14816</v>
      </c>
      <c r="C23717" t="s" s="87">
        <v>66053</v>
      </c>
      <c r="D23717" t="s" s="88">
        <v>66054</v>
      </c>
      <c r="E23717" t="s" s="88">
        <v>67</v>
      </c>
      <c r="F23717" t="s" s="86">
        <v>24468</v>
      </c>
    </row>
    <row r="23718" ht="31" customHeight="1">
      <c r="A23718" t="s" s="85">
        <v>66055</v>
      </c>
      <c r="B23718" t="s" s="86">
        <v>1766</v>
      </c>
      <c r="C23718" t="s" s="87">
        <v>66056</v>
      </c>
      <c r="D23718" t="s" s="88">
        <v>66054</v>
      </c>
      <c r="E23718" t="s" s="88">
        <v>45</v>
      </c>
      <c r="F23718" s="91"/>
    </row>
    <row r="23719" ht="31" customHeight="1">
      <c r="A23719" t="s" s="85">
        <v>66057</v>
      </c>
      <c r="B23719" t="s" s="86">
        <v>1795</v>
      </c>
      <c r="C23719" s="96"/>
      <c r="D23719" t="s" s="88">
        <v>66058</v>
      </c>
      <c r="E23719" t="s" s="88">
        <v>201</v>
      </c>
      <c r="F23719" t="s" s="86">
        <v>66059</v>
      </c>
    </row>
    <row r="23720" ht="17" customHeight="1">
      <c r="A23720" t="s" s="85">
        <v>66060</v>
      </c>
      <c r="B23720" t="s" s="86">
        <v>1782</v>
      </c>
      <c r="C23720" t="s" s="87">
        <v>66061</v>
      </c>
      <c r="D23720" t="s" s="88">
        <v>1739</v>
      </c>
      <c r="E23720" s="97"/>
      <c r="F23720" t="s" s="86">
        <v>66062</v>
      </c>
    </row>
    <row r="23721" ht="17" customHeight="1">
      <c r="A23721" t="s" s="85">
        <v>66063</v>
      </c>
      <c r="B23721" t="s" s="86">
        <v>1766</v>
      </c>
      <c r="C23721" s="93"/>
      <c r="D23721" t="s" s="88">
        <v>66064</v>
      </c>
      <c r="E23721" t="s" s="88">
        <v>12</v>
      </c>
      <c r="F23721" t="s" s="86">
        <v>66065</v>
      </c>
    </row>
    <row r="23722" ht="17" customHeight="1">
      <c r="A23722" t="s" s="85">
        <v>66066</v>
      </c>
      <c r="B23722" t="s" s="86">
        <v>1742</v>
      </c>
      <c r="C23722" s="95"/>
      <c r="D23722" t="s" s="88">
        <v>66067</v>
      </c>
      <c r="E23722" t="s" s="88">
        <v>117</v>
      </c>
      <c r="F23722" t="s" s="86">
        <v>66068</v>
      </c>
    </row>
    <row r="23723" ht="17" customHeight="1">
      <c r="A23723" t="s" s="85">
        <v>66069</v>
      </c>
      <c r="B23723" t="s" s="86">
        <v>1782</v>
      </c>
      <c r="C23723" t="s" s="87">
        <v>66070</v>
      </c>
      <c r="D23723" t="s" s="88">
        <v>1739</v>
      </c>
      <c r="E23723" s="97"/>
      <c r="F23723" t="s" s="86">
        <v>66071</v>
      </c>
    </row>
    <row r="23724" ht="31" customHeight="1">
      <c r="A23724" t="s" s="85">
        <v>66072</v>
      </c>
      <c r="B23724" t="s" s="86">
        <v>1766</v>
      </c>
      <c r="C23724" t="s" s="87">
        <v>66073</v>
      </c>
      <c r="D23724" t="s" s="88">
        <v>66074</v>
      </c>
      <c r="E23724" t="s" s="88">
        <v>12</v>
      </c>
      <c r="F23724" t="s" s="86">
        <v>66075</v>
      </c>
    </row>
    <row r="23725" ht="17" customHeight="1">
      <c r="A23725" t="s" s="85">
        <v>66076</v>
      </c>
      <c r="B23725" t="s" s="86">
        <v>1742</v>
      </c>
      <c r="C23725" s="96"/>
      <c r="D23725" t="s" s="88">
        <v>66077</v>
      </c>
      <c r="E23725" t="s" s="88">
        <v>117</v>
      </c>
      <c r="F23725" t="s" s="86">
        <v>66068</v>
      </c>
    </row>
    <row r="23726" ht="17" customHeight="1">
      <c r="A23726" t="s" s="85">
        <v>66078</v>
      </c>
      <c r="B23726" t="s" s="86">
        <v>1766</v>
      </c>
      <c r="C23726" t="s" s="87">
        <v>66079</v>
      </c>
      <c r="D23726" t="s" s="88">
        <v>66080</v>
      </c>
      <c r="E23726" t="s" s="88">
        <v>12</v>
      </c>
      <c r="F23726" t="s" s="86">
        <v>66081</v>
      </c>
    </row>
    <row r="23727" ht="17" customHeight="1">
      <c r="A23727" t="s" s="85">
        <v>66082</v>
      </c>
      <c r="B23727" t="s" s="86">
        <v>1742</v>
      </c>
      <c r="C23727" s="93"/>
      <c r="D23727" t="s" s="88">
        <v>66083</v>
      </c>
      <c r="E23727" t="s" s="88">
        <v>123</v>
      </c>
      <c r="F23727" t="s" s="86">
        <v>5015</v>
      </c>
    </row>
    <row r="23728" ht="31" customHeight="1">
      <c r="A23728" t="s" s="85">
        <v>66084</v>
      </c>
      <c r="B23728" t="s" s="86">
        <v>1795</v>
      </c>
      <c r="C23728" s="95"/>
      <c r="D23728" t="s" s="88">
        <v>66085</v>
      </c>
      <c r="E23728" t="s" s="88">
        <v>201</v>
      </c>
      <c r="F23728" t="s" s="86">
        <v>66059</v>
      </c>
    </row>
    <row r="23729" ht="31" customHeight="1">
      <c r="A23729" t="s" s="85">
        <v>66086</v>
      </c>
      <c r="B23729" t="s" s="86">
        <v>1766</v>
      </c>
      <c r="C23729" t="s" s="87">
        <v>66056</v>
      </c>
      <c r="D23729" t="s" s="88">
        <v>66054</v>
      </c>
      <c r="E23729" t="s" s="88">
        <v>45</v>
      </c>
      <c r="F23729" s="91"/>
    </row>
    <row r="23730" ht="17" customHeight="1">
      <c r="A23730" t="s" s="85">
        <v>66087</v>
      </c>
      <c r="B23730" t="s" s="86">
        <v>1766</v>
      </c>
      <c r="C23730" s="96"/>
      <c r="D23730" t="s" s="88">
        <v>66088</v>
      </c>
      <c r="E23730" t="s" s="88">
        <v>12</v>
      </c>
      <c r="F23730" t="s" s="86">
        <v>66089</v>
      </c>
    </row>
    <row r="23731" ht="31" customHeight="1">
      <c r="A23731" t="s" s="85">
        <v>66090</v>
      </c>
      <c r="B23731" t="s" s="86">
        <v>1795</v>
      </c>
      <c r="C23731" t="s" s="87">
        <v>66091</v>
      </c>
      <c r="D23731" t="s" s="88">
        <v>66092</v>
      </c>
      <c r="E23731" t="s" s="88">
        <v>216</v>
      </c>
      <c r="F23731" s="91"/>
    </row>
    <row r="23732" ht="31" customHeight="1">
      <c r="A23732" t="s" s="85">
        <v>66093</v>
      </c>
      <c r="B23732" t="s" s="86">
        <v>1795</v>
      </c>
      <c r="C23732" s="96"/>
      <c r="D23732" t="s" s="88">
        <v>66092</v>
      </c>
      <c r="E23732" t="s" s="88">
        <v>216</v>
      </c>
      <c r="F23732" t="s" s="86">
        <v>66094</v>
      </c>
    </row>
    <row r="23733" ht="31" customHeight="1">
      <c r="A23733" t="s" s="85">
        <v>66095</v>
      </c>
      <c r="B23733" t="s" s="86">
        <v>1788</v>
      </c>
      <c r="C23733" t="s" s="87">
        <v>66096</v>
      </c>
      <c r="D23733" t="s" s="88">
        <v>65953</v>
      </c>
      <c r="E23733" t="s" s="88">
        <v>255</v>
      </c>
      <c r="F23733" t="s" s="86">
        <v>66097</v>
      </c>
    </row>
    <row r="23734" ht="17" customHeight="1">
      <c r="A23734" t="s" s="85">
        <v>66098</v>
      </c>
      <c r="B23734" t="s" s="86">
        <v>1788</v>
      </c>
      <c r="C23734" t="s" s="87">
        <v>66099</v>
      </c>
      <c r="D23734" t="s" s="88">
        <v>65953</v>
      </c>
      <c r="E23734" t="s" s="88">
        <v>255</v>
      </c>
      <c r="F23734" t="s" s="86">
        <v>66100</v>
      </c>
    </row>
    <row r="23735" ht="17" customHeight="1">
      <c r="A23735" t="s" s="85">
        <v>66101</v>
      </c>
      <c r="B23735" t="s" s="86">
        <v>1788</v>
      </c>
      <c r="C23735" t="s" s="87">
        <v>66102</v>
      </c>
      <c r="D23735" t="s" s="88">
        <v>65953</v>
      </c>
      <c r="E23735" t="s" s="88">
        <v>255</v>
      </c>
      <c r="F23735" t="s" s="86">
        <v>66103</v>
      </c>
    </row>
    <row r="23736" ht="17" customHeight="1">
      <c r="A23736" t="s" s="85">
        <v>66104</v>
      </c>
      <c r="B23736" t="s" s="86">
        <v>1742</v>
      </c>
      <c r="C23736" t="s" s="87">
        <v>66105</v>
      </c>
      <c r="D23736" t="s" s="88">
        <v>66106</v>
      </c>
      <c r="E23736" t="s" s="88">
        <v>117</v>
      </c>
      <c r="F23736" t="s" s="86">
        <v>66107</v>
      </c>
    </row>
    <row r="23737" ht="17" customHeight="1">
      <c r="A23737" t="s" s="85">
        <v>66108</v>
      </c>
      <c r="B23737" t="s" s="86">
        <v>1742</v>
      </c>
      <c r="C23737" t="s" s="87">
        <v>66109</v>
      </c>
      <c r="D23737" t="s" s="88">
        <v>66106</v>
      </c>
      <c r="E23737" t="s" s="88">
        <v>117</v>
      </c>
      <c r="F23737" s="91"/>
    </row>
    <row r="23738" ht="17" customHeight="1">
      <c r="A23738" t="s" s="85">
        <v>66110</v>
      </c>
      <c r="B23738" t="s" s="86">
        <v>1766</v>
      </c>
      <c r="C23738" s="96"/>
      <c r="D23738" t="s" s="88">
        <v>66111</v>
      </c>
      <c r="E23738" t="s" s="88">
        <v>12</v>
      </c>
      <c r="F23738" t="s" s="86">
        <v>66112</v>
      </c>
    </row>
    <row r="23739" ht="17" customHeight="1">
      <c r="A23739" t="s" s="85">
        <v>66113</v>
      </c>
      <c r="B23739" t="s" s="86">
        <v>1742</v>
      </c>
      <c r="C23739" t="s" s="87">
        <v>66114</v>
      </c>
      <c r="D23739" t="s" s="88">
        <v>66115</v>
      </c>
      <c r="E23739" t="s" s="88">
        <v>117</v>
      </c>
      <c r="F23739" t="s" s="86">
        <v>66116</v>
      </c>
    </row>
    <row r="23740" ht="17" customHeight="1">
      <c r="A23740" t="s" s="85">
        <v>66117</v>
      </c>
      <c r="B23740" t="s" s="86">
        <v>2221</v>
      </c>
      <c r="C23740" t="s" s="87">
        <v>66118</v>
      </c>
      <c r="D23740" t="s" s="88">
        <v>1739</v>
      </c>
      <c r="E23740" s="97"/>
      <c r="F23740" s="91"/>
    </row>
    <row r="23741" ht="17" customHeight="1">
      <c r="A23741" t="s" s="85">
        <v>66119</v>
      </c>
      <c r="B23741" t="s" s="86">
        <v>1757</v>
      </c>
      <c r="C23741" s="93"/>
      <c r="D23741" t="s" s="88">
        <v>66120</v>
      </c>
      <c r="E23741" t="s" s="88">
        <v>236</v>
      </c>
      <c r="F23741" t="s" s="86">
        <v>66121</v>
      </c>
    </row>
    <row r="23742" ht="17" customHeight="1">
      <c r="A23742" t="s" s="85">
        <v>66122</v>
      </c>
      <c r="B23742" t="s" s="86">
        <v>1795</v>
      </c>
      <c r="C23742" s="95"/>
      <c r="D23742" t="s" s="88">
        <v>66123</v>
      </c>
      <c r="E23742" t="s" s="88">
        <v>201</v>
      </c>
      <c r="F23742" t="s" s="86">
        <v>66121</v>
      </c>
    </row>
    <row r="23743" ht="17" customHeight="1">
      <c r="A23743" t="s" s="85">
        <v>66124</v>
      </c>
      <c r="B23743" t="s" s="86">
        <v>1742</v>
      </c>
      <c r="C23743" t="s" s="87">
        <v>66125</v>
      </c>
      <c r="D23743" t="s" s="88">
        <v>66126</v>
      </c>
      <c r="E23743" t="s" s="88">
        <v>117</v>
      </c>
      <c r="F23743" t="s" s="86">
        <v>66127</v>
      </c>
    </row>
    <row r="23744" ht="17" customHeight="1">
      <c r="A23744" t="s" s="85">
        <v>66128</v>
      </c>
      <c r="B23744" t="s" s="86">
        <v>1742</v>
      </c>
      <c r="C23744" t="s" s="87">
        <v>66129</v>
      </c>
      <c r="D23744" t="s" s="88">
        <v>66130</v>
      </c>
      <c r="E23744" t="s" s="88">
        <v>117</v>
      </c>
      <c r="F23744" t="s" s="86">
        <v>66127</v>
      </c>
    </row>
    <row r="23745" ht="31" customHeight="1">
      <c r="A23745" t="s" s="85">
        <v>66131</v>
      </c>
      <c r="B23745" t="s" s="86">
        <v>1795</v>
      </c>
      <c r="C23745" t="s" s="87">
        <v>66132</v>
      </c>
      <c r="D23745" t="s" s="88">
        <v>66133</v>
      </c>
      <c r="E23745" t="s" s="88">
        <v>201</v>
      </c>
      <c r="F23745" t="s" s="86">
        <v>44355</v>
      </c>
    </row>
    <row r="23746" ht="31" customHeight="1">
      <c r="A23746" t="s" s="85">
        <v>66134</v>
      </c>
      <c r="B23746" t="s" s="86">
        <v>1742</v>
      </c>
      <c r="C23746" s="96"/>
      <c r="D23746" t="s" s="88">
        <v>66135</v>
      </c>
      <c r="E23746" t="s" s="88">
        <v>117</v>
      </c>
      <c r="F23746" t="s" s="86">
        <v>66136</v>
      </c>
    </row>
    <row r="23747" ht="59" customHeight="1">
      <c r="A23747" t="s" s="85">
        <v>66137</v>
      </c>
      <c r="B23747" t="s" s="86">
        <v>1833</v>
      </c>
      <c r="C23747" t="s" s="87">
        <v>66138</v>
      </c>
      <c r="D23747" t="s" s="88">
        <v>65953</v>
      </c>
      <c r="E23747" t="s" s="88">
        <v>255</v>
      </c>
      <c r="F23747" s="98"/>
    </row>
    <row r="23748" ht="17" customHeight="1">
      <c r="A23748" t="s" s="85">
        <v>66139</v>
      </c>
      <c r="B23748" t="s" s="86">
        <v>1766</v>
      </c>
      <c r="C23748" t="s" s="87">
        <v>66140</v>
      </c>
      <c r="D23748" t="s" s="88">
        <v>66141</v>
      </c>
      <c r="E23748" t="s" s="88">
        <v>25</v>
      </c>
      <c r="F23748" s="99"/>
    </row>
    <row r="23749" ht="17" customHeight="1">
      <c r="A23749" t="s" s="85">
        <v>66142</v>
      </c>
      <c r="B23749" t="s" s="86">
        <v>1766</v>
      </c>
      <c r="C23749" s="93"/>
      <c r="D23749" t="s" s="88">
        <v>66143</v>
      </c>
      <c r="E23749" t="s" s="88">
        <v>12</v>
      </c>
      <c r="F23749" t="s" s="86">
        <v>66144</v>
      </c>
    </row>
    <row r="23750" ht="17" customHeight="1">
      <c r="A23750" t="s" s="85">
        <v>66145</v>
      </c>
      <c r="B23750" t="s" s="86">
        <v>1785</v>
      </c>
      <c r="C23750" s="95"/>
      <c r="D23750" t="s" s="88">
        <v>65953</v>
      </c>
      <c r="E23750" t="s" s="88">
        <v>267</v>
      </c>
      <c r="F23750" t="s" s="86">
        <v>66146</v>
      </c>
    </row>
    <row r="23751" ht="17" customHeight="1">
      <c r="A23751" t="s" s="85">
        <v>66147</v>
      </c>
      <c r="B23751" t="s" s="86">
        <v>1766</v>
      </c>
      <c r="C23751" t="s" s="87">
        <v>66148</v>
      </c>
      <c r="D23751" t="s" s="88">
        <v>66149</v>
      </c>
      <c r="E23751" t="s" s="88">
        <v>12</v>
      </c>
      <c r="F23751" s="91"/>
    </row>
    <row r="23752" ht="17" customHeight="1">
      <c r="A23752" t="s" s="85">
        <v>66150</v>
      </c>
      <c r="B23752" t="s" s="86">
        <v>1766</v>
      </c>
      <c r="C23752" t="s" s="87">
        <v>66151</v>
      </c>
      <c r="D23752" t="s" s="88">
        <v>66152</v>
      </c>
      <c r="E23752" t="s" s="88">
        <v>12</v>
      </c>
      <c r="F23752" t="s" s="86">
        <v>66153</v>
      </c>
    </row>
    <row r="23753" ht="31" customHeight="1">
      <c r="A23753" t="s" s="85">
        <v>66154</v>
      </c>
      <c r="B23753" t="s" s="86">
        <v>1766</v>
      </c>
      <c r="C23753" t="s" s="87">
        <v>66155</v>
      </c>
      <c r="D23753" t="s" s="88">
        <v>66152</v>
      </c>
      <c r="E23753" t="s" s="88">
        <v>12</v>
      </c>
      <c r="F23753" t="s" s="86">
        <v>66156</v>
      </c>
    </row>
    <row r="23754" ht="17" customHeight="1">
      <c r="A23754" t="s" s="85">
        <v>66157</v>
      </c>
      <c r="B23754" t="s" s="86">
        <v>1757</v>
      </c>
      <c r="C23754" t="s" s="87">
        <v>66158</v>
      </c>
      <c r="D23754" t="s" s="88">
        <v>66152</v>
      </c>
      <c r="E23754" t="s" s="88">
        <v>236</v>
      </c>
      <c r="F23754" t="s" s="86">
        <v>66159</v>
      </c>
    </row>
    <row r="23755" ht="31" customHeight="1">
      <c r="A23755" t="s" s="85">
        <v>66160</v>
      </c>
      <c r="B23755" t="s" s="86">
        <v>1757</v>
      </c>
      <c r="C23755" s="93"/>
      <c r="D23755" t="s" s="88">
        <v>66152</v>
      </c>
      <c r="E23755" t="s" s="88">
        <v>236</v>
      </c>
      <c r="F23755" t="s" s="86">
        <v>66161</v>
      </c>
    </row>
    <row r="23756" ht="17" customHeight="1">
      <c r="A23756" t="s" s="85">
        <v>66162</v>
      </c>
      <c r="B23756" t="s" s="86">
        <v>1963</v>
      </c>
      <c r="C23756" s="94"/>
      <c r="D23756" t="s" s="88">
        <v>66163</v>
      </c>
      <c r="E23756" t="s" s="88">
        <v>111</v>
      </c>
      <c r="F23756" t="s" s="86">
        <v>66164</v>
      </c>
    </row>
    <row r="23757" ht="17" customHeight="1">
      <c r="A23757" t="s" s="85">
        <v>66165</v>
      </c>
      <c r="B23757" t="s" s="86">
        <v>1742</v>
      </c>
      <c r="C23757" s="94"/>
      <c r="D23757" t="s" s="88">
        <v>66152</v>
      </c>
      <c r="E23757" t="s" s="88">
        <v>141</v>
      </c>
      <c r="F23757" t="s" s="86">
        <v>66166</v>
      </c>
    </row>
    <row r="23758" ht="17" customHeight="1">
      <c r="A23758" t="s" s="85">
        <v>66167</v>
      </c>
      <c r="B23758" t="s" s="86">
        <v>2010</v>
      </c>
      <c r="C23758" s="94"/>
      <c r="D23758" t="s" s="88">
        <v>1739</v>
      </c>
      <c r="E23758" s="97"/>
      <c r="F23758" t="s" s="86">
        <v>66168</v>
      </c>
    </row>
    <row r="23759" ht="17" customHeight="1">
      <c r="A23759" t="s" s="85">
        <v>66169</v>
      </c>
      <c r="B23759" t="s" s="86">
        <v>1766</v>
      </c>
      <c r="C23759" s="95"/>
      <c r="D23759" t="s" s="88">
        <v>66170</v>
      </c>
      <c r="E23759" t="s" s="88">
        <v>12</v>
      </c>
      <c r="F23759" t="s" s="86">
        <v>66171</v>
      </c>
    </row>
    <row r="23760" ht="17" customHeight="1">
      <c r="A23760" t="s" s="85">
        <v>66172</v>
      </c>
      <c r="B23760" t="s" s="86">
        <v>1782</v>
      </c>
      <c r="C23760" t="s" s="87">
        <v>66173</v>
      </c>
      <c r="D23760" t="s" s="88">
        <v>1739</v>
      </c>
      <c r="E23760" s="97"/>
      <c r="F23760" t="s" s="86">
        <v>66174</v>
      </c>
    </row>
    <row r="23761" ht="17" customHeight="1">
      <c r="A23761" t="s" s="85">
        <v>66175</v>
      </c>
      <c r="B23761" t="s" s="86">
        <v>1766</v>
      </c>
      <c r="C23761" t="s" s="87">
        <v>66176</v>
      </c>
      <c r="D23761" t="s" s="88">
        <v>66177</v>
      </c>
      <c r="E23761" t="s" s="88">
        <v>28</v>
      </c>
      <c r="F23761" s="98"/>
    </row>
    <row r="23762" ht="17" customHeight="1">
      <c r="A23762" t="s" s="85">
        <v>66178</v>
      </c>
      <c r="B23762" t="s" s="86">
        <v>1757</v>
      </c>
      <c r="C23762" t="s" s="87">
        <v>66179</v>
      </c>
      <c r="D23762" t="s" s="88">
        <v>66180</v>
      </c>
      <c r="E23762" t="s" s="88">
        <v>236</v>
      </c>
      <c r="F23762" s="100"/>
    </row>
    <row r="23763" ht="17" customHeight="1">
      <c r="A23763" t="s" s="85">
        <v>66181</v>
      </c>
      <c r="B23763" t="s" s="86">
        <v>1766</v>
      </c>
      <c r="C23763" t="s" s="87">
        <v>66182</v>
      </c>
      <c r="D23763" t="s" s="88">
        <v>66183</v>
      </c>
      <c r="E23763" t="s" s="88">
        <v>12</v>
      </c>
      <c r="F23763" s="99"/>
    </row>
    <row r="23764" ht="17" customHeight="1">
      <c r="A23764" t="s" s="85">
        <v>66184</v>
      </c>
      <c r="B23764" t="s" s="86">
        <v>2037</v>
      </c>
      <c r="C23764" s="93"/>
      <c r="D23764" t="s" s="88">
        <v>66185</v>
      </c>
      <c r="E23764" t="s" s="88">
        <v>96</v>
      </c>
      <c r="F23764" t="s" s="86">
        <v>7490</v>
      </c>
    </row>
    <row r="23765" ht="17" customHeight="1">
      <c r="A23765" t="s" s="85">
        <v>66186</v>
      </c>
      <c r="B23765" t="s" s="86">
        <v>1742</v>
      </c>
      <c r="C23765" s="94"/>
      <c r="D23765" t="s" s="88">
        <v>66187</v>
      </c>
      <c r="E23765" t="s" s="88">
        <v>117</v>
      </c>
      <c r="F23765" t="s" s="86">
        <v>66188</v>
      </c>
    </row>
    <row r="23766" ht="17" customHeight="1">
      <c r="A23766" t="s" s="85">
        <v>66189</v>
      </c>
      <c r="B23766" t="s" s="86">
        <v>1757</v>
      </c>
      <c r="C23766" s="94"/>
      <c r="D23766" t="s" s="88">
        <v>66187</v>
      </c>
      <c r="E23766" t="s" s="88">
        <v>236</v>
      </c>
      <c r="F23766" t="s" s="86">
        <v>7490</v>
      </c>
    </row>
    <row r="23767" ht="17" customHeight="1">
      <c r="A23767" t="s" s="85">
        <v>66190</v>
      </c>
      <c r="B23767" t="s" s="86">
        <v>1788</v>
      </c>
      <c r="C23767" s="94"/>
      <c r="D23767" t="s" s="88">
        <v>66191</v>
      </c>
      <c r="E23767" t="s" s="88">
        <v>255</v>
      </c>
      <c r="F23767" t="s" s="86">
        <v>7493</v>
      </c>
    </row>
    <row r="23768" ht="17" customHeight="1">
      <c r="A23768" t="s" s="85">
        <v>66192</v>
      </c>
      <c r="B23768" t="s" s="86">
        <v>1766</v>
      </c>
      <c r="C23768" s="94"/>
      <c r="D23768" t="s" s="88">
        <v>66193</v>
      </c>
      <c r="E23768" t="s" s="88">
        <v>12</v>
      </c>
      <c r="F23768" t="s" s="86">
        <v>66194</v>
      </c>
    </row>
    <row r="23769" ht="17" customHeight="1">
      <c r="A23769" t="s" s="85">
        <v>66195</v>
      </c>
      <c r="B23769" t="s" s="86">
        <v>1785</v>
      </c>
      <c r="C23769" s="95"/>
      <c r="D23769" t="s" s="88">
        <v>66191</v>
      </c>
      <c r="E23769" t="s" s="88">
        <v>267</v>
      </c>
      <c r="F23769" t="s" s="86">
        <v>7495</v>
      </c>
    </row>
    <row r="23770" ht="17" customHeight="1">
      <c r="A23770" t="s" s="85">
        <v>66196</v>
      </c>
      <c r="B23770" t="s" s="86">
        <v>1742</v>
      </c>
      <c r="C23770" t="s" s="87">
        <v>66197</v>
      </c>
      <c r="D23770" t="s" s="88">
        <v>66198</v>
      </c>
      <c r="E23770" t="s" s="88">
        <v>141</v>
      </c>
      <c r="F23770" s="91"/>
    </row>
    <row r="23771" ht="17" customHeight="1">
      <c r="A23771" t="s" s="85">
        <v>66199</v>
      </c>
      <c r="B23771" t="s" s="86">
        <v>2010</v>
      </c>
      <c r="C23771" s="93"/>
      <c r="D23771" t="s" s="88">
        <v>1739</v>
      </c>
      <c r="E23771" s="97"/>
      <c r="F23771" t="s" s="86">
        <v>7497</v>
      </c>
    </row>
    <row r="23772" ht="17" customHeight="1">
      <c r="A23772" t="s" s="85">
        <v>66200</v>
      </c>
      <c r="B23772" t="s" s="86">
        <v>1766</v>
      </c>
      <c r="C23772" s="95"/>
      <c r="D23772" t="s" s="88">
        <v>66201</v>
      </c>
      <c r="E23772" t="s" s="88">
        <v>12</v>
      </c>
      <c r="F23772" t="s" s="86">
        <v>66202</v>
      </c>
    </row>
    <row r="23773" ht="31" customHeight="1">
      <c r="A23773" t="s" s="85">
        <v>66203</v>
      </c>
      <c r="B23773" t="s" s="86">
        <v>1742</v>
      </c>
      <c r="C23773" t="s" s="87">
        <v>66204</v>
      </c>
      <c r="D23773" t="s" s="88">
        <v>66205</v>
      </c>
      <c r="E23773" t="s" s="88">
        <v>117</v>
      </c>
      <c r="F23773" s="91"/>
    </row>
    <row r="23774" ht="17" customHeight="1">
      <c r="A23774" t="s" s="85">
        <v>66206</v>
      </c>
      <c r="B23774" t="s" s="86">
        <v>2037</v>
      </c>
      <c r="C23774" s="96"/>
      <c r="D23774" t="s" s="88">
        <v>66207</v>
      </c>
      <c r="E23774" t="s" s="88">
        <v>96</v>
      </c>
      <c r="F23774" t="s" s="86">
        <v>66208</v>
      </c>
    </row>
    <row r="23775" ht="31" customHeight="1">
      <c r="A23775" t="s" s="85">
        <v>66209</v>
      </c>
      <c r="B23775" t="s" s="86">
        <v>1788</v>
      </c>
      <c r="C23775" t="s" s="87">
        <v>66210</v>
      </c>
      <c r="D23775" t="s" s="88">
        <v>66211</v>
      </c>
      <c r="E23775" t="s" s="88">
        <v>255</v>
      </c>
      <c r="F23775" t="s" s="86">
        <v>66212</v>
      </c>
    </row>
    <row r="23776" ht="17" customHeight="1">
      <c r="A23776" t="s" s="85">
        <v>66213</v>
      </c>
      <c r="B23776" t="s" s="86">
        <v>2037</v>
      </c>
      <c r="C23776" s="93"/>
      <c r="D23776" t="s" s="88">
        <v>66211</v>
      </c>
      <c r="E23776" t="s" s="88">
        <v>102</v>
      </c>
      <c r="F23776" t="s" s="86">
        <v>66214</v>
      </c>
    </row>
    <row r="23777" ht="17" customHeight="1">
      <c r="A23777" t="s" s="85">
        <v>66215</v>
      </c>
      <c r="B23777" t="s" s="86">
        <v>1785</v>
      </c>
      <c r="C23777" s="94"/>
      <c r="D23777" t="s" s="88">
        <v>66211</v>
      </c>
      <c r="E23777" t="s" s="88">
        <v>270</v>
      </c>
      <c r="F23777" t="s" s="86">
        <v>66216</v>
      </c>
    </row>
    <row r="23778" ht="17" customHeight="1">
      <c r="A23778" t="s" s="85">
        <v>66217</v>
      </c>
      <c r="B23778" t="s" s="86">
        <v>1788</v>
      </c>
      <c r="C23778" s="94"/>
      <c r="D23778" t="s" s="88">
        <v>66211</v>
      </c>
      <c r="E23778" t="s" s="88">
        <v>258</v>
      </c>
      <c r="F23778" t="s" s="86">
        <v>66218</v>
      </c>
    </row>
    <row r="23779" ht="31" customHeight="1">
      <c r="A23779" t="s" s="85">
        <v>66219</v>
      </c>
      <c r="B23779" t="s" s="86">
        <v>2010</v>
      </c>
      <c r="C23779" s="95"/>
      <c r="D23779" t="s" s="88">
        <v>1739</v>
      </c>
      <c r="E23779" s="97"/>
      <c r="F23779" t="s" s="86">
        <v>66220</v>
      </c>
    </row>
    <row r="23780" ht="17" customHeight="1">
      <c r="A23780" t="s" s="85">
        <v>66221</v>
      </c>
      <c r="B23780" t="s" s="86">
        <v>1757</v>
      </c>
      <c r="C23780" t="s" s="87">
        <v>63939</v>
      </c>
      <c r="D23780" t="s" s="88">
        <v>66222</v>
      </c>
      <c r="E23780" t="s" s="88">
        <v>236</v>
      </c>
      <c r="F23780" s="91"/>
    </row>
    <row r="23781" ht="31" customHeight="1">
      <c r="A23781" t="s" s="85">
        <v>66223</v>
      </c>
      <c r="B23781" t="s" s="86">
        <v>1742</v>
      </c>
      <c r="C23781" t="s" s="87">
        <v>66224</v>
      </c>
      <c r="D23781" t="s" s="88">
        <v>66225</v>
      </c>
      <c r="E23781" t="s" s="88">
        <v>117</v>
      </c>
      <c r="F23781" t="s" s="86">
        <v>66226</v>
      </c>
    </row>
    <row r="23782" ht="31" customHeight="1">
      <c r="A23782" t="s" s="85">
        <v>66227</v>
      </c>
      <c r="B23782" t="s" s="86">
        <v>1766</v>
      </c>
      <c r="C23782" t="s" s="87">
        <v>66228</v>
      </c>
      <c r="D23782" t="s" s="88">
        <v>66229</v>
      </c>
      <c r="E23782" t="s" s="88">
        <v>12</v>
      </c>
      <c r="F23782" s="98"/>
    </row>
    <row r="23783" ht="31" customHeight="1">
      <c r="A23783" t="s" s="85">
        <v>66230</v>
      </c>
      <c r="B23783" t="s" s="86">
        <v>1766</v>
      </c>
      <c r="C23783" t="s" s="87">
        <v>66231</v>
      </c>
      <c r="D23783" t="s" s="88">
        <v>66232</v>
      </c>
      <c r="E23783" t="s" s="88">
        <v>12</v>
      </c>
      <c r="F23783" s="100"/>
    </row>
    <row r="23784" ht="31" customHeight="1">
      <c r="A23784" t="s" s="85">
        <v>66233</v>
      </c>
      <c r="B23784" t="s" s="86">
        <v>2037</v>
      </c>
      <c r="C23784" t="s" s="87">
        <v>66234</v>
      </c>
      <c r="D23784" t="s" s="88">
        <v>66235</v>
      </c>
      <c r="E23784" t="s" s="88">
        <v>105</v>
      </c>
      <c r="F23784" s="100"/>
    </row>
    <row r="23785" ht="17" customHeight="1">
      <c r="A23785" t="s" s="85">
        <v>66236</v>
      </c>
      <c r="B23785" t="s" s="86">
        <v>1788</v>
      </c>
      <c r="C23785" t="s" s="87">
        <v>66237</v>
      </c>
      <c r="D23785" t="s" s="88">
        <v>66235</v>
      </c>
      <c r="E23785" t="s" s="88">
        <v>264</v>
      </c>
      <c r="F23785" s="99"/>
    </row>
    <row r="23786" ht="17" customHeight="1">
      <c r="A23786" t="s" s="85">
        <v>66238</v>
      </c>
      <c r="B23786" t="s" s="86">
        <v>2037</v>
      </c>
      <c r="C23786" s="93"/>
      <c r="D23786" t="s" s="88">
        <v>66223</v>
      </c>
      <c r="E23786" t="s" s="88">
        <v>96</v>
      </c>
      <c r="F23786" t="s" s="86">
        <v>66239</v>
      </c>
    </row>
    <row r="23787" ht="17" customHeight="1">
      <c r="A23787" t="s" s="85">
        <v>66240</v>
      </c>
      <c r="B23787" t="s" s="86">
        <v>1795</v>
      </c>
      <c r="C23787" s="94"/>
      <c r="D23787" t="s" s="88">
        <v>66241</v>
      </c>
      <c r="E23787" t="s" s="88">
        <v>201</v>
      </c>
      <c r="F23787" t="s" s="86">
        <v>66242</v>
      </c>
    </row>
    <row r="23788" ht="17" customHeight="1">
      <c r="A23788" t="s" s="85">
        <v>66243</v>
      </c>
      <c r="B23788" t="s" s="86">
        <v>1788</v>
      </c>
      <c r="C23788" s="94"/>
      <c r="D23788" t="s" s="88">
        <v>66225</v>
      </c>
      <c r="E23788" t="s" s="88">
        <v>255</v>
      </c>
      <c r="F23788" t="s" s="86">
        <v>66244</v>
      </c>
    </row>
    <row r="23789" ht="17" customHeight="1">
      <c r="A23789" t="s" s="85">
        <v>66245</v>
      </c>
      <c r="B23789" t="s" s="86">
        <v>1785</v>
      </c>
      <c r="C23789" s="94"/>
      <c r="D23789" t="s" s="88">
        <v>66225</v>
      </c>
      <c r="E23789" t="s" s="88">
        <v>267</v>
      </c>
      <c r="F23789" t="s" s="86">
        <v>66246</v>
      </c>
    </row>
    <row r="23790" ht="17" customHeight="1">
      <c r="A23790" t="s" s="85">
        <v>66247</v>
      </c>
      <c r="B23790" t="s" s="86">
        <v>1770</v>
      </c>
      <c r="C23790" s="94"/>
      <c r="D23790" t="s" s="88">
        <v>66248</v>
      </c>
      <c r="E23790" t="s" s="88">
        <v>114</v>
      </c>
      <c r="F23790" t="s" s="86">
        <v>66246</v>
      </c>
    </row>
    <row r="23791" ht="17" customHeight="1">
      <c r="A23791" t="s" s="85">
        <v>66249</v>
      </c>
      <c r="B23791" t="s" s="86">
        <v>2010</v>
      </c>
      <c r="C23791" s="95"/>
      <c r="D23791" t="s" s="88">
        <v>1739</v>
      </c>
      <c r="E23791" s="97"/>
      <c r="F23791" t="s" s="86">
        <v>66250</v>
      </c>
    </row>
    <row r="23792" ht="17" customHeight="1">
      <c r="A23792" t="s" s="85">
        <v>66251</v>
      </c>
      <c r="B23792" t="s" s="86">
        <v>1757</v>
      </c>
      <c r="C23792" t="s" s="87">
        <v>63939</v>
      </c>
      <c r="D23792" t="s" s="88">
        <v>66222</v>
      </c>
      <c r="E23792" t="s" s="88">
        <v>242</v>
      </c>
      <c r="F23792" t="s" s="86">
        <v>63939</v>
      </c>
    </row>
    <row r="23793" ht="17" customHeight="1">
      <c r="A23793" t="s" s="85">
        <v>66252</v>
      </c>
      <c r="B23793" t="s" s="86">
        <v>1766</v>
      </c>
      <c r="C23793" s="93"/>
      <c r="D23793" t="s" s="88">
        <v>66253</v>
      </c>
      <c r="E23793" t="s" s="88">
        <v>12</v>
      </c>
      <c r="F23793" t="s" s="86">
        <v>64979</v>
      </c>
    </row>
    <row r="23794" ht="17" customHeight="1">
      <c r="A23794" t="s" s="85">
        <v>66254</v>
      </c>
      <c r="B23794" t="s" s="86">
        <v>1785</v>
      </c>
      <c r="C23794" s="94"/>
      <c r="D23794" t="s" s="88">
        <v>66211</v>
      </c>
      <c r="E23794" t="s" s="88">
        <v>267</v>
      </c>
      <c r="F23794" t="s" s="86">
        <v>66255</v>
      </c>
    </row>
    <row r="23795" ht="17" customHeight="1">
      <c r="A23795" t="s" s="85">
        <v>66256</v>
      </c>
      <c r="B23795" t="s" s="86">
        <v>1770</v>
      </c>
      <c r="C23795" s="94"/>
      <c r="D23795" t="s" s="88">
        <v>66257</v>
      </c>
      <c r="E23795" t="s" s="88">
        <v>114</v>
      </c>
      <c r="F23795" t="s" s="86">
        <v>66255</v>
      </c>
    </row>
    <row r="23796" ht="17" customHeight="1">
      <c r="A23796" t="s" s="85">
        <v>66258</v>
      </c>
      <c r="B23796" t="s" s="86">
        <v>2010</v>
      </c>
      <c r="C23796" s="94"/>
      <c r="D23796" t="s" s="88">
        <v>1739</v>
      </c>
      <c r="E23796" s="89"/>
      <c r="F23796" t="s" s="86">
        <v>66259</v>
      </c>
    </row>
    <row r="23797" ht="31" customHeight="1">
      <c r="A23797" t="s" s="85">
        <v>66260</v>
      </c>
      <c r="B23797" t="s" s="86">
        <v>2101</v>
      </c>
      <c r="C23797" s="95"/>
      <c r="D23797" t="s" s="88">
        <v>1739</v>
      </c>
      <c r="E23797" s="90"/>
      <c r="F23797" t="s" s="86">
        <v>66220</v>
      </c>
    </row>
    <row r="23798" ht="17" customHeight="1">
      <c r="A23798" t="s" s="85">
        <v>66261</v>
      </c>
      <c r="B23798" t="s" s="86">
        <v>1782</v>
      </c>
      <c r="C23798" t="s" s="87">
        <v>66262</v>
      </c>
      <c r="D23798" t="s" s="88">
        <v>1739</v>
      </c>
      <c r="E23798" s="90"/>
      <c r="F23798" t="s" s="86">
        <v>66263</v>
      </c>
    </row>
    <row r="23799" ht="17" customHeight="1">
      <c r="A23799" t="s" s="85">
        <v>66264</v>
      </c>
      <c r="B23799" t="s" s="86">
        <v>1782</v>
      </c>
      <c r="C23799" s="93"/>
      <c r="D23799" t="s" s="88">
        <v>1739</v>
      </c>
      <c r="E23799" s="92"/>
      <c r="F23799" t="s" s="86">
        <v>15132</v>
      </c>
    </row>
    <row r="23800" ht="17" customHeight="1">
      <c r="A23800" t="s" s="85">
        <v>66265</v>
      </c>
      <c r="B23800" t="s" s="86">
        <v>1742</v>
      </c>
      <c r="C23800" s="94"/>
      <c r="D23800" t="s" s="88">
        <v>66266</v>
      </c>
      <c r="E23800" t="s" s="88">
        <v>117</v>
      </c>
      <c r="F23800" t="s" s="86">
        <v>66267</v>
      </c>
    </row>
    <row r="23801" ht="17" customHeight="1">
      <c r="A23801" t="s" s="85">
        <v>66268</v>
      </c>
      <c r="B23801" t="s" s="86">
        <v>1766</v>
      </c>
      <c r="C23801" s="94"/>
      <c r="D23801" t="s" s="88">
        <v>66269</v>
      </c>
      <c r="E23801" t="s" s="88">
        <v>12</v>
      </c>
      <c r="F23801" t="s" s="86">
        <v>66270</v>
      </c>
    </row>
    <row r="23802" ht="17" customHeight="1">
      <c r="A23802" t="s" s="85">
        <v>66271</v>
      </c>
      <c r="B23802" t="s" s="86">
        <v>1742</v>
      </c>
      <c r="C23802" s="95"/>
      <c r="D23802" t="s" s="88">
        <v>66272</v>
      </c>
      <c r="E23802" t="s" s="88">
        <v>117</v>
      </c>
      <c r="F23802" t="s" s="86">
        <v>66273</v>
      </c>
    </row>
    <row r="23803" ht="17" customHeight="1">
      <c r="A23803" t="s" s="85">
        <v>66274</v>
      </c>
      <c r="B23803" t="s" s="86">
        <v>1766</v>
      </c>
      <c r="C23803" t="s" s="87">
        <v>66275</v>
      </c>
      <c r="D23803" t="s" s="88">
        <v>66276</v>
      </c>
      <c r="E23803" t="s" s="88">
        <v>12</v>
      </c>
      <c r="F23803" t="s" s="86">
        <v>48112</v>
      </c>
    </row>
    <row r="23804" ht="17" customHeight="1">
      <c r="A23804" t="s" s="85">
        <v>66277</v>
      </c>
      <c r="B23804" t="s" s="86">
        <v>1742</v>
      </c>
      <c r="C23804" s="96"/>
      <c r="D23804" t="s" s="88">
        <v>66276</v>
      </c>
      <c r="E23804" t="s" s="88">
        <v>117</v>
      </c>
      <c r="F23804" t="s" s="86">
        <v>66278</v>
      </c>
    </row>
    <row r="23805" ht="31" customHeight="1">
      <c r="A23805" t="s" s="85">
        <v>66279</v>
      </c>
      <c r="B23805" t="s" s="86">
        <v>1757</v>
      </c>
      <c r="C23805" t="s" s="87">
        <v>66280</v>
      </c>
      <c r="D23805" t="s" s="88">
        <v>66276</v>
      </c>
      <c r="E23805" t="s" s="88">
        <v>236</v>
      </c>
      <c r="F23805" t="s" s="86">
        <v>66281</v>
      </c>
    </row>
    <row r="23806" ht="31" customHeight="1">
      <c r="A23806" t="s" s="85">
        <v>66282</v>
      </c>
      <c r="B23806" t="s" s="86">
        <v>1766</v>
      </c>
      <c r="C23806" s="96"/>
      <c r="D23806" t="s" s="88">
        <v>66283</v>
      </c>
      <c r="E23806" t="s" s="88">
        <v>12</v>
      </c>
      <c r="F23806" t="s" s="86">
        <v>66284</v>
      </c>
    </row>
    <row r="23807" ht="17" customHeight="1">
      <c r="A23807" t="s" s="85">
        <v>66285</v>
      </c>
      <c r="B23807" t="s" s="86">
        <v>1766</v>
      </c>
      <c r="C23807" t="s" s="87">
        <v>66286</v>
      </c>
      <c r="D23807" t="s" s="88">
        <v>66287</v>
      </c>
      <c r="E23807" t="s" s="88">
        <v>12</v>
      </c>
      <c r="F23807" s="91"/>
    </row>
    <row r="23808" ht="17" customHeight="1">
      <c r="A23808" t="s" s="85">
        <v>66288</v>
      </c>
      <c r="B23808" t="s" s="86">
        <v>1795</v>
      </c>
      <c r="C23808" t="s" s="87">
        <v>9886</v>
      </c>
      <c r="D23808" t="s" s="88">
        <v>66289</v>
      </c>
      <c r="E23808" t="s" s="88">
        <v>201</v>
      </c>
      <c r="F23808" t="s" s="86">
        <v>9886</v>
      </c>
    </row>
    <row r="23809" ht="31" customHeight="1">
      <c r="A23809" t="s" s="85">
        <v>66290</v>
      </c>
      <c r="B23809" t="s" s="86">
        <v>1766</v>
      </c>
      <c r="C23809" t="s" s="87">
        <v>66291</v>
      </c>
      <c r="D23809" t="s" s="88">
        <v>66292</v>
      </c>
      <c r="E23809" t="s" s="88">
        <v>12</v>
      </c>
      <c r="F23809" s="98"/>
    </row>
    <row r="23810" ht="17" customHeight="1">
      <c r="A23810" t="s" s="85">
        <v>66293</v>
      </c>
      <c r="B23810" t="s" s="86">
        <v>1782</v>
      </c>
      <c r="C23810" t="s" s="87">
        <v>66294</v>
      </c>
      <c r="D23810" t="s" s="88">
        <v>1739</v>
      </c>
      <c r="E23810" s="97"/>
      <c r="F23810" s="99"/>
    </row>
    <row r="23811" ht="45" customHeight="1">
      <c r="A23811" t="s" s="85">
        <v>66295</v>
      </c>
      <c r="B23811" t="s" s="86">
        <v>1766</v>
      </c>
      <c r="C23811" t="s" s="87">
        <v>66296</v>
      </c>
      <c r="D23811" t="s" s="88">
        <v>66297</v>
      </c>
      <c r="E23811" t="s" s="88">
        <v>15</v>
      </c>
      <c r="F23811" t="s" s="86">
        <v>66298</v>
      </c>
    </row>
    <row r="23812" ht="17" customHeight="1">
      <c r="A23812" t="s" s="85">
        <v>66299</v>
      </c>
      <c r="B23812" t="s" s="86">
        <v>1766</v>
      </c>
      <c r="C23812" t="s" s="87">
        <v>66300</v>
      </c>
      <c r="D23812" t="s" s="88">
        <v>66301</v>
      </c>
      <c r="E23812" t="s" s="88">
        <v>12</v>
      </c>
      <c r="F23812" s="91"/>
    </row>
    <row r="23813" ht="17" customHeight="1">
      <c r="A23813" t="s" s="85">
        <v>66302</v>
      </c>
      <c r="B23813" t="s" s="86">
        <v>1757</v>
      </c>
      <c r="C23813" s="96"/>
      <c r="D23813" t="s" s="88">
        <v>66303</v>
      </c>
      <c r="E23813" t="s" s="88">
        <v>236</v>
      </c>
      <c r="F23813" t="s" s="86">
        <v>66304</v>
      </c>
    </row>
    <row r="23814" ht="17" customHeight="1">
      <c r="A23814" t="s" s="85">
        <v>66305</v>
      </c>
      <c r="B23814" t="s" s="86">
        <v>1766</v>
      </c>
      <c r="C23814" t="s" s="87">
        <v>66306</v>
      </c>
      <c r="D23814" t="s" s="88">
        <v>66307</v>
      </c>
      <c r="E23814" t="s" s="88">
        <v>12</v>
      </c>
      <c r="F23814" t="s" s="86">
        <v>36612</v>
      </c>
    </row>
    <row r="23815" ht="17" customHeight="1">
      <c r="A23815" t="s" s="85">
        <v>66308</v>
      </c>
      <c r="B23815" t="s" s="86">
        <v>1795</v>
      </c>
      <c r="C23815" t="s" s="87">
        <v>66309</v>
      </c>
      <c r="D23815" t="s" s="88">
        <v>66310</v>
      </c>
      <c r="E23815" t="s" s="88">
        <v>201</v>
      </c>
      <c r="F23815" t="s" s="86">
        <v>66311</v>
      </c>
    </row>
    <row r="23816" ht="17" customHeight="1">
      <c r="A23816" t="s" s="85">
        <v>66312</v>
      </c>
      <c r="B23816" t="s" s="86">
        <v>1742</v>
      </c>
      <c r="C23816" t="s" s="87">
        <v>66313</v>
      </c>
      <c r="D23816" t="s" s="88">
        <v>66314</v>
      </c>
      <c r="E23816" t="s" s="88">
        <v>129</v>
      </c>
      <c r="F23816" s="91"/>
    </row>
    <row r="23817" ht="17" customHeight="1">
      <c r="A23817" t="s" s="85">
        <v>66315</v>
      </c>
      <c r="B23817" t="s" s="86">
        <v>1757</v>
      </c>
      <c r="C23817" s="93"/>
      <c r="D23817" t="s" s="88">
        <v>66316</v>
      </c>
      <c r="E23817" t="s" s="88">
        <v>236</v>
      </c>
      <c r="F23817" t="s" s="86">
        <v>66317</v>
      </c>
    </row>
    <row r="23818" ht="17" customHeight="1">
      <c r="A23818" t="s" s="85">
        <v>66318</v>
      </c>
      <c r="B23818" t="s" s="86">
        <v>1766</v>
      </c>
      <c r="C23818" s="94"/>
      <c r="D23818" t="s" s="88">
        <v>66319</v>
      </c>
      <c r="E23818" t="s" s="88">
        <v>12</v>
      </c>
      <c r="F23818" t="s" s="86">
        <v>8406</v>
      </c>
    </row>
    <row r="23819" ht="17" customHeight="1">
      <c r="A23819" t="s" s="85">
        <v>66320</v>
      </c>
      <c r="B23819" t="s" s="86">
        <v>1757</v>
      </c>
      <c r="C23819" s="94"/>
      <c r="D23819" t="s" s="88">
        <v>66321</v>
      </c>
      <c r="E23819" t="s" s="88">
        <v>236</v>
      </c>
      <c r="F23819" t="s" s="86">
        <v>66322</v>
      </c>
    </row>
    <row r="23820" ht="17" customHeight="1">
      <c r="A23820" t="s" s="85">
        <v>66323</v>
      </c>
      <c r="B23820" t="s" s="86">
        <v>1766</v>
      </c>
      <c r="C23820" s="95"/>
      <c r="D23820" t="s" s="88">
        <v>66324</v>
      </c>
      <c r="E23820" t="s" s="88">
        <v>12</v>
      </c>
      <c r="F23820" t="s" s="86">
        <v>66325</v>
      </c>
    </row>
    <row r="23821" ht="17" customHeight="1">
      <c r="A23821" t="s" s="85">
        <v>66326</v>
      </c>
      <c r="B23821" t="s" s="86">
        <v>1766</v>
      </c>
      <c r="C23821" t="s" s="87">
        <v>66327</v>
      </c>
      <c r="D23821" t="s" s="88">
        <v>66324</v>
      </c>
      <c r="E23821" t="s" s="88">
        <v>12</v>
      </c>
      <c r="F23821" s="91"/>
    </row>
    <row r="23822" ht="17" customHeight="1">
      <c r="A23822" t="s" s="85">
        <v>66328</v>
      </c>
      <c r="B23822" t="s" s="86">
        <v>1766</v>
      </c>
      <c r="C23822" s="96"/>
      <c r="D23822" t="s" s="88">
        <v>66329</v>
      </c>
      <c r="E23822" t="s" s="88">
        <v>12</v>
      </c>
      <c r="F23822" t="s" s="86">
        <v>66330</v>
      </c>
    </row>
    <row r="23823" ht="17" customHeight="1">
      <c r="A23823" t="s" s="85">
        <v>66331</v>
      </c>
      <c r="B23823" t="s" s="86">
        <v>1766</v>
      </c>
      <c r="C23823" t="s" s="87">
        <v>66332</v>
      </c>
      <c r="D23823" t="s" s="88">
        <v>66333</v>
      </c>
      <c r="E23823" t="s" s="88">
        <v>12</v>
      </c>
      <c r="F23823" t="s" s="86">
        <v>66334</v>
      </c>
    </row>
    <row r="23824" ht="17" customHeight="1">
      <c r="A23824" t="s" s="85">
        <v>66335</v>
      </c>
      <c r="B23824" t="s" s="86">
        <v>1757</v>
      </c>
      <c r="C23824" s="96"/>
      <c r="D23824" t="s" s="88">
        <v>66336</v>
      </c>
      <c r="E23824" t="s" s="88">
        <v>236</v>
      </c>
      <c r="F23824" t="s" s="86">
        <v>66337</v>
      </c>
    </row>
    <row r="23825" ht="17" customHeight="1">
      <c r="A23825" t="s" s="85">
        <v>66338</v>
      </c>
      <c r="B23825" t="s" s="86">
        <v>1742</v>
      </c>
      <c r="C23825" t="s" s="87">
        <v>66339</v>
      </c>
      <c r="D23825" t="s" s="88">
        <v>66340</v>
      </c>
      <c r="E23825" t="s" s="88">
        <v>117</v>
      </c>
      <c r="F23825" s="91"/>
    </row>
    <row r="23826" ht="17" customHeight="1">
      <c r="A23826" t="s" s="85">
        <v>66341</v>
      </c>
      <c r="B23826" t="s" s="86">
        <v>1766</v>
      </c>
      <c r="C23826" s="93"/>
      <c r="D23826" t="s" s="88">
        <v>66342</v>
      </c>
      <c r="E23826" t="s" s="88">
        <v>12</v>
      </c>
      <c r="F23826" t="s" s="86">
        <v>66343</v>
      </c>
    </row>
    <row r="23827" ht="17" customHeight="1">
      <c r="A23827" t="s" s="85">
        <v>66344</v>
      </c>
      <c r="B23827" t="s" s="86">
        <v>1742</v>
      </c>
      <c r="C23827" s="95"/>
      <c r="D23827" t="s" s="88">
        <v>66345</v>
      </c>
      <c r="E23827" t="s" s="88">
        <v>117</v>
      </c>
      <c r="F23827" t="s" s="86">
        <v>66346</v>
      </c>
    </row>
    <row r="23828" ht="17" customHeight="1">
      <c r="A23828" t="s" s="85">
        <v>66347</v>
      </c>
      <c r="B23828" t="s" s="86">
        <v>1766</v>
      </c>
      <c r="C23828" t="s" s="87">
        <v>66348</v>
      </c>
      <c r="D23828" t="s" s="88">
        <v>66349</v>
      </c>
      <c r="E23828" t="s" s="88">
        <v>15</v>
      </c>
      <c r="F23828" s="91"/>
    </row>
    <row r="23829" ht="17" customHeight="1">
      <c r="A23829" t="s" s="85">
        <v>66350</v>
      </c>
      <c r="B23829" t="s" s="86">
        <v>1757</v>
      </c>
      <c r="C23829" t="s" s="87">
        <v>66351</v>
      </c>
      <c r="D23829" t="s" s="88">
        <v>66352</v>
      </c>
      <c r="E23829" t="s" s="88">
        <v>236</v>
      </c>
      <c r="F23829" t="s" s="86">
        <v>66353</v>
      </c>
    </row>
    <row r="23830" ht="17" customHeight="1">
      <c r="A23830" t="s" s="85">
        <v>66354</v>
      </c>
      <c r="B23830" t="s" s="86">
        <v>1742</v>
      </c>
      <c r="C23830" s="96"/>
      <c r="D23830" t="s" s="88">
        <v>66355</v>
      </c>
      <c r="E23830" t="s" s="88">
        <v>117</v>
      </c>
      <c r="F23830" t="s" s="86">
        <v>66356</v>
      </c>
    </row>
    <row r="23831" ht="17" customHeight="1">
      <c r="A23831" t="s" s="85">
        <v>66357</v>
      </c>
      <c r="B23831" t="s" s="86">
        <v>1766</v>
      </c>
      <c r="C23831" t="s" s="87">
        <v>66358</v>
      </c>
      <c r="D23831" t="s" s="88">
        <v>66359</v>
      </c>
      <c r="E23831" t="s" s="88">
        <v>12</v>
      </c>
      <c r="F23831" t="s" s="86">
        <v>66360</v>
      </c>
    </row>
    <row r="23832" ht="17" customHeight="1">
      <c r="A23832" t="s" s="85">
        <v>66361</v>
      </c>
      <c r="B23832" t="s" s="86">
        <v>1757</v>
      </c>
      <c r="C23832" t="s" s="87">
        <v>66362</v>
      </c>
      <c r="D23832" t="s" s="88">
        <v>66363</v>
      </c>
      <c r="E23832" t="s" s="88">
        <v>236</v>
      </c>
      <c r="F23832" t="s" s="86">
        <v>66364</v>
      </c>
    </row>
    <row r="23833" ht="17" customHeight="1">
      <c r="A23833" t="s" s="85">
        <v>66365</v>
      </c>
      <c r="B23833" t="s" s="86">
        <v>1757</v>
      </c>
      <c r="C23833" t="s" s="87">
        <v>66366</v>
      </c>
      <c r="D23833" t="s" s="104">
        <v>66367</v>
      </c>
      <c r="E23833" t="s" s="88">
        <v>236</v>
      </c>
      <c r="F23833" s="91"/>
    </row>
    <row r="23834" ht="17" customHeight="1">
      <c r="A23834" t="s" s="85">
        <v>66368</v>
      </c>
      <c r="B23834" t="s" s="86">
        <v>1742</v>
      </c>
      <c r="C23834" s="93"/>
      <c r="D23834" t="s" s="88">
        <v>66369</v>
      </c>
      <c r="E23834" t="s" s="88">
        <v>117</v>
      </c>
      <c r="F23834" t="s" s="86">
        <v>66356</v>
      </c>
    </row>
    <row r="23835" ht="17" customHeight="1">
      <c r="A23835" t="s" s="85">
        <v>66370</v>
      </c>
      <c r="B23835" t="s" s="86">
        <v>1742</v>
      </c>
      <c r="C23835" s="94"/>
      <c r="D23835" t="s" s="88">
        <v>66371</v>
      </c>
      <c r="E23835" t="s" s="88">
        <v>117</v>
      </c>
      <c r="F23835" t="s" s="86">
        <v>66372</v>
      </c>
    </row>
    <row r="23836" ht="17" customHeight="1">
      <c r="A23836" t="s" s="85">
        <v>66373</v>
      </c>
      <c r="B23836" t="s" s="86">
        <v>1742</v>
      </c>
      <c r="C23836" s="95"/>
      <c r="D23836" t="s" s="88">
        <v>66374</v>
      </c>
      <c r="E23836" t="s" s="88">
        <v>117</v>
      </c>
      <c r="F23836" t="s" s="86">
        <v>66375</v>
      </c>
    </row>
    <row r="23837" ht="17" customHeight="1">
      <c r="A23837" t="s" s="85">
        <v>66376</v>
      </c>
      <c r="B23837" t="s" s="86">
        <v>1757</v>
      </c>
      <c r="C23837" t="s" s="87">
        <v>66377</v>
      </c>
      <c r="D23837" t="s" s="88">
        <v>66378</v>
      </c>
      <c r="E23837" t="s" s="88">
        <v>236</v>
      </c>
      <c r="F23837" s="98"/>
    </row>
    <row r="23838" ht="31" customHeight="1">
      <c r="A23838" t="s" s="85">
        <v>66379</v>
      </c>
      <c r="B23838" t="s" s="86">
        <v>2357</v>
      </c>
      <c r="C23838" t="s" s="87">
        <v>66380</v>
      </c>
      <c r="D23838" t="s" s="88">
        <v>1739</v>
      </c>
      <c r="E23838" s="97"/>
      <c r="F23838" s="99"/>
    </row>
    <row r="23839" ht="17" customHeight="1">
      <c r="A23839" t="s" s="85">
        <v>66381</v>
      </c>
      <c r="B23839" t="s" s="86">
        <v>1742</v>
      </c>
      <c r="C23839" t="s" s="87">
        <v>66129</v>
      </c>
      <c r="D23839" t="s" s="88">
        <v>66382</v>
      </c>
      <c r="E23839" t="s" s="88">
        <v>151</v>
      </c>
      <c r="F23839" t="s" s="86">
        <v>31867</v>
      </c>
    </row>
    <row r="23840" ht="17" customHeight="1">
      <c r="A23840" t="s" s="85">
        <v>66383</v>
      </c>
      <c r="B23840" t="s" s="86">
        <v>1795</v>
      </c>
      <c r="C23840" t="s" s="87">
        <v>66384</v>
      </c>
      <c r="D23840" t="s" s="88">
        <v>66385</v>
      </c>
      <c r="E23840" t="s" s="88">
        <v>201</v>
      </c>
      <c r="F23840" t="s" s="86">
        <v>66386</v>
      </c>
    </row>
    <row r="23841" ht="17" customHeight="1">
      <c r="A23841" t="s" s="85">
        <v>66387</v>
      </c>
      <c r="B23841" t="s" s="86">
        <v>1742</v>
      </c>
      <c r="C23841" s="93"/>
      <c r="D23841" t="s" s="88">
        <v>66388</v>
      </c>
      <c r="E23841" t="s" s="88">
        <v>117</v>
      </c>
      <c r="F23841" t="s" s="86">
        <v>66389</v>
      </c>
    </row>
    <row r="23842" ht="17" customHeight="1">
      <c r="A23842" t="s" s="85">
        <v>66390</v>
      </c>
      <c r="B23842" t="s" s="86">
        <v>1742</v>
      </c>
      <c r="C23842" s="94"/>
      <c r="D23842" t="s" s="88">
        <v>66391</v>
      </c>
      <c r="E23842" t="s" s="88">
        <v>117</v>
      </c>
      <c r="F23842" t="s" s="86">
        <v>42388</v>
      </c>
    </row>
    <row r="23843" ht="17" customHeight="1">
      <c r="A23843" t="s" s="85">
        <v>66392</v>
      </c>
      <c r="B23843" t="s" s="86">
        <v>1757</v>
      </c>
      <c r="C23843" s="95"/>
      <c r="D23843" t="s" s="88">
        <v>66393</v>
      </c>
      <c r="E23843" t="s" s="88">
        <v>236</v>
      </c>
      <c r="F23843" t="s" s="86">
        <v>66394</v>
      </c>
    </row>
    <row r="23844" ht="17" customHeight="1">
      <c r="A23844" t="s" s="85">
        <v>66395</v>
      </c>
      <c r="B23844" t="s" s="86">
        <v>1766</v>
      </c>
      <c r="C23844" t="s" s="87">
        <v>66396</v>
      </c>
      <c r="D23844" t="s" s="88">
        <v>66397</v>
      </c>
      <c r="E23844" t="s" s="88">
        <v>12</v>
      </c>
      <c r="F23844" s="91"/>
    </row>
    <row r="23845" ht="17" customHeight="1">
      <c r="A23845" t="s" s="85">
        <v>66398</v>
      </c>
      <c r="B23845" t="s" s="86">
        <v>1757</v>
      </c>
      <c r="C23845" t="s" s="87">
        <v>66399</v>
      </c>
      <c r="D23845" t="s" s="88">
        <v>66400</v>
      </c>
      <c r="E23845" t="s" s="88">
        <v>236</v>
      </c>
      <c r="F23845" t="s" s="86">
        <v>66399</v>
      </c>
    </row>
    <row r="23846" ht="17" customHeight="1">
      <c r="A23846" t="s" s="85">
        <v>66401</v>
      </c>
      <c r="B23846" t="s" s="86">
        <v>1742</v>
      </c>
      <c r="C23846" t="s" s="87">
        <v>66129</v>
      </c>
      <c r="D23846" t="s" s="88">
        <v>66382</v>
      </c>
      <c r="E23846" t="s" s="88">
        <v>129</v>
      </c>
      <c r="F23846" t="s" s="86">
        <v>31867</v>
      </c>
    </row>
    <row r="23847" ht="17" customHeight="1">
      <c r="A23847" t="s" s="85">
        <v>66402</v>
      </c>
      <c r="B23847" t="s" s="86">
        <v>1742</v>
      </c>
      <c r="C23847" s="96"/>
      <c r="D23847" t="s" s="88">
        <v>66385</v>
      </c>
      <c r="E23847" t="s" s="88">
        <v>123</v>
      </c>
      <c r="F23847" t="s" s="86">
        <v>25757</v>
      </c>
    </row>
    <row r="23848" ht="17" customHeight="1">
      <c r="A23848" t="s" s="85">
        <v>66403</v>
      </c>
      <c r="B23848" t="s" s="86">
        <v>1766</v>
      </c>
      <c r="C23848" t="s" s="87">
        <v>66404</v>
      </c>
      <c r="D23848" t="s" s="88">
        <v>66405</v>
      </c>
      <c r="E23848" t="s" s="88">
        <v>12</v>
      </c>
      <c r="F23848" t="s" s="86">
        <v>66406</v>
      </c>
    </row>
    <row r="23849" ht="17" customHeight="1">
      <c r="A23849" t="s" s="85">
        <v>66407</v>
      </c>
      <c r="B23849" t="s" s="86">
        <v>1795</v>
      </c>
      <c r="C23849" s="93"/>
      <c r="D23849" t="s" s="88">
        <v>66408</v>
      </c>
      <c r="E23849" t="s" s="88">
        <v>201</v>
      </c>
      <c r="F23849" t="s" s="86">
        <v>44355</v>
      </c>
    </row>
    <row r="23850" ht="17" customHeight="1">
      <c r="A23850" t="s" s="85">
        <v>66409</v>
      </c>
      <c r="B23850" t="s" s="86">
        <v>1757</v>
      </c>
      <c r="C23850" s="94"/>
      <c r="D23850" t="s" s="88">
        <v>66410</v>
      </c>
      <c r="E23850" t="s" s="88">
        <v>236</v>
      </c>
      <c r="F23850" t="s" s="86">
        <v>44355</v>
      </c>
    </row>
    <row r="23851" ht="17" customHeight="1">
      <c r="A23851" t="s" s="85">
        <v>66411</v>
      </c>
      <c r="B23851" t="s" s="86">
        <v>1757</v>
      </c>
      <c r="C23851" s="94"/>
      <c r="D23851" t="s" s="88">
        <v>66412</v>
      </c>
      <c r="E23851" t="s" s="88">
        <v>236</v>
      </c>
      <c r="F23851" t="s" s="86">
        <v>66413</v>
      </c>
    </row>
    <row r="23852" ht="17" customHeight="1">
      <c r="A23852" t="s" s="85">
        <v>66414</v>
      </c>
      <c r="B23852" t="s" s="86">
        <v>2357</v>
      </c>
      <c r="C23852" s="95"/>
      <c r="D23852" t="s" s="88">
        <v>1739</v>
      </c>
      <c r="E23852" s="89"/>
      <c r="F23852" t="s" s="86">
        <v>66415</v>
      </c>
    </row>
    <row r="23853" ht="17" customHeight="1">
      <c r="A23853" t="s" s="85">
        <v>66416</v>
      </c>
      <c r="B23853" t="s" s="86">
        <v>1782</v>
      </c>
      <c r="C23853" t="s" s="87">
        <v>28031</v>
      </c>
      <c r="D23853" t="s" s="88">
        <v>1739</v>
      </c>
      <c r="E23853" s="92"/>
      <c r="F23853" t="s" s="86">
        <v>28031</v>
      </c>
    </row>
    <row r="23854" ht="31" customHeight="1">
      <c r="A23854" t="s" s="85">
        <v>66417</v>
      </c>
      <c r="B23854" t="s" s="86">
        <v>1766</v>
      </c>
      <c r="C23854" t="s" s="87">
        <v>66418</v>
      </c>
      <c r="D23854" t="s" s="88">
        <v>66419</v>
      </c>
      <c r="E23854" t="s" s="88">
        <v>12</v>
      </c>
      <c r="F23854" t="s" s="86">
        <v>66420</v>
      </c>
    </row>
    <row r="23855" ht="17" customHeight="1">
      <c r="A23855" t="s" s="85">
        <v>66421</v>
      </c>
      <c r="B23855" t="s" s="86">
        <v>1766</v>
      </c>
      <c r="C23855" s="96"/>
      <c r="D23855" t="s" s="88">
        <v>66422</v>
      </c>
      <c r="E23855" t="s" s="88">
        <v>12</v>
      </c>
      <c r="F23855" t="s" s="86">
        <v>48112</v>
      </c>
    </row>
    <row r="23856" ht="17" customHeight="1">
      <c r="A23856" t="s" s="85">
        <v>66423</v>
      </c>
      <c r="B23856" t="s" s="86">
        <v>1766</v>
      </c>
      <c r="C23856" t="s" s="87">
        <v>66424</v>
      </c>
      <c r="D23856" t="s" s="88">
        <v>66425</v>
      </c>
      <c r="E23856" t="s" s="88">
        <v>12</v>
      </c>
      <c r="F23856" t="s" s="86">
        <v>66426</v>
      </c>
    </row>
    <row r="23857" ht="17" customHeight="1">
      <c r="A23857" t="s" s="85">
        <v>66427</v>
      </c>
      <c r="B23857" t="s" s="86">
        <v>1795</v>
      </c>
      <c r="C23857" s="96"/>
      <c r="D23857" t="s" s="88">
        <v>66428</v>
      </c>
      <c r="E23857" t="s" s="88">
        <v>210</v>
      </c>
      <c r="F23857" t="s" s="86">
        <v>66429</v>
      </c>
    </row>
    <row r="23858" ht="31" customHeight="1">
      <c r="A23858" t="s" s="85">
        <v>66430</v>
      </c>
      <c r="B23858" t="s" s="86">
        <v>1782</v>
      </c>
      <c r="C23858" t="s" s="87">
        <v>66431</v>
      </c>
      <c r="D23858" t="s" s="88">
        <v>1739</v>
      </c>
      <c r="E23858" s="97"/>
      <c r="F23858" t="s" s="86">
        <v>66432</v>
      </c>
    </row>
    <row r="23859" ht="17" customHeight="1">
      <c r="A23859" t="s" s="85">
        <v>66433</v>
      </c>
      <c r="B23859" t="s" s="86">
        <v>1766</v>
      </c>
      <c r="C23859" t="s" s="87">
        <v>53036</v>
      </c>
      <c r="D23859" t="s" s="88">
        <v>66434</v>
      </c>
      <c r="E23859" t="s" s="88">
        <v>12</v>
      </c>
      <c r="F23859" t="s" s="86">
        <v>66435</v>
      </c>
    </row>
    <row r="23860" ht="17" customHeight="1">
      <c r="A23860" t="s" s="85">
        <v>66436</v>
      </c>
      <c r="B23860" t="s" s="86">
        <v>1742</v>
      </c>
      <c r="C23860" t="s" s="87">
        <v>66437</v>
      </c>
      <c r="D23860" t="s" s="88">
        <v>66434</v>
      </c>
      <c r="E23860" t="s" s="88">
        <v>117</v>
      </c>
      <c r="F23860" t="s" s="86">
        <v>24959</v>
      </c>
    </row>
    <row r="23861" ht="17" customHeight="1">
      <c r="A23861" t="s" s="85">
        <v>66438</v>
      </c>
      <c r="B23861" t="s" s="86">
        <v>1742</v>
      </c>
      <c r="C23861" t="s" s="87">
        <v>66439</v>
      </c>
      <c r="D23861" t="s" s="88">
        <v>66434</v>
      </c>
      <c r="E23861" t="s" s="88">
        <v>117</v>
      </c>
      <c r="F23861" t="s" s="86">
        <v>66440</v>
      </c>
    </row>
    <row r="23862" ht="17" customHeight="1">
      <c r="A23862" t="s" s="85">
        <v>66441</v>
      </c>
      <c r="B23862" t="s" s="86">
        <v>2357</v>
      </c>
      <c r="C23862" t="s" s="87">
        <v>66442</v>
      </c>
      <c r="D23862" t="s" s="88">
        <v>1739</v>
      </c>
      <c r="E23862" s="89"/>
      <c r="F23862" t="s" s="86">
        <v>66432</v>
      </c>
    </row>
    <row r="23863" ht="31" customHeight="1">
      <c r="A23863" t="s" s="85">
        <v>66443</v>
      </c>
      <c r="B23863" t="s" s="86">
        <v>1782</v>
      </c>
      <c r="C23863" t="s" s="87">
        <v>66444</v>
      </c>
      <c r="D23863" t="s" s="88">
        <v>1739</v>
      </c>
      <c r="E23863" s="92"/>
      <c r="F23863" t="s" s="86">
        <v>66445</v>
      </c>
    </row>
    <row r="23864" ht="17" customHeight="1">
      <c r="A23864" t="s" s="85">
        <v>66446</v>
      </c>
      <c r="B23864" t="s" s="86">
        <v>1742</v>
      </c>
      <c r="C23864" s="105"/>
      <c r="D23864" t="s" s="88">
        <v>66447</v>
      </c>
      <c r="E23864" t="s" s="88">
        <v>123</v>
      </c>
      <c r="F23864" t="s" s="86">
        <v>66448</v>
      </c>
    </row>
    <row r="23865" ht="31" customHeight="1">
      <c r="A23865" t="s" s="85">
        <v>66449</v>
      </c>
      <c r="B23865" t="s" s="86">
        <v>1782</v>
      </c>
      <c r="C23865" t="s" s="87">
        <v>66450</v>
      </c>
      <c r="D23865" t="s" s="88">
        <v>1739</v>
      </c>
      <c r="E23865" s="97"/>
      <c r="F23865" t="s" s="86">
        <v>66451</v>
      </c>
    </row>
    <row r="23866" ht="17" customHeight="1">
      <c r="A23866" t="s" s="85">
        <v>66452</v>
      </c>
      <c r="B23866" t="s" s="86">
        <v>1742</v>
      </c>
      <c r="C23866" t="s" s="87">
        <v>66453</v>
      </c>
      <c r="D23866" t="s" s="88">
        <v>66454</v>
      </c>
      <c r="E23866" t="s" s="88">
        <v>117</v>
      </c>
      <c r="F23866" t="s" s="86">
        <v>66455</v>
      </c>
    </row>
    <row r="23867" ht="17" customHeight="1">
      <c r="A23867" t="s" s="85">
        <v>66456</v>
      </c>
      <c r="B23867" t="s" s="86">
        <v>1782</v>
      </c>
      <c r="C23867" t="s" s="87">
        <v>66457</v>
      </c>
      <c r="D23867" t="s" s="88">
        <v>1739</v>
      </c>
      <c r="E23867" s="89"/>
      <c r="F23867" s="98"/>
    </row>
    <row r="23868" ht="17" customHeight="1">
      <c r="A23868" t="s" s="85">
        <v>66458</v>
      </c>
      <c r="B23868" t="s" s="86">
        <v>2357</v>
      </c>
      <c r="C23868" t="s" s="87">
        <v>66459</v>
      </c>
      <c r="D23868" t="s" s="88">
        <v>1739</v>
      </c>
      <c r="E23868" s="92"/>
      <c r="F23868" s="99"/>
    </row>
    <row r="23869" ht="31" customHeight="1">
      <c r="A23869" t="s" s="85">
        <v>66460</v>
      </c>
      <c r="B23869" t="s" s="86">
        <v>1785</v>
      </c>
      <c r="C23869" s="93"/>
      <c r="D23869" t="s" s="88">
        <v>66461</v>
      </c>
      <c r="E23869" t="s" s="88">
        <v>267</v>
      </c>
      <c r="F23869" t="s" s="86">
        <v>66462</v>
      </c>
    </row>
    <row r="23870" ht="17" customHeight="1">
      <c r="A23870" t="s" s="85">
        <v>66463</v>
      </c>
      <c r="B23870" t="s" s="86">
        <v>1963</v>
      </c>
      <c r="C23870" s="94"/>
      <c r="D23870" t="s" s="88">
        <v>66464</v>
      </c>
      <c r="E23870" t="s" s="88">
        <v>111</v>
      </c>
      <c r="F23870" t="s" s="86">
        <v>66465</v>
      </c>
    </row>
    <row r="23871" ht="17" customHeight="1">
      <c r="A23871" t="s" s="85">
        <v>66466</v>
      </c>
      <c r="B23871" t="s" s="86">
        <v>2347</v>
      </c>
      <c r="C23871" s="94"/>
      <c r="D23871" t="s" s="88">
        <v>1739</v>
      </c>
      <c r="E23871" s="89"/>
      <c r="F23871" t="s" s="86">
        <v>66467</v>
      </c>
    </row>
    <row r="23872" ht="31" customHeight="1">
      <c r="A23872" t="s" s="85">
        <v>66468</v>
      </c>
      <c r="B23872" t="s" s="86">
        <v>2010</v>
      </c>
      <c r="C23872" s="95"/>
      <c r="D23872" t="s" s="88">
        <v>1739</v>
      </c>
      <c r="E23872" s="92"/>
      <c r="F23872" t="s" s="86">
        <v>66469</v>
      </c>
    </row>
    <row r="23873" ht="31" customHeight="1">
      <c r="A23873" t="s" s="85">
        <v>66470</v>
      </c>
      <c r="B23873" t="s" s="86">
        <v>2037</v>
      </c>
      <c r="C23873" t="s" s="87">
        <v>66471</v>
      </c>
      <c r="D23873" t="s" s="88">
        <v>66472</v>
      </c>
      <c r="E23873" t="s" s="88">
        <v>96</v>
      </c>
      <c r="F23873" s="91"/>
    </row>
    <row r="23874" ht="17" customHeight="1">
      <c r="A23874" t="s" s="85">
        <v>66473</v>
      </c>
      <c r="B23874" t="s" s="86">
        <v>2037</v>
      </c>
      <c r="C23874" s="93"/>
      <c r="D23874" t="s" s="88">
        <v>66474</v>
      </c>
      <c r="E23874" t="s" s="88">
        <v>96</v>
      </c>
      <c r="F23874" t="s" s="86">
        <v>66475</v>
      </c>
    </row>
    <row r="23875" ht="17" customHeight="1">
      <c r="A23875" t="s" s="85">
        <v>66476</v>
      </c>
      <c r="B23875" t="s" s="86">
        <v>1788</v>
      </c>
      <c r="C23875" s="94"/>
      <c r="D23875" t="s" s="88">
        <v>66477</v>
      </c>
      <c r="E23875" t="s" s="88">
        <v>255</v>
      </c>
      <c r="F23875" t="s" s="86">
        <v>66478</v>
      </c>
    </row>
    <row r="23876" ht="17" customHeight="1">
      <c r="A23876" t="s" s="85">
        <v>66479</v>
      </c>
      <c r="B23876" t="s" s="86">
        <v>2037</v>
      </c>
      <c r="C23876" s="95"/>
      <c r="D23876" t="s" s="88">
        <v>66461</v>
      </c>
      <c r="E23876" t="s" s="88">
        <v>105</v>
      </c>
      <c r="F23876" t="s" s="86">
        <v>66480</v>
      </c>
    </row>
    <row r="23877" ht="31" customHeight="1">
      <c r="A23877" t="s" s="85">
        <v>66481</v>
      </c>
      <c r="B23877" t="s" s="86">
        <v>1788</v>
      </c>
      <c r="C23877" t="s" s="87">
        <v>29696</v>
      </c>
      <c r="D23877" t="s" s="88">
        <v>66461</v>
      </c>
      <c r="E23877" t="s" s="88">
        <v>264</v>
      </c>
      <c r="F23877" t="s" s="86">
        <v>66482</v>
      </c>
    </row>
    <row r="23878" ht="17" customHeight="1">
      <c r="A23878" t="s" s="85">
        <v>66483</v>
      </c>
      <c r="B23878" t="s" s="86">
        <v>1770</v>
      </c>
      <c r="C23878" t="s" s="87">
        <v>66484</v>
      </c>
      <c r="D23878" t="s" s="88">
        <v>66485</v>
      </c>
      <c r="E23878" t="s" s="88">
        <v>114</v>
      </c>
      <c r="F23878" t="s" s="86">
        <v>66486</v>
      </c>
    </row>
    <row r="23879" ht="17" customHeight="1">
      <c r="A23879" t="s" s="85">
        <v>66487</v>
      </c>
      <c r="B23879" t="s" s="86">
        <v>1963</v>
      </c>
      <c r="C23879" s="93"/>
      <c r="D23879" t="s" s="88">
        <v>66488</v>
      </c>
      <c r="E23879" t="s" s="88">
        <v>111</v>
      </c>
      <c r="F23879" t="s" s="86">
        <v>66465</v>
      </c>
    </row>
    <row r="23880" ht="17" customHeight="1">
      <c r="A23880" t="s" s="85">
        <v>66489</v>
      </c>
      <c r="B23880" t="s" s="86">
        <v>1757</v>
      </c>
      <c r="C23880" s="94"/>
      <c r="D23880" t="s" s="88">
        <v>66490</v>
      </c>
      <c r="E23880" t="s" s="88">
        <v>236</v>
      </c>
      <c r="F23880" t="s" s="86">
        <v>66491</v>
      </c>
    </row>
    <row r="23881" ht="17" customHeight="1">
      <c r="A23881" t="s" s="85">
        <v>66492</v>
      </c>
      <c r="B23881" t="s" s="86">
        <v>2347</v>
      </c>
      <c r="C23881" s="94"/>
      <c r="D23881" t="s" s="88">
        <v>1739</v>
      </c>
      <c r="E23881" s="89"/>
      <c r="F23881" t="s" s="86">
        <v>66467</v>
      </c>
    </row>
    <row r="23882" ht="31" customHeight="1">
      <c r="A23882" t="s" s="85">
        <v>66493</v>
      </c>
      <c r="B23882" t="s" s="86">
        <v>2010</v>
      </c>
      <c r="C23882" s="95"/>
      <c r="D23882" t="s" s="88">
        <v>1739</v>
      </c>
      <c r="E23882" s="92"/>
      <c r="F23882" t="s" s="86">
        <v>66469</v>
      </c>
    </row>
    <row r="23883" ht="31" customHeight="1">
      <c r="A23883" t="s" s="85">
        <v>66494</v>
      </c>
      <c r="B23883" t="s" s="86">
        <v>1742</v>
      </c>
      <c r="C23883" t="s" s="87">
        <v>66495</v>
      </c>
      <c r="D23883" t="s" s="88">
        <v>66496</v>
      </c>
      <c r="E23883" t="s" s="88">
        <v>117</v>
      </c>
      <c r="F23883" t="s" s="86">
        <v>66497</v>
      </c>
    </row>
    <row r="23884" ht="31" customHeight="1">
      <c r="A23884" t="s" s="85">
        <v>66498</v>
      </c>
      <c r="B23884" t="s" s="86">
        <v>1766</v>
      </c>
      <c r="C23884" t="s" s="87">
        <v>66499</v>
      </c>
      <c r="D23884" t="s" s="88">
        <v>66500</v>
      </c>
      <c r="E23884" t="s" s="88">
        <v>12</v>
      </c>
      <c r="F23884" s="91"/>
    </row>
    <row r="23885" ht="45" customHeight="1">
      <c r="A23885" t="s" s="85">
        <v>66501</v>
      </c>
      <c r="B23885" t="s" s="86">
        <v>1795</v>
      </c>
      <c r="C23885" t="s" s="87">
        <v>66502</v>
      </c>
      <c r="D23885" t="s" s="88">
        <v>66503</v>
      </c>
      <c r="E23885" t="s" s="88">
        <v>207</v>
      </c>
      <c r="F23885" t="s" s="86">
        <v>66504</v>
      </c>
    </row>
    <row r="23886" ht="31" customHeight="1">
      <c r="A23886" t="s" s="85">
        <v>66505</v>
      </c>
      <c r="B23886" t="s" s="86">
        <v>1757</v>
      </c>
      <c r="C23886" t="s" s="87">
        <v>66506</v>
      </c>
      <c r="D23886" t="s" s="88">
        <v>66507</v>
      </c>
      <c r="E23886" t="s" s="88">
        <v>236</v>
      </c>
      <c r="F23886" s="98"/>
    </row>
    <row r="23887" ht="17" customHeight="1">
      <c r="A23887" t="s" s="85">
        <v>66508</v>
      </c>
      <c r="B23887" t="s" s="86">
        <v>1742</v>
      </c>
      <c r="C23887" t="s" s="87">
        <v>66509</v>
      </c>
      <c r="D23887" t="s" s="88">
        <v>66510</v>
      </c>
      <c r="E23887" t="s" s="88">
        <v>117</v>
      </c>
      <c r="F23887" s="100"/>
    </row>
    <row r="23888" ht="31" customHeight="1">
      <c r="A23888" t="s" s="85">
        <v>66511</v>
      </c>
      <c r="B23888" t="s" s="86">
        <v>1742</v>
      </c>
      <c r="C23888" t="s" s="87">
        <v>66512</v>
      </c>
      <c r="D23888" t="s" s="88">
        <v>66513</v>
      </c>
      <c r="E23888" t="s" s="88">
        <v>117</v>
      </c>
      <c r="F23888" s="99"/>
    </row>
    <row r="23889" ht="31" customHeight="1">
      <c r="A23889" t="s" s="85">
        <v>66514</v>
      </c>
      <c r="B23889" t="s" s="86">
        <v>1795</v>
      </c>
      <c r="C23889" s="93"/>
      <c r="D23889" t="s" s="88">
        <v>66515</v>
      </c>
      <c r="E23889" t="s" s="88">
        <v>207</v>
      </c>
      <c r="F23889" t="s" s="86">
        <v>66516</v>
      </c>
    </row>
    <row r="23890" ht="31" customHeight="1">
      <c r="A23890" t="s" s="85">
        <v>66517</v>
      </c>
      <c r="B23890" t="s" s="86">
        <v>1795</v>
      </c>
      <c r="C23890" s="95"/>
      <c r="D23890" t="s" s="88">
        <v>66518</v>
      </c>
      <c r="E23890" t="s" s="88">
        <v>201</v>
      </c>
      <c r="F23890" t="s" s="86">
        <v>66516</v>
      </c>
    </row>
    <row r="23891" ht="17" customHeight="1">
      <c r="A23891" t="s" s="85">
        <v>66519</v>
      </c>
      <c r="B23891" t="s" s="86">
        <v>1795</v>
      </c>
      <c r="C23891" t="s" s="87">
        <v>36872</v>
      </c>
      <c r="D23891" t="s" s="88">
        <v>66520</v>
      </c>
      <c r="E23891" t="s" s="88">
        <v>201</v>
      </c>
      <c r="F23891" t="s" s="86">
        <v>66521</v>
      </c>
    </row>
    <row r="23892" ht="31" customHeight="1">
      <c r="A23892" t="s" s="85">
        <v>66522</v>
      </c>
      <c r="B23892" t="s" s="86">
        <v>1795</v>
      </c>
      <c r="C23892" t="s" s="87">
        <v>66523</v>
      </c>
      <c r="D23892" t="s" s="88">
        <v>66520</v>
      </c>
      <c r="E23892" t="s" s="88">
        <v>201</v>
      </c>
      <c r="F23892" s="98"/>
    </row>
    <row r="23893" ht="17" customHeight="1">
      <c r="A23893" t="s" s="85">
        <v>66524</v>
      </c>
      <c r="B23893" t="s" s="86">
        <v>1757</v>
      </c>
      <c r="C23893" t="s" s="87">
        <v>66525</v>
      </c>
      <c r="D23893" t="s" s="88">
        <v>66526</v>
      </c>
      <c r="E23893" t="s" s="88">
        <v>236</v>
      </c>
      <c r="F23893" s="100"/>
    </row>
    <row r="23894" ht="31" customHeight="1">
      <c r="A23894" t="s" s="85">
        <v>66527</v>
      </c>
      <c r="B23894" t="s" s="86">
        <v>1766</v>
      </c>
      <c r="C23894" t="s" s="87">
        <v>66528</v>
      </c>
      <c r="D23894" t="s" s="88">
        <v>66529</v>
      </c>
      <c r="E23894" t="s" s="88">
        <v>12</v>
      </c>
      <c r="F23894" s="100"/>
    </row>
    <row r="23895" ht="17" customHeight="1">
      <c r="A23895" t="s" s="85">
        <v>66530</v>
      </c>
      <c r="B23895" t="s" s="86">
        <v>5311</v>
      </c>
      <c r="C23895" t="s" s="87">
        <v>66531</v>
      </c>
      <c r="D23895" t="s" s="88">
        <v>66532</v>
      </c>
      <c r="E23895" t="s" s="88">
        <v>282</v>
      </c>
      <c r="F23895" s="100"/>
    </row>
    <row r="23896" ht="17" customHeight="1">
      <c r="A23896" t="s" s="85">
        <v>66533</v>
      </c>
      <c r="B23896" t="s" s="86">
        <v>5311</v>
      </c>
      <c r="C23896" t="s" s="87">
        <v>66534</v>
      </c>
      <c r="D23896" t="s" s="88">
        <v>66532</v>
      </c>
      <c r="E23896" t="s" s="88">
        <v>282</v>
      </c>
      <c r="F23896" s="99"/>
    </row>
    <row r="23897" ht="17" customHeight="1">
      <c r="A23897" t="s" s="85">
        <v>66535</v>
      </c>
      <c r="B23897" t="s" s="86">
        <v>1742</v>
      </c>
      <c r="C23897" s="96"/>
      <c r="D23897" t="s" s="88">
        <v>66532</v>
      </c>
      <c r="E23897" t="s" s="88">
        <v>123</v>
      </c>
      <c r="F23897" t="s" s="86">
        <v>66536</v>
      </c>
    </row>
    <row r="23898" ht="31" customHeight="1">
      <c r="A23898" t="s" s="85">
        <v>66537</v>
      </c>
      <c r="B23898" t="s" s="86">
        <v>1766</v>
      </c>
      <c r="C23898" t="s" s="87">
        <v>66538</v>
      </c>
      <c r="D23898" t="s" s="88">
        <v>66532</v>
      </c>
      <c r="E23898" t="s" s="88">
        <v>28</v>
      </c>
      <c r="F23898" s="91"/>
    </row>
    <row r="23899" ht="31" customHeight="1">
      <c r="A23899" t="s" s="85">
        <v>66539</v>
      </c>
      <c r="B23899" t="s" s="86">
        <v>1782</v>
      </c>
      <c r="C23899" t="s" s="87">
        <v>66540</v>
      </c>
      <c r="D23899" t="s" s="88">
        <v>1739</v>
      </c>
      <c r="E23899" s="97"/>
      <c r="F23899" t="s" s="86">
        <v>66541</v>
      </c>
    </row>
    <row r="23900" ht="17" customHeight="1">
      <c r="A23900" t="s" s="85">
        <v>66542</v>
      </c>
      <c r="B23900" t="s" s="86">
        <v>1785</v>
      </c>
      <c r="C23900" t="s" s="87">
        <v>14151</v>
      </c>
      <c r="D23900" t="s" s="88">
        <v>66532</v>
      </c>
      <c r="E23900" t="s" s="88">
        <v>267</v>
      </c>
      <c r="F23900" s="98"/>
    </row>
    <row r="23901" ht="31" customHeight="1">
      <c r="A23901" t="s" s="85">
        <v>66543</v>
      </c>
      <c r="B23901" t="s" s="86">
        <v>1742</v>
      </c>
      <c r="C23901" t="s" s="87">
        <v>66544</v>
      </c>
      <c r="D23901" t="s" s="88">
        <v>66532</v>
      </c>
      <c r="E23901" t="s" s="88">
        <v>129</v>
      </c>
      <c r="F23901" s="100"/>
    </row>
    <row r="23902" ht="17" customHeight="1">
      <c r="A23902" t="s" s="85">
        <v>66545</v>
      </c>
      <c r="B23902" t="s" s="86">
        <v>1795</v>
      </c>
      <c r="C23902" t="s" s="87">
        <v>66546</v>
      </c>
      <c r="D23902" t="s" s="88">
        <v>66547</v>
      </c>
      <c r="E23902" t="s" s="88">
        <v>201</v>
      </c>
      <c r="F23902" s="99"/>
    </row>
    <row r="23903" ht="17" customHeight="1">
      <c r="A23903" t="s" s="85">
        <v>66548</v>
      </c>
      <c r="B23903" t="s" s="86">
        <v>1766</v>
      </c>
      <c r="C23903" s="93"/>
      <c r="D23903" t="s" s="88">
        <v>66549</v>
      </c>
      <c r="E23903" t="s" s="88">
        <v>12</v>
      </c>
      <c r="F23903" t="s" s="86">
        <v>66550</v>
      </c>
    </row>
    <row r="23904" ht="17" customHeight="1">
      <c r="A23904" t="s" s="85">
        <v>66551</v>
      </c>
      <c r="B23904" t="s" s="86">
        <v>1766</v>
      </c>
      <c r="C23904" s="95"/>
      <c r="D23904" t="s" s="88">
        <v>66552</v>
      </c>
      <c r="E23904" t="s" s="88">
        <v>12</v>
      </c>
      <c r="F23904" t="s" s="86">
        <v>66536</v>
      </c>
    </row>
    <row r="23905" ht="31" customHeight="1">
      <c r="A23905" t="s" s="85">
        <v>66553</v>
      </c>
      <c r="B23905" t="s" s="86">
        <v>1766</v>
      </c>
      <c r="C23905" t="s" s="87">
        <v>66554</v>
      </c>
      <c r="D23905" t="s" s="88">
        <v>66555</v>
      </c>
      <c r="E23905" t="s" s="88">
        <v>12</v>
      </c>
      <c r="F23905" t="s" s="86">
        <v>66556</v>
      </c>
    </row>
    <row r="23906" ht="17" customHeight="1">
      <c r="A23906" t="s" s="85">
        <v>66557</v>
      </c>
      <c r="B23906" t="s" s="86">
        <v>1766</v>
      </c>
      <c r="C23906" t="s" s="87">
        <v>66558</v>
      </c>
      <c r="D23906" t="s" s="88">
        <v>66555</v>
      </c>
      <c r="E23906" t="s" s="88">
        <v>12</v>
      </c>
      <c r="F23906" s="91"/>
    </row>
    <row r="23907" ht="17" customHeight="1">
      <c r="A23907" t="s" s="85">
        <v>66559</v>
      </c>
      <c r="B23907" t="s" s="86">
        <v>1766</v>
      </c>
      <c r="C23907" t="s" s="87">
        <v>66560</v>
      </c>
      <c r="D23907" t="s" s="88">
        <v>66561</v>
      </c>
      <c r="E23907" t="s" s="88">
        <v>45</v>
      </c>
      <c r="F23907" t="s" s="86">
        <v>66562</v>
      </c>
    </row>
    <row r="23908" ht="17" customHeight="1">
      <c r="A23908" t="s" s="85">
        <v>66563</v>
      </c>
      <c r="B23908" t="s" s="86">
        <v>1788</v>
      </c>
      <c r="C23908" t="s" s="87">
        <v>66564</v>
      </c>
      <c r="D23908" t="s" s="88">
        <v>66434</v>
      </c>
      <c r="E23908" t="s" s="88">
        <v>264</v>
      </c>
      <c r="F23908" t="s" s="86">
        <v>66565</v>
      </c>
    </row>
    <row r="23909" ht="17" customHeight="1">
      <c r="A23909" t="s" s="85">
        <v>66566</v>
      </c>
      <c r="B23909" t="s" s="86">
        <v>2037</v>
      </c>
      <c r="C23909" s="96"/>
      <c r="D23909" t="s" s="88">
        <v>66567</v>
      </c>
      <c r="E23909" t="s" s="88">
        <v>99</v>
      </c>
      <c r="F23909" t="s" s="86">
        <v>66562</v>
      </c>
    </row>
    <row r="23910" ht="17" customHeight="1">
      <c r="A23910" t="s" s="85">
        <v>66568</v>
      </c>
      <c r="B23910" t="s" s="86">
        <v>1788</v>
      </c>
      <c r="C23910" t="s" s="87">
        <v>66564</v>
      </c>
      <c r="D23910" t="s" s="88">
        <v>66567</v>
      </c>
      <c r="E23910" t="s" s="88">
        <v>261</v>
      </c>
      <c r="F23910" t="s" s="86">
        <v>66565</v>
      </c>
    </row>
    <row r="23911" ht="17" customHeight="1">
      <c r="A23911" t="s" s="85">
        <v>66569</v>
      </c>
      <c r="B23911" t="s" s="86">
        <v>1833</v>
      </c>
      <c r="C23911" t="s" s="87">
        <v>66570</v>
      </c>
      <c r="D23911" t="s" s="88">
        <v>66567</v>
      </c>
      <c r="E23911" t="s" s="88">
        <v>261</v>
      </c>
      <c r="F23911" s="91"/>
    </row>
    <row r="23912" ht="17" customHeight="1">
      <c r="A23912" t="s" s="85">
        <v>66571</v>
      </c>
      <c r="B23912" t="s" s="86">
        <v>1757</v>
      </c>
      <c r="C23912" s="93"/>
      <c r="D23912" t="s" s="88">
        <v>66572</v>
      </c>
      <c r="E23912" t="s" s="88">
        <v>236</v>
      </c>
      <c r="F23912" t="s" s="86">
        <v>66573</v>
      </c>
    </row>
    <row r="23913" ht="17" customHeight="1">
      <c r="A23913" t="s" s="85">
        <v>66574</v>
      </c>
      <c r="B23913" t="s" s="86">
        <v>1785</v>
      </c>
      <c r="C23913" s="94"/>
      <c r="D23913" t="s" s="88">
        <v>66567</v>
      </c>
      <c r="E23913" t="s" s="88">
        <v>267</v>
      </c>
      <c r="F23913" t="s" s="86">
        <v>14153</v>
      </c>
    </row>
    <row r="23914" ht="17" customHeight="1">
      <c r="A23914" t="s" s="85">
        <v>66575</v>
      </c>
      <c r="B23914" t="s" s="86">
        <v>2037</v>
      </c>
      <c r="C23914" s="94"/>
      <c r="D23914" t="s" s="88">
        <v>66576</v>
      </c>
      <c r="E23914" t="s" s="88">
        <v>108</v>
      </c>
      <c r="F23914" t="s" s="86">
        <v>14153</v>
      </c>
    </row>
    <row r="23915" ht="17" customHeight="1">
      <c r="A23915" t="s" s="85">
        <v>66577</v>
      </c>
      <c r="B23915" t="s" s="86">
        <v>2010</v>
      </c>
      <c r="C23915" s="95"/>
      <c r="D23915" t="s" s="88">
        <v>1739</v>
      </c>
      <c r="E23915" s="97"/>
      <c r="F23915" t="s" s="86">
        <v>66578</v>
      </c>
    </row>
    <row r="23916" ht="17" customHeight="1">
      <c r="A23916" t="s" s="85">
        <v>66579</v>
      </c>
      <c r="B23916" t="s" s="86">
        <v>1742</v>
      </c>
      <c r="C23916" t="s" s="87">
        <v>26217</v>
      </c>
      <c r="D23916" t="s" s="88">
        <v>66580</v>
      </c>
      <c r="E23916" t="s" s="88">
        <v>117</v>
      </c>
      <c r="F23916" t="s" s="86">
        <v>37706</v>
      </c>
    </row>
    <row r="23917" ht="17" customHeight="1">
      <c r="A23917" t="s" s="85">
        <v>66581</v>
      </c>
      <c r="B23917" t="s" s="86">
        <v>1742</v>
      </c>
      <c r="C23917" t="s" s="87">
        <v>66582</v>
      </c>
      <c r="D23917" t="s" s="88">
        <v>66583</v>
      </c>
      <c r="E23917" t="s" s="88">
        <v>129</v>
      </c>
      <c r="F23917" t="s" s="86">
        <v>39682</v>
      </c>
    </row>
    <row r="23918" ht="31" customHeight="1">
      <c r="A23918" t="s" s="85">
        <v>66584</v>
      </c>
      <c r="B23918" t="s" s="86">
        <v>1757</v>
      </c>
      <c r="C23918" t="s" s="87">
        <v>66585</v>
      </c>
      <c r="D23918" t="s" s="88">
        <v>66586</v>
      </c>
      <c r="E23918" t="s" s="88">
        <v>236</v>
      </c>
      <c r="F23918" s="98"/>
    </row>
    <row r="23919" ht="17" customHeight="1">
      <c r="A23919" t="s" s="85">
        <v>66587</v>
      </c>
      <c r="B23919" t="s" s="86">
        <v>1742</v>
      </c>
      <c r="C23919" t="s" s="87">
        <v>66588</v>
      </c>
      <c r="D23919" t="s" s="88">
        <v>66589</v>
      </c>
      <c r="E23919" t="s" s="88">
        <v>117</v>
      </c>
      <c r="F23919" s="99"/>
    </row>
    <row r="23920" ht="17" customHeight="1">
      <c r="A23920" t="s" s="85">
        <v>66590</v>
      </c>
      <c r="B23920" t="s" s="86">
        <v>1795</v>
      </c>
      <c r="C23920" s="93"/>
      <c r="D23920" t="s" s="88">
        <v>66580</v>
      </c>
      <c r="E23920" t="s" s="88">
        <v>210</v>
      </c>
      <c r="F23920" t="s" s="86">
        <v>66591</v>
      </c>
    </row>
    <row r="23921" ht="17" customHeight="1">
      <c r="A23921" t="s" s="85">
        <v>66592</v>
      </c>
      <c r="B23921" t="s" s="86">
        <v>1742</v>
      </c>
      <c r="C23921" s="95"/>
      <c r="D23921" t="s" s="88">
        <v>66593</v>
      </c>
      <c r="E23921" t="s" s="88">
        <v>117</v>
      </c>
      <c r="F23921" t="s" s="86">
        <v>66594</v>
      </c>
    </row>
    <row r="23922" ht="17" customHeight="1">
      <c r="A23922" t="s" s="85">
        <v>66595</v>
      </c>
      <c r="B23922" t="s" s="86">
        <v>1742</v>
      </c>
      <c r="C23922" t="s" s="87">
        <v>66596</v>
      </c>
      <c r="D23922" t="s" s="88">
        <v>66597</v>
      </c>
      <c r="E23922" t="s" s="88">
        <v>117</v>
      </c>
      <c r="F23922" t="s" s="86">
        <v>37706</v>
      </c>
    </row>
    <row r="23923" ht="17" customHeight="1">
      <c r="A23923" t="s" s="85">
        <v>66598</v>
      </c>
      <c r="B23923" t="s" s="86">
        <v>1742</v>
      </c>
      <c r="C23923" s="96"/>
      <c r="D23923" t="s" s="88">
        <v>66599</v>
      </c>
      <c r="E23923" t="s" s="88">
        <v>117</v>
      </c>
      <c r="F23923" t="s" s="86">
        <v>66594</v>
      </c>
    </row>
    <row r="23924" ht="17" customHeight="1">
      <c r="A23924" t="s" s="85">
        <v>66600</v>
      </c>
      <c r="B23924" t="s" s="86">
        <v>1766</v>
      </c>
      <c r="C23924" t="s" s="87">
        <v>66601</v>
      </c>
      <c r="D23924" t="s" s="88">
        <v>66602</v>
      </c>
      <c r="E23924" t="s" s="88">
        <v>12</v>
      </c>
      <c r="F23924" t="s" s="86">
        <v>66426</v>
      </c>
    </row>
    <row r="23925" ht="17" customHeight="1">
      <c r="A23925" t="s" s="85">
        <v>66603</v>
      </c>
      <c r="B23925" t="s" s="86">
        <v>1757</v>
      </c>
      <c r="C23925" t="s" s="87">
        <v>66604</v>
      </c>
      <c r="D23925" t="s" s="88">
        <v>66605</v>
      </c>
      <c r="E23925" t="s" s="88">
        <v>236</v>
      </c>
      <c r="F23925" s="91"/>
    </row>
    <row r="23926" ht="17" customHeight="1">
      <c r="A23926" t="s" s="85">
        <v>66606</v>
      </c>
      <c r="B23926" t="s" s="86">
        <v>1742</v>
      </c>
      <c r="C23926" t="s" s="87">
        <v>66607</v>
      </c>
      <c r="D23926" t="s" s="88">
        <v>66608</v>
      </c>
      <c r="E23926" t="s" s="88">
        <v>129</v>
      </c>
      <c r="F23926" t="s" s="86">
        <v>66609</v>
      </c>
    </row>
    <row r="23927" ht="17" customHeight="1">
      <c r="A23927" t="s" s="85">
        <v>66610</v>
      </c>
      <c r="B23927" t="s" s="86">
        <v>1742</v>
      </c>
      <c r="C23927" t="s" s="87">
        <v>66611</v>
      </c>
      <c r="D23927" t="s" s="88">
        <v>66612</v>
      </c>
      <c r="E23927" t="s" s="88">
        <v>117</v>
      </c>
      <c r="F23927" s="98"/>
    </row>
    <row r="23928" ht="17" customHeight="1">
      <c r="A23928" t="s" s="85">
        <v>66613</v>
      </c>
      <c r="B23928" t="s" s="86">
        <v>1766</v>
      </c>
      <c r="C23928" t="s" s="87">
        <v>66614</v>
      </c>
      <c r="D23928" t="s" s="88">
        <v>66615</v>
      </c>
      <c r="E23928" t="s" s="88">
        <v>12</v>
      </c>
      <c r="F23928" s="100"/>
    </row>
    <row r="23929" ht="17" customHeight="1">
      <c r="A23929" t="s" s="85">
        <v>66616</v>
      </c>
      <c r="B23929" t="s" s="86">
        <v>1766</v>
      </c>
      <c r="C23929" t="s" s="87">
        <v>66614</v>
      </c>
      <c r="D23929" t="s" s="88">
        <v>66617</v>
      </c>
      <c r="E23929" t="s" s="88">
        <v>12</v>
      </c>
      <c r="F23929" s="100"/>
    </row>
    <row r="23930" ht="17" customHeight="1">
      <c r="A23930" t="s" s="85">
        <v>66618</v>
      </c>
      <c r="B23930" t="s" s="86">
        <v>14816</v>
      </c>
      <c r="C23930" t="s" s="87">
        <v>22442</v>
      </c>
      <c r="D23930" t="s" s="88">
        <v>1739</v>
      </c>
      <c r="E23930" s="97"/>
      <c r="F23930" s="99"/>
    </row>
    <row r="23931" ht="17" customHeight="1">
      <c r="A23931" t="s" s="85">
        <v>66619</v>
      </c>
      <c r="B23931" t="s" s="86">
        <v>1742</v>
      </c>
      <c r="C23931" t="s" s="87">
        <v>14958</v>
      </c>
      <c r="D23931" t="s" s="88">
        <v>66620</v>
      </c>
      <c r="E23931" t="s" s="88">
        <v>117</v>
      </c>
      <c r="F23931" t="s" s="86">
        <v>66621</v>
      </c>
    </row>
    <row r="23932" ht="17" customHeight="1">
      <c r="A23932" t="s" s="85">
        <v>66622</v>
      </c>
      <c r="B23932" t="s" s="86">
        <v>1742</v>
      </c>
      <c r="C23932" s="96"/>
      <c r="D23932" t="s" s="88">
        <v>66620</v>
      </c>
      <c r="E23932" t="s" s="88">
        <v>117</v>
      </c>
      <c r="F23932" t="s" s="86">
        <v>66623</v>
      </c>
    </row>
    <row r="23933" ht="17" customHeight="1">
      <c r="A23933" t="s" s="85">
        <v>66624</v>
      </c>
      <c r="B23933" t="s" s="86">
        <v>1795</v>
      </c>
      <c r="C23933" t="s" s="87">
        <v>66625</v>
      </c>
      <c r="D23933" t="s" s="88">
        <v>66620</v>
      </c>
      <c r="E23933" t="s" s="88">
        <v>201</v>
      </c>
      <c r="F23933" t="s" s="86">
        <v>66626</v>
      </c>
    </row>
    <row r="23934" ht="17" customHeight="1">
      <c r="A23934" t="s" s="85">
        <v>66627</v>
      </c>
      <c r="B23934" t="s" s="86">
        <v>1795</v>
      </c>
      <c r="C23934" t="s" s="87">
        <v>66628</v>
      </c>
      <c r="D23934" t="s" s="88">
        <v>66620</v>
      </c>
      <c r="E23934" t="s" s="88">
        <v>201</v>
      </c>
      <c r="F23934" t="s" s="86">
        <v>66629</v>
      </c>
    </row>
    <row r="23935" ht="17" customHeight="1">
      <c r="A23935" t="s" s="85">
        <v>66630</v>
      </c>
      <c r="B23935" t="s" s="86">
        <v>1742</v>
      </c>
      <c r="C23935" s="96"/>
      <c r="D23935" t="s" s="88">
        <v>66631</v>
      </c>
      <c r="E23935" t="s" s="88">
        <v>117</v>
      </c>
      <c r="F23935" t="s" s="86">
        <v>66632</v>
      </c>
    </row>
    <row r="23936" ht="17" customHeight="1">
      <c r="A23936" t="s" s="85">
        <v>66633</v>
      </c>
      <c r="B23936" t="s" s="86">
        <v>1742</v>
      </c>
      <c r="C23936" t="s" s="87">
        <v>66634</v>
      </c>
      <c r="D23936" t="s" s="88">
        <v>66635</v>
      </c>
      <c r="E23936" t="s" s="88">
        <v>117</v>
      </c>
      <c r="F23936" t="s" s="86">
        <v>66636</v>
      </c>
    </row>
    <row r="23937" ht="17" customHeight="1">
      <c r="A23937" t="s" s="85">
        <v>66637</v>
      </c>
      <c r="B23937" t="s" s="86">
        <v>1795</v>
      </c>
      <c r="C23937" t="s" s="87">
        <v>66638</v>
      </c>
      <c r="D23937" t="s" s="88">
        <v>66639</v>
      </c>
      <c r="E23937" t="s" s="88">
        <v>201</v>
      </c>
      <c r="F23937" t="s" s="86">
        <v>66640</v>
      </c>
    </row>
    <row r="23938" ht="31" customHeight="1">
      <c r="A23938" t="s" s="85">
        <v>66641</v>
      </c>
      <c r="B23938" t="s" s="86">
        <v>1795</v>
      </c>
      <c r="C23938" s="96"/>
      <c r="D23938" t="s" s="88">
        <v>66639</v>
      </c>
      <c r="E23938" t="s" s="88">
        <v>201</v>
      </c>
      <c r="F23938" t="s" s="86">
        <v>66642</v>
      </c>
    </row>
    <row r="23939" ht="17" customHeight="1">
      <c r="A23939" t="s" s="85">
        <v>66643</v>
      </c>
      <c r="B23939" t="s" s="86">
        <v>1766</v>
      </c>
      <c r="C23939" t="s" s="87">
        <v>66644</v>
      </c>
      <c r="D23939" t="s" s="88">
        <v>66645</v>
      </c>
      <c r="E23939" t="s" s="88">
        <v>12</v>
      </c>
      <c r="F23939" s="91"/>
    </row>
    <row r="23940" ht="17" customHeight="1">
      <c r="A23940" t="s" s="85">
        <v>66646</v>
      </c>
      <c r="B23940" t="s" s="86">
        <v>1757</v>
      </c>
      <c r="C23940" s="93"/>
      <c r="D23940" t="s" s="88">
        <v>66647</v>
      </c>
      <c r="E23940" t="s" s="88">
        <v>236</v>
      </c>
      <c r="F23940" t="s" s="86">
        <v>66648</v>
      </c>
    </row>
    <row r="23941" ht="17" customHeight="1">
      <c r="A23941" t="s" s="85">
        <v>66649</v>
      </c>
      <c r="B23941" t="s" s="86">
        <v>1742</v>
      </c>
      <c r="C23941" s="94"/>
      <c r="D23941" t="s" s="88">
        <v>66650</v>
      </c>
      <c r="E23941" t="s" s="88">
        <v>117</v>
      </c>
      <c r="F23941" t="s" s="86">
        <v>66651</v>
      </c>
    </row>
    <row r="23942" ht="17" customHeight="1">
      <c r="A23942" t="s" s="85">
        <v>66652</v>
      </c>
      <c r="B23942" t="s" s="86">
        <v>1742</v>
      </c>
      <c r="C23942" s="94"/>
      <c r="D23942" t="s" s="88">
        <v>66653</v>
      </c>
      <c r="E23942" t="s" s="88">
        <v>117</v>
      </c>
      <c r="F23942" t="s" s="86">
        <v>66654</v>
      </c>
    </row>
    <row r="23943" ht="17" customHeight="1">
      <c r="A23943" t="s" s="85">
        <v>66655</v>
      </c>
      <c r="B23943" t="s" s="86">
        <v>1757</v>
      </c>
      <c r="C23943" s="94"/>
      <c r="D23943" t="s" s="88">
        <v>66656</v>
      </c>
      <c r="E23943" t="s" s="88">
        <v>236</v>
      </c>
      <c r="F23943" t="s" s="86">
        <v>66657</v>
      </c>
    </row>
    <row r="23944" ht="17" customHeight="1">
      <c r="A23944" t="s" s="85">
        <v>66658</v>
      </c>
      <c r="B23944" t="s" s="86">
        <v>1766</v>
      </c>
      <c r="C23944" s="94"/>
      <c r="D23944" t="s" s="88">
        <v>66659</v>
      </c>
      <c r="E23944" t="s" s="88">
        <v>12</v>
      </c>
      <c r="F23944" t="s" s="86">
        <v>66660</v>
      </c>
    </row>
    <row r="23945" ht="17" customHeight="1">
      <c r="A23945" t="s" s="85">
        <v>66661</v>
      </c>
      <c r="B23945" t="s" s="86">
        <v>1757</v>
      </c>
      <c r="C23945" s="94"/>
      <c r="D23945" t="s" s="88">
        <v>66662</v>
      </c>
      <c r="E23945" t="s" s="88">
        <v>236</v>
      </c>
      <c r="F23945" t="s" s="86">
        <v>66663</v>
      </c>
    </row>
    <row r="23946" ht="31" customHeight="1">
      <c r="A23946" t="s" s="85">
        <v>66664</v>
      </c>
      <c r="B23946" t="s" s="86">
        <v>1766</v>
      </c>
      <c r="C23946" s="94"/>
      <c r="D23946" t="s" s="88">
        <v>66665</v>
      </c>
      <c r="E23946" t="s" s="88">
        <v>12</v>
      </c>
      <c r="F23946" t="s" s="86">
        <v>66666</v>
      </c>
    </row>
    <row r="23947" ht="17" customHeight="1">
      <c r="A23947" t="s" s="85">
        <v>66667</v>
      </c>
      <c r="B23947" t="s" s="86">
        <v>1795</v>
      </c>
      <c r="C23947" s="95"/>
      <c r="D23947" t="s" s="88">
        <v>66668</v>
      </c>
      <c r="E23947" t="s" s="88">
        <v>207</v>
      </c>
      <c r="F23947" t="s" s="86">
        <v>66669</v>
      </c>
    </row>
    <row r="23948" ht="17" customHeight="1">
      <c r="A23948" t="s" s="85">
        <v>66670</v>
      </c>
      <c r="B23948" t="s" s="86">
        <v>1757</v>
      </c>
      <c r="C23948" t="s" s="87">
        <v>66671</v>
      </c>
      <c r="D23948" t="s" s="88">
        <v>66672</v>
      </c>
      <c r="E23948" t="s" s="88">
        <v>236</v>
      </c>
      <c r="F23948" s="91"/>
    </row>
    <row r="23949" ht="17" customHeight="1">
      <c r="A23949" t="s" s="85">
        <v>66673</v>
      </c>
      <c r="B23949" t="s" s="86">
        <v>1742</v>
      </c>
      <c r="C23949" s="93"/>
      <c r="D23949" t="s" s="88">
        <v>66674</v>
      </c>
      <c r="E23949" t="s" s="88">
        <v>117</v>
      </c>
      <c r="F23949" t="s" s="86">
        <v>66675</v>
      </c>
    </row>
    <row r="23950" ht="17" customHeight="1">
      <c r="A23950" t="s" s="85">
        <v>66676</v>
      </c>
      <c r="B23950" t="s" s="86">
        <v>1766</v>
      </c>
      <c r="C23950" s="94"/>
      <c r="D23950" t="s" s="88">
        <v>66677</v>
      </c>
      <c r="E23950" t="s" s="88">
        <v>25</v>
      </c>
      <c r="F23950" t="s" s="86">
        <v>66678</v>
      </c>
    </row>
    <row r="23951" ht="17" customHeight="1">
      <c r="A23951" t="s" s="85">
        <v>66679</v>
      </c>
      <c r="B23951" t="s" s="86">
        <v>1766</v>
      </c>
      <c r="C23951" s="94"/>
      <c r="D23951" t="s" s="88">
        <v>66680</v>
      </c>
      <c r="E23951" t="s" s="88">
        <v>12</v>
      </c>
      <c r="F23951" t="s" s="86">
        <v>66678</v>
      </c>
    </row>
    <row r="23952" ht="17" customHeight="1">
      <c r="A23952" t="s" s="85">
        <v>66681</v>
      </c>
      <c r="B23952" t="s" s="86">
        <v>1742</v>
      </c>
      <c r="C23952" s="95"/>
      <c r="D23952" t="s" s="88">
        <v>66682</v>
      </c>
      <c r="E23952" t="s" s="88">
        <v>117</v>
      </c>
      <c r="F23952" t="s" s="86">
        <v>66683</v>
      </c>
    </row>
    <row r="23953" ht="17" customHeight="1">
      <c r="A23953" t="s" s="85">
        <v>66684</v>
      </c>
      <c r="B23953" t="s" s="86">
        <v>1757</v>
      </c>
      <c r="C23953" t="s" s="87">
        <v>66685</v>
      </c>
      <c r="D23953" t="s" s="88">
        <v>66686</v>
      </c>
      <c r="E23953" t="s" s="88">
        <v>236</v>
      </c>
      <c r="F23953" t="s" s="86">
        <v>66687</v>
      </c>
    </row>
    <row r="23954" ht="17" customHeight="1">
      <c r="A23954" t="s" s="85">
        <v>66688</v>
      </c>
      <c r="B23954" t="s" s="86">
        <v>1766</v>
      </c>
      <c r="C23954" s="96"/>
      <c r="D23954" t="s" s="88">
        <v>66689</v>
      </c>
      <c r="E23954" t="s" s="88">
        <v>12</v>
      </c>
      <c r="F23954" t="s" s="86">
        <v>66690</v>
      </c>
    </row>
    <row r="23955" ht="31" customHeight="1">
      <c r="A23955" t="s" s="85">
        <v>66691</v>
      </c>
      <c r="B23955" t="s" s="86">
        <v>1757</v>
      </c>
      <c r="C23955" t="s" s="87">
        <v>66692</v>
      </c>
      <c r="D23955" t="s" s="88">
        <v>66693</v>
      </c>
      <c r="E23955" t="s" s="88">
        <v>236</v>
      </c>
      <c r="F23955" t="s" s="86">
        <v>66694</v>
      </c>
    </row>
    <row r="23956" ht="31" customHeight="1">
      <c r="A23956" t="s" s="85">
        <v>66695</v>
      </c>
      <c r="B23956" t="s" s="86">
        <v>1742</v>
      </c>
      <c r="C23956" t="s" s="87">
        <v>66696</v>
      </c>
      <c r="D23956" t="s" s="88">
        <v>66697</v>
      </c>
      <c r="E23956" t="s" s="88">
        <v>117</v>
      </c>
      <c r="F23956" s="98"/>
    </row>
    <row r="23957" ht="31" customHeight="1">
      <c r="A23957" t="s" s="85">
        <v>66698</v>
      </c>
      <c r="B23957" t="s" s="86">
        <v>1782</v>
      </c>
      <c r="C23957" t="s" s="87">
        <v>66699</v>
      </c>
      <c r="D23957" t="s" s="88">
        <v>1739</v>
      </c>
      <c r="E23957" s="97"/>
      <c r="F23957" s="100"/>
    </row>
    <row r="23958" ht="31" customHeight="1">
      <c r="A23958" t="s" s="85">
        <v>66700</v>
      </c>
      <c r="B23958" t="s" s="86">
        <v>1742</v>
      </c>
      <c r="C23958" t="s" s="87">
        <v>66701</v>
      </c>
      <c r="D23958" t="s" s="88">
        <v>66702</v>
      </c>
      <c r="E23958" t="s" s="88">
        <v>117</v>
      </c>
      <c r="F23958" s="100"/>
    </row>
    <row r="23959" ht="17" customHeight="1">
      <c r="A23959" t="s" s="85">
        <v>66703</v>
      </c>
      <c r="B23959" t="s" s="86">
        <v>1742</v>
      </c>
      <c r="C23959" t="s" s="87">
        <v>66704</v>
      </c>
      <c r="D23959" t="s" s="88">
        <v>66620</v>
      </c>
      <c r="E23959" t="s" s="88">
        <v>129</v>
      </c>
      <c r="F23959" s="99"/>
    </row>
    <row r="23960" ht="17" customHeight="1">
      <c r="A23960" t="s" s="85">
        <v>66705</v>
      </c>
      <c r="B23960" t="s" s="86">
        <v>1757</v>
      </c>
      <c r="C23960" s="93"/>
      <c r="D23960" t="s" s="88">
        <v>66706</v>
      </c>
      <c r="E23960" t="s" s="88">
        <v>236</v>
      </c>
      <c r="F23960" t="s" s="86">
        <v>66707</v>
      </c>
    </row>
    <row r="23961" ht="17" customHeight="1">
      <c r="A23961" t="s" s="85">
        <v>66708</v>
      </c>
      <c r="B23961" t="s" s="86">
        <v>1742</v>
      </c>
      <c r="C23961" s="94"/>
      <c r="D23961" t="s" s="88">
        <v>66709</v>
      </c>
      <c r="E23961" t="s" s="88">
        <v>117</v>
      </c>
      <c r="F23961" t="s" s="86">
        <v>66710</v>
      </c>
    </row>
    <row r="23962" ht="17" customHeight="1">
      <c r="A23962" t="s" s="85">
        <v>66711</v>
      </c>
      <c r="B23962" t="s" s="86">
        <v>1795</v>
      </c>
      <c r="C23962" s="94"/>
      <c r="D23962" t="s" s="88">
        <v>66712</v>
      </c>
      <c r="E23962" t="s" s="88">
        <v>201</v>
      </c>
      <c r="F23962" t="s" s="86">
        <v>66713</v>
      </c>
    </row>
    <row r="23963" ht="17" customHeight="1">
      <c r="A23963" t="s" s="85">
        <v>66714</v>
      </c>
      <c r="B23963" t="s" s="86">
        <v>1757</v>
      </c>
      <c r="C23963" s="94"/>
      <c r="D23963" t="s" s="88">
        <v>66715</v>
      </c>
      <c r="E23963" t="s" s="88">
        <v>236</v>
      </c>
      <c r="F23963" t="s" s="86">
        <v>66716</v>
      </c>
    </row>
    <row r="23964" ht="17" customHeight="1">
      <c r="A23964" t="s" s="85">
        <v>66717</v>
      </c>
      <c r="B23964" t="s" s="86">
        <v>1757</v>
      </c>
      <c r="C23964" s="94"/>
      <c r="D23964" t="s" s="88">
        <v>66718</v>
      </c>
      <c r="E23964" t="s" s="88">
        <v>236</v>
      </c>
      <c r="F23964" t="s" s="86">
        <v>7912</v>
      </c>
    </row>
    <row r="23965" ht="17" customHeight="1">
      <c r="A23965" t="s" s="85">
        <v>66719</v>
      </c>
      <c r="B23965" t="s" s="86">
        <v>1795</v>
      </c>
      <c r="C23965" s="95"/>
      <c r="D23965" t="s" s="88">
        <v>66720</v>
      </c>
      <c r="E23965" t="s" s="88">
        <v>201</v>
      </c>
      <c r="F23965" t="s" s="86">
        <v>66721</v>
      </c>
    </row>
    <row r="23966" ht="17" customHeight="1">
      <c r="A23966" t="s" s="85">
        <v>66722</v>
      </c>
      <c r="B23966" t="s" s="86">
        <v>1742</v>
      </c>
      <c r="C23966" t="s" s="87">
        <v>66723</v>
      </c>
      <c r="D23966" t="s" s="88">
        <v>66724</v>
      </c>
      <c r="E23966" t="s" s="88">
        <v>117</v>
      </c>
      <c r="F23966" t="s" s="86">
        <v>66725</v>
      </c>
    </row>
    <row r="23967" ht="17" customHeight="1">
      <c r="A23967" t="s" s="85">
        <v>66726</v>
      </c>
      <c r="B23967" t="s" s="86">
        <v>1757</v>
      </c>
      <c r="C23967" s="96"/>
      <c r="D23967" t="s" s="88">
        <v>66727</v>
      </c>
      <c r="E23967" t="s" s="88">
        <v>236</v>
      </c>
      <c r="F23967" t="s" s="86">
        <v>66728</v>
      </c>
    </row>
    <row r="23968" ht="45" customHeight="1">
      <c r="A23968" t="s" s="85">
        <v>66729</v>
      </c>
      <c r="B23968" t="s" s="86">
        <v>1742</v>
      </c>
      <c r="C23968" t="s" s="87">
        <v>66730</v>
      </c>
      <c r="D23968" t="s" s="88">
        <v>66731</v>
      </c>
      <c r="E23968" t="s" s="88">
        <v>117</v>
      </c>
      <c r="F23968" t="s" s="86">
        <v>66732</v>
      </c>
    </row>
    <row r="23969" ht="17" customHeight="1">
      <c r="A23969" t="s" s="85">
        <v>66733</v>
      </c>
      <c r="B23969" t="s" s="86">
        <v>1742</v>
      </c>
      <c r="C23969" s="93"/>
      <c r="D23969" t="s" s="88">
        <v>66731</v>
      </c>
      <c r="E23969" t="s" s="88">
        <v>117</v>
      </c>
      <c r="F23969" t="s" s="86">
        <v>66734</v>
      </c>
    </row>
    <row r="23970" ht="17" customHeight="1">
      <c r="A23970" t="s" s="85">
        <v>66735</v>
      </c>
      <c r="B23970" t="s" s="86">
        <v>1742</v>
      </c>
      <c r="C23970" s="95"/>
      <c r="D23970" t="s" s="88">
        <v>66731</v>
      </c>
      <c r="E23970" t="s" s="88">
        <v>117</v>
      </c>
      <c r="F23970" t="s" s="86">
        <v>66736</v>
      </c>
    </row>
    <row r="23971" ht="17" customHeight="1">
      <c r="A23971" t="s" s="85">
        <v>66737</v>
      </c>
      <c r="B23971" t="s" s="86">
        <v>1766</v>
      </c>
      <c r="C23971" t="s" s="87">
        <v>66738</v>
      </c>
      <c r="D23971" t="s" s="88">
        <v>66739</v>
      </c>
      <c r="E23971" t="s" s="88">
        <v>12</v>
      </c>
      <c r="F23971" t="s" s="86">
        <v>66740</v>
      </c>
    </row>
    <row r="23972" ht="17" customHeight="1">
      <c r="A23972" t="s" s="85">
        <v>66741</v>
      </c>
      <c r="B23972" t="s" s="86">
        <v>1742</v>
      </c>
      <c r="C23972" s="96"/>
      <c r="D23972" t="s" s="88">
        <v>66742</v>
      </c>
      <c r="E23972" t="s" s="88">
        <v>117</v>
      </c>
      <c r="F23972" t="s" s="86">
        <v>66743</v>
      </c>
    </row>
    <row r="23973" ht="45" customHeight="1">
      <c r="A23973" t="s" s="85">
        <v>66744</v>
      </c>
      <c r="B23973" t="s" s="86">
        <v>1757</v>
      </c>
      <c r="C23973" t="s" s="87">
        <v>66745</v>
      </c>
      <c r="D23973" t="s" s="88">
        <v>66746</v>
      </c>
      <c r="E23973" t="s" s="88">
        <v>236</v>
      </c>
      <c r="F23973" s="91"/>
    </row>
    <row r="23974" ht="17" customHeight="1">
      <c r="A23974" t="s" s="85">
        <v>66747</v>
      </c>
      <c r="B23974" t="s" s="86">
        <v>1742</v>
      </c>
      <c r="C23974" t="s" s="87">
        <v>66748</v>
      </c>
      <c r="D23974" t="s" s="88">
        <v>66749</v>
      </c>
      <c r="E23974" t="s" s="88">
        <v>117</v>
      </c>
      <c r="F23974" t="s" s="86">
        <v>66750</v>
      </c>
    </row>
    <row r="23975" ht="17" customHeight="1">
      <c r="A23975" t="s" s="85">
        <v>66751</v>
      </c>
      <c r="B23975" t="s" s="86">
        <v>1757</v>
      </c>
      <c r="C23975" s="93"/>
      <c r="D23975" t="s" s="88">
        <v>66752</v>
      </c>
      <c r="E23975" t="s" s="88">
        <v>236</v>
      </c>
      <c r="F23975" t="s" s="86">
        <v>66753</v>
      </c>
    </row>
    <row r="23976" ht="17" customHeight="1">
      <c r="A23976" t="s" s="85">
        <v>66754</v>
      </c>
      <c r="B23976" t="s" s="86">
        <v>1757</v>
      </c>
      <c r="C23976" s="94"/>
      <c r="D23976" t="s" s="88">
        <v>66755</v>
      </c>
      <c r="E23976" t="s" s="88">
        <v>236</v>
      </c>
      <c r="F23976" t="s" s="86">
        <v>66756</v>
      </c>
    </row>
    <row r="23977" ht="17" customHeight="1">
      <c r="A23977" t="s" s="85">
        <v>66757</v>
      </c>
      <c r="B23977" t="s" s="86">
        <v>1795</v>
      </c>
      <c r="C23977" s="94"/>
      <c r="D23977" t="s" s="88">
        <v>66755</v>
      </c>
      <c r="E23977" t="s" s="88">
        <v>201</v>
      </c>
      <c r="F23977" t="s" s="86">
        <v>66756</v>
      </c>
    </row>
    <row r="23978" ht="17" customHeight="1">
      <c r="A23978" t="s" s="85">
        <v>66758</v>
      </c>
      <c r="B23978" t="s" s="86">
        <v>2037</v>
      </c>
      <c r="C23978" s="94"/>
      <c r="D23978" t="s" s="88">
        <v>66759</v>
      </c>
      <c r="E23978" t="s" s="88">
        <v>102</v>
      </c>
      <c r="F23978" t="s" s="86">
        <v>66760</v>
      </c>
    </row>
    <row r="23979" ht="17" customHeight="1">
      <c r="A23979" t="s" s="85">
        <v>66761</v>
      </c>
      <c r="B23979" t="s" s="86">
        <v>1785</v>
      </c>
      <c r="C23979" s="94"/>
      <c r="D23979" t="s" s="88">
        <v>66759</v>
      </c>
      <c r="E23979" t="s" s="88">
        <v>270</v>
      </c>
      <c r="F23979" t="s" s="86">
        <v>66762</v>
      </c>
    </row>
    <row r="23980" ht="17" customHeight="1">
      <c r="A23980" t="s" s="85">
        <v>66763</v>
      </c>
      <c r="B23980" t="s" s="86">
        <v>1788</v>
      </c>
      <c r="C23980" s="95"/>
      <c r="D23980" t="s" s="88">
        <v>66759</v>
      </c>
      <c r="E23980" t="s" s="88">
        <v>258</v>
      </c>
      <c r="F23980" t="s" s="86">
        <v>66764</v>
      </c>
    </row>
    <row r="23981" ht="31" customHeight="1">
      <c r="A23981" t="s" s="85">
        <v>66765</v>
      </c>
      <c r="B23981" t="s" s="86">
        <v>2010</v>
      </c>
      <c r="C23981" t="s" s="87">
        <v>66766</v>
      </c>
      <c r="D23981" t="s" s="88">
        <v>1739</v>
      </c>
      <c r="E23981" s="97"/>
      <c r="F23981" t="s" s="86">
        <v>66767</v>
      </c>
    </row>
    <row r="23982" ht="17" customHeight="1">
      <c r="A23982" t="s" s="85">
        <v>66768</v>
      </c>
      <c r="B23982" t="s" s="86">
        <v>1770</v>
      </c>
      <c r="C23982" s="93"/>
      <c r="D23982" t="s" s="88">
        <v>66769</v>
      </c>
      <c r="E23982" t="s" s="88">
        <v>114</v>
      </c>
      <c r="F23982" t="s" s="86">
        <v>66762</v>
      </c>
    </row>
    <row r="23983" ht="17" customHeight="1">
      <c r="A23983" t="s" s="85">
        <v>66770</v>
      </c>
      <c r="B23983" t="s" s="86">
        <v>1742</v>
      </c>
      <c r="C23983" s="94"/>
      <c r="D23983" t="s" s="88">
        <v>66771</v>
      </c>
      <c r="E23983" t="s" s="88">
        <v>117</v>
      </c>
      <c r="F23983" t="s" s="86">
        <v>66772</v>
      </c>
    </row>
    <row r="23984" ht="17" customHeight="1">
      <c r="A23984" t="s" s="85">
        <v>66773</v>
      </c>
      <c r="B23984" t="s" s="86">
        <v>1757</v>
      </c>
      <c r="C23984" s="94"/>
      <c r="D23984" t="s" s="88">
        <v>66774</v>
      </c>
      <c r="E23984" t="s" s="88">
        <v>236</v>
      </c>
      <c r="F23984" t="s" s="86">
        <v>66775</v>
      </c>
    </row>
    <row r="23985" ht="17" customHeight="1">
      <c r="A23985" t="s" s="85">
        <v>66776</v>
      </c>
      <c r="B23985" t="s" s="86">
        <v>2037</v>
      </c>
      <c r="C23985" s="95"/>
      <c r="D23985" t="s" s="88">
        <v>66777</v>
      </c>
      <c r="E23985" t="s" s="88">
        <v>99</v>
      </c>
      <c r="F23985" t="s" s="86">
        <v>66778</v>
      </c>
    </row>
    <row r="23986" ht="17" customHeight="1">
      <c r="A23986" t="s" s="85">
        <v>66779</v>
      </c>
      <c r="B23986" t="s" s="86">
        <v>1788</v>
      </c>
      <c r="C23986" t="s" s="87">
        <v>66780</v>
      </c>
      <c r="D23986" t="s" s="88">
        <v>66777</v>
      </c>
      <c r="E23986" t="s" s="88">
        <v>255</v>
      </c>
      <c r="F23986" t="s" s="86">
        <v>66781</v>
      </c>
    </row>
    <row r="23987" ht="17" customHeight="1">
      <c r="A23987" t="s" s="85">
        <v>66782</v>
      </c>
      <c r="B23987" t="s" s="86">
        <v>1785</v>
      </c>
      <c r="C23987" s="93"/>
      <c r="D23987" t="s" s="88">
        <v>66777</v>
      </c>
      <c r="E23987" t="s" s="88">
        <v>267</v>
      </c>
      <c r="F23987" t="s" s="86">
        <v>66783</v>
      </c>
    </row>
    <row r="23988" ht="17" customHeight="1">
      <c r="A23988" t="s" s="85">
        <v>66784</v>
      </c>
      <c r="B23988" t="s" s="86">
        <v>2010</v>
      </c>
      <c r="C23988" s="95"/>
      <c r="D23988" t="s" s="88">
        <v>1739</v>
      </c>
      <c r="E23988" s="89"/>
      <c r="F23988" t="s" s="86">
        <v>66785</v>
      </c>
    </row>
    <row r="23989" ht="17" customHeight="1">
      <c r="A23989" t="s" s="85">
        <v>66786</v>
      </c>
      <c r="B23989" t="s" s="86">
        <v>1782</v>
      </c>
      <c r="C23989" t="s" s="87">
        <v>66787</v>
      </c>
      <c r="D23989" t="s" s="88">
        <v>1739</v>
      </c>
      <c r="E23989" s="92"/>
      <c r="F23989" s="91"/>
    </row>
    <row r="23990" ht="17" customHeight="1">
      <c r="A23990" t="s" s="85">
        <v>66788</v>
      </c>
      <c r="B23990" t="s" s="86">
        <v>1766</v>
      </c>
      <c r="C23990" t="s" s="87">
        <v>66789</v>
      </c>
      <c r="D23990" t="s" s="88">
        <v>66790</v>
      </c>
      <c r="E23990" t="s" s="88">
        <v>12</v>
      </c>
      <c r="F23990" t="s" s="86">
        <v>66791</v>
      </c>
    </row>
    <row r="23991" ht="17" customHeight="1">
      <c r="A23991" t="s" s="85">
        <v>66792</v>
      </c>
      <c r="B23991" t="s" s="86">
        <v>1742</v>
      </c>
      <c r="C23991" t="s" s="87">
        <v>66793</v>
      </c>
      <c r="D23991" t="s" s="88">
        <v>66794</v>
      </c>
      <c r="E23991" t="s" s="88">
        <v>117</v>
      </c>
      <c r="F23991" s="91"/>
    </row>
    <row r="23992" ht="17" customHeight="1">
      <c r="A23992" t="s" s="85">
        <v>66795</v>
      </c>
      <c r="B23992" t="s" s="86">
        <v>1742</v>
      </c>
      <c r="C23992" t="s" s="87">
        <v>66796</v>
      </c>
      <c r="D23992" t="s" s="88">
        <v>66794</v>
      </c>
      <c r="E23992" t="s" s="88">
        <v>117</v>
      </c>
      <c r="F23992" t="s" s="86">
        <v>66797</v>
      </c>
    </row>
    <row r="23993" ht="17" customHeight="1">
      <c r="A23993" t="s" s="85">
        <v>66798</v>
      </c>
      <c r="B23993" t="s" s="86">
        <v>1788</v>
      </c>
      <c r="C23993" s="93"/>
      <c r="D23993" t="s" s="88">
        <v>66799</v>
      </c>
      <c r="E23993" t="s" s="88">
        <v>255</v>
      </c>
      <c r="F23993" t="s" s="86">
        <v>66800</v>
      </c>
    </row>
    <row r="23994" ht="17" customHeight="1">
      <c r="A23994" t="s" s="85">
        <v>66801</v>
      </c>
      <c r="B23994" t="s" s="86">
        <v>1785</v>
      </c>
      <c r="C23994" s="95"/>
      <c r="D23994" t="s" s="88">
        <v>66799</v>
      </c>
      <c r="E23994" t="s" s="88">
        <v>267</v>
      </c>
      <c r="F23994" t="s" s="86">
        <v>66802</v>
      </c>
    </row>
    <row r="23995" ht="17" customHeight="1">
      <c r="A23995" t="s" s="85">
        <v>66803</v>
      </c>
      <c r="B23995" t="s" s="86">
        <v>1770</v>
      </c>
      <c r="C23995" t="s" s="87">
        <v>66804</v>
      </c>
      <c r="D23995" t="s" s="88">
        <v>66805</v>
      </c>
      <c r="E23995" t="s" s="88">
        <v>114</v>
      </c>
      <c r="F23995" t="s" s="86">
        <v>66802</v>
      </c>
    </row>
    <row r="23996" ht="17" customHeight="1">
      <c r="A23996" t="s" s="85">
        <v>66806</v>
      </c>
      <c r="B23996" t="s" s="86">
        <v>2010</v>
      </c>
      <c r="C23996" s="96"/>
      <c r="D23996" t="s" s="88">
        <v>1739</v>
      </c>
      <c r="E23996" s="97"/>
      <c r="F23996" t="s" s="86">
        <v>66807</v>
      </c>
    </row>
    <row r="23997" ht="17" customHeight="1">
      <c r="A23997" t="s" s="85">
        <v>66808</v>
      </c>
      <c r="B23997" t="s" s="86">
        <v>1770</v>
      </c>
      <c r="C23997" t="s" s="87">
        <v>50675</v>
      </c>
      <c r="D23997" t="s" s="88">
        <v>66809</v>
      </c>
      <c r="E23997" t="s" s="88">
        <v>114</v>
      </c>
      <c r="F23997" t="s" s="86">
        <v>66810</v>
      </c>
    </row>
    <row r="23998" ht="17" customHeight="1">
      <c r="A23998" t="s" s="85">
        <v>66811</v>
      </c>
      <c r="B23998" t="s" s="86">
        <v>1795</v>
      </c>
      <c r="C23998" s="93"/>
      <c r="D23998" t="s" s="88">
        <v>66812</v>
      </c>
      <c r="E23998" t="s" s="88">
        <v>201</v>
      </c>
      <c r="F23998" t="s" s="86">
        <v>66813</v>
      </c>
    </row>
    <row r="23999" ht="17" customHeight="1">
      <c r="A23999" t="s" s="85">
        <v>66814</v>
      </c>
      <c r="B23999" t="s" s="86">
        <v>1788</v>
      </c>
      <c r="C23999" s="94"/>
      <c r="D23999" t="s" s="88">
        <v>66815</v>
      </c>
      <c r="E23999" t="s" s="88">
        <v>255</v>
      </c>
      <c r="F23999" t="s" s="86">
        <v>66816</v>
      </c>
    </row>
    <row r="24000" ht="17" customHeight="1">
      <c r="A24000" t="s" s="85">
        <v>66817</v>
      </c>
      <c r="B24000" t="s" s="86">
        <v>1785</v>
      </c>
      <c r="C24000" s="94"/>
      <c r="D24000" t="s" s="88">
        <v>66815</v>
      </c>
      <c r="E24000" t="s" s="88">
        <v>267</v>
      </c>
      <c r="F24000" t="s" s="86">
        <v>66818</v>
      </c>
    </row>
    <row r="24001" ht="17" customHeight="1">
      <c r="A24001" t="s" s="85">
        <v>66819</v>
      </c>
      <c r="B24001" t="s" s="86">
        <v>2010</v>
      </c>
      <c r="C24001" s="95"/>
      <c r="D24001" t="s" s="88">
        <v>1739</v>
      </c>
      <c r="E24001" s="97"/>
      <c r="F24001" t="s" s="86">
        <v>66820</v>
      </c>
    </row>
    <row r="24002" ht="17" customHeight="1">
      <c r="A24002" t="s" s="85">
        <v>66821</v>
      </c>
      <c r="B24002" t="s" s="86">
        <v>1742</v>
      </c>
      <c r="C24002" t="s" s="87">
        <v>66822</v>
      </c>
      <c r="D24002" t="s" s="88">
        <v>66823</v>
      </c>
      <c r="E24002" t="s" s="88">
        <v>117</v>
      </c>
      <c r="F24002" t="s" s="86">
        <v>66824</v>
      </c>
    </row>
    <row r="24003" ht="17" customHeight="1">
      <c r="A24003" t="s" s="85">
        <v>66825</v>
      </c>
      <c r="B24003" t="s" s="86">
        <v>1757</v>
      </c>
      <c r="C24003" s="96"/>
      <c r="D24003" t="s" s="88">
        <v>66826</v>
      </c>
      <c r="E24003" t="s" s="88">
        <v>236</v>
      </c>
      <c r="F24003" t="s" s="86">
        <v>66827</v>
      </c>
    </row>
    <row r="24004" ht="17" customHeight="1">
      <c r="A24004" t="s" s="85">
        <v>66828</v>
      </c>
      <c r="B24004" t="s" s="86">
        <v>1737</v>
      </c>
      <c r="C24004" t="s" s="87">
        <v>66829</v>
      </c>
      <c r="D24004" t="s" s="88">
        <v>1739</v>
      </c>
      <c r="E24004" s="97"/>
      <c r="F24004" s="91"/>
    </row>
    <row r="24005" ht="17" customHeight="1">
      <c r="A24005" t="s" s="85">
        <v>66830</v>
      </c>
      <c r="B24005" t="s" s="86">
        <v>1795</v>
      </c>
      <c r="C24005" t="s" s="87">
        <v>66831</v>
      </c>
      <c r="D24005" t="s" s="88">
        <v>66832</v>
      </c>
      <c r="E24005" t="s" s="88">
        <v>201</v>
      </c>
      <c r="F24005" t="s" s="86">
        <v>66831</v>
      </c>
    </row>
    <row r="24006" ht="17" customHeight="1">
      <c r="A24006" t="s" s="85">
        <v>66833</v>
      </c>
      <c r="B24006" t="s" s="86">
        <v>1766</v>
      </c>
      <c r="C24006" t="s" s="87">
        <v>66834</v>
      </c>
      <c r="D24006" t="s" s="88">
        <v>66832</v>
      </c>
      <c r="E24006" t="s" s="88">
        <v>12</v>
      </c>
      <c r="F24006" t="s" s="86">
        <v>66835</v>
      </c>
    </row>
    <row r="24007" ht="31" customHeight="1">
      <c r="A24007" t="s" s="85">
        <v>66836</v>
      </c>
      <c r="B24007" t="s" s="86">
        <v>1766</v>
      </c>
      <c r="C24007" t="s" s="87">
        <v>66837</v>
      </c>
      <c r="D24007" t="s" s="88">
        <v>66832</v>
      </c>
      <c r="E24007" t="s" s="88">
        <v>12</v>
      </c>
      <c r="F24007" t="s" s="86">
        <v>58696</v>
      </c>
    </row>
    <row r="24008" ht="17" customHeight="1">
      <c r="A24008" t="s" s="85">
        <v>66838</v>
      </c>
      <c r="B24008" t="s" s="86">
        <v>1742</v>
      </c>
      <c r="C24008" t="s" s="87">
        <v>66839</v>
      </c>
      <c r="D24008" t="s" s="88">
        <v>66832</v>
      </c>
      <c r="E24008" t="s" s="88">
        <v>117</v>
      </c>
      <c r="F24008" t="s" s="86">
        <v>66840</v>
      </c>
    </row>
    <row r="24009" ht="17" customHeight="1">
      <c r="A24009" t="s" s="85">
        <v>66841</v>
      </c>
      <c r="B24009" t="s" s="86">
        <v>1742</v>
      </c>
      <c r="C24009" t="s" s="87">
        <v>66842</v>
      </c>
      <c r="D24009" t="s" s="88">
        <v>66843</v>
      </c>
      <c r="E24009" t="s" s="88">
        <v>117</v>
      </c>
      <c r="F24009" s="91"/>
    </row>
    <row r="24010" ht="17" customHeight="1">
      <c r="A24010" t="s" s="85">
        <v>66844</v>
      </c>
      <c r="B24010" t="s" s="86">
        <v>1766</v>
      </c>
      <c r="C24010" s="93"/>
      <c r="D24010" t="s" s="88">
        <v>66843</v>
      </c>
      <c r="E24010" t="s" s="88">
        <v>12</v>
      </c>
      <c r="F24010" t="s" s="86">
        <v>34647</v>
      </c>
    </row>
    <row r="24011" ht="17" customHeight="1">
      <c r="A24011" t="s" s="85">
        <v>66845</v>
      </c>
      <c r="B24011" t="s" s="86">
        <v>1742</v>
      </c>
      <c r="C24011" s="95"/>
      <c r="D24011" t="s" s="88">
        <v>66843</v>
      </c>
      <c r="E24011" t="s" s="88">
        <v>117</v>
      </c>
      <c r="F24011" t="s" s="86">
        <v>66846</v>
      </c>
    </row>
    <row r="24012" ht="17" customHeight="1">
      <c r="A24012" t="s" s="85">
        <v>66847</v>
      </c>
      <c r="B24012" t="s" s="86">
        <v>1795</v>
      </c>
      <c r="C24012" t="s" s="87">
        <v>66848</v>
      </c>
      <c r="D24012" t="s" s="88">
        <v>66843</v>
      </c>
      <c r="E24012" t="s" s="88">
        <v>201</v>
      </c>
      <c r="F24012" t="s" s="86">
        <v>66849</v>
      </c>
    </row>
    <row r="24013" ht="17" customHeight="1">
      <c r="A24013" t="s" s="85">
        <v>66850</v>
      </c>
      <c r="B24013" t="s" s="86">
        <v>1795</v>
      </c>
      <c r="C24013" s="96"/>
      <c r="D24013" t="s" s="88">
        <v>66843</v>
      </c>
      <c r="E24013" t="s" s="88">
        <v>201</v>
      </c>
      <c r="F24013" t="s" s="86">
        <v>66851</v>
      </c>
    </row>
    <row r="24014" ht="17" customHeight="1">
      <c r="A24014" t="s" s="85">
        <v>66852</v>
      </c>
      <c r="B24014" t="s" s="86">
        <v>2357</v>
      </c>
      <c r="C24014" t="s" s="87">
        <v>66853</v>
      </c>
      <c r="D24014" t="s" s="88">
        <v>19448</v>
      </c>
      <c r="E24014" t="s" s="88">
        <v>255</v>
      </c>
      <c r="F24014" s="98"/>
    </row>
    <row r="24015" ht="17" customHeight="1">
      <c r="A24015" t="s" s="85">
        <v>66854</v>
      </c>
      <c r="B24015" t="s" s="86">
        <v>1785</v>
      </c>
      <c r="C24015" t="s" s="87">
        <v>66855</v>
      </c>
      <c r="D24015" t="s" s="88">
        <v>66856</v>
      </c>
      <c r="E24015" t="s" s="88">
        <v>267</v>
      </c>
      <c r="F24015" s="99"/>
    </row>
    <row r="24016" ht="17" customHeight="1">
      <c r="A24016" t="s" s="85">
        <v>66857</v>
      </c>
      <c r="B24016" t="s" s="86">
        <v>1742</v>
      </c>
      <c r="C24016" t="s" s="87">
        <v>66858</v>
      </c>
      <c r="D24016" t="s" s="88">
        <v>66859</v>
      </c>
      <c r="E24016" t="s" s="88">
        <v>117</v>
      </c>
      <c r="F24016" t="s" s="86">
        <v>21793</v>
      </c>
    </row>
    <row r="24017" ht="17" customHeight="1">
      <c r="A24017" t="s" s="85">
        <v>66860</v>
      </c>
      <c r="B24017" t="s" s="86">
        <v>1757</v>
      </c>
      <c r="C24017" s="93"/>
      <c r="D24017" t="s" s="88">
        <v>66861</v>
      </c>
      <c r="E24017" t="s" s="88">
        <v>236</v>
      </c>
      <c r="F24017" t="s" s="86">
        <v>21793</v>
      </c>
    </row>
    <row r="24018" ht="17" customHeight="1">
      <c r="A24018" t="s" s="85">
        <v>66862</v>
      </c>
      <c r="B24018" t="s" s="86">
        <v>2037</v>
      </c>
      <c r="C24018" s="95"/>
      <c r="D24018" t="s" s="88">
        <v>66863</v>
      </c>
      <c r="E24018" t="s" s="88">
        <v>99</v>
      </c>
      <c r="F24018" t="s" s="86">
        <v>21871</v>
      </c>
    </row>
    <row r="24019" ht="17" customHeight="1">
      <c r="A24019" t="s" s="85">
        <v>66864</v>
      </c>
      <c r="B24019" t="s" s="86">
        <v>1795</v>
      </c>
      <c r="C24019" t="s" s="87">
        <v>66865</v>
      </c>
      <c r="D24019" t="s" s="88">
        <v>66866</v>
      </c>
      <c r="E24019" t="s" s="88">
        <v>201</v>
      </c>
      <c r="F24019" s="91"/>
    </row>
    <row r="24020" ht="31" customHeight="1">
      <c r="A24020" t="s" s="85">
        <v>66867</v>
      </c>
      <c r="B24020" t="s" s="86">
        <v>1788</v>
      </c>
      <c r="C24020" t="s" s="87">
        <v>66868</v>
      </c>
      <c r="D24020" t="s" s="88">
        <v>66863</v>
      </c>
      <c r="E24020" t="s" s="88">
        <v>255</v>
      </c>
      <c r="F24020" t="s" s="86">
        <v>66869</v>
      </c>
    </row>
    <row r="24021" ht="17" customHeight="1">
      <c r="A24021" t="s" s="85">
        <v>66870</v>
      </c>
      <c r="B24021" t="s" s="86">
        <v>1785</v>
      </c>
      <c r="C24021" s="93"/>
      <c r="D24021" t="s" s="88">
        <v>66863</v>
      </c>
      <c r="E24021" t="s" s="88">
        <v>267</v>
      </c>
      <c r="F24021" t="s" s="86">
        <v>66871</v>
      </c>
    </row>
    <row r="24022" ht="31" customHeight="1">
      <c r="A24022" t="s" s="85">
        <v>66872</v>
      </c>
      <c r="B24022" t="s" s="86">
        <v>2010</v>
      </c>
      <c r="C24022" s="95"/>
      <c r="D24022" t="s" s="88">
        <v>1739</v>
      </c>
      <c r="E24022" s="97"/>
      <c r="F24022" t="s" s="86">
        <v>66873</v>
      </c>
    </row>
    <row r="24023" ht="31" customHeight="1">
      <c r="A24023" t="s" s="85">
        <v>66874</v>
      </c>
      <c r="B24023" t="s" s="86">
        <v>1795</v>
      </c>
      <c r="C24023" t="s" s="87">
        <v>66875</v>
      </c>
      <c r="D24023" t="s" s="88">
        <v>66876</v>
      </c>
      <c r="E24023" t="s" s="88">
        <v>201</v>
      </c>
      <c r="F24023" t="s" s="86">
        <v>66877</v>
      </c>
    </row>
    <row r="24024" ht="17" customHeight="1">
      <c r="A24024" t="s" s="85">
        <v>66878</v>
      </c>
      <c r="B24024" t="s" s="86">
        <v>1766</v>
      </c>
      <c r="C24024" s="93"/>
      <c r="D24024" t="s" s="88">
        <v>66879</v>
      </c>
      <c r="E24024" t="s" s="88">
        <v>12</v>
      </c>
      <c r="F24024" t="s" s="86">
        <v>66880</v>
      </c>
    </row>
    <row r="24025" ht="17" customHeight="1">
      <c r="A24025" t="s" s="85">
        <v>66881</v>
      </c>
      <c r="B24025" t="s" s="86">
        <v>1766</v>
      </c>
      <c r="C24025" s="94"/>
      <c r="D24025" t="s" s="88">
        <v>66882</v>
      </c>
      <c r="E24025" t="s" s="88">
        <v>12</v>
      </c>
      <c r="F24025" t="s" s="86">
        <v>66883</v>
      </c>
    </row>
    <row r="24026" ht="17" customHeight="1">
      <c r="A24026" t="s" s="85">
        <v>66884</v>
      </c>
      <c r="B24026" t="s" s="86">
        <v>1795</v>
      </c>
      <c r="C24026" s="95"/>
      <c r="D24026" t="s" s="88">
        <v>66882</v>
      </c>
      <c r="E24026" t="s" s="88">
        <v>201</v>
      </c>
      <c r="F24026" t="s" s="86">
        <v>66885</v>
      </c>
    </row>
    <row r="24027" ht="31" customHeight="1">
      <c r="A24027" t="s" s="85">
        <v>66886</v>
      </c>
      <c r="B24027" t="s" s="86">
        <v>2037</v>
      </c>
      <c r="C24027" t="s" s="87">
        <v>66887</v>
      </c>
      <c r="D24027" t="s" s="88">
        <v>66888</v>
      </c>
      <c r="E24027" t="s" s="88">
        <v>99</v>
      </c>
      <c r="F24027" t="s" s="86">
        <v>66889</v>
      </c>
    </row>
    <row r="24028" ht="17" customHeight="1">
      <c r="A24028" t="s" s="85">
        <v>66890</v>
      </c>
      <c r="B24028" t="s" s="86">
        <v>1788</v>
      </c>
      <c r="C24028" t="s" s="87">
        <v>66891</v>
      </c>
      <c r="D24028" t="s" s="88">
        <v>66892</v>
      </c>
      <c r="E24028" t="s" s="88">
        <v>258</v>
      </c>
      <c r="F24028" s="91"/>
    </row>
    <row r="24029" ht="17" customHeight="1">
      <c r="A24029" t="s" s="85">
        <v>66893</v>
      </c>
      <c r="B24029" t="s" s="86">
        <v>1788</v>
      </c>
      <c r="C24029" t="s" s="87">
        <v>66894</v>
      </c>
      <c r="D24029" t="s" s="88">
        <v>66888</v>
      </c>
      <c r="E24029" t="s" s="88">
        <v>255</v>
      </c>
      <c r="F24029" t="s" s="86">
        <v>66895</v>
      </c>
    </row>
    <row r="24030" ht="17" customHeight="1">
      <c r="A24030" t="s" s="85">
        <v>66896</v>
      </c>
      <c r="B24030" t="s" s="86">
        <v>1788</v>
      </c>
      <c r="C24030" t="s" s="87">
        <v>66897</v>
      </c>
      <c r="D24030" t="s" s="88">
        <v>66888</v>
      </c>
      <c r="E24030" t="s" s="88">
        <v>255</v>
      </c>
      <c r="F24030" t="s" s="86">
        <v>66898</v>
      </c>
    </row>
    <row r="24031" ht="17" customHeight="1">
      <c r="A24031" t="s" s="85">
        <v>66899</v>
      </c>
      <c r="B24031" t="s" s="86">
        <v>1785</v>
      </c>
      <c r="C24031" s="96"/>
      <c r="D24031" t="s" s="88">
        <v>66888</v>
      </c>
      <c r="E24031" t="s" s="88">
        <v>267</v>
      </c>
      <c r="F24031" t="s" s="86">
        <v>66900</v>
      </c>
    </row>
    <row r="24032" ht="31" customHeight="1">
      <c r="A24032" t="s" s="85">
        <v>66901</v>
      </c>
      <c r="B24032" t="s" s="86">
        <v>2010</v>
      </c>
      <c r="C24032" t="s" s="87">
        <v>66902</v>
      </c>
      <c r="D24032" t="s" s="88">
        <v>1739</v>
      </c>
      <c r="E24032" s="89"/>
      <c r="F24032" t="s" s="86">
        <v>66903</v>
      </c>
    </row>
    <row r="24033" ht="17" customHeight="1">
      <c r="A24033" t="s" s="85">
        <v>66904</v>
      </c>
      <c r="B24033" t="s" s="86">
        <v>2010</v>
      </c>
      <c r="C24033" s="96"/>
      <c r="D24033" t="s" s="88">
        <v>1739</v>
      </c>
      <c r="E24033" s="92"/>
      <c r="F24033" t="s" s="86">
        <v>66905</v>
      </c>
    </row>
    <row r="24034" ht="17" customHeight="1">
      <c r="A24034" t="s" s="85">
        <v>66906</v>
      </c>
      <c r="B24034" t="s" s="86">
        <v>1757</v>
      </c>
      <c r="C24034" t="s" s="87">
        <v>66907</v>
      </c>
      <c r="D24034" t="s" s="88">
        <v>66908</v>
      </c>
      <c r="E24034" t="s" s="88">
        <v>236</v>
      </c>
      <c r="F24034" t="s" s="86">
        <v>66909</v>
      </c>
    </row>
    <row r="24035" ht="31" customHeight="1">
      <c r="A24035" t="s" s="85">
        <v>66910</v>
      </c>
      <c r="B24035" t="s" s="86">
        <v>1766</v>
      </c>
      <c r="C24035" t="s" s="87">
        <v>66911</v>
      </c>
      <c r="D24035" t="s" s="88">
        <v>66912</v>
      </c>
      <c r="E24035" t="s" s="88">
        <v>12</v>
      </c>
      <c r="F24035" s="91"/>
    </row>
    <row r="24036" ht="17" customHeight="1">
      <c r="A24036" t="s" s="85">
        <v>66913</v>
      </c>
      <c r="B24036" t="s" s="86">
        <v>1742</v>
      </c>
      <c r="C24036" t="s" s="87">
        <v>66914</v>
      </c>
      <c r="D24036" t="s" s="88">
        <v>66915</v>
      </c>
      <c r="E24036" t="s" s="88">
        <v>117</v>
      </c>
      <c r="F24036" t="s" s="86">
        <v>66916</v>
      </c>
    </row>
    <row r="24037" ht="17" customHeight="1">
      <c r="A24037" t="s" s="85">
        <v>66917</v>
      </c>
      <c r="B24037" t="s" s="86">
        <v>1785</v>
      </c>
      <c r="C24037" s="96"/>
      <c r="D24037" t="s" s="88">
        <v>66918</v>
      </c>
      <c r="E24037" t="s" s="88">
        <v>270</v>
      </c>
      <c r="F24037" t="s" s="86">
        <v>66919</v>
      </c>
    </row>
    <row r="24038" ht="17" customHeight="1">
      <c r="A24038" t="s" s="85">
        <v>66920</v>
      </c>
      <c r="B24038" t="s" s="86">
        <v>1742</v>
      </c>
      <c r="C24038" t="s" s="87">
        <v>66921</v>
      </c>
      <c r="D24038" t="s" s="88">
        <v>66922</v>
      </c>
      <c r="E24038" t="s" s="88">
        <v>141</v>
      </c>
      <c r="F24038" t="s" s="86">
        <v>66916</v>
      </c>
    </row>
    <row r="24039" ht="31" customHeight="1">
      <c r="A24039" t="s" s="85">
        <v>66923</v>
      </c>
      <c r="B24039" t="s" s="86">
        <v>1788</v>
      </c>
      <c r="C24039" t="s" s="87">
        <v>66924</v>
      </c>
      <c r="D24039" t="s" s="88">
        <v>66918</v>
      </c>
      <c r="E24039" t="s" s="88">
        <v>258</v>
      </c>
      <c r="F24039" t="s" s="86">
        <v>66925</v>
      </c>
    </row>
    <row r="24040" ht="17" customHeight="1">
      <c r="A24040" t="s" s="85">
        <v>66926</v>
      </c>
      <c r="B24040" t="s" s="86">
        <v>2010</v>
      </c>
      <c r="C24040" t="s" s="87">
        <v>66927</v>
      </c>
      <c r="D24040" t="s" s="88">
        <v>1739</v>
      </c>
      <c r="E24040" s="97"/>
      <c r="F24040" t="s" s="86">
        <v>66928</v>
      </c>
    </row>
    <row r="24041" ht="17" customHeight="1">
      <c r="A24041" t="s" s="85">
        <v>66929</v>
      </c>
      <c r="B24041" t="s" s="86">
        <v>1770</v>
      </c>
      <c r="C24041" t="s" s="87">
        <v>66930</v>
      </c>
      <c r="D24041" t="s" s="88">
        <v>66931</v>
      </c>
      <c r="E24041" t="s" s="88">
        <v>114</v>
      </c>
      <c r="F24041" t="s" s="86">
        <v>66919</v>
      </c>
    </row>
    <row r="24042" ht="17" customHeight="1">
      <c r="A24042" t="s" s="85">
        <v>66932</v>
      </c>
      <c r="B24042" t="s" s="86">
        <v>1788</v>
      </c>
      <c r="C24042" s="96"/>
      <c r="D24042" t="s" s="88">
        <v>66933</v>
      </c>
      <c r="E24042" t="s" s="88">
        <v>261</v>
      </c>
      <c r="F24042" t="s" s="86">
        <v>66934</v>
      </c>
    </row>
    <row r="24043" ht="17" customHeight="1">
      <c r="A24043" t="s" s="85">
        <v>66935</v>
      </c>
      <c r="B24043" t="s" s="86">
        <v>2101</v>
      </c>
      <c r="C24043" t="s" s="87">
        <v>66936</v>
      </c>
      <c r="D24043" t="s" s="88">
        <v>1739</v>
      </c>
      <c r="E24043" s="89"/>
      <c r="F24043" s="91"/>
    </row>
    <row r="24044" ht="17" customHeight="1">
      <c r="A24044" t="s" s="85">
        <v>66937</v>
      </c>
      <c r="B24044" t="s" s="86">
        <v>2101</v>
      </c>
      <c r="C24044" t="s" s="87">
        <v>66938</v>
      </c>
      <c r="D24044" t="s" s="88">
        <v>1739</v>
      </c>
      <c r="E24044" s="92"/>
      <c r="F24044" t="s" s="86">
        <v>66939</v>
      </c>
    </row>
    <row r="24045" ht="17" customHeight="1">
      <c r="A24045" t="s" s="85">
        <v>66940</v>
      </c>
      <c r="B24045" t="s" s="86">
        <v>1757</v>
      </c>
      <c r="C24045" s="96"/>
      <c r="D24045" t="s" s="88">
        <v>66941</v>
      </c>
      <c r="E24045" t="s" s="88">
        <v>236</v>
      </c>
      <c r="F24045" t="s" s="86">
        <v>66942</v>
      </c>
    </row>
    <row r="24046" ht="31" customHeight="1">
      <c r="A24046" t="s" s="85">
        <v>66943</v>
      </c>
      <c r="B24046" t="s" s="86">
        <v>1785</v>
      </c>
      <c r="C24046" t="s" s="87">
        <v>66944</v>
      </c>
      <c r="D24046" t="s" s="88">
        <v>66945</v>
      </c>
      <c r="E24046" t="s" s="88">
        <v>270</v>
      </c>
      <c r="F24046" s="91"/>
    </row>
    <row r="24047" ht="31" customHeight="1">
      <c r="A24047" t="s" s="85">
        <v>66946</v>
      </c>
      <c r="B24047" t="s" s="86">
        <v>1742</v>
      </c>
      <c r="C24047" t="s" s="87">
        <v>66947</v>
      </c>
      <c r="D24047" t="s" s="88">
        <v>66945</v>
      </c>
      <c r="E24047" t="s" s="88">
        <v>129</v>
      </c>
      <c r="F24047" t="s" s="86">
        <v>66948</v>
      </c>
    </row>
    <row r="24048" ht="17" customHeight="1">
      <c r="A24048" t="s" s="85">
        <v>66949</v>
      </c>
      <c r="B24048" t="s" s="86">
        <v>1757</v>
      </c>
      <c r="C24048" s="93"/>
      <c r="D24048" t="s" s="88">
        <v>66950</v>
      </c>
      <c r="E24048" t="s" s="88">
        <v>236</v>
      </c>
      <c r="F24048" t="s" s="86">
        <v>66951</v>
      </c>
    </row>
    <row r="24049" ht="17" customHeight="1">
      <c r="A24049" t="s" s="85">
        <v>66952</v>
      </c>
      <c r="B24049" t="s" s="86">
        <v>1795</v>
      </c>
      <c r="C24049" s="95"/>
      <c r="D24049" t="s" s="88">
        <v>66953</v>
      </c>
      <c r="E24049" t="s" s="88">
        <v>201</v>
      </c>
      <c r="F24049" t="s" s="86">
        <v>66954</v>
      </c>
    </row>
    <row r="24050" ht="17" customHeight="1">
      <c r="A24050" t="s" s="85">
        <v>66955</v>
      </c>
      <c r="B24050" t="s" s="86">
        <v>1795</v>
      </c>
      <c r="C24050" t="s" s="87">
        <v>66956</v>
      </c>
      <c r="D24050" t="s" s="88">
        <v>66957</v>
      </c>
      <c r="E24050" t="s" s="88">
        <v>201</v>
      </c>
      <c r="F24050" t="s" s="86">
        <v>66958</v>
      </c>
    </row>
    <row r="24051" ht="31" customHeight="1">
      <c r="A24051" t="s" s="85">
        <v>66959</v>
      </c>
      <c r="B24051" t="s" s="86">
        <v>1788</v>
      </c>
      <c r="C24051" t="s" s="87">
        <v>66960</v>
      </c>
      <c r="D24051" t="s" s="88">
        <v>66961</v>
      </c>
      <c r="E24051" t="s" s="88">
        <v>255</v>
      </c>
      <c r="F24051" t="s" s="86">
        <v>66962</v>
      </c>
    </row>
    <row r="24052" ht="17" customHeight="1">
      <c r="A24052" t="s" s="85">
        <v>66963</v>
      </c>
      <c r="B24052" t="s" s="86">
        <v>1785</v>
      </c>
      <c r="C24052" s="93"/>
      <c r="D24052" t="s" s="88">
        <v>66961</v>
      </c>
      <c r="E24052" t="s" s="88">
        <v>267</v>
      </c>
      <c r="F24052" t="s" s="86">
        <v>66964</v>
      </c>
    </row>
    <row r="24053" ht="17" customHeight="1">
      <c r="A24053" t="s" s="85">
        <v>66965</v>
      </c>
      <c r="B24053" t="s" s="86">
        <v>2010</v>
      </c>
      <c r="C24053" s="94"/>
      <c r="D24053" t="s" s="88">
        <v>1739</v>
      </c>
      <c r="E24053" s="97"/>
      <c r="F24053" t="s" s="86">
        <v>66966</v>
      </c>
    </row>
    <row r="24054" ht="17" customHeight="1">
      <c r="A24054" t="s" s="85">
        <v>66967</v>
      </c>
      <c r="B24054" t="s" s="86">
        <v>1770</v>
      </c>
      <c r="C24054" s="95"/>
      <c r="D24054" t="s" s="88">
        <v>66968</v>
      </c>
      <c r="E24054" t="s" s="88">
        <v>114</v>
      </c>
      <c r="F24054" t="s" s="86">
        <v>66964</v>
      </c>
    </row>
    <row r="24055" ht="31" customHeight="1">
      <c r="A24055" t="s" s="85">
        <v>66969</v>
      </c>
      <c r="B24055" t="s" s="86">
        <v>1766</v>
      </c>
      <c r="C24055" t="s" s="87">
        <v>66970</v>
      </c>
      <c r="D24055" t="s" s="88">
        <v>66971</v>
      </c>
      <c r="E24055" t="s" s="88">
        <v>12</v>
      </c>
      <c r="F24055" t="s" s="86">
        <v>66972</v>
      </c>
    </row>
    <row r="24056" ht="31" customHeight="1">
      <c r="A24056" t="s" s="85">
        <v>66973</v>
      </c>
      <c r="B24056" t="s" s="86">
        <v>1795</v>
      </c>
      <c r="C24056" t="s" s="87">
        <v>66974</v>
      </c>
      <c r="D24056" t="s" s="88">
        <v>66975</v>
      </c>
      <c r="E24056" t="s" s="88">
        <v>201</v>
      </c>
      <c r="F24056" s="98"/>
    </row>
    <row r="24057" ht="31" customHeight="1">
      <c r="A24057" t="s" s="85">
        <v>66976</v>
      </c>
      <c r="B24057" t="s" s="86">
        <v>1766</v>
      </c>
      <c r="C24057" t="s" s="87">
        <v>66977</v>
      </c>
      <c r="D24057" t="s" s="88">
        <v>66978</v>
      </c>
      <c r="E24057" t="s" s="88">
        <v>12</v>
      </c>
      <c r="F24057" s="100"/>
    </row>
    <row r="24058" ht="31" customHeight="1">
      <c r="A24058" t="s" s="85">
        <v>66979</v>
      </c>
      <c r="B24058" t="s" s="86">
        <v>1742</v>
      </c>
      <c r="C24058" t="s" s="87">
        <v>66980</v>
      </c>
      <c r="D24058" t="s" s="88">
        <v>66945</v>
      </c>
      <c r="E24058" t="s" s="88">
        <v>129</v>
      </c>
      <c r="F24058" s="100"/>
    </row>
    <row r="24059" ht="31" customHeight="1">
      <c r="A24059" t="s" s="85">
        <v>66981</v>
      </c>
      <c r="B24059" t="s" s="86">
        <v>1757</v>
      </c>
      <c r="C24059" t="s" s="87">
        <v>66982</v>
      </c>
      <c r="D24059" t="s" s="88">
        <v>66983</v>
      </c>
      <c r="E24059" t="s" s="88">
        <v>236</v>
      </c>
      <c r="F24059" s="100"/>
    </row>
    <row r="24060" ht="31" customHeight="1">
      <c r="A24060" t="s" s="85">
        <v>66984</v>
      </c>
      <c r="B24060" t="s" s="86">
        <v>1757</v>
      </c>
      <c r="C24060" t="s" s="87">
        <v>66985</v>
      </c>
      <c r="D24060" t="s" s="88">
        <v>66986</v>
      </c>
      <c r="E24060" t="s" s="88">
        <v>236</v>
      </c>
      <c r="F24060" s="100"/>
    </row>
    <row r="24061" ht="31" customHeight="1">
      <c r="A24061" t="s" s="85">
        <v>66987</v>
      </c>
      <c r="B24061" t="s" s="86">
        <v>1742</v>
      </c>
      <c r="C24061" t="s" s="87">
        <v>66988</v>
      </c>
      <c r="D24061" t="s" s="88">
        <v>66989</v>
      </c>
      <c r="E24061" t="s" s="88">
        <v>117</v>
      </c>
      <c r="F24061" s="100"/>
    </row>
    <row r="24062" ht="31" customHeight="1">
      <c r="A24062" t="s" s="85">
        <v>66990</v>
      </c>
      <c r="B24062" t="s" s="86">
        <v>1766</v>
      </c>
      <c r="C24062" t="s" s="87">
        <v>66991</v>
      </c>
      <c r="D24062" t="s" s="88">
        <v>66992</v>
      </c>
      <c r="E24062" t="s" s="88">
        <v>12</v>
      </c>
      <c r="F24062" s="99"/>
    </row>
    <row r="24063" ht="45" customHeight="1">
      <c r="A24063" t="s" s="85">
        <v>66993</v>
      </c>
      <c r="B24063" t="s" s="86">
        <v>1742</v>
      </c>
      <c r="C24063" t="s" s="87">
        <v>66994</v>
      </c>
      <c r="D24063" t="s" s="88">
        <v>66995</v>
      </c>
      <c r="E24063" t="s" s="88">
        <v>117</v>
      </c>
      <c r="F24063" t="s" s="86">
        <v>66996</v>
      </c>
    </row>
    <row r="24064" ht="45" customHeight="1">
      <c r="A24064" t="s" s="85">
        <v>66997</v>
      </c>
      <c r="B24064" t="s" s="86">
        <v>1766</v>
      </c>
      <c r="C24064" t="s" s="87">
        <v>66998</v>
      </c>
      <c r="D24064" t="s" s="88">
        <v>66999</v>
      </c>
      <c r="E24064" t="s" s="88">
        <v>12</v>
      </c>
      <c r="F24064" s="91"/>
    </row>
    <row r="24065" ht="31" customHeight="1">
      <c r="A24065" t="s" s="85">
        <v>67000</v>
      </c>
      <c r="B24065" t="s" s="86">
        <v>1766</v>
      </c>
      <c r="C24065" t="s" s="87">
        <v>67001</v>
      </c>
      <c r="D24065" t="s" s="88">
        <v>67002</v>
      </c>
      <c r="E24065" t="s" s="88">
        <v>12</v>
      </c>
      <c r="F24065" t="s" s="86">
        <v>67003</v>
      </c>
    </row>
    <row r="24066" ht="45" customHeight="1">
      <c r="A24066" t="s" s="85">
        <v>67004</v>
      </c>
      <c r="B24066" t="s" s="86">
        <v>1788</v>
      </c>
      <c r="C24066" t="s" s="87">
        <v>67005</v>
      </c>
      <c r="D24066" t="s" s="88">
        <v>67006</v>
      </c>
      <c r="E24066" t="s" s="88">
        <v>255</v>
      </c>
      <c r="F24066" t="s" s="86">
        <v>67007</v>
      </c>
    </row>
    <row r="24067" ht="17" customHeight="1">
      <c r="A24067" t="s" s="85">
        <v>67008</v>
      </c>
      <c r="B24067" t="s" s="86">
        <v>1785</v>
      </c>
      <c r="C24067" s="96"/>
      <c r="D24067" t="s" s="88">
        <v>67006</v>
      </c>
      <c r="E24067" t="s" s="88">
        <v>267</v>
      </c>
      <c r="F24067" t="s" s="86">
        <v>67009</v>
      </c>
    </row>
    <row r="24068" ht="31" customHeight="1">
      <c r="A24068" t="s" s="85">
        <v>67010</v>
      </c>
      <c r="B24068" t="s" s="86">
        <v>1770</v>
      </c>
      <c r="C24068" t="s" s="87">
        <v>67011</v>
      </c>
      <c r="D24068" t="s" s="88">
        <v>67012</v>
      </c>
      <c r="E24068" t="s" s="88">
        <v>114</v>
      </c>
      <c r="F24068" t="s" s="86">
        <v>67013</v>
      </c>
    </row>
    <row r="24069" ht="17" customHeight="1">
      <c r="A24069" t="s" s="85">
        <v>67014</v>
      </c>
      <c r="B24069" t="s" s="86">
        <v>1788</v>
      </c>
      <c r="C24069" s="93"/>
      <c r="D24069" t="s" s="88">
        <v>67015</v>
      </c>
      <c r="E24069" t="s" s="88">
        <v>255</v>
      </c>
      <c r="F24069" t="s" s="86">
        <v>67016</v>
      </c>
    </row>
    <row r="24070" ht="17" customHeight="1">
      <c r="A24070" t="s" s="85">
        <v>67017</v>
      </c>
      <c r="B24070" t="s" s="86">
        <v>1785</v>
      </c>
      <c r="C24070" s="94"/>
      <c r="D24070" t="s" s="88">
        <v>67015</v>
      </c>
      <c r="E24070" t="s" s="88">
        <v>267</v>
      </c>
      <c r="F24070" t="s" s="86">
        <v>67018</v>
      </c>
    </row>
    <row r="24071" ht="17" customHeight="1">
      <c r="A24071" t="s" s="85">
        <v>67019</v>
      </c>
      <c r="B24071" t="s" s="86">
        <v>2010</v>
      </c>
      <c r="C24071" s="94"/>
      <c r="D24071" t="s" s="88">
        <v>1739</v>
      </c>
      <c r="E24071" s="97"/>
      <c r="F24071" t="s" s="86">
        <v>67020</v>
      </c>
    </row>
    <row r="24072" ht="17" customHeight="1">
      <c r="A24072" t="s" s="85">
        <v>67021</v>
      </c>
      <c r="B24072" t="s" s="86">
        <v>1770</v>
      </c>
      <c r="C24072" s="94"/>
      <c r="D24072" t="s" s="88">
        <v>67022</v>
      </c>
      <c r="E24072" t="s" s="88">
        <v>114</v>
      </c>
      <c r="F24072" t="s" s="86">
        <v>67018</v>
      </c>
    </row>
    <row r="24073" ht="17" customHeight="1">
      <c r="A24073" t="s" s="85">
        <v>67023</v>
      </c>
      <c r="B24073" t="s" s="86">
        <v>2037</v>
      </c>
      <c r="C24073" s="94"/>
      <c r="D24073" t="s" s="88">
        <v>67024</v>
      </c>
      <c r="E24073" t="s" s="88">
        <v>99</v>
      </c>
      <c r="F24073" t="s" s="86">
        <v>67025</v>
      </c>
    </row>
    <row r="24074" ht="17" customHeight="1">
      <c r="A24074" t="s" s="85">
        <v>67026</v>
      </c>
      <c r="B24074" t="s" s="86">
        <v>1788</v>
      </c>
      <c r="C24074" s="94"/>
      <c r="D24074" t="s" s="88">
        <v>67024</v>
      </c>
      <c r="E24074" t="s" s="88">
        <v>255</v>
      </c>
      <c r="F24074" t="s" s="86">
        <v>67027</v>
      </c>
    </row>
    <row r="24075" ht="17" customHeight="1">
      <c r="A24075" t="s" s="85">
        <v>67028</v>
      </c>
      <c r="B24075" t="s" s="86">
        <v>1785</v>
      </c>
      <c r="C24075" s="95"/>
      <c r="D24075" t="s" s="88">
        <v>67024</v>
      </c>
      <c r="E24075" t="s" s="88">
        <v>267</v>
      </c>
      <c r="F24075" t="s" s="86">
        <v>67029</v>
      </c>
    </row>
    <row r="24076" ht="17" customHeight="1">
      <c r="A24076" t="s" s="85">
        <v>67030</v>
      </c>
      <c r="B24076" t="s" s="86">
        <v>2010</v>
      </c>
      <c r="C24076" t="s" s="87">
        <v>67031</v>
      </c>
      <c r="D24076" t="s" s="88">
        <v>1739</v>
      </c>
      <c r="E24076" s="97"/>
      <c r="F24076" t="s" s="86">
        <v>67032</v>
      </c>
    </row>
    <row r="24077" ht="31" customHeight="1">
      <c r="A24077" t="s" s="85">
        <v>67033</v>
      </c>
      <c r="B24077" t="s" s="86">
        <v>1788</v>
      </c>
      <c r="C24077" t="s" s="87">
        <v>67034</v>
      </c>
      <c r="D24077" t="s" s="88">
        <v>67035</v>
      </c>
      <c r="E24077" t="s" s="88">
        <v>255</v>
      </c>
      <c r="F24077" t="s" s="86">
        <v>67036</v>
      </c>
    </row>
    <row r="24078" ht="31" customHeight="1">
      <c r="A24078" t="s" s="85">
        <v>67037</v>
      </c>
      <c r="B24078" t="s" s="86">
        <v>1785</v>
      </c>
      <c r="C24078" t="s" s="87">
        <v>67038</v>
      </c>
      <c r="D24078" t="s" s="88">
        <v>67035</v>
      </c>
      <c r="E24078" t="s" s="88">
        <v>267</v>
      </c>
      <c r="F24078" t="s" s="86">
        <v>67039</v>
      </c>
    </row>
    <row r="24079" ht="31" customHeight="1">
      <c r="A24079" t="s" s="85">
        <v>67040</v>
      </c>
      <c r="B24079" t="s" s="86">
        <v>1785</v>
      </c>
      <c r="C24079" t="s" s="87">
        <v>67041</v>
      </c>
      <c r="D24079" t="s" s="88">
        <v>67042</v>
      </c>
      <c r="E24079" t="s" s="88">
        <v>291</v>
      </c>
      <c r="F24079" s="91"/>
    </row>
    <row r="24080" ht="31" customHeight="1">
      <c r="A24080" t="s" s="85">
        <v>67043</v>
      </c>
      <c r="B24080" t="s" s="86">
        <v>1742</v>
      </c>
      <c r="C24080" t="s" s="87">
        <v>67044</v>
      </c>
      <c r="D24080" t="s" s="88">
        <v>67042</v>
      </c>
      <c r="E24080" t="s" s="88">
        <v>117</v>
      </c>
      <c r="F24080" t="s" s="86">
        <v>57118</v>
      </c>
    </row>
    <row r="24081" ht="17" customHeight="1">
      <c r="A24081" t="s" s="85">
        <v>67045</v>
      </c>
      <c r="B24081" t="s" s="86">
        <v>1742</v>
      </c>
      <c r="C24081" s="96"/>
      <c r="D24081" t="s" s="88">
        <v>67042</v>
      </c>
      <c r="E24081" t="s" s="88">
        <v>117</v>
      </c>
      <c r="F24081" t="s" s="86">
        <v>67046</v>
      </c>
    </row>
    <row r="24082" ht="17" customHeight="1">
      <c r="A24082" t="s" s="85">
        <v>67047</v>
      </c>
      <c r="B24082" t="s" s="86">
        <v>2101</v>
      </c>
      <c r="C24082" t="s" s="87">
        <v>67048</v>
      </c>
      <c r="D24082" t="s" s="88">
        <v>1739</v>
      </c>
      <c r="E24082" s="97"/>
      <c r="F24082" t="s" s="86">
        <v>67049</v>
      </c>
    </row>
    <row r="24083" ht="45" customHeight="1">
      <c r="A24083" t="s" s="85">
        <v>67050</v>
      </c>
      <c r="B24083" t="s" s="86">
        <v>1785</v>
      </c>
      <c r="C24083" t="s" s="87">
        <v>67051</v>
      </c>
      <c r="D24083" t="s" s="88">
        <v>67052</v>
      </c>
      <c r="E24083" t="s" s="88">
        <v>267</v>
      </c>
      <c r="F24083" s="91"/>
    </row>
    <row r="24084" ht="17" customHeight="1">
      <c r="A24084" t="s" s="85">
        <v>67053</v>
      </c>
      <c r="B24084" t="s" s="86">
        <v>2010</v>
      </c>
      <c r="C24084" s="96"/>
      <c r="D24084" t="s" s="88">
        <v>1739</v>
      </c>
      <c r="E24084" s="97"/>
      <c r="F24084" t="s" s="86">
        <v>67049</v>
      </c>
    </row>
    <row r="24085" ht="17" customHeight="1">
      <c r="A24085" t="s" s="85">
        <v>67054</v>
      </c>
      <c r="B24085" t="s" s="86">
        <v>1770</v>
      </c>
      <c r="C24085" t="s" s="87">
        <v>67055</v>
      </c>
      <c r="D24085" t="s" s="88">
        <v>67056</v>
      </c>
      <c r="E24085" t="s" s="88">
        <v>114</v>
      </c>
      <c r="F24085" t="s" s="86">
        <v>67039</v>
      </c>
    </row>
    <row r="24086" ht="31" customHeight="1">
      <c r="A24086" t="s" s="85">
        <v>67057</v>
      </c>
      <c r="B24086" t="s" s="86">
        <v>1766</v>
      </c>
      <c r="C24086" t="s" s="87">
        <v>67058</v>
      </c>
      <c r="D24086" t="s" s="88">
        <v>67059</v>
      </c>
      <c r="E24086" t="s" s="88">
        <v>12</v>
      </c>
      <c r="F24086" t="s" s="86">
        <v>67060</v>
      </c>
    </row>
    <row r="24087" ht="17" customHeight="1">
      <c r="A24087" t="s" s="85">
        <v>67061</v>
      </c>
      <c r="B24087" t="s" s="86">
        <v>1766</v>
      </c>
      <c r="C24087" t="s" s="87">
        <v>67062</v>
      </c>
      <c r="D24087" t="s" s="88">
        <v>67063</v>
      </c>
      <c r="E24087" t="s" s="88">
        <v>12</v>
      </c>
      <c r="F24087" t="s" s="86">
        <v>67064</v>
      </c>
    </row>
    <row r="24088" ht="31" customHeight="1">
      <c r="A24088" t="s" s="85">
        <v>67065</v>
      </c>
      <c r="B24088" t="s" s="86">
        <v>1766</v>
      </c>
      <c r="C24088" t="s" s="87">
        <v>67066</v>
      </c>
      <c r="D24088" t="s" s="88">
        <v>67067</v>
      </c>
      <c r="E24088" t="s" s="88">
        <v>15</v>
      </c>
      <c r="F24088" s="91"/>
    </row>
    <row r="24089" ht="31" customHeight="1">
      <c r="A24089" t="s" s="85">
        <v>67068</v>
      </c>
      <c r="B24089" t="s" s="86">
        <v>1766</v>
      </c>
      <c r="C24089" t="s" s="87">
        <v>67069</v>
      </c>
      <c r="D24089" t="s" s="88">
        <v>67070</v>
      </c>
      <c r="E24089" t="s" s="88">
        <v>12</v>
      </c>
      <c r="F24089" t="s" s="86">
        <v>67071</v>
      </c>
    </row>
    <row r="24090" ht="31" customHeight="1">
      <c r="A24090" t="s" s="85">
        <v>67072</v>
      </c>
      <c r="B24090" t="s" s="86">
        <v>1766</v>
      </c>
      <c r="C24090" t="s" s="87">
        <v>67073</v>
      </c>
      <c r="D24090" t="s" s="88">
        <v>67074</v>
      </c>
      <c r="E24090" t="s" s="88">
        <v>12</v>
      </c>
      <c r="F24090" t="s" s="86">
        <v>67071</v>
      </c>
    </row>
    <row r="24091" ht="17" customHeight="1">
      <c r="A24091" t="s" s="85">
        <v>67075</v>
      </c>
      <c r="B24091" t="s" s="86">
        <v>1757</v>
      </c>
      <c r="C24091" s="96"/>
      <c r="D24091" t="s" s="88">
        <v>67076</v>
      </c>
      <c r="E24091" t="s" s="88">
        <v>236</v>
      </c>
      <c r="F24091" t="s" s="86">
        <v>67077</v>
      </c>
    </row>
    <row r="24092" ht="17" customHeight="1">
      <c r="A24092" t="s" s="85">
        <v>67078</v>
      </c>
      <c r="B24092" t="s" s="86">
        <v>1795</v>
      </c>
      <c r="C24092" t="s" s="87">
        <v>67079</v>
      </c>
      <c r="D24092" t="s" s="88">
        <v>67080</v>
      </c>
      <c r="E24092" t="s" s="88">
        <v>210</v>
      </c>
      <c r="F24092" t="s" s="86">
        <v>67081</v>
      </c>
    </row>
    <row r="24093" ht="31" customHeight="1">
      <c r="A24093" t="s" s="85">
        <v>67082</v>
      </c>
      <c r="B24093" t="s" s="86">
        <v>1795</v>
      </c>
      <c r="C24093" t="s" s="87">
        <v>67083</v>
      </c>
      <c r="D24093" t="s" s="88">
        <v>67080</v>
      </c>
      <c r="E24093" t="s" s="88">
        <v>210</v>
      </c>
      <c r="F24093" t="s" s="86">
        <v>67081</v>
      </c>
    </row>
    <row r="24094" ht="17" customHeight="1">
      <c r="A24094" t="s" s="85">
        <v>67084</v>
      </c>
      <c r="B24094" t="s" s="86">
        <v>1766</v>
      </c>
      <c r="C24094" t="s" s="87">
        <v>67085</v>
      </c>
      <c r="D24094" t="s" s="88">
        <v>67086</v>
      </c>
      <c r="E24094" t="s" s="88">
        <v>12</v>
      </c>
      <c r="F24094" s="91"/>
    </row>
    <row r="24095" ht="17" customHeight="1">
      <c r="A24095" t="s" s="85">
        <v>67087</v>
      </c>
      <c r="B24095" t="s" s="86">
        <v>1757</v>
      </c>
      <c r="C24095" s="93"/>
      <c r="D24095" t="s" s="88">
        <v>67086</v>
      </c>
      <c r="E24095" t="s" s="88">
        <v>236</v>
      </c>
      <c r="F24095" t="s" s="86">
        <v>67081</v>
      </c>
    </row>
    <row r="24096" ht="17" customHeight="1">
      <c r="A24096" t="s" s="85">
        <v>67088</v>
      </c>
      <c r="B24096" t="s" s="86">
        <v>1788</v>
      </c>
      <c r="C24096" s="94"/>
      <c r="D24096" t="s" s="88">
        <v>67089</v>
      </c>
      <c r="E24096" t="s" s="88">
        <v>255</v>
      </c>
      <c r="F24096" t="s" s="86">
        <v>67090</v>
      </c>
    </row>
    <row r="24097" ht="17" customHeight="1">
      <c r="A24097" t="s" s="85">
        <v>67091</v>
      </c>
      <c r="B24097" t="s" s="86">
        <v>1770</v>
      </c>
      <c r="C24097" s="95"/>
      <c r="D24097" t="s" s="88">
        <v>67092</v>
      </c>
      <c r="E24097" t="s" s="88">
        <v>114</v>
      </c>
      <c r="F24097" t="s" s="86">
        <v>67093</v>
      </c>
    </row>
    <row r="24098" ht="17" customHeight="1">
      <c r="A24098" t="s" s="85">
        <v>67094</v>
      </c>
      <c r="B24098" t="s" s="86">
        <v>1766</v>
      </c>
      <c r="C24098" t="s" s="87">
        <v>67095</v>
      </c>
      <c r="D24098" t="s" s="88">
        <v>67096</v>
      </c>
      <c r="E24098" t="s" s="88">
        <v>12</v>
      </c>
      <c r="F24098" s="91"/>
    </row>
    <row r="24099" ht="31" customHeight="1">
      <c r="A24099" t="s" s="85">
        <v>67097</v>
      </c>
      <c r="B24099" t="s" s="86">
        <v>1770</v>
      </c>
      <c r="C24099" t="s" s="87">
        <v>67098</v>
      </c>
      <c r="D24099" t="s" s="88">
        <v>67096</v>
      </c>
      <c r="E24099" t="s" s="88">
        <v>114</v>
      </c>
      <c r="F24099" t="s" s="86">
        <v>67099</v>
      </c>
    </row>
    <row r="24100" ht="17" customHeight="1">
      <c r="A24100" t="s" s="85">
        <v>67100</v>
      </c>
      <c r="B24100" t="s" s="86">
        <v>1757</v>
      </c>
      <c r="C24100" t="s" s="87">
        <v>67101</v>
      </c>
      <c r="D24100" t="s" s="88">
        <v>67102</v>
      </c>
      <c r="E24100" t="s" s="88">
        <v>236</v>
      </c>
      <c r="F24100" s="98"/>
    </row>
    <row r="24101" ht="31" customHeight="1">
      <c r="A24101" t="s" s="85">
        <v>67103</v>
      </c>
      <c r="B24101" t="s" s="86">
        <v>1766</v>
      </c>
      <c r="C24101" t="s" s="87">
        <v>67104</v>
      </c>
      <c r="D24101" t="s" s="88">
        <v>67105</v>
      </c>
      <c r="E24101" t="s" s="88">
        <v>12</v>
      </c>
      <c r="F24101" s="100"/>
    </row>
    <row r="24102" ht="31" customHeight="1">
      <c r="A24102" t="s" s="85">
        <v>67106</v>
      </c>
      <c r="B24102" t="s" s="86">
        <v>1766</v>
      </c>
      <c r="C24102" t="s" s="87">
        <v>67107</v>
      </c>
      <c r="D24102" t="s" s="88">
        <v>67108</v>
      </c>
      <c r="E24102" t="s" s="88">
        <v>12</v>
      </c>
      <c r="F24102" s="99"/>
    </row>
    <row r="24103" ht="17" customHeight="1">
      <c r="A24103" t="s" s="85">
        <v>67109</v>
      </c>
      <c r="B24103" t="s" s="86">
        <v>1766</v>
      </c>
      <c r="C24103" s="93"/>
      <c r="D24103" t="s" s="88">
        <v>67110</v>
      </c>
      <c r="E24103" t="s" s="88">
        <v>12</v>
      </c>
      <c r="F24103" t="s" s="86">
        <v>67111</v>
      </c>
    </row>
    <row r="24104" ht="17" customHeight="1">
      <c r="A24104" t="s" s="85">
        <v>67112</v>
      </c>
      <c r="B24104" t="s" s="86">
        <v>1742</v>
      </c>
      <c r="C24104" s="95"/>
      <c r="D24104" t="s" s="88">
        <v>67113</v>
      </c>
      <c r="E24104" t="s" s="88">
        <v>117</v>
      </c>
      <c r="F24104" t="s" s="86">
        <v>67114</v>
      </c>
    </row>
    <row r="24105" ht="17" customHeight="1">
      <c r="A24105" t="s" s="85">
        <v>67115</v>
      </c>
      <c r="B24105" t="s" s="86">
        <v>1757</v>
      </c>
      <c r="C24105" t="s" s="87">
        <v>67116</v>
      </c>
      <c r="D24105" t="s" s="88">
        <v>67117</v>
      </c>
      <c r="E24105" t="s" s="88">
        <v>236</v>
      </c>
      <c r="F24105" t="s" s="86">
        <v>67118</v>
      </c>
    </row>
    <row r="24106" ht="31" customHeight="1">
      <c r="A24106" t="s" s="85">
        <v>67119</v>
      </c>
      <c r="B24106" t="s" s="86">
        <v>1757</v>
      </c>
      <c r="C24106" t="s" s="87">
        <v>67120</v>
      </c>
      <c r="D24106" t="s" s="88">
        <v>67121</v>
      </c>
      <c r="E24106" t="s" s="88">
        <v>236</v>
      </c>
      <c r="F24106" t="s" s="86">
        <v>67122</v>
      </c>
    </row>
    <row r="24107" ht="17" customHeight="1">
      <c r="A24107" t="s" s="85">
        <v>67123</v>
      </c>
      <c r="B24107" t="s" s="86">
        <v>1757</v>
      </c>
      <c r="C24107" s="96"/>
      <c r="D24107" t="s" s="88">
        <v>67124</v>
      </c>
      <c r="E24107" t="s" s="88">
        <v>236</v>
      </c>
      <c r="F24107" t="s" s="86">
        <v>67125</v>
      </c>
    </row>
    <row r="24108" ht="17" customHeight="1">
      <c r="A24108" t="s" s="85">
        <v>67126</v>
      </c>
      <c r="B24108" t="s" s="86">
        <v>2243</v>
      </c>
      <c r="C24108" t="s" s="87">
        <v>67127</v>
      </c>
      <c r="D24108" t="s" s="88">
        <v>67128</v>
      </c>
      <c r="E24108" t="s" s="88">
        <v>276</v>
      </c>
      <c r="F24108" s="91"/>
    </row>
    <row r="24109" ht="17" customHeight="1">
      <c r="A24109" t="s" s="85">
        <v>67129</v>
      </c>
      <c r="B24109" t="s" s="86">
        <v>1766</v>
      </c>
      <c r="C24109" s="93"/>
      <c r="D24109" t="s" s="88">
        <v>67130</v>
      </c>
      <c r="E24109" t="s" s="88">
        <v>12</v>
      </c>
      <c r="F24109" t="s" s="86">
        <v>67131</v>
      </c>
    </row>
    <row r="24110" ht="17" customHeight="1">
      <c r="A24110" t="s" s="85">
        <v>67132</v>
      </c>
      <c r="B24110" t="s" s="86">
        <v>1757</v>
      </c>
      <c r="C24110" s="94"/>
      <c r="D24110" t="s" s="88">
        <v>67133</v>
      </c>
      <c r="E24110" t="s" s="88">
        <v>236</v>
      </c>
      <c r="F24110" t="s" s="86">
        <v>67134</v>
      </c>
    </row>
    <row r="24111" ht="17" customHeight="1">
      <c r="A24111" t="s" s="85">
        <v>67135</v>
      </c>
      <c r="B24111" t="s" s="86">
        <v>1788</v>
      </c>
      <c r="C24111" s="94"/>
      <c r="D24111" t="s" s="88">
        <v>67136</v>
      </c>
      <c r="E24111" t="s" s="88">
        <v>255</v>
      </c>
      <c r="F24111" t="s" s="86">
        <v>67137</v>
      </c>
    </row>
    <row r="24112" ht="17" customHeight="1">
      <c r="A24112" t="s" s="85">
        <v>67138</v>
      </c>
      <c r="B24112" t="s" s="86">
        <v>1785</v>
      </c>
      <c r="C24112" s="94"/>
      <c r="D24112" t="s" s="88">
        <v>67136</v>
      </c>
      <c r="E24112" t="s" s="88">
        <v>267</v>
      </c>
      <c r="F24112" t="s" s="86">
        <v>67139</v>
      </c>
    </row>
    <row r="24113" ht="17" customHeight="1">
      <c r="A24113" t="s" s="85">
        <v>67140</v>
      </c>
      <c r="B24113" t="s" s="86">
        <v>2010</v>
      </c>
      <c r="C24113" s="94"/>
      <c r="D24113" t="s" s="88">
        <v>1739</v>
      </c>
      <c r="E24113" s="97"/>
      <c r="F24113" t="s" s="86">
        <v>67141</v>
      </c>
    </row>
    <row r="24114" ht="31" customHeight="1">
      <c r="A24114" t="s" s="85">
        <v>67142</v>
      </c>
      <c r="B24114" t="s" s="86">
        <v>1766</v>
      </c>
      <c r="C24114" s="94"/>
      <c r="D24114" t="s" s="88">
        <v>67143</v>
      </c>
      <c r="E24114" t="s" s="88">
        <v>12</v>
      </c>
      <c r="F24114" t="s" s="86">
        <v>67144</v>
      </c>
    </row>
    <row r="24115" ht="17" customHeight="1">
      <c r="A24115" t="s" s="85">
        <v>67145</v>
      </c>
      <c r="B24115" t="s" s="86">
        <v>1757</v>
      </c>
      <c r="C24115" s="94"/>
      <c r="D24115" t="s" s="88">
        <v>67146</v>
      </c>
      <c r="E24115" t="s" s="88">
        <v>236</v>
      </c>
      <c r="F24115" t="s" s="86">
        <v>67147</v>
      </c>
    </row>
    <row r="24116" ht="31" customHeight="1">
      <c r="A24116" t="s" s="85">
        <v>67148</v>
      </c>
      <c r="B24116" t="s" s="86">
        <v>1766</v>
      </c>
      <c r="C24116" s="94"/>
      <c r="D24116" t="s" s="88">
        <v>67149</v>
      </c>
      <c r="E24116" t="s" s="88">
        <v>12</v>
      </c>
      <c r="F24116" t="s" s="86">
        <v>67144</v>
      </c>
    </row>
    <row r="24117" ht="17" customHeight="1">
      <c r="A24117" t="s" s="85">
        <v>67150</v>
      </c>
      <c r="B24117" t="s" s="86">
        <v>1766</v>
      </c>
      <c r="C24117" s="95"/>
      <c r="D24117" t="s" s="88">
        <v>67151</v>
      </c>
      <c r="E24117" t="s" s="88">
        <v>12</v>
      </c>
      <c r="F24117" t="s" s="86">
        <v>67152</v>
      </c>
    </row>
    <row r="24118" ht="17" customHeight="1">
      <c r="A24118" t="s" s="85">
        <v>67153</v>
      </c>
      <c r="B24118" t="s" s="86">
        <v>1757</v>
      </c>
      <c r="C24118" t="s" s="87">
        <v>67154</v>
      </c>
      <c r="D24118" t="s" s="88">
        <v>67151</v>
      </c>
      <c r="E24118" t="s" s="88">
        <v>236</v>
      </c>
      <c r="F24118" s="91"/>
    </row>
    <row r="24119" ht="17" customHeight="1">
      <c r="A24119" t="s" s="85">
        <v>67155</v>
      </c>
      <c r="B24119" t="s" s="86">
        <v>1785</v>
      </c>
      <c r="C24119" s="93"/>
      <c r="D24119" t="s" s="88">
        <v>67156</v>
      </c>
      <c r="E24119" t="s" s="88">
        <v>267</v>
      </c>
      <c r="F24119" t="s" s="86">
        <v>7324</v>
      </c>
    </row>
    <row r="24120" ht="17" customHeight="1">
      <c r="A24120" t="s" s="85">
        <v>67157</v>
      </c>
      <c r="B24120" t="s" s="86">
        <v>2010</v>
      </c>
      <c r="C24120" s="94"/>
      <c r="D24120" t="s" s="88">
        <v>1739</v>
      </c>
      <c r="E24120" s="97"/>
      <c r="F24120" t="s" s="86">
        <v>7327</v>
      </c>
    </row>
    <row r="24121" ht="17" customHeight="1">
      <c r="A24121" t="s" s="85">
        <v>67158</v>
      </c>
      <c r="B24121" t="s" s="86">
        <v>1788</v>
      </c>
      <c r="C24121" s="94"/>
      <c r="D24121" t="s" s="88">
        <v>67156</v>
      </c>
      <c r="E24121" t="s" s="88">
        <v>264</v>
      </c>
      <c r="F24121" t="s" s="86">
        <v>67159</v>
      </c>
    </row>
    <row r="24122" ht="17" customHeight="1">
      <c r="A24122" t="s" s="85">
        <v>67160</v>
      </c>
      <c r="B24122" t="s" s="86">
        <v>1770</v>
      </c>
      <c r="C24122" s="95"/>
      <c r="D24122" t="s" s="88">
        <v>67161</v>
      </c>
      <c r="E24122" t="s" s="88">
        <v>114</v>
      </c>
      <c r="F24122" t="s" s="86">
        <v>7324</v>
      </c>
    </row>
    <row r="24123" ht="31" customHeight="1">
      <c r="A24123" t="s" s="85">
        <v>67162</v>
      </c>
      <c r="B24123" t="s" s="86">
        <v>1782</v>
      </c>
      <c r="C24123" t="s" s="87">
        <v>67163</v>
      </c>
      <c r="D24123" t="s" s="88">
        <v>1739</v>
      </c>
      <c r="E24123" s="89"/>
      <c r="F24123" t="s" s="86">
        <v>67164</v>
      </c>
    </row>
    <row r="24124" ht="31" customHeight="1">
      <c r="A24124" t="s" s="85">
        <v>67165</v>
      </c>
      <c r="B24124" t="s" s="86">
        <v>1782</v>
      </c>
      <c r="C24124" t="s" s="87">
        <v>67166</v>
      </c>
      <c r="D24124" t="s" s="88">
        <v>1739</v>
      </c>
      <c r="E24124" s="90"/>
      <c r="F24124" t="s" s="86">
        <v>67164</v>
      </c>
    </row>
    <row r="24125" ht="17" customHeight="1">
      <c r="A24125" t="s" s="85">
        <v>67167</v>
      </c>
      <c r="B24125" t="s" s="86">
        <v>1782</v>
      </c>
      <c r="C24125" t="s" s="87">
        <v>67168</v>
      </c>
      <c r="D24125" t="s" s="88">
        <v>1739</v>
      </c>
      <c r="E24125" s="92"/>
      <c r="F24125" t="s" s="86">
        <v>67169</v>
      </c>
    </row>
    <row r="24126" ht="31" customHeight="1">
      <c r="A24126" t="s" s="85">
        <v>67170</v>
      </c>
      <c r="B24126" t="s" s="86">
        <v>1742</v>
      </c>
      <c r="C24126" t="s" s="87">
        <v>67171</v>
      </c>
      <c r="D24126" t="s" s="88">
        <v>67172</v>
      </c>
      <c r="E24126" t="s" s="88">
        <v>117</v>
      </c>
      <c r="F24126" t="s" s="86">
        <v>67173</v>
      </c>
    </row>
    <row r="24127" ht="17" customHeight="1">
      <c r="A24127" t="s" s="85">
        <v>67174</v>
      </c>
      <c r="B24127" t="s" s="86">
        <v>1742</v>
      </c>
      <c r="C24127" t="s" s="87">
        <v>67175</v>
      </c>
      <c r="D24127" t="s" s="88">
        <v>67172</v>
      </c>
      <c r="E24127" t="s" s="88">
        <v>117</v>
      </c>
      <c r="F24127" s="91"/>
    </row>
    <row r="24128" ht="31" customHeight="1">
      <c r="A24128" t="s" s="85">
        <v>67176</v>
      </c>
      <c r="B24128" t="s" s="86">
        <v>1766</v>
      </c>
      <c r="C24128" t="s" s="87">
        <v>67177</v>
      </c>
      <c r="D24128" t="s" s="88">
        <v>67178</v>
      </c>
      <c r="E24128" t="s" s="88">
        <v>12</v>
      </c>
      <c r="F24128" t="s" s="86">
        <v>67179</v>
      </c>
    </row>
    <row r="24129" ht="17" customHeight="1">
      <c r="A24129" t="s" s="85">
        <v>67180</v>
      </c>
      <c r="B24129" t="s" s="86">
        <v>1766</v>
      </c>
      <c r="C24129" t="s" s="87">
        <v>67181</v>
      </c>
      <c r="D24129" t="s" s="88">
        <v>67178</v>
      </c>
      <c r="E24129" t="s" s="88">
        <v>12</v>
      </c>
      <c r="F24129" s="98"/>
    </row>
    <row r="24130" ht="17" customHeight="1">
      <c r="A24130" t="s" s="85">
        <v>67182</v>
      </c>
      <c r="B24130" t="s" s="86">
        <v>2037</v>
      </c>
      <c r="C24130" t="s" s="87">
        <v>67183</v>
      </c>
      <c r="D24130" t="s" s="88">
        <v>67184</v>
      </c>
      <c r="E24130" t="s" s="88">
        <v>96</v>
      </c>
      <c r="F24130" s="100"/>
    </row>
    <row r="24131" ht="17" customHeight="1">
      <c r="A24131" t="s" s="85">
        <v>67185</v>
      </c>
      <c r="B24131" t="s" s="86">
        <v>1742</v>
      </c>
      <c r="C24131" t="s" s="87">
        <v>67186</v>
      </c>
      <c r="D24131" t="s" s="88">
        <v>67187</v>
      </c>
      <c r="E24131" t="s" s="88">
        <v>117</v>
      </c>
      <c r="F24131" s="100"/>
    </row>
    <row r="24132" ht="31" customHeight="1">
      <c r="A24132" t="s" s="85">
        <v>67188</v>
      </c>
      <c r="B24132" t="s" s="86">
        <v>1742</v>
      </c>
      <c r="C24132" t="s" s="87">
        <v>67189</v>
      </c>
      <c r="D24132" t="s" s="88">
        <v>67190</v>
      </c>
      <c r="E24132" t="s" s="88">
        <v>117</v>
      </c>
      <c r="F24132" s="99"/>
    </row>
    <row r="24133" ht="17" customHeight="1">
      <c r="A24133" t="s" s="85">
        <v>67191</v>
      </c>
      <c r="B24133" t="s" s="86">
        <v>1742</v>
      </c>
      <c r="C24133" t="s" s="87">
        <v>67186</v>
      </c>
      <c r="D24133" t="s" s="88">
        <v>67192</v>
      </c>
      <c r="E24133" t="s" s="88">
        <v>117</v>
      </c>
      <c r="F24133" t="s" s="86">
        <v>67193</v>
      </c>
    </row>
    <row r="24134" ht="17" customHeight="1">
      <c r="A24134" t="s" s="85">
        <v>67194</v>
      </c>
      <c r="B24134" t="s" s="86">
        <v>1742</v>
      </c>
      <c r="C24134" s="96"/>
      <c r="D24134" t="s" s="88">
        <v>67192</v>
      </c>
      <c r="E24134" t="s" s="88">
        <v>117</v>
      </c>
      <c r="F24134" t="s" s="86">
        <v>67195</v>
      </c>
    </row>
    <row r="24135" ht="31" customHeight="1">
      <c r="A24135" t="s" s="85">
        <v>67196</v>
      </c>
      <c r="B24135" t="s" s="86">
        <v>1742</v>
      </c>
      <c r="C24135" t="s" s="87">
        <v>67197</v>
      </c>
      <c r="D24135" t="s" s="88">
        <v>67198</v>
      </c>
      <c r="E24135" t="s" s="88">
        <v>120</v>
      </c>
      <c r="F24135" s="98"/>
    </row>
    <row r="24136" ht="17" customHeight="1">
      <c r="A24136" t="s" s="85">
        <v>67199</v>
      </c>
      <c r="B24136" t="s" s="86">
        <v>1742</v>
      </c>
      <c r="C24136" t="s" s="87">
        <v>67200</v>
      </c>
      <c r="D24136" t="s" s="88">
        <v>67201</v>
      </c>
      <c r="E24136" t="s" s="88">
        <v>117</v>
      </c>
      <c r="F24136" s="99"/>
    </row>
    <row r="24137" ht="45" customHeight="1">
      <c r="A24137" t="s" s="85">
        <v>67202</v>
      </c>
      <c r="B24137" t="s" s="86">
        <v>1742</v>
      </c>
      <c r="C24137" t="s" s="87">
        <v>67203</v>
      </c>
      <c r="D24137" t="s" s="88">
        <v>67204</v>
      </c>
      <c r="E24137" t="s" s="88">
        <v>117</v>
      </c>
      <c r="F24137" t="s" s="86">
        <v>67205</v>
      </c>
    </row>
    <row r="24138" ht="17" customHeight="1">
      <c r="A24138" t="s" s="85">
        <v>67206</v>
      </c>
      <c r="B24138" t="s" s="86">
        <v>1766</v>
      </c>
      <c r="C24138" s="96"/>
      <c r="D24138" t="s" s="88">
        <v>67207</v>
      </c>
      <c r="E24138" t="s" s="88">
        <v>12</v>
      </c>
      <c r="F24138" t="s" s="86">
        <v>67208</v>
      </c>
    </row>
    <row r="24139" ht="17" customHeight="1">
      <c r="A24139" t="s" s="85">
        <v>67209</v>
      </c>
      <c r="B24139" t="s" s="86">
        <v>1766</v>
      </c>
      <c r="C24139" t="s" s="87">
        <v>67210</v>
      </c>
      <c r="D24139" t="s" s="88">
        <v>67211</v>
      </c>
      <c r="E24139" t="s" s="88">
        <v>12</v>
      </c>
      <c r="F24139" s="98"/>
    </row>
    <row r="24140" ht="17" customHeight="1">
      <c r="A24140" t="s" s="85">
        <v>67212</v>
      </c>
      <c r="B24140" t="s" s="86">
        <v>1742</v>
      </c>
      <c r="C24140" t="s" s="87">
        <v>67213</v>
      </c>
      <c r="D24140" t="s" s="88">
        <v>67214</v>
      </c>
      <c r="E24140" t="s" s="88">
        <v>117</v>
      </c>
      <c r="F24140" s="99"/>
    </row>
    <row r="24141" ht="17" customHeight="1">
      <c r="A24141" t="s" s="85">
        <v>67215</v>
      </c>
      <c r="B24141" t="s" s="86">
        <v>1766</v>
      </c>
      <c r="C24141" s="93"/>
      <c r="D24141" t="s" s="88">
        <v>67216</v>
      </c>
      <c r="E24141" t="s" s="88">
        <v>12</v>
      </c>
      <c r="F24141" t="s" s="86">
        <v>67217</v>
      </c>
    </row>
    <row r="24142" ht="17" customHeight="1">
      <c r="A24142" t="s" s="85">
        <v>67218</v>
      </c>
      <c r="B24142" t="s" s="86">
        <v>1742</v>
      </c>
      <c r="C24142" s="94"/>
      <c r="D24142" t="s" s="88">
        <v>67219</v>
      </c>
      <c r="E24142" t="s" s="88">
        <v>117</v>
      </c>
      <c r="F24142" t="s" s="86">
        <v>67220</v>
      </c>
    </row>
    <row r="24143" ht="17" customHeight="1">
      <c r="A24143" t="s" s="85">
        <v>67221</v>
      </c>
      <c r="B24143" t="s" s="86">
        <v>1782</v>
      </c>
      <c r="C24143" s="95"/>
      <c r="D24143" t="s" s="88">
        <v>1739</v>
      </c>
      <c r="E24143" s="89"/>
      <c r="F24143" t="s" s="86">
        <v>67222</v>
      </c>
    </row>
    <row r="24144" ht="31" customHeight="1">
      <c r="A24144" t="s" s="85">
        <v>67223</v>
      </c>
      <c r="B24144" t="s" s="86">
        <v>1782</v>
      </c>
      <c r="C24144" t="s" s="87">
        <v>67224</v>
      </c>
      <c r="D24144" t="s" s="88">
        <v>1739</v>
      </c>
      <c r="E24144" s="92"/>
      <c r="F24144" t="s" s="86">
        <v>67225</v>
      </c>
    </row>
    <row r="24145" ht="31" customHeight="1">
      <c r="A24145" t="s" s="85">
        <v>67226</v>
      </c>
      <c r="B24145" t="s" s="86">
        <v>1795</v>
      </c>
      <c r="C24145" t="s" s="87">
        <v>67227</v>
      </c>
      <c r="D24145" t="s" s="88">
        <v>67228</v>
      </c>
      <c r="E24145" t="s" s="88">
        <v>201</v>
      </c>
      <c r="F24145" s="98"/>
    </row>
    <row r="24146" ht="31" customHeight="1">
      <c r="A24146" t="s" s="85">
        <v>67229</v>
      </c>
      <c r="B24146" t="s" s="86">
        <v>1766</v>
      </c>
      <c r="C24146" t="s" s="87">
        <v>67230</v>
      </c>
      <c r="D24146" t="s" s="88">
        <v>67231</v>
      </c>
      <c r="E24146" t="s" s="88">
        <v>12</v>
      </c>
      <c r="F24146" s="100"/>
    </row>
    <row r="24147" ht="31" customHeight="1">
      <c r="A24147" t="s" s="85">
        <v>67232</v>
      </c>
      <c r="B24147" t="s" s="86">
        <v>1742</v>
      </c>
      <c r="C24147" t="s" s="87">
        <v>67233</v>
      </c>
      <c r="D24147" t="s" s="88">
        <v>67234</v>
      </c>
      <c r="E24147" t="s" s="88">
        <v>117</v>
      </c>
      <c r="F24147" s="99"/>
    </row>
    <row r="24148" ht="31" customHeight="1">
      <c r="A24148" t="s" s="85">
        <v>67235</v>
      </c>
      <c r="B24148" t="s" s="86">
        <v>1766</v>
      </c>
      <c r="C24148" t="s" s="87">
        <v>67236</v>
      </c>
      <c r="D24148" t="s" s="88">
        <v>67237</v>
      </c>
      <c r="E24148" t="s" s="88">
        <v>12</v>
      </c>
      <c r="F24148" t="s" s="86">
        <v>67238</v>
      </c>
    </row>
    <row r="24149" ht="17" customHeight="1">
      <c r="A24149" t="s" s="85">
        <v>67239</v>
      </c>
      <c r="B24149" t="s" s="86">
        <v>1742</v>
      </c>
      <c r="C24149" t="s" s="87">
        <v>67240</v>
      </c>
      <c r="D24149" t="s" s="88">
        <v>67241</v>
      </c>
      <c r="E24149" t="s" s="88">
        <v>117</v>
      </c>
      <c r="F24149" t="s" s="86">
        <v>67242</v>
      </c>
    </row>
    <row r="24150" ht="17" customHeight="1">
      <c r="A24150" t="s" s="85">
        <v>67243</v>
      </c>
      <c r="B24150" t="s" s="86">
        <v>1766</v>
      </c>
      <c r="C24150" s="96"/>
      <c r="D24150" t="s" s="88">
        <v>67244</v>
      </c>
      <c r="E24150" t="s" s="88">
        <v>12</v>
      </c>
      <c r="F24150" t="s" s="86">
        <v>67245</v>
      </c>
    </row>
    <row r="24151" ht="17" customHeight="1">
      <c r="A24151" t="s" s="85">
        <v>67246</v>
      </c>
      <c r="B24151" t="s" s="86">
        <v>1795</v>
      </c>
      <c r="C24151" t="s" s="87">
        <v>67247</v>
      </c>
      <c r="D24151" t="s" s="88">
        <v>67248</v>
      </c>
      <c r="E24151" t="s" s="88">
        <v>201</v>
      </c>
      <c r="F24151" s="91"/>
    </row>
    <row r="24152" ht="17" customHeight="1">
      <c r="A24152" t="s" s="85">
        <v>67249</v>
      </c>
      <c r="B24152" t="s" s="86">
        <v>1757</v>
      </c>
      <c r="C24152" s="93"/>
      <c r="D24152" t="s" s="88">
        <v>67250</v>
      </c>
      <c r="E24152" t="s" s="88">
        <v>236</v>
      </c>
      <c r="F24152" t="s" s="86">
        <v>67251</v>
      </c>
    </row>
    <row r="24153" ht="17" customHeight="1">
      <c r="A24153" t="s" s="85">
        <v>67252</v>
      </c>
      <c r="B24153" t="s" s="86">
        <v>1795</v>
      </c>
      <c r="C24153" s="94"/>
      <c r="D24153" t="s" s="88">
        <v>67253</v>
      </c>
      <c r="E24153" t="s" s="88">
        <v>201</v>
      </c>
      <c r="F24153" t="s" s="86">
        <v>67251</v>
      </c>
    </row>
    <row r="24154" ht="17" customHeight="1">
      <c r="A24154" t="s" s="85">
        <v>67254</v>
      </c>
      <c r="B24154" t="s" s="86">
        <v>1795</v>
      </c>
      <c r="C24154" s="95"/>
      <c r="D24154" t="s" s="88">
        <v>67255</v>
      </c>
      <c r="E24154" t="s" s="88">
        <v>201</v>
      </c>
      <c r="F24154" t="s" s="86">
        <v>67256</v>
      </c>
    </row>
    <row r="24155" ht="17" customHeight="1">
      <c r="A24155" t="s" s="85">
        <v>67257</v>
      </c>
      <c r="B24155" t="s" s="86">
        <v>1766</v>
      </c>
      <c r="C24155" t="s" s="87">
        <v>67258</v>
      </c>
      <c r="D24155" t="s" s="88">
        <v>67259</v>
      </c>
      <c r="E24155" t="s" s="88">
        <v>12</v>
      </c>
      <c r="F24155" s="91"/>
    </row>
    <row r="24156" ht="17" customHeight="1">
      <c r="A24156" t="s" s="85">
        <v>67260</v>
      </c>
      <c r="B24156" t="s" s="86">
        <v>1766</v>
      </c>
      <c r="C24156" s="96"/>
      <c r="D24156" t="s" s="88">
        <v>67261</v>
      </c>
      <c r="E24156" t="s" s="88">
        <v>12</v>
      </c>
      <c r="F24156" t="s" s="86">
        <v>67262</v>
      </c>
    </row>
    <row r="24157" ht="17" customHeight="1">
      <c r="A24157" t="s" s="85">
        <v>67263</v>
      </c>
      <c r="B24157" t="s" s="86">
        <v>1788</v>
      </c>
      <c r="C24157" t="s" s="87">
        <v>67264</v>
      </c>
      <c r="D24157" t="s" s="88">
        <v>67265</v>
      </c>
      <c r="E24157" t="s" s="88">
        <v>255</v>
      </c>
      <c r="F24157" s="91"/>
    </row>
    <row r="24158" ht="17" customHeight="1">
      <c r="A24158" t="s" s="85">
        <v>67266</v>
      </c>
      <c r="B24158" t="s" s="86">
        <v>1742</v>
      </c>
      <c r="C24158" t="s" s="87">
        <v>67267</v>
      </c>
      <c r="D24158" t="s" s="88">
        <v>67268</v>
      </c>
      <c r="E24158" t="s" s="88">
        <v>117</v>
      </c>
      <c r="F24158" t="s" s="86">
        <v>67269</v>
      </c>
    </row>
    <row r="24159" ht="31" customHeight="1">
      <c r="A24159" t="s" s="85">
        <v>67270</v>
      </c>
      <c r="B24159" t="s" s="86">
        <v>1795</v>
      </c>
      <c r="C24159" t="s" s="87">
        <v>67271</v>
      </c>
      <c r="D24159" t="s" s="88">
        <v>67268</v>
      </c>
      <c r="E24159" t="s" s="88">
        <v>210</v>
      </c>
      <c r="F24159" t="s" s="86">
        <v>67272</v>
      </c>
    </row>
    <row r="24160" ht="17" customHeight="1">
      <c r="A24160" t="s" s="85">
        <v>67273</v>
      </c>
      <c r="B24160" t="s" s="86">
        <v>1785</v>
      </c>
      <c r="C24160" s="93"/>
      <c r="D24160" t="s" s="88">
        <v>67178</v>
      </c>
      <c r="E24160" t="s" s="88">
        <v>270</v>
      </c>
      <c r="F24160" t="s" s="86">
        <v>67274</v>
      </c>
    </row>
    <row r="24161" ht="17" customHeight="1">
      <c r="A24161" t="s" s="85">
        <v>67275</v>
      </c>
      <c r="B24161" t="s" s="86">
        <v>1788</v>
      </c>
      <c r="C24161" s="94"/>
      <c r="D24161" t="s" s="88">
        <v>67178</v>
      </c>
      <c r="E24161" t="s" s="88">
        <v>258</v>
      </c>
      <c r="F24161" t="s" s="86">
        <v>67276</v>
      </c>
    </row>
    <row r="24162" ht="31" customHeight="1">
      <c r="A24162" t="s" s="85">
        <v>67277</v>
      </c>
      <c r="B24162" t="s" s="86">
        <v>2010</v>
      </c>
      <c r="C24162" s="94"/>
      <c r="D24162" t="s" s="88">
        <v>1739</v>
      </c>
      <c r="E24162" s="97"/>
      <c r="F24162" t="s" s="86">
        <v>67278</v>
      </c>
    </row>
    <row r="24163" ht="17" customHeight="1">
      <c r="A24163" t="s" s="85">
        <v>67279</v>
      </c>
      <c r="B24163" t="s" s="86">
        <v>1766</v>
      </c>
      <c r="C24163" s="95"/>
      <c r="D24163" t="s" s="88">
        <v>67280</v>
      </c>
      <c r="E24163" t="s" s="88">
        <v>15</v>
      </c>
      <c r="F24163" t="s" s="86">
        <v>67281</v>
      </c>
    </row>
    <row r="24164" ht="17" customHeight="1">
      <c r="A24164" t="s" s="85">
        <v>67282</v>
      </c>
      <c r="B24164" t="s" s="86">
        <v>1766</v>
      </c>
      <c r="C24164" t="s" s="87">
        <v>67283</v>
      </c>
      <c r="D24164" t="s" s="88">
        <v>67280</v>
      </c>
      <c r="E24164" t="s" s="88">
        <v>15</v>
      </c>
      <c r="F24164" t="s" s="86">
        <v>67281</v>
      </c>
    </row>
    <row r="24165" ht="31" customHeight="1">
      <c r="A24165" t="s" s="85">
        <v>67284</v>
      </c>
      <c r="B24165" t="s" s="86">
        <v>1766</v>
      </c>
      <c r="C24165" t="s" s="87">
        <v>67285</v>
      </c>
      <c r="D24165" t="s" s="88">
        <v>67286</v>
      </c>
      <c r="E24165" t="s" s="88">
        <v>12</v>
      </c>
      <c r="F24165" t="s" s="86">
        <v>67281</v>
      </c>
    </row>
    <row r="24166" ht="17" customHeight="1">
      <c r="A24166" t="s" s="85">
        <v>67287</v>
      </c>
      <c r="B24166" t="s" s="86">
        <v>1795</v>
      </c>
      <c r="C24166" s="93"/>
      <c r="D24166" t="s" s="88">
        <v>67288</v>
      </c>
      <c r="E24166" t="s" s="88">
        <v>201</v>
      </c>
      <c r="F24166" t="s" s="86">
        <v>67289</v>
      </c>
    </row>
    <row r="24167" ht="17" customHeight="1">
      <c r="A24167" t="s" s="85">
        <v>67290</v>
      </c>
      <c r="B24167" t="s" s="86">
        <v>1795</v>
      </c>
      <c r="C24167" s="94"/>
      <c r="D24167" t="s" s="88">
        <v>67172</v>
      </c>
      <c r="E24167" t="s" s="88">
        <v>210</v>
      </c>
      <c r="F24167" t="s" s="86">
        <v>67291</v>
      </c>
    </row>
    <row r="24168" ht="17" customHeight="1">
      <c r="A24168" t="s" s="85">
        <v>67292</v>
      </c>
      <c r="B24168" t="s" s="86">
        <v>1770</v>
      </c>
      <c r="C24168" s="95"/>
      <c r="D24168" t="s" s="88">
        <v>67293</v>
      </c>
      <c r="E24168" t="s" s="88">
        <v>114</v>
      </c>
      <c r="F24168" t="s" s="86">
        <v>67274</v>
      </c>
    </row>
    <row r="24169" ht="17" customHeight="1">
      <c r="A24169" t="s" s="85">
        <v>67294</v>
      </c>
      <c r="B24169" t="s" s="86">
        <v>1795</v>
      </c>
      <c r="C24169" t="s" s="87">
        <v>67295</v>
      </c>
      <c r="D24169" t="s" s="88">
        <v>67296</v>
      </c>
      <c r="E24169" t="s" s="88">
        <v>201</v>
      </c>
      <c r="F24169" t="s" s="86">
        <v>67297</v>
      </c>
    </row>
    <row r="24170" ht="31" customHeight="1">
      <c r="A24170" t="s" s="85">
        <v>67298</v>
      </c>
      <c r="B24170" t="s" s="86">
        <v>1795</v>
      </c>
      <c r="C24170" t="s" s="87">
        <v>67299</v>
      </c>
      <c r="D24170" t="s" s="88">
        <v>67296</v>
      </c>
      <c r="E24170" t="s" s="88">
        <v>201</v>
      </c>
      <c r="F24170" s="98"/>
    </row>
    <row r="24171" ht="17" customHeight="1">
      <c r="A24171" t="s" s="85">
        <v>67300</v>
      </c>
      <c r="B24171" t="s" s="86">
        <v>1795</v>
      </c>
      <c r="C24171" t="s" s="87">
        <v>67301</v>
      </c>
      <c r="D24171" t="s" s="88">
        <v>67296</v>
      </c>
      <c r="E24171" t="s" s="88">
        <v>201</v>
      </c>
      <c r="F24171" s="99"/>
    </row>
    <row r="24172" ht="31" customHeight="1">
      <c r="A24172" t="s" s="85">
        <v>67302</v>
      </c>
      <c r="B24172" t="s" s="86">
        <v>1757</v>
      </c>
      <c r="C24172" t="s" s="87">
        <v>67303</v>
      </c>
      <c r="D24172" t="s" s="88">
        <v>67304</v>
      </c>
      <c r="E24172" t="s" s="88">
        <v>236</v>
      </c>
      <c r="F24172" t="s" s="86">
        <v>67305</v>
      </c>
    </row>
    <row r="24173" ht="17" customHeight="1">
      <c r="A24173" t="s" s="85">
        <v>67306</v>
      </c>
      <c r="B24173" t="s" s="86">
        <v>1757</v>
      </c>
      <c r="C24173" t="s" s="87">
        <v>67307</v>
      </c>
      <c r="D24173" t="s" s="88">
        <v>67304</v>
      </c>
      <c r="E24173" t="s" s="88">
        <v>236</v>
      </c>
      <c r="F24173" t="s" s="86">
        <v>67308</v>
      </c>
    </row>
    <row r="24174" ht="17" customHeight="1">
      <c r="A24174" t="s" s="85">
        <v>67309</v>
      </c>
      <c r="B24174" t="s" s="86">
        <v>1757</v>
      </c>
      <c r="C24174" t="s" s="87">
        <v>67310</v>
      </c>
      <c r="D24174" t="s" s="88">
        <v>67311</v>
      </c>
      <c r="E24174" t="s" s="88">
        <v>236</v>
      </c>
      <c r="F24174" s="91"/>
    </row>
    <row r="24175" ht="17" customHeight="1">
      <c r="A24175" t="s" s="85">
        <v>67312</v>
      </c>
      <c r="B24175" t="s" s="86">
        <v>1766</v>
      </c>
      <c r="C24175" t="s" s="87">
        <v>67313</v>
      </c>
      <c r="D24175" t="s" s="88">
        <v>67314</v>
      </c>
      <c r="E24175" t="s" s="88">
        <v>12</v>
      </c>
      <c r="F24175" t="s" s="86">
        <v>67315</v>
      </c>
    </row>
    <row r="24176" ht="17" customHeight="1">
      <c r="A24176" t="s" s="85">
        <v>67316</v>
      </c>
      <c r="B24176" t="s" s="86">
        <v>1742</v>
      </c>
      <c r="C24176" t="s" s="87">
        <v>67317</v>
      </c>
      <c r="D24176" t="s" s="88">
        <v>67318</v>
      </c>
      <c r="E24176" t="s" s="88">
        <v>117</v>
      </c>
      <c r="F24176" s="91"/>
    </row>
    <row r="24177" ht="17" customHeight="1">
      <c r="A24177" t="s" s="85">
        <v>67319</v>
      </c>
      <c r="B24177" t="s" s="86">
        <v>1788</v>
      </c>
      <c r="C24177" s="93"/>
      <c r="D24177" t="s" s="88">
        <v>67320</v>
      </c>
      <c r="E24177" t="s" s="88">
        <v>255</v>
      </c>
      <c r="F24177" t="s" s="86">
        <v>67321</v>
      </c>
    </row>
    <row r="24178" ht="17" customHeight="1">
      <c r="A24178" t="s" s="85">
        <v>67322</v>
      </c>
      <c r="B24178" t="s" s="86">
        <v>1785</v>
      </c>
      <c r="C24178" s="95"/>
      <c r="D24178" t="s" s="88">
        <v>67323</v>
      </c>
      <c r="E24178" t="s" s="88">
        <v>345</v>
      </c>
      <c r="F24178" t="s" s="86">
        <v>67324</v>
      </c>
    </row>
    <row r="24179" ht="17" customHeight="1">
      <c r="A24179" t="s" s="85">
        <v>67325</v>
      </c>
      <c r="B24179" t="s" s="86">
        <v>2010</v>
      </c>
      <c r="C24179" t="s" s="87">
        <v>67326</v>
      </c>
      <c r="D24179" t="s" s="88">
        <v>1739</v>
      </c>
      <c r="E24179" s="97"/>
      <c r="F24179" t="s" s="86">
        <v>67327</v>
      </c>
    </row>
    <row r="24180" ht="17" customHeight="1">
      <c r="A24180" t="s" s="85">
        <v>67328</v>
      </c>
      <c r="B24180" t="s" s="86">
        <v>1770</v>
      </c>
      <c r="C24180" s="96"/>
      <c r="D24180" t="s" s="88">
        <v>67329</v>
      </c>
      <c r="E24180" t="s" s="88">
        <v>114</v>
      </c>
      <c r="F24180" t="s" s="86">
        <v>67324</v>
      </c>
    </row>
    <row r="24181" ht="31" customHeight="1">
      <c r="A24181" t="s" s="85">
        <v>67330</v>
      </c>
      <c r="B24181" t="s" s="86">
        <v>1757</v>
      </c>
      <c r="C24181" t="s" s="87">
        <v>67331</v>
      </c>
      <c r="D24181" t="s" s="88">
        <v>67332</v>
      </c>
      <c r="E24181" t="s" s="88">
        <v>236</v>
      </c>
      <c r="F24181" t="s" s="86">
        <v>67333</v>
      </c>
    </row>
    <row r="24182" ht="31" customHeight="1">
      <c r="A24182" t="s" s="85">
        <v>67334</v>
      </c>
      <c r="B24182" t="s" s="86">
        <v>1766</v>
      </c>
      <c r="C24182" t="s" s="87">
        <v>67335</v>
      </c>
      <c r="D24182" t="s" s="88">
        <v>67336</v>
      </c>
      <c r="E24182" t="s" s="88">
        <v>12</v>
      </c>
      <c r="F24182" t="s" s="86">
        <v>67337</v>
      </c>
    </row>
    <row r="24183" ht="31" customHeight="1">
      <c r="A24183" t="s" s="85">
        <v>67338</v>
      </c>
      <c r="B24183" t="s" s="86">
        <v>1795</v>
      </c>
      <c r="C24183" t="s" s="87">
        <v>67339</v>
      </c>
      <c r="D24183" t="s" s="88">
        <v>67340</v>
      </c>
      <c r="E24183" t="s" s="88">
        <v>201</v>
      </c>
      <c r="F24183" t="s" s="86">
        <v>67341</v>
      </c>
    </row>
    <row r="24184" ht="17" customHeight="1">
      <c r="A24184" t="s" s="85">
        <v>67342</v>
      </c>
      <c r="B24184" t="s" s="86">
        <v>1795</v>
      </c>
      <c r="C24184" s="96"/>
      <c r="D24184" t="s" s="88">
        <v>67340</v>
      </c>
      <c r="E24184" t="s" s="88">
        <v>201</v>
      </c>
      <c r="F24184" t="s" s="86">
        <v>67343</v>
      </c>
    </row>
    <row r="24185" ht="31" customHeight="1">
      <c r="A24185" t="s" s="85">
        <v>67344</v>
      </c>
      <c r="B24185" t="s" s="86">
        <v>1785</v>
      </c>
      <c r="C24185" t="s" s="87">
        <v>67345</v>
      </c>
      <c r="D24185" t="s" s="88">
        <v>67346</v>
      </c>
      <c r="E24185" t="s" s="88">
        <v>270</v>
      </c>
      <c r="F24185" s="91"/>
    </row>
    <row r="24186" ht="17" customHeight="1">
      <c r="A24186" t="s" s="85">
        <v>67347</v>
      </c>
      <c r="B24186" t="s" s="86">
        <v>1766</v>
      </c>
      <c r="C24186" t="s" s="87">
        <v>67348</v>
      </c>
      <c r="D24186" t="s" s="88">
        <v>67349</v>
      </c>
      <c r="E24186" t="s" s="88">
        <v>12</v>
      </c>
      <c r="F24186" t="s" s="86">
        <v>67350</v>
      </c>
    </row>
    <row r="24187" ht="17" customHeight="1">
      <c r="A24187" t="s" s="85">
        <v>67351</v>
      </c>
      <c r="B24187" t="s" s="86">
        <v>1782</v>
      </c>
      <c r="C24187" t="s" s="87">
        <v>67352</v>
      </c>
      <c r="D24187" t="s" s="88">
        <v>1739</v>
      </c>
      <c r="E24187" s="97"/>
      <c r="F24187" t="s" s="86">
        <v>57354</v>
      </c>
    </row>
    <row r="24188" ht="31" customHeight="1">
      <c r="A24188" t="s" s="85">
        <v>67353</v>
      </c>
      <c r="B24188" t="s" s="86">
        <v>1766</v>
      </c>
      <c r="C24188" t="s" s="87">
        <v>67354</v>
      </c>
      <c r="D24188" t="s" s="88">
        <v>67355</v>
      </c>
      <c r="E24188" t="s" s="88">
        <v>12</v>
      </c>
      <c r="F24188" t="s" s="86">
        <v>67356</v>
      </c>
    </row>
    <row r="24189" ht="17" customHeight="1">
      <c r="A24189" t="s" s="85">
        <v>67357</v>
      </c>
      <c r="B24189" t="s" s="86">
        <v>1757</v>
      </c>
      <c r="C24189" s="96"/>
      <c r="D24189" t="s" s="88">
        <v>67355</v>
      </c>
      <c r="E24189" t="s" s="88">
        <v>236</v>
      </c>
      <c r="F24189" t="s" s="86">
        <v>67358</v>
      </c>
    </row>
    <row r="24190" ht="17" customHeight="1">
      <c r="A24190" t="s" s="85">
        <v>67359</v>
      </c>
      <c r="B24190" t="s" s="86">
        <v>1782</v>
      </c>
      <c r="C24190" t="s" s="87">
        <v>67360</v>
      </c>
      <c r="D24190" t="s" s="88">
        <v>1739</v>
      </c>
      <c r="E24190" s="89"/>
      <c r="F24190" s="98"/>
    </row>
    <row r="24191" ht="31" customHeight="1">
      <c r="A24191" t="s" s="85">
        <v>67361</v>
      </c>
      <c r="B24191" t="s" s="86">
        <v>1782</v>
      </c>
      <c r="C24191" t="s" s="87">
        <v>67362</v>
      </c>
      <c r="D24191" t="s" s="88">
        <v>1739</v>
      </c>
      <c r="E24191" s="92"/>
      <c r="F24191" s="99"/>
    </row>
    <row r="24192" ht="17" customHeight="1">
      <c r="A24192" t="s" s="85">
        <v>67363</v>
      </c>
      <c r="B24192" t="s" s="86">
        <v>1766</v>
      </c>
      <c r="C24192" s="96"/>
      <c r="D24192" t="s" s="88">
        <v>67364</v>
      </c>
      <c r="E24192" t="s" s="88">
        <v>12</v>
      </c>
      <c r="F24192" t="s" s="86">
        <v>67365</v>
      </c>
    </row>
    <row r="24193" ht="17" customHeight="1">
      <c r="A24193" t="s" s="85">
        <v>67366</v>
      </c>
      <c r="B24193" t="s" s="86">
        <v>1766</v>
      </c>
      <c r="C24193" t="s" s="87">
        <v>67367</v>
      </c>
      <c r="D24193" t="s" s="88">
        <v>67368</v>
      </c>
      <c r="E24193" t="s" s="88">
        <v>25</v>
      </c>
      <c r="F24193" t="s" s="86">
        <v>67369</v>
      </c>
    </row>
    <row r="24194" ht="17" customHeight="1">
      <c r="A24194" t="s" s="85">
        <v>67370</v>
      </c>
      <c r="B24194" t="s" s="86">
        <v>1782</v>
      </c>
      <c r="C24194" t="s" s="87">
        <v>67371</v>
      </c>
      <c r="D24194" t="s" s="88">
        <v>1739</v>
      </c>
      <c r="E24194" s="97"/>
      <c r="F24194" s="91"/>
    </row>
    <row r="24195" ht="31" customHeight="1">
      <c r="A24195" t="s" s="85">
        <v>67372</v>
      </c>
      <c r="B24195" t="s" s="86">
        <v>1766</v>
      </c>
      <c r="C24195" t="s" s="87">
        <v>67373</v>
      </c>
      <c r="D24195" t="s" s="88">
        <v>67374</v>
      </c>
      <c r="E24195" t="s" s="88">
        <v>12</v>
      </c>
      <c r="F24195" t="s" s="86">
        <v>67375</v>
      </c>
    </row>
    <row r="24196" ht="17" customHeight="1">
      <c r="A24196" t="s" s="85">
        <v>67376</v>
      </c>
      <c r="B24196" t="s" s="86">
        <v>1757</v>
      </c>
      <c r="C24196" s="96"/>
      <c r="D24196" t="s" s="88">
        <v>67377</v>
      </c>
      <c r="E24196" t="s" s="88">
        <v>236</v>
      </c>
      <c r="F24196" t="s" s="86">
        <v>67378</v>
      </c>
    </row>
    <row r="24197" ht="17" customHeight="1">
      <c r="A24197" t="s" s="85">
        <v>67379</v>
      </c>
      <c r="B24197" t="s" s="86">
        <v>1782</v>
      </c>
      <c r="C24197" t="s" s="87">
        <v>67380</v>
      </c>
      <c r="D24197" t="s" s="88">
        <v>1739</v>
      </c>
      <c r="E24197" s="97"/>
      <c r="F24197" t="s" s="86">
        <v>57354</v>
      </c>
    </row>
    <row r="24198" ht="31" customHeight="1">
      <c r="A24198" t="s" s="85">
        <v>67381</v>
      </c>
      <c r="B24198" t="s" s="86">
        <v>1795</v>
      </c>
      <c r="C24198" t="s" s="87">
        <v>67382</v>
      </c>
      <c r="D24198" t="s" s="88">
        <v>67383</v>
      </c>
      <c r="E24198" t="s" s="88">
        <v>201</v>
      </c>
      <c r="F24198" t="s" s="86">
        <v>67384</v>
      </c>
    </row>
    <row r="24199" ht="17" customHeight="1">
      <c r="A24199" t="s" s="85">
        <v>67385</v>
      </c>
      <c r="B24199" t="s" s="86">
        <v>1788</v>
      </c>
      <c r="C24199" t="s" s="87">
        <v>67386</v>
      </c>
      <c r="D24199" t="s" s="88">
        <v>67387</v>
      </c>
      <c r="E24199" t="s" s="88">
        <v>255</v>
      </c>
      <c r="F24199" t="s" s="86">
        <v>67388</v>
      </c>
    </row>
    <row r="24200" ht="17" customHeight="1">
      <c r="A24200" t="s" s="85">
        <v>67389</v>
      </c>
      <c r="B24200" t="s" s="86">
        <v>1785</v>
      </c>
      <c r="C24200" s="96"/>
      <c r="D24200" t="s" s="88">
        <v>67390</v>
      </c>
      <c r="E24200" t="s" s="88">
        <v>273</v>
      </c>
      <c r="F24200" t="s" s="86">
        <v>67391</v>
      </c>
    </row>
    <row r="24201" ht="31" customHeight="1">
      <c r="A24201" t="s" s="85">
        <v>67392</v>
      </c>
      <c r="B24201" t="s" s="86">
        <v>1963</v>
      </c>
      <c r="C24201" t="s" s="87">
        <v>67393</v>
      </c>
      <c r="D24201" t="s" s="88">
        <v>67394</v>
      </c>
      <c r="E24201" t="s" s="88">
        <v>111</v>
      </c>
      <c r="F24201" s="98"/>
    </row>
    <row r="24202" ht="31" customHeight="1">
      <c r="A24202" t="s" s="85">
        <v>67395</v>
      </c>
      <c r="B24202" t="s" s="86">
        <v>2037</v>
      </c>
      <c r="C24202" t="s" s="87">
        <v>67396</v>
      </c>
      <c r="D24202" t="s" s="88">
        <v>67397</v>
      </c>
      <c r="E24202" t="s" s="88">
        <v>96</v>
      </c>
      <c r="F24202" s="100"/>
    </row>
    <row r="24203" ht="31" customHeight="1">
      <c r="A24203" t="s" s="85">
        <v>67398</v>
      </c>
      <c r="B24203" t="s" s="86">
        <v>1770</v>
      </c>
      <c r="C24203" t="s" s="87">
        <v>67399</v>
      </c>
      <c r="D24203" t="s" s="88">
        <v>67400</v>
      </c>
      <c r="E24203" t="s" s="88">
        <v>114</v>
      </c>
      <c r="F24203" s="99"/>
    </row>
    <row r="24204" ht="17" customHeight="1">
      <c r="A24204" t="s" s="85">
        <v>67401</v>
      </c>
      <c r="B24204" t="s" s="86">
        <v>1742</v>
      </c>
      <c r="C24204" t="s" s="87">
        <v>67402</v>
      </c>
      <c r="D24204" t="s" s="88">
        <v>67403</v>
      </c>
      <c r="E24204" t="s" s="88">
        <v>117</v>
      </c>
      <c r="F24204" t="s" s="86">
        <v>67404</v>
      </c>
    </row>
    <row r="24205" ht="17" customHeight="1">
      <c r="A24205" t="s" s="85">
        <v>67405</v>
      </c>
      <c r="B24205" t="s" s="86">
        <v>1788</v>
      </c>
      <c r="C24205" t="s" s="87">
        <v>67406</v>
      </c>
      <c r="D24205" t="s" s="88">
        <v>67407</v>
      </c>
      <c r="E24205" t="s" s="88">
        <v>255</v>
      </c>
      <c r="F24205" t="s" s="86">
        <v>67408</v>
      </c>
    </row>
    <row r="24206" ht="17" customHeight="1">
      <c r="A24206" t="s" s="85">
        <v>67409</v>
      </c>
      <c r="B24206" t="s" s="86">
        <v>1785</v>
      </c>
      <c r="C24206" s="93"/>
      <c r="D24206" t="s" s="88">
        <v>67407</v>
      </c>
      <c r="E24206" t="s" s="88">
        <v>267</v>
      </c>
      <c r="F24206" t="s" s="86">
        <v>67410</v>
      </c>
    </row>
    <row r="24207" ht="17" customHeight="1">
      <c r="A24207" t="s" s="85">
        <v>67411</v>
      </c>
      <c r="B24207" t="s" s="86">
        <v>2010</v>
      </c>
      <c r="C24207" s="95"/>
      <c r="D24207" t="s" s="88">
        <v>1739</v>
      </c>
      <c r="E24207" s="97"/>
      <c r="F24207" t="s" s="86">
        <v>67412</v>
      </c>
    </row>
    <row r="24208" ht="31" customHeight="1">
      <c r="A24208" t="s" s="85">
        <v>67413</v>
      </c>
      <c r="B24208" t="s" s="86">
        <v>2037</v>
      </c>
      <c r="C24208" t="s" s="87">
        <v>67414</v>
      </c>
      <c r="D24208" t="s" s="88">
        <v>67415</v>
      </c>
      <c r="E24208" t="s" s="88">
        <v>96</v>
      </c>
      <c r="F24208" s="98"/>
    </row>
    <row r="24209" ht="31" customHeight="1">
      <c r="A24209" t="s" s="85">
        <v>67416</v>
      </c>
      <c r="B24209" t="s" s="86">
        <v>2037</v>
      </c>
      <c r="C24209" t="s" s="87">
        <v>67414</v>
      </c>
      <c r="D24209" t="s" s="88">
        <v>67417</v>
      </c>
      <c r="E24209" t="s" s="88">
        <v>96</v>
      </c>
      <c r="F24209" s="99"/>
    </row>
    <row r="24210" ht="17" customHeight="1">
      <c r="A24210" t="s" s="85">
        <v>67418</v>
      </c>
      <c r="B24210" t="s" s="86">
        <v>1766</v>
      </c>
      <c r="C24210" t="s" s="87">
        <v>67419</v>
      </c>
      <c r="D24210" t="s" s="88">
        <v>67420</v>
      </c>
      <c r="E24210" t="s" s="88">
        <v>12</v>
      </c>
      <c r="F24210" t="s" s="86">
        <v>67421</v>
      </c>
    </row>
    <row r="24211" ht="17" customHeight="1">
      <c r="A24211" t="s" s="85">
        <v>67422</v>
      </c>
      <c r="B24211" t="s" s="86">
        <v>1795</v>
      </c>
      <c r="C24211" s="93"/>
      <c r="D24211" t="s" s="88">
        <v>67420</v>
      </c>
      <c r="E24211" t="s" s="88">
        <v>201</v>
      </c>
      <c r="F24211" t="s" s="86">
        <v>67423</v>
      </c>
    </row>
    <row r="24212" ht="17" customHeight="1">
      <c r="A24212" t="s" s="85">
        <v>67424</v>
      </c>
      <c r="B24212" t="s" s="86">
        <v>1766</v>
      </c>
      <c r="C24212" s="95"/>
      <c r="D24212" t="s" s="88">
        <v>67425</v>
      </c>
      <c r="E24212" t="s" s="88">
        <v>12</v>
      </c>
      <c r="F24212" t="s" s="86">
        <v>67426</v>
      </c>
    </row>
    <row r="24213" ht="31" customHeight="1">
      <c r="A24213" t="s" s="85">
        <v>67427</v>
      </c>
      <c r="B24213" t="s" s="86">
        <v>1742</v>
      </c>
      <c r="C24213" t="s" s="87">
        <v>67428</v>
      </c>
      <c r="D24213" t="s" s="88">
        <v>67429</v>
      </c>
      <c r="E24213" t="s" s="88">
        <v>117</v>
      </c>
      <c r="F24213" s="98"/>
    </row>
    <row r="24214" ht="31" customHeight="1">
      <c r="A24214" t="s" s="85">
        <v>67430</v>
      </c>
      <c r="B24214" t="s" s="86">
        <v>1757</v>
      </c>
      <c r="C24214" t="s" s="87">
        <v>67431</v>
      </c>
      <c r="D24214" t="s" s="88">
        <v>67432</v>
      </c>
      <c r="E24214" t="s" s="88">
        <v>236</v>
      </c>
      <c r="F24214" s="99"/>
    </row>
    <row r="24215" ht="31" customHeight="1">
      <c r="A24215" t="s" s="85">
        <v>67433</v>
      </c>
      <c r="B24215" t="s" s="86">
        <v>2037</v>
      </c>
      <c r="C24215" s="96"/>
      <c r="D24215" t="s" s="88">
        <v>67434</v>
      </c>
      <c r="E24215" t="s" s="88">
        <v>96</v>
      </c>
      <c r="F24215" t="s" s="86">
        <v>67435</v>
      </c>
    </row>
    <row r="24216" ht="17" customHeight="1">
      <c r="A24216" t="s" s="85">
        <v>67436</v>
      </c>
      <c r="B24216" t="s" s="86">
        <v>2037</v>
      </c>
      <c r="C24216" t="s" s="87">
        <v>67435</v>
      </c>
      <c r="D24216" t="s" s="88">
        <v>67437</v>
      </c>
      <c r="E24216" t="s" s="88">
        <v>99</v>
      </c>
      <c r="F24216" s="91"/>
    </row>
    <row r="24217" ht="17" customHeight="1">
      <c r="A24217" t="s" s="85">
        <v>67438</v>
      </c>
      <c r="B24217" t="s" s="86">
        <v>1788</v>
      </c>
      <c r="C24217" t="s" s="87">
        <v>67439</v>
      </c>
      <c r="D24217" t="s" s="88">
        <v>67437</v>
      </c>
      <c r="E24217" t="s" s="88">
        <v>255</v>
      </c>
      <c r="F24217" t="s" s="86">
        <v>67439</v>
      </c>
    </row>
    <row r="24218" ht="17" customHeight="1">
      <c r="A24218" t="s" s="85">
        <v>67440</v>
      </c>
      <c r="B24218" t="s" s="86">
        <v>1788</v>
      </c>
      <c r="C24218" t="s" s="87">
        <v>67441</v>
      </c>
      <c r="D24218" t="s" s="88">
        <v>67437</v>
      </c>
      <c r="E24218" t="s" s="88">
        <v>255</v>
      </c>
      <c r="F24218" s="91"/>
    </row>
    <row r="24219" ht="17" customHeight="1">
      <c r="A24219" t="s" s="85">
        <v>67442</v>
      </c>
      <c r="B24219" t="s" s="86">
        <v>1785</v>
      </c>
      <c r="C24219" s="96"/>
      <c r="D24219" t="s" s="88">
        <v>67437</v>
      </c>
      <c r="E24219" t="s" s="88">
        <v>267</v>
      </c>
      <c r="F24219" t="s" s="86">
        <v>67443</v>
      </c>
    </row>
    <row r="24220" ht="17" customHeight="1">
      <c r="A24220" t="s" s="85">
        <v>67444</v>
      </c>
      <c r="B24220" t="s" s="86">
        <v>2347</v>
      </c>
      <c r="C24220" t="s" s="87">
        <v>67445</v>
      </c>
      <c r="D24220" t="s" s="88">
        <v>1739</v>
      </c>
      <c r="E24220" s="89"/>
      <c r="F24220" s="91"/>
    </row>
    <row r="24221" ht="17" customHeight="1">
      <c r="A24221" t="s" s="85">
        <v>67446</v>
      </c>
      <c r="B24221" t="s" s="86">
        <v>2010</v>
      </c>
      <c r="C24221" s="96"/>
      <c r="D24221" t="s" s="88">
        <v>1739</v>
      </c>
      <c r="E24221" s="92"/>
      <c r="F24221" t="s" s="86">
        <v>24626</v>
      </c>
    </row>
    <row r="24222" ht="17" customHeight="1">
      <c r="A24222" t="s" s="85">
        <v>67447</v>
      </c>
      <c r="B24222" t="s" s="86">
        <v>1766</v>
      </c>
      <c r="C24222" t="s" s="87">
        <v>67448</v>
      </c>
      <c r="D24222" t="s" s="88">
        <v>67449</v>
      </c>
      <c r="E24222" t="s" s="88">
        <v>12</v>
      </c>
      <c r="F24222" s="91"/>
    </row>
    <row r="24223" ht="17" customHeight="1">
      <c r="A24223" t="s" s="85">
        <v>67450</v>
      </c>
      <c r="B24223" t="s" s="86">
        <v>2037</v>
      </c>
      <c r="C24223" t="s" s="87">
        <v>67451</v>
      </c>
      <c r="D24223" t="s" s="88">
        <v>67452</v>
      </c>
      <c r="E24223" t="s" s="88">
        <v>99</v>
      </c>
      <c r="F24223" t="s" s="86">
        <v>67453</v>
      </c>
    </row>
    <row r="24224" ht="17" customHeight="1">
      <c r="A24224" t="s" s="85">
        <v>67454</v>
      </c>
      <c r="B24224" t="s" s="86">
        <v>1788</v>
      </c>
      <c r="C24224" s="93"/>
      <c r="D24224" t="s" s="88">
        <v>67452</v>
      </c>
      <c r="E24224" t="s" s="88">
        <v>255</v>
      </c>
      <c r="F24224" t="s" s="86">
        <v>67455</v>
      </c>
    </row>
    <row r="24225" ht="17" customHeight="1">
      <c r="A24225" t="s" s="85">
        <v>67456</v>
      </c>
      <c r="B24225" t="s" s="86">
        <v>1785</v>
      </c>
      <c r="C24225" s="94"/>
      <c r="D24225" t="s" s="88">
        <v>67452</v>
      </c>
      <c r="E24225" t="s" s="88">
        <v>267</v>
      </c>
      <c r="F24225" t="s" s="86">
        <v>67457</v>
      </c>
    </row>
    <row r="24226" ht="17" customHeight="1">
      <c r="A24226" t="s" s="85">
        <v>67458</v>
      </c>
      <c r="B24226" t="s" s="86">
        <v>2010</v>
      </c>
      <c r="C24226" s="95"/>
      <c r="D24226" t="s" s="88">
        <v>1739</v>
      </c>
      <c r="E24226" s="97"/>
      <c r="F24226" t="s" s="86">
        <v>67459</v>
      </c>
    </row>
    <row r="24227" ht="31" customHeight="1">
      <c r="A24227" t="s" s="85">
        <v>67460</v>
      </c>
      <c r="B24227" t="s" s="86">
        <v>1788</v>
      </c>
      <c r="C24227" t="s" s="87">
        <v>67461</v>
      </c>
      <c r="D24227" t="s" s="88">
        <v>67462</v>
      </c>
      <c r="E24227" t="s" s="88">
        <v>255</v>
      </c>
      <c r="F24227" t="s" s="86">
        <v>67463</v>
      </c>
    </row>
    <row r="24228" ht="17" customHeight="1">
      <c r="A24228" t="s" s="85">
        <v>67464</v>
      </c>
      <c r="B24228" t="s" s="86">
        <v>1785</v>
      </c>
      <c r="C24228" s="93"/>
      <c r="D24228" t="s" s="88">
        <v>67462</v>
      </c>
      <c r="E24228" t="s" s="88">
        <v>267</v>
      </c>
      <c r="F24228" t="s" s="86">
        <v>67465</v>
      </c>
    </row>
    <row r="24229" ht="17" customHeight="1">
      <c r="A24229" t="s" s="85">
        <v>67466</v>
      </c>
      <c r="B24229" t="s" s="86">
        <v>2010</v>
      </c>
      <c r="C24229" s="95"/>
      <c r="D24229" t="s" s="88">
        <v>1739</v>
      </c>
      <c r="E24229" s="97"/>
      <c r="F24229" t="s" s="86">
        <v>67467</v>
      </c>
    </row>
    <row r="24230" ht="31" customHeight="1">
      <c r="A24230" t="s" s="85">
        <v>67468</v>
      </c>
      <c r="B24230" t="s" s="86">
        <v>2037</v>
      </c>
      <c r="C24230" t="s" s="87">
        <v>67469</v>
      </c>
      <c r="D24230" t="s" s="88">
        <v>67470</v>
      </c>
      <c r="E24230" t="s" s="88">
        <v>96</v>
      </c>
      <c r="F24230" s="98"/>
    </row>
    <row r="24231" ht="31" customHeight="1">
      <c r="A24231" t="s" s="85">
        <v>67471</v>
      </c>
      <c r="B24231" t="s" s="86">
        <v>2037</v>
      </c>
      <c r="C24231" t="s" s="87">
        <v>67472</v>
      </c>
      <c r="D24231" t="s" s="88">
        <v>67473</v>
      </c>
      <c r="E24231" t="s" s="88">
        <v>99</v>
      </c>
      <c r="F24231" s="100"/>
    </row>
    <row r="24232" ht="31" customHeight="1">
      <c r="A24232" t="s" s="85">
        <v>67474</v>
      </c>
      <c r="B24232" t="s" s="86">
        <v>1788</v>
      </c>
      <c r="C24232" t="s" s="87">
        <v>67475</v>
      </c>
      <c r="D24232" t="s" s="88">
        <v>67473</v>
      </c>
      <c r="E24232" t="s" s="88">
        <v>255</v>
      </c>
      <c r="F24232" s="99"/>
    </row>
    <row r="24233" ht="17" customHeight="1">
      <c r="A24233" t="s" s="85">
        <v>67476</v>
      </c>
      <c r="B24233" t="s" s="86">
        <v>2010</v>
      </c>
      <c r="C24233" s="93"/>
      <c r="D24233" t="s" s="88">
        <v>1739</v>
      </c>
      <c r="E24233" s="97"/>
      <c r="F24233" t="s" s="86">
        <v>67477</v>
      </c>
    </row>
    <row r="24234" ht="17" customHeight="1">
      <c r="A24234" t="s" s="85">
        <v>67478</v>
      </c>
      <c r="B24234" t="s" s="86">
        <v>2037</v>
      </c>
      <c r="C24234" s="94"/>
      <c r="D24234" t="s" s="88">
        <v>67476</v>
      </c>
      <c r="E24234" t="s" s="88">
        <v>96</v>
      </c>
      <c r="F24234" t="s" s="86">
        <v>67479</v>
      </c>
    </row>
    <row r="24235" ht="17" customHeight="1">
      <c r="A24235" t="s" s="85">
        <v>67480</v>
      </c>
      <c r="B24235" t="s" s="86">
        <v>1757</v>
      </c>
      <c r="C24235" s="94"/>
      <c r="D24235" t="s" s="88">
        <v>67481</v>
      </c>
      <c r="E24235" t="s" s="88">
        <v>236</v>
      </c>
      <c r="F24235" t="s" s="86">
        <v>67482</v>
      </c>
    </row>
    <row r="24236" ht="17" customHeight="1">
      <c r="A24236" t="s" s="85">
        <v>67483</v>
      </c>
      <c r="B24236" t="s" s="86">
        <v>2037</v>
      </c>
      <c r="C24236" s="95"/>
      <c r="D24236" t="s" s="88">
        <v>67484</v>
      </c>
      <c r="E24236" t="s" s="88">
        <v>99</v>
      </c>
      <c r="F24236" t="s" s="86">
        <v>67479</v>
      </c>
    </row>
    <row r="24237" ht="17" customHeight="1">
      <c r="A24237" t="s" s="85">
        <v>67485</v>
      </c>
      <c r="B24237" t="s" s="86">
        <v>1788</v>
      </c>
      <c r="C24237" t="s" s="87">
        <v>67486</v>
      </c>
      <c r="D24237" t="s" s="88">
        <v>67484</v>
      </c>
      <c r="E24237" t="s" s="88">
        <v>255</v>
      </c>
      <c r="F24237" t="s" s="86">
        <v>67487</v>
      </c>
    </row>
    <row r="24238" ht="17" customHeight="1">
      <c r="A24238" t="s" s="85">
        <v>67488</v>
      </c>
      <c r="B24238" t="s" s="86">
        <v>1788</v>
      </c>
      <c r="C24238" t="s" s="87">
        <v>67489</v>
      </c>
      <c r="D24238" t="s" s="88">
        <v>67484</v>
      </c>
      <c r="E24238" t="s" s="88">
        <v>255</v>
      </c>
      <c r="F24238" t="s" s="86">
        <v>11635</v>
      </c>
    </row>
    <row r="24239" ht="17" customHeight="1">
      <c r="A24239" t="s" s="85">
        <v>67490</v>
      </c>
      <c r="B24239" t="s" s="86">
        <v>1785</v>
      </c>
      <c r="C24239" t="s" s="87">
        <v>67491</v>
      </c>
      <c r="D24239" t="s" s="88">
        <v>67484</v>
      </c>
      <c r="E24239" t="s" s="88">
        <v>267</v>
      </c>
      <c r="F24239" t="s" s="86">
        <v>67492</v>
      </c>
    </row>
    <row r="24240" ht="17" customHeight="1">
      <c r="A24240" t="s" s="85">
        <v>67493</v>
      </c>
      <c r="B24240" t="s" s="86">
        <v>2010</v>
      </c>
      <c r="C24240" t="s" s="87">
        <v>67494</v>
      </c>
      <c r="D24240" t="s" s="88">
        <v>1739</v>
      </c>
      <c r="E24240" s="97"/>
      <c r="F24240" t="s" s="86">
        <v>67477</v>
      </c>
    </row>
    <row r="24241" ht="17" customHeight="1">
      <c r="A24241" t="s" s="85">
        <v>67495</v>
      </c>
      <c r="B24241" t="s" s="86">
        <v>1757</v>
      </c>
      <c r="C24241" s="96"/>
      <c r="D24241" t="s" s="88">
        <v>67496</v>
      </c>
      <c r="E24241" t="s" s="88">
        <v>236</v>
      </c>
      <c r="F24241" t="s" s="86">
        <v>67497</v>
      </c>
    </row>
    <row r="24242" ht="17" customHeight="1">
      <c r="A24242" t="s" s="85">
        <v>67498</v>
      </c>
      <c r="B24242" t="s" s="86">
        <v>1770</v>
      </c>
      <c r="C24242" t="s" s="87">
        <v>67499</v>
      </c>
      <c r="D24242" t="s" s="88">
        <v>67500</v>
      </c>
      <c r="E24242" t="s" s="88">
        <v>114</v>
      </c>
      <c r="F24242" t="s" s="86">
        <v>67492</v>
      </c>
    </row>
    <row r="24243" ht="17" customHeight="1">
      <c r="A24243" t="s" s="85">
        <v>67501</v>
      </c>
      <c r="B24243" t="s" s="86">
        <v>1770</v>
      </c>
      <c r="C24243" t="s" s="87">
        <v>67502</v>
      </c>
      <c r="D24243" t="s" s="88">
        <v>67500</v>
      </c>
      <c r="E24243" t="s" s="88">
        <v>114</v>
      </c>
      <c r="F24243" t="s" s="86">
        <v>67492</v>
      </c>
    </row>
    <row r="24244" ht="17" customHeight="1">
      <c r="A24244" t="s" s="85">
        <v>67503</v>
      </c>
      <c r="B24244" t="s" s="86">
        <v>1795</v>
      </c>
      <c r="C24244" t="s" s="87">
        <v>67504</v>
      </c>
      <c r="D24244" t="s" s="88">
        <v>67505</v>
      </c>
      <c r="E24244" t="s" s="88">
        <v>207</v>
      </c>
      <c r="F24244" t="s" s="86">
        <v>67506</v>
      </c>
    </row>
    <row r="24245" ht="31" customHeight="1">
      <c r="A24245" t="s" s="85">
        <v>67507</v>
      </c>
      <c r="B24245" t="s" s="86">
        <v>1795</v>
      </c>
      <c r="C24245" t="s" s="87">
        <v>67508</v>
      </c>
      <c r="D24245" t="s" s="88">
        <v>67505</v>
      </c>
      <c r="E24245" t="s" s="88">
        <v>207</v>
      </c>
      <c r="F24245" s="98"/>
    </row>
    <row r="24246" ht="17" customHeight="1">
      <c r="A24246" t="s" s="85">
        <v>67509</v>
      </c>
      <c r="B24246" t="s" s="86">
        <v>1766</v>
      </c>
      <c r="C24246" t="s" s="87">
        <v>67510</v>
      </c>
      <c r="D24246" t="s" s="88">
        <v>67511</v>
      </c>
      <c r="E24246" t="s" s="88">
        <v>12</v>
      </c>
      <c r="F24246" s="100"/>
    </row>
    <row r="24247" ht="31" customHeight="1">
      <c r="A24247" t="s" s="85">
        <v>67512</v>
      </c>
      <c r="B24247" t="s" s="86">
        <v>1766</v>
      </c>
      <c r="C24247" t="s" s="87">
        <v>67513</v>
      </c>
      <c r="D24247" t="s" s="88">
        <v>67514</v>
      </c>
      <c r="E24247" t="s" s="88">
        <v>12</v>
      </c>
      <c r="F24247" s="99"/>
    </row>
    <row r="24248" ht="17" customHeight="1">
      <c r="A24248" t="s" s="85">
        <v>67515</v>
      </c>
      <c r="B24248" t="s" s="86">
        <v>1788</v>
      </c>
      <c r="C24248" s="93"/>
      <c r="D24248" t="s" s="88">
        <v>67516</v>
      </c>
      <c r="E24248" t="s" s="88">
        <v>255</v>
      </c>
      <c r="F24248" t="s" s="86">
        <v>67517</v>
      </c>
    </row>
    <row r="24249" ht="17" customHeight="1">
      <c r="A24249" t="s" s="85">
        <v>67518</v>
      </c>
      <c r="B24249" t="s" s="86">
        <v>1785</v>
      </c>
      <c r="C24249" s="94"/>
      <c r="D24249" t="s" s="88">
        <v>67516</v>
      </c>
      <c r="E24249" t="s" s="88">
        <v>267</v>
      </c>
      <c r="F24249" t="s" s="86">
        <v>67519</v>
      </c>
    </row>
    <row r="24250" ht="17" customHeight="1">
      <c r="A24250" t="s" s="85">
        <v>67520</v>
      </c>
      <c r="B24250" t="s" s="86">
        <v>1785</v>
      </c>
      <c r="C24250" s="94"/>
      <c r="D24250" t="s" s="88">
        <v>67521</v>
      </c>
      <c r="E24250" t="s" s="88">
        <v>270</v>
      </c>
      <c r="F24250" t="s" s="86">
        <v>67522</v>
      </c>
    </row>
    <row r="24251" ht="17" customHeight="1">
      <c r="A24251" t="s" s="85">
        <v>67523</v>
      </c>
      <c r="B24251" t="s" s="86">
        <v>1788</v>
      </c>
      <c r="C24251" s="95"/>
      <c r="D24251" t="s" s="88">
        <v>67521</v>
      </c>
      <c r="E24251" t="s" s="88">
        <v>258</v>
      </c>
      <c r="F24251" t="s" s="86">
        <v>67524</v>
      </c>
    </row>
    <row r="24252" ht="31" customHeight="1">
      <c r="A24252" t="s" s="85">
        <v>67525</v>
      </c>
      <c r="B24252" t="s" s="86">
        <v>2010</v>
      </c>
      <c r="C24252" t="s" s="87">
        <v>67526</v>
      </c>
      <c r="D24252" t="s" s="88">
        <v>1739</v>
      </c>
      <c r="E24252" s="97"/>
      <c r="F24252" t="s" s="86">
        <v>67527</v>
      </c>
    </row>
    <row r="24253" ht="17" customHeight="1">
      <c r="A24253" t="s" s="85">
        <v>67528</v>
      </c>
      <c r="B24253" t="s" s="86">
        <v>1770</v>
      </c>
      <c r="C24253" s="96"/>
      <c r="D24253" t="s" s="88">
        <v>67529</v>
      </c>
      <c r="E24253" t="s" s="88">
        <v>114</v>
      </c>
      <c r="F24253" t="s" s="86">
        <v>67522</v>
      </c>
    </row>
    <row r="24254" ht="17" customHeight="1">
      <c r="A24254" t="s" s="85">
        <v>67530</v>
      </c>
      <c r="B24254" t="s" s="86">
        <v>1766</v>
      </c>
      <c r="C24254" t="s" s="87">
        <v>67531</v>
      </c>
      <c r="D24254" t="s" s="88">
        <v>67532</v>
      </c>
      <c r="E24254" t="s" s="88">
        <v>12</v>
      </c>
      <c r="F24254" s="91"/>
    </row>
    <row r="24255" ht="17" customHeight="1">
      <c r="A24255" t="s" s="85">
        <v>67533</v>
      </c>
      <c r="B24255" t="s" s="86">
        <v>1785</v>
      </c>
      <c r="C24255" s="93"/>
      <c r="D24255" t="s" s="88">
        <v>67534</v>
      </c>
      <c r="E24255" t="s" s="88">
        <v>270</v>
      </c>
      <c r="F24255" t="s" s="86">
        <v>67535</v>
      </c>
    </row>
    <row r="24256" ht="17" customHeight="1">
      <c r="A24256" t="s" s="85">
        <v>67536</v>
      </c>
      <c r="B24256" t="s" s="86">
        <v>1788</v>
      </c>
      <c r="C24256" s="94"/>
      <c r="D24256" t="s" s="88">
        <v>67534</v>
      </c>
      <c r="E24256" t="s" s="88">
        <v>258</v>
      </c>
      <c r="F24256" t="s" s="86">
        <v>67537</v>
      </c>
    </row>
    <row r="24257" ht="31" customHeight="1">
      <c r="A24257" t="s" s="85">
        <v>67538</v>
      </c>
      <c r="B24257" t="s" s="86">
        <v>2010</v>
      </c>
      <c r="C24257" s="95"/>
      <c r="D24257" t="s" s="88">
        <v>1739</v>
      </c>
      <c r="E24257" s="97"/>
      <c r="F24257" t="s" s="86">
        <v>67539</v>
      </c>
    </row>
    <row r="24258" ht="17" customHeight="1">
      <c r="A24258" t="s" s="85">
        <v>67540</v>
      </c>
      <c r="B24258" t="s" s="86">
        <v>1770</v>
      </c>
      <c r="C24258" t="s" s="87">
        <v>67541</v>
      </c>
      <c r="D24258" t="s" s="88">
        <v>67542</v>
      </c>
      <c r="E24258" t="s" s="88">
        <v>114</v>
      </c>
      <c r="F24258" s="91"/>
    </row>
    <row r="24259" ht="31" customHeight="1">
      <c r="A24259" t="s" s="85">
        <v>67543</v>
      </c>
      <c r="B24259" t="s" s="86">
        <v>1770</v>
      </c>
      <c r="C24259" t="s" s="87">
        <v>67544</v>
      </c>
      <c r="D24259" t="s" s="88">
        <v>67542</v>
      </c>
      <c r="E24259" t="s" s="88">
        <v>114</v>
      </c>
      <c r="F24259" t="s" s="86">
        <v>67535</v>
      </c>
    </row>
    <row r="24260" ht="31" customHeight="1">
      <c r="A24260" t="s" s="85">
        <v>67545</v>
      </c>
      <c r="B24260" t="s" s="86">
        <v>2010</v>
      </c>
      <c r="C24260" s="93"/>
      <c r="D24260" t="s" s="88">
        <v>1739</v>
      </c>
      <c r="E24260" s="97"/>
      <c r="F24260" t="s" s="86">
        <v>67539</v>
      </c>
    </row>
    <row r="24261" ht="17" customHeight="1">
      <c r="A24261" t="s" s="85">
        <v>67546</v>
      </c>
      <c r="B24261" t="s" s="86">
        <v>1757</v>
      </c>
      <c r="C24261" s="94"/>
      <c r="D24261" t="s" s="88">
        <v>67547</v>
      </c>
      <c r="E24261" t="s" s="88">
        <v>236</v>
      </c>
      <c r="F24261" t="s" s="86">
        <v>67548</v>
      </c>
    </row>
    <row r="24262" ht="17" customHeight="1">
      <c r="A24262" t="s" s="85">
        <v>67549</v>
      </c>
      <c r="B24262" t="s" s="86">
        <v>1788</v>
      </c>
      <c r="C24262" s="94"/>
      <c r="D24262" t="s" s="88">
        <v>67550</v>
      </c>
      <c r="E24262" t="s" s="88">
        <v>255</v>
      </c>
      <c r="F24262" t="s" s="86">
        <v>67551</v>
      </c>
    </row>
    <row r="24263" ht="17" customHeight="1">
      <c r="A24263" t="s" s="85">
        <v>67552</v>
      </c>
      <c r="B24263" t="s" s="86">
        <v>1785</v>
      </c>
      <c r="C24263" s="94"/>
      <c r="D24263" t="s" s="88">
        <v>67550</v>
      </c>
      <c r="E24263" t="s" s="88">
        <v>267</v>
      </c>
      <c r="F24263" t="s" s="86">
        <v>67553</v>
      </c>
    </row>
    <row r="24264" ht="31" customHeight="1">
      <c r="A24264" t="s" s="85">
        <v>67554</v>
      </c>
      <c r="B24264" t="s" s="86">
        <v>2010</v>
      </c>
      <c r="C24264" s="95"/>
      <c r="D24264" t="s" s="88">
        <v>1739</v>
      </c>
      <c r="E24264" s="97"/>
      <c r="F24264" t="s" s="86">
        <v>67555</v>
      </c>
    </row>
    <row r="24265" ht="17" customHeight="1">
      <c r="A24265" t="s" s="85">
        <v>67556</v>
      </c>
      <c r="B24265" t="s" s="86">
        <v>1770</v>
      </c>
      <c r="C24265" t="s" s="87">
        <v>67557</v>
      </c>
      <c r="D24265" t="s" s="88">
        <v>67558</v>
      </c>
      <c r="E24265" t="s" s="88">
        <v>114</v>
      </c>
      <c r="F24265" t="s" s="86">
        <v>67559</v>
      </c>
    </row>
    <row r="24266" ht="17" customHeight="1">
      <c r="A24266" t="s" s="85">
        <v>67560</v>
      </c>
      <c r="B24266" t="s" s="86">
        <v>1770</v>
      </c>
      <c r="C24266" s="96"/>
      <c r="D24266" t="s" s="88">
        <v>67558</v>
      </c>
      <c r="E24266" t="s" s="88">
        <v>114</v>
      </c>
      <c r="F24266" t="s" s="86">
        <v>43552</v>
      </c>
    </row>
    <row r="24267" ht="17" customHeight="1">
      <c r="A24267" t="s" s="85">
        <v>67561</v>
      </c>
      <c r="B24267" t="s" s="86">
        <v>1766</v>
      </c>
      <c r="C24267" t="s" s="87">
        <v>67562</v>
      </c>
      <c r="D24267" t="s" s="88">
        <v>67563</v>
      </c>
      <c r="E24267" t="s" s="88">
        <v>12</v>
      </c>
      <c r="F24267" t="s" s="86">
        <v>67564</v>
      </c>
    </row>
    <row r="24268" ht="17" customHeight="1">
      <c r="A24268" t="s" s="85">
        <v>67565</v>
      </c>
      <c r="B24268" t="s" s="86">
        <v>1742</v>
      </c>
      <c r="C24268" t="s" s="87">
        <v>67566</v>
      </c>
      <c r="D24268" t="s" s="88">
        <v>67567</v>
      </c>
      <c r="E24268" t="s" s="88">
        <v>117</v>
      </c>
      <c r="F24268" t="s" s="86">
        <v>67568</v>
      </c>
    </row>
    <row r="24269" ht="31" customHeight="1">
      <c r="A24269" t="s" s="85">
        <v>67569</v>
      </c>
      <c r="B24269" t="s" s="86">
        <v>1742</v>
      </c>
      <c r="C24269" t="s" s="87">
        <v>67570</v>
      </c>
      <c r="D24269" t="s" s="88">
        <v>67567</v>
      </c>
      <c r="E24269" t="s" s="88">
        <v>117</v>
      </c>
      <c r="F24269" t="s" s="86">
        <v>67571</v>
      </c>
    </row>
    <row r="24270" ht="17" customHeight="1">
      <c r="A24270" t="s" s="85">
        <v>67572</v>
      </c>
      <c r="B24270" t="s" s="86">
        <v>1757</v>
      </c>
      <c r="C24270" s="93"/>
      <c r="D24270" t="s" s="88">
        <v>67573</v>
      </c>
      <c r="E24270" t="s" s="88">
        <v>236</v>
      </c>
      <c r="F24270" t="s" s="86">
        <v>67574</v>
      </c>
    </row>
    <row r="24271" ht="17" customHeight="1">
      <c r="A24271" t="s" s="85">
        <v>67575</v>
      </c>
      <c r="B24271" t="s" s="86">
        <v>1785</v>
      </c>
      <c r="C24271" s="94"/>
      <c r="D24271" t="s" s="88">
        <v>67576</v>
      </c>
      <c r="E24271" t="s" s="88">
        <v>270</v>
      </c>
      <c r="F24271" t="s" s="86">
        <v>67577</v>
      </c>
    </row>
    <row r="24272" ht="17" customHeight="1">
      <c r="A24272" t="s" s="85">
        <v>67578</v>
      </c>
      <c r="B24272" t="s" s="86">
        <v>1788</v>
      </c>
      <c r="C24272" s="94"/>
      <c r="D24272" t="s" s="88">
        <v>67576</v>
      </c>
      <c r="E24272" t="s" s="88">
        <v>258</v>
      </c>
      <c r="F24272" t="s" s="86">
        <v>67579</v>
      </c>
    </row>
    <row r="24273" ht="31" customHeight="1">
      <c r="A24273" t="s" s="85">
        <v>67580</v>
      </c>
      <c r="B24273" t="s" s="86">
        <v>2010</v>
      </c>
      <c r="C24273" s="94"/>
      <c r="D24273" t="s" s="88">
        <v>1739</v>
      </c>
      <c r="E24273" s="97"/>
      <c r="F24273" t="s" s="86">
        <v>67581</v>
      </c>
    </row>
    <row r="24274" ht="17" customHeight="1">
      <c r="A24274" t="s" s="85">
        <v>67582</v>
      </c>
      <c r="B24274" t="s" s="86">
        <v>1770</v>
      </c>
      <c r="C24274" s="94"/>
      <c r="D24274" t="s" s="88">
        <v>67583</v>
      </c>
      <c r="E24274" t="s" s="88">
        <v>114</v>
      </c>
      <c r="F24274" t="s" s="86">
        <v>67577</v>
      </c>
    </row>
    <row r="24275" ht="17" customHeight="1">
      <c r="A24275" t="s" s="85">
        <v>67584</v>
      </c>
      <c r="B24275" t="s" s="86">
        <v>1757</v>
      </c>
      <c r="C24275" s="94"/>
      <c r="D24275" t="s" s="88">
        <v>67585</v>
      </c>
      <c r="E24275" t="s" s="88">
        <v>236</v>
      </c>
      <c r="F24275" t="s" s="86">
        <v>13846</v>
      </c>
    </row>
    <row r="24276" ht="17" customHeight="1">
      <c r="A24276" t="s" s="85">
        <v>67586</v>
      </c>
      <c r="B24276" t="s" s="86">
        <v>1788</v>
      </c>
      <c r="C24276" s="94"/>
      <c r="D24276" t="s" s="88">
        <v>67587</v>
      </c>
      <c r="E24276" t="s" s="88">
        <v>255</v>
      </c>
      <c r="F24276" t="s" s="86">
        <v>67588</v>
      </c>
    </row>
    <row r="24277" ht="17" customHeight="1">
      <c r="A24277" t="s" s="85">
        <v>67589</v>
      </c>
      <c r="B24277" t="s" s="86">
        <v>1785</v>
      </c>
      <c r="C24277" s="94"/>
      <c r="D24277" t="s" s="88">
        <v>67587</v>
      </c>
      <c r="E24277" t="s" s="88">
        <v>267</v>
      </c>
      <c r="F24277" t="s" s="86">
        <v>67590</v>
      </c>
    </row>
    <row r="24278" ht="17" customHeight="1">
      <c r="A24278" t="s" s="85">
        <v>67591</v>
      </c>
      <c r="B24278" t="s" s="86">
        <v>2010</v>
      </c>
      <c r="C24278" s="95"/>
      <c r="D24278" t="s" s="88">
        <v>1739</v>
      </c>
      <c r="E24278" s="97"/>
      <c r="F24278" t="s" s="86">
        <v>67592</v>
      </c>
    </row>
    <row r="24279" ht="17" customHeight="1">
      <c r="A24279" t="s" s="85">
        <v>67593</v>
      </c>
      <c r="B24279" t="s" s="86">
        <v>1770</v>
      </c>
      <c r="C24279" t="s" s="87">
        <v>67594</v>
      </c>
      <c r="D24279" t="s" s="88">
        <v>67595</v>
      </c>
      <c r="E24279" t="s" s="88">
        <v>114</v>
      </c>
      <c r="F24279" t="s" s="86">
        <v>67590</v>
      </c>
    </row>
    <row r="24280" ht="17" customHeight="1">
      <c r="A24280" t="s" s="85">
        <v>67596</v>
      </c>
      <c r="B24280" t="s" s="86">
        <v>2101</v>
      </c>
      <c r="C24280" s="96"/>
      <c r="D24280" t="s" s="88">
        <v>1739</v>
      </c>
      <c r="E24280" s="97"/>
      <c r="F24280" t="s" s="86">
        <v>67592</v>
      </c>
    </row>
    <row r="24281" ht="17" customHeight="1">
      <c r="A24281" t="s" s="85">
        <v>67597</v>
      </c>
      <c r="B24281" t="s" s="86">
        <v>1742</v>
      </c>
      <c r="C24281" t="s" s="87">
        <v>67598</v>
      </c>
      <c r="D24281" t="s" s="88">
        <v>67599</v>
      </c>
      <c r="E24281" t="s" s="88">
        <v>117</v>
      </c>
      <c r="F24281" t="s" s="86">
        <v>67600</v>
      </c>
    </row>
    <row r="24282" ht="17" customHeight="1">
      <c r="A24282" t="s" s="85">
        <v>67601</v>
      </c>
      <c r="B24282" t="s" s="86">
        <v>1742</v>
      </c>
      <c r="C24282" t="s" s="87">
        <v>67602</v>
      </c>
      <c r="D24282" t="s" s="88">
        <v>67603</v>
      </c>
      <c r="E24282" t="s" s="88">
        <v>117</v>
      </c>
      <c r="F24282" s="98"/>
    </row>
    <row r="24283" ht="17" customHeight="1">
      <c r="A24283" t="s" s="85">
        <v>67604</v>
      </c>
      <c r="B24283" t="s" s="86">
        <v>1766</v>
      </c>
      <c r="C24283" t="s" s="87">
        <v>67605</v>
      </c>
      <c r="D24283" t="s" s="88">
        <v>67606</v>
      </c>
      <c r="E24283" t="s" s="88">
        <v>12</v>
      </c>
      <c r="F24283" s="100"/>
    </row>
    <row r="24284" ht="17" customHeight="1">
      <c r="A24284" t="s" s="85">
        <v>67607</v>
      </c>
      <c r="B24284" t="s" s="86">
        <v>1742</v>
      </c>
      <c r="C24284" t="s" s="87">
        <v>67608</v>
      </c>
      <c r="D24284" t="s" s="88">
        <v>67609</v>
      </c>
      <c r="E24284" t="s" s="88">
        <v>117</v>
      </c>
      <c r="F24284" s="100"/>
    </row>
    <row r="24285" ht="17" customHeight="1">
      <c r="A24285" t="s" s="85">
        <v>67610</v>
      </c>
      <c r="B24285" t="s" s="86">
        <v>1766</v>
      </c>
      <c r="C24285" t="s" s="87">
        <v>67611</v>
      </c>
      <c r="D24285" t="s" s="88">
        <v>67612</v>
      </c>
      <c r="E24285" t="s" s="88">
        <v>12</v>
      </c>
      <c r="F24285" s="99"/>
    </row>
    <row r="24286" ht="31" customHeight="1">
      <c r="A24286" t="s" s="85">
        <v>67613</v>
      </c>
      <c r="B24286" t="s" s="86">
        <v>1788</v>
      </c>
      <c r="C24286" t="s" s="87">
        <v>67614</v>
      </c>
      <c r="D24286" t="s" s="88">
        <v>67599</v>
      </c>
      <c r="E24286" t="s" s="88">
        <v>255</v>
      </c>
      <c r="F24286" t="s" s="86">
        <v>67615</v>
      </c>
    </row>
    <row r="24287" ht="17" customHeight="1">
      <c r="A24287" t="s" s="85">
        <v>67616</v>
      </c>
      <c r="B24287" t="s" s="86">
        <v>1782</v>
      </c>
      <c r="C24287" t="s" s="87">
        <v>67617</v>
      </c>
      <c r="D24287" t="s" s="88">
        <v>1739</v>
      </c>
      <c r="E24287" s="97"/>
      <c r="F24287" s="91"/>
    </row>
    <row r="24288" ht="17" customHeight="1">
      <c r="A24288" t="s" s="85">
        <v>67618</v>
      </c>
      <c r="B24288" t="s" s="86">
        <v>1785</v>
      </c>
      <c r="C24288" s="93"/>
      <c r="D24288" t="s" s="88">
        <v>67599</v>
      </c>
      <c r="E24288" t="s" s="88">
        <v>270</v>
      </c>
      <c r="F24288" t="s" s="86">
        <v>67619</v>
      </c>
    </row>
    <row r="24289" ht="31" customHeight="1">
      <c r="A24289" t="s" s="85">
        <v>67620</v>
      </c>
      <c r="B24289" t="s" s="86">
        <v>2010</v>
      </c>
      <c r="C24289" s="95"/>
      <c r="D24289" t="s" s="88">
        <v>1739</v>
      </c>
      <c r="E24289" s="97"/>
      <c r="F24289" t="s" s="86">
        <v>67621</v>
      </c>
    </row>
    <row r="24290" ht="31" customHeight="1">
      <c r="A24290" t="s" s="85">
        <v>67622</v>
      </c>
      <c r="B24290" t="s" s="86">
        <v>1795</v>
      </c>
      <c r="C24290" t="s" s="87">
        <v>67623</v>
      </c>
      <c r="D24290" t="s" s="88">
        <v>67624</v>
      </c>
      <c r="E24290" t="s" s="88">
        <v>201</v>
      </c>
      <c r="F24290" s="91"/>
    </row>
    <row r="24291" ht="17" customHeight="1">
      <c r="A24291" t="s" s="85">
        <v>67625</v>
      </c>
      <c r="B24291" t="s" s="86">
        <v>1770</v>
      </c>
      <c r="C24291" s="93"/>
      <c r="D24291" t="s" s="88">
        <v>67626</v>
      </c>
      <c r="E24291" t="s" s="88">
        <v>114</v>
      </c>
      <c r="F24291" t="s" s="86">
        <v>67619</v>
      </c>
    </row>
    <row r="24292" ht="17" customHeight="1">
      <c r="A24292" t="s" s="85">
        <v>67627</v>
      </c>
      <c r="B24292" t="s" s="86">
        <v>1742</v>
      </c>
      <c r="C24292" s="94"/>
      <c r="D24292" t="s" s="88">
        <v>67628</v>
      </c>
      <c r="E24292" t="s" s="88">
        <v>117</v>
      </c>
      <c r="F24292" t="s" s="86">
        <v>67629</v>
      </c>
    </row>
    <row r="24293" ht="17" customHeight="1">
      <c r="A24293" t="s" s="85">
        <v>67630</v>
      </c>
      <c r="B24293" t="s" s="86">
        <v>1785</v>
      </c>
      <c r="C24293" s="94"/>
      <c r="D24293" t="s" s="88">
        <v>67628</v>
      </c>
      <c r="E24293" t="s" s="88">
        <v>270</v>
      </c>
      <c r="F24293" t="s" s="86">
        <v>67631</v>
      </c>
    </row>
    <row r="24294" ht="17" customHeight="1">
      <c r="A24294" t="s" s="85">
        <v>67632</v>
      </c>
      <c r="B24294" t="s" s="86">
        <v>1788</v>
      </c>
      <c r="C24294" s="95"/>
      <c r="D24294" t="s" s="88">
        <v>67628</v>
      </c>
      <c r="E24294" t="s" s="88">
        <v>258</v>
      </c>
      <c r="F24294" t="s" s="86">
        <v>67633</v>
      </c>
    </row>
    <row r="24295" ht="31" customHeight="1">
      <c r="A24295" t="s" s="85">
        <v>67634</v>
      </c>
      <c r="B24295" t="s" s="86">
        <v>2010</v>
      </c>
      <c r="C24295" t="s" s="87">
        <v>67635</v>
      </c>
      <c r="D24295" t="s" s="88">
        <v>1739</v>
      </c>
      <c r="E24295" s="89"/>
      <c r="F24295" t="s" s="86">
        <v>67636</v>
      </c>
    </row>
    <row r="24296" ht="31" customHeight="1">
      <c r="A24296" t="s" s="85">
        <v>67637</v>
      </c>
      <c r="B24296" t="s" s="86">
        <v>1782</v>
      </c>
      <c r="C24296" t="s" s="87">
        <v>67638</v>
      </c>
      <c r="D24296" t="s" s="88">
        <v>1739</v>
      </c>
      <c r="E24296" s="92"/>
      <c r="F24296" s="98"/>
    </row>
    <row r="24297" ht="31" customHeight="1">
      <c r="A24297" t="s" s="85">
        <v>67639</v>
      </c>
      <c r="B24297" t="s" s="86">
        <v>1788</v>
      </c>
      <c r="C24297" t="s" s="87">
        <v>67640</v>
      </c>
      <c r="D24297" t="s" s="88">
        <v>67641</v>
      </c>
      <c r="E24297" t="s" s="88">
        <v>255</v>
      </c>
      <c r="F24297" s="99"/>
    </row>
    <row r="24298" ht="31" customHeight="1">
      <c r="A24298" t="s" s="85">
        <v>67642</v>
      </c>
      <c r="B24298" t="s" s="86">
        <v>1795</v>
      </c>
      <c r="C24298" t="s" s="87">
        <v>67643</v>
      </c>
      <c r="D24298" t="s" s="88">
        <v>67644</v>
      </c>
      <c r="E24298" t="s" s="88">
        <v>201</v>
      </c>
      <c r="F24298" t="s" s="86">
        <v>67645</v>
      </c>
    </row>
    <row r="24299" ht="17" customHeight="1">
      <c r="A24299" t="s" s="85">
        <v>67646</v>
      </c>
      <c r="B24299" t="s" s="86">
        <v>1757</v>
      </c>
      <c r="C24299" t="s" s="87">
        <v>67647</v>
      </c>
      <c r="D24299" t="s" s="88">
        <v>67648</v>
      </c>
      <c r="E24299" t="s" s="88">
        <v>236</v>
      </c>
      <c r="F24299" s="91"/>
    </row>
    <row r="24300" ht="17" customHeight="1">
      <c r="A24300" t="s" s="85">
        <v>67649</v>
      </c>
      <c r="B24300" t="s" s="86">
        <v>1795</v>
      </c>
      <c r="C24300" t="s" s="87">
        <v>67650</v>
      </c>
      <c r="D24300" t="s" s="88">
        <v>67651</v>
      </c>
      <c r="E24300" t="s" s="88">
        <v>219</v>
      </c>
      <c r="F24300" t="s" s="86">
        <v>7868</v>
      </c>
    </row>
    <row r="24301" ht="31" customHeight="1">
      <c r="A24301" t="s" s="85">
        <v>67652</v>
      </c>
      <c r="B24301" t="s" s="86">
        <v>1742</v>
      </c>
      <c r="C24301" t="s" s="87">
        <v>67653</v>
      </c>
      <c r="D24301" t="s" s="88">
        <v>67654</v>
      </c>
      <c r="E24301" t="s" s="88">
        <v>117</v>
      </c>
      <c r="F24301" t="s" s="86">
        <v>67655</v>
      </c>
    </row>
    <row r="24302" ht="31" customHeight="1">
      <c r="A24302" t="s" s="85">
        <v>67656</v>
      </c>
      <c r="B24302" t="s" s="86">
        <v>1742</v>
      </c>
      <c r="C24302" t="s" s="87">
        <v>67657</v>
      </c>
      <c r="D24302" t="s" s="88">
        <v>67654</v>
      </c>
      <c r="E24302" t="s" s="88">
        <v>117</v>
      </c>
      <c r="F24302" t="s" s="86">
        <v>67658</v>
      </c>
    </row>
    <row r="24303" ht="31" customHeight="1">
      <c r="A24303" t="s" s="85">
        <v>67659</v>
      </c>
      <c r="B24303" t="s" s="86">
        <v>1757</v>
      </c>
      <c r="C24303" t="s" s="87">
        <v>67643</v>
      </c>
      <c r="D24303" t="s" s="88">
        <v>67654</v>
      </c>
      <c r="E24303" t="s" s="88">
        <v>236</v>
      </c>
      <c r="F24303" s="91"/>
    </row>
    <row r="24304" ht="17" customHeight="1">
      <c r="A24304" t="s" s="85">
        <v>67660</v>
      </c>
      <c r="B24304" t="s" s="86">
        <v>1795</v>
      </c>
      <c r="C24304" s="96"/>
      <c r="D24304" t="s" s="88">
        <v>67661</v>
      </c>
      <c r="E24304" t="s" s="88">
        <v>201</v>
      </c>
      <c r="F24304" t="s" s="86">
        <v>67662</v>
      </c>
    </row>
    <row r="24305" ht="17" customHeight="1">
      <c r="A24305" t="s" s="85">
        <v>67663</v>
      </c>
      <c r="B24305" t="s" s="86">
        <v>1766</v>
      </c>
      <c r="C24305" t="s" s="87">
        <v>67664</v>
      </c>
      <c r="D24305" t="s" s="88">
        <v>67665</v>
      </c>
      <c r="E24305" t="s" s="88">
        <v>12</v>
      </c>
      <c r="F24305" s="98"/>
    </row>
    <row r="24306" ht="31" customHeight="1">
      <c r="A24306" t="s" s="85">
        <v>67666</v>
      </c>
      <c r="B24306" t="s" s="86">
        <v>1766</v>
      </c>
      <c r="C24306" t="s" s="87">
        <v>67667</v>
      </c>
      <c r="D24306" t="s" s="88">
        <v>67668</v>
      </c>
      <c r="E24306" t="s" s="88">
        <v>12</v>
      </c>
      <c r="F24306" s="99"/>
    </row>
    <row r="24307" ht="31" customHeight="1">
      <c r="A24307" t="s" s="85">
        <v>67669</v>
      </c>
      <c r="B24307" t="s" s="86">
        <v>1742</v>
      </c>
      <c r="C24307" t="s" s="87">
        <v>67670</v>
      </c>
      <c r="D24307" t="s" s="88">
        <v>67671</v>
      </c>
      <c r="E24307" t="s" s="88">
        <v>117</v>
      </c>
      <c r="F24307" t="s" s="86">
        <v>67672</v>
      </c>
    </row>
    <row r="24308" ht="17" customHeight="1">
      <c r="A24308" t="s" s="85">
        <v>67673</v>
      </c>
      <c r="B24308" t="s" s="86">
        <v>1742</v>
      </c>
      <c r="C24308" s="96"/>
      <c r="D24308" t="s" s="88">
        <v>67674</v>
      </c>
      <c r="E24308" t="s" s="88">
        <v>117</v>
      </c>
      <c r="F24308" t="s" s="86">
        <v>67672</v>
      </c>
    </row>
    <row r="24309" ht="31" customHeight="1">
      <c r="A24309" t="s" s="85">
        <v>67675</v>
      </c>
      <c r="B24309" t="s" s="86">
        <v>1788</v>
      </c>
      <c r="C24309" t="s" s="87">
        <v>67676</v>
      </c>
      <c r="D24309" t="s" s="88">
        <v>67671</v>
      </c>
      <c r="E24309" t="s" s="88">
        <v>255</v>
      </c>
      <c r="F24309" t="s" s="86">
        <v>67677</v>
      </c>
    </row>
    <row r="24310" ht="17" customHeight="1">
      <c r="A24310" t="s" s="85">
        <v>67678</v>
      </c>
      <c r="B24310" t="s" s="86">
        <v>1785</v>
      </c>
      <c r="C24310" s="93"/>
      <c r="D24310" t="s" s="88">
        <v>67671</v>
      </c>
      <c r="E24310" t="s" s="88">
        <v>267</v>
      </c>
      <c r="F24310" t="s" s="86">
        <v>67679</v>
      </c>
    </row>
    <row r="24311" ht="31" customHeight="1">
      <c r="A24311" t="s" s="85">
        <v>67680</v>
      </c>
      <c r="B24311" t="s" s="86">
        <v>2010</v>
      </c>
      <c r="C24311" s="95"/>
      <c r="D24311" t="s" s="88">
        <v>1739</v>
      </c>
      <c r="E24311" s="89"/>
      <c r="F24311" t="s" s="86">
        <v>67681</v>
      </c>
    </row>
    <row r="24312" ht="31" customHeight="1">
      <c r="A24312" t="s" s="85">
        <v>67682</v>
      </c>
      <c r="B24312" t="s" s="86">
        <v>2101</v>
      </c>
      <c r="C24312" t="s" s="87">
        <v>67683</v>
      </c>
      <c r="D24312" t="s" s="88">
        <v>1739</v>
      </c>
      <c r="E24312" s="92"/>
      <c r="F24312" s="91"/>
    </row>
    <row r="24313" ht="31" customHeight="1">
      <c r="A24313" t="s" s="85">
        <v>67684</v>
      </c>
      <c r="B24313" t="s" s="86">
        <v>1770</v>
      </c>
      <c r="C24313" t="s" s="87">
        <v>67685</v>
      </c>
      <c r="D24313" t="s" s="88">
        <v>67686</v>
      </c>
      <c r="E24313" t="s" s="88">
        <v>114</v>
      </c>
      <c r="F24313" t="s" s="86">
        <v>67679</v>
      </c>
    </row>
    <row r="24314" ht="17" customHeight="1">
      <c r="A24314" t="s" s="85">
        <v>67687</v>
      </c>
      <c r="B24314" t="s" s="86">
        <v>2243</v>
      </c>
      <c r="C24314" t="s" s="87">
        <v>67688</v>
      </c>
      <c r="D24314" t="s" s="88">
        <v>67689</v>
      </c>
      <c r="E24314" t="s" s="88">
        <v>276</v>
      </c>
      <c r="F24314" s="98"/>
    </row>
    <row r="24315" ht="17" customHeight="1">
      <c r="A24315" t="s" s="85">
        <v>67690</v>
      </c>
      <c r="B24315" t="s" s="86">
        <v>2243</v>
      </c>
      <c r="C24315" t="s" s="87">
        <v>67691</v>
      </c>
      <c r="D24315" t="s" s="88">
        <v>67689</v>
      </c>
      <c r="E24315" t="s" s="88">
        <v>276</v>
      </c>
      <c r="F24315" s="99"/>
    </row>
    <row r="24316" ht="17" customHeight="1">
      <c r="A24316" t="s" s="85">
        <v>67692</v>
      </c>
      <c r="B24316" t="s" s="86">
        <v>1766</v>
      </c>
      <c r="C24316" t="s" s="87">
        <v>67693</v>
      </c>
      <c r="D24316" t="s" s="88">
        <v>67694</v>
      </c>
      <c r="E24316" t="s" s="88">
        <v>12</v>
      </c>
      <c r="F24316" t="s" s="86">
        <v>67695</v>
      </c>
    </row>
    <row r="24317" ht="17" customHeight="1">
      <c r="A24317" t="s" s="85">
        <v>67696</v>
      </c>
      <c r="B24317" t="s" s="86">
        <v>1770</v>
      </c>
      <c r="C24317" s="96"/>
      <c r="D24317" t="s" s="88">
        <v>67697</v>
      </c>
      <c r="E24317" t="s" s="88">
        <v>114</v>
      </c>
      <c r="F24317" t="s" s="86">
        <v>67698</v>
      </c>
    </row>
    <row r="24318" ht="17" customHeight="1">
      <c r="A24318" t="s" s="85">
        <v>67699</v>
      </c>
      <c r="B24318" t="s" s="86">
        <v>1788</v>
      </c>
      <c r="C24318" t="s" s="87">
        <v>67700</v>
      </c>
      <c r="D24318" t="s" s="88">
        <v>67697</v>
      </c>
      <c r="E24318" t="s" s="88">
        <v>255</v>
      </c>
      <c r="F24318" t="s" s="86">
        <v>67701</v>
      </c>
    </row>
    <row r="24319" ht="17" customHeight="1">
      <c r="A24319" t="s" s="85">
        <v>67702</v>
      </c>
      <c r="B24319" t="s" s="86">
        <v>1785</v>
      </c>
      <c r="C24319" s="93"/>
      <c r="D24319" t="s" s="88">
        <v>67697</v>
      </c>
      <c r="E24319" t="s" s="88">
        <v>267</v>
      </c>
      <c r="F24319" t="s" s="86">
        <v>67703</v>
      </c>
    </row>
    <row r="24320" ht="17" customHeight="1">
      <c r="A24320" t="s" s="85">
        <v>67704</v>
      </c>
      <c r="B24320" t="s" s="86">
        <v>1770</v>
      </c>
      <c r="C24320" s="95"/>
      <c r="D24320" t="s" s="88">
        <v>67705</v>
      </c>
      <c r="E24320" t="s" s="88">
        <v>114</v>
      </c>
      <c r="F24320" t="s" s="86">
        <v>67698</v>
      </c>
    </row>
    <row r="24321" ht="17" customHeight="1">
      <c r="A24321" t="s" s="85">
        <v>67706</v>
      </c>
      <c r="B24321" t="s" s="86">
        <v>1788</v>
      </c>
      <c r="C24321" t="s" s="87">
        <v>67707</v>
      </c>
      <c r="D24321" t="s" s="88">
        <v>67708</v>
      </c>
      <c r="E24321" t="s" s="88">
        <v>255</v>
      </c>
      <c r="F24321" t="s" s="86">
        <v>67709</v>
      </c>
    </row>
    <row r="24322" ht="17" customHeight="1">
      <c r="A24322" t="s" s="85">
        <v>67710</v>
      </c>
      <c r="B24322" t="s" s="86">
        <v>1766</v>
      </c>
      <c r="C24322" t="s" s="87">
        <v>67711</v>
      </c>
      <c r="D24322" t="s" s="88">
        <v>67712</v>
      </c>
      <c r="E24322" t="s" s="88">
        <v>12</v>
      </c>
      <c r="F24322" t="s" s="86">
        <v>67713</v>
      </c>
    </row>
    <row r="24323" ht="17" customHeight="1">
      <c r="A24323" t="s" s="85">
        <v>67714</v>
      </c>
      <c r="B24323" t="s" s="86">
        <v>1757</v>
      </c>
      <c r="C24323" t="s" s="87">
        <v>67715</v>
      </c>
      <c r="D24323" t="s" s="88">
        <v>67712</v>
      </c>
      <c r="E24323" t="s" s="88">
        <v>236</v>
      </c>
      <c r="F24323" s="98"/>
    </row>
    <row r="24324" ht="31" customHeight="1">
      <c r="A24324" t="s" s="85">
        <v>67716</v>
      </c>
      <c r="B24324" t="s" s="86">
        <v>1770</v>
      </c>
      <c r="C24324" t="s" s="87">
        <v>67011</v>
      </c>
      <c r="D24324" t="s" s="88">
        <v>67712</v>
      </c>
      <c r="E24324" t="s" s="88">
        <v>114</v>
      </c>
      <c r="F24324" s="99"/>
    </row>
    <row r="24325" ht="17" customHeight="1">
      <c r="A24325" t="s" s="85">
        <v>67717</v>
      </c>
      <c r="B24325" t="s" s="86">
        <v>1757</v>
      </c>
      <c r="C24325" s="96"/>
      <c r="D24325" t="s" s="88">
        <v>67712</v>
      </c>
      <c r="E24325" t="s" s="88">
        <v>236</v>
      </c>
      <c r="F24325" t="s" s="86">
        <v>67645</v>
      </c>
    </row>
    <row r="24326" ht="17" customHeight="1">
      <c r="A24326" t="s" s="85">
        <v>67718</v>
      </c>
      <c r="B24326" t="s" s="86">
        <v>1766</v>
      </c>
      <c r="C24326" t="s" s="87">
        <v>67719</v>
      </c>
      <c r="D24326" t="s" s="88">
        <v>67720</v>
      </c>
      <c r="E24326" t="s" s="88">
        <v>12</v>
      </c>
      <c r="F24326" t="s" s="86">
        <v>67721</v>
      </c>
    </row>
    <row r="24327" ht="17" customHeight="1">
      <c r="A24327" t="s" s="85">
        <v>67722</v>
      </c>
      <c r="B24327" t="s" s="86">
        <v>1766</v>
      </c>
      <c r="C24327" t="s" s="87">
        <v>67723</v>
      </c>
      <c r="D24327" t="s" s="88">
        <v>67720</v>
      </c>
      <c r="E24327" t="s" s="88">
        <v>12</v>
      </c>
      <c r="F24327" t="s" s="86">
        <v>7255</v>
      </c>
    </row>
    <row r="24328" ht="17" customHeight="1">
      <c r="A24328" t="s" s="85">
        <v>67724</v>
      </c>
      <c r="B24328" t="s" s="86">
        <v>1795</v>
      </c>
      <c r="C24328" s="96"/>
      <c r="D24328" t="s" s="88">
        <v>67725</v>
      </c>
      <c r="E24328" t="s" s="88">
        <v>201</v>
      </c>
      <c r="F24328" t="s" s="86">
        <v>67726</v>
      </c>
    </row>
    <row r="24329" ht="31" customHeight="1">
      <c r="A24329" t="s" s="85">
        <v>67727</v>
      </c>
      <c r="B24329" t="s" s="86">
        <v>2221</v>
      </c>
      <c r="C24329" t="s" s="87">
        <v>67728</v>
      </c>
      <c r="D24329" t="s" s="88">
        <v>1739</v>
      </c>
      <c r="E24329" s="97"/>
      <c r="F24329" s="91"/>
    </row>
    <row r="24330" ht="17" customHeight="1">
      <c r="A24330" t="s" s="85">
        <v>67729</v>
      </c>
      <c r="B24330" t="s" s="86">
        <v>1757</v>
      </c>
      <c r="C24330" s="93"/>
      <c r="D24330" t="s" s="88">
        <v>67730</v>
      </c>
      <c r="E24330" t="s" s="88">
        <v>236</v>
      </c>
      <c r="F24330" t="s" s="86">
        <v>67731</v>
      </c>
    </row>
    <row r="24331" ht="17" customHeight="1">
      <c r="A24331" t="s" s="85">
        <v>67732</v>
      </c>
      <c r="B24331" t="s" s="86">
        <v>2037</v>
      </c>
      <c r="C24331" s="94"/>
      <c r="D24331" t="s" s="88">
        <v>67733</v>
      </c>
      <c r="E24331" t="s" s="88">
        <v>99</v>
      </c>
      <c r="F24331" t="s" s="86">
        <v>67734</v>
      </c>
    </row>
    <row r="24332" ht="17" customHeight="1">
      <c r="A24332" t="s" s="85">
        <v>67735</v>
      </c>
      <c r="B24332" t="s" s="86">
        <v>1788</v>
      </c>
      <c r="C24332" s="94"/>
      <c r="D24332" t="s" s="88">
        <v>67733</v>
      </c>
      <c r="E24332" t="s" s="88">
        <v>255</v>
      </c>
      <c r="F24332" t="s" s="86">
        <v>67736</v>
      </c>
    </row>
    <row r="24333" ht="17" customHeight="1">
      <c r="A24333" t="s" s="85">
        <v>67737</v>
      </c>
      <c r="B24333" t="s" s="86">
        <v>1785</v>
      </c>
      <c r="C24333" s="95"/>
      <c r="D24333" t="s" s="88">
        <v>67733</v>
      </c>
      <c r="E24333" t="s" s="88">
        <v>267</v>
      </c>
      <c r="F24333" t="s" s="86">
        <v>67738</v>
      </c>
    </row>
    <row r="24334" ht="17" customHeight="1">
      <c r="A24334" t="s" s="85">
        <v>67739</v>
      </c>
      <c r="B24334" t="s" s="86">
        <v>1766</v>
      </c>
      <c r="C24334" t="s" s="87">
        <v>67740</v>
      </c>
      <c r="D24334" t="s" s="88">
        <v>67741</v>
      </c>
      <c r="E24334" t="s" s="88">
        <v>12</v>
      </c>
      <c r="F24334" s="98"/>
    </row>
    <row r="24335" ht="59" customHeight="1">
      <c r="A24335" t="s" s="85">
        <v>67742</v>
      </c>
      <c r="B24335" t="s" s="86">
        <v>1766</v>
      </c>
      <c r="C24335" t="s" s="87">
        <v>67743</v>
      </c>
      <c r="D24335" t="s" s="88">
        <v>67744</v>
      </c>
      <c r="E24335" t="s" s="88">
        <v>12</v>
      </c>
      <c r="F24335" s="99"/>
    </row>
    <row r="24336" ht="31" customHeight="1">
      <c r="A24336" t="s" s="85">
        <v>67745</v>
      </c>
      <c r="B24336" t="s" s="86">
        <v>1742</v>
      </c>
      <c r="C24336" t="s" s="87">
        <v>67746</v>
      </c>
      <c r="D24336" t="s" s="88">
        <v>67747</v>
      </c>
      <c r="E24336" t="s" s="88">
        <v>117</v>
      </c>
      <c r="F24336" t="s" s="86">
        <v>67748</v>
      </c>
    </row>
    <row r="24337" ht="17" customHeight="1">
      <c r="A24337" t="s" s="85">
        <v>67749</v>
      </c>
      <c r="B24337" t="s" s="86">
        <v>1742</v>
      </c>
      <c r="C24337" t="s" s="87">
        <v>67750</v>
      </c>
      <c r="D24337" t="s" s="88">
        <v>67751</v>
      </c>
      <c r="E24337" t="s" s="88">
        <v>117</v>
      </c>
      <c r="F24337" s="91"/>
    </row>
    <row r="24338" ht="17" customHeight="1">
      <c r="A24338" t="s" s="85">
        <v>67752</v>
      </c>
      <c r="B24338" t="s" s="86">
        <v>1788</v>
      </c>
      <c r="C24338" s="93"/>
      <c r="D24338" t="s" s="88">
        <v>67753</v>
      </c>
      <c r="E24338" t="s" s="88">
        <v>255</v>
      </c>
      <c r="F24338" t="s" s="86">
        <v>67754</v>
      </c>
    </row>
    <row r="24339" ht="17" customHeight="1">
      <c r="A24339" t="s" s="85">
        <v>67755</v>
      </c>
      <c r="B24339" t="s" s="86">
        <v>1785</v>
      </c>
      <c r="C24339" s="95"/>
      <c r="D24339" t="s" s="88">
        <v>67753</v>
      </c>
      <c r="E24339" t="s" s="88">
        <v>267</v>
      </c>
      <c r="F24339" t="s" s="86">
        <v>67756</v>
      </c>
    </row>
    <row r="24340" ht="17" customHeight="1">
      <c r="A24340" t="s" s="85">
        <v>67757</v>
      </c>
      <c r="B24340" t="s" s="86">
        <v>2101</v>
      </c>
      <c r="C24340" t="s" s="87">
        <v>67758</v>
      </c>
      <c r="D24340" t="s" s="88">
        <v>1739</v>
      </c>
      <c r="E24340" s="97"/>
      <c r="F24340" s="91"/>
    </row>
    <row r="24341" ht="17" customHeight="1">
      <c r="A24341" t="s" s="85">
        <v>67759</v>
      </c>
      <c r="B24341" t="s" s="86">
        <v>1766</v>
      </c>
      <c r="C24341" t="s" s="87">
        <v>67760</v>
      </c>
      <c r="D24341" t="s" s="88">
        <v>67761</v>
      </c>
      <c r="E24341" t="s" s="88">
        <v>15</v>
      </c>
      <c r="F24341" t="s" s="86">
        <v>67762</v>
      </c>
    </row>
    <row r="24342" ht="17" customHeight="1">
      <c r="A24342" t="s" s="85">
        <v>67763</v>
      </c>
      <c r="B24342" t="s" s="86">
        <v>1766</v>
      </c>
      <c r="C24342" t="s" s="87">
        <v>67764</v>
      </c>
      <c r="D24342" t="s" s="88">
        <v>67765</v>
      </c>
      <c r="E24342" t="s" s="88">
        <v>12</v>
      </c>
      <c r="F24342" s="91"/>
    </row>
    <row r="24343" ht="17" customHeight="1">
      <c r="A24343" t="s" s="85">
        <v>67766</v>
      </c>
      <c r="B24343" t="s" s="86">
        <v>1742</v>
      </c>
      <c r="C24343" t="s" s="87">
        <v>34632</v>
      </c>
      <c r="D24343" t="s" s="88">
        <v>67767</v>
      </c>
      <c r="E24343" t="s" s="88">
        <v>117</v>
      </c>
      <c r="F24343" t="s" s="86">
        <v>67768</v>
      </c>
    </row>
    <row r="24344" ht="17" customHeight="1">
      <c r="A24344" t="s" s="85">
        <v>67769</v>
      </c>
      <c r="B24344" t="s" s="86">
        <v>1742</v>
      </c>
      <c r="C24344" t="s" s="87">
        <v>67770</v>
      </c>
      <c r="D24344" t="s" s="88">
        <v>67767</v>
      </c>
      <c r="E24344" t="s" s="88">
        <v>117</v>
      </c>
      <c r="F24344" s="98"/>
    </row>
    <row r="24345" ht="17" customHeight="1">
      <c r="A24345" t="s" s="85">
        <v>67771</v>
      </c>
      <c r="B24345" t="s" s="86">
        <v>1742</v>
      </c>
      <c r="C24345" t="s" s="87">
        <v>67772</v>
      </c>
      <c r="D24345" t="s" s="88">
        <v>67767</v>
      </c>
      <c r="E24345" t="s" s="88">
        <v>117</v>
      </c>
      <c r="F24345" s="100"/>
    </row>
    <row r="24346" ht="17" customHeight="1">
      <c r="A24346" t="s" s="85">
        <v>67773</v>
      </c>
      <c r="B24346" t="s" s="86">
        <v>1742</v>
      </c>
      <c r="C24346" t="s" s="87">
        <v>67774</v>
      </c>
      <c r="D24346" t="s" s="88">
        <v>67767</v>
      </c>
      <c r="E24346" t="s" s="88">
        <v>117</v>
      </c>
      <c r="F24346" s="99"/>
    </row>
    <row r="24347" ht="17" customHeight="1">
      <c r="A24347" t="s" s="85">
        <v>67775</v>
      </c>
      <c r="B24347" t="s" s="86">
        <v>1742</v>
      </c>
      <c r="C24347" s="96"/>
      <c r="D24347" t="s" s="88">
        <v>67767</v>
      </c>
      <c r="E24347" t="s" s="88">
        <v>117</v>
      </c>
      <c r="F24347" t="s" s="86">
        <v>67776</v>
      </c>
    </row>
    <row r="24348" ht="31" customHeight="1">
      <c r="A24348" t="s" s="85">
        <v>67777</v>
      </c>
      <c r="B24348" t="s" s="86">
        <v>1766</v>
      </c>
      <c r="C24348" t="s" s="87">
        <v>67778</v>
      </c>
      <c r="D24348" t="s" s="88">
        <v>67779</v>
      </c>
      <c r="E24348" t="s" s="88">
        <v>12</v>
      </c>
      <c r="F24348" s="91"/>
    </row>
    <row r="24349" ht="17" customHeight="1">
      <c r="A24349" t="s" s="85">
        <v>67780</v>
      </c>
      <c r="B24349" t="s" s="86">
        <v>1770</v>
      </c>
      <c r="C24349" s="93"/>
      <c r="D24349" t="s" s="88">
        <v>67781</v>
      </c>
      <c r="E24349" t="s" s="88">
        <v>114</v>
      </c>
      <c r="F24349" t="s" s="86">
        <v>67782</v>
      </c>
    </row>
    <row r="24350" ht="17" customHeight="1">
      <c r="A24350" t="s" s="85">
        <v>67783</v>
      </c>
      <c r="B24350" t="s" s="86">
        <v>1788</v>
      </c>
      <c r="C24350" s="95"/>
      <c r="D24350" t="s" s="88">
        <v>67784</v>
      </c>
      <c r="E24350" t="s" s="88">
        <v>261</v>
      </c>
      <c r="F24350" t="s" s="86">
        <v>67785</v>
      </c>
    </row>
    <row r="24351" ht="31" customHeight="1">
      <c r="A24351" t="s" s="85">
        <v>67786</v>
      </c>
      <c r="B24351" t="s" s="86">
        <v>2357</v>
      </c>
      <c r="C24351" t="s" s="87">
        <v>67787</v>
      </c>
      <c r="D24351" t="s" s="88">
        <v>1739</v>
      </c>
      <c r="E24351" s="97"/>
      <c r="F24351" s="91"/>
    </row>
    <row r="24352" ht="17" customHeight="1">
      <c r="A24352" t="s" s="85">
        <v>67788</v>
      </c>
      <c r="B24352" t="s" s="86">
        <v>1766</v>
      </c>
      <c r="C24352" s="93"/>
      <c r="D24352" t="s" s="88">
        <v>67789</v>
      </c>
      <c r="E24352" t="s" s="88">
        <v>12</v>
      </c>
      <c r="F24352" t="s" s="86">
        <v>67790</v>
      </c>
    </row>
    <row r="24353" ht="17" customHeight="1">
      <c r="A24353" t="s" s="85">
        <v>67791</v>
      </c>
      <c r="B24353" t="s" s="86">
        <v>1766</v>
      </c>
      <c r="C24353" s="94"/>
      <c r="D24353" t="s" s="88">
        <v>67789</v>
      </c>
      <c r="E24353" t="s" s="88">
        <v>12</v>
      </c>
      <c r="F24353" t="s" s="86">
        <v>34885</v>
      </c>
    </row>
    <row r="24354" ht="17" customHeight="1">
      <c r="A24354" t="s" s="85">
        <v>67792</v>
      </c>
      <c r="B24354" t="s" s="86">
        <v>1742</v>
      </c>
      <c r="C24354" s="94"/>
      <c r="D24354" t="s" s="88">
        <v>67793</v>
      </c>
      <c r="E24354" t="s" s="88">
        <v>117</v>
      </c>
      <c r="F24354" t="s" s="86">
        <v>67794</v>
      </c>
    </row>
    <row r="24355" ht="17" customHeight="1">
      <c r="A24355" t="s" s="85">
        <v>67795</v>
      </c>
      <c r="B24355" t="s" s="86">
        <v>1766</v>
      </c>
      <c r="C24355" s="94"/>
      <c r="D24355" t="s" s="88">
        <v>67796</v>
      </c>
      <c r="E24355" t="s" s="88">
        <v>12</v>
      </c>
      <c r="F24355" t="s" s="86">
        <v>67797</v>
      </c>
    </row>
    <row r="24356" ht="17" customHeight="1">
      <c r="A24356" t="s" s="85">
        <v>67798</v>
      </c>
      <c r="B24356" t="s" s="86">
        <v>1770</v>
      </c>
      <c r="C24356" s="95"/>
      <c r="D24356" t="s" s="88">
        <v>67799</v>
      </c>
      <c r="E24356" t="s" s="88">
        <v>114</v>
      </c>
      <c r="F24356" t="s" s="86">
        <v>67800</v>
      </c>
    </row>
    <row r="24357" ht="31" customHeight="1">
      <c r="A24357" t="s" s="85">
        <v>67801</v>
      </c>
      <c r="B24357" t="s" s="86">
        <v>1766</v>
      </c>
      <c r="C24357" t="s" s="87">
        <v>67802</v>
      </c>
      <c r="D24357" t="s" s="88">
        <v>67803</v>
      </c>
      <c r="E24357" t="s" s="88">
        <v>12</v>
      </c>
      <c r="F24357" s="91"/>
    </row>
    <row r="24358" ht="31" customHeight="1">
      <c r="A24358" t="s" s="85">
        <v>67804</v>
      </c>
      <c r="B24358" t="s" s="86">
        <v>1742</v>
      </c>
      <c r="C24358" t="s" s="87">
        <v>67805</v>
      </c>
      <c r="D24358" t="s" s="88">
        <v>67803</v>
      </c>
      <c r="E24358" t="s" s="88">
        <v>117</v>
      </c>
      <c r="F24358" t="s" s="86">
        <v>67806</v>
      </c>
    </row>
    <row r="24359" ht="31" customHeight="1">
      <c r="A24359" t="s" s="85">
        <v>67807</v>
      </c>
      <c r="B24359" t="s" s="86">
        <v>1742</v>
      </c>
      <c r="C24359" t="s" s="87">
        <v>67808</v>
      </c>
      <c r="D24359" t="s" s="88">
        <v>67803</v>
      </c>
      <c r="E24359" t="s" s="88">
        <v>117</v>
      </c>
      <c r="F24359" t="s" s="86">
        <v>67809</v>
      </c>
    </row>
    <row r="24360" ht="17" customHeight="1">
      <c r="A24360" t="s" s="85">
        <v>67810</v>
      </c>
      <c r="B24360" t="s" s="86">
        <v>1757</v>
      </c>
      <c r="C24360" s="93"/>
      <c r="D24360" t="s" s="88">
        <v>67811</v>
      </c>
      <c r="E24360" t="s" s="88">
        <v>236</v>
      </c>
      <c r="F24360" t="s" s="86">
        <v>67812</v>
      </c>
    </row>
    <row r="24361" ht="17" customHeight="1">
      <c r="A24361" t="s" s="85">
        <v>67813</v>
      </c>
      <c r="B24361" t="s" s="86">
        <v>1785</v>
      </c>
      <c r="C24361" s="94"/>
      <c r="D24361" t="s" s="88">
        <v>67803</v>
      </c>
      <c r="E24361" t="s" s="88">
        <v>270</v>
      </c>
      <c r="F24361" t="s" s="86">
        <v>67814</v>
      </c>
    </row>
    <row r="24362" ht="17" customHeight="1">
      <c r="A24362" t="s" s="85">
        <v>67815</v>
      </c>
      <c r="B24362" t="s" s="86">
        <v>1788</v>
      </c>
      <c r="C24362" s="94"/>
      <c r="D24362" t="s" s="88">
        <v>67803</v>
      </c>
      <c r="E24362" t="s" s="88">
        <v>258</v>
      </c>
      <c r="F24362" t="s" s="86">
        <v>67816</v>
      </c>
    </row>
    <row r="24363" ht="17" customHeight="1">
      <c r="A24363" t="s" s="85">
        <v>67817</v>
      </c>
      <c r="B24363" t="s" s="86">
        <v>2010</v>
      </c>
      <c r="C24363" s="94"/>
      <c r="D24363" t="s" s="88">
        <v>1739</v>
      </c>
      <c r="E24363" s="97"/>
      <c r="F24363" t="s" s="86">
        <v>16887</v>
      </c>
    </row>
    <row r="24364" ht="17" customHeight="1">
      <c r="A24364" t="s" s="85">
        <v>67818</v>
      </c>
      <c r="B24364" t="s" s="86">
        <v>1757</v>
      </c>
      <c r="C24364" s="94"/>
      <c r="D24364" t="s" s="88">
        <v>67819</v>
      </c>
      <c r="E24364" t="s" s="88">
        <v>236</v>
      </c>
      <c r="F24364" t="s" s="86">
        <v>67820</v>
      </c>
    </row>
    <row r="24365" ht="17" customHeight="1">
      <c r="A24365" t="s" s="85">
        <v>67821</v>
      </c>
      <c r="B24365" t="s" s="86">
        <v>1788</v>
      </c>
      <c r="C24365" s="94"/>
      <c r="D24365" t="s" s="88">
        <v>67822</v>
      </c>
      <c r="E24365" t="s" s="88">
        <v>255</v>
      </c>
      <c r="F24365" t="s" s="86">
        <v>67823</v>
      </c>
    </row>
    <row r="24366" ht="17" customHeight="1">
      <c r="A24366" t="s" s="85">
        <v>67824</v>
      </c>
      <c r="B24366" t="s" s="86">
        <v>1785</v>
      </c>
      <c r="C24366" s="94"/>
      <c r="D24366" t="s" s="88">
        <v>67822</v>
      </c>
      <c r="E24366" t="s" s="88">
        <v>267</v>
      </c>
      <c r="F24366" t="s" s="86">
        <v>67825</v>
      </c>
    </row>
    <row r="24367" ht="31" customHeight="1">
      <c r="A24367" t="s" s="85">
        <v>67826</v>
      </c>
      <c r="B24367" t="s" s="86">
        <v>2010</v>
      </c>
      <c r="C24367" s="95"/>
      <c r="D24367" t="s" s="88">
        <v>1739</v>
      </c>
      <c r="E24367" s="97"/>
      <c r="F24367" t="s" s="86">
        <v>67827</v>
      </c>
    </row>
    <row r="24368" ht="17" customHeight="1">
      <c r="A24368" t="s" s="85">
        <v>67828</v>
      </c>
      <c r="B24368" t="s" s="86">
        <v>1766</v>
      </c>
      <c r="C24368" t="s" s="87">
        <v>67829</v>
      </c>
      <c r="D24368" t="s" s="88">
        <v>67830</v>
      </c>
      <c r="E24368" t="s" s="88">
        <v>12</v>
      </c>
      <c r="F24368" t="s" s="86">
        <v>18273</v>
      </c>
    </row>
    <row r="24369" ht="31" customHeight="1">
      <c r="A24369" t="s" s="85">
        <v>67831</v>
      </c>
      <c r="B24369" t="s" s="86">
        <v>1757</v>
      </c>
      <c r="C24369" t="s" s="87">
        <v>67832</v>
      </c>
      <c r="D24369" t="s" s="88">
        <v>67833</v>
      </c>
      <c r="E24369" t="s" s="88">
        <v>236</v>
      </c>
      <c r="F24369" t="s" s="86">
        <v>67834</v>
      </c>
    </row>
    <row r="24370" ht="17" customHeight="1">
      <c r="A24370" t="s" s="85">
        <v>67835</v>
      </c>
      <c r="B24370" t="s" s="86">
        <v>1742</v>
      </c>
      <c r="C24370" t="s" s="87">
        <v>67836</v>
      </c>
      <c r="D24370" t="s" s="88">
        <v>67837</v>
      </c>
      <c r="E24370" t="s" s="88">
        <v>117</v>
      </c>
      <c r="F24370" t="s" s="86">
        <v>10085</v>
      </c>
    </row>
    <row r="24371" ht="31" customHeight="1">
      <c r="A24371" t="s" s="85">
        <v>67838</v>
      </c>
      <c r="B24371" t="s" s="86">
        <v>1757</v>
      </c>
      <c r="C24371" t="s" s="87">
        <v>67839</v>
      </c>
      <c r="D24371" t="s" s="88">
        <v>67840</v>
      </c>
      <c r="E24371" t="s" s="88">
        <v>236</v>
      </c>
      <c r="F24371" s="91"/>
    </row>
    <row r="24372" ht="17" customHeight="1">
      <c r="A24372" t="s" s="85">
        <v>67841</v>
      </c>
      <c r="B24372" t="s" s="86">
        <v>1788</v>
      </c>
      <c r="C24372" s="93"/>
      <c r="D24372" t="s" s="88">
        <v>67837</v>
      </c>
      <c r="E24372" t="s" s="88">
        <v>255</v>
      </c>
      <c r="F24372" t="s" s="86">
        <v>67842</v>
      </c>
    </row>
    <row r="24373" ht="17" customHeight="1">
      <c r="A24373" t="s" s="85">
        <v>67843</v>
      </c>
      <c r="B24373" t="s" s="86">
        <v>1785</v>
      </c>
      <c r="C24373" s="95"/>
      <c r="D24373" t="s" s="88">
        <v>67837</v>
      </c>
      <c r="E24373" t="s" s="88">
        <v>267</v>
      </c>
      <c r="F24373" t="s" s="86">
        <v>67800</v>
      </c>
    </row>
    <row r="24374" ht="17" customHeight="1">
      <c r="A24374" t="s" s="85">
        <v>67844</v>
      </c>
      <c r="B24374" t="s" s="86">
        <v>2010</v>
      </c>
      <c r="C24374" t="s" s="87">
        <v>67845</v>
      </c>
      <c r="D24374" t="s" s="88">
        <v>1739</v>
      </c>
      <c r="E24374" s="97"/>
      <c r="F24374" t="s" s="86">
        <v>67846</v>
      </c>
    </row>
    <row r="24375" ht="17" customHeight="1">
      <c r="A24375" t="s" s="85">
        <v>67847</v>
      </c>
      <c r="B24375" t="s" s="86">
        <v>1770</v>
      </c>
      <c r="C24375" s="93"/>
      <c r="D24375" t="s" s="88">
        <v>67848</v>
      </c>
      <c r="E24375" t="s" s="88">
        <v>114</v>
      </c>
      <c r="F24375" t="s" s="86">
        <v>55963</v>
      </c>
    </row>
    <row r="24376" ht="17" customHeight="1">
      <c r="A24376" t="s" s="85">
        <v>67849</v>
      </c>
      <c r="B24376" t="s" s="86">
        <v>1742</v>
      </c>
      <c r="C24376" s="94"/>
      <c r="D24376" t="s" s="88">
        <v>67850</v>
      </c>
      <c r="E24376" t="s" s="88">
        <v>117</v>
      </c>
      <c r="F24376" t="s" s="86">
        <v>67851</v>
      </c>
    </row>
    <row r="24377" ht="17" customHeight="1">
      <c r="A24377" t="s" s="85">
        <v>67852</v>
      </c>
      <c r="B24377" t="s" s="86">
        <v>1788</v>
      </c>
      <c r="C24377" s="94"/>
      <c r="D24377" t="s" s="88">
        <v>67850</v>
      </c>
      <c r="E24377" t="s" s="88">
        <v>255</v>
      </c>
      <c r="F24377" t="s" s="86">
        <v>67853</v>
      </c>
    </row>
    <row r="24378" ht="17" customHeight="1">
      <c r="A24378" t="s" s="85">
        <v>67854</v>
      </c>
      <c r="B24378" t="s" s="86">
        <v>1785</v>
      </c>
      <c r="C24378" s="94"/>
      <c r="D24378" t="s" s="88">
        <v>67850</v>
      </c>
      <c r="E24378" t="s" s="88">
        <v>267</v>
      </c>
      <c r="F24378" t="s" s="86">
        <v>67855</v>
      </c>
    </row>
    <row r="24379" ht="17" customHeight="1">
      <c r="A24379" t="s" s="85">
        <v>67856</v>
      </c>
      <c r="B24379" t="s" s="86">
        <v>2010</v>
      </c>
      <c r="C24379" s="94"/>
      <c r="D24379" t="s" s="88">
        <v>1739</v>
      </c>
      <c r="E24379" s="97"/>
      <c r="F24379" t="s" s="86">
        <v>67857</v>
      </c>
    </row>
    <row r="24380" ht="17" customHeight="1">
      <c r="A24380" t="s" s="85">
        <v>67858</v>
      </c>
      <c r="B24380" t="s" s="86">
        <v>1757</v>
      </c>
      <c r="C24380" s="94"/>
      <c r="D24380" t="s" s="88">
        <v>67859</v>
      </c>
      <c r="E24380" t="s" s="88">
        <v>236</v>
      </c>
      <c r="F24380" t="s" s="86">
        <v>67860</v>
      </c>
    </row>
    <row r="24381" ht="17" customHeight="1">
      <c r="A24381" t="s" s="85">
        <v>67861</v>
      </c>
      <c r="B24381" t="s" s="86">
        <v>1788</v>
      </c>
      <c r="C24381" s="94"/>
      <c r="D24381" t="s" s="88">
        <v>67862</v>
      </c>
      <c r="E24381" t="s" s="88">
        <v>255</v>
      </c>
      <c r="F24381" t="s" s="86">
        <v>67863</v>
      </c>
    </row>
    <row r="24382" ht="17" customHeight="1">
      <c r="A24382" t="s" s="85">
        <v>67864</v>
      </c>
      <c r="B24382" t="s" s="86">
        <v>1785</v>
      </c>
      <c r="C24382" s="94"/>
      <c r="D24382" t="s" s="88">
        <v>67862</v>
      </c>
      <c r="E24382" t="s" s="88">
        <v>267</v>
      </c>
      <c r="F24382" t="s" s="86">
        <v>67865</v>
      </c>
    </row>
    <row r="24383" ht="17" customHeight="1">
      <c r="A24383" t="s" s="85">
        <v>67866</v>
      </c>
      <c r="B24383" t="s" s="86">
        <v>2010</v>
      </c>
      <c r="C24383" s="95"/>
      <c r="D24383" t="s" s="88">
        <v>1739</v>
      </c>
      <c r="E24383" s="97"/>
      <c r="F24383" t="s" s="86">
        <v>67867</v>
      </c>
    </row>
    <row r="24384" ht="31" customHeight="1">
      <c r="A24384" t="s" s="85">
        <v>67868</v>
      </c>
      <c r="B24384" t="s" s="86">
        <v>1742</v>
      </c>
      <c r="C24384" t="s" s="87">
        <v>67869</v>
      </c>
      <c r="D24384" t="s" s="88">
        <v>67870</v>
      </c>
      <c r="E24384" t="s" s="88">
        <v>117</v>
      </c>
      <c r="F24384" t="s" s="86">
        <v>67871</v>
      </c>
    </row>
    <row r="24385" ht="17" customHeight="1">
      <c r="A24385" t="s" s="85">
        <v>67872</v>
      </c>
      <c r="B24385" t="s" s="86">
        <v>1742</v>
      </c>
      <c r="C24385" t="s" s="87">
        <v>67873</v>
      </c>
      <c r="D24385" t="s" s="88">
        <v>67870</v>
      </c>
      <c r="E24385" t="s" s="88">
        <v>117</v>
      </c>
      <c r="F24385" t="s" s="86">
        <v>67874</v>
      </c>
    </row>
    <row r="24386" ht="31" customHeight="1">
      <c r="A24386" t="s" s="85">
        <v>67875</v>
      </c>
      <c r="B24386" t="s" s="86">
        <v>1766</v>
      </c>
      <c r="C24386" t="s" s="87">
        <v>67876</v>
      </c>
      <c r="D24386" t="s" s="88">
        <v>67877</v>
      </c>
      <c r="E24386" t="s" s="88">
        <v>12</v>
      </c>
      <c r="F24386" s="98"/>
    </row>
    <row r="24387" ht="17" customHeight="1">
      <c r="A24387" t="s" s="85">
        <v>67878</v>
      </c>
      <c r="B24387" t="s" s="86">
        <v>1766</v>
      </c>
      <c r="C24387" t="s" s="87">
        <v>67879</v>
      </c>
      <c r="D24387" t="s" s="88">
        <v>67880</v>
      </c>
      <c r="E24387" t="s" s="88">
        <v>12</v>
      </c>
      <c r="F24387" s="100"/>
    </row>
    <row r="24388" ht="17" customHeight="1">
      <c r="A24388" t="s" s="85">
        <v>67881</v>
      </c>
      <c r="B24388" t="s" s="86">
        <v>1795</v>
      </c>
      <c r="C24388" s="96"/>
      <c r="D24388" t="s" s="88">
        <v>67880</v>
      </c>
      <c r="E24388" t="s" s="88">
        <v>201</v>
      </c>
      <c r="F24388" s="100"/>
    </row>
    <row r="24389" ht="17" customHeight="1">
      <c r="A24389" t="s" s="85">
        <v>67882</v>
      </c>
      <c r="B24389" t="s" s="86">
        <v>1757</v>
      </c>
      <c r="C24389" t="s" s="87">
        <v>67883</v>
      </c>
      <c r="D24389" t="s" s="88">
        <v>67884</v>
      </c>
      <c r="E24389" t="s" s="88">
        <v>236</v>
      </c>
      <c r="F24389" s="99"/>
    </row>
    <row r="24390" ht="17" customHeight="1">
      <c r="A24390" t="s" s="85">
        <v>67885</v>
      </c>
      <c r="B24390" t="s" s="86">
        <v>1770</v>
      </c>
      <c r="C24390" s="96"/>
      <c r="D24390" t="s" s="88">
        <v>67884</v>
      </c>
      <c r="E24390" t="s" s="88">
        <v>114</v>
      </c>
      <c r="F24390" t="s" s="86">
        <v>67886</v>
      </c>
    </row>
    <row r="24391" ht="31" customHeight="1">
      <c r="A24391" t="s" s="85">
        <v>67887</v>
      </c>
      <c r="B24391" t="s" s="86">
        <v>1742</v>
      </c>
      <c r="C24391" t="s" s="87">
        <v>67888</v>
      </c>
      <c r="D24391" t="s" s="88">
        <v>67889</v>
      </c>
      <c r="E24391" t="s" s="88">
        <v>117</v>
      </c>
      <c r="F24391" t="s" s="86">
        <v>67890</v>
      </c>
    </row>
    <row r="24392" ht="31" customHeight="1">
      <c r="A24392" t="s" s="85">
        <v>67891</v>
      </c>
      <c r="B24392" t="s" s="86">
        <v>1795</v>
      </c>
      <c r="C24392" t="s" s="87">
        <v>67892</v>
      </c>
      <c r="D24392" t="s" s="88">
        <v>67893</v>
      </c>
      <c r="E24392" t="s" s="88">
        <v>201</v>
      </c>
      <c r="F24392" s="91"/>
    </row>
    <row r="24393" ht="17" customHeight="1">
      <c r="A24393" t="s" s="85">
        <v>67894</v>
      </c>
      <c r="B24393" t="s" s="86">
        <v>1742</v>
      </c>
      <c r="C24393" t="s" s="87">
        <v>67895</v>
      </c>
      <c r="D24393" t="s" s="88">
        <v>67896</v>
      </c>
      <c r="E24393" t="s" s="88">
        <v>117</v>
      </c>
      <c r="F24393" t="s" s="86">
        <v>67897</v>
      </c>
    </row>
    <row r="24394" ht="31" customHeight="1">
      <c r="A24394" t="s" s="85">
        <v>67898</v>
      </c>
      <c r="B24394" t="s" s="86">
        <v>1742</v>
      </c>
      <c r="C24394" t="s" s="87">
        <v>67899</v>
      </c>
      <c r="D24394" t="s" s="88">
        <v>67896</v>
      </c>
      <c r="E24394" t="s" s="88">
        <v>117</v>
      </c>
      <c r="F24394" t="s" s="86">
        <v>67900</v>
      </c>
    </row>
    <row r="24395" ht="31" customHeight="1">
      <c r="A24395" t="s" s="85">
        <v>67901</v>
      </c>
      <c r="B24395" t="s" s="86">
        <v>1766</v>
      </c>
      <c r="C24395" t="s" s="87">
        <v>67902</v>
      </c>
      <c r="D24395" t="s" s="88">
        <v>67896</v>
      </c>
      <c r="E24395" t="s" s="88">
        <v>12</v>
      </c>
      <c r="F24395" s="91"/>
    </row>
    <row r="24396" ht="17" customHeight="1">
      <c r="A24396" t="s" s="85">
        <v>67903</v>
      </c>
      <c r="B24396" t="s" s="86">
        <v>1742</v>
      </c>
      <c r="C24396" s="93"/>
      <c r="D24396" t="s" s="88">
        <v>67896</v>
      </c>
      <c r="E24396" t="s" s="88">
        <v>117</v>
      </c>
      <c r="F24396" t="s" s="86">
        <v>67904</v>
      </c>
    </row>
    <row r="24397" ht="17" customHeight="1">
      <c r="A24397" t="s" s="85">
        <v>67905</v>
      </c>
      <c r="B24397" t="s" s="86">
        <v>1757</v>
      </c>
      <c r="C24397" s="95"/>
      <c r="D24397" t="s" s="88">
        <v>67906</v>
      </c>
      <c r="E24397" t="s" s="88">
        <v>236</v>
      </c>
      <c r="F24397" t="s" s="86">
        <v>67907</v>
      </c>
    </row>
    <row r="24398" ht="17" customHeight="1">
      <c r="A24398" t="s" s="85">
        <v>67908</v>
      </c>
      <c r="B24398" t="s" s="86">
        <v>1795</v>
      </c>
      <c r="C24398" t="s" s="87">
        <v>67909</v>
      </c>
      <c r="D24398" t="s" s="88">
        <v>67910</v>
      </c>
      <c r="E24398" t="s" s="88">
        <v>201</v>
      </c>
      <c r="F24398" t="s" s="86">
        <v>67911</v>
      </c>
    </row>
    <row r="24399" ht="17" customHeight="1">
      <c r="A24399" t="s" s="85">
        <v>67912</v>
      </c>
      <c r="B24399" t="s" s="86">
        <v>1766</v>
      </c>
      <c r="C24399" s="96"/>
      <c r="D24399" t="s" s="88">
        <v>67913</v>
      </c>
      <c r="E24399" t="s" s="88">
        <v>12</v>
      </c>
      <c r="F24399" t="s" s="86">
        <v>17813</v>
      </c>
    </row>
    <row r="24400" ht="31" customHeight="1">
      <c r="A24400" t="s" s="85">
        <v>67914</v>
      </c>
      <c r="B24400" t="s" s="86">
        <v>1788</v>
      </c>
      <c r="C24400" t="s" s="87">
        <v>67915</v>
      </c>
      <c r="D24400" t="s" s="88">
        <v>67896</v>
      </c>
      <c r="E24400" t="s" s="88">
        <v>255</v>
      </c>
      <c r="F24400" t="s" s="86">
        <v>67916</v>
      </c>
    </row>
    <row r="24401" ht="17" customHeight="1">
      <c r="A24401" t="s" s="85">
        <v>67917</v>
      </c>
      <c r="B24401" t="s" s="86">
        <v>1742</v>
      </c>
      <c r="C24401" t="s" s="87">
        <v>67918</v>
      </c>
      <c r="D24401" t="s" s="88">
        <v>67919</v>
      </c>
      <c r="E24401" t="s" s="88">
        <v>123</v>
      </c>
      <c r="F24401" t="s" s="86">
        <v>67920</v>
      </c>
    </row>
    <row r="24402" ht="17" customHeight="1">
      <c r="A24402" t="s" s="85">
        <v>67921</v>
      </c>
      <c r="B24402" t="s" s="86">
        <v>1785</v>
      </c>
      <c r="C24402" s="96"/>
      <c r="D24402" t="s" s="88">
        <v>67922</v>
      </c>
      <c r="E24402" t="s" s="88">
        <v>270</v>
      </c>
      <c r="F24402" t="s" s="86">
        <v>67923</v>
      </c>
    </row>
    <row r="24403" ht="17" customHeight="1">
      <c r="A24403" t="s" s="85">
        <v>67924</v>
      </c>
      <c r="B24403" t="s" s="86">
        <v>1788</v>
      </c>
      <c r="C24403" t="s" s="87">
        <v>67925</v>
      </c>
      <c r="D24403" t="s" s="88">
        <v>67922</v>
      </c>
      <c r="E24403" t="s" s="88">
        <v>258</v>
      </c>
      <c r="F24403" t="s" s="86">
        <v>67926</v>
      </c>
    </row>
    <row r="24404" ht="17" customHeight="1">
      <c r="A24404" t="s" s="85">
        <v>67927</v>
      </c>
      <c r="B24404" t="s" s="86">
        <v>1788</v>
      </c>
      <c r="C24404" s="93"/>
      <c r="D24404" t="s" s="88">
        <v>67922</v>
      </c>
      <c r="E24404" t="s" s="88">
        <v>258</v>
      </c>
      <c r="F24404" t="s" s="86">
        <v>67928</v>
      </c>
    </row>
    <row r="24405" ht="31" customHeight="1">
      <c r="A24405" t="s" s="85">
        <v>67929</v>
      </c>
      <c r="B24405" t="s" s="86">
        <v>2010</v>
      </c>
      <c r="C24405" s="94"/>
      <c r="D24405" t="s" s="88">
        <v>1739</v>
      </c>
      <c r="E24405" s="97"/>
      <c r="F24405" t="s" s="86">
        <v>67930</v>
      </c>
    </row>
    <row r="24406" ht="17" customHeight="1">
      <c r="A24406" t="s" s="85">
        <v>67931</v>
      </c>
      <c r="B24406" t="s" s="86">
        <v>1785</v>
      </c>
      <c r="C24406" s="95"/>
      <c r="D24406" t="s" s="88">
        <v>67896</v>
      </c>
      <c r="E24406" t="s" s="88">
        <v>267</v>
      </c>
      <c r="F24406" t="s" s="86">
        <v>33700</v>
      </c>
    </row>
    <row r="24407" ht="31" customHeight="1">
      <c r="A24407" t="s" s="85">
        <v>67932</v>
      </c>
      <c r="B24407" t="s" s="86">
        <v>1770</v>
      </c>
      <c r="C24407" t="s" s="87">
        <v>67933</v>
      </c>
      <c r="D24407" t="s" s="88">
        <v>67934</v>
      </c>
      <c r="E24407" t="s" s="88">
        <v>114</v>
      </c>
      <c r="F24407" t="s" s="86">
        <v>67935</v>
      </c>
    </row>
    <row r="24408" ht="17" customHeight="1">
      <c r="A24408" t="s" s="85">
        <v>67936</v>
      </c>
      <c r="B24408" t="s" s="86">
        <v>1770</v>
      </c>
      <c r="C24408" s="96"/>
      <c r="D24408" t="s" s="88">
        <v>67934</v>
      </c>
      <c r="E24408" t="s" s="88">
        <v>114</v>
      </c>
      <c r="F24408" t="s" s="86">
        <v>67937</v>
      </c>
    </row>
    <row r="24409" ht="17" customHeight="1">
      <c r="A24409" t="s" s="85">
        <v>67938</v>
      </c>
      <c r="B24409" t="s" s="86">
        <v>1742</v>
      </c>
      <c r="C24409" t="s" s="87">
        <v>67939</v>
      </c>
      <c r="D24409" t="s" s="88">
        <v>67940</v>
      </c>
      <c r="E24409" t="s" s="88">
        <v>117</v>
      </c>
      <c r="F24409" t="s" s="86">
        <v>67941</v>
      </c>
    </row>
    <row r="24410" ht="31" customHeight="1">
      <c r="A24410" t="s" s="85">
        <v>67942</v>
      </c>
      <c r="B24410" t="s" s="86">
        <v>1742</v>
      </c>
      <c r="C24410" t="s" s="87">
        <v>67943</v>
      </c>
      <c r="D24410" t="s" s="88">
        <v>67940</v>
      </c>
      <c r="E24410" t="s" s="88">
        <v>117</v>
      </c>
      <c r="F24410" s="91"/>
    </row>
    <row r="24411" ht="17" customHeight="1">
      <c r="A24411" t="s" s="85">
        <v>67944</v>
      </c>
      <c r="B24411" t="s" s="86">
        <v>1788</v>
      </c>
      <c r="C24411" s="93"/>
      <c r="D24411" t="s" s="88">
        <v>67945</v>
      </c>
      <c r="E24411" t="s" s="88">
        <v>255</v>
      </c>
      <c r="F24411" t="s" s="86">
        <v>44295</v>
      </c>
    </row>
    <row r="24412" ht="17" customHeight="1">
      <c r="A24412" t="s" s="85">
        <v>67946</v>
      </c>
      <c r="B24412" t="s" s="86">
        <v>1788</v>
      </c>
      <c r="C24412" s="94"/>
      <c r="D24412" t="s" s="88">
        <v>67945</v>
      </c>
      <c r="E24412" t="s" s="88">
        <v>255</v>
      </c>
      <c r="F24412" t="s" s="86">
        <v>67947</v>
      </c>
    </row>
    <row r="24413" ht="17" customHeight="1">
      <c r="A24413" t="s" s="85">
        <v>67948</v>
      </c>
      <c r="B24413" t="s" s="86">
        <v>1770</v>
      </c>
      <c r="C24413" s="94"/>
      <c r="D24413" t="s" s="88">
        <v>67949</v>
      </c>
      <c r="E24413" t="s" s="88">
        <v>114</v>
      </c>
      <c r="F24413" t="s" s="86">
        <v>67950</v>
      </c>
    </row>
    <row r="24414" ht="17" customHeight="1">
      <c r="A24414" t="s" s="85">
        <v>67951</v>
      </c>
      <c r="B24414" t="s" s="86">
        <v>1770</v>
      </c>
      <c r="C24414" s="94"/>
      <c r="D24414" t="s" s="88">
        <v>67952</v>
      </c>
      <c r="E24414" t="s" s="88">
        <v>114</v>
      </c>
      <c r="F24414" t="s" s="86">
        <v>67953</v>
      </c>
    </row>
    <row r="24415" ht="17" customHeight="1">
      <c r="A24415" t="s" s="85">
        <v>67954</v>
      </c>
      <c r="B24415" t="s" s="86">
        <v>1795</v>
      </c>
      <c r="C24415" s="95"/>
      <c r="D24415" t="s" s="88">
        <v>67955</v>
      </c>
      <c r="E24415" t="s" s="88">
        <v>207</v>
      </c>
      <c r="F24415" t="s" s="86">
        <v>67956</v>
      </c>
    </row>
    <row r="24416" ht="31" customHeight="1">
      <c r="A24416" t="s" s="85">
        <v>67957</v>
      </c>
      <c r="B24416" t="s" s="86">
        <v>1742</v>
      </c>
      <c r="C24416" t="s" s="87">
        <v>67958</v>
      </c>
      <c r="D24416" t="s" s="88">
        <v>67959</v>
      </c>
      <c r="E24416" t="s" s="88">
        <v>117</v>
      </c>
      <c r="F24416" t="s" s="86">
        <v>67960</v>
      </c>
    </row>
    <row r="24417" ht="31" customHeight="1">
      <c r="A24417" t="s" s="85">
        <v>67961</v>
      </c>
      <c r="B24417" t="s" s="86">
        <v>1788</v>
      </c>
      <c r="C24417" t="s" s="87">
        <v>67962</v>
      </c>
      <c r="D24417" t="s" s="88">
        <v>67963</v>
      </c>
      <c r="E24417" t="s" s="88">
        <v>264</v>
      </c>
      <c r="F24417" t="s" s="86">
        <v>67964</v>
      </c>
    </row>
    <row r="24418" ht="31" customHeight="1">
      <c r="A24418" t="s" s="85">
        <v>67965</v>
      </c>
      <c r="B24418" t="s" s="86">
        <v>1788</v>
      </c>
      <c r="C24418" t="s" s="87">
        <v>67966</v>
      </c>
      <c r="D24418" t="s" s="88">
        <v>67967</v>
      </c>
      <c r="E24418" t="s" s="88">
        <v>255</v>
      </c>
      <c r="F24418" t="s" s="86">
        <v>67968</v>
      </c>
    </row>
    <row r="24419" ht="17" customHeight="1">
      <c r="A24419" t="s" s="85">
        <v>67969</v>
      </c>
      <c r="B24419" t="s" s="86">
        <v>1785</v>
      </c>
      <c r="C24419" s="93"/>
      <c r="D24419" t="s" s="88">
        <v>67967</v>
      </c>
      <c r="E24419" t="s" s="88">
        <v>267</v>
      </c>
      <c r="F24419" t="s" s="86">
        <v>67970</v>
      </c>
    </row>
    <row r="24420" ht="17" customHeight="1">
      <c r="A24420" t="s" s="85">
        <v>67971</v>
      </c>
      <c r="B24420" t="s" s="86">
        <v>2010</v>
      </c>
      <c r="C24420" s="95"/>
      <c r="D24420" t="s" s="88">
        <v>1739</v>
      </c>
      <c r="E24420" s="97"/>
      <c r="F24420" t="s" s="86">
        <v>67972</v>
      </c>
    </row>
    <row r="24421" ht="31" customHeight="1">
      <c r="A24421" t="s" s="85">
        <v>67973</v>
      </c>
      <c r="B24421" t="s" s="86">
        <v>1770</v>
      </c>
      <c r="C24421" t="s" s="87">
        <v>67974</v>
      </c>
      <c r="D24421" t="s" s="88">
        <v>67975</v>
      </c>
      <c r="E24421" t="s" s="88">
        <v>114</v>
      </c>
      <c r="F24421" t="s" s="86">
        <v>33423</v>
      </c>
    </row>
    <row r="24422" ht="31" customHeight="1">
      <c r="A24422" t="s" s="85">
        <v>67976</v>
      </c>
      <c r="B24422" t="s" s="86">
        <v>1742</v>
      </c>
      <c r="C24422" t="s" s="87">
        <v>67977</v>
      </c>
      <c r="D24422" t="s" s="88">
        <v>67978</v>
      </c>
      <c r="E24422" t="s" s="88">
        <v>117</v>
      </c>
      <c r="F24422" s="98"/>
    </row>
    <row r="24423" ht="45" customHeight="1">
      <c r="A24423" t="s" s="85">
        <v>67979</v>
      </c>
      <c r="B24423" t="s" s="86">
        <v>1766</v>
      </c>
      <c r="C24423" t="s" s="87">
        <v>67980</v>
      </c>
      <c r="D24423" t="s" s="88">
        <v>67981</v>
      </c>
      <c r="E24423" t="s" s="88">
        <v>15</v>
      </c>
      <c r="F24423" s="99"/>
    </row>
    <row r="24424" ht="17" customHeight="1">
      <c r="A24424" t="s" s="85">
        <v>67982</v>
      </c>
      <c r="B24424" t="s" s="86">
        <v>1757</v>
      </c>
      <c r="C24424" s="93"/>
      <c r="D24424" t="s" s="88">
        <v>67983</v>
      </c>
      <c r="E24424" t="s" s="88">
        <v>236</v>
      </c>
      <c r="F24424" t="s" s="86">
        <v>67984</v>
      </c>
    </row>
    <row r="24425" ht="17" customHeight="1">
      <c r="A24425" t="s" s="85">
        <v>67985</v>
      </c>
      <c r="B24425" t="s" s="86">
        <v>1757</v>
      </c>
      <c r="C24425" s="94"/>
      <c r="D24425" t="s" s="88">
        <v>67983</v>
      </c>
      <c r="E24425" t="s" s="88">
        <v>236</v>
      </c>
      <c r="F24425" t="s" s="86">
        <v>67986</v>
      </c>
    </row>
    <row r="24426" ht="17" customHeight="1">
      <c r="A24426" t="s" s="85">
        <v>67987</v>
      </c>
      <c r="B24426" t="s" s="86">
        <v>1785</v>
      </c>
      <c r="C24426" s="94"/>
      <c r="D24426" t="s" s="88">
        <v>67978</v>
      </c>
      <c r="E24426" t="s" s="88">
        <v>270</v>
      </c>
      <c r="F24426" t="s" s="86">
        <v>67988</v>
      </c>
    </row>
    <row r="24427" ht="17" customHeight="1">
      <c r="A24427" t="s" s="85">
        <v>67989</v>
      </c>
      <c r="B24427" t="s" s="86">
        <v>1788</v>
      </c>
      <c r="C24427" s="95"/>
      <c r="D24427" t="s" s="88">
        <v>67978</v>
      </c>
      <c r="E24427" t="s" s="88">
        <v>258</v>
      </c>
      <c r="F24427" t="s" s="86">
        <v>67990</v>
      </c>
    </row>
    <row r="24428" ht="17" customHeight="1">
      <c r="A24428" t="s" s="85">
        <v>67991</v>
      </c>
      <c r="B24428" t="s" s="86">
        <v>1795</v>
      </c>
      <c r="C24428" t="s" s="87">
        <v>67992</v>
      </c>
      <c r="D24428" t="s" s="88">
        <v>67978</v>
      </c>
      <c r="E24428" t="s" s="88">
        <v>207</v>
      </c>
      <c r="F24428" s="98"/>
    </row>
    <row r="24429" ht="31" customHeight="1">
      <c r="A24429" t="s" s="85">
        <v>67993</v>
      </c>
      <c r="B24429" t="s" s="86">
        <v>1766</v>
      </c>
      <c r="C24429" t="s" s="87">
        <v>67994</v>
      </c>
      <c r="D24429" t="s" s="88">
        <v>67995</v>
      </c>
      <c r="E24429" t="s" s="88">
        <v>12</v>
      </c>
      <c r="F24429" s="100"/>
    </row>
    <row r="24430" ht="17" customHeight="1">
      <c r="A24430" t="s" s="85">
        <v>67996</v>
      </c>
      <c r="B24430" t="s" s="86">
        <v>1757</v>
      </c>
      <c r="C24430" t="s" s="87">
        <v>67997</v>
      </c>
      <c r="D24430" t="s" s="88">
        <v>67998</v>
      </c>
      <c r="E24430" t="s" s="88">
        <v>236</v>
      </c>
      <c r="F24430" s="100"/>
    </row>
    <row r="24431" ht="31" customHeight="1">
      <c r="A24431" t="s" s="85">
        <v>67999</v>
      </c>
      <c r="B24431" t="s" s="86">
        <v>1742</v>
      </c>
      <c r="C24431" t="s" s="87">
        <v>20739</v>
      </c>
      <c r="D24431" t="s" s="88">
        <v>68000</v>
      </c>
      <c r="E24431" t="s" s="88">
        <v>117</v>
      </c>
      <c r="F24431" s="99"/>
    </row>
    <row r="24432" ht="31" customHeight="1">
      <c r="A24432" t="s" s="85">
        <v>68001</v>
      </c>
      <c r="B24432" t="s" s="86">
        <v>1742</v>
      </c>
      <c r="C24432" t="s" s="87">
        <v>20739</v>
      </c>
      <c r="D24432" t="s" s="88">
        <v>68002</v>
      </c>
      <c r="E24432" t="s" s="88">
        <v>117</v>
      </c>
      <c r="F24432" t="s" s="86">
        <v>68003</v>
      </c>
    </row>
    <row r="24433" ht="45" customHeight="1">
      <c r="A24433" t="s" s="85">
        <v>68004</v>
      </c>
      <c r="B24433" t="s" s="86">
        <v>1742</v>
      </c>
      <c r="C24433" t="s" s="87">
        <v>68005</v>
      </c>
      <c r="D24433" t="s" s="88">
        <v>68006</v>
      </c>
      <c r="E24433" t="s" s="88">
        <v>117</v>
      </c>
      <c r="F24433" t="s" s="86">
        <v>65176</v>
      </c>
    </row>
    <row r="24434" ht="45" customHeight="1">
      <c r="A24434" t="s" s="85">
        <v>68007</v>
      </c>
      <c r="B24434" t="s" s="86">
        <v>1770</v>
      </c>
      <c r="C24434" t="s" s="87">
        <v>68008</v>
      </c>
      <c r="D24434" t="s" s="88">
        <v>68006</v>
      </c>
      <c r="E24434" t="s" s="88">
        <v>114</v>
      </c>
      <c r="F24434" t="s" s="86">
        <v>68009</v>
      </c>
    </row>
    <row r="24435" ht="17" customHeight="1">
      <c r="A24435" t="s" s="85">
        <v>68010</v>
      </c>
      <c r="B24435" t="s" s="86">
        <v>1788</v>
      </c>
      <c r="C24435" s="93"/>
      <c r="D24435" t="s" s="88">
        <v>68011</v>
      </c>
      <c r="E24435" t="s" s="88">
        <v>255</v>
      </c>
      <c r="F24435" t="s" s="86">
        <v>68012</v>
      </c>
    </row>
    <row r="24436" ht="17" customHeight="1">
      <c r="A24436" t="s" s="85">
        <v>68013</v>
      </c>
      <c r="B24436" t="s" s="86">
        <v>1785</v>
      </c>
      <c r="C24436" s="94"/>
      <c r="D24436" t="s" s="88">
        <v>68011</v>
      </c>
      <c r="E24436" t="s" s="88">
        <v>267</v>
      </c>
      <c r="F24436" t="s" s="86">
        <v>68014</v>
      </c>
    </row>
    <row r="24437" ht="31" customHeight="1">
      <c r="A24437" t="s" s="85">
        <v>68015</v>
      </c>
      <c r="B24437" t="s" s="86">
        <v>2010</v>
      </c>
      <c r="C24437" s="95"/>
      <c r="D24437" t="s" s="88">
        <v>1739</v>
      </c>
      <c r="E24437" s="97"/>
      <c r="F24437" t="s" s="86">
        <v>68016</v>
      </c>
    </row>
    <row r="24438" ht="17" customHeight="1">
      <c r="A24438" t="s" s="85">
        <v>68017</v>
      </c>
      <c r="B24438" t="s" s="86">
        <v>1742</v>
      </c>
      <c r="C24438" t="s" s="87">
        <v>68018</v>
      </c>
      <c r="D24438" t="s" s="88">
        <v>68019</v>
      </c>
      <c r="E24438" t="s" s="88">
        <v>117</v>
      </c>
      <c r="F24438" t="s" s="86">
        <v>68020</v>
      </c>
    </row>
    <row r="24439" ht="31" customHeight="1">
      <c r="A24439" t="s" s="85">
        <v>68021</v>
      </c>
      <c r="B24439" t="s" s="86">
        <v>1788</v>
      </c>
      <c r="C24439" t="s" s="87">
        <v>68022</v>
      </c>
      <c r="D24439" t="s" s="88">
        <v>68023</v>
      </c>
      <c r="E24439" t="s" s="88">
        <v>255</v>
      </c>
      <c r="F24439" s="98"/>
    </row>
    <row r="24440" ht="17" customHeight="1">
      <c r="A24440" t="s" s="85">
        <v>68024</v>
      </c>
      <c r="B24440" t="s" s="86">
        <v>2101</v>
      </c>
      <c r="C24440" t="s" s="87">
        <v>68025</v>
      </c>
      <c r="D24440" t="s" s="88">
        <v>1739</v>
      </c>
      <c r="E24440" s="89"/>
      <c r="F24440" s="100"/>
    </row>
    <row r="24441" ht="17" customHeight="1">
      <c r="A24441" t="s" s="85">
        <v>68026</v>
      </c>
      <c r="B24441" t="s" s="86">
        <v>2101</v>
      </c>
      <c r="C24441" t="s" s="87">
        <v>68027</v>
      </c>
      <c r="D24441" t="s" s="88">
        <v>1739</v>
      </c>
      <c r="E24441" s="92"/>
      <c r="F24441" s="99"/>
    </row>
    <row r="24442" ht="17" customHeight="1">
      <c r="A24442" t="s" s="85">
        <v>68028</v>
      </c>
      <c r="B24442" t="s" s="86">
        <v>1757</v>
      </c>
      <c r="C24442" s="93"/>
      <c r="D24442" t="s" s="88">
        <v>68029</v>
      </c>
      <c r="E24442" t="s" s="88">
        <v>236</v>
      </c>
      <c r="F24442" t="s" s="86">
        <v>7553</v>
      </c>
    </row>
    <row r="24443" ht="17" customHeight="1">
      <c r="A24443" t="s" s="85">
        <v>68030</v>
      </c>
      <c r="B24443" t="s" s="86">
        <v>1788</v>
      </c>
      <c r="C24443" s="94"/>
      <c r="D24443" t="s" s="88">
        <v>68031</v>
      </c>
      <c r="E24443" t="s" s="88">
        <v>255</v>
      </c>
      <c r="F24443" t="s" s="86">
        <v>68032</v>
      </c>
    </row>
    <row r="24444" ht="17" customHeight="1">
      <c r="A24444" t="s" s="85">
        <v>68033</v>
      </c>
      <c r="B24444" t="s" s="86">
        <v>1785</v>
      </c>
      <c r="C24444" s="94"/>
      <c r="D24444" t="s" s="88">
        <v>68031</v>
      </c>
      <c r="E24444" t="s" s="88">
        <v>267</v>
      </c>
      <c r="F24444" t="s" s="86">
        <v>68034</v>
      </c>
    </row>
    <row r="24445" ht="17" customHeight="1">
      <c r="A24445" t="s" s="85">
        <v>68035</v>
      </c>
      <c r="B24445" t="s" s="86">
        <v>1770</v>
      </c>
      <c r="C24445" s="94"/>
      <c r="D24445" t="s" s="88">
        <v>68036</v>
      </c>
      <c r="E24445" t="s" s="88">
        <v>114</v>
      </c>
      <c r="F24445" t="s" s="86">
        <v>68034</v>
      </c>
    </row>
    <row r="24446" ht="17" customHeight="1">
      <c r="A24446" t="s" s="85">
        <v>68037</v>
      </c>
      <c r="B24446" t="s" s="86">
        <v>2010</v>
      </c>
      <c r="C24446" s="94"/>
      <c r="D24446" t="s" s="88">
        <v>1739</v>
      </c>
      <c r="E24446" s="89"/>
      <c r="F24446" t="s" s="86">
        <v>68038</v>
      </c>
    </row>
    <row r="24447" ht="17" customHeight="1">
      <c r="A24447" t="s" s="85">
        <v>68039</v>
      </c>
      <c r="B24447" t="s" s="86">
        <v>2010</v>
      </c>
      <c r="C24447" s="95"/>
      <c r="D24447" t="s" s="88">
        <v>1739</v>
      </c>
      <c r="E24447" s="90"/>
      <c r="F24447" t="s" s="86">
        <v>68040</v>
      </c>
    </row>
    <row r="24448" ht="17" customHeight="1">
      <c r="A24448" t="s" s="85">
        <v>68041</v>
      </c>
      <c r="B24448" t="s" s="86">
        <v>1782</v>
      </c>
      <c r="C24448" t="s" s="87">
        <v>68042</v>
      </c>
      <c r="D24448" t="s" s="88">
        <v>1739</v>
      </c>
      <c r="E24448" s="92"/>
      <c r="F24448" t="s" s="86">
        <v>68043</v>
      </c>
    </row>
    <row r="24449" ht="17" customHeight="1">
      <c r="A24449" t="s" s="85">
        <v>68044</v>
      </c>
      <c r="B24449" t="s" s="86">
        <v>1770</v>
      </c>
      <c r="C24449" t="s" s="87">
        <v>68045</v>
      </c>
      <c r="D24449" t="s" s="88">
        <v>68046</v>
      </c>
      <c r="E24449" t="s" s="88">
        <v>114</v>
      </c>
      <c r="F24449" t="s" s="86">
        <v>68047</v>
      </c>
    </row>
    <row r="24450" ht="17" customHeight="1">
      <c r="A24450" t="s" s="85">
        <v>68048</v>
      </c>
      <c r="B24450" t="s" s="86">
        <v>1785</v>
      </c>
      <c r="C24450" s="96"/>
      <c r="D24450" t="s" s="88">
        <v>66832</v>
      </c>
      <c r="E24450" t="s" s="88">
        <v>270</v>
      </c>
      <c r="F24450" t="s" s="86">
        <v>68049</v>
      </c>
    </row>
    <row r="24451" ht="31" customHeight="1">
      <c r="A24451" t="s" s="85">
        <v>68050</v>
      </c>
      <c r="B24451" t="s" s="86">
        <v>1770</v>
      </c>
      <c r="C24451" t="s" s="87">
        <v>68051</v>
      </c>
      <c r="D24451" t="s" s="88">
        <v>68052</v>
      </c>
      <c r="E24451" t="s" s="88">
        <v>114</v>
      </c>
      <c r="F24451" t="s" s="86">
        <v>68053</v>
      </c>
    </row>
    <row r="24452" ht="17" customHeight="1">
      <c r="A24452" t="s" s="85">
        <v>68054</v>
      </c>
      <c r="B24452" t="s" s="86">
        <v>1770</v>
      </c>
      <c r="C24452" s="96"/>
      <c r="D24452" t="s" s="88">
        <v>68052</v>
      </c>
      <c r="E24452" t="s" s="88">
        <v>114</v>
      </c>
      <c r="F24452" t="s" s="86">
        <v>68055</v>
      </c>
    </row>
    <row r="24453" ht="31" customHeight="1">
      <c r="A24453" t="s" s="85">
        <v>68056</v>
      </c>
      <c r="B24453" t="s" s="86">
        <v>2221</v>
      </c>
      <c r="C24453" t="s" s="87">
        <v>68057</v>
      </c>
      <c r="D24453" t="s" s="88">
        <v>1739</v>
      </c>
      <c r="E24453" s="89"/>
      <c r="F24453" s="98"/>
    </row>
    <row r="24454" ht="31" customHeight="1">
      <c r="A24454" t="s" s="85">
        <v>68058</v>
      </c>
      <c r="B24454" t="s" s="86">
        <v>2221</v>
      </c>
      <c r="C24454" t="s" s="87">
        <v>68059</v>
      </c>
      <c r="D24454" t="s" s="88">
        <v>1739</v>
      </c>
      <c r="E24454" s="92"/>
      <c r="F24454" s="99"/>
    </row>
    <row r="24455" ht="31" customHeight="1">
      <c r="A24455" t="s" s="85">
        <v>68060</v>
      </c>
      <c r="B24455" t="s" s="86">
        <v>1788</v>
      </c>
      <c r="C24455" t="s" s="87">
        <v>68061</v>
      </c>
      <c r="D24455" t="s" s="88">
        <v>66832</v>
      </c>
      <c r="E24455" t="s" s="88">
        <v>258</v>
      </c>
      <c r="F24455" t="s" s="86">
        <v>68062</v>
      </c>
    </row>
    <row r="24456" ht="17" customHeight="1">
      <c r="A24456" t="s" s="85">
        <v>68063</v>
      </c>
      <c r="B24456" t="s" s="86">
        <v>1788</v>
      </c>
      <c r="C24456" t="s" s="87">
        <v>68064</v>
      </c>
      <c r="D24456" t="s" s="88">
        <v>66832</v>
      </c>
      <c r="E24456" t="s" s="88">
        <v>258</v>
      </c>
      <c r="F24456" t="s" s="86">
        <v>68065</v>
      </c>
    </row>
    <row r="24457" ht="31" customHeight="1">
      <c r="A24457" t="s" s="85">
        <v>68066</v>
      </c>
      <c r="B24457" t="s" s="86">
        <v>1788</v>
      </c>
      <c r="C24457" t="s" s="87">
        <v>68067</v>
      </c>
      <c r="D24457" t="s" s="88">
        <v>66832</v>
      </c>
      <c r="E24457" t="s" s="88">
        <v>258</v>
      </c>
      <c r="F24457" t="s" s="86">
        <v>68068</v>
      </c>
    </row>
    <row r="24458" ht="31" customHeight="1">
      <c r="A24458" t="s" s="85">
        <v>68069</v>
      </c>
      <c r="B24458" t="s" s="86">
        <v>2010</v>
      </c>
      <c r="C24458" s="96"/>
      <c r="D24458" t="s" s="88">
        <v>1739</v>
      </c>
      <c r="E24458" s="97"/>
      <c r="F24458" t="s" s="86">
        <v>68070</v>
      </c>
    </row>
    <row r="24459" ht="17" customHeight="1">
      <c r="A24459" t="s" s="103">
        <v>68071</v>
      </c>
      <c r="B24459" t="s" s="86">
        <v>1742</v>
      </c>
      <c r="C24459" t="s" s="87">
        <v>68072</v>
      </c>
      <c r="D24459" t="s" s="88">
        <v>68073</v>
      </c>
      <c r="E24459" t="s" s="88">
        <v>117</v>
      </c>
      <c r="F24459" s="98"/>
    </row>
    <row r="24460" ht="17" customHeight="1">
      <c r="A24460" t="s" s="85">
        <v>68074</v>
      </c>
      <c r="B24460" t="s" s="86">
        <v>1742</v>
      </c>
      <c r="C24460" t="s" s="87">
        <v>68075</v>
      </c>
      <c r="D24460" t="s" s="88">
        <v>68073</v>
      </c>
      <c r="E24460" t="s" s="88">
        <v>117</v>
      </c>
      <c r="F24460" s="100"/>
    </row>
    <row r="24461" ht="17" customHeight="1">
      <c r="A24461" t="s" s="85">
        <v>68076</v>
      </c>
      <c r="B24461" t="s" s="86">
        <v>1742</v>
      </c>
      <c r="C24461" t="s" s="87">
        <v>68077</v>
      </c>
      <c r="D24461" t="s" s="88">
        <v>68078</v>
      </c>
      <c r="E24461" t="s" s="88">
        <v>117</v>
      </c>
      <c r="F24461" s="100"/>
    </row>
    <row r="24462" ht="31" customHeight="1">
      <c r="A24462" t="s" s="85">
        <v>68079</v>
      </c>
      <c r="B24462" t="s" s="86">
        <v>1795</v>
      </c>
      <c r="C24462" t="s" s="87">
        <v>68080</v>
      </c>
      <c r="D24462" t="s" s="88">
        <v>68081</v>
      </c>
      <c r="E24462" t="s" s="88">
        <v>207</v>
      </c>
      <c r="F24462" s="99"/>
    </row>
    <row r="24463" ht="17" customHeight="1">
      <c r="A24463" t="s" s="85">
        <v>68082</v>
      </c>
      <c r="B24463" t="s" s="86">
        <v>1742</v>
      </c>
      <c r="C24463" s="93"/>
      <c r="D24463" t="s" s="88">
        <v>68083</v>
      </c>
      <c r="E24463" t="s" s="88">
        <v>117</v>
      </c>
      <c r="F24463" t="s" s="86">
        <v>68084</v>
      </c>
    </row>
    <row r="24464" ht="17" customHeight="1">
      <c r="A24464" t="s" s="85">
        <v>68085</v>
      </c>
      <c r="B24464" t="s" s="86">
        <v>1766</v>
      </c>
      <c r="C24464" s="94"/>
      <c r="D24464" t="s" s="88">
        <v>68086</v>
      </c>
      <c r="E24464" t="s" s="88">
        <v>12</v>
      </c>
      <c r="F24464" t="s" s="86">
        <v>68087</v>
      </c>
    </row>
    <row r="24465" ht="17" customHeight="1">
      <c r="A24465" t="s" s="85">
        <v>68088</v>
      </c>
      <c r="B24465" t="s" s="86">
        <v>1757</v>
      </c>
      <c r="C24465" s="94"/>
      <c r="D24465" t="s" s="88">
        <v>68089</v>
      </c>
      <c r="E24465" t="s" s="88">
        <v>236</v>
      </c>
      <c r="F24465" t="s" s="86">
        <v>68090</v>
      </c>
    </row>
    <row r="24466" ht="17" customHeight="1">
      <c r="A24466" t="s" s="85">
        <v>68091</v>
      </c>
      <c r="B24466" t="s" s="86">
        <v>2037</v>
      </c>
      <c r="C24466" s="95"/>
      <c r="D24466" t="s" s="88">
        <v>68092</v>
      </c>
      <c r="E24466" t="s" s="88">
        <v>99</v>
      </c>
      <c r="F24466" t="s" s="86">
        <v>68093</v>
      </c>
    </row>
    <row r="24467" ht="31" customHeight="1">
      <c r="A24467" t="s" s="85">
        <v>68094</v>
      </c>
      <c r="B24467" t="s" s="86">
        <v>1788</v>
      </c>
      <c r="C24467" t="s" s="87">
        <v>68095</v>
      </c>
      <c r="D24467" t="s" s="88">
        <v>68092</v>
      </c>
      <c r="E24467" t="s" s="88">
        <v>255</v>
      </c>
      <c r="F24467" t="s" s="86">
        <v>68096</v>
      </c>
    </row>
    <row r="24468" ht="17" customHeight="1">
      <c r="A24468" t="s" s="85">
        <v>68097</v>
      </c>
      <c r="B24468" t="s" s="86">
        <v>1788</v>
      </c>
      <c r="C24468" s="93"/>
      <c r="D24468" t="s" s="88">
        <v>68092</v>
      </c>
      <c r="E24468" t="s" s="88">
        <v>255</v>
      </c>
      <c r="F24468" t="s" s="86">
        <v>68098</v>
      </c>
    </row>
    <row r="24469" ht="17" customHeight="1">
      <c r="A24469" t="s" s="85">
        <v>68099</v>
      </c>
      <c r="B24469" t="s" s="86">
        <v>1785</v>
      </c>
      <c r="C24469" s="94"/>
      <c r="D24469" t="s" s="88">
        <v>66828</v>
      </c>
      <c r="E24469" t="s" s="88">
        <v>345</v>
      </c>
      <c r="F24469" t="s" s="86">
        <v>68100</v>
      </c>
    </row>
    <row r="24470" ht="17" customHeight="1">
      <c r="A24470" t="s" s="85">
        <v>68101</v>
      </c>
      <c r="B24470" t="s" s="86">
        <v>1766</v>
      </c>
      <c r="C24470" s="94"/>
      <c r="D24470" t="s" s="88">
        <v>68102</v>
      </c>
      <c r="E24470" t="s" s="88">
        <v>12</v>
      </c>
      <c r="F24470" t="s" s="86">
        <v>33213</v>
      </c>
    </row>
    <row r="24471" ht="17" customHeight="1">
      <c r="A24471" t="s" s="85">
        <v>68103</v>
      </c>
      <c r="B24471" t="s" s="86">
        <v>1770</v>
      </c>
      <c r="C24471" s="95"/>
      <c r="D24471" t="s" s="88">
        <v>68104</v>
      </c>
      <c r="E24471" t="s" s="88">
        <v>114</v>
      </c>
      <c r="F24471" t="s" s="86">
        <v>68105</v>
      </c>
    </row>
    <row r="24472" ht="31" customHeight="1">
      <c r="A24472" t="s" s="85">
        <v>68106</v>
      </c>
      <c r="B24472" t="s" s="86">
        <v>2010</v>
      </c>
      <c r="C24472" t="s" s="87">
        <v>68107</v>
      </c>
      <c r="D24472" t="s" s="88">
        <v>1739</v>
      </c>
      <c r="E24472" s="89"/>
      <c r="F24472" t="s" s="86">
        <v>68108</v>
      </c>
    </row>
    <row r="24473" ht="17" customHeight="1">
      <c r="A24473" t="s" s="85">
        <v>68109</v>
      </c>
      <c r="B24473" t="s" s="86">
        <v>2010</v>
      </c>
      <c r="C24473" t="s" s="87">
        <v>68110</v>
      </c>
      <c r="D24473" t="s" s="88">
        <v>1739</v>
      </c>
      <c r="E24473" s="90"/>
      <c r="F24473" t="s" s="86">
        <v>68111</v>
      </c>
    </row>
    <row r="24474" ht="17" customHeight="1">
      <c r="A24474" t="s" s="85">
        <v>68112</v>
      </c>
      <c r="B24474" t="s" s="86">
        <v>2010</v>
      </c>
      <c r="C24474" t="s" s="87">
        <v>68113</v>
      </c>
      <c r="D24474" t="s" s="88">
        <v>1739</v>
      </c>
      <c r="E24474" s="92"/>
      <c r="F24474" s="91"/>
    </row>
    <row r="24475" ht="17" customHeight="1">
      <c r="A24475" t="s" s="85">
        <v>68114</v>
      </c>
      <c r="B24475" t="s" s="86">
        <v>1766</v>
      </c>
      <c r="C24475" s="93"/>
      <c r="D24475" t="s" s="88">
        <v>68115</v>
      </c>
      <c r="E24475" t="s" s="88">
        <v>12</v>
      </c>
      <c r="F24475" t="s" s="86">
        <v>68116</v>
      </c>
    </row>
    <row r="24476" ht="17" customHeight="1">
      <c r="A24476" t="s" s="85">
        <v>68117</v>
      </c>
      <c r="B24476" t="s" s="86">
        <v>1770</v>
      </c>
      <c r="C24476" s="95"/>
      <c r="D24476" t="s" s="88">
        <v>68118</v>
      </c>
      <c r="E24476" t="s" s="88">
        <v>114</v>
      </c>
      <c r="F24476" t="s" s="86">
        <v>68105</v>
      </c>
    </row>
    <row r="24477" ht="17" customHeight="1">
      <c r="A24477" t="s" s="85">
        <v>68119</v>
      </c>
      <c r="B24477" t="s" s="86">
        <v>1766</v>
      </c>
      <c r="C24477" t="s" s="87">
        <v>68120</v>
      </c>
      <c r="D24477" t="s" s="88">
        <v>68121</v>
      </c>
      <c r="E24477" t="s" s="88">
        <v>12</v>
      </c>
      <c r="F24477" t="s" s="86">
        <v>68122</v>
      </c>
    </row>
    <row r="24478" ht="17" customHeight="1">
      <c r="A24478" t="s" s="85">
        <v>68123</v>
      </c>
      <c r="B24478" t="s" s="86">
        <v>1795</v>
      </c>
      <c r="C24478" s="96"/>
      <c r="D24478" t="s" s="88">
        <v>68121</v>
      </c>
      <c r="E24478" t="s" s="88">
        <v>201</v>
      </c>
      <c r="F24478" t="s" s="86">
        <v>68124</v>
      </c>
    </row>
    <row r="24479" ht="17" customHeight="1">
      <c r="A24479" t="s" s="85">
        <v>68125</v>
      </c>
      <c r="B24479" t="s" s="86">
        <v>1742</v>
      </c>
      <c r="C24479" t="s" s="87">
        <v>68126</v>
      </c>
      <c r="D24479" t="s" s="88">
        <v>66843</v>
      </c>
      <c r="E24479" t="s" s="88">
        <v>123</v>
      </c>
      <c r="F24479" t="s" s="86">
        <v>68127</v>
      </c>
    </row>
    <row r="24480" ht="17" customHeight="1">
      <c r="A24480" t="s" s="85">
        <v>68128</v>
      </c>
      <c r="B24480" t="s" s="86">
        <v>1742</v>
      </c>
      <c r="C24480" s="96"/>
      <c r="D24480" t="s" s="88">
        <v>66843</v>
      </c>
      <c r="E24480" t="s" s="88">
        <v>123</v>
      </c>
      <c r="F24480" t="s" s="86">
        <v>25833</v>
      </c>
    </row>
    <row r="24481" ht="31" customHeight="1">
      <c r="A24481" t="s" s="85">
        <v>68129</v>
      </c>
      <c r="B24481" t="s" s="86">
        <v>1795</v>
      </c>
      <c r="C24481" t="s" s="87">
        <v>68130</v>
      </c>
      <c r="D24481" t="s" s="88">
        <v>68131</v>
      </c>
      <c r="E24481" t="s" s="88">
        <v>207</v>
      </c>
      <c r="F24481" t="s" s="86">
        <v>68132</v>
      </c>
    </row>
    <row r="24482" ht="17" customHeight="1">
      <c r="A24482" t="s" s="85">
        <v>68133</v>
      </c>
      <c r="B24482" t="s" s="86">
        <v>1795</v>
      </c>
      <c r="C24482" s="93"/>
      <c r="D24482" t="s" s="88">
        <v>68131</v>
      </c>
      <c r="E24482" t="s" s="88">
        <v>207</v>
      </c>
      <c r="F24482" t="s" s="86">
        <v>68134</v>
      </c>
    </row>
    <row r="24483" ht="17" customHeight="1">
      <c r="A24483" t="s" s="85">
        <v>68135</v>
      </c>
      <c r="B24483" t="s" s="86">
        <v>1757</v>
      </c>
      <c r="C24483" s="94"/>
      <c r="D24483" t="s" s="88">
        <v>68136</v>
      </c>
      <c r="E24483" t="s" s="88">
        <v>236</v>
      </c>
      <c r="F24483" t="s" s="86">
        <v>68137</v>
      </c>
    </row>
    <row r="24484" ht="17" customHeight="1">
      <c r="A24484" t="s" s="85">
        <v>68138</v>
      </c>
      <c r="B24484" t="s" s="86">
        <v>1766</v>
      </c>
      <c r="C24484" s="95"/>
      <c r="D24484" t="s" s="88">
        <v>68139</v>
      </c>
      <c r="E24484" t="s" s="88">
        <v>12</v>
      </c>
      <c r="F24484" t="s" s="86">
        <v>68140</v>
      </c>
    </row>
    <row r="24485" ht="31" customHeight="1">
      <c r="A24485" t="s" s="85">
        <v>68141</v>
      </c>
      <c r="B24485" t="s" s="86">
        <v>1766</v>
      </c>
      <c r="C24485" t="s" s="87">
        <v>68142</v>
      </c>
      <c r="D24485" t="s" s="88">
        <v>68143</v>
      </c>
      <c r="E24485" t="s" s="88">
        <v>12</v>
      </c>
      <c r="F24485" t="s" s="86">
        <v>68140</v>
      </c>
    </row>
    <row r="24486" ht="31" customHeight="1">
      <c r="A24486" t="s" s="85">
        <v>68144</v>
      </c>
      <c r="B24486" t="s" s="86">
        <v>1770</v>
      </c>
      <c r="C24486" s="96"/>
      <c r="D24486" t="s" s="88">
        <v>68145</v>
      </c>
      <c r="E24486" t="s" s="88">
        <v>114</v>
      </c>
      <c r="F24486" t="s" s="86">
        <v>68146</v>
      </c>
    </row>
    <row r="24487" ht="17" customHeight="1">
      <c r="A24487" t="s" s="85">
        <v>68147</v>
      </c>
      <c r="B24487" t="s" s="86">
        <v>1795</v>
      </c>
      <c r="C24487" t="s" s="87">
        <v>68148</v>
      </c>
      <c r="D24487" t="s" s="88">
        <v>68145</v>
      </c>
      <c r="E24487" t="s" s="88">
        <v>207</v>
      </c>
      <c r="F24487" t="s" s="86">
        <v>52265</v>
      </c>
    </row>
    <row r="24488" ht="17" customHeight="1">
      <c r="A24488" t="s" s="85">
        <v>68149</v>
      </c>
      <c r="B24488" t="s" s="86">
        <v>1757</v>
      </c>
      <c r="C24488" s="96"/>
      <c r="D24488" t="s" s="88">
        <v>68150</v>
      </c>
      <c r="E24488" t="s" s="88">
        <v>236</v>
      </c>
      <c r="F24488" t="s" s="86">
        <v>68151</v>
      </c>
    </row>
    <row r="24489" ht="17" customHeight="1">
      <c r="A24489" t="s" s="85">
        <v>68152</v>
      </c>
      <c r="B24489" t="s" s="86">
        <v>1788</v>
      </c>
      <c r="C24489" t="s" s="87">
        <v>68153</v>
      </c>
      <c r="D24489" t="s" s="88">
        <v>68154</v>
      </c>
      <c r="E24489" t="s" s="88">
        <v>255</v>
      </c>
      <c r="F24489" t="s" s="86">
        <v>68155</v>
      </c>
    </row>
    <row r="24490" ht="31" customHeight="1">
      <c r="A24490" t="s" s="85">
        <v>68156</v>
      </c>
      <c r="B24490" t="s" s="86">
        <v>1785</v>
      </c>
      <c r="C24490" t="s" s="87">
        <v>68157</v>
      </c>
      <c r="D24490" t="s" s="88">
        <v>68154</v>
      </c>
      <c r="E24490" t="s" s="88">
        <v>267</v>
      </c>
      <c r="F24490" t="s" s="86">
        <v>68158</v>
      </c>
    </row>
    <row r="24491" ht="31" customHeight="1">
      <c r="A24491" t="s" s="85">
        <v>68159</v>
      </c>
      <c r="B24491" t="s" s="86">
        <v>2010</v>
      </c>
      <c r="C24491" s="96"/>
      <c r="D24491" t="s" s="88">
        <v>1739</v>
      </c>
      <c r="E24491" s="97"/>
      <c r="F24491" t="s" s="86">
        <v>68160</v>
      </c>
    </row>
    <row r="24492" ht="17" customHeight="1">
      <c r="A24492" t="s" s="85">
        <v>68161</v>
      </c>
      <c r="B24492" t="s" s="86">
        <v>1742</v>
      </c>
      <c r="C24492" t="s" s="87">
        <v>68162</v>
      </c>
      <c r="D24492" t="s" s="88">
        <v>68163</v>
      </c>
      <c r="E24492" t="s" s="88">
        <v>117</v>
      </c>
      <c r="F24492" t="s" s="86">
        <v>68164</v>
      </c>
    </row>
    <row r="24493" ht="17" customHeight="1">
      <c r="A24493" t="s" s="85">
        <v>68165</v>
      </c>
      <c r="B24493" t="s" s="86">
        <v>1742</v>
      </c>
      <c r="C24493" t="s" s="87">
        <v>25833</v>
      </c>
      <c r="D24493" t="s" s="88">
        <v>68163</v>
      </c>
      <c r="E24493" t="s" s="88">
        <v>117</v>
      </c>
      <c r="F24493" t="s" s="86">
        <v>62292</v>
      </c>
    </row>
    <row r="24494" ht="17" customHeight="1">
      <c r="A24494" t="s" s="85">
        <v>68166</v>
      </c>
      <c r="B24494" t="s" s="86">
        <v>1795</v>
      </c>
      <c r="C24494" s="96"/>
      <c r="D24494" t="s" s="88">
        <v>68167</v>
      </c>
      <c r="E24494" t="s" s="88">
        <v>210</v>
      </c>
      <c r="F24494" t="s" s="86">
        <v>68168</v>
      </c>
    </row>
    <row r="24495" ht="17" customHeight="1">
      <c r="A24495" t="s" s="85">
        <v>68169</v>
      </c>
      <c r="B24495" t="s" s="86">
        <v>1757</v>
      </c>
      <c r="C24495" t="s" s="87">
        <v>68170</v>
      </c>
      <c r="D24495" t="s" s="88">
        <v>68171</v>
      </c>
      <c r="E24495" t="s" s="88">
        <v>236</v>
      </c>
      <c r="F24495" s="98"/>
    </row>
    <row r="24496" ht="31" customHeight="1">
      <c r="A24496" t="s" s="85">
        <v>68172</v>
      </c>
      <c r="B24496" t="s" s="86">
        <v>1757</v>
      </c>
      <c r="C24496" t="s" s="87">
        <v>68173</v>
      </c>
      <c r="D24496" t="s" s="88">
        <v>68174</v>
      </c>
      <c r="E24496" t="s" s="88">
        <v>236</v>
      </c>
      <c r="F24496" s="99"/>
    </row>
    <row r="24497" ht="17" customHeight="1">
      <c r="A24497" t="s" s="85">
        <v>68175</v>
      </c>
      <c r="B24497" t="s" s="86">
        <v>1788</v>
      </c>
      <c r="C24497" t="s" s="87">
        <v>68176</v>
      </c>
      <c r="D24497" t="s" s="88">
        <v>68177</v>
      </c>
      <c r="E24497" t="s" s="88">
        <v>255</v>
      </c>
      <c r="F24497" t="s" s="86">
        <v>68178</v>
      </c>
    </row>
    <row r="24498" ht="17" customHeight="1">
      <c r="A24498" t="s" s="85">
        <v>68179</v>
      </c>
      <c r="B24498" t="s" s="86">
        <v>1788</v>
      </c>
      <c r="C24498" t="s" s="87">
        <v>68180</v>
      </c>
      <c r="D24498" t="s" s="88">
        <v>68177</v>
      </c>
      <c r="E24498" t="s" s="88">
        <v>255</v>
      </c>
      <c r="F24498" t="s" s="86">
        <v>68181</v>
      </c>
    </row>
    <row r="24499" ht="17" customHeight="1">
      <c r="A24499" t="s" s="85">
        <v>68182</v>
      </c>
      <c r="B24499" t="s" s="86">
        <v>1757</v>
      </c>
      <c r="C24499" t="s" s="87">
        <v>68170</v>
      </c>
      <c r="D24499" t="s" s="88">
        <v>68183</v>
      </c>
      <c r="E24499" t="s" s="88">
        <v>236</v>
      </c>
      <c r="F24499" s="98"/>
    </row>
    <row r="24500" ht="17" customHeight="1">
      <c r="A24500" t="s" s="85">
        <v>68184</v>
      </c>
      <c r="B24500" t="s" s="86">
        <v>1770</v>
      </c>
      <c r="C24500" t="s" s="87">
        <v>68185</v>
      </c>
      <c r="D24500" t="s" s="88">
        <v>68183</v>
      </c>
      <c r="E24500" t="s" s="88">
        <v>114</v>
      </c>
      <c r="F24500" s="100"/>
    </row>
    <row r="24501" ht="31" customHeight="1">
      <c r="A24501" t="s" s="85">
        <v>68186</v>
      </c>
      <c r="B24501" t="s" s="86">
        <v>1963</v>
      </c>
      <c r="C24501" t="s" s="87">
        <v>68187</v>
      </c>
      <c r="D24501" t="s" s="88">
        <v>68188</v>
      </c>
      <c r="E24501" t="s" s="88">
        <v>111</v>
      </c>
      <c r="F24501" s="99"/>
    </row>
    <row r="24502" ht="31" customHeight="1">
      <c r="A24502" t="s" s="85">
        <v>68189</v>
      </c>
      <c r="B24502" t="s" s="86">
        <v>1766</v>
      </c>
      <c r="C24502" t="s" s="87">
        <v>68190</v>
      </c>
      <c r="D24502" t="s" s="88">
        <v>68191</v>
      </c>
      <c r="E24502" t="s" s="88">
        <v>12</v>
      </c>
      <c r="F24502" t="s" s="86">
        <v>68192</v>
      </c>
    </row>
    <row r="24503" ht="17" customHeight="1">
      <c r="A24503" t="s" s="85">
        <v>68193</v>
      </c>
      <c r="B24503" t="s" s="86">
        <v>1766</v>
      </c>
      <c r="C24503" s="93"/>
      <c r="D24503" t="s" s="88">
        <v>68194</v>
      </c>
      <c r="E24503" t="s" s="88">
        <v>15</v>
      </c>
      <c r="F24503" t="s" s="86">
        <v>68195</v>
      </c>
    </row>
    <row r="24504" ht="17" customHeight="1">
      <c r="A24504" t="s" s="85">
        <v>68196</v>
      </c>
      <c r="B24504" t="s" s="86">
        <v>1766</v>
      </c>
      <c r="C24504" s="95"/>
      <c r="D24504" t="s" s="88">
        <v>68197</v>
      </c>
      <c r="E24504" t="s" s="88">
        <v>12</v>
      </c>
      <c r="F24504" t="s" s="86">
        <v>68198</v>
      </c>
    </row>
    <row r="24505" ht="17" customHeight="1">
      <c r="A24505" t="s" s="85">
        <v>68199</v>
      </c>
      <c r="B24505" t="s" s="86">
        <v>1782</v>
      </c>
      <c r="C24505" t="s" s="87">
        <v>68200</v>
      </c>
      <c r="D24505" t="s" s="88">
        <v>1739</v>
      </c>
      <c r="E24505" s="97"/>
      <c r="F24505" s="91"/>
    </row>
    <row r="24506" ht="17" customHeight="1">
      <c r="A24506" t="s" s="85">
        <v>68201</v>
      </c>
      <c r="B24506" t="s" s="86">
        <v>1766</v>
      </c>
      <c r="C24506" s="96"/>
      <c r="D24506" t="s" s="88">
        <v>68202</v>
      </c>
      <c r="E24506" t="s" s="88">
        <v>12</v>
      </c>
      <c r="F24506" t="s" s="86">
        <v>68203</v>
      </c>
    </row>
    <row r="24507" ht="17" customHeight="1">
      <c r="A24507" t="s" s="85">
        <v>68204</v>
      </c>
      <c r="B24507" t="s" s="86">
        <v>1782</v>
      </c>
      <c r="C24507" t="s" s="87">
        <v>68205</v>
      </c>
      <c r="D24507" t="s" s="88">
        <v>1739</v>
      </c>
      <c r="E24507" s="97"/>
      <c r="F24507" s="91"/>
    </row>
    <row r="24508" ht="17" customHeight="1">
      <c r="A24508" t="s" s="85">
        <v>68206</v>
      </c>
      <c r="B24508" t="s" s="86">
        <v>1742</v>
      </c>
      <c r="C24508" s="96"/>
      <c r="D24508" t="s" s="88">
        <v>68207</v>
      </c>
      <c r="E24508" t="s" s="88">
        <v>117</v>
      </c>
      <c r="F24508" t="s" s="86">
        <v>42546</v>
      </c>
    </row>
    <row r="24509" ht="17" customHeight="1">
      <c r="A24509" t="s" s="85">
        <v>68208</v>
      </c>
      <c r="B24509" t="s" s="86">
        <v>1788</v>
      </c>
      <c r="C24509" t="s" s="87">
        <v>68209</v>
      </c>
      <c r="D24509" t="s" s="88">
        <v>68210</v>
      </c>
      <c r="E24509" t="s" s="88">
        <v>255</v>
      </c>
      <c r="F24509" t="s" s="86">
        <v>68211</v>
      </c>
    </row>
    <row r="24510" ht="17" customHeight="1">
      <c r="A24510" t="s" s="85">
        <v>68212</v>
      </c>
      <c r="B24510" t="s" s="86">
        <v>1785</v>
      </c>
      <c r="C24510" s="93"/>
      <c r="D24510" t="s" s="88">
        <v>68210</v>
      </c>
      <c r="E24510" t="s" s="88">
        <v>270</v>
      </c>
      <c r="F24510" t="s" s="86">
        <v>32455</v>
      </c>
    </row>
    <row r="24511" ht="17" customHeight="1">
      <c r="A24511" t="s" s="85">
        <v>68213</v>
      </c>
      <c r="B24511" t="s" s="86">
        <v>1788</v>
      </c>
      <c r="C24511" s="94"/>
      <c r="D24511" t="s" s="88">
        <v>68210</v>
      </c>
      <c r="E24511" t="s" s="88">
        <v>258</v>
      </c>
      <c r="F24511" t="s" s="86">
        <v>32457</v>
      </c>
    </row>
    <row r="24512" ht="17" customHeight="1">
      <c r="A24512" t="s" s="85">
        <v>68214</v>
      </c>
      <c r="B24512" t="s" s="86">
        <v>2010</v>
      </c>
      <c r="C24512" s="94"/>
      <c r="D24512" t="s" s="88">
        <v>1739</v>
      </c>
      <c r="E24512" s="97"/>
      <c r="F24512" t="s" s="86">
        <v>68215</v>
      </c>
    </row>
    <row r="24513" ht="17" customHeight="1">
      <c r="A24513" t="s" s="85">
        <v>68216</v>
      </c>
      <c r="B24513" t="s" s="86">
        <v>1770</v>
      </c>
      <c r="C24513" s="94"/>
      <c r="D24513" t="s" s="88">
        <v>68217</v>
      </c>
      <c r="E24513" t="s" s="88">
        <v>114</v>
      </c>
      <c r="F24513" t="s" s="86">
        <v>68218</v>
      </c>
    </row>
    <row r="24514" ht="17" customHeight="1">
      <c r="A24514" t="s" s="85">
        <v>68219</v>
      </c>
      <c r="B24514" t="s" s="86">
        <v>1770</v>
      </c>
      <c r="C24514" s="95"/>
      <c r="D24514" t="s" s="88">
        <v>68217</v>
      </c>
      <c r="E24514" t="s" s="88">
        <v>114</v>
      </c>
      <c r="F24514" t="s" s="86">
        <v>32467</v>
      </c>
    </row>
    <row r="24515" ht="17" customHeight="1">
      <c r="A24515" t="s" s="85">
        <v>68220</v>
      </c>
      <c r="B24515" t="s" s="86">
        <v>1766</v>
      </c>
      <c r="C24515" t="s" s="87">
        <v>68221</v>
      </c>
      <c r="D24515" t="s" s="88">
        <v>68222</v>
      </c>
      <c r="E24515" t="s" s="88">
        <v>12</v>
      </c>
      <c r="F24515" t="s" s="86">
        <v>68223</v>
      </c>
    </row>
    <row r="24516" ht="17" customHeight="1">
      <c r="A24516" t="s" s="85">
        <v>68224</v>
      </c>
      <c r="B24516" t="s" s="86">
        <v>1766</v>
      </c>
      <c r="C24516" t="s" s="87">
        <v>68225</v>
      </c>
      <c r="D24516" t="s" s="88">
        <v>68222</v>
      </c>
      <c r="E24516" t="s" s="88">
        <v>12</v>
      </c>
      <c r="F24516" t="s" s="86">
        <v>68226</v>
      </c>
    </row>
    <row r="24517" ht="17" customHeight="1">
      <c r="A24517" t="s" s="85">
        <v>68227</v>
      </c>
      <c r="B24517" t="s" s="86">
        <v>1770</v>
      </c>
      <c r="C24517" t="s" s="87">
        <v>68228</v>
      </c>
      <c r="D24517" t="s" s="88">
        <v>68229</v>
      </c>
      <c r="E24517" t="s" s="88">
        <v>114</v>
      </c>
      <c r="F24517" t="s" s="86">
        <v>68230</v>
      </c>
    </row>
    <row r="24518" ht="17" customHeight="1">
      <c r="A24518" t="s" s="85">
        <v>68231</v>
      </c>
      <c r="B24518" t="s" s="86">
        <v>1766</v>
      </c>
      <c r="C24518" t="s" s="87">
        <v>68232</v>
      </c>
      <c r="D24518" t="s" s="88">
        <v>68229</v>
      </c>
      <c r="E24518" t="s" s="88">
        <v>12</v>
      </c>
      <c r="F24518" s="91"/>
    </row>
    <row r="24519" ht="17" customHeight="1">
      <c r="A24519" t="s" s="85">
        <v>68233</v>
      </c>
      <c r="B24519" t="s" s="86">
        <v>1782</v>
      </c>
      <c r="C24519" t="s" s="87">
        <v>68234</v>
      </c>
      <c r="D24519" t="s" s="88">
        <v>1739</v>
      </c>
      <c r="E24519" s="97"/>
      <c r="F24519" t="s" s="86">
        <v>68235</v>
      </c>
    </row>
    <row r="24520" ht="17" customHeight="1">
      <c r="A24520" t="s" s="85">
        <v>68236</v>
      </c>
      <c r="B24520" t="s" s="86">
        <v>1757</v>
      </c>
      <c r="C24520" t="s" s="87">
        <v>68237</v>
      </c>
      <c r="D24520" t="s" s="88">
        <v>68238</v>
      </c>
      <c r="E24520" t="s" s="88">
        <v>236</v>
      </c>
      <c r="F24520" t="s" s="86">
        <v>68239</v>
      </c>
    </row>
    <row r="24521" ht="17" customHeight="1">
      <c r="A24521" t="s" s="85">
        <v>68240</v>
      </c>
      <c r="B24521" t="s" s="86">
        <v>1742</v>
      </c>
      <c r="C24521" t="s" s="87">
        <v>68241</v>
      </c>
      <c r="D24521" t="s" s="88">
        <v>68242</v>
      </c>
      <c r="E24521" t="s" s="88">
        <v>123</v>
      </c>
      <c r="F24521" t="s" s="86">
        <v>68243</v>
      </c>
    </row>
    <row r="24522" ht="17" customHeight="1">
      <c r="A24522" t="s" s="85">
        <v>68244</v>
      </c>
      <c r="B24522" t="s" s="86">
        <v>1795</v>
      </c>
      <c r="C24522" t="s" s="87">
        <v>68245</v>
      </c>
      <c r="D24522" t="s" s="88">
        <v>68229</v>
      </c>
      <c r="E24522" t="s" s="88">
        <v>207</v>
      </c>
      <c r="F24522" t="s" s="86">
        <v>68246</v>
      </c>
    </row>
    <row r="24523" ht="17" customHeight="1">
      <c r="A24523" t="s" s="85">
        <v>68247</v>
      </c>
      <c r="B24523" t="s" s="86">
        <v>1757</v>
      </c>
      <c r="C24523" s="93"/>
      <c r="D24523" t="s" s="88">
        <v>68248</v>
      </c>
      <c r="E24523" t="s" s="88">
        <v>236</v>
      </c>
      <c r="F24523" t="s" s="86">
        <v>68249</v>
      </c>
    </row>
    <row r="24524" ht="17" customHeight="1">
      <c r="A24524" t="s" s="85">
        <v>68250</v>
      </c>
      <c r="B24524" t="s" s="86">
        <v>1757</v>
      </c>
      <c r="C24524" s="94"/>
      <c r="D24524" t="s" s="88">
        <v>68251</v>
      </c>
      <c r="E24524" t="s" s="88">
        <v>236</v>
      </c>
      <c r="F24524" t="s" s="86">
        <v>68252</v>
      </c>
    </row>
    <row r="24525" ht="17" customHeight="1">
      <c r="A24525" t="s" s="85">
        <v>68253</v>
      </c>
      <c r="B24525" t="s" s="86">
        <v>1788</v>
      </c>
      <c r="C24525" s="94"/>
      <c r="D24525" t="s" s="88">
        <v>68254</v>
      </c>
      <c r="E24525" t="s" s="88">
        <v>255</v>
      </c>
      <c r="F24525" t="s" s="86">
        <v>68255</v>
      </c>
    </row>
    <row r="24526" ht="17" customHeight="1">
      <c r="A24526" t="s" s="85">
        <v>68256</v>
      </c>
      <c r="B24526" t="s" s="86">
        <v>1785</v>
      </c>
      <c r="C24526" s="95"/>
      <c r="D24526" t="s" s="88">
        <v>68254</v>
      </c>
      <c r="E24526" t="s" s="88">
        <v>267</v>
      </c>
      <c r="F24526" t="s" s="86">
        <v>68257</v>
      </c>
    </row>
    <row r="24527" ht="31" customHeight="1">
      <c r="A24527" t="s" s="85">
        <v>68258</v>
      </c>
      <c r="B24527" t="s" s="86">
        <v>2010</v>
      </c>
      <c r="C24527" t="s" s="87">
        <v>68259</v>
      </c>
      <c r="D24527" t="s" s="88">
        <v>1739</v>
      </c>
      <c r="E24527" s="97"/>
      <c r="F24527" t="s" s="86">
        <v>68260</v>
      </c>
    </row>
    <row r="24528" ht="17" customHeight="1">
      <c r="A24528" t="s" s="85">
        <v>68261</v>
      </c>
      <c r="B24528" t="s" s="86">
        <v>1770</v>
      </c>
      <c r="C24528" t="s" s="87">
        <v>68262</v>
      </c>
      <c r="D24528" t="s" s="88">
        <v>68263</v>
      </c>
      <c r="E24528" t="s" s="88">
        <v>114</v>
      </c>
      <c r="F24528" t="s" s="86">
        <v>68264</v>
      </c>
    </row>
    <row r="24529" ht="17" customHeight="1">
      <c r="A24529" t="s" s="85">
        <v>68265</v>
      </c>
      <c r="B24529" t="s" s="86">
        <v>1770</v>
      </c>
      <c r="C24529" t="s" s="87">
        <v>68266</v>
      </c>
      <c r="D24529" t="s" s="88">
        <v>68263</v>
      </c>
      <c r="E24529" t="s" s="88">
        <v>114</v>
      </c>
      <c r="F24529" t="s" s="86">
        <v>68267</v>
      </c>
    </row>
    <row r="24530" ht="31" customHeight="1">
      <c r="A24530" t="s" s="85">
        <v>68268</v>
      </c>
      <c r="B24530" t="s" s="86">
        <v>1782</v>
      </c>
      <c r="C24530" t="s" s="87">
        <v>68269</v>
      </c>
      <c r="D24530" t="s" s="88">
        <v>1739</v>
      </c>
      <c r="E24530" s="89"/>
      <c r="F24530" s="98"/>
    </row>
    <row r="24531" ht="17" customHeight="1">
      <c r="A24531" t="s" s="85">
        <v>68270</v>
      </c>
      <c r="B24531" t="s" s="86">
        <v>1782</v>
      </c>
      <c r="C24531" t="s" s="87">
        <v>68271</v>
      </c>
      <c r="D24531" t="s" s="88">
        <v>1739</v>
      </c>
      <c r="E24531" s="92"/>
      <c r="F24531" s="99"/>
    </row>
    <row r="24532" ht="31" customHeight="1">
      <c r="A24532" t="s" s="85">
        <v>68272</v>
      </c>
      <c r="B24532" t="s" s="86">
        <v>1742</v>
      </c>
      <c r="C24532" t="s" s="87">
        <v>68273</v>
      </c>
      <c r="D24532" t="s" s="88">
        <v>68274</v>
      </c>
      <c r="E24532" t="s" s="88">
        <v>117</v>
      </c>
      <c r="F24532" t="s" s="86">
        <v>54760</v>
      </c>
    </row>
    <row r="24533" ht="17" customHeight="1">
      <c r="A24533" t="s" s="85">
        <v>68275</v>
      </c>
      <c r="B24533" t="s" s="86">
        <v>1766</v>
      </c>
      <c r="C24533" t="s" s="87">
        <v>68276</v>
      </c>
      <c r="D24533" t="s" s="88">
        <v>68277</v>
      </c>
      <c r="E24533" t="s" s="88">
        <v>12</v>
      </c>
      <c r="F24533" t="s" s="86">
        <v>68278</v>
      </c>
    </row>
    <row r="24534" ht="17" customHeight="1">
      <c r="A24534" t="s" s="85">
        <v>68279</v>
      </c>
      <c r="B24534" t="s" s="86">
        <v>1757</v>
      </c>
      <c r="C24534" s="96"/>
      <c r="D24534" t="s" s="88">
        <v>68280</v>
      </c>
      <c r="E24534" t="s" s="88">
        <v>236</v>
      </c>
      <c r="F24534" t="s" s="86">
        <v>54760</v>
      </c>
    </row>
    <row r="24535" ht="17" customHeight="1">
      <c r="A24535" t="s" s="85">
        <v>68281</v>
      </c>
      <c r="B24535" t="s" s="86">
        <v>1788</v>
      </c>
      <c r="C24535" t="s" s="87">
        <v>68282</v>
      </c>
      <c r="D24535" t="s" s="88">
        <v>68283</v>
      </c>
      <c r="E24535" t="s" s="88">
        <v>255</v>
      </c>
      <c r="F24535" t="s" s="86">
        <v>68284</v>
      </c>
    </row>
    <row r="24536" ht="17" customHeight="1">
      <c r="A24536" t="s" s="85">
        <v>68285</v>
      </c>
      <c r="B24536" t="s" s="86">
        <v>1785</v>
      </c>
      <c r="C24536" s="93"/>
      <c r="D24536" t="s" s="88">
        <v>68283</v>
      </c>
      <c r="E24536" t="s" s="88">
        <v>267</v>
      </c>
      <c r="F24536" t="s" s="86">
        <v>68286</v>
      </c>
    </row>
    <row r="24537" ht="17" customHeight="1">
      <c r="A24537" t="s" s="85">
        <v>68287</v>
      </c>
      <c r="B24537" t="s" s="86">
        <v>2010</v>
      </c>
      <c r="C24537" s="95"/>
      <c r="D24537" t="s" s="88">
        <v>1739</v>
      </c>
      <c r="E24537" s="97"/>
      <c r="F24537" t="s" s="86">
        <v>68288</v>
      </c>
    </row>
    <row r="24538" ht="45" customHeight="1">
      <c r="A24538" t="s" s="85">
        <v>68289</v>
      </c>
      <c r="B24538" t="s" s="86">
        <v>1766</v>
      </c>
      <c r="C24538" t="s" s="87">
        <v>68290</v>
      </c>
      <c r="D24538" t="s" s="88">
        <v>68291</v>
      </c>
      <c r="E24538" t="s" s="88">
        <v>12</v>
      </c>
      <c r="F24538" t="s" s="86">
        <v>68292</v>
      </c>
    </row>
    <row r="24539" ht="31" customHeight="1">
      <c r="A24539" t="s" s="85">
        <v>68293</v>
      </c>
      <c r="B24539" t="s" s="86">
        <v>1766</v>
      </c>
      <c r="C24539" t="s" s="87">
        <v>68294</v>
      </c>
      <c r="D24539" t="s" s="88">
        <v>68295</v>
      </c>
      <c r="E24539" t="s" s="88">
        <v>12</v>
      </c>
      <c r="F24539" s="98"/>
    </row>
    <row r="24540" ht="17" customHeight="1">
      <c r="A24540" t="s" s="85">
        <v>68296</v>
      </c>
      <c r="B24540" t="s" s="86">
        <v>1770</v>
      </c>
      <c r="C24540" t="s" s="87">
        <v>40941</v>
      </c>
      <c r="D24540" t="s" s="88">
        <v>68297</v>
      </c>
      <c r="E24540" t="s" s="88">
        <v>114</v>
      </c>
      <c r="F24540" s="99"/>
    </row>
    <row r="24541" ht="31" customHeight="1">
      <c r="A24541" t="s" s="85">
        <v>68298</v>
      </c>
      <c r="B24541" t="s" s="86">
        <v>1742</v>
      </c>
      <c r="C24541" t="s" s="87">
        <v>68299</v>
      </c>
      <c r="D24541" t="s" s="88">
        <v>68300</v>
      </c>
      <c r="E24541" t="s" s="88">
        <v>117</v>
      </c>
      <c r="F24541" t="s" s="86">
        <v>68301</v>
      </c>
    </row>
    <row r="24542" ht="17" customHeight="1">
      <c r="A24542" t="s" s="85">
        <v>68302</v>
      </c>
      <c r="B24542" t="s" s="86">
        <v>1757</v>
      </c>
      <c r="C24542" s="96"/>
      <c r="D24542" t="s" s="88">
        <v>68300</v>
      </c>
      <c r="E24542" t="s" s="88">
        <v>236</v>
      </c>
      <c r="F24542" t="s" s="86">
        <v>68303</v>
      </c>
    </row>
    <row r="24543" ht="17" customHeight="1">
      <c r="A24543" t="s" s="85">
        <v>68304</v>
      </c>
      <c r="B24543" t="s" s="86">
        <v>1782</v>
      </c>
      <c r="C24543" t="s" s="87">
        <v>68305</v>
      </c>
      <c r="D24543" t="s" s="88">
        <v>1739</v>
      </c>
      <c r="E24543" s="89"/>
      <c r="F24543" t="s" s="86">
        <v>68306</v>
      </c>
    </row>
    <row r="24544" ht="17" customHeight="1">
      <c r="A24544" t="s" s="85">
        <v>68307</v>
      </c>
      <c r="B24544" t="s" s="86">
        <v>1782</v>
      </c>
      <c r="C24544" t="s" s="87">
        <v>68308</v>
      </c>
      <c r="D24544" t="s" s="88">
        <v>1739</v>
      </c>
      <c r="E24544" s="90"/>
      <c r="F24544" t="s" s="86">
        <v>68309</v>
      </c>
    </row>
    <row r="24545" ht="45" customHeight="1">
      <c r="A24545" t="s" s="85">
        <v>68310</v>
      </c>
      <c r="B24545" t="s" s="86">
        <v>2357</v>
      </c>
      <c r="C24545" t="s" s="87">
        <v>68311</v>
      </c>
      <c r="D24545" t="s" s="88">
        <v>1739</v>
      </c>
      <c r="E24545" s="92"/>
      <c r="F24545" s="91"/>
    </row>
    <row r="24546" ht="31" customHeight="1">
      <c r="A24546" t="s" s="85">
        <v>68312</v>
      </c>
      <c r="B24546" t="s" s="86">
        <v>1742</v>
      </c>
      <c r="C24546" t="s" s="87">
        <v>68313</v>
      </c>
      <c r="D24546" t="s" s="88">
        <v>68314</v>
      </c>
      <c r="E24546" t="s" s="88">
        <v>117</v>
      </c>
      <c r="F24546" t="s" s="86">
        <v>68315</v>
      </c>
    </row>
    <row r="24547" ht="17" customHeight="1">
      <c r="A24547" t="s" s="85">
        <v>68316</v>
      </c>
      <c r="B24547" t="s" s="86">
        <v>1742</v>
      </c>
      <c r="C24547" t="s" s="87">
        <v>68317</v>
      </c>
      <c r="D24547" t="s" s="88">
        <v>68318</v>
      </c>
      <c r="E24547" t="s" s="88">
        <v>117</v>
      </c>
      <c r="F24547" s="91"/>
    </row>
    <row r="24548" ht="17" customHeight="1">
      <c r="A24548" t="s" s="85">
        <v>68319</v>
      </c>
      <c r="B24548" t="s" s="86">
        <v>1742</v>
      </c>
      <c r="C24548" s="96"/>
      <c r="D24548" t="s" s="88">
        <v>68318</v>
      </c>
      <c r="E24548" t="s" s="88">
        <v>117</v>
      </c>
      <c r="F24548" t="s" s="86">
        <v>19396</v>
      </c>
    </row>
    <row r="24549" ht="17" customHeight="1">
      <c r="A24549" t="s" s="85">
        <v>68320</v>
      </c>
      <c r="B24549" t="s" s="86">
        <v>1766</v>
      </c>
      <c r="C24549" t="s" s="87">
        <v>68321</v>
      </c>
      <c r="D24549" t="s" s="88">
        <v>68322</v>
      </c>
      <c r="E24549" t="s" s="88">
        <v>12</v>
      </c>
      <c r="F24549" t="s" s="86">
        <v>68323</v>
      </c>
    </row>
    <row r="24550" ht="31" customHeight="1">
      <c r="A24550" t="s" s="85">
        <v>68324</v>
      </c>
      <c r="B24550" t="s" s="86">
        <v>2101</v>
      </c>
      <c r="C24550" t="s" s="87">
        <v>68325</v>
      </c>
      <c r="D24550" t="s" s="88">
        <v>1739</v>
      </c>
      <c r="E24550" s="97"/>
      <c r="F24550" t="s" s="86">
        <v>68326</v>
      </c>
    </row>
    <row r="24551" ht="45" customHeight="1">
      <c r="A24551" t="s" s="85">
        <v>68327</v>
      </c>
      <c r="B24551" t="s" s="86">
        <v>1795</v>
      </c>
      <c r="C24551" t="s" s="87">
        <v>68328</v>
      </c>
      <c r="D24551" t="s" s="88">
        <v>68329</v>
      </c>
      <c r="E24551" t="s" s="88">
        <v>201</v>
      </c>
      <c r="F24551" s="98"/>
    </row>
    <row r="24552" ht="59" customHeight="1">
      <c r="A24552" t="s" s="85">
        <v>68330</v>
      </c>
      <c r="B24552" t="s" s="86">
        <v>1766</v>
      </c>
      <c r="C24552" t="s" s="87">
        <v>68331</v>
      </c>
      <c r="D24552" t="s" s="88">
        <v>68332</v>
      </c>
      <c r="E24552" t="s" s="88">
        <v>12</v>
      </c>
      <c r="F24552" s="99"/>
    </row>
    <row r="24553" ht="31" customHeight="1">
      <c r="A24553" t="s" s="85">
        <v>68333</v>
      </c>
      <c r="B24553" t="s" s="86">
        <v>2101</v>
      </c>
      <c r="C24553" t="s" s="87">
        <v>68334</v>
      </c>
      <c r="D24553" t="s" s="88">
        <v>1739</v>
      </c>
      <c r="E24553" s="97"/>
      <c r="F24553" t="s" s="86">
        <v>68326</v>
      </c>
    </row>
    <row r="24554" ht="17" customHeight="1">
      <c r="A24554" t="s" s="85">
        <v>68335</v>
      </c>
      <c r="B24554" t="s" s="86">
        <v>1757</v>
      </c>
      <c r="C24554" s="96"/>
      <c r="D24554" t="s" s="88">
        <v>68336</v>
      </c>
      <c r="E24554" t="s" s="88">
        <v>236</v>
      </c>
      <c r="F24554" t="s" s="86">
        <v>68337</v>
      </c>
    </row>
    <row r="24555" ht="31" customHeight="1">
      <c r="A24555" t="s" s="85">
        <v>68338</v>
      </c>
      <c r="B24555" t="s" s="86">
        <v>1766</v>
      </c>
      <c r="C24555" t="s" s="87">
        <v>68339</v>
      </c>
      <c r="D24555" t="s" s="88">
        <v>68340</v>
      </c>
      <c r="E24555" t="s" s="88">
        <v>12</v>
      </c>
      <c r="F24555" t="s" s="86">
        <v>68341</v>
      </c>
    </row>
    <row r="24556" ht="17" customHeight="1">
      <c r="A24556" t="s" s="85">
        <v>68342</v>
      </c>
      <c r="B24556" t="s" s="86">
        <v>1788</v>
      </c>
      <c r="C24556" s="93"/>
      <c r="D24556" t="s" s="88">
        <v>68343</v>
      </c>
      <c r="E24556" t="s" s="88">
        <v>255</v>
      </c>
      <c r="F24556" t="s" s="86">
        <v>68344</v>
      </c>
    </row>
    <row r="24557" ht="17" customHeight="1">
      <c r="A24557" t="s" s="85">
        <v>68345</v>
      </c>
      <c r="B24557" t="s" s="86">
        <v>1785</v>
      </c>
      <c r="C24557" s="94"/>
      <c r="D24557" t="s" s="88">
        <v>68343</v>
      </c>
      <c r="E24557" t="s" s="88">
        <v>267</v>
      </c>
      <c r="F24557" t="s" s="86">
        <v>68346</v>
      </c>
    </row>
    <row r="24558" ht="17" customHeight="1">
      <c r="A24558" t="s" s="85">
        <v>68347</v>
      </c>
      <c r="B24558" t="s" s="86">
        <v>1770</v>
      </c>
      <c r="C24558" s="94"/>
      <c r="D24558" t="s" s="88">
        <v>68348</v>
      </c>
      <c r="E24558" t="s" s="88">
        <v>114</v>
      </c>
      <c r="F24558" t="s" s="86">
        <v>68346</v>
      </c>
    </row>
    <row r="24559" ht="17" customHeight="1">
      <c r="A24559" t="s" s="85">
        <v>68349</v>
      </c>
      <c r="B24559" t="s" s="86">
        <v>2010</v>
      </c>
      <c r="C24559" s="95"/>
      <c r="D24559" t="s" s="88">
        <v>1739</v>
      </c>
      <c r="E24559" s="89"/>
      <c r="F24559" t="s" s="86">
        <v>68350</v>
      </c>
    </row>
    <row r="24560" ht="31" customHeight="1">
      <c r="A24560" t="s" s="85">
        <v>68351</v>
      </c>
      <c r="B24560" t="s" s="86">
        <v>2221</v>
      </c>
      <c r="C24560" t="s" s="87">
        <v>68352</v>
      </c>
      <c r="D24560" t="s" s="88">
        <v>1739</v>
      </c>
      <c r="E24560" s="92"/>
      <c r="F24560" t="s" s="86">
        <v>68353</v>
      </c>
    </row>
    <row r="24561" ht="17" customHeight="1">
      <c r="A24561" t="s" s="85">
        <v>68354</v>
      </c>
      <c r="B24561" t="s" s="86">
        <v>1795</v>
      </c>
      <c r="C24561" t="s" s="87">
        <v>68355</v>
      </c>
      <c r="D24561" t="s" s="88">
        <v>68356</v>
      </c>
      <c r="E24561" t="s" s="88">
        <v>201</v>
      </c>
      <c r="F24561" s="98"/>
    </row>
    <row r="24562" ht="31" customHeight="1">
      <c r="A24562" t="s" s="85">
        <v>68357</v>
      </c>
      <c r="B24562" t="s" s="86">
        <v>2357</v>
      </c>
      <c r="C24562" t="s" s="87">
        <v>60712</v>
      </c>
      <c r="D24562" t="s" s="88">
        <v>1739</v>
      </c>
      <c r="E24562" s="97"/>
      <c r="F24562" s="99"/>
    </row>
    <row r="24563" ht="17" customHeight="1">
      <c r="A24563" t="s" s="85">
        <v>68358</v>
      </c>
      <c r="B24563" t="s" s="86">
        <v>1795</v>
      </c>
      <c r="C24563" t="s" s="87">
        <v>68359</v>
      </c>
      <c r="D24563" t="s" s="88">
        <v>68360</v>
      </c>
      <c r="E24563" t="s" s="88">
        <v>207</v>
      </c>
      <c r="F24563" t="s" s="86">
        <v>68361</v>
      </c>
    </row>
    <row r="24564" ht="17" customHeight="1">
      <c r="A24564" t="s" s="85">
        <v>68362</v>
      </c>
      <c r="B24564" t="s" s="86">
        <v>1766</v>
      </c>
      <c r="C24564" t="s" s="87">
        <v>68363</v>
      </c>
      <c r="D24564" t="s" s="88">
        <v>68364</v>
      </c>
      <c r="E24564" t="s" s="88">
        <v>12</v>
      </c>
      <c r="F24564" t="s" s="86">
        <v>68365</v>
      </c>
    </row>
    <row r="24565" ht="31" customHeight="1">
      <c r="A24565" t="s" s="85">
        <v>68366</v>
      </c>
      <c r="B24565" t="s" s="86">
        <v>1766</v>
      </c>
      <c r="C24565" t="s" s="87">
        <v>68367</v>
      </c>
      <c r="D24565" t="s" s="88">
        <v>68368</v>
      </c>
      <c r="E24565" t="s" s="88">
        <v>12</v>
      </c>
      <c r="F24565" s="98"/>
    </row>
    <row r="24566" ht="31" customHeight="1">
      <c r="A24566" t="s" s="85">
        <v>68369</v>
      </c>
      <c r="B24566" t="s" s="86">
        <v>1742</v>
      </c>
      <c r="C24566" t="s" s="87">
        <v>68370</v>
      </c>
      <c r="D24566" t="s" s="88">
        <v>68371</v>
      </c>
      <c r="E24566" t="s" s="88">
        <v>117</v>
      </c>
      <c r="F24566" s="100"/>
    </row>
    <row r="24567" ht="45" customHeight="1">
      <c r="A24567" t="s" s="85">
        <v>68372</v>
      </c>
      <c r="B24567" t="s" s="86">
        <v>1766</v>
      </c>
      <c r="C24567" t="s" s="87">
        <v>68373</v>
      </c>
      <c r="D24567" t="s" s="88">
        <v>68374</v>
      </c>
      <c r="E24567" t="s" s="88">
        <v>15</v>
      </c>
      <c r="F24567" s="99"/>
    </row>
    <row r="24568" ht="31" customHeight="1">
      <c r="A24568" t="s" s="85">
        <v>68375</v>
      </c>
      <c r="B24568" t="s" s="86">
        <v>1766</v>
      </c>
      <c r="C24568" t="s" s="87">
        <v>68376</v>
      </c>
      <c r="D24568" t="s" s="88">
        <v>68377</v>
      </c>
      <c r="E24568" t="s" s="88">
        <v>12</v>
      </c>
      <c r="F24568" t="s" s="86">
        <v>68378</v>
      </c>
    </row>
    <row r="24569" ht="31" customHeight="1">
      <c r="A24569" t="s" s="85">
        <v>68379</v>
      </c>
      <c r="B24569" t="s" s="86">
        <v>1742</v>
      </c>
      <c r="C24569" t="s" s="87">
        <v>68380</v>
      </c>
      <c r="D24569" t="s" s="88">
        <v>68381</v>
      </c>
      <c r="E24569" t="s" s="88">
        <v>117</v>
      </c>
      <c r="F24569" t="s" s="86">
        <v>68315</v>
      </c>
    </row>
    <row r="24570" ht="17" customHeight="1">
      <c r="A24570" t="s" s="85">
        <v>68382</v>
      </c>
      <c r="B24570" t="s" s="86">
        <v>1757</v>
      </c>
      <c r="C24570" t="s" s="87">
        <v>68383</v>
      </c>
      <c r="D24570" t="s" s="88">
        <v>68384</v>
      </c>
      <c r="E24570" t="s" s="88">
        <v>236</v>
      </c>
      <c r="F24570" s="91"/>
    </row>
    <row r="24571" ht="17" customHeight="1">
      <c r="A24571" t="s" s="85">
        <v>68385</v>
      </c>
      <c r="B24571" t="s" s="86">
        <v>1795</v>
      </c>
      <c r="C24571" t="s" s="87">
        <v>68383</v>
      </c>
      <c r="D24571" t="s" s="88">
        <v>68384</v>
      </c>
      <c r="E24571" t="s" s="88">
        <v>210</v>
      </c>
      <c r="F24571" t="s" s="86">
        <v>68386</v>
      </c>
    </row>
    <row r="24572" ht="17" customHeight="1">
      <c r="A24572" t="s" s="85">
        <v>68387</v>
      </c>
      <c r="B24572" t="s" s="86">
        <v>2037</v>
      </c>
      <c r="C24572" s="96"/>
      <c r="D24572" t="s" s="88">
        <v>68388</v>
      </c>
      <c r="E24572" t="s" s="88">
        <v>99</v>
      </c>
      <c r="F24572" t="s" s="86">
        <v>68383</v>
      </c>
    </row>
    <row r="24573" ht="17" customHeight="1">
      <c r="A24573" t="s" s="85">
        <v>68389</v>
      </c>
      <c r="B24573" t="s" s="86">
        <v>1788</v>
      </c>
      <c r="C24573" t="s" s="87">
        <v>68390</v>
      </c>
      <c r="D24573" t="s" s="88">
        <v>68388</v>
      </c>
      <c r="E24573" t="s" s="88">
        <v>255</v>
      </c>
      <c r="F24573" t="s" s="86">
        <v>68391</v>
      </c>
    </row>
    <row r="24574" ht="17" customHeight="1">
      <c r="A24574" t="s" s="85">
        <v>68392</v>
      </c>
      <c r="B24574" t="s" s="86">
        <v>1785</v>
      </c>
      <c r="C24574" s="93"/>
      <c r="D24574" t="s" s="88">
        <v>68388</v>
      </c>
      <c r="E24574" t="s" s="88">
        <v>267</v>
      </c>
      <c r="F24574" t="s" s="86">
        <v>68393</v>
      </c>
    </row>
    <row r="24575" ht="17" customHeight="1">
      <c r="A24575" t="s" s="85">
        <v>68394</v>
      </c>
      <c r="B24575" t="s" s="86">
        <v>1770</v>
      </c>
      <c r="C24575" s="95"/>
      <c r="D24575" t="s" s="88">
        <v>68395</v>
      </c>
      <c r="E24575" t="s" s="88">
        <v>114</v>
      </c>
      <c r="F24575" t="s" s="86">
        <v>68393</v>
      </c>
    </row>
    <row r="24576" ht="17" customHeight="1">
      <c r="A24576" t="s" s="85">
        <v>68396</v>
      </c>
      <c r="B24576" t="s" s="86">
        <v>1963</v>
      </c>
      <c r="C24576" t="s" s="87">
        <v>68397</v>
      </c>
      <c r="D24576" t="s" s="88">
        <v>68398</v>
      </c>
      <c r="E24576" t="s" s="88">
        <v>111</v>
      </c>
      <c r="F24576" t="s" s="86">
        <v>68399</v>
      </c>
    </row>
    <row r="24577" ht="17" customHeight="1">
      <c r="A24577" t="s" s="85">
        <v>68400</v>
      </c>
      <c r="B24577" t="s" s="86">
        <v>2010</v>
      </c>
      <c r="C24577" s="96"/>
      <c r="D24577" t="s" s="88">
        <v>1739</v>
      </c>
      <c r="E24577" s="97"/>
      <c r="F24577" t="s" s="86">
        <v>68401</v>
      </c>
    </row>
    <row r="24578" ht="31" customHeight="1">
      <c r="A24578" t="s" s="85">
        <v>68402</v>
      </c>
      <c r="B24578" t="s" s="86">
        <v>1742</v>
      </c>
      <c r="C24578" t="s" s="87">
        <v>68403</v>
      </c>
      <c r="D24578" t="s" s="88">
        <v>68404</v>
      </c>
      <c r="E24578" t="s" s="88">
        <v>117</v>
      </c>
      <c r="F24578" t="s" s="86">
        <v>68405</v>
      </c>
    </row>
    <row r="24579" ht="17" customHeight="1">
      <c r="A24579" t="s" s="85">
        <v>68406</v>
      </c>
      <c r="B24579" t="s" s="86">
        <v>1785</v>
      </c>
      <c r="C24579" s="93"/>
      <c r="D24579" t="s" s="88">
        <v>68407</v>
      </c>
      <c r="E24579" t="s" s="88">
        <v>270</v>
      </c>
      <c r="F24579" t="s" s="86">
        <v>68408</v>
      </c>
    </row>
    <row r="24580" ht="17" customHeight="1">
      <c r="A24580" t="s" s="85">
        <v>68409</v>
      </c>
      <c r="B24580" t="s" s="86">
        <v>1788</v>
      </c>
      <c r="C24580" s="94"/>
      <c r="D24580" t="s" s="88">
        <v>68407</v>
      </c>
      <c r="E24580" t="s" s="88">
        <v>258</v>
      </c>
      <c r="F24580" t="s" s="86">
        <v>68410</v>
      </c>
    </row>
    <row r="24581" ht="17" customHeight="1">
      <c r="A24581" t="s" s="85">
        <v>68411</v>
      </c>
      <c r="B24581" t="s" s="86">
        <v>2010</v>
      </c>
      <c r="C24581" s="94"/>
      <c r="D24581" t="s" s="88">
        <v>1739</v>
      </c>
      <c r="E24581" s="97"/>
      <c r="F24581" t="s" s="86">
        <v>68412</v>
      </c>
    </row>
    <row r="24582" ht="17" customHeight="1">
      <c r="A24582" t="s" s="85">
        <v>68413</v>
      </c>
      <c r="B24582" t="s" s="86">
        <v>1770</v>
      </c>
      <c r="C24582" s="94"/>
      <c r="D24582" t="s" s="88">
        <v>68414</v>
      </c>
      <c r="E24582" t="s" s="88">
        <v>114</v>
      </c>
      <c r="F24582" t="s" s="86">
        <v>68408</v>
      </c>
    </row>
    <row r="24583" ht="17" customHeight="1">
      <c r="A24583" t="s" s="85">
        <v>68415</v>
      </c>
      <c r="B24583" t="s" s="86">
        <v>1742</v>
      </c>
      <c r="C24583" s="94"/>
      <c r="D24583" t="s" s="88">
        <v>68416</v>
      </c>
      <c r="E24583" t="s" s="88">
        <v>117</v>
      </c>
      <c r="F24583" t="s" s="86">
        <v>68417</v>
      </c>
    </row>
    <row r="24584" ht="17" customHeight="1">
      <c r="A24584" t="s" s="85">
        <v>68418</v>
      </c>
      <c r="B24584" t="s" s="86">
        <v>1795</v>
      </c>
      <c r="C24584" s="95"/>
      <c r="D24584" t="s" s="88">
        <v>68419</v>
      </c>
      <c r="E24584" t="s" s="88">
        <v>201</v>
      </c>
      <c r="F24584" t="s" s="86">
        <v>68417</v>
      </c>
    </row>
    <row r="24585" ht="31" customHeight="1">
      <c r="A24585" t="s" s="85">
        <v>68420</v>
      </c>
      <c r="B24585" t="s" s="86">
        <v>1757</v>
      </c>
      <c r="C24585" t="s" s="87">
        <v>68421</v>
      </c>
      <c r="D24585" t="s" s="88">
        <v>68422</v>
      </c>
      <c r="E24585" t="s" s="88">
        <v>236</v>
      </c>
      <c r="F24585" s="91"/>
    </row>
    <row r="24586" ht="31" customHeight="1">
      <c r="A24586" t="s" s="85">
        <v>68423</v>
      </c>
      <c r="B24586" t="s" s="86">
        <v>1788</v>
      </c>
      <c r="C24586" t="s" s="87">
        <v>68424</v>
      </c>
      <c r="D24586" t="s" s="88">
        <v>68425</v>
      </c>
      <c r="E24586" t="s" s="88">
        <v>255</v>
      </c>
      <c r="F24586" t="s" s="86">
        <v>68426</v>
      </c>
    </row>
    <row r="24587" ht="17" customHeight="1">
      <c r="A24587" t="s" s="85">
        <v>68427</v>
      </c>
      <c r="B24587" t="s" s="86">
        <v>1785</v>
      </c>
      <c r="C24587" s="93"/>
      <c r="D24587" t="s" s="88">
        <v>68425</v>
      </c>
      <c r="E24587" t="s" s="88">
        <v>267</v>
      </c>
      <c r="F24587" t="s" s="86">
        <v>68428</v>
      </c>
    </row>
    <row r="24588" ht="17" customHeight="1">
      <c r="A24588" t="s" s="85">
        <v>68429</v>
      </c>
      <c r="B24588" t="s" s="86">
        <v>1770</v>
      </c>
      <c r="C24588" s="94"/>
      <c r="D24588" t="s" s="88">
        <v>68430</v>
      </c>
      <c r="E24588" t="s" s="88">
        <v>114</v>
      </c>
      <c r="F24588" t="s" s="86">
        <v>68428</v>
      </c>
    </row>
    <row r="24589" ht="17" customHeight="1">
      <c r="A24589" t="s" s="85">
        <v>68431</v>
      </c>
      <c r="B24589" t="s" s="86">
        <v>2010</v>
      </c>
      <c r="C24589" s="94"/>
      <c r="D24589" t="s" s="88">
        <v>1739</v>
      </c>
      <c r="E24589" s="97"/>
      <c r="F24589" t="s" s="86">
        <v>68432</v>
      </c>
    </row>
    <row r="24590" ht="17" customHeight="1">
      <c r="A24590" t="s" s="85">
        <v>68433</v>
      </c>
      <c r="B24590" t="s" s="86">
        <v>1785</v>
      </c>
      <c r="C24590" s="94"/>
      <c r="D24590" t="s" s="88">
        <v>68434</v>
      </c>
      <c r="E24590" t="s" s="88">
        <v>270</v>
      </c>
      <c r="F24590" t="s" s="86">
        <v>68435</v>
      </c>
    </row>
    <row r="24591" ht="17" customHeight="1">
      <c r="A24591" t="s" s="85">
        <v>68436</v>
      </c>
      <c r="B24591" t="s" s="86">
        <v>1788</v>
      </c>
      <c r="C24591" s="94"/>
      <c r="D24591" t="s" s="88">
        <v>68434</v>
      </c>
      <c r="E24591" t="s" s="88">
        <v>258</v>
      </c>
      <c r="F24591" t="s" s="86">
        <v>68437</v>
      </c>
    </row>
    <row r="24592" ht="17" customHeight="1">
      <c r="A24592" t="s" s="85">
        <v>68438</v>
      </c>
      <c r="B24592" t="s" s="86">
        <v>2010</v>
      </c>
      <c r="C24592" s="94"/>
      <c r="D24592" t="s" s="88">
        <v>1739</v>
      </c>
      <c r="E24592" s="97"/>
      <c r="F24592" t="s" s="86">
        <v>68439</v>
      </c>
    </row>
    <row r="24593" ht="17" customHeight="1">
      <c r="A24593" t="s" s="85">
        <v>68440</v>
      </c>
      <c r="B24593" t="s" s="86">
        <v>1770</v>
      </c>
      <c r="C24593" s="95"/>
      <c r="D24593" t="s" s="88">
        <v>68441</v>
      </c>
      <c r="E24593" t="s" s="88">
        <v>114</v>
      </c>
      <c r="F24593" t="s" s="86">
        <v>68435</v>
      </c>
    </row>
    <row r="24594" ht="17" customHeight="1">
      <c r="A24594" t="s" s="85">
        <v>68442</v>
      </c>
      <c r="B24594" t="s" s="86">
        <v>1766</v>
      </c>
      <c r="C24594" t="s" s="87">
        <v>68443</v>
      </c>
      <c r="D24594" t="s" s="88">
        <v>68444</v>
      </c>
      <c r="E24594" t="s" s="88">
        <v>12</v>
      </c>
      <c r="F24594" s="98"/>
    </row>
    <row r="24595" ht="17" customHeight="1">
      <c r="A24595" t="s" s="85">
        <v>68445</v>
      </c>
      <c r="B24595" t="s" s="86">
        <v>1795</v>
      </c>
      <c r="C24595" t="s" s="87">
        <v>68446</v>
      </c>
      <c r="D24595" t="s" s="88">
        <v>68447</v>
      </c>
      <c r="E24595" t="s" s="88">
        <v>201</v>
      </c>
      <c r="F24595" s="99"/>
    </row>
    <row r="24596" ht="31" customHeight="1">
      <c r="A24596" t="s" s="85">
        <v>68448</v>
      </c>
      <c r="B24596" t="s" s="86">
        <v>1766</v>
      </c>
      <c r="C24596" t="s" s="87">
        <v>68449</v>
      </c>
      <c r="D24596" t="s" s="88">
        <v>68450</v>
      </c>
      <c r="E24596" t="s" s="88">
        <v>12</v>
      </c>
      <c r="F24596" t="s" s="86">
        <v>68451</v>
      </c>
    </row>
    <row r="24597" ht="31" customHeight="1">
      <c r="A24597" t="s" s="85">
        <v>68452</v>
      </c>
      <c r="B24597" t="s" s="86">
        <v>1795</v>
      </c>
      <c r="C24597" t="s" s="87">
        <v>68453</v>
      </c>
      <c r="D24597" t="s" s="88">
        <v>68454</v>
      </c>
      <c r="E24597" t="s" s="88">
        <v>207</v>
      </c>
      <c r="F24597" t="s" s="86">
        <v>68455</v>
      </c>
    </row>
    <row r="24598" ht="17" customHeight="1">
      <c r="A24598" t="s" s="85">
        <v>68456</v>
      </c>
      <c r="B24598" t="s" s="86">
        <v>1757</v>
      </c>
      <c r="C24598" t="s" s="87">
        <v>68457</v>
      </c>
      <c r="D24598" t="s" s="88">
        <v>68458</v>
      </c>
      <c r="E24598" t="s" s="88">
        <v>236</v>
      </c>
      <c r="F24598" t="s" s="86">
        <v>68459</v>
      </c>
    </row>
    <row r="24599" ht="45" customHeight="1">
      <c r="A24599" t="s" s="85">
        <v>68460</v>
      </c>
      <c r="B24599" t="s" s="86">
        <v>1766</v>
      </c>
      <c r="C24599" t="s" s="87">
        <v>68461</v>
      </c>
      <c r="D24599" t="s" s="88">
        <v>68462</v>
      </c>
      <c r="E24599" t="s" s="88">
        <v>12</v>
      </c>
      <c r="F24599" s="91"/>
    </row>
    <row r="24600" ht="31" customHeight="1">
      <c r="A24600" t="s" s="85">
        <v>68463</v>
      </c>
      <c r="B24600" t="s" s="86">
        <v>1795</v>
      </c>
      <c r="C24600" t="s" s="87">
        <v>68464</v>
      </c>
      <c r="D24600" t="s" s="88">
        <v>68465</v>
      </c>
      <c r="E24600" t="s" s="88">
        <v>201</v>
      </c>
      <c r="F24600" t="s" s="86">
        <v>68466</v>
      </c>
    </row>
    <row r="24601" ht="31" customHeight="1">
      <c r="A24601" t="s" s="85">
        <v>68467</v>
      </c>
      <c r="B24601" t="s" s="86">
        <v>1795</v>
      </c>
      <c r="C24601" t="s" s="87">
        <v>68468</v>
      </c>
      <c r="D24601" t="s" s="88">
        <v>68465</v>
      </c>
      <c r="E24601" t="s" s="88">
        <v>201</v>
      </c>
      <c r="F24601" s="91"/>
    </row>
    <row r="24602" ht="31" customHeight="1">
      <c r="A24602" t="s" s="85">
        <v>68469</v>
      </c>
      <c r="B24602" t="s" s="86">
        <v>1742</v>
      </c>
      <c r="C24602" t="s" s="87">
        <v>68470</v>
      </c>
      <c r="D24602" t="s" s="88">
        <v>68471</v>
      </c>
      <c r="E24602" t="s" s="88">
        <v>129</v>
      </c>
      <c r="F24602" t="s" s="86">
        <v>68472</v>
      </c>
    </row>
    <row r="24603" ht="31" customHeight="1">
      <c r="A24603" t="s" s="85">
        <v>68473</v>
      </c>
      <c r="B24603" t="s" s="86">
        <v>1795</v>
      </c>
      <c r="C24603" t="s" s="87">
        <v>68474</v>
      </c>
      <c r="D24603" t="s" s="88">
        <v>68475</v>
      </c>
      <c r="E24603" t="s" s="88">
        <v>207</v>
      </c>
      <c r="F24603" t="s" s="86">
        <v>68476</v>
      </c>
    </row>
    <row r="24604" ht="31" customHeight="1">
      <c r="A24604" t="s" s="85">
        <v>68477</v>
      </c>
      <c r="B24604" t="s" s="86">
        <v>1742</v>
      </c>
      <c r="C24604" t="s" s="87">
        <v>68478</v>
      </c>
      <c r="D24604" t="s" s="88">
        <v>14242</v>
      </c>
      <c r="E24604" t="s" s="88">
        <v>117</v>
      </c>
      <c r="F24604" t="s" s="86">
        <v>68479</v>
      </c>
    </row>
    <row r="24605" ht="45" customHeight="1">
      <c r="A24605" t="s" s="85">
        <v>68480</v>
      </c>
      <c r="B24605" t="s" s="86">
        <v>1766</v>
      </c>
      <c r="C24605" t="s" s="87">
        <v>68481</v>
      </c>
      <c r="D24605" t="s" s="88">
        <v>68482</v>
      </c>
      <c r="E24605" t="s" s="88">
        <v>12</v>
      </c>
      <c r="F24605" s="98"/>
    </row>
    <row r="24606" ht="45" customHeight="1">
      <c r="A24606" t="s" s="85">
        <v>68483</v>
      </c>
      <c r="B24606" t="s" s="86">
        <v>1742</v>
      </c>
      <c r="C24606" t="s" s="87">
        <v>68484</v>
      </c>
      <c r="D24606" t="s" s="88">
        <v>68485</v>
      </c>
      <c r="E24606" t="s" s="88">
        <v>117</v>
      </c>
      <c r="F24606" s="100"/>
    </row>
    <row r="24607" ht="17" customHeight="1">
      <c r="A24607" t="s" s="85">
        <v>68486</v>
      </c>
      <c r="B24607" t="s" s="86">
        <v>1757</v>
      </c>
      <c r="C24607" t="s" s="87">
        <v>68487</v>
      </c>
      <c r="D24607" t="s" s="88">
        <v>68488</v>
      </c>
      <c r="E24607" t="s" s="88">
        <v>236</v>
      </c>
      <c r="F24607" s="100"/>
    </row>
    <row r="24608" ht="17" customHeight="1">
      <c r="A24608" t="s" s="85">
        <v>68489</v>
      </c>
      <c r="B24608" t="s" s="86">
        <v>1795</v>
      </c>
      <c r="C24608" t="s" s="87">
        <v>68487</v>
      </c>
      <c r="D24608" t="s" s="88">
        <v>68488</v>
      </c>
      <c r="E24608" t="s" s="88">
        <v>201</v>
      </c>
      <c r="F24608" s="99"/>
    </row>
    <row r="24609" ht="17" customHeight="1">
      <c r="A24609" t="s" s="85">
        <v>68490</v>
      </c>
      <c r="B24609" t="s" s="86">
        <v>1742</v>
      </c>
      <c r="C24609" t="s" s="87">
        <v>68491</v>
      </c>
      <c r="D24609" t="s" s="88">
        <v>68492</v>
      </c>
      <c r="E24609" t="s" s="88">
        <v>117</v>
      </c>
      <c r="F24609" t="s" s="86">
        <v>68493</v>
      </c>
    </row>
    <row r="24610" ht="31" customHeight="1">
      <c r="A24610" t="s" s="85">
        <v>68494</v>
      </c>
      <c r="B24610" t="s" s="86">
        <v>1788</v>
      </c>
      <c r="C24610" t="s" s="87">
        <v>68495</v>
      </c>
      <c r="D24610" t="s" s="88">
        <v>68496</v>
      </c>
      <c r="E24610" t="s" s="88">
        <v>255</v>
      </c>
      <c r="F24610" t="s" s="86">
        <v>68497</v>
      </c>
    </row>
    <row r="24611" ht="31" customHeight="1">
      <c r="A24611" t="s" s="85">
        <v>68498</v>
      </c>
      <c r="B24611" t="s" s="86">
        <v>1795</v>
      </c>
      <c r="C24611" t="s" s="87">
        <v>68499</v>
      </c>
      <c r="D24611" t="s" s="88">
        <v>68500</v>
      </c>
      <c r="E24611" t="s" s="88">
        <v>207</v>
      </c>
      <c r="F24611" t="s" s="86">
        <v>68501</v>
      </c>
    </row>
    <row r="24612" ht="31" customHeight="1">
      <c r="A24612" t="s" s="85">
        <v>68502</v>
      </c>
      <c r="B24612" t="s" s="86">
        <v>1785</v>
      </c>
      <c r="C24612" s="93"/>
      <c r="D24612" t="s" s="88">
        <v>68496</v>
      </c>
      <c r="E24612" t="s" s="88">
        <v>267</v>
      </c>
      <c r="F24612" t="s" s="86">
        <v>68503</v>
      </c>
    </row>
    <row r="24613" ht="31" customHeight="1">
      <c r="A24613" t="s" s="85">
        <v>68504</v>
      </c>
      <c r="B24613" t="s" s="86">
        <v>1770</v>
      </c>
      <c r="C24613" s="94"/>
      <c r="D24613" t="s" s="88">
        <v>68505</v>
      </c>
      <c r="E24613" t="s" s="88">
        <v>114</v>
      </c>
      <c r="F24613" t="s" s="86">
        <v>68506</v>
      </c>
    </row>
    <row r="24614" ht="17" customHeight="1">
      <c r="A24614" t="s" s="85">
        <v>68507</v>
      </c>
      <c r="B24614" t="s" s="86">
        <v>2010</v>
      </c>
      <c r="C24614" s="95"/>
      <c r="D24614" t="s" s="88">
        <v>1739</v>
      </c>
      <c r="E24614" s="97"/>
      <c r="F24614" t="s" s="86">
        <v>68508</v>
      </c>
    </row>
    <row r="24615" ht="45" customHeight="1">
      <c r="A24615" t="s" s="85">
        <v>68509</v>
      </c>
      <c r="B24615" t="s" s="86">
        <v>1770</v>
      </c>
      <c r="C24615" t="s" s="87">
        <v>68510</v>
      </c>
      <c r="D24615" t="s" s="88">
        <v>68511</v>
      </c>
      <c r="E24615" t="s" s="88">
        <v>114</v>
      </c>
      <c r="F24615" t="s" s="86">
        <v>68512</v>
      </c>
    </row>
    <row r="24616" ht="31" customHeight="1">
      <c r="A24616" t="s" s="85">
        <v>68513</v>
      </c>
      <c r="B24616" t="s" s="86">
        <v>1770</v>
      </c>
      <c r="C24616" t="s" s="87">
        <v>68514</v>
      </c>
      <c r="D24616" t="s" s="88">
        <v>68511</v>
      </c>
      <c r="E24616" t="s" s="88">
        <v>114</v>
      </c>
      <c r="F24616" t="s" s="86">
        <v>68515</v>
      </c>
    </row>
    <row r="24617" ht="17" customHeight="1">
      <c r="A24617" t="s" s="85">
        <v>68516</v>
      </c>
      <c r="B24617" t="s" s="86">
        <v>1742</v>
      </c>
      <c r="C24617" s="96"/>
      <c r="D24617" t="s" s="88">
        <v>68517</v>
      </c>
      <c r="E24617" t="s" s="88">
        <v>117</v>
      </c>
      <c r="F24617" t="s" s="86">
        <v>68303</v>
      </c>
    </row>
    <row r="24618" ht="17" customHeight="1">
      <c r="A24618" t="s" s="85">
        <v>68518</v>
      </c>
      <c r="B24618" t="s" s="86">
        <v>1788</v>
      </c>
      <c r="C24618" t="s" s="87">
        <v>68519</v>
      </c>
      <c r="D24618" t="s" s="88">
        <v>68300</v>
      </c>
      <c r="E24618" t="s" s="88">
        <v>255</v>
      </c>
      <c r="F24618" t="s" s="86">
        <v>68520</v>
      </c>
    </row>
    <row r="24619" ht="31" customHeight="1">
      <c r="A24619" t="s" s="85">
        <v>68521</v>
      </c>
      <c r="B24619" t="s" s="86">
        <v>1770</v>
      </c>
      <c r="C24619" t="s" s="87">
        <v>68522</v>
      </c>
      <c r="D24619" t="s" s="88">
        <v>68523</v>
      </c>
      <c r="E24619" t="s" s="88">
        <v>114</v>
      </c>
      <c r="F24619" t="s" s="86">
        <v>68524</v>
      </c>
    </row>
    <row r="24620" ht="31" customHeight="1">
      <c r="A24620" t="s" s="85">
        <v>68525</v>
      </c>
      <c r="B24620" t="s" s="86">
        <v>1757</v>
      </c>
      <c r="C24620" t="s" s="87">
        <v>68526</v>
      </c>
      <c r="D24620" t="s" s="88">
        <v>68523</v>
      </c>
      <c r="E24620" t="s" s="88">
        <v>236</v>
      </c>
      <c r="F24620" t="s" s="86">
        <v>68527</v>
      </c>
    </row>
    <row r="24621" ht="31" customHeight="1">
      <c r="A24621" t="s" s="85">
        <v>68528</v>
      </c>
      <c r="B24621" t="s" s="86">
        <v>1742</v>
      </c>
      <c r="C24621" t="s" s="87">
        <v>68529</v>
      </c>
      <c r="D24621" t="s" s="88">
        <v>68530</v>
      </c>
      <c r="E24621" t="s" s="88">
        <v>117</v>
      </c>
      <c r="F24621" s="91"/>
    </row>
    <row r="24622" ht="17" customHeight="1">
      <c r="A24622" t="s" s="85">
        <v>68531</v>
      </c>
      <c r="B24622" t="s" s="86">
        <v>1770</v>
      </c>
      <c r="C24622" t="s" s="87">
        <v>68532</v>
      </c>
      <c r="D24622" t="s" s="88">
        <v>68533</v>
      </c>
      <c r="E24622" t="s" s="88">
        <v>114</v>
      </c>
      <c r="F24622" t="s" s="86">
        <v>68393</v>
      </c>
    </row>
    <row r="24623" ht="17" customHeight="1">
      <c r="A24623" t="s" s="85">
        <v>68534</v>
      </c>
      <c r="B24623" t="s" s="86">
        <v>1795</v>
      </c>
      <c r="C24623" t="s" s="87">
        <v>68535</v>
      </c>
      <c r="D24623" t="s" s="88">
        <v>68536</v>
      </c>
      <c r="E24623" t="s" s="88">
        <v>201</v>
      </c>
      <c r="F24623" t="s" s="86">
        <v>68537</v>
      </c>
    </row>
    <row r="24624" ht="17" customHeight="1">
      <c r="A24624" t="s" s="85">
        <v>68538</v>
      </c>
      <c r="B24624" t="s" s="86">
        <v>1795</v>
      </c>
      <c r="C24624" s="96"/>
      <c r="D24624" t="s" s="88">
        <v>68539</v>
      </c>
      <c r="E24624" t="s" s="88">
        <v>201</v>
      </c>
      <c r="F24624" t="s" s="86">
        <v>68405</v>
      </c>
    </row>
    <row r="24625" ht="17" customHeight="1">
      <c r="A24625" t="s" s="85">
        <v>68540</v>
      </c>
      <c r="B24625" t="s" s="86">
        <v>1742</v>
      </c>
      <c r="C24625" t="s" s="87">
        <v>68541</v>
      </c>
      <c r="D24625" t="s" s="88">
        <v>68542</v>
      </c>
      <c r="E24625" t="s" s="88">
        <v>117</v>
      </c>
      <c r="F24625" s="91"/>
    </row>
    <row r="24626" ht="17" customHeight="1">
      <c r="A24626" t="s" s="85">
        <v>68543</v>
      </c>
      <c r="B24626" t="s" s="86">
        <v>1795</v>
      </c>
      <c r="C24626" t="s" s="87">
        <v>68544</v>
      </c>
      <c r="D24626" t="s" s="88">
        <v>68545</v>
      </c>
      <c r="E24626" t="s" s="88">
        <v>207</v>
      </c>
      <c r="F24626" t="s" s="86">
        <v>68546</v>
      </c>
    </row>
    <row r="24627" ht="17" customHeight="1">
      <c r="A24627" t="s" s="85">
        <v>68547</v>
      </c>
      <c r="B24627" t="s" s="86">
        <v>1757</v>
      </c>
      <c r="C24627" s="93"/>
      <c r="D24627" t="s" s="88">
        <v>68548</v>
      </c>
      <c r="E24627" t="s" s="88">
        <v>236</v>
      </c>
      <c r="F24627" t="s" s="86">
        <v>68549</v>
      </c>
    </row>
    <row r="24628" ht="17" customHeight="1">
      <c r="A24628" t="s" s="85">
        <v>68550</v>
      </c>
      <c r="B24628" t="s" s="86">
        <v>2037</v>
      </c>
      <c r="C24628" s="95"/>
      <c r="D24628" t="s" s="88">
        <v>68551</v>
      </c>
      <c r="E24628" t="s" s="88">
        <v>99</v>
      </c>
      <c r="F24628" t="s" s="86">
        <v>68552</v>
      </c>
    </row>
    <row r="24629" ht="17" customHeight="1">
      <c r="A24629" t="s" s="85">
        <v>68553</v>
      </c>
      <c r="B24629" t="s" s="86">
        <v>1788</v>
      </c>
      <c r="C24629" t="s" s="87">
        <v>68554</v>
      </c>
      <c r="D24629" t="s" s="88">
        <v>68551</v>
      </c>
      <c r="E24629" t="s" s="88">
        <v>255</v>
      </c>
      <c r="F24629" t="s" s="86">
        <v>68555</v>
      </c>
    </row>
    <row r="24630" ht="31" customHeight="1">
      <c r="A24630" t="s" s="85">
        <v>68556</v>
      </c>
      <c r="B24630" t="s" s="86">
        <v>1833</v>
      </c>
      <c r="C24630" t="s" s="87">
        <v>68557</v>
      </c>
      <c r="D24630" t="s" s="88">
        <v>68551</v>
      </c>
      <c r="E24630" t="s" s="88">
        <v>255</v>
      </c>
      <c r="F24630" s="91"/>
    </row>
    <row r="24631" ht="17" customHeight="1">
      <c r="A24631" t="s" s="85">
        <v>68558</v>
      </c>
      <c r="B24631" t="s" s="86">
        <v>1785</v>
      </c>
      <c r="C24631" s="96"/>
      <c r="D24631" t="s" s="88">
        <v>68551</v>
      </c>
      <c r="E24631" t="s" s="88">
        <v>267</v>
      </c>
      <c r="F24631" t="s" s="86">
        <v>68559</v>
      </c>
    </row>
    <row r="24632" ht="17" customHeight="1">
      <c r="A24632" t="s" s="85">
        <v>68560</v>
      </c>
      <c r="B24632" t="s" s="86">
        <v>1770</v>
      </c>
      <c r="C24632" t="s" s="87">
        <v>68185</v>
      </c>
      <c r="D24632" t="s" s="88">
        <v>68561</v>
      </c>
      <c r="E24632" t="s" s="88">
        <v>114</v>
      </c>
      <c r="F24632" t="s" s="86">
        <v>68559</v>
      </c>
    </row>
    <row r="24633" ht="17" customHeight="1">
      <c r="A24633" t="s" s="85">
        <v>68562</v>
      </c>
      <c r="B24633" t="s" s="86">
        <v>2010</v>
      </c>
      <c r="C24633" s="93"/>
      <c r="D24633" t="s" s="88">
        <v>1739</v>
      </c>
      <c r="E24633" s="97"/>
      <c r="F24633" t="s" s="86">
        <v>68563</v>
      </c>
    </row>
    <row r="24634" ht="17" customHeight="1">
      <c r="A24634" t="s" s="85">
        <v>68564</v>
      </c>
      <c r="B24634" t="s" s="86">
        <v>1766</v>
      </c>
      <c r="C24634" s="94"/>
      <c r="D24634" t="s" s="88">
        <v>68565</v>
      </c>
      <c r="E24634" t="s" s="88">
        <v>12</v>
      </c>
      <c r="F24634" t="s" s="86">
        <v>44293</v>
      </c>
    </row>
    <row r="24635" ht="17" customHeight="1">
      <c r="A24635" t="s" s="85">
        <v>68566</v>
      </c>
      <c r="B24635" t="s" s="86">
        <v>1795</v>
      </c>
      <c r="C24635" s="94"/>
      <c r="D24635" t="s" s="88">
        <v>68567</v>
      </c>
      <c r="E24635" t="s" s="88">
        <v>201</v>
      </c>
      <c r="F24635" t="s" s="86">
        <v>68568</v>
      </c>
    </row>
    <row r="24636" ht="17" customHeight="1">
      <c r="A24636" t="s" s="85">
        <v>68569</v>
      </c>
      <c r="B24636" t="s" s="86">
        <v>1785</v>
      </c>
      <c r="C24636" s="94"/>
      <c r="D24636" t="s" s="88">
        <v>68565</v>
      </c>
      <c r="E24636" t="s" s="88">
        <v>270</v>
      </c>
      <c r="F24636" t="s" s="86">
        <v>68570</v>
      </c>
    </row>
    <row r="24637" ht="17" customHeight="1">
      <c r="A24637" t="s" s="85">
        <v>68571</v>
      </c>
      <c r="B24637" t="s" s="86">
        <v>1788</v>
      </c>
      <c r="C24637" s="94"/>
      <c r="D24637" t="s" s="88">
        <v>68565</v>
      </c>
      <c r="E24637" t="s" s="88">
        <v>258</v>
      </c>
      <c r="F24637" t="s" s="86">
        <v>68572</v>
      </c>
    </row>
    <row r="24638" ht="17" customHeight="1">
      <c r="A24638" t="s" s="85">
        <v>68573</v>
      </c>
      <c r="B24638" t="s" s="86">
        <v>2010</v>
      </c>
      <c r="C24638" s="94"/>
      <c r="D24638" t="s" s="88">
        <v>1739</v>
      </c>
      <c r="E24638" s="97"/>
      <c r="F24638" t="s" s="86">
        <v>68574</v>
      </c>
    </row>
    <row r="24639" ht="17" customHeight="1">
      <c r="A24639" t="s" s="85">
        <v>68575</v>
      </c>
      <c r="B24639" t="s" s="86">
        <v>1770</v>
      </c>
      <c r="C24639" s="94"/>
      <c r="D24639" t="s" s="88">
        <v>68576</v>
      </c>
      <c r="E24639" t="s" s="88">
        <v>114</v>
      </c>
      <c r="F24639" t="s" s="86">
        <v>68570</v>
      </c>
    </row>
    <row r="24640" ht="17" customHeight="1">
      <c r="A24640" t="s" s="85">
        <v>68577</v>
      </c>
      <c r="B24640" t="s" s="86">
        <v>1766</v>
      </c>
      <c r="C24640" s="95"/>
      <c r="D24640" t="s" s="88">
        <v>68578</v>
      </c>
      <c r="E24640" t="s" s="88">
        <v>12</v>
      </c>
      <c r="F24640" t="s" s="86">
        <v>68579</v>
      </c>
    </row>
    <row r="24641" ht="17" customHeight="1">
      <c r="A24641" t="s" s="85">
        <v>68580</v>
      </c>
      <c r="B24641" t="s" s="86">
        <v>2037</v>
      </c>
      <c r="C24641" t="s" s="87">
        <v>68581</v>
      </c>
      <c r="D24641" t="s" s="88">
        <v>68582</v>
      </c>
      <c r="E24641" t="s" s="88">
        <v>96</v>
      </c>
      <c r="F24641" t="s" s="86">
        <v>68583</v>
      </c>
    </row>
    <row r="24642" ht="17" customHeight="1">
      <c r="A24642" t="s" s="85">
        <v>68584</v>
      </c>
      <c r="B24642" t="s" s="86">
        <v>1795</v>
      </c>
      <c r="C24642" s="96"/>
      <c r="D24642" t="s" s="88">
        <v>68585</v>
      </c>
      <c r="E24642" t="s" s="88">
        <v>201</v>
      </c>
      <c r="F24642" t="s" s="86">
        <v>68586</v>
      </c>
    </row>
    <row r="24643" ht="17" customHeight="1">
      <c r="A24643" t="s" s="85">
        <v>68587</v>
      </c>
      <c r="B24643" t="s" s="86">
        <v>1766</v>
      </c>
      <c r="C24643" t="s" s="87">
        <v>68588</v>
      </c>
      <c r="D24643" t="s" s="88">
        <v>68589</v>
      </c>
      <c r="E24643" t="s" s="88">
        <v>12</v>
      </c>
      <c r="F24643" t="s" s="86">
        <v>68590</v>
      </c>
    </row>
    <row r="24644" ht="59" customHeight="1">
      <c r="A24644" t="s" s="85">
        <v>68591</v>
      </c>
      <c r="B24644" t="s" s="86">
        <v>2357</v>
      </c>
      <c r="C24644" t="s" s="87">
        <v>68592</v>
      </c>
      <c r="D24644" t="s" s="88">
        <v>1739</v>
      </c>
      <c r="E24644" s="97"/>
      <c r="F24644" s="91"/>
    </row>
    <row r="24645" ht="31" customHeight="1">
      <c r="A24645" t="s" s="85">
        <v>68593</v>
      </c>
      <c r="B24645" t="s" s="86">
        <v>1788</v>
      </c>
      <c r="C24645" t="s" s="87">
        <v>68594</v>
      </c>
      <c r="D24645" t="s" s="88">
        <v>68595</v>
      </c>
      <c r="E24645" t="s" s="88">
        <v>255</v>
      </c>
      <c r="F24645" t="s" s="86">
        <v>68596</v>
      </c>
    </row>
    <row r="24646" ht="31" customHeight="1">
      <c r="A24646" t="s" s="85">
        <v>68597</v>
      </c>
      <c r="B24646" t="s" s="86">
        <v>1785</v>
      </c>
      <c r="C24646" t="s" s="87">
        <v>68598</v>
      </c>
      <c r="D24646" t="s" s="88">
        <v>68595</v>
      </c>
      <c r="E24646" t="s" s="88">
        <v>267</v>
      </c>
      <c r="F24646" t="s" s="86">
        <v>68599</v>
      </c>
    </row>
    <row r="24647" ht="17" customHeight="1">
      <c r="A24647" t="s" s="85">
        <v>68600</v>
      </c>
      <c r="B24647" t="s" s="86">
        <v>2010</v>
      </c>
      <c r="C24647" s="96"/>
      <c r="D24647" t="s" s="88">
        <v>1739</v>
      </c>
      <c r="E24647" s="97"/>
      <c r="F24647" t="s" s="86">
        <v>68601</v>
      </c>
    </row>
    <row r="24648" ht="17" customHeight="1">
      <c r="A24648" t="s" s="85">
        <v>68602</v>
      </c>
      <c r="B24648" t="s" s="86">
        <v>1742</v>
      </c>
      <c r="C24648" t="s" s="87">
        <v>68603</v>
      </c>
      <c r="D24648" t="s" s="88">
        <v>68604</v>
      </c>
      <c r="E24648" t="s" s="88">
        <v>117</v>
      </c>
      <c r="F24648" t="s" s="86">
        <v>68605</v>
      </c>
    </row>
    <row r="24649" ht="31" customHeight="1">
      <c r="A24649" t="s" s="85">
        <v>68606</v>
      </c>
      <c r="B24649" t="s" s="86">
        <v>2357</v>
      </c>
      <c r="C24649" t="s" s="87">
        <v>68607</v>
      </c>
      <c r="D24649" t="s" s="88">
        <v>11951</v>
      </c>
      <c r="E24649" t="s" s="88">
        <v>255</v>
      </c>
      <c r="F24649" s="91"/>
    </row>
    <row r="24650" ht="17" customHeight="1">
      <c r="A24650" t="s" s="85">
        <v>68608</v>
      </c>
      <c r="B24650" t="s" s="86">
        <v>1742</v>
      </c>
      <c r="C24650" t="s" s="87">
        <v>68609</v>
      </c>
      <c r="D24650" t="s" s="88">
        <v>68610</v>
      </c>
      <c r="E24650" t="s" s="88">
        <v>117</v>
      </c>
      <c r="F24650" t="s" s="86">
        <v>68605</v>
      </c>
    </row>
    <row r="24651" ht="17" customHeight="1">
      <c r="A24651" t="s" s="85">
        <v>68611</v>
      </c>
      <c r="B24651" t="s" s="86">
        <v>1788</v>
      </c>
      <c r="C24651" s="93"/>
      <c r="D24651" t="s" s="88">
        <v>68612</v>
      </c>
      <c r="E24651" t="s" s="88">
        <v>255</v>
      </c>
      <c r="F24651" t="s" s="86">
        <v>68613</v>
      </c>
    </row>
    <row r="24652" ht="17" customHeight="1">
      <c r="A24652" t="s" s="85">
        <v>68614</v>
      </c>
      <c r="B24652" t="s" s="86">
        <v>1785</v>
      </c>
      <c r="C24652" s="94"/>
      <c r="D24652" t="s" s="88">
        <v>68612</v>
      </c>
      <c r="E24652" t="s" s="88">
        <v>267</v>
      </c>
      <c r="F24652" t="s" s="86">
        <v>4716</v>
      </c>
    </row>
    <row r="24653" ht="17" customHeight="1">
      <c r="A24653" t="s" s="85">
        <v>68615</v>
      </c>
      <c r="B24653" t="s" s="86">
        <v>1770</v>
      </c>
      <c r="C24653" s="94"/>
      <c r="D24653" t="s" s="88">
        <v>68616</v>
      </c>
      <c r="E24653" t="s" s="88">
        <v>114</v>
      </c>
      <c r="F24653" t="s" s="86">
        <v>4716</v>
      </c>
    </row>
    <row r="24654" ht="17" customHeight="1">
      <c r="A24654" t="s" s="85">
        <v>68617</v>
      </c>
      <c r="B24654" t="s" s="86">
        <v>2010</v>
      </c>
      <c r="C24654" s="95"/>
      <c r="D24654" t="s" s="88">
        <v>1739</v>
      </c>
      <c r="E24654" s="97"/>
      <c r="F24654" t="s" s="86">
        <v>68618</v>
      </c>
    </row>
    <row r="24655" ht="31" customHeight="1">
      <c r="A24655" t="s" s="85">
        <v>68619</v>
      </c>
      <c r="B24655" t="s" s="86">
        <v>1766</v>
      </c>
      <c r="C24655" t="s" s="87">
        <v>68620</v>
      </c>
      <c r="D24655" t="s" s="88">
        <v>68621</v>
      </c>
      <c r="E24655" t="s" s="88">
        <v>12</v>
      </c>
      <c r="F24655" t="s" s="86">
        <v>68622</v>
      </c>
    </row>
    <row r="24656" ht="17" customHeight="1">
      <c r="A24656" t="s" s="85">
        <v>68623</v>
      </c>
      <c r="B24656" t="s" s="86">
        <v>1766</v>
      </c>
      <c r="C24656" s="96"/>
      <c r="D24656" t="s" s="88">
        <v>68624</v>
      </c>
      <c r="E24656" t="s" s="88">
        <v>12</v>
      </c>
      <c r="F24656" t="s" s="86">
        <v>68625</v>
      </c>
    </row>
    <row r="24657" ht="31" customHeight="1">
      <c r="A24657" t="s" s="85">
        <v>68626</v>
      </c>
      <c r="B24657" t="s" s="86">
        <v>1782</v>
      </c>
      <c r="C24657" t="s" s="87">
        <v>68627</v>
      </c>
      <c r="D24657" t="s" s="88">
        <v>1739</v>
      </c>
      <c r="E24657" s="89"/>
      <c r="F24657" t="s" s="86">
        <v>68628</v>
      </c>
    </row>
    <row r="24658" ht="31" customHeight="1">
      <c r="A24658" t="s" s="85">
        <v>68629</v>
      </c>
      <c r="B24658" t="s" s="86">
        <v>1782</v>
      </c>
      <c r="C24658" t="s" s="87">
        <v>68627</v>
      </c>
      <c r="D24658" t="s" s="88">
        <v>1739</v>
      </c>
      <c r="E24658" s="92"/>
      <c r="F24658" s="98"/>
    </row>
    <row r="24659" ht="45" customHeight="1">
      <c r="A24659" t="s" s="85">
        <v>68630</v>
      </c>
      <c r="B24659" t="s" s="86">
        <v>1795</v>
      </c>
      <c r="C24659" t="s" s="87">
        <v>68631</v>
      </c>
      <c r="D24659" t="s" s="88">
        <v>68632</v>
      </c>
      <c r="E24659" t="s" s="88">
        <v>201</v>
      </c>
      <c r="F24659" s="100"/>
    </row>
    <row r="24660" ht="31" customHeight="1">
      <c r="A24660" t="s" s="85">
        <v>68633</v>
      </c>
      <c r="B24660" t="s" s="86">
        <v>1742</v>
      </c>
      <c r="C24660" t="s" s="87">
        <v>68634</v>
      </c>
      <c r="D24660" t="s" s="88">
        <v>68635</v>
      </c>
      <c r="E24660" t="s" s="88">
        <v>117</v>
      </c>
      <c r="F24660" s="99"/>
    </row>
    <row r="24661" ht="31" customHeight="1">
      <c r="A24661" t="s" s="85">
        <v>68636</v>
      </c>
      <c r="B24661" t="s" s="86">
        <v>1782</v>
      </c>
      <c r="C24661" t="s" s="87">
        <v>68627</v>
      </c>
      <c r="D24661" t="s" s="88">
        <v>1739</v>
      </c>
      <c r="E24661" s="97"/>
      <c r="F24661" t="s" s="86">
        <v>68637</v>
      </c>
    </row>
    <row r="24662" ht="31" customHeight="1">
      <c r="A24662" t="s" s="85">
        <v>68638</v>
      </c>
      <c r="B24662" t="s" s="86">
        <v>1766</v>
      </c>
      <c r="C24662" t="s" s="87">
        <v>68627</v>
      </c>
      <c r="D24662" t="s" s="88">
        <v>68639</v>
      </c>
      <c r="E24662" t="s" s="88">
        <v>12</v>
      </c>
      <c r="F24662" t="s" s="86">
        <v>68640</v>
      </c>
    </row>
    <row r="24663" ht="17" customHeight="1">
      <c r="A24663" t="s" s="85">
        <v>68641</v>
      </c>
      <c r="B24663" t="s" s="86">
        <v>1770</v>
      </c>
      <c r="C24663" s="93"/>
      <c r="D24663" t="s" s="88">
        <v>68642</v>
      </c>
      <c r="E24663" t="s" s="88">
        <v>114</v>
      </c>
      <c r="F24663" t="s" s="86">
        <v>68643</v>
      </c>
    </row>
    <row r="24664" ht="17" customHeight="1">
      <c r="A24664" t="s" s="85">
        <v>68644</v>
      </c>
      <c r="B24664" t="s" s="86">
        <v>1795</v>
      </c>
      <c r="C24664" s="94"/>
      <c r="D24664" t="s" s="88">
        <v>68645</v>
      </c>
      <c r="E24664" t="s" s="88">
        <v>210</v>
      </c>
      <c r="F24664" t="s" s="86">
        <v>68386</v>
      </c>
    </row>
    <row r="24665" ht="17" customHeight="1">
      <c r="A24665" t="s" s="85">
        <v>68646</v>
      </c>
      <c r="B24665" t="s" s="86">
        <v>1788</v>
      </c>
      <c r="C24665" s="94"/>
      <c r="D24665" t="s" s="88">
        <v>68647</v>
      </c>
      <c r="E24665" t="s" s="88">
        <v>255</v>
      </c>
      <c r="F24665" t="s" s="86">
        <v>45060</v>
      </c>
    </row>
    <row r="24666" ht="17" customHeight="1">
      <c r="A24666" t="s" s="85">
        <v>68648</v>
      </c>
      <c r="B24666" t="s" s="86">
        <v>1785</v>
      </c>
      <c r="C24666" s="94"/>
      <c r="D24666" t="s" s="88">
        <v>68647</v>
      </c>
      <c r="E24666" t="s" s="88">
        <v>267</v>
      </c>
      <c r="F24666" t="s" s="86">
        <v>54184</v>
      </c>
    </row>
    <row r="24667" ht="17" customHeight="1">
      <c r="A24667" t="s" s="85">
        <v>68649</v>
      </c>
      <c r="B24667" t="s" s="86">
        <v>2010</v>
      </c>
      <c r="C24667" s="95"/>
      <c r="D24667" t="s" s="88">
        <v>1739</v>
      </c>
      <c r="E24667" s="97"/>
      <c r="F24667" t="s" s="86">
        <v>54186</v>
      </c>
    </row>
    <row r="24668" ht="45" customHeight="1">
      <c r="A24668" t="s" s="85">
        <v>68650</v>
      </c>
      <c r="B24668" t="s" s="86">
        <v>1795</v>
      </c>
      <c r="C24668" t="s" s="87">
        <v>68651</v>
      </c>
      <c r="D24668" t="s" s="88">
        <v>68652</v>
      </c>
      <c r="E24668" t="s" s="88">
        <v>207</v>
      </c>
      <c r="F24668" t="s" s="86">
        <v>68653</v>
      </c>
    </row>
    <row r="24669" ht="17" customHeight="1">
      <c r="A24669" t="s" s="85">
        <v>68654</v>
      </c>
      <c r="B24669" t="s" s="86">
        <v>1795</v>
      </c>
      <c r="C24669" t="s" s="87">
        <v>68655</v>
      </c>
      <c r="D24669" t="s" s="88">
        <v>68652</v>
      </c>
      <c r="E24669" t="s" s="88">
        <v>207</v>
      </c>
      <c r="F24669" s="91"/>
    </row>
    <row r="24670" ht="31" customHeight="1">
      <c r="A24670" t="s" s="85">
        <v>68656</v>
      </c>
      <c r="B24670" t="s" s="86">
        <v>1795</v>
      </c>
      <c r="C24670" t="s" s="87">
        <v>68657</v>
      </c>
      <c r="D24670" t="s" s="88">
        <v>68652</v>
      </c>
      <c r="E24670" t="s" s="88">
        <v>207</v>
      </c>
      <c r="F24670" t="s" s="86">
        <v>68658</v>
      </c>
    </row>
    <row r="24671" ht="17" customHeight="1">
      <c r="A24671" t="s" s="85">
        <v>68659</v>
      </c>
      <c r="B24671" t="s" s="86">
        <v>1770</v>
      </c>
      <c r="C24671" s="93"/>
      <c r="D24671" t="s" s="88">
        <v>68660</v>
      </c>
      <c r="E24671" t="s" s="88">
        <v>114</v>
      </c>
      <c r="F24671" t="s" s="86">
        <v>54194</v>
      </c>
    </row>
    <row r="24672" ht="17" customHeight="1">
      <c r="A24672" t="s" s="85">
        <v>68661</v>
      </c>
      <c r="B24672" t="s" s="86">
        <v>2010</v>
      </c>
      <c r="C24672" s="94"/>
      <c r="D24672" t="s" s="88">
        <v>1739</v>
      </c>
      <c r="E24672" s="97"/>
      <c r="F24672" t="s" s="86">
        <v>54186</v>
      </c>
    </row>
    <row r="24673" ht="17" customHeight="1">
      <c r="A24673" t="s" s="85">
        <v>68662</v>
      </c>
      <c r="B24673" t="s" s="86">
        <v>1757</v>
      </c>
      <c r="C24673" s="94"/>
      <c r="D24673" t="s" s="88">
        <v>68663</v>
      </c>
      <c r="E24673" t="s" s="88">
        <v>236</v>
      </c>
      <c r="F24673" t="s" s="86">
        <v>68664</v>
      </c>
    </row>
    <row r="24674" ht="17" customHeight="1">
      <c r="A24674" t="s" s="85">
        <v>68665</v>
      </c>
      <c r="B24674" t="s" s="86">
        <v>1788</v>
      </c>
      <c r="C24674" s="94"/>
      <c r="D24674" t="s" s="88">
        <v>68666</v>
      </c>
      <c r="E24674" t="s" s="88">
        <v>255</v>
      </c>
      <c r="F24674" t="s" s="86">
        <v>68667</v>
      </c>
    </row>
    <row r="24675" ht="17" customHeight="1">
      <c r="A24675" t="s" s="85">
        <v>68668</v>
      </c>
      <c r="B24675" t="s" s="86">
        <v>1785</v>
      </c>
      <c r="C24675" s="94"/>
      <c r="D24675" t="s" s="88">
        <v>68666</v>
      </c>
      <c r="E24675" t="s" s="88">
        <v>267</v>
      </c>
      <c r="F24675" t="s" s="86">
        <v>54184</v>
      </c>
    </row>
    <row r="24676" ht="17" customHeight="1">
      <c r="A24676" t="s" s="85">
        <v>68669</v>
      </c>
      <c r="B24676" t="s" s="86">
        <v>2010</v>
      </c>
      <c r="C24676" s="94"/>
      <c r="D24676" t="s" s="88">
        <v>1739</v>
      </c>
      <c r="E24676" s="97"/>
      <c r="F24676" t="s" s="86">
        <v>54186</v>
      </c>
    </row>
    <row r="24677" ht="17" customHeight="1">
      <c r="A24677" t="s" s="85">
        <v>68670</v>
      </c>
      <c r="B24677" t="s" s="86">
        <v>1757</v>
      </c>
      <c r="C24677" s="95"/>
      <c r="D24677" t="s" s="88">
        <v>68671</v>
      </c>
      <c r="E24677" t="s" s="88">
        <v>236</v>
      </c>
      <c r="F24677" t="s" s="86">
        <v>68672</v>
      </c>
    </row>
    <row r="24678" ht="17" customHeight="1">
      <c r="A24678" t="s" s="85">
        <v>68673</v>
      </c>
      <c r="B24678" t="s" s="86">
        <v>2037</v>
      </c>
      <c r="C24678" t="s" s="87">
        <v>68674</v>
      </c>
      <c r="D24678" t="s" s="88">
        <v>68675</v>
      </c>
      <c r="E24678" t="s" s="88">
        <v>99</v>
      </c>
      <c r="F24678" t="s" s="86">
        <v>68676</v>
      </c>
    </row>
    <row r="24679" ht="17" customHeight="1">
      <c r="A24679" t="s" s="85">
        <v>68677</v>
      </c>
      <c r="B24679" t="s" s="86">
        <v>1788</v>
      </c>
      <c r="C24679" s="93"/>
      <c r="D24679" t="s" s="88">
        <v>68675</v>
      </c>
      <c r="E24679" t="s" s="88">
        <v>255</v>
      </c>
      <c r="F24679" t="s" s="86">
        <v>68676</v>
      </c>
    </row>
    <row r="24680" ht="17" customHeight="1">
      <c r="A24680" t="s" s="85">
        <v>68678</v>
      </c>
      <c r="B24680" t="s" s="86">
        <v>1785</v>
      </c>
      <c r="C24680" s="94"/>
      <c r="D24680" t="s" s="88">
        <v>68675</v>
      </c>
      <c r="E24680" t="s" s="88">
        <v>267</v>
      </c>
      <c r="F24680" t="s" s="86">
        <v>68679</v>
      </c>
    </row>
    <row r="24681" ht="17" customHeight="1">
      <c r="A24681" t="s" s="85">
        <v>68680</v>
      </c>
      <c r="B24681" t="s" s="86">
        <v>1770</v>
      </c>
      <c r="C24681" s="95"/>
      <c r="D24681" t="s" s="88">
        <v>68681</v>
      </c>
      <c r="E24681" t="s" s="88">
        <v>114</v>
      </c>
      <c r="F24681" t="s" s="86">
        <v>68679</v>
      </c>
    </row>
    <row r="24682" ht="31" customHeight="1">
      <c r="A24682" t="s" s="85">
        <v>68682</v>
      </c>
      <c r="B24682" t="s" s="86">
        <v>2010</v>
      </c>
      <c r="C24682" t="s" s="87">
        <v>68683</v>
      </c>
      <c r="D24682" t="s" s="88">
        <v>1739</v>
      </c>
      <c r="E24682" s="97"/>
      <c r="F24682" t="s" s="86">
        <v>68684</v>
      </c>
    </row>
    <row r="24683" ht="17" customHeight="1">
      <c r="A24683" t="s" s="85">
        <v>68685</v>
      </c>
      <c r="B24683" t="s" s="86">
        <v>1757</v>
      </c>
      <c r="C24683" t="s" s="87">
        <v>68686</v>
      </c>
      <c r="D24683" t="s" s="88">
        <v>68687</v>
      </c>
      <c r="E24683" t="s" s="88">
        <v>236</v>
      </c>
      <c r="F24683" t="s" s="86">
        <v>68688</v>
      </c>
    </row>
    <row r="24684" ht="31" customHeight="1">
      <c r="A24684" t="s" s="85">
        <v>68689</v>
      </c>
      <c r="B24684" t="s" s="86">
        <v>2357</v>
      </c>
      <c r="C24684" t="s" s="87">
        <v>68690</v>
      </c>
      <c r="D24684" t="s" s="88">
        <v>1739</v>
      </c>
      <c r="E24684" s="97"/>
      <c r="F24684" s="91"/>
    </row>
    <row r="24685" ht="17" customHeight="1">
      <c r="A24685" t="s" s="85">
        <v>68691</v>
      </c>
      <c r="B24685" t="s" s="86">
        <v>1785</v>
      </c>
      <c r="C24685" s="93"/>
      <c r="D24685" t="s" s="88">
        <v>68687</v>
      </c>
      <c r="E24685" t="s" s="88">
        <v>270</v>
      </c>
      <c r="F24685" t="s" s="86">
        <v>68692</v>
      </c>
    </row>
    <row r="24686" ht="17" customHeight="1">
      <c r="A24686" t="s" s="85">
        <v>68693</v>
      </c>
      <c r="B24686" t="s" s="86">
        <v>1788</v>
      </c>
      <c r="C24686" s="94"/>
      <c r="D24686" t="s" s="88">
        <v>68687</v>
      </c>
      <c r="E24686" t="s" s="88">
        <v>258</v>
      </c>
      <c r="F24686" t="s" s="86">
        <v>68694</v>
      </c>
    </row>
    <row r="24687" ht="17" customHeight="1">
      <c r="A24687" t="s" s="85">
        <v>68695</v>
      </c>
      <c r="B24687" t="s" s="86">
        <v>2010</v>
      </c>
      <c r="C24687" s="95"/>
      <c r="D24687" t="s" s="88">
        <v>1739</v>
      </c>
      <c r="E24687" s="97"/>
      <c r="F24687" t="s" s="86">
        <v>68696</v>
      </c>
    </row>
    <row r="24688" ht="17" customHeight="1">
      <c r="A24688" t="s" s="85">
        <v>68697</v>
      </c>
      <c r="B24688" t="s" s="86">
        <v>1766</v>
      </c>
      <c r="C24688" t="s" s="87">
        <v>68698</v>
      </c>
      <c r="D24688" t="s" s="88">
        <v>68699</v>
      </c>
      <c r="E24688" t="s" s="88">
        <v>12</v>
      </c>
      <c r="F24688" t="s" s="86">
        <v>4716</v>
      </c>
    </row>
    <row r="24689" ht="31" customHeight="1">
      <c r="A24689" t="s" s="85">
        <v>68700</v>
      </c>
      <c r="B24689" t="s" s="86">
        <v>1770</v>
      </c>
      <c r="C24689" t="s" s="87">
        <v>68701</v>
      </c>
      <c r="D24689" t="s" s="88">
        <v>68702</v>
      </c>
      <c r="E24689" t="s" s="88">
        <v>114</v>
      </c>
      <c r="F24689" s="91"/>
    </row>
    <row r="24690" ht="17" customHeight="1">
      <c r="A24690" t="s" s="85">
        <v>68703</v>
      </c>
      <c r="B24690" t="s" s="86">
        <v>1770</v>
      </c>
      <c r="C24690" s="93"/>
      <c r="D24690" t="s" s="88">
        <v>68704</v>
      </c>
      <c r="E24690" t="s" s="88">
        <v>114</v>
      </c>
      <c r="F24690" t="s" s="86">
        <v>68705</v>
      </c>
    </row>
    <row r="24691" ht="17" customHeight="1">
      <c r="A24691" t="s" s="85">
        <v>68706</v>
      </c>
      <c r="B24691" t="s" s="86">
        <v>1770</v>
      </c>
      <c r="C24691" s="94"/>
      <c r="D24691" t="s" s="88">
        <v>68707</v>
      </c>
      <c r="E24691" t="s" s="88">
        <v>114</v>
      </c>
      <c r="F24691" t="s" s="86">
        <v>61631</v>
      </c>
    </row>
    <row r="24692" ht="17" customHeight="1">
      <c r="A24692" t="s" s="85">
        <v>68708</v>
      </c>
      <c r="B24692" t="s" s="86">
        <v>1757</v>
      </c>
      <c r="C24692" s="94"/>
      <c r="D24692" t="s" s="88">
        <v>68709</v>
      </c>
      <c r="E24692" t="s" s="88">
        <v>236</v>
      </c>
      <c r="F24692" t="s" s="86">
        <v>68710</v>
      </c>
    </row>
    <row r="24693" ht="17" customHeight="1">
      <c r="A24693" t="s" s="85">
        <v>68711</v>
      </c>
      <c r="B24693" t="s" s="86">
        <v>1788</v>
      </c>
      <c r="C24693" s="94"/>
      <c r="D24693" t="s" s="88">
        <v>68712</v>
      </c>
      <c r="E24693" t="s" s="88">
        <v>255</v>
      </c>
      <c r="F24693" t="s" s="86">
        <v>68713</v>
      </c>
    </row>
    <row r="24694" ht="17" customHeight="1">
      <c r="A24694" t="s" s="85">
        <v>68714</v>
      </c>
      <c r="B24694" t="s" s="86">
        <v>1785</v>
      </c>
      <c r="C24694" s="94"/>
      <c r="D24694" t="s" s="88">
        <v>68712</v>
      </c>
      <c r="E24694" t="s" s="88">
        <v>267</v>
      </c>
      <c r="F24694" t="s" s="86">
        <v>61631</v>
      </c>
    </row>
    <row r="24695" ht="17" customHeight="1">
      <c r="A24695" t="s" s="85">
        <v>68715</v>
      </c>
      <c r="B24695" t="s" s="86">
        <v>2010</v>
      </c>
      <c r="C24695" s="95"/>
      <c r="D24695" t="s" s="88">
        <v>1739</v>
      </c>
      <c r="E24695" s="97"/>
      <c r="F24695" t="s" s="86">
        <v>68716</v>
      </c>
    </row>
    <row r="24696" ht="31" customHeight="1">
      <c r="A24696" t="s" s="85">
        <v>68717</v>
      </c>
      <c r="B24696" t="s" s="86">
        <v>1757</v>
      </c>
      <c r="C24696" t="s" s="87">
        <v>68718</v>
      </c>
      <c r="D24696" t="s" s="88">
        <v>68719</v>
      </c>
      <c r="E24696" t="s" s="88">
        <v>236</v>
      </c>
      <c r="F24696" t="s" s="86">
        <v>68720</v>
      </c>
    </row>
    <row r="24697" ht="17" customHeight="1">
      <c r="A24697" t="s" s="85">
        <v>68721</v>
      </c>
      <c r="B24697" t="s" s="86">
        <v>1788</v>
      </c>
      <c r="C24697" s="93"/>
      <c r="D24697" t="s" s="88">
        <v>68722</v>
      </c>
      <c r="E24697" t="s" s="88">
        <v>255</v>
      </c>
      <c r="F24697" t="s" s="86">
        <v>68723</v>
      </c>
    </row>
    <row r="24698" ht="17" customHeight="1">
      <c r="A24698" t="s" s="85">
        <v>68724</v>
      </c>
      <c r="B24698" t="s" s="86">
        <v>1785</v>
      </c>
      <c r="C24698" s="94"/>
      <c r="D24698" t="s" s="88">
        <v>68722</v>
      </c>
      <c r="E24698" t="s" s="88">
        <v>267</v>
      </c>
      <c r="F24698" t="s" s="86">
        <v>68725</v>
      </c>
    </row>
    <row r="24699" ht="17" customHeight="1">
      <c r="A24699" t="s" s="85">
        <v>68726</v>
      </c>
      <c r="B24699" t="s" s="86">
        <v>2010</v>
      </c>
      <c r="C24699" s="94"/>
      <c r="D24699" t="s" s="88">
        <v>1739</v>
      </c>
      <c r="E24699" s="97"/>
      <c r="F24699" t="s" s="86">
        <v>68727</v>
      </c>
    </row>
    <row r="24700" ht="17" customHeight="1">
      <c r="A24700" t="s" s="85">
        <v>68728</v>
      </c>
      <c r="B24700" t="s" s="86">
        <v>1770</v>
      </c>
      <c r="C24700" s="94"/>
      <c r="D24700" t="s" s="88">
        <v>68729</v>
      </c>
      <c r="E24700" t="s" s="88">
        <v>114</v>
      </c>
      <c r="F24700" t="s" s="86">
        <v>68730</v>
      </c>
    </row>
    <row r="24701" ht="17" customHeight="1">
      <c r="A24701" t="s" s="85">
        <v>68731</v>
      </c>
      <c r="B24701" t="s" s="86">
        <v>1788</v>
      </c>
      <c r="C24701" s="94"/>
      <c r="D24701" t="s" s="88">
        <v>68732</v>
      </c>
      <c r="E24701" t="s" s="88">
        <v>255</v>
      </c>
      <c r="F24701" t="s" s="86">
        <v>68733</v>
      </c>
    </row>
    <row r="24702" ht="17" customHeight="1">
      <c r="A24702" t="s" s="85">
        <v>68734</v>
      </c>
      <c r="B24702" t="s" s="86">
        <v>1785</v>
      </c>
      <c r="C24702" s="94"/>
      <c r="D24702" t="s" s="88">
        <v>68732</v>
      </c>
      <c r="E24702" t="s" s="88">
        <v>267</v>
      </c>
      <c r="F24702" t="s" s="86">
        <v>68735</v>
      </c>
    </row>
    <row r="24703" ht="17" customHeight="1">
      <c r="A24703" t="s" s="85">
        <v>68736</v>
      </c>
      <c r="B24703" t="s" s="86">
        <v>2010</v>
      </c>
      <c r="C24703" s="94"/>
      <c r="D24703" t="s" s="88">
        <v>1739</v>
      </c>
      <c r="E24703" s="97"/>
      <c r="F24703" t="s" s="86">
        <v>68737</v>
      </c>
    </row>
    <row r="24704" ht="17" customHeight="1">
      <c r="A24704" t="s" s="85">
        <v>68738</v>
      </c>
      <c r="B24704" t="s" s="86">
        <v>1770</v>
      </c>
      <c r="C24704" s="94"/>
      <c r="D24704" t="s" s="88">
        <v>68739</v>
      </c>
      <c r="E24704" t="s" s="88">
        <v>114</v>
      </c>
      <c r="F24704" t="s" s="86">
        <v>68740</v>
      </c>
    </row>
    <row r="24705" ht="17" customHeight="1">
      <c r="A24705" t="s" s="85">
        <v>68741</v>
      </c>
      <c r="B24705" t="s" s="86">
        <v>1770</v>
      </c>
      <c r="C24705" s="95"/>
      <c r="D24705" t="s" s="88">
        <v>68742</v>
      </c>
      <c r="E24705" t="s" s="88">
        <v>114</v>
      </c>
      <c r="F24705" t="s" s="86">
        <v>68735</v>
      </c>
    </row>
    <row r="24706" ht="17" customHeight="1">
      <c r="A24706" t="s" s="85">
        <v>68743</v>
      </c>
      <c r="B24706" t="s" s="86">
        <v>1795</v>
      </c>
      <c r="C24706" t="s" s="87">
        <v>68744</v>
      </c>
      <c r="D24706" t="s" s="88">
        <v>68745</v>
      </c>
      <c r="E24706" t="s" s="88">
        <v>201</v>
      </c>
      <c r="F24706" t="s" s="86">
        <v>68746</v>
      </c>
    </row>
    <row r="24707" ht="31" customHeight="1">
      <c r="A24707" t="s" s="85">
        <v>68747</v>
      </c>
      <c r="B24707" t="s" s="86">
        <v>1795</v>
      </c>
      <c r="C24707" t="s" s="87">
        <v>68748</v>
      </c>
      <c r="D24707" t="s" s="88">
        <v>68745</v>
      </c>
      <c r="E24707" t="s" s="88">
        <v>201</v>
      </c>
      <c r="F24707" s="91"/>
    </row>
    <row r="24708" ht="17" customHeight="1">
      <c r="A24708" t="s" s="85">
        <v>68749</v>
      </c>
      <c r="B24708" t="s" s="86">
        <v>1766</v>
      </c>
      <c r="C24708" s="93"/>
      <c r="D24708" t="s" s="88">
        <v>68750</v>
      </c>
      <c r="E24708" t="s" s="88">
        <v>12</v>
      </c>
      <c r="F24708" t="s" s="86">
        <v>68751</v>
      </c>
    </row>
    <row r="24709" ht="17" customHeight="1">
      <c r="A24709" t="s" s="85">
        <v>68752</v>
      </c>
      <c r="B24709" t="s" s="86">
        <v>1757</v>
      </c>
      <c r="C24709" s="95"/>
      <c r="D24709" t="s" s="88">
        <v>68753</v>
      </c>
      <c r="E24709" t="s" s="88">
        <v>236</v>
      </c>
      <c r="F24709" t="s" s="86">
        <v>68754</v>
      </c>
    </row>
    <row r="24710" ht="17" customHeight="1">
      <c r="A24710" t="s" s="85">
        <v>68755</v>
      </c>
      <c r="B24710" t="s" s="86">
        <v>2037</v>
      </c>
      <c r="C24710" t="s" s="87">
        <v>68756</v>
      </c>
      <c r="D24710" t="s" s="88">
        <v>68757</v>
      </c>
      <c r="E24710" t="s" s="88">
        <v>102</v>
      </c>
      <c r="F24710" s="91"/>
    </row>
    <row r="24711" ht="17" customHeight="1">
      <c r="A24711" t="s" s="85">
        <v>68758</v>
      </c>
      <c r="B24711" t="s" s="86">
        <v>1785</v>
      </c>
      <c r="C24711" s="93"/>
      <c r="D24711" t="s" s="88">
        <v>68759</v>
      </c>
      <c r="E24711" t="s" s="88">
        <v>270</v>
      </c>
      <c r="F24711" t="s" s="86">
        <v>68760</v>
      </c>
    </row>
    <row r="24712" ht="17" customHeight="1">
      <c r="A24712" t="s" s="85">
        <v>68761</v>
      </c>
      <c r="B24712" t="s" s="86">
        <v>1788</v>
      </c>
      <c r="C24712" s="94"/>
      <c r="D24712" t="s" s="88">
        <v>68759</v>
      </c>
      <c r="E24712" t="s" s="88">
        <v>258</v>
      </c>
      <c r="F24712" t="s" s="86">
        <v>68762</v>
      </c>
    </row>
    <row r="24713" ht="31" customHeight="1">
      <c r="A24713" t="s" s="85">
        <v>68763</v>
      </c>
      <c r="B24713" t="s" s="86">
        <v>2010</v>
      </c>
      <c r="C24713" s="94"/>
      <c r="D24713" t="s" s="88">
        <v>1739</v>
      </c>
      <c r="E24713" s="97"/>
      <c r="F24713" t="s" s="86">
        <v>68764</v>
      </c>
    </row>
    <row r="24714" ht="17" customHeight="1">
      <c r="A24714" t="s" s="85">
        <v>68765</v>
      </c>
      <c r="B24714" t="s" s="86">
        <v>1770</v>
      </c>
      <c r="C24714" s="95"/>
      <c r="D24714" t="s" s="88">
        <v>68766</v>
      </c>
      <c r="E24714" t="s" s="88">
        <v>114</v>
      </c>
      <c r="F24714" t="s" s="86">
        <v>68760</v>
      </c>
    </row>
    <row r="24715" ht="31" customHeight="1">
      <c r="A24715" t="s" s="85">
        <v>68767</v>
      </c>
      <c r="B24715" t="s" s="86">
        <v>2221</v>
      </c>
      <c r="C24715" t="s" s="87">
        <v>68768</v>
      </c>
      <c r="D24715" t="s" s="88">
        <v>1739</v>
      </c>
      <c r="E24715" s="97"/>
      <c r="F24715" s="91"/>
    </row>
    <row r="24716" ht="31" customHeight="1">
      <c r="A24716" t="s" s="85">
        <v>68769</v>
      </c>
      <c r="B24716" t="s" s="86">
        <v>1757</v>
      </c>
      <c r="C24716" t="s" s="87">
        <v>68770</v>
      </c>
      <c r="D24716" t="s" s="88">
        <v>68771</v>
      </c>
      <c r="E24716" t="s" s="88">
        <v>236</v>
      </c>
      <c r="F24716" t="s" s="86">
        <v>68772</v>
      </c>
    </row>
    <row r="24717" ht="17" customHeight="1">
      <c r="A24717" t="s" s="85">
        <v>68773</v>
      </c>
      <c r="B24717" t="s" s="86">
        <v>1757</v>
      </c>
      <c r="C24717" s="93"/>
      <c r="D24717" t="s" s="88">
        <v>68771</v>
      </c>
      <c r="E24717" t="s" s="88">
        <v>236</v>
      </c>
      <c r="F24717" t="s" s="86">
        <v>68774</v>
      </c>
    </row>
    <row r="24718" ht="17" customHeight="1">
      <c r="A24718" t="s" s="85">
        <v>68775</v>
      </c>
      <c r="B24718" t="s" s="86">
        <v>1766</v>
      </c>
      <c r="C24718" s="94"/>
      <c r="D24718" t="s" s="88">
        <v>68776</v>
      </c>
      <c r="E24718" t="s" s="88">
        <v>12</v>
      </c>
      <c r="F24718" t="s" s="86">
        <v>68777</v>
      </c>
    </row>
    <row r="24719" ht="17" customHeight="1">
      <c r="A24719" t="s" s="85">
        <v>68778</v>
      </c>
      <c r="B24719" t="s" s="86">
        <v>1785</v>
      </c>
      <c r="C24719" s="95"/>
      <c r="D24719" t="s" s="88">
        <v>68779</v>
      </c>
      <c r="E24719" t="s" s="88">
        <v>270</v>
      </c>
      <c r="F24719" t="s" s="86">
        <v>68780</v>
      </c>
    </row>
    <row r="24720" ht="45" customHeight="1">
      <c r="A24720" t="s" s="85">
        <v>68781</v>
      </c>
      <c r="B24720" t="s" s="86">
        <v>1788</v>
      </c>
      <c r="C24720" t="s" s="87">
        <v>68782</v>
      </c>
      <c r="D24720" t="s" s="88">
        <v>68779</v>
      </c>
      <c r="E24720" t="s" s="88">
        <v>258</v>
      </c>
      <c r="F24720" t="s" s="86">
        <v>68783</v>
      </c>
    </row>
    <row r="24721" ht="31" customHeight="1">
      <c r="A24721" t="s" s="85">
        <v>68784</v>
      </c>
      <c r="B24721" t="s" s="86">
        <v>1788</v>
      </c>
      <c r="C24721" t="s" s="87">
        <v>68785</v>
      </c>
      <c r="D24721" t="s" s="88">
        <v>68779</v>
      </c>
      <c r="E24721" t="s" s="88">
        <v>258</v>
      </c>
      <c r="F24721" t="s" s="86">
        <v>68786</v>
      </c>
    </row>
    <row r="24722" ht="17" customHeight="1">
      <c r="A24722" t="s" s="85">
        <v>68787</v>
      </c>
      <c r="B24722" t="s" s="86">
        <v>1788</v>
      </c>
      <c r="C24722" s="93"/>
      <c r="D24722" t="s" s="88">
        <v>68779</v>
      </c>
      <c r="E24722" t="s" s="88">
        <v>258</v>
      </c>
      <c r="F24722" t="s" s="86">
        <v>68786</v>
      </c>
    </row>
    <row r="24723" ht="31" customHeight="1">
      <c r="A24723" t="s" s="85">
        <v>68788</v>
      </c>
      <c r="B24723" t="s" s="86">
        <v>2010</v>
      </c>
      <c r="C24723" s="95"/>
      <c r="D24723" t="s" s="88">
        <v>1739</v>
      </c>
      <c r="E24723" s="97"/>
      <c r="F24723" t="s" s="86">
        <v>68789</v>
      </c>
    </row>
    <row r="24724" ht="17" customHeight="1">
      <c r="A24724" t="s" s="85">
        <v>68790</v>
      </c>
      <c r="B24724" t="s" s="86">
        <v>1788</v>
      </c>
      <c r="C24724" t="s" s="87">
        <v>68791</v>
      </c>
      <c r="D24724" t="s" s="88">
        <v>68792</v>
      </c>
      <c r="E24724" t="s" s="88">
        <v>255</v>
      </c>
      <c r="F24724" t="s" s="86">
        <v>25989</v>
      </c>
    </row>
    <row r="24725" ht="17" customHeight="1">
      <c r="A24725" t="s" s="85">
        <v>68793</v>
      </c>
      <c r="B24725" t="s" s="86">
        <v>1788</v>
      </c>
      <c r="C24725" t="s" s="87">
        <v>68794</v>
      </c>
      <c r="D24725" t="s" s="88">
        <v>68795</v>
      </c>
      <c r="E24725" t="s" s="88">
        <v>255</v>
      </c>
      <c r="F24725" t="s" s="86">
        <v>68796</v>
      </c>
    </row>
    <row r="24726" ht="17" customHeight="1">
      <c r="A24726" t="s" s="85">
        <v>68797</v>
      </c>
      <c r="B24726" t="s" s="86">
        <v>1770</v>
      </c>
      <c r="C24726" s="93"/>
      <c r="D24726" t="s" s="88">
        <v>68798</v>
      </c>
      <c r="E24726" t="s" s="88">
        <v>114</v>
      </c>
      <c r="F24726" t="s" s="86">
        <v>68780</v>
      </c>
    </row>
    <row r="24727" ht="17" customHeight="1">
      <c r="A24727" t="s" s="85">
        <v>68799</v>
      </c>
      <c r="B24727" t="s" s="86">
        <v>1788</v>
      </c>
      <c r="C24727" s="95"/>
      <c r="D24727" t="s" s="88">
        <v>68800</v>
      </c>
      <c r="E24727" t="s" s="88">
        <v>255</v>
      </c>
      <c r="F24727" t="s" s="86">
        <v>68801</v>
      </c>
    </row>
    <row r="24728" ht="17" customHeight="1">
      <c r="A24728" t="s" s="85">
        <v>68802</v>
      </c>
      <c r="B24728" t="s" s="86">
        <v>1742</v>
      </c>
      <c r="C24728" t="s" s="87">
        <v>68803</v>
      </c>
      <c r="D24728" t="s" s="88">
        <v>68804</v>
      </c>
      <c r="E24728" t="s" s="88">
        <v>117</v>
      </c>
      <c r="F24728" t="s" s="86">
        <v>68805</v>
      </c>
    </row>
    <row r="24729" ht="17" customHeight="1">
      <c r="A24729" t="s" s="85">
        <v>68806</v>
      </c>
      <c r="B24729" t="s" s="86">
        <v>1757</v>
      </c>
      <c r="C24729" s="93"/>
      <c r="D24729" t="s" s="88">
        <v>68807</v>
      </c>
      <c r="E24729" t="s" s="88">
        <v>236</v>
      </c>
      <c r="F24729" t="s" s="86">
        <v>68808</v>
      </c>
    </row>
    <row r="24730" ht="17" customHeight="1">
      <c r="A24730" t="s" s="85">
        <v>68809</v>
      </c>
      <c r="B24730" t="s" s="86">
        <v>1788</v>
      </c>
      <c r="C24730" s="94"/>
      <c r="D24730" t="s" s="88">
        <v>68810</v>
      </c>
      <c r="E24730" t="s" s="88">
        <v>255</v>
      </c>
      <c r="F24730" t="s" s="86">
        <v>68811</v>
      </c>
    </row>
    <row r="24731" ht="17" customHeight="1">
      <c r="A24731" t="s" s="85">
        <v>68812</v>
      </c>
      <c r="B24731" t="s" s="86">
        <v>1785</v>
      </c>
      <c r="C24731" s="94"/>
      <c r="D24731" t="s" s="88">
        <v>68810</v>
      </c>
      <c r="E24731" t="s" s="88">
        <v>267</v>
      </c>
      <c r="F24731" t="s" s="86">
        <v>68813</v>
      </c>
    </row>
    <row r="24732" ht="17" customHeight="1">
      <c r="A24732" t="s" s="85">
        <v>68814</v>
      </c>
      <c r="B24732" t="s" s="86">
        <v>2010</v>
      </c>
      <c r="C24732" s="94"/>
      <c r="D24732" t="s" s="88">
        <v>1739</v>
      </c>
      <c r="E24732" s="97"/>
      <c r="F24732" t="s" s="86">
        <v>68815</v>
      </c>
    </row>
    <row r="24733" ht="17" customHeight="1">
      <c r="A24733" t="s" s="85">
        <v>68816</v>
      </c>
      <c r="B24733" t="s" s="86">
        <v>1770</v>
      </c>
      <c r="C24733" s="94"/>
      <c r="D24733" t="s" s="88">
        <v>68817</v>
      </c>
      <c r="E24733" t="s" s="88">
        <v>114</v>
      </c>
      <c r="F24733" t="s" s="86">
        <v>68813</v>
      </c>
    </row>
    <row r="24734" ht="17" customHeight="1">
      <c r="A24734" t="s" s="85">
        <v>68818</v>
      </c>
      <c r="B24734" t="s" s="86">
        <v>1766</v>
      </c>
      <c r="C24734" s="95"/>
      <c r="D24734" t="s" s="88">
        <v>68819</v>
      </c>
      <c r="E24734" t="s" s="88">
        <v>12</v>
      </c>
      <c r="F24734" t="s" s="86">
        <v>68820</v>
      </c>
    </row>
    <row r="24735" ht="31" customHeight="1">
      <c r="A24735" t="s" s="85">
        <v>68821</v>
      </c>
      <c r="B24735" t="s" s="86">
        <v>1742</v>
      </c>
      <c r="C24735" t="s" s="87">
        <v>68822</v>
      </c>
      <c r="D24735" t="s" s="88">
        <v>68819</v>
      </c>
      <c r="E24735" t="s" s="88">
        <v>117</v>
      </c>
      <c r="F24735" s="91"/>
    </row>
    <row r="24736" ht="31" customHeight="1">
      <c r="A24736" t="s" s="85">
        <v>68823</v>
      </c>
      <c r="B24736" t="s" s="86">
        <v>1757</v>
      </c>
      <c r="C24736" s="93"/>
      <c r="D24736" t="s" s="88">
        <v>68824</v>
      </c>
      <c r="E24736" t="s" s="88">
        <v>236</v>
      </c>
      <c r="F24736" t="s" s="86">
        <v>68825</v>
      </c>
    </row>
    <row r="24737" ht="17" customHeight="1">
      <c r="A24737" t="s" s="85">
        <v>68826</v>
      </c>
      <c r="B24737" t="s" s="86">
        <v>1757</v>
      </c>
      <c r="C24737" s="94"/>
      <c r="D24737" t="s" s="88">
        <v>68827</v>
      </c>
      <c r="E24737" t="s" s="88">
        <v>236</v>
      </c>
      <c r="F24737" t="s" s="86">
        <v>68820</v>
      </c>
    </row>
    <row r="24738" ht="17" customHeight="1">
      <c r="A24738" t="s" s="85">
        <v>68828</v>
      </c>
      <c r="B24738" t="s" s="86">
        <v>1788</v>
      </c>
      <c r="C24738" s="95"/>
      <c r="D24738" t="s" s="88">
        <v>68829</v>
      </c>
      <c r="E24738" t="s" s="88">
        <v>255</v>
      </c>
      <c r="F24738" t="s" s="86">
        <v>68830</v>
      </c>
    </row>
    <row r="24739" ht="17" customHeight="1">
      <c r="A24739" t="s" s="85">
        <v>68831</v>
      </c>
      <c r="B24739" t="s" s="86">
        <v>1788</v>
      </c>
      <c r="C24739" t="s" s="87">
        <v>68832</v>
      </c>
      <c r="D24739" t="s" s="88">
        <v>68829</v>
      </c>
      <c r="E24739" t="s" s="88">
        <v>258</v>
      </c>
      <c r="F24739" t="s" s="86">
        <v>68833</v>
      </c>
    </row>
    <row r="24740" ht="31" customHeight="1">
      <c r="A24740" t="s" s="85">
        <v>68834</v>
      </c>
      <c r="B24740" t="s" s="86">
        <v>2010</v>
      </c>
      <c r="C24740" t="s" s="87">
        <v>68835</v>
      </c>
      <c r="D24740" t="s" s="88">
        <v>1739</v>
      </c>
      <c r="E24740" s="97"/>
      <c r="F24740" t="s" s="86">
        <v>68836</v>
      </c>
    </row>
    <row r="24741" ht="17" customHeight="1">
      <c r="A24741" t="s" s="85">
        <v>68837</v>
      </c>
      <c r="B24741" t="s" s="86">
        <v>1785</v>
      </c>
      <c r="C24741" s="96"/>
      <c r="D24741" t="s" s="88">
        <v>68829</v>
      </c>
      <c r="E24741" t="s" s="88">
        <v>267</v>
      </c>
      <c r="F24741" t="s" s="86">
        <v>68838</v>
      </c>
    </row>
    <row r="24742" ht="17" customHeight="1">
      <c r="A24742" t="s" s="85">
        <v>68839</v>
      </c>
      <c r="B24742" t="s" s="86">
        <v>1770</v>
      </c>
      <c r="C24742" t="s" s="87">
        <v>68840</v>
      </c>
      <c r="D24742" t="s" s="88">
        <v>68841</v>
      </c>
      <c r="E24742" t="s" s="88">
        <v>114</v>
      </c>
      <c r="F24742" t="s" s="86">
        <v>68838</v>
      </c>
    </row>
    <row r="24743" ht="17" customHeight="1">
      <c r="A24743" t="s" s="85">
        <v>68842</v>
      </c>
      <c r="B24743" t="s" s="86">
        <v>1742</v>
      </c>
      <c r="C24743" t="s" s="87">
        <v>68843</v>
      </c>
      <c r="D24743" t="s" s="88">
        <v>68844</v>
      </c>
      <c r="E24743" t="s" s="88">
        <v>117</v>
      </c>
      <c r="F24743" t="s" s="86">
        <v>68845</v>
      </c>
    </row>
    <row r="24744" ht="17" customHeight="1">
      <c r="A24744" t="s" s="85">
        <v>68846</v>
      </c>
      <c r="B24744" t="s" s="86">
        <v>1770</v>
      </c>
      <c r="C24744" s="96"/>
      <c r="D24744" t="s" s="88">
        <v>68847</v>
      </c>
      <c r="E24744" t="s" s="88">
        <v>114</v>
      </c>
      <c r="F24744" t="s" s="86">
        <v>68848</v>
      </c>
    </row>
    <row r="24745" ht="31" customHeight="1">
      <c r="A24745" t="s" s="85">
        <v>68849</v>
      </c>
      <c r="B24745" t="s" s="86">
        <v>1766</v>
      </c>
      <c r="C24745" t="s" s="87">
        <v>68850</v>
      </c>
      <c r="D24745" t="s" s="88">
        <v>68851</v>
      </c>
      <c r="E24745" t="s" s="88">
        <v>12</v>
      </c>
      <c r="F24745" t="s" s="86">
        <v>68852</v>
      </c>
    </row>
    <row r="24746" ht="31" customHeight="1">
      <c r="A24746" t="s" s="85">
        <v>68853</v>
      </c>
      <c r="B24746" t="s" s="86">
        <v>1766</v>
      </c>
      <c r="C24746" t="s" s="87">
        <v>68854</v>
      </c>
      <c r="D24746" t="s" s="88">
        <v>68855</v>
      </c>
      <c r="E24746" t="s" s="88">
        <v>15</v>
      </c>
      <c r="F24746" t="s" s="86">
        <v>68856</v>
      </c>
    </row>
    <row r="24747" ht="17" customHeight="1">
      <c r="A24747" t="s" s="85">
        <v>68857</v>
      </c>
      <c r="B24747" t="s" s="86">
        <v>1782</v>
      </c>
      <c r="C24747" t="s" s="87">
        <v>68858</v>
      </c>
      <c r="D24747" t="s" s="88">
        <v>1739</v>
      </c>
      <c r="E24747" s="97"/>
      <c r="F24747" s="98"/>
    </row>
    <row r="24748" ht="31" customHeight="1">
      <c r="A24748" t="s" s="85">
        <v>68859</v>
      </c>
      <c r="B24748" t="s" s="86">
        <v>1742</v>
      </c>
      <c r="C24748" t="s" s="87">
        <v>68860</v>
      </c>
      <c r="D24748" t="s" s="88">
        <v>68861</v>
      </c>
      <c r="E24748" t="s" s="88">
        <v>117</v>
      </c>
      <c r="F24748" s="100"/>
    </row>
    <row r="24749" ht="31" customHeight="1">
      <c r="A24749" t="s" s="85">
        <v>68862</v>
      </c>
      <c r="B24749" t="s" s="86">
        <v>1788</v>
      </c>
      <c r="C24749" t="s" s="87">
        <v>68863</v>
      </c>
      <c r="D24749" t="s" s="88">
        <v>68851</v>
      </c>
      <c r="E24749" t="s" s="88">
        <v>261</v>
      </c>
      <c r="F24749" s="99"/>
    </row>
    <row r="24750" ht="31" customHeight="1">
      <c r="A24750" t="s" s="85">
        <v>68864</v>
      </c>
      <c r="B24750" t="s" s="86">
        <v>1757</v>
      </c>
      <c r="C24750" t="s" s="87">
        <v>68865</v>
      </c>
      <c r="D24750" t="s" s="88">
        <v>68866</v>
      </c>
      <c r="E24750" t="s" s="88">
        <v>236</v>
      </c>
      <c r="F24750" t="s" s="86">
        <v>68867</v>
      </c>
    </row>
    <row r="24751" ht="17" customHeight="1">
      <c r="A24751" t="s" s="85">
        <v>68868</v>
      </c>
      <c r="B24751" t="s" s="86">
        <v>1770</v>
      </c>
      <c r="C24751" s="93"/>
      <c r="D24751" t="s" s="88">
        <v>68869</v>
      </c>
      <c r="E24751" t="s" s="88">
        <v>114</v>
      </c>
      <c r="F24751" t="s" s="86">
        <v>5081</v>
      </c>
    </row>
    <row r="24752" ht="17" customHeight="1">
      <c r="A24752" t="s" s="85">
        <v>68870</v>
      </c>
      <c r="B24752" t="s" s="86">
        <v>1757</v>
      </c>
      <c r="C24752" s="95"/>
      <c r="D24752" t="s" s="88">
        <v>68871</v>
      </c>
      <c r="E24752" t="s" s="88">
        <v>236</v>
      </c>
      <c r="F24752" t="s" s="86">
        <v>68872</v>
      </c>
    </row>
    <row r="24753" ht="17" customHeight="1">
      <c r="A24753" t="s" s="85">
        <v>68873</v>
      </c>
      <c r="B24753" t="s" s="86">
        <v>1788</v>
      </c>
      <c r="C24753" t="s" s="87">
        <v>68874</v>
      </c>
      <c r="D24753" t="s" s="88">
        <v>68875</v>
      </c>
      <c r="E24753" t="s" s="88">
        <v>255</v>
      </c>
      <c r="F24753" t="s" s="86">
        <v>68876</v>
      </c>
    </row>
    <row r="24754" ht="17" customHeight="1">
      <c r="A24754" t="s" s="85">
        <v>68877</v>
      </c>
      <c r="B24754" t="s" s="86">
        <v>1788</v>
      </c>
      <c r="C24754" t="s" s="87">
        <v>68878</v>
      </c>
      <c r="D24754" t="s" s="88">
        <v>68875</v>
      </c>
      <c r="E24754" t="s" s="88">
        <v>255</v>
      </c>
      <c r="F24754" t="s" s="86">
        <v>68879</v>
      </c>
    </row>
    <row r="24755" ht="17" customHeight="1">
      <c r="A24755" t="s" s="85">
        <v>68880</v>
      </c>
      <c r="B24755" t="s" s="86">
        <v>1785</v>
      </c>
      <c r="C24755" s="93"/>
      <c r="D24755" t="s" s="88">
        <v>68875</v>
      </c>
      <c r="E24755" t="s" s="88">
        <v>267</v>
      </c>
      <c r="F24755" t="s" s="86">
        <v>68881</v>
      </c>
    </row>
    <row r="24756" ht="17" customHeight="1">
      <c r="A24756" t="s" s="85">
        <v>68882</v>
      </c>
      <c r="B24756" t="s" s="86">
        <v>2037</v>
      </c>
      <c r="C24756" s="94"/>
      <c r="D24756" t="s" s="88">
        <v>68880</v>
      </c>
      <c r="E24756" t="s" s="88">
        <v>96</v>
      </c>
      <c r="F24756" t="s" s="86">
        <v>68883</v>
      </c>
    </row>
    <row r="24757" ht="31" customHeight="1">
      <c r="A24757" t="s" s="85">
        <v>68884</v>
      </c>
      <c r="B24757" t="s" s="86">
        <v>2010</v>
      </c>
      <c r="C24757" s="95"/>
      <c r="D24757" t="s" s="88">
        <v>1739</v>
      </c>
      <c r="E24757" s="97"/>
      <c r="F24757" t="s" s="86">
        <v>68885</v>
      </c>
    </row>
    <row r="24758" ht="17" customHeight="1">
      <c r="A24758" t="s" s="85">
        <v>68886</v>
      </c>
      <c r="B24758" t="s" s="86">
        <v>1742</v>
      </c>
      <c r="C24758" t="s" s="87">
        <v>68887</v>
      </c>
      <c r="D24758" t="s" s="88">
        <v>68888</v>
      </c>
      <c r="E24758" t="s" s="88">
        <v>117</v>
      </c>
      <c r="F24758" s="91"/>
    </row>
    <row r="24759" ht="17" customHeight="1">
      <c r="A24759" t="s" s="85">
        <v>68889</v>
      </c>
      <c r="B24759" t="s" s="86">
        <v>1788</v>
      </c>
      <c r="C24759" s="96"/>
      <c r="D24759" t="s" s="88">
        <v>68890</v>
      </c>
      <c r="E24759" t="s" s="88">
        <v>255</v>
      </c>
      <c r="F24759" t="s" s="86">
        <v>68891</v>
      </c>
    </row>
    <row r="24760" ht="17" customHeight="1">
      <c r="A24760" t="s" s="85">
        <v>68892</v>
      </c>
      <c r="B24760" t="s" s="86">
        <v>1788</v>
      </c>
      <c r="C24760" t="s" s="87">
        <v>68893</v>
      </c>
      <c r="D24760" t="s" s="88">
        <v>68890</v>
      </c>
      <c r="E24760" t="s" s="88">
        <v>258</v>
      </c>
      <c r="F24760" s="98"/>
    </row>
    <row r="24761" ht="31" customHeight="1">
      <c r="A24761" t="s" s="85">
        <v>68894</v>
      </c>
      <c r="B24761" t="s" s="86">
        <v>1833</v>
      </c>
      <c r="C24761" t="s" s="87">
        <v>68895</v>
      </c>
      <c r="D24761" t="s" s="88">
        <v>68890</v>
      </c>
      <c r="E24761" t="s" s="88">
        <v>258</v>
      </c>
      <c r="F24761" s="99"/>
    </row>
    <row r="24762" ht="17" customHeight="1">
      <c r="A24762" t="s" s="85">
        <v>68896</v>
      </c>
      <c r="B24762" t="s" s="86">
        <v>1785</v>
      </c>
      <c r="C24762" s="93"/>
      <c r="D24762" t="s" s="88">
        <v>68890</v>
      </c>
      <c r="E24762" t="s" s="88">
        <v>267</v>
      </c>
      <c r="F24762" t="s" s="86">
        <v>68897</v>
      </c>
    </row>
    <row r="24763" ht="17" customHeight="1">
      <c r="A24763" t="s" s="85">
        <v>68898</v>
      </c>
      <c r="B24763" t="s" s="86">
        <v>1770</v>
      </c>
      <c r="C24763" s="95"/>
      <c r="D24763" t="s" s="88">
        <v>68899</v>
      </c>
      <c r="E24763" t="s" s="88">
        <v>114</v>
      </c>
      <c r="F24763" t="s" s="86">
        <v>68897</v>
      </c>
    </row>
    <row r="24764" ht="31" customHeight="1">
      <c r="A24764" t="s" s="85">
        <v>68900</v>
      </c>
      <c r="B24764" t="s" s="86">
        <v>1770</v>
      </c>
      <c r="C24764" t="s" s="87">
        <v>68901</v>
      </c>
      <c r="D24764" t="s" s="88">
        <v>68902</v>
      </c>
      <c r="E24764" t="s" s="88">
        <v>114</v>
      </c>
      <c r="F24764" s="98"/>
    </row>
    <row r="24765" ht="31" customHeight="1">
      <c r="A24765" t="s" s="85">
        <v>68903</v>
      </c>
      <c r="B24765" t="s" s="86">
        <v>1742</v>
      </c>
      <c r="C24765" t="s" s="87">
        <v>68904</v>
      </c>
      <c r="D24765" t="s" s="88">
        <v>68905</v>
      </c>
      <c r="E24765" t="s" s="88">
        <v>117</v>
      </c>
      <c r="F24765" s="100"/>
    </row>
    <row r="24766" ht="31" customHeight="1">
      <c r="A24766" t="s" s="85">
        <v>68906</v>
      </c>
      <c r="B24766" t="s" s="86">
        <v>1770</v>
      </c>
      <c r="C24766" t="s" s="87">
        <v>68907</v>
      </c>
      <c r="D24766" t="s" s="88">
        <v>68908</v>
      </c>
      <c r="E24766" t="s" s="88">
        <v>114</v>
      </c>
      <c r="F24766" s="99"/>
    </row>
    <row r="24767" ht="17" customHeight="1">
      <c r="A24767" t="s" s="85">
        <v>68909</v>
      </c>
      <c r="B24767" t="s" s="86">
        <v>1766</v>
      </c>
      <c r="C24767" t="s" s="87">
        <v>68910</v>
      </c>
      <c r="D24767" t="s" s="88">
        <v>68911</v>
      </c>
      <c r="E24767" t="s" s="88">
        <v>12</v>
      </c>
      <c r="F24767" t="s" s="86">
        <v>68912</v>
      </c>
    </row>
    <row r="24768" ht="45" customHeight="1">
      <c r="A24768" t="s" s="85">
        <v>68913</v>
      </c>
      <c r="B24768" t="s" s="86">
        <v>1770</v>
      </c>
      <c r="C24768" t="s" s="87">
        <v>68914</v>
      </c>
      <c r="D24768" t="s" s="88">
        <v>68911</v>
      </c>
      <c r="E24768" t="s" s="88">
        <v>114</v>
      </c>
      <c r="F24768" t="s" s="86">
        <v>33420</v>
      </c>
    </row>
    <row r="24769" ht="31" customHeight="1">
      <c r="A24769" t="s" s="85">
        <v>68915</v>
      </c>
      <c r="B24769" t="s" s="86">
        <v>1770</v>
      </c>
      <c r="C24769" t="s" s="87">
        <v>68916</v>
      </c>
      <c r="D24769" t="s" s="88">
        <v>68911</v>
      </c>
      <c r="E24769" t="s" s="88">
        <v>114</v>
      </c>
      <c r="F24769" s="98"/>
    </row>
    <row r="24770" ht="17" customHeight="1">
      <c r="A24770" t="s" s="85">
        <v>68917</v>
      </c>
      <c r="B24770" t="s" s="86">
        <v>1757</v>
      </c>
      <c r="C24770" t="s" s="87">
        <v>68918</v>
      </c>
      <c r="D24770" t="s" s="88">
        <v>68911</v>
      </c>
      <c r="E24770" t="s" s="88">
        <v>236</v>
      </c>
      <c r="F24770" s="100"/>
    </row>
    <row r="24771" ht="31" customHeight="1">
      <c r="A24771" t="s" s="85">
        <v>68919</v>
      </c>
      <c r="B24771" t="s" s="86">
        <v>1766</v>
      </c>
      <c r="C24771" t="s" s="87">
        <v>68920</v>
      </c>
      <c r="D24771" t="s" s="88">
        <v>68921</v>
      </c>
      <c r="E24771" t="s" s="88">
        <v>12</v>
      </c>
      <c r="F24771" s="100"/>
    </row>
    <row r="24772" ht="17" customHeight="1">
      <c r="A24772" t="s" s="85">
        <v>68922</v>
      </c>
      <c r="B24772" t="s" s="86">
        <v>1742</v>
      </c>
      <c r="C24772" t="s" s="87">
        <v>68923</v>
      </c>
      <c r="D24772" t="s" s="88">
        <v>68924</v>
      </c>
      <c r="E24772" t="s" s="88">
        <v>117</v>
      </c>
      <c r="F24772" s="100"/>
    </row>
    <row r="24773" ht="17" customHeight="1">
      <c r="A24773" t="s" s="85">
        <v>68925</v>
      </c>
      <c r="B24773" t="s" s="86">
        <v>1766</v>
      </c>
      <c r="C24773" t="s" s="87">
        <v>68926</v>
      </c>
      <c r="D24773" t="s" s="88">
        <v>68927</v>
      </c>
      <c r="E24773" t="s" s="88">
        <v>12</v>
      </c>
      <c r="F24773" s="100"/>
    </row>
    <row r="24774" ht="59" customHeight="1">
      <c r="A24774" t="s" s="85">
        <v>68928</v>
      </c>
      <c r="B24774" t="s" s="86">
        <v>1766</v>
      </c>
      <c r="C24774" t="s" s="87">
        <v>68929</v>
      </c>
      <c r="D24774" t="s" s="88">
        <v>68930</v>
      </c>
      <c r="E24774" t="s" s="88">
        <v>12</v>
      </c>
      <c r="F24774" s="99"/>
    </row>
    <row r="24775" ht="17" customHeight="1">
      <c r="A24775" t="s" s="85">
        <v>68931</v>
      </c>
      <c r="B24775" t="s" s="86">
        <v>1757</v>
      </c>
      <c r="C24775" s="93"/>
      <c r="D24775" t="s" s="88">
        <v>68932</v>
      </c>
      <c r="E24775" t="s" s="88">
        <v>236</v>
      </c>
      <c r="F24775" t="s" s="86">
        <v>68933</v>
      </c>
    </row>
    <row r="24776" ht="17" customHeight="1">
      <c r="A24776" t="s" s="85">
        <v>68934</v>
      </c>
      <c r="B24776" t="s" s="86">
        <v>2037</v>
      </c>
      <c r="C24776" s="94"/>
      <c r="D24776" t="s" s="88">
        <v>68935</v>
      </c>
      <c r="E24776" t="s" s="88">
        <v>99</v>
      </c>
      <c r="F24776" t="s" s="86">
        <v>68936</v>
      </c>
    </row>
    <row r="24777" ht="17" customHeight="1">
      <c r="A24777" t="s" s="85">
        <v>68937</v>
      </c>
      <c r="B24777" t="s" s="86">
        <v>1788</v>
      </c>
      <c r="C24777" s="95"/>
      <c r="D24777" t="s" s="88">
        <v>68935</v>
      </c>
      <c r="E24777" t="s" s="88">
        <v>261</v>
      </c>
      <c r="F24777" t="s" s="86">
        <v>68938</v>
      </c>
    </row>
    <row r="24778" ht="17" customHeight="1">
      <c r="A24778" t="s" s="85">
        <v>68939</v>
      </c>
      <c r="B24778" t="s" s="86">
        <v>1785</v>
      </c>
      <c r="C24778" t="s" s="87">
        <v>68940</v>
      </c>
      <c r="D24778" t="s" s="88">
        <v>68935</v>
      </c>
      <c r="E24778" t="s" s="88">
        <v>267</v>
      </c>
      <c r="F24778" t="s" s="86">
        <v>10837</v>
      </c>
    </row>
    <row r="24779" ht="17" customHeight="1">
      <c r="A24779" t="s" s="85">
        <v>68941</v>
      </c>
      <c r="B24779" t="s" s="86">
        <v>1785</v>
      </c>
      <c r="C24779" s="93"/>
      <c r="D24779" t="s" s="88">
        <v>68935</v>
      </c>
      <c r="E24779" t="s" s="88">
        <v>267</v>
      </c>
      <c r="F24779" t="s" s="86">
        <v>68640</v>
      </c>
    </row>
    <row r="24780" ht="31" customHeight="1">
      <c r="A24780" t="s" s="85">
        <v>68942</v>
      </c>
      <c r="B24780" t="s" s="86">
        <v>2010</v>
      </c>
      <c r="C24780" s="95"/>
      <c r="D24780" t="s" s="88">
        <v>1739</v>
      </c>
      <c r="E24780" s="97"/>
      <c r="F24780" t="s" s="86">
        <v>68943</v>
      </c>
    </row>
    <row r="24781" ht="17" customHeight="1">
      <c r="A24781" t="s" s="85">
        <v>68944</v>
      </c>
      <c r="B24781" t="s" s="86">
        <v>1742</v>
      </c>
      <c r="C24781" t="s" s="87">
        <v>68945</v>
      </c>
      <c r="D24781" t="s" s="88">
        <v>68946</v>
      </c>
      <c r="E24781" t="s" s="88">
        <v>117</v>
      </c>
      <c r="F24781" t="s" s="86">
        <v>68947</v>
      </c>
    </row>
    <row r="24782" ht="31" customHeight="1">
      <c r="A24782" t="s" s="85">
        <v>68948</v>
      </c>
      <c r="B24782" t="s" s="86">
        <v>1757</v>
      </c>
      <c r="C24782" t="s" s="87">
        <v>68949</v>
      </c>
      <c r="D24782" t="s" s="88">
        <v>68950</v>
      </c>
      <c r="E24782" t="s" s="88">
        <v>236</v>
      </c>
      <c r="F24782" s="91"/>
    </row>
    <row r="24783" ht="31" customHeight="1">
      <c r="A24783" t="s" s="85">
        <v>68951</v>
      </c>
      <c r="B24783" t="s" s="86">
        <v>1766</v>
      </c>
      <c r="C24783" t="s" s="87">
        <v>68952</v>
      </c>
      <c r="D24783" t="s" s="88">
        <v>68953</v>
      </c>
      <c r="E24783" t="s" s="88">
        <v>12</v>
      </c>
      <c r="F24783" t="s" s="86">
        <v>68954</v>
      </c>
    </row>
    <row r="24784" ht="17" customHeight="1">
      <c r="A24784" t="s" s="85">
        <v>68955</v>
      </c>
      <c r="B24784" t="s" s="86">
        <v>1770</v>
      </c>
      <c r="C24784" t="s" s="87">
        <v>68956</v>
      </c>
      <c r="D24784" t="s" s="88">
        <v>68957</v>
      </c>
      <c r="E24784" t="s" s="88">
        <v>114</v>
      </c>
      <c r="F24784" t="s" s="86">
        <v>68958</v>
      </c>
    </row>
    <row r="24785" ht="17" customHeight="1">
      <c r="A24785" t="s" s="85">
        <v>68959</v>
      </c>
      <c r="B24785" t="s" s="86">
        <v>1770</v>
      </c>
      <c r="C24785" t="s" s="87">
        <v>68960</v>
      </c>
      <c r="D24785" t="s" s="88">
        <v>68961</v>
      </c>
      <c r="E24785" t="s" s="88">
        <v>114</v>
      </c>
      <c r="F24785" s="91"/>
    </row>
    <row r="24786" ht="17" customHeight="1">
      <c r="A24786" t="s" s="85">
        <v>68962</v>
      </c>
      <c r="B24786" t="s" s="86">
        <v>1788</v>
      </c>
      <c r="C24786" s="96"/>
      <c r="D24786" t="s" s="88">
        <v>68963</v>
      </c>
      <c r="E24786" t="s" s="88">
        <v>255</v>
      </c>
      <c r="F24786" t="s" s="86">
        <v>68964</v>
      </c>
    </row>
    <row r="24787" ht="17" customHeight="1">
      <c r="A24787" t="s" s="85">
        <v>68965</v>
      </c>
      <c r="B24787" t="s" s="86">
        <v>1788</v>
      </c>
      <c r="C24787" t="s" s="87">
        <v>68966</v>
      </c>
      <c r="D24787" t="s" s="88">
        <v>68967</v>
      </c>
      <c r="E24787" t="s" s="88">
        <v>258</v>
      </c>
      <c r="F24787" s="91"/>
    </row>
    <row r="24788" ht="17" customHeight="1">
      <c r="A24788" t="s" s="85">
        <v>68968</v>
      </c>
      <c r="B24788" t="s" s="86">
        <v>1785</v>
      </c>
      <c r="C24788" s="93"/>
      <c r="D24788" t="s" s="88">
        <v>68969</v>
      </c>
      <c r="E24788" t="s" s="88">
        <v>270</v>
      </c>
      <c r="F24788" t="s" s="86">
        <v>68970</v>
      </c>
    </row>
    <row r="24789" ht="17" customHeight="1">
      <c r="A24789" t="s" s="85">
        <v>68971</v>
      </c>
      <c r="B24789" t="s" s="86">
        <v>1788</v>
      </c>
      <c r="C24789" s="94"/>
      <c r="D24789" t="s" s="88">
        <v>68969</v>
      </c>
      <c r="E24789" t="s" s="88">
        <v>258</v>
      </c>
      <c r="F24789" t="s" s="86">
        <v>68972</v>
      </c>
    </row>
    <row r="24790" ht="17" customHeight="1">
      <c r="A24790" t="s" s="85">
        <v>68973</v>
      </c>
      <c r="B24790" t="s" s="86">
        <v>2010</v>
      </c>
      <c r="C24790" s="94"/>
      <c r="D24790" t="s" s="88">
        <v>1739</v>
      </c>
      <c r="E24790" s="97"/>
      <c r="F24790" t="s" s="86">
        <v>68974</v>
      </c>
    </row>
    <row r="24791" ht="17" customHeight="1">
      <c r="A24791" t="s" s="85">
        <v>68975</v>
      </c>
      <c r="B24791" t="s" s="86">
        <v>1770</v>
      </c>
      <c r="C24791" s="94"/>
      <c r="D24791" t="s" s="88">
        <v>68976</v>
      </c>
      <c r="E24791" t="s" s="88">
        <v>114</v>
      </c>
      <c r="F24791" t="s" s="86">
        <v>68970</v>
      </c>
    </row>
    <row r="24792" ht="17" customHeight="1">
      <c r="A24792" t="s" s="85">
        <v>68977</v>
      </c>
      <c r="B24792" t="s" s="86">
        <v>1785</v>
      </c>
      <c r="C24792" s="94"/>
      <c r="D24792" t="s" s="88">
        <v>68978</v>
      </c>
      <c r="E24792" t="s" s="88">
        <v>270</v>
      </c>
      <c r="F24792" t="s" s="86">
        <v>68979</v>
      </c>
    </row>
    <row r="24793" ht="17" customHeight="1">
      <c r="A24793" t="s" s="85">
        <v>68980</v>
      </c>
      <c r="B24793" t="s" s="86">
        <v>1788</v>
      </c>
      <c r="C24793" s="94"/>
      <c r="D24793" t="s" s="88">
        <v>68978</v>
      </c>
      <c r="E24793" t="s" s="88">
        <v>258</v>
      </c>
      <c r="F24793" t="s" s="86">
        <v>68981</v>
      </c>
    </row>
    <row r="24794" ht="31" customHeight="1">
      <c r="A24794" t="s" s="85">
        <v>68982</v>
      </c>
      <c r="B24794" t="s" s="86">
        <v>2010</v>
      </c>
      <c r="C24794" s="94"/>
      <c r="D24794" t="s" s="88">
        <v>1739</v>
      </c>
      <c r="E24794" s="97"/>
      <c r="F24794" t="s" s="86">
        <v>68983</v>
      </c>
    </row>
    <row r="24795" ht="17" customHeight="1">
      <c r="A24795" t="s" s="85">
        <v>68984</v>
      </c>
      <c r="B24795" t="s" s="86">
        <v>1770</v>
      </c>
      <c r="C24795" s="95"/>
      <c r="D24795" t="s" s="88">
        <v>68985</v>
      </c>
      <c r="E24795" t="s" s="88">
        <v>114</v>
      </c>
      <c r="F24795" t="s" s="86">
        <v>68979</v>
      </c>
    </row>
    <row r="24796" ht="17" customHeight="1">
      <c r="A24796" t="s" s="85">
        <v>68986</v>
      </c>
      <c r="B24796" t="s" s="86">
        <v>1766</v>
      </c>
      <c r="C24796" t="s" s="87">
        <v>68987</v>
      </c>
      <c r="D24796" t="s" s="88">
        <v>68988</v>
      </c>
      <c r="E24796" t="s" s="88">
        <v>12</v>
      </c>
      <c r="F24796" s="98"/>
    </row>
    <row r="24797" ht="17" customHeight="1">
      <c r="A24797" t="s" s="85">
        <v>68989</v>
      </c>
      <c r="B24797" t="s" s="86">
        <v>1782</v>
      </c>
      <c r="C24797" t="s" s="87">
        <v>68990</v>
      </c>
      <c r="D24797" t="s" s="88">
        <v>1739</v>
      </c>
      <c r="E24797" s="97"/>
      <c r="F24797" s="100"/>
    </row>
    <row r="24798" ht="31" customHeight="1">
      <c r="A24798" t="s" s="85">
        <v>68991</v>
      </c>
      <c r="B24798" t="s" s="86">
        <v>1766</v>
      </c>
      <c r="C24798" t="s" s="87">
        <v>68992</v>
      </c>
      <c r="D24798" t="s" s="88">
        <v>68993</v>
      </c>
      <c r="E24798" t="s" s="88">
        <v>15</v>
      </c>
      <c r="F24798" s="99"/>
    </row>
    <row r="24799" ht="17" customHeight="1">
      <c r="A24799" t="s" s="85">
        <v>68994</v>
      </c>
      <c r="B24799" t="s" s="86">
        <v>1788</v>
      </c>
      <c r="C24799" s="93"/>
      <c r="D24799" t="s" s="88">
        <v>68988</v>
      </c>
      <c r="E24799" t="s" s="88">
        <v>255</v>
      </c>
      <c r="F24799" t="s" s="86">
        <v>68995</v>
      </c>
    </row>
    <row r="24800" ht="17" customHeight="1">
      <c r="A24800" t="s" s="85">
        <v>68996</v>
      </c>
      <c r="B24800" t="s" s="86">
        <v>1788</v>
      </c>
      <c r="C24800" s="95"/>
      <c r="D24800" t="s" s="88">
        <v>68988</v>
      </c>
      <c r="E24800" t="s" s="88">
        <v>258</v>
      </c>
      <c r="F24800" t="s" s="86">
        <v>68997</v>
      </c>
    </row>
    <row r="24801" ht="31" customHeight="1">
      <c r="A24801" t="s" s="85">
        <v>68998</v>
      </c>
      <c r="B24801" t="s" s="86">
        <v>2010</v>
      </c>
      <c r="C24801" t="s" s="87">
        <v>68999</v>
      </c>
      <c r="D24801" t="s" s="88">
        <v>1739</v>
      </c>
      <c r="E24801" s="97"/>
      <c r="F24801" s="91"/>
    </row>
    <row r="24802" ht="17" customHeight="1">
      <c r="A24802" t="s" s="85">
        <v>69000</v>
      </c>
      <c r="B24802" t="s" s="86">
        <v>1785</v>
      </c>
      <c r="C24802" s="93"/>
      <c r="D24802" t="s" s="88">
        <v>68988</v>
      </c>
      <c r="E24802" t="s" s="88">
        <v>267</v>
      </c>
      <c r="F24802" t="s" s="86">
        <v>69001</v>
      </c>
    </row>
    <row r="24803" ht="17" customHeight="1">
      <c r="A24803" t="s" s="85">
        <v>69002</v>
      </c>
      <c r="B24803" t="s" s="86">
        <v>2010</v>
      </c>
      <c r="C24803" s="95"/>
      <c r="D24803" t="s" s="88">
        <v>1739</v>
      </c>
      <c r="E24803" s="97"/>
      <c r="F24803" t="s" s="86">
        <v>69003</v>
      </c>
    </row>
    <row r="24804" ht="17" customHeight="1">
      <c r="A24804" t="s" s="85">
        <v>69004</v>
      </c>
      <c r="B24804" t="s" s="86">
        <v>1770</v>
      </c>
      <c r="C24804" t="s" s="87">
        <v>69005</v>
      </c>
      <c r="D24804" t="s" s="88">
        <v>69006</v>
      </c>
      <c r="E24804" t="s" s="88">
        <v>114</v>
      </c>
      <c r="F24804" s="91"/>
    </row>
    <row r="24805" ht="17" customHeight="1">
      <c r="A24805" t="s" s="85">
        <v>69007</v>
      </c>
      <c r="B24805" t="s" s="86">
        <v>1742</v>
      </c>
      <c r="C24805" s="96"/>
      <c r="D24805" t="s" s="88">
        <v>69008</v>
      </c>
      <c r="E24805" t="s" s="88">
        <v>117</v>
      </c>
      <c r="F24805" t="s" s="86">
        <v>69009</v>
      </c>
    </row>
    <row r="24806" ht="31" customHeight="1">
      <c r="A24806" t="s" s="85">
        <v>69010</v>
      </c>
      <c r="B24806" t="s" s="86">
        <v>1757</v>
      </c>
      <c r="C24806" t="s" s="87">
        <v>69011</v>
      </c>
      <c r="D24806" t="s" s="88">
        <v>69012</v>
      </c>
      <c r="E24806" t="s" s="88">
        <v>236</v>
      </c>
      <c r="F24806" s="91"/>
    </row>
    <row r="24807" ht="17" customHeight="1">
      <c r="A24807" t="s" s="85">
        <v>69013</v>
      </c>
      <c r="B24807" t="s" s="86">
        <v>1766</v>
      </c>
      <c r="C24807" s="93"/>
      <c r="D24807" t="s" s="88">
        <v>69014</v>
      </c>
      <c r="E24807" t="s" s="88">
        <v>12</v>
      </c>
      <c r="F24807" t="s" s="86">
        <v>69015</v>
      </c>
    </row>
    <row r="24808" ht="17" customHeight="1">
      <c r="A24808" t="s" s="85">
        <v>69016</v>
      </c>
      <c r="B24808" t="s" s="86">
        <v>1785</v>
      </c>
      <c r="C24808" s="94"/>
      <c r="D24808" t="s" s="88">
        <v>69008</v>
      </c>
      <c r="E24808" t="s" s="88">
        <v>270</v>
      </c>
      <c r="F24808" t="s" s="86">
        <v>69017</v>
      </c>
    </row>
    <row r="24809" ht="17" customHeight="1">
      <c r="A24809" t="s" s="85">
        <v>69018</v>
      </c>
      <c r="B24809" t="s" s="86">
        <v>1788</v>
      </c>
      <c r="C24809" s="94"/>
      <c r="D24809" t="s" s="88">
        <v>69008</v>
      </c>
      <c r="E24809" t="s" s="88">
        <v>258</v>
      </c>
      <c r="F24809" t="s" s="86">
        <v>69019</v>
      </c>
    </row>
    <row r="24810" ht="17" customHeight="1">
      <c r="A24810" t="s" s="85">
        <v>69020</v>
      </c>
      <c r="B24810" t="s" s="86">
        <v>2010</v>
      </c>
      <c r="C24810" s="94"/>
      <c r="D24810" t="s" s="88">
        <v>1739</v>
      </c>
      <c r="E24810" s="97"/>
      <c r="F24810" t="s" s="86">
        <v>69021</v>
      </c>
    </row>
    <row r="24811" ht="17" customHeight="1">
      <c r="A24811" t="s" s="85">
        <v>69022</v>
      </c>
      <c r="B24811" t="s" s="86">
        <v>1770</v>
      </c>
      <c r="C24811" s="94"/>
      <c r="D24811" t="s" s="88">
        <v>69023</v>
      </c>
      <c r="E24811" t="s" s="88">
        <v>114</v>
      </c>
      <c r="F24811" t="s" s="86">
        <v>69017</v>
      </c>
    </row>
    <row r="24812" ht="17" customHeight="1">
      <c r="A24812" t="s" s="85">
        <v>69024</v>
      </c>
      <c r="B24812" t="s" s="86">
        <v>1785</v>
      </c>
      <c r="C24812" s="94"/>
      <c r="D24812" t="s" s="88">
        <v>69025</v>
      </c>
      <c r="E24812" t="s" s="88">
        <v>270</v>
      </c>
      <c r="F24812" t="s" s="86">
        <v>69026</v>
      </c>
    </row>
    <row r="24813" ht="17" customHeight="1">
      <c r="A24813" t="s" s="85">
        <v>69027</v>
      </c>
      <c r="B24813" t="s" s="86">
        <v>1788</v>
      </c>
      <c r="C24813" s="94"/>
      <c r="D24813" t="s" s="88">
        <v>69025</v>
      </c>
      <c r="E24813" t="s" s="88">
        <v>258</v>
      </c>
      <c r="F24813" t="s" s="86">
        <v>69028</v>
      </c>
    </row>
    <row r="24814" ht="17" customHeight="1">
      <c r="A24814" t="s" s="85">
        <v>69029</v>
      </c>
      <c r="B24814" t="s" s="86">
        <v>2010</v>
      </c>
      <c r="C24814" s="94"/>
      <c r="D24814" t="s" s="88">
        <v>1739</v>
      </c>
      <c r="E24814" s="97"/>
      <c r="F24814" t="s" s="86">
        <v>69030</v>
      </c>
    </row>
    <row r="24815" ht="17" customHeight="1">
      <c r="A24815" t="s" s="85">
        <v>69031</v>
      </c>
      <c r="B24815" t="s" s="86">
        <v>1770</v>
      </c>
      <c r="C24815" s="94"/>
      <c r="D24815" t="s" s="88">
        <v>69032</v>
      </c>
      <c r="E24815" t="s" s="88">
        <v>114</v>
      </c>
      <c r="F24815" t="s" s="86">
        <v>69026</v>
      </c>
    </row>
    <row r="24816" ht="17" customHeight="1">
      <c r="A24816" t="s" s="85">
        <v>69033</v>
      </c>
      <c r="B24816" t="s" s="86">
        <v>1757</v>
      </c>
      <c r="C24816" s="95"/>
      <c r="D24816" t="s" s="88">
        <v>69034</v>
      </c>
      <c r="E24816" t="s" s="88">
        <v>236</v>
      </c>
      <c r="F24816" t="s" s="86">
        <v>69035</v>
      </c>
    </row>
    <row r="24817" ht="45" customHeight="1">
      <c r="A24817" t="s" s="85">
        <v>69036</v>
      </c>
      <c r="B24817" t="s" s="86">
        <v>1788</v>
      </c>
      <c r="C24817" t="s" s="87">
        <v>69037</v>
      </c>
      <c r="D24817" t="s" s="88">
        <v>69038</v>
      </c>
      <c r="E24817" t="s" s="88">
        <v>255</v>
      </c>
      <c r="F24817" t="s" s="86">
        <v>69039</v>
      </c>
    </row>
    <row r="24818" ht="17" customHeight="1">
      <c r="A24818" t="s" s="85">
        <v>69040</v>
      </c>
      <c r="B24818" t="s" s="86">
        <v>1785</v>
      </c>
      <c r="C24818" s="93"/>
      <c r="D24818" t="s" s="88">
        <v>69038</v>
      </c>
      <c r="E24818" t="s" s="88">
        <v>267</v>
      </c>
      <c r="F24818" t="s" s="86">
        <v>69041</v>
      </c>
    </row>
    <row r="24819" ht="17" customHeight="1">
      <c r="A24819" t="s" s="85">
        <v>69042</v>
      </c>
      <c r="B24819" t="s" s="86">
        <v>2010</v>
      </c>
      <c r="C24819" s="95"/>
      <c r="D24819" t="s" s="88">
        <v>1739</v>
      </c>
      <c r="E24819" s="97"/>
      <c r="F24819" t="s" s="86">
        <v>69043</v>
      </c>
    </row>
    <row r="24820" ht="17" customHeight="1">
      <c r="A24820" t="s" s="85">
        <v>69044</v>
      </c>
      <c r="B24820" t="s" s="86">
        <v>2037</v>
      </c>
      <c r="C24820" t="s" s="87">
        <v>69045</v>
      </c>
      <c r="D24820" t="s" s="88">
        <v>69046</v>
      </c>
      <c r="E24820" t="s" s="88">
        <v>96</v>
      </c>
      <c r="F24820" t="s" s="86">
        <v>69045</v>
      </c>
    </row>
    <row r="24821" ht="31" customHeight="1">
      <c r="A24821" t="s" s="85">
        <v>69047</v>
      </c>
      <c r="B24821" t="s" s="86">
        <v>2037</v>
      </c>
      <c r="C24821" t="s" s="87">
        <v>69048</v>
      </c>
      <c r="D24821" t="s" s="88">
        <v>69049</v>
      </c>
      <c r="E24821" t="s" s="88">
        <v>99</v>
      </c>
      <c r="F24821" t="s" s="86">
        <v>69045</v>
      </c>
    </row>
    <row r="24822" ht="17" customHeight="1">
      <c r="A24822" t="s" s="85">
        <v>69050</v>
      </c>
      <c r="B24822" t="s" s="86">
        <v>1788</v>
      </c>
      <c r="C24822" s="93"/>
      <c r="D24822" t="s" s="88">
        <v>69049</v>
      </c>
      <c r="E24822" t="s" s="88">
        <v>255</v>
      </c>
      <c r="F24822" t="s" s="86">
        <v>69051</v>
      </c>
    </row>
    <row r="24823" ht="17" customHeight="1">
      <c r="A24823" t="s" s="85">
        <v>69052</v>
      </c>
      <c r="B24823" t="s" s="86">
        <v>1785</v>
      </c>
      <c r="C24823" s="94"/>
      <c r="D24823" t="s" s="88">
        <v>69049</v>
      </c>
      <c r="E24823" t="s" s="88">
        <v>267</v>
      </c>
      <c r="F24823" t="s" s="86">
        <v>69053</v>
      </c>
    </row>
    <row r="24824" ht="17" customHeight="1">
      <c r="A24824" t="s" s="85">
        <v>69054</v>
      </c>
      <c r="B24824" t="s" s="86">
        <v>2010</v>
      </c>
      <c r="C24824" s="95"/>
      <c r="D24824" t="s" s="88">
        <v>1739</v>
      </c>
      <c r="E24824" s="97"/>
      <c r="F24824" t="s" s="86">
        <v>24626</v>
      </c>
    </row>
    <row r="24825" ht="17" customHeight="1">
      <c r="A24825" t="s" s="85">
        <v>69055</v>
      </c>
      <c r="B24825" t="s" s="86">
        <v>1742</v>
      </c>
      <c r="C24825" t="s" s="87">
        <v>69056</v>
      </c>
      <c r="D24825" t="s" s="88">
        <v>69057</v>
      </c>
      <c r="E24825" t="s" s="88">
        <v>117</v>
      </c>
      <c r="F24825" s="91"/>
    </row>
    <row r="24826" ht="17" customHeight="1">
      <c r="A24826" t="s" s="85">
        <v>69058</v>
      </c>
      <c r="B24826" t="s" s="86">
        <v>1742</v>
      </c>
      <c r="C24826" s="93"/>
      <c r="D24826" t="s" s="88">
        <v>69057</v>
      </c>
      <c r="E24826" t="s" s="88">
        <v>117</v>
      </c>
      <c r="F24826" t="s" s="86">
        <v>69059</v>
      </c>
    </row>
    <row r="24827" ht="17" customHeight="1">
      <c r="A24827" t="s" s="85">
        <v>69060</v>
      </c>
      <c r="B24827" t="s" s="86">
        <v>1782</v>
      </c>
      <c r="C24827" s="94"/>
      <c r="D24827" t="s" s="88">
        <v>1739</v>
      </c>
      <c r="E24827" s="97"/>
      <c r="F24827" t="s" s="86">
        <v>69061</v>
      </c>
    </row>
    <row r="24828" ht="17" customHeight="1">
      <c r="A24828" t="s" s="85">
        <v>69062</v>
      </c>
      <c r="B24828" t="s" s="86">
        <v>1757</v>
      </c>
      <c r="C24828" s="95"/>
      <c r="D24828" t="s" s="88">
        <v>69063</v>
      </c>
      <c r="E24828" t="s" s="88">
        <v>236</v>
      </c>
      <c r="F24828" t="s" s="86">
        <v>69064</v>
      </c>
    </row>
    <row r="24829" ht="17" customHeight="1">
      <c r="A24829" t="s" s="85">
        <v>69065</v>
      </c>
      <c r="B24829" t="s" s="86">
        <v>1788</v>
      </c>
      <c r="C24829" t="s" s="87">
        <v>69066</v>
      </c>
      <c r="D24829" t="s" s="88">
        <v>69067</v>
      </c>
      <c r="E24829" t="s" s="88">
        <v>255</v>
      </c>
      <c r="F24829" t="s" s="86">
        <v>69068</v>
      </c>
    </row>
    <row r="24830" ht="17" customHeight="1">
      <c r="A24830" t="s" s="85">
        <v>69069</v>
      </c>
      <c r="B24830" t="s" s="86">
        <v>1785</v>
      </c>
      <c r="C24830" s="93"/>
      <c r="D24830" t="s" s="88">
        <v>69067</v>
      </c>
      <c r="E24830" t="s" s="88">
        <v>267</v>
      </c>
      <c r="F24830" t="s" s="86">
        <v>69070</v>
      </c>
    </row>
    <row r="24831" ht="17" customHeight="1">
      <c r="A24831" t="s" s="85">
        <v>69071</v>
      </c>
      <c r="B24831" t="s" s="86">
        <v>1770</v>
      </c>
      <c r="C24831" s="95"/>
      <c r="D24831" t="s" s="88">
        <v>69072</v>
      </c>
      <c r="E24831" t="s" s="88">
        <v>114</v>
      </c>
      <c r="F24831" t="s" s="86">
        <v>69070</v>
      </c>
    </row>
    <row r="24832" ht="31" customHeight="1">
      <c r="A24832" t="s" s="85">
        <v>69073</v>
      </c>
      <c r="B24832" t="s" s="86">
        <v>2010</v>
      </c>
      <c r="C24832" t="s" s="87">
        <v>69074</v>
      </c>
      <c r="D24832" t="s" s="88">
        <v>1739</v>
      </c>
      <c r="E24832" s="97"/>
      <c r="F24832" t="s" s="86">
        <v>69075</v>
      </c>
    </row>
    <row r="24833" ht="17" customHeight="1">
      <c r="A24833" t="s" s="85">
        <v>69076</v>
      </c>
      <c r="B24833" t="s" s="86">
        <v>1770</v>
      </c>
      <c r="C24833" s="96"/>
      <c r="D24833" t="s" s="88">
        <v>69077</v>
      </c>
      <c r="E24833" t="s" s="88">
        <v>114</v>
      </c>
      <c r="F24833" t="s" s="86">
        <v>69078</v>
      </c>
    </row>
    <row r="24834" ht="17" customHeight="1">
      <c r="A24834" t="s" s="85">
        <v>69079</v>
      </c>
      <c r="B24834" t="s" s="86">
        <v>1770</v>
      </c>
      <c r="C24834" t="s" s="87">
        <v>69080</v>
      </c>
      <c r="D24834" t="s" s="88">
        <v>69081</v>
      </c>
      <c r="E24834" t="s" s="88">
        <v>114</v>
      </c>
      <c r="F24834" t="s" s="86">
        <v>69082</v>
      </c>
    </row>
    <row r="24835" ht="17" customHeight="1">
      <c r="A24835" t="s" s="85">
        <v>69083</v>
      </c>
      <c r="B24835" t="s" s="86">
        <v>1795</v>
      </c>
      <c r="C24835" s="96"/>
      <c r="D24835" t="s" s="88">
        <v>69081</v>
      </c>
      <c r="E24835" t="s" s="88">
        <v>207</v>
      </c>
      <c r="F24835" t="s" s="86">
        <v>68746</v>
      </c>
    </row>
    <row r="24836" ht="17" customHeight="1">
      <c r="A24836" t="s" s="85">
        <v>69084</v>
      </c>
      <c r="B24836" t="s" s="86">
        <v>1742</v>
      </c>
      <c r="C24836" t="s" s="87">
        <v>69085</v>
      </c>
      <c r="D24836" t="s" s="88">
        <v>69086</v>
      </c>
      <c r="E24836" t="s" s="88">
        <v>117</v>
      </c>
      <c r="F24836" s="98"/>
    </row>
    <row r="24837" ht="17" customHeight="1">
      <c r="A24837" t="s" s="85">
        <v>69087</v>
      </c>
      <c r="B24837" t="s" s="86">
        <v>1785</v>
      </c>
      <c r="C24837" t="s" s="87">
        <v>69088</v>
      </c>
      <c r="D24837" t="s" s="88">
        <v>69089</v>
      </c>
      <c r="E24837" t="s" s="88">
        <v>270</v>
      </c>
      <c r="F24837" s="99"/>
    </row>
    <row r="24838" ht="17" customHeight="1">
      <c r="A24838" t="s" s="85">
        <v>69090</v>
      </c>
      <c r="B24838" t="s" s="86">
        <v>1785</v>
      </c>
      <c r="C24838" s="93"/>
      <c r="D24838" t="s" s="88">
        <v>69091</v>
      </c>
      <c r="E24838" t="s" s="88">
        <v>270</v>
      </c>
      <c r="F24838" t="s" s="86">
        <v>69092</v>
      </c>
    </row>
    <row r="24839" ht="17" customHeight="1">
      <c r="A24839" t="s" s="85">
        <v>69093</v>
      </c>
      <c r="B24839" t="s" s="86">
        <v>1788</v>
      </c>
      <c r="C24839" s="94"/>
      <c r="D24839" t="s" s="88">
        <v>69091</v>
      </c>
      <c r="E24839" t="s" s="88">
        <v>258</v>
      </c>
      <c r="F24839" t="s" s="86">
        <v>60761</v>
      </c>
    </row>
    <row r="24840" ht="17" customHeight="1">
      <c r="A24840" t="s" s="85">
        <v>69094</v>
      </c>
      <c r="B24840" t="s" s="86">
        <v>1770</v>
      </c>
      <c r="C24840" s="94"/>
      <c r="D24840" t="s" s="88">
        <v>69095</v>
      </c>
      <c r="E24840" t="s" s="88">
        <v>114</v>
      </c>
      <c r="F24840" t="s" s="86">
        <v>69092</v>
      </c>
    </row>
    <row r="24841" ht="17" customHeight="1">
      <c r="A24841" t="s" s="85">
        <v>69096</v>
      </c>
      <c r="B24841" t="s" s="86">
        <v>1788</v>
      </c>
      <c r="C24841" s="95"/>
      <c r="D24841" t="s" s="88">
        <v>69097</v>
      </c>
      <c r="E24841" t="s" s="88">
        <v>255</v>
      </c>
      <c r="F24841" t="s" s="86">
        <v>69098</v>
      </c>
    </row>
    <row r="24842" ht="31" customHeight="1">
      <c r="A24842" t="s" s="85">
        <v>69099</v>
      </c>
      <c r="B24842" t="s" s="86">
        <v>1788</v>
      </c>
      <c r="C24842" t="s" s="87">
        <v>69100</v>
      </c>
      <c r="D24842" t="s" s="88">
        <v>69101</v>
      </c>
      <c r="E24842" t="s" s="88">
        <v>255</v>
      </c>
      <c r="F24842" t="s" s="86">
        <v>69102</v>
      </c>
    </row>
    <row r="24843" ht="17" customHeight="1">
      <c r="A24843" t="s" s="85">
        <v>69103</v>
      </c>
      <c r="B24843" t="s" s="86">
        <v>1788</v>
      </c>
      <c r="C24843" t="s" s="87">
        <v>69104</v>
      </c>
      <c r="D24843" t="s" s="88">
        <v>69101</v>
      </c>
      <c r="E24843" t="s" s="88">
        <v>258</v>
      </c>
      <c r="F24843" t="s" s="86">
        <v>69105</v>
      </c>
    </row>
    <row r="24844" ht="31" customHeight="1">
      <c r="A24844" t="s" s="85">
        <v>69106</v>
      </c>
      <c r="B24844" t="s" s="86">
        <v>1833</v>
      </c>
      <c r="C24844" t="s" s="87">
        <v>69107</v>
      </c>
      <c r="D24844" t="s" s="88">
        <v>69101</v>
      </c>
      <c r="E24844" t="s" s="88">
        <v>258</v>
      </c>
      <c r="F24844" s="91"/>
    </row>
    <row r="24845" ht="31" customHeight="1">
      <c r="A24845" t="s" s="85">
        <v>69108</v>
      </c>
      <c r="B24845" t="s" s="86">
        <v>1785</v>
      </c>
      <c r="C24845" s="93"/>
      <c r="D24845" t="s" s="88">
        <v>69101</v>
      </c>
      <c r="E24845" t="s" s="88">
        <v>267</v>
      </c>
      <c r="F24845" t="s" s="86">
        <v>69109</v>
      </c>
    </row>
    <row r="24846" ht="31" customHeight="1">
      <c r="A24846" t="s" s="85">
        <v>69110</v>
      </c>
      <c r="B24846" t="s" s="86">
        <v>1770</v>
      </c>
      <c r="C24846" s="95"/>
      <c r="D24846" t="s" s="88">
        <v>69111</v>
      </c>
      <c r="E24846" t="s" s="88">
        <v>114</v>
      </c>
      <c r="F24846" t="s" s="86">
        <v>69109</v>
      </c>
    </row>
    <row r="24847" ht="17" customHeight="1">
      <c r="A24847" t="s" s="85">
        <v>69112</v>
      </c>
      <c r="B24847" t="s" s="86">
        <v>1770</v>
      </c>
      <c r="C24847" t="s" s="87">
        <v>69113</v>
      </c>
      <c r="D24847" t="s" s="88">
        <v>69114</v>
      </c>
      <c r="E24847" t="s" s="88">
        <v>114</v>
      </c>
      <c r="F24847" t="s" s="86">
        <v>69115</v>
      </c>
    </row>
    <row r="24848" ht="17" customHeight="1">
      <c r="A24848" t="s" s="85">
        <v>69116</v>
      </c>
      <c r="B24848" t="s" s="86">
        <v>2347</v>
      </c>
      <c r="C24848" t="s" s="87">
        <v>69117</v>
      </c>
      <c r="D24848" t="s" s="88">
        <v>1739</v>
      </c>
      <c r="E24848" s="97"/>
      <c r="F24848" s="98"/>
    </row>
    <row r="24849" ht="17" customHeight="1">
      <c r="A24849" t="s" s="85">
        <v>69118</v>
      </c>
      <c r="B24849" t="s" s="86">
        <v>1788</v>
      </c>
      <c r="C24849" t="s" s="87">
        <v>69119</v>
      </c>
      <c r="D24849" t="s" s="88">
        <v>69120</v>
      </c>
      <c r="E24849" t="s" s="88">
        <v>255</v>
      </c>
      <c r="F24849" s="99"/>
    </row>
    <row r="24850" ht="45" customHeight="1">
      <c r="A24850" t="s" s="85">
        <v>69121</v>
      </c>
      <c r="B24850" t="s" s="86">
        <v>1742</v>
      </c>
      <c r="C24850" t="s" s="87">
        <v>69122</v>
      </c>
      <c r="D24850" t="s" s="88">
        <v>69123</v>
      </c>
      <c r="E24850" t="s" s="88">
        <v>117</v>
      </c>
      <c r="F24850" t="s" s="86">
        <v>69124</v>
      </c>
    </row>
    <row r="24851" ht="17" customHeight="1">
      <c r="A24851" t="s" s="85">
        <v>69125</v>
      </c>
      <c r="B24851" t="s" s="86">
        <v>1785</v>
      </c>
      <c r="C24851" s="96"/>
      <c r="D24851" t="s" s="88">
        <v>69126</v>
      </c>
      <c r="E24851" t="s" s="88">
        <v>270</v>
      </c>
      <c r="F24851" t="s" s="86">
        <v>69127</v>
      </c>
    </row>
    <row r="24852" ht="17" customHeight="1">
      <c r="A24852" t="s" s="85">
        <v>69128</v>
      </c>
      <c r="B24852" t="s" s="86">
        <v>1785</v>
      </c>
      <c r="C24852" t="s" s="87">
        <v>19093</v>
      </c>
      <c r="D24852" t="s" s="88">
        <v>69126</v>
      </c>
      <c r="E24852" t="s" s="88">
        <v>270</v>
      </c>
      <c r="F24852" t="s" s="86">
        <v>69129</v>
      </c>
    </row>
    <row r="24853" ht="17" customHeight="1">
      <c r="A24853" t="s" s="85">
        <v>69130</v>
      </c>
      <c r="B24853" t="s" s="86">
        <v>1788</v>
      </c>
      <c r="C24853" s="93"/>
      <c r="D24853" t="s" s="88">
        <v>69126</v>
      </c>
      <c r="E24853" t="s" s="88">
        <v>258</v>
      </c>
      <c r="F24853" t="s" s="86">
        <v>69131</v>
      </c>
    </row>
    <row r="24854" ht="17" customHeight="1">
      <c r="A24854" t="s" s="85">
        <v>69132</v>
      </c>
      <c r="B24854" t="s" s="86">
        <v>1788</v>
      </c>
      <c r="C24854" s="94"/>
      <c r="D24854" t="s" s="88">
        <v>69126</v>
      </c>
      <c r="E24854" t="s" s="88">
        <v>258</v>
      </c>
      <c r="F24854" t="s" s="86">
        <v>69133</v>
      </c>
    </row>
    <row r="24855" ht="31" customHeight="1">
      <c r="A24855" t="s" s="85">
        <v>69134</v>
      </c>
      <c r="B24855" t="s" s="86">
        <v>2010</v>
      </c>
      <c r="C24855" s="94"/>
      <c r="D24855" t="s" s="88">
        <v>1739</v>
      </c>
      <c r="E24855" s="97"/>
      <c r="F24855" t="s" s="86">
        <v>69135</v>
      </c>
    </row>
    <row r="24856" ht="17" customHeight="1">
      <c r="A24856" t="s" s="85">
        <v>69136</v>
      </c>
      <c r="B24856" t="s" s="86">
        <v>1770</v>
      </c>
      <c r="C24856" s="94"/>
      <c r="D24856" t="s" s="88">
        <v>69137</v>
      </c>
      <c r="E24856" t="s" s="88">
        <v>114</v>
      </c>
      <c r="F24856" t="s" s="86">
        <v>69138</v>
      </c>
    </row>
    <row r="24857" ht="17" customHeight="1">
      <c r="A24857" t="s" s="85">
        <v>69139</v>
      </c>
      <c r="B24857" t="s" s="86">
        <v>1766</v>
      </c>
      <c r="C24857" s="95"/>
      <c r="D24857" t="s" s="88">
        <v>69140</v>
      </c>
      <c r="E24857" t="s" s="88">
        <v>12</v>
      </c>
      <c r="F24857" t="s" s="86">
        <v>69141</v>
      </c>
    </row>
    <row r="24858" ht="17" customHeight="1">
      <c r="A24858" t="s" s="85">
        <v>69142</v>
      </c>
      <c r="B24858" t="s" s="86">
        <v>1766</v>
      </c>
      <c r="C24858" t="s" s="87">
        <v>69143</v>
      </c>
      <c r="D24858" t="s" s="88">
        <v>69144</v>
      </c>
      <c r="E24858" t="s" s="88">
        <v>12</v>
      </c>
      <c r="F24858" t="s" s="86">
        <v>69145</v>
      </c>
    </row>
    <row r="24859" ht="17" customHeight="1">
      <c r="A24859" t="s" s="85">
        <v>69146</v>
      </c>
      <c r="B24859" t="s" s="86">
        <v>1742</v>
      </c>
      <c r="C24859" t="s" s="87">
        <v>69147</v>
      </c>
      <c r="D24859" t="s" s="88">
        <v>69148</v>
      </c>
      <c r="E24859" t="s" s="88">
        <v>117</v>
      </c>
      <c r="F24859" t="s" s="86">
        <v>69149</v>
      </c>
    </row>
    <row r="24860" ht="31" customHeight="1">
      <c r="A24860" t="s" s="85">
        <v>69150</v>
      </c>
      <c r="B24860" t="s" s="86">
        <v>1766</v>
      </c>
      <c r="C24860" t="s" s="87">
        <v>69151</v>
      </c>
      <c r="D24860" t="s" s="88">
        <v>69148</v>
      </c>
      <c r="E24860" t="s" s="88">
        <v>15</v>
      </c>
      <c r="F24860" s="91"/>
    </row>
    <row r="24861" ht="31" customHeight="1">
      <c r="A24861" t="s" s="85">
        <v>69152</v>
      </c>
      <c r="B24861" t="s" s="86">
        <v>1742</v>
      </c>
      <c r="C24861" t="s" s="87">
        <v>69153</v>
      </c>
      <c r="D24861" t="s" s="88">
        <v>69154</v>
      </c>
      <c r="E24861" t="s" s="88">
        <v>117</v>
      </c>
      <c r="F24861" t="s" s="86">
        <v>61540</v>
      </c>
    </row>
    <row r="24862" ht="17" customHeight="1">
      <c r="A24862" t="s" s="85">
        <v>69155</v>
      </c>
      <c r="B24862" t="s" s="86">
        <v>1742</v>
      </c>
      <c r="C24862" t="s" s="87">
        <v>69156</v>
      </c>
      <c r="D24862" t="s" s="88">
        <v>69154</v>
      </c>
      <c r="E24862" t="s" s="88">
        <v>117</v>
      </c>
      <c r="F24862" s="98"/>
    </row>
    <row r="24863" ht="31" customHeight="1">
      <c r="A24863" t="s" s="85">
        <v>69157</v>
      </c>
      <c r="B24863" t="s" s="86">
        <v>1766</v>
      </c>
      <c r="C24863" t="s" s="87">
        <v>69158</v>
      </c>
      <c r="D24863" t="s" s="88">
        <v>69159</v>
      </c>
      <c r="E24863" t="s" s="88">
        <v>12</v>
      </c>
      <c r="F24863" s="100"/>
    </row>
    <row r="24864" ht="31" customHeight="1">
      <c r="A24864" t="s" s="85">
        <v>69160</v>
      </c>
      <c r="B24864" t="s" s="86">
        <v>1757</v>
      </c>
      <c r="C24864" t="s" s="87">
        <v>61564</v>
      </c>
      <c r="D24864" t="s" s="88">
        <v>69161</v>
      </c>
      <c r="E24864" t="s" s="88">
        <v>236</v>
      </c>
      <c r="F24864" s="99"/>
    </row>
    <row r="24865" ht="17" customHeight="1">
      <c r="A24865" t="s" s="85">
        <v>69162</v>
      </c>
      <c r="B24865" t="s" s="86">
        <v>1766</v>
      </c>
      <c r="C24865" s="93"/>
      <c r="D24865" t="s" s="88">
        <v>69163</v>
      </c>
      <c r="E24865" t="s" s="88">
        <v>12</v>
      </c>
      <c r="F24865" t="s" s="86">
        <v>69164</v>
      </c>
    </row>
    <row r="24866" ht="17" customHeight="1">
      <c r="A24866" t="s" s="85">
        <v>69165</v>
      </c>
      <c r="B24866" t="s" s="86">
        <v>1795</v>
      </c>
      <c r="C24866" s="95"/>
      <c r="D24866" t="s" s="88">
        <v>69166</v>
      </c>
      <c r="E24866" t="s" s="88">
        <v>201</v>
      </c>
      <c r="F24866" t="s" s="86">
        <v>61540</v>
      </c>
    </row>
    <row r="24867" ht="31" customHeight="1">
      <c r="A24867" t="s" s="85">
        <v>69167</v>
      </c>
      <c r="B24867" t="s" s="86">
        <v>2037</v>
      </c>
      <c r="C24867" t="s" s="87">
        <v>69168</v>
      </c>
      <c r="D24867" t="s" s="88">
        <v>69169</v>
      </c>
      <c r="E24867" t="s" s="88">
        <v>99</v>
      </c>
      <c r="F24867" s="91"/>
    </row>
    <row r="24868" ht="17" customHeight="1">
      <c r="A24868" t="s" s="85">
        <v>69170</v>
      </c>
      <c r="B24868" t="s" s="86">
        <v>1788</v>
      </c>
      <c r="C24868" s="93"/>
      <c r="D24868" t="s" s="88">
        <v>69169</v>
      </c>
      <c r="E24868" t="s" s="88">
        <v>255</v>
      </c>
      <c r="F24868" t="s" s="86">
        <v>69171</v>
      </c>
    </row>
    <row r="24869" ht="17" customHeight="1">
      <c r="A24869" t="s" s="85">
        <v>69172</v>
      </c>
      <c r="B24869" t="s" s="86">
        <v>1785</v>
      </c>
      <c r="C24869" s="94"/>
      <c r="D24869" t="s" s="88">
        <v>69169</v>
      </c>
      <c r="E24869" t="s" s="88">
        <v>267</v>
      </c>
      <c r="F24869" t="s" s="86">
        <v>69173</v>
      </c>
    </row>
    <row r="24870" ht="17" customHeight="1">
      <c r="A24870" t="s" s="85">
        <v>69174</v>
      </c>
      <c r="B24870" t="s" s="86">
        <v>1770</v>
      </c>
      <c r="C24870" s="95"/>
      <c r="D24870" t="s" s="88">
        <v>69175</v>
      </c>
      <c r="E24870" t="s" s="88">
        <v>114</v>
      </c>
      <c r="F24870" t="s" s="86">
        <v>69176</v>
      </c>
    </row>
    <row r="24871" ht="17" customHeight="1">
      <c r="A24871" t="s" s="85">
        <v>69177</v>
      </c>
      <c r="B24871" t="s" s="86">
        <v>2347</v>
      </c>
      <c r="C24871" t="s" s="87">
        <v>69178</v>
      </c>
      <c r="D24871" t="s" s="88">
        <v>1739</v>
      </c>
      <c r="E24871" s="89"/>
      <c r="F24871" s="91"/>
    </row>
    <row r="24872" ht="17" customHeight="1">
      <c r="A24872" t="s" s="85">
        <v>69179</v>
      </c>
      <c r="B24872" t="s" s="86">
        <v>2010</v>
      </c>
      <c r="C24872" s="93"/>
      <c r="D24872" t="s" s="88">
        <v>1739</v>
      </c>
      <c r="E24872" s="92"/>
      <c r="F24872" t="s" s="86">
        <v>69180</v>
      </c>
    </row>
    <row r="24873" ht="17" customHeight="1">
      <c r="A24873" t="s" s="85">
        <v>69181</v>
      </c>
      <c r="B24873" t="s" s="86">
        <v>2037</v>
      </c>
      <c r="C24873" s="95"/>
      <c r="D24873" t="s" s="88">
        <v>69182</v>
      </c>
      <c r="E24873" t="s" s="88">
        <v>99</v>
      </c>
      <c r="F24873" t="s" s="86">
        <v>23063</v>
      </c>
    </row>
    <row r="24874" ht="31" customHeight="1">
      <c r="A24874" t="s" s="85">
        <v>69183</v>
      </c>
      <c r="B24874" t="s" s="86">
        <v>1770</v>
      </c>
      <c r="C24874" t="s" s="87">
        <v>69184</v>
      </c>
      <c r="D24874" t="s" s="88">
        <v>69185</v>
      </c>
      <c r="E24874" t="s" s="88">
        <v>114</v>
      </c>
      <c r="F24874" s="98"/>
    </row>
    <row r="24875" ht="31" customHeight="1">
      <c r="A24875" t="s" s="85">
        <v>69186</v>
      </c>
      <c r="B24875" t="s" s="86">
        <v>1766</v>
      </c>
      <c r="C24875" t="s" s="87">
        <v>69187</v>
      </c>
      <c r="D24875" t="s" s="88">
        <v>69188</v>
      </c>
      <c r="E24875" t="s" s="88">
        <v>12</v>
      </c>
      <c r="F24875" s="99"/>
    </row>
    <row r="24876" ht="17" customHeight="1">
      <c r="A24876" t="s" s="85">
        <v>69189</v>
      </c>
      <c r="B24876" t="s" s="86">
        <v>1785</v>
      </c>
      <c r="C24876" s="93"/>
      <c r="D24876" t="s" s="88">
        <v>69190</v>
      </c>
      <c r="E24876" t="s" s="88">
        <v>270</v>
      </c>
      <c r="F24876" t="s" s="86">
        <v>69191</v>
      </c>
    </row>
    <row r="24877" ht="17" customHeight="1">
      <c r="A24877" t="s" s="85">
        <v>69192</v>
      </c>
      <c r="B24877" t="s" s="86">
        <v>1788</v>
      </c>
      <c r="C24877" s="94"/>
      <c r="D24877" t="s" s="88">
        <v>69190</v>
      </c>
      <c r="E24877" t="s" s="88">
        <v>258</v>
      </c>
      <c r="F24877" t="s" s="86">
        <v>69193</v>
      </c>
    </row>
    <row r="24878" ht="31" customHeight="1">
      <c r="A24878" t="s" s="85">
        <v>69194</v>
      </c>
      <c r="B24878" t="s" s="86">
        <v>2010</v>
      </c>
      <c r="C24878" s="94"/>
      <c r="D24878" t="s" s="88">
        <v>1739</v>
      </c>
      <c r="E24878" s="97"/>
      <c r="F24878" t="s" s="86">
        <v>69195</v>
      </c>
    </row>
    <row r="24879" ht="17" customHeight="1">
      <c r="A24879" t="s" s="85">
        <v>69196</v>
      </c>
      <c r="B24879" t="s" s="86">
        <v>1770</v>
      </c>
      <c r="C24879" s="94"/>
      <c r="D24879" t="s" s="88">
        <v>69197</v>
      </c>
      <c r="E24879" t="s" s="88">
        <v>114</v>
      </c>
      <c r="F24879" t="s" s="86">
        <v>69191</v>
      </c>
    </row>
    <row r="24880" ht="17" customHeight="1">
      <c r="A24880" t="s" s="85">
        <v>69198</v>
      </c>
      <c r="B24880" t="s" s="86">
        <v>1757</v>
      </c>
      <c r="C24880" s="94"/>
      <c r="D24880" t="s" s="88">
        <v>69199</v>
      </c>
      <c r="E24880" t="s" s="88">
        <v>236</v>
      </c>
      <c r="F24880" t="s" s="86">
        <v>69200</v>
      </c>
    </row>
    <row r="24881" ht="17" customHeight="1">
      <c r="A24881" t="s" s="85">
        <v>69201</v>
      </c>
      <c r="B24881" t="s" s="86">
        <v>1785</v>
      </c>
      <c r="C24881" s="94"/>
      <c r="D24881" t="s" s="88">
        <v>69202</v>
      </c>
      <c r="E24881" t="s" s="88">
        <v>270</v>
      </c>
      <c r="F24881" t="s" s="86">
        <v>69203</v>
      </c>
    </row>
    <row r="24882" ht="17" customHeight="1">
      <c r="A24882" t="s" s="85">
        <v>69204</v>
      </c>
      <c r="B24882" t="s" s="86">
        <v>1788</v>
      </c>
      <c r="C24882" s="94"/>
      <c r="D24882" t="s" s="88">
        <v>69202</v>
      </c>
      <c r="E24882" t="s" s="88">
        <v>258</v>
      </c>
      <c r="F24882" t="s" s="86">
        <v>69205</v>
      </c>
    </row>
    <row r="24883" ht="17" customHeight="1">
      <c r="A24883" t="s" s="85">
        <v>69206</v>
      </c>
      <c r="B24883" t="s" s="86">
        <v>2010</v>
      </c>
      <c r="C24883" s="94"/>
      <c r="D24883" t="s" s="88">
        <v>1739</v>
      </c>
      <c r="E24883" s="97"/>
      <c r="F24883" t="s" s="86">
        <v>69207</v>
      </c>
    </row>
    <row r="24884" ht="17" customHeight="1">
      <c r="A24884" t="s" s="85">
        <v>69208</v>
      </c>
      <c r="B24884" t="s" s="86">
        <v>1770</v>
      </c>
      <c r="C24884" s="94"/>
      <c r="D24884" t="s" s="88">
        <v>69209</v>
      </c>
      <c r="E24884" t="s" s="88">
        <v>114</v>
      </c>
      <c r="F24884" t="s" s="86">
        <v>69203</v>
      </c>
    </row>
    <row r="24885" ht="17" customHeight="1">
      <c r="A24885" t="s" s="85">
        <v>69210</v>
      </c>
      <c r="B24885" t="s" s="86">
        <v>1785</v>
      </c>
      <c r="C24885" s="94"/>
      <c r="D24885" t="s" s="88">
        <v>69211</v>
      </c>
      <c r="E24885" t="s" s="88">
        <v>270</v>
      </c>
      <c r="F24885" t="s" s="86">
        <v>69212</v>
      </c>
    </row>
    <row r="24886" ht="17" customHeight="1">
      <c r="A24886" t="s" s="85">
        <v>69213</v>
      </c>
      <c r="B24886" t="s" s="86">
        <v>1788</v>
      </c>
      <c r="C24886" s="94"/>
      <c r="D24886" t="s" s="88">
        <v>69211</v>
      </c>
      <c r="E24886" t="s" s="88">
        <v>258</v>
      </c>
      <c r="F24886" t="s" s="86">
        <v>69214</v>
      </c>
    </row>
    <row r="24887" ht="31" customHeight="1">
      <c r="A24887" t="s" s="85">
        <v>69215</v>
      </c>
      <c r="B24887" t="s" s="86">
        <v>2010</v>
      </c>
      <c r="C24887" s="94"/>
      <c r="D24887" t="s" s="88">
        <v>1739</v>
      </c>
      <c r="E24887" s="97"/>
      <c r="F24887" t="s" s="86">
        <v>69216</v>
      </c>
    </row>
    <row r="24888" ht="17" customHeight="1">
      <c r="A24888" t="s" s="85">
        <v>69217</v>
      </c>
      <c r="B24888" t="s" s="86">
        <v>1770</v>
      </c>
      <c r="C24888" s="94"/>
      <c r="D24888" t="s" s="88">
        <v>69218</v>
      </c>
      <c r="E24888" t="s" s="88">
        <v>114</v>
      </c>
      <c r="F24888" t="s" s="86">
        <v>69212</v>
      </c>
    </row>
    <row r="24889" ht="17" customHeight="1">
      <c r="A24889" t="s" s="85">
        <v>69219</v>
      </c>
      <c r="B24889" t="s" s="86">
        <v>2037</v>
      </c>
      <c r="C24889" s="94"/>
      <c r="D24889" t="s" s="88">
        <v>69220</v>
      </c>
      <c r="E24889" t="s" s="88">
        <v>96</v>
      </c>
      <c r="F24889" t="s" s="86">
        <v>69221</v>
      </c>
    </row>
    <row r="24890" ht="17" customHeight="1">
      <c r="A24890" t="s" s="85">
        <v>69222</v>
      </c>
      <c r="B24890" t="s" s="86">
        <v>2037</v>
      </c>
      <c r="C24890" s="94"/>
      <c r="D24890" t="s" s="88">
        <v>69223</v>
      </c>
      <c r="E24890" t="s" s="88">
        <v>99</v>
      </c>
      <c r="F24890" t="s" s="86">
        <v>69221</v>
      </c>
    </row>
    <row r="24891" ht="17" customHeight="1">
      <c r="A24891" t="s" s="85">
        <v>69224</v>
      </c>
      <c r="B24891" t="s" s="86">
        <v>1795</v>
      </c>
      <c r="C24891" s="94"/>
      <c r="D24891" t="s" s="88">
        <v>69225</v>
      </c>
      <c r="E24891" t="s" s="88">
        <v>201</v>
      </c>
      <c r="F24891" t="s" s="86">
        <v>69226</v>
      </c>
    </row>
    <row r="24892" ht="31" customHeight="1">
      <c r="A24892" t="s" s="85">
        <v>69227</v>
      </c>
      <c r="B24892" t="s" s="86">
        <v>1788</v>
      </c>
      <c r="C24892" s="94"/>
      <c r="D24892" t="s" s="88">
        <v>69228</v>
      </c>
      <c r="E24892" t="s" s="88">
        <v>255</v>
      </c>
      <c r="F24892" t="s" s="86">
        <v>69229</v>
      </c>
    </row>
    <row r="24893" ht="17" customHeight="1">
      <c r="A24893" t="s" s="85">
        <v>69230</v>
      </c>
      <c r="B24893" t="s" s="86">
        <v>1785</v>
      </c>
      <c r="C24893" s="95"/>
      <c r="D24893" t="s" s="88">
        <v>69228</v>
      </c>
      <c r="E24893" t="s" s="88">
        <v>267</v>
      </c>
      <c r="F24893" t="s" s="86">
        <v>69231</v>
      </c>
    </row>
    <row r="24894" ht="17" customHeight="1">
      <c r="A24894" t="s" s="85">
        <v>69232</v>
      </c>
      <c r="B24894" t="s" s="86">
        <v>1782</v>
      </c>
      <c r="C24894" t="s" s="87">
        <v>69233</v>
      </c>
      <c r="D24894" t="s" s="88">
        <v>1739</v>
      </c>
      <c r="E24894" s="97"/>
      <c r="F24894" s="91"/>
    </row>
    <row r="24895" ht="17" customHeight="1">
      <c r="A24895" t="s" s="85">
        <v>69234</v>
      </c>
      <c r="B24895" t="s" s="86">
        <v>1770</v>
      </c>
      <c r="C24895" s="93"/>
      <c r="D24895" t="s" s="88">
        <v>69235</v>
      </c>
      <c r="E24895" t="s" s="88">
        <v>114</v>
      </c>
      <c r="F24895" t="s" s="86">
        <v>69231</v>
      </c>
    </row>
    <row r="24896" ht="17" customHeight="1">
      <c r="A24896" t="s" s="85">
        <v>69236</v>
      </c>
      <c r="B24896" t="s" s="86">
        <v>2010</v>
      </c>
      <c r="C24896" s="94"/>
      <c r="D24896" t="s" s="88">
        <v>1739</v>
      </c>
      <c r="E24896" s="97"/>
      <c r="F24896" t="s" s="86">
        <v>69237</v>
      </c>
    </row>
    <row r="24897" ht="17" customHeight="1">
      <c r="A24897" t="s" s="85">
        <v>69238</v>
      </c>
      <c r="B24897" t="s" s="86">
        <v>1788</v>
      </c>
      <c r="C24897" s="94"/>
      <c r="D24897" t="s" s="88">
        <v>69239</v>
      </c>
      <c r="E24897" t="s" s="88">
        <v>255</v>
      </c>
      <c r="F24897" t="s" s="86">
        <v>69240</v>
      </c>
    </row>
    <row r="24898" ht="17" customHeight="1">
      <c r="A24898" t="s" s="85">
        <v>69241</v>
      </c>
      <c r="B24898" t="s" s="86">
        <v>1785</v>
      </c>
      <c r="C24898" s="94"/>
      <c r="D24898" t="s" s="88">
        <v>69239</v>
      </c>
      <c r="E24898" t="s" s="88">
        <v>267</v>
      </c>
      <c r="F24898" t="s" s="86">
        <v>69242</v>
      </c>
    </row>
    <row r="24899" ht="17" customHeight="1">
      <c r="A24899" t="s" s="85">
        <v>69243</v>
      </c>
      <c r="B24899" t="s" s="86">
        <v>2037</v>
      </c>
      <c r="C24899" s="94"/>
      <c r="D24899" t="s" s="88">
        <v>69244</v>
      </c>
      <c r="E24899" t="s" s="88">
        <v>102</v>
      </c>
      <c r="F24899" t="s" s="86">
        <v>69245</v>
      </c>
    </row>
    <row r="24900" ht="17" customHeight="1">
      <c r="A24900" t="s" s="85">
        <v>69246</v>
      </c>
      <c r="B24900" t="s" s="86">
        <v>1785</v>
      </c>
      <c r="C24900" s="94"/>
      <c r="D24900" t="s" s="88">
        <v>69244</v>
      </c>
      <c r="E24900" t="s" s="88">
        <v>270</v>
      </c>
      <c r="F24900" t="s" s="86">
        <v>11770</v>
      </c>
    </row>
    <row r="24901" ht="17" customHeight="1">
      <c r="A24901" t="s" s="85">
        <v>69247</v>
      </c>
      <c r="B24901" t="s" s="86">
        <v>1788</v>
      </c>
      <c r="C24901" s="94"/>
      <c r="D24901" t="s" s="88">
        <v>69244</v>
      </c>
      <c r="E24901" t="s" s="88">
        <v>258</v>
      </c>
      <c r="F24901" t="s" s="86">
        <v>3888</v>
      </c>
    </row>
    <row r="24902" ht="17" customHeight="1">
      <c r="A24902" t="s" s="85">
        <v>69248</v>
      </c>
      <c r="B24902" t="s" s="86">
        <v>2010</v>
      </c>
      <c r="C24902" s="94"/>
      <c r="D24902" t="s" s="88">
        <v>1739</v>
      </c>
      <c r="E24902" s="97"/>
      <c r="F24902" t="s" s="86">
        <v>69249</v>
      </c>
    </row>
    <row r="24903" ht="17" customHeight="1">
      <c r="A24903" t="s" s="85">
        <v>69250</v>
      </c>
      <c r="B24903" t="s" s="86">
        <v>1770</v>
      </c>
      <c r="C24903" s="94"/>
      <c r="D24903" t="s" s="88">
        <v>69251</v>
      </c>
      <c r="E24903" t="s" s="88">
        <v>114</v>
      </c>
      <c r="F24903" t="s" s="86">
        <v>11770</v>
      </c>
    </row>
    <row r="24904" ht="17" customHeight="1">
      <c r="A24904" t="s" s="85">
        <v>69252</v>
      </c>
      <c r="B24904" t="s" s="86">
        <v>1770</v>
      </c>
      <c r="C24904" s="95"/>
      <c r="D24904" t="s" s="88">
        <v>69253</v>
      </c>
      <c r="E24904" t="s" s="88">
        <v>114</v>
      </c>
      <c r="F24904" t="s" s="86">
        <v>69254</v>
      </c>
    </row>
    <row r="24905" ht="17" customHeight="1">
      <c r="A24905" t="s" s="85">
        <v>69255</v>
      </c>
      <c r="B24905" t="s" s="86">
        <v>1766</v>
      </c>
      <c r="C24905" t="s" s="87">
        <v>69256</v>
      </c>
      <c r="D24905" t="s" s="88">
        <v>69257</v>
      </c>
      <c r="E24905" t="s" s="88">
        <v>12</v>
      </c>
      <c r="F24905" t="s" s="86">
        <v>69258</v>
      </c>
    </row>
    <row r="24906" ht="17" customHeight="1">
      <c r="A24906" t="s" s="85">
        <v>69259</v>
      </c>
      <c r="B24906" t="s" s="86">
        <v>1785</v>
      </c>
      <c r="C24906" s="93"/>
      <c r="D24906" t="s" s="88">
        <v>69260</v>
      </c>
      <c r="E24906" t="s" s="88">
        <v>270</v>
      </c>
      <c r="F24906" t="s" s="86">
        <v>69261</v>
      </c>
    </row>
    <row r="24907" ht="17" customHeight="1">
      <c r="A24907" t="s" s="85">
        <v>69262</v>
      </c>
      <c r="B24907" t="s" s="86">
        <v>1788</v>
      </c>
      <c r="C24907" s="94"/>
      <c r="D24907" t="s" s="88">
        <v>69260</v>
      </c>
      <c r="E24907" t="s" s="88">
        <v>258</v>
      </c>
      <c r="F24907" t="s" s="86">
        <v>69263</v>
      </c>
    </row>
    <row r="24908" ht="17" customHeight="1">
      <c r="A24908" t="s" s="85">
        <v>69264</v>
      </c>
      <c r="B24908" t="s" s="86">
        <v>2010</v>
      </c>
      <c r="C24908" s="94"/>
      <c r="D24908" t="s" s="88">
        <v>1739</v>
      </c>
      <c r="E24908" s="97"/>
      <c r="F24908" t="s" s="86">
        <v>69265</v>
      </c>
    </row>
    <row r="24909" ht="17" customHeight="1">
      <c r="A24909" t="s" s="85">
        <v>69266</v>
      </c>
      <c r="B24909" t="s" s="86">
        <v>1770</v>
      </c>
      <c r="C24909" s="94"/>
      <c r="D24909" t="s" s="88">
        <v>69267</v>
      </c>
      <c r="E24909" t="s" s="88">
        <v>114</v>
      </c>
      <c r="F24909" t="s" s="86">
        <v>69261</v>
      </c>
    </row>
    <row r="24910" ht="17" customHeight="1">
      <c r="A24910" t="s" s="85">
        <v>69268</v>
      </c>
      <c r="B24910" t="s" s="86">
        <v>1770</v>
      </c>
      <c r="C24910" s="94"/>
      <c r="D24910" t="s" s="88">
        <v>69269</v>
      </c>
      <c r="E24910" t="s" s="88">
        <v>114</v>
      </c>
      <c r="F24910" t="s" s="86">
        <v>69270</v>
      </c>
    </row>
    <row r="24911" ht="17" customHeight="1">
      <c r="A24911" t="s" s="85">
        <v>69271</v>
      </c>
      <c r="B24911" t="s" s="86">
        <v>1795</v>
      </c>
      <c r="C24911" s="94"/>
      <c r="D24911" t="s" s="88">
        <v>69272</v>
      </c>
      <c r="E24911" t="s" s="88">
        <v>201</v>
      </c>
      <c r="F24911" t="s" s="86">
        <v>11087</v>
      </c>
    </row>
    <row r="24912" ht="17" customHeight="1">
      <c r="A24912" t="s" s="85">
        <v>69273</v>
      </c>
      <c r="B24912" t="s" s="86">
        <v>1788</v>
      </c>
      <c r="C24912" s="94"/>
      <c r="D24912" t="s" s="88">
        <v>69274</v>
      </c>
      <c r="E24912" t="s" s="88">
        <v>255</v>
      </c>
      <c r="F24912" t="s" s="86">
        <v>69275</v>
      </c>
    </row>
    <row r="24913" ht="17" customHeight="1">
      <c r="A24913" t="s" s="85">
        <v>69276</v>
      </c>
      <c r="B24913" t="s" s="86">
        <v>1785</v>
      </c>
      <c r="C24913" s="94"/>
      <c r="D24913" t="s" s="88">
        <v>69274</v>
      </c>
      <c r="E24913" t="s" s="88">
        <v>267</v>
      </c>
      <c r="F24913" t="s" s="86">
        <v>69277</v>
      </c>
    </row>
    <row r="24914" ht="17" customHeight="1">
      <c r="A24914" t="s" s="85">
        <v>69278</v>
      </c>
      <c r="B24914" t="s" s="86">
        <v>1770</v>
      </c>
      <c r="C24914" s="94"/>
      <c r="D24914" t="s" s="88">
        <v>69279</v>
      </c>
      <c r="E24914" t="s" s="88">
        <v>114</v>
      </c>
      <c r="F24914" t="s" s="86">
        <v>69277</v>
      </c>
    </row>
    <row r="24915" ht="17" customHeight="1">
      <c r="A24915" t="s" s="85">
        <v>69280</v>
      </c>
      <c r="B24915" t="s" s="86">
        <v>2010</v>
      </c>
      <c r="C24915" s="94"/>
      <c r="D24915" t="s" s="88">
        <v>1739</v>
      </c>
      <c r="E24915" s="97"/>
      <c r="F24915" t="s" s="86">
        <v>69281</v>
      </c>
    </row>
    <row r="24916" ht="17" customHeight="1">
      <c r="A24916" t="s" s="85">
        <v>69282</v>
      </c>
      <c r="B24916" t="s" s="86">
        <v>1788</v>
      </c>
      <c r="C24916" s="94"/>
      <c r="D24916" t="s" s="88">
        <v>69283</v>
      </c>
      <c r="E24916" t="s" s="88">
        <v>258</v>
      </c>
      <c r="F24916" t="s" s="86">
        <v>69284</v>
      </c>
    </row>
    <row r="24917" ht="17" customHeight="1">
      <c r="A24917" t="s" s="85">
        <v>69285</v>
      </c>
      <c r="B24917" t="s" s="86">
        <v>1742</v>
      </c>
      <c r="C24917" s="95"/>
      <c r="D24917" t="s" s="88">
        <v>69286</v>
      </c>
      <c r="E24917" t="s" s="88">
        <v>117</v>
      </c>
      <c r="F24917" t="s" s="86">
        <v>69287</v>
      </c>
    </row>
    <row r="24918" ht="17" customHeight="1">
      <c r="A24918" t="s" s="85">
        <v>69288</v>
      </c>
      <c r="B24918" t="s" s="86">
        <v>1742</v>
      </c>
      <c r="C24918" t="s" s="87">
        <v>69289</v>
      </c>
      <c r="D24918" t="s" s="88">
        <v>69290</v>
      </c>
      <c r="E24918" t="s" s="88">
        <v>117</v>
      </c>
      <c r="F24918" t="s" s="86">
        <v>69291</v>
      </c>
    </row>
    <row r="24919" ht="17" customHeight="1">
      <c r="A24919" t="s" s="85">
        <v>69292</v>
      </c>
      <c r="B24919" t="s" s="86">
        <v>1742</v>
      </c>
      <c r="C24919" t="s" s="87">
        <v>69293</v>
      </c>
      <c r="D24919" t="s" s="88">
        <v>69290</v>
      </c>
      <c r="E24919" t="s" s="88">
        <v>117</v>
      </c>
      <c r="F24919" s="91"/>
    </row>
    <row r="24920" ht="17" customHeight="1">
      <c r="A24920" t="s" s="85">
        <v>69294</v>
      </c>
      <c r="B24920" t="s" s="86">
        <v>1742</v>
      </c>
      <c r="C24920" t="s" s="87">
        <v>69295</v>
      </c>
      <c r="D24920" t="s" s="88">
        <v>69290</v>
      </c>
      <c r="E24920" t="s" s="88">
        <v>117</v>
      </c>
      <c r="F24920" t="s" s="86">
        <v>69296</v>
      </c>
    </row>
    <row r="24921" ht="31" customHeight="1">
      <c r="A24921" t="s" s="85">
        <v>69297</v>
      </c>
      <c r="B24921" t="s" s="86">
        <v>1766</v>
      </c>
      <c r="C24921" t="s" s="87">
        <v>69298</v>
      </c>
      <c r="D24921" t="s" s="88">
        <v>69299</v>
      </c>
      <c r="E24921" t="s" s="88">
        <v>12</v>
      </c>
      <c r="F24921" s="98"/>
    </row>
    <row r="24922" ht="31" customHeight="1">
      <c r="A24922" t="s" s="85">
        <v>69300</v>
      </c>
      <c r="B24922" t="s" s="86">
        <v>1795</v>
      </c>
      <c r="C24922" t="s" s="87">
        <v>69301</v>
      </c>
      <c r="D24922" t="s" s="88">
        <v>69302</v>
      </c>
      <c r="E24922" t="s" s="88">
        <v>201</v>
      </c>
      <c r="F24922" s="100"/>
    </row>
    <row r="24923" ht="31" customHeight="1">
      <c r="A24923" t="s" s="85">
        <v>69303</v>
      </c>
      <c r="B24923" t="s" s="86">
        <v>1766</v>
      </c>
      <c r="C24923" t="s" s="87">
        <v>69304</v>
      </c>
      <c r="D24923" t="s" s="88">
        <v>69305</v>
      </c>
      <c r="E24923" t="s" s="88">
        <v>12</v>
      </c>
      <c r="F24923" s="99"/>
    </row>
    <row r="24924" ht="31" customHeight="1">
      <c r="A24924" t="s" s="85">
        <v>69306</v>
      </c>
      <c r="B24924" t="s" s="86">
        <v>2010</v>
      </c>
      <c r="C24924" t="s" s="87">
        <v>69307</v>
      </c>
      <c r="D24924" t="s" s="88">
        <v>1739</v>
      </c>
      <c r="E24924" s="97"/>
      <c r="F24924" t="s" s="86">
        <v>69308</v>
      </c>
    </row>
    <row r="24925" ht="17" customHeight="1">
      <c r="A24925" t="s" s="85">
        <v>69309</v>
      </c>
      <c r="B24925" t="s" s="86">
        <v>1788</v>
      </c>
      <c r="C24925" t="s" s="87">
        <v>69310</v>
      </c>
      <c r="D24925" t="s" s="88">
        <v>69311</v>
      </c>
      <c r="E24925" t="s" s="88">
        <v>255</v>
      </c>
      <c r="F24925" s="91"/>
    </row>
    <row r="24926" ht="17" customHeight="1">
      <c r="A24926" t="s" s="85">
        <v>69312</v>
      </c>
      <c r="B24926" t="s" s="86">
        <v>1788</v>
      </c>
      <c r="C24926" t="s" s="87">
        <v>69313</v>
      </c>
      <c r="D24926" t="s" s="88">
        <v>69311</v>
      </c>
      <c r="E24926" t="s" s="88">
        <v>255</v>
      </c>
      <c r="F24926" t="s" s="86">
        <v>69314</v>
      </c>
    </row>
    <row r="24927" ht="17" customHeight="1">
      <c r="A24927" t="s" s="85">
        <v>69315</v>
      </c>
      <c r="B24927" t="s" s="86">
        <v>1785</v>
      </c>
      <c r="C24927" s="93"/>
      <c r="D24927" t="s" s="88">
        <v>69311</v>
      </c>
      <c r="E24927" t="s" s="88">
        <v>270</v>
      </c>
      <c r="F24927" t="s" s="86">
        <v>69316</v>
      </c>
    </row>
    <row r="24928" ht="17" customHeight="1">
      <c r="A24928" t="s" s="85">
        <v>69317</v>
      </c>
      <c r="B24928" t="s" s="86">
        <v>1788</v>
      </c>
      <c r="C24928" s="94"/>
      <c r="D24928" t="s" s="88">
        <v>69311</v>
      </c>
      <c r="E24928" t="s" s="88">
        <v>258</v>
      </c>
      <c r="F24928" t="s" s="86">
        <v>69318</v>
      </c>
    </row>
    <row r="24929" ht="17" customHeight="1">
      <c r="A24929" t="s" s="85">
        <v>69319</v>
      </c>
      <c r="B24929" t="s" s="86">
        <v>2010</v>
      </c>
      <c r="C24929" s="94"/>
      <c r="D24929" t="s" s="88">
        <v>1739</v>
      </c>
      <c r="E24929" s="97"/>
      <c r="F24929" t="s" s="86">
        <v>69320</v>
      </c>
    </row>
    <row r="24930" ht="17" customHeight="1">
      <c r="A24930" t="s" s="85">
        <v>69321</v>
      </c>
      <c r="B24930" t="s" s="86">
        <v>1785</v>
      </c>
      <c r="C24930" s="94"/>
      <c r="D24930" t="s" s="88">
        <v>69311</v>
      </c>
      <c r="E24930" t="s" s="88">
        <v>267</v>
      </c>
      <c r="F24930" t="s" s="86">
        <v>69322</v>
      </c>
    </row>
    <row r="24931" ht="17" customHeight="1">
      <c r="A24931" t="s" s="85">
        <v>69323</v>
      </c>
      <c r="B24931" t="s" s="86">
        <v>1770</v>
      </c>
      <c r="C24931" s="94"/>
      <c r="D24931" t="s" s="88">
        <v>69324</v>
      </c>
      <c r="E24931" t="s" s="88">
        <v>114</v>
      </c>
      <c r="F24931" t="s" s="86">
        <v>69325</v>
      </c>
    </row>
    <row r="24932" ht="31" customHeight="1">
      <c r="A24932" t="s" s="85">
        <v>69326</v>
      </c>
      <c r="B24932" t="s" s="86">
        <v>2010</v>
      </c>
      <c r="C24932" s="95"/>
      <c r="D24932" t="s" s="88">
        <v>1739</v>
      </c>
      <c r="E24932" s="97"/>
      <c r="F24932" t="s" s="86">
        <v>69327</v>
      </c>
    </row>
    <row r="24933" ht="17" customHeight="1">
      <c r="A24933" t="s" s="85">
        <v>69328</v>
      </c>
      <c r="B24933" t="s" s="86">
        <v>1770</v>
      </c>
      <c r="C24933" t="s" s="87">
        <v>69329</v>
      </c>
      <c r="D24933" t="s" s="88">
        <v>69330</v>
      </c>
      <c r="E24933" t="s" s="88">
        <v>114</v>
      </c>
      <c r="F24933" s="98"/>
    </row>
    <row r="24934" ht="31" customHeight="1">
      <c r="A24934" t="s" s="85">
        <v>69331</v>
      </c>
      <c r="B24934" t="s" s="86">
        <v>1766</v>
      </c>
      <c r="C24934" t="s" s="87">
        <v>69332</v>
      </c>
      <c r="D24934" t="s" s="88">
        <v>69333</v>
      </c>
      <c r="E24934" t="s" s="88">
        <v>12</v>
      </c>
      <c r="F24934" s="99"/>
    </row>
    <row r="24935" ht="17" customHeight="1">
      <c r="A24935" t="s" s="85">
        <v>69334</v>
      </c>
      <c r="B24935" t="s" s="86">
        <v>1757</v>
      </c>
      <c r="C24935" s="93"/>
      <c r="D24935" t="s" s="88">
        <v>69335</v>
      </c>
      <c r="E24935" t="s" s="88">
        <v>236</v>
      </c>
      <c r="F24935" t="s" s="86">
        <v>69336</v>
      </c>
    </row>
    <row r="24936" ht="17" customHeight="1">
      <c r="A24936" t="s" s="85">
        <v>69337</v>
      </c>
      <c r="B24936" t="s" s="86">
        <v>1788</v>
      </c>
      <c r="C24936" s="94"/>
      <c r="D24936" t="s" s="88">
        <v>69338</v>
      </c>
      <c r="E24936" t="s" s="88">
        <v>255</v>
      </c>
      <c r="F24936" t="s" s="86">
        <v>69339</v>
      </c>
    </row>
    <row r="24937" ht="17" customHeight="1">
      <c r="A24937" t="s" s="85">
        <v>69340</v>
      </c>
      <c r="B24937" t="s" s="86">
        <v>1785</v>
      </c>
      <c r="C24937" s="94"/>
      <c r="D24937" t="s" s="88">
        <v>69338</v>
      </c>
      <c r="E24937" t="s" s="88">
        <v>267</v>
      </c>
      <c r="F24937" t="s" s="86">
        <v>69341</v>
      </c>
    </row>
    <row r="24938" ht="31" customHeight="1">
      <c r="A24938" t="s" s="85">
        <v>69342</v>
      </c>
      <c r="B24938" t="s" s="86">
        <v>2010</v>
      </c>
      <c r="C24938" s="95"/>
      <c r="D24938" t="s" s="88">
        <v>1739</v>
      </c>
      <c r="E24938" s="97"/>
      <c r="F24938" t="s" s="86">
        <v>69343</v>
      </c>
    </row>
    <row r="24939" ht="59" customHeight="1">
      <c r="A24939" t="s" s="85">
        <v>69344</v>
      </c>
      <c r="B24939" t="s" s="86">
        <v>1742</v>
      </c>
      <c r="C24939" t="s" s="87">
        <v>69345</v>
      </c>
      <c r="D24939" t="s" s="88">
        <v>69346</v>
      </c>
      <c r="E24939" t="s" s="88">
        <v>117</v>
      </c>
      <c r="F24939" t="s" s="86">
        <v>69347</v>
      </c>
    </row>
    <row r="24940" ht="17" customHeight="1">
      <c r="A24940" t="s" s="85">
        <v>69348</v>
      </c>
      <c r="B24940" t="s" s="86">
        <v>1757</v>
      </c>
      <c r="C24940" s="96"/>
      <c r="D24940" t="s" s="88">
        <v>69349</v>
      </c>
      <c r="E24940" t="s" s="88">
        <v>236</v>
      </c>
      <c r="F24940" t="s" s="86">
        <v>19473</v>
      </c>
    </row>
    <row r="24941" ht="17" customHeight="1">
      <c r="A24941" t="s" s="85">
        <v>69350</v>
      </c>
      <c r="B24941" t="s" s="86">
        <v>1757</v>
      </c>
      <c r="C24941" t="s" s="87">
        <v>69351</v>
      </c>
      <c r="D24941" t="s" s="88">
        <v>69352</v>
      </c>
      <c r="E24941" t="s" s="88">
        <v>236</v>
      </c>
      <c r="F24941" t="s" s="86">
        <v>69353</v>
      </c>
    </row>
    <row r="24942" ht="17" customHeight="1">
      <c r="A24942" t="s" s="85">
        <v>69354</v>
      </c>
      <c r="B24942" t="s" s="86">
        <v>1757</v>
      </c>
      <c r="C24942" t="s" s="87">
        <v>69355</v>
      </c>
      <c r="D24942" t="s" s="88">
        <v>69356</v>
      </c>
      <c r="E24942" t="s" s="88">
        <v>236</v>
      </c>
      <c r="F24942" s="91"/>
    </row>
    <row r="24943" ht="17" customHeight="1">
      <c r="A24943" t="s" s="85">
        <v>69357</v>
      </c>
      <c r="B24943" t="s" s="86">
        <v>1757</v>
      </c>
      <c r="C24943" s="96"/>
      <c r="D24943" t="s" s="88">
        <v>69356</v>
      </c>
      <c r="E24943" t="s" s="88">
        <v>236</v>
      </c>
      <c r="F24943" t="s" s="86">
        <v>69358</v>
      </c>
    </row>
    <row r="24944" ht="17" customHeight="1">
      <c r="A24944" t="s" s="85">
        <v>69359</v>
      </c>
      <c r="B24944" t="s" s="86">
        <v>1766</v>
      </c>
      <c r="C24944" t="s" s="87">
        <v>69360</v>
      </c>
      <c r="D24944" t="s" s="88">
        <v>69361</v>
      </c>
      <c r="E24944" t="s" s="88">
        <v>12</v>
      </c>
      <c r="F24944" s="98"/>
    </row>
    <row r="24945" ht="31" customHeight="1">
      <c r="A24945" t="s" s="85">
        <v>69362</v>
      </c>
      <c r="B24945" t="s" s="86">
        <v>2037</v>
      </c>
      <c r="C24945" t="s" s="87">
        <v>69363</v>
      </c>
      <c r="D24945" t="s" s="88">
        <v>69364</v>
      </c>
      <c r="E24945" t="s" s="88">
        <v>99</v>
      </c>
      <c r="F24945" s="99"/>
    </row>
    <row r="24946" ht="17" customHeight="1">
      <c r="A24946" t="s" s="85">
        <v>69365</v>
      </c>
      <c r="B24946" t="s" s="86">
        <v>1788</v>
      </c>
      <c r="C24946" s="93"/>
      <c r="D24946" t="s" s="88">
        <v>69364</v>
      </c>
      <c r="E24946" t="s" s="88">
        <v>255</v>
      </c>
      <c r="F24946" t="s" s="86">
        <v>69366</v>
      </c>
    </row>
    <row r="24947" ht="17" customHeight="1">
      <c r="A24947" t="s" s="85">
        <v>69367</v>
      </c>
      <c r="B24947" t="s" s="86">
        <v>1785</v>
      </c>
      <c r="C24947" s="95"/>
      <c r="D24947" t="s" s="88">
        <v>69364</v>
      </c>
      <c r="E24947" t="s" s="88">
        <v>267</v>
      </c>
      <c r="F24947" t="s" s="86">
        <v>69368</v>
      </c>
    </row>
    <row r="24948" ht="31" customHeight="1">
      <c r="A24948" t="s" s="85">
        <v>69369</v>
      </c>
      <c r="B24948" t="s" s="86">
        <v>1770</v>
      </c>
      <c r="C24948" t="s" s="87">
        <v>69370</v>
      </c>
      <c r="D24948" t="s" s="88">
        <v>69371</v>
      </c>
      <c r="E24948" t="s" s="88">
        <v>114</v>
      </c>
      <c r="F24948" t="s" s="86">
        <v>69368</v>
      </c>
    </row>
    <row r="24949" ht="17" customHeight="1">
      <c r="A24949" t="s" s="85">
        <v>69372</v>
      </c>
      <c r="B24949" t="s" s="86">
        <v>1757</v>
      </c>
      <c r="C24949" t="s" s="87">
        <v>69373</v>
      </c>
      <c r="D24949" t="s" s="88">
        <v>69371</v>
      </c>
      <c r="E24949" t="s" s="88">
        <v>236</v>
      </c>
      <c r="F24949" s="91"/>
    </row>
    <row r="24950" ht="31" customHeight="1">
      <c r="A24950" t="s" s="85">
        <v>69374</v>
      </c>
      <c r="B24950" t="s" s="86">
        <v>2010</v>
      </c>
      <c r="C24950" s="96"/>
      <c r="D24950" t="s" s="88">
        <v>1739</v>
      </c>
      <c r="E24950" s="97"/>
      <c r="F24950" t="s" s="86">
        <v>69375</v>
      </c>
    </row>
    <row r="24951" ht="17" customHeight="1">
      <c r="A24951" t="s" s="85">
        <v>69376</v>
      </c>
      <c r="B24951" t="s" s="86">
        <v>1788</v>
      </c>
      <c r="C24951" t="s" s="87">
        <v>69377</v>
      </c>
      <c r="D24951" t="s" s="88">
        <v>69378</v>
      </c>
      <c r="E24951" t="s" s="88">
        <v>255</v>
      </c>
      <c r="F24951" s="91"/>
    </row>
    <row r="24952" ht="17" customHeight="1">
      <c r="A24952" t="s" s="85">
        <v>69379</v>
      </c>
      <c r="B24952" t="s" s="86">
        <v>1770</v>
      </c>
      <c r="C24952" s="96"/>
      <c r="D24952" t="s" s="88">
        <v>69380</v>
      </c>
      <c r="E24952" t="s" s="88">
        <v>114</v>
      </c>
      <c r="F24952" t="s" s="86">
        <v>69381</v>
      </c>
    </row>
    <row r="24953" ht="31" customHeight="1">
      <c r="A24953" t="s" s="85">
        <v>69382</v>
      </c>
      <c r="B24953" t="s" s="86">
        <v>1766</v>
      </c>
      <c r="C24953" t="s" s="87">
        <v>69383</v>
      </c>
      <c r="D24953" t="s" s="88">
        <v>69384</v>
      </c>
      <c r="E24953" t="s" s="88">
        <v>12</v>
      </c>
      <c r="F24953" t="s" s="86">
        <v>67937</v>
      </c>
    </row>
    <row r="24954" ht="17" customHeight="1">
      <c r="A24954" t="s" s="85">
        <v>69385</v>
      </c>
      <c r="B24954" t="s" s="86">
        <v>1766</v>
      </c>
      <c r="C24954" t="s" s="87">
        <v>69386</v>
      </c>
      <c r="D24954" t="s" s="88">
        <v>69384</v>
      </c>
      <c r="E24954" t="s" s="88">
        <v>12</v>
      </c>
      <c r="F24954" t="s" s="86">
        <v>69387</v>
      </c>
    </row>
    <row r="24955" ht="17" customHeight="1">
      <c r="A24955" t="s" s="85">
        <v>69388</v>
      </c>
      <c r="B24955" t="s" s="86">
        <v>1742</v>
      </c>
      <c r="C24955" t="s" s="87">
        <v>35785</v>
      </c>
      <c r="D24955" t="s" s="88">
        <v>69389</v>
      </c>
      <c r="E24955" t="s" s="88">
        <v>117</v>
      </c>
      <c r="F24955" t="s" s="86">
        <v>27739</v>
      </c>
    </row>
    <row r="24956" ht="17" customHeight="1">
      <c r="A24956" t="s" s="85">
        <v>69390</v>
      </c>
      <c r="B24956" t="s" s="86">
        <v>1766</v>
      </c>
      <c r="C24956" s="96"/>
      <c r="D24956" t="s" s="88">
        <v>69391</v>
      </c>
      <c r="E24956" t="s" s="88">
        <v>12</v>
      </c>
      <c r="F24956" t="s" s="86">
        <v>69392</v>
      </c>
    </row>
    <row r="24957" ht="31" customHeight="1">
      <c r="A24957" t="s" s="85">
        <v>69393</v>
      </c>
      <c r="B24957" t="s" s="86">
        <v>1742</v>
      </c>
      <c r="C24957" t="s" s="87">
        <v>69394</v>
      </c>
      <c r="D24957" t="s" s="88">
        <v>69395</v>
      </c>
      <c r="E24957" t="s" s="88">
        <v>117</v>
      </c>
      <c r="F24957" t="s" s="86">
        <v>49357</v>
      </c>
    </row>
    <row r="24958" ht="17" customHeight="1">
      <c r="A24958" t="s" s="85">
        <v>69396</v>
      </c>
      <c r="B24958" t="s" s="86">
        <v>2037</v>
      </c>
      <c r="C24958" s="93"/>
      <c r="D24958" t="s" s="88">
        <v>69393</v>
      </c>
      <c r="E24958" t="s" s="88">
        <v>96</v>
      </c>
      <c r="F24958" t="s" s="86">
        <v>69397</v>
      </c>
    </row>
    <row r="24959" ht="17" customHeight="1">
      <c r="A24959" t="s" s="85">
        <v>69398</v>
      </c>
      <c r="B24959" t="s" s="86">
        <v>1795</v>
      </c>
      <c r="C24959" s="95"/>
      <c r="D24959" t="s" s="88">
        <v>69399</v>
      </c>
      <c r="E24959" t="s" s="88">
        <v>201</v>
      </c>
      <c r="F24959" t="s" s="86">
        <v>49357</v>
      </c>
    </row>
    <row r="24960" ht="17" customHeight="1">
      <c r="A24960" t="s" s="85">
        <v>69400</v>
      </c>
      <c r="B24960" t="s" s="86">
        <v>1788</v>
      </c>
      <c r="C24960" t="s" s="87">
        <v>69401</v>
      </c>
      <c r="D24960" t="s" s="88">
        <v>69395</v>
      </c>
      <c r="E24960" t="s" s="88">
        <v>255</v>
      </c>
      <c r="F24960" s="91"/>
    </row>
    <row r="24961" ht="17" customHeight="1">
      <c r="A24961" t="s" s="85">
        <v>69402</v>
      </c>
      <c r="B24961" t="s" s="86">
        <v>1788</v>
      </c>
      <c r="C24961" s="93"/>
      <c r="D24961" t="s" s="88">
        <v>69395</v>
      </c>
      <c r="E24961" t="s" s="88">
        <v>255</v>
      </c>
      <c r="F24961" t="s" s="86">
        <v>69403</v>
      </c>
    </row>
    <row r="24962" ht="17" customHeight="1">
      <c r="A24962" t="s" s="85">
        <v>69404</v>
      </c>
      <c r="B24962" t="s" s="86">
        <v>1785</v>
      </c>
      <c r="C24962" s="94"/>
      <c r="D24962" t="s" s="88">
        <v>69395</v>
      </c>
      <c r="E24962" t="s" s="88">
        <v>267</v>
      </c>
      <c r="F24962" t="s" s="86">
        <v>69405</v>
      </c>
    </row>
    <row r="24963" ht="17" customHeight="1">
      <c r="A24963" t="s" s="85">
        <v>69406</v>
      </c>
      <c r="B24963" t="s" s="86">
        <v>1742</v>
      </c>
      <c r="C24963" s="94"/>
      <c r="D24963" t="s" s="88">
        <v>69395</v>
      </c>
      <c r="E24963" t="s" s="88">
        <v>123</v>
      </c>
      <c r="F24963" t="s" s="86">
        <v>69407</v>
      </c>
    </row>
    <row r="24964" ht="17" customHeight="1">
      <c r="A24964" t="s" s="85">
        <v>69408</v>
      </c>
      <c r="B24964" t="s" s="86">
        <v>1770</v>
      </c>
      <c r="C24964" s="94"/>
      <c r="D24964" t="s" s="88">
        <v>69409</v>
      </c>
      <c r="E24964" t="s" s="88">
        <v>114</v>
      </c>
      <c r="F24964" t="s" s="86">
        <v>69405</v>
      </c>
    </row>
    <row r="24965" ht="17" customHeight="1">
      <c r="A24965" t="s" s="85">
        <v>69410</v>
      </c>
      <c r="B24965" t="s" s="86">
        <v>2010</v>
      </c>
      <c r="C24965" s="94"/>
      <c r="D24965" t="s" s="88">
        <v>1739</v>
      </c>
      <c r="E24965" s="97"/>
      <c r="F24965" t="s" s="86">
        <v>69411</v>
      </c>
    </row>
    <row r="24966" ht="17" customHeight="1">
      <c r="A24966" t="s" s="85">
        <v>69412</v>
      </c>
      <c r="B24966" t="s" s="86">
        <v>1770</v>
      </c>
      <c r="C24966" s="94"/>
      <c r="D24966" t="s" s="88">
        <v>69413</v>
      </c>
      <c r="E24966" t="s" s="88">
        <v>114</v>
      </c>
      <c r="F24966" t="s" s="86">
        <v>69414</v>
      </c>
    </row>
    <row r="24967" ht="17" customHeight="1">
      <c r="A24967" t="s" s="85">
        <v>69415</v>
      </c>
      <c r="B24967" t="s" s="86">
        <v>2037</v>
      </c>
      <c r="C24967" s="94"/>
      <c r="D24967" t="s" s="88">
        <v>69416</v>
      </c>
      <c r="E24967" t="s" s="88">
        <v>96</v>
      </c>
      <c r="F24967" t="s" s="86">
        <v>69417</v>
      </c>
    </row>
    <row r="24968" ht="17" customHeight="1">
      <c r="A24968" t="s" s="85">
        <v>69418</v>
      </c>
      <c r="B24968" t="s" s="86">
        <v>1757</v>
      </c>
      <c r="C24968" s="95"/>
      <c r="D24968" t="s" s="88">
        <v>69419</v>
      </c>
      <c r="E24968" t="s" s="88">
        <v>236</v>
      </c>
      <c r="F24968" t="s" s="86">
        <v>69420</v>
      </c>
    </row>
    <row r="24969" ht="17" customHeight="1">
      <c r="A24969" t="s" s="85">
        <v>69421</v>
      </c>
      <c r="B24969" t="s" s="86">
        <v>1788</v>
      </c>
      <c r="C24969" t="s" s="87">
        <v>69422</v>
      </c>
      <c r="D24969" t="s" s="88">
        <v>69423</v>
      </c>
      <c r="E24969" t="s" s="88">
        <v>255</v>
      </c>
      <c r="F24969" t="s" s="86">
        <v>69424</v>
      </c>
    </row>
    <row r="24970" ht="17" customHeight="1">
      <c r="A24970" t="s" s="85">
        <v>69425</v>
      </c>
      <c r="B24970" t="s" s="86">
        <v>1770</v>
      </c>
      <c r="C24970" s="93"/>
      <c r="D24970" t="s" s="88">
        <v>69426</v>
      </c>
      <c r="E24970" t="s" s="88">
        <v>114</v>
      </c>
      <c r="F24970" t="s" s="86">
        <v>69427</v>
      </c>
    </row>
    <row r="24971" ht="17" customHeight="1">
      <c r="A24971" t="s" s="85">
        <v>69428</v>
      </c>
      <c r="B24971" t="s" s="86">
        <v>1795</v>
      </c>
      <c r="C24971" s="94"/>
      <c r="D24971" t="s" s="88">
        <v>69426</v>
      </c>
      <c r="E24971" t="s" s="88">
        <v>207</v>
      </c>
      <c r="F24971" t="s" s="86">
        <v>68151</v>
      </c>
    </row>
    <row r="24972" ht="17" customHeight="1">
      <c r="A24972" t="s" s="85">
        <v>69429</v>
      </c>
      <c r="B24972" t="s" s="86">
        <v>1785</v>
      </c>
      <c r="C24972" s="94"/>
      <c r="D24972" t="s" s="88">
        <v>69423</v>
      </c>
      <c r="E24972" t="s" s="88">
        <v>267</v>
      </c>
      <c r="F24972" t="s" s="86">
        <v>69430</v>
      </c>
    </row>
    <row r="24973" ht="17" customHeight="1">
      <c r="A24973" t="s" s="85">
        <v>69431</v>
      </c>
      <c r="B24973" t="s" s="86">
        <v>2010</v>
      </c>
      <c r="C24973" s="94"/>
      <c r="D24973" t="s" s="88">
        <v>1739</v>
      </c>
      <c r="E24973" s="97"/>
      <c r="F24973" t="s" s="86">
        <v>69432</v>
      </c>
    </row>
    <row r="24974" ht="17" customHeight="1">
      <c r="A24974" t="s" s="85">
        <v>69433</v>
      </c>
      <c r="B24974" t="s" s="86">
        <v>1788</v>
      </c>
      <c r="C24974" s="94"/>
      <c r="D24974" t="s" s="88">
        <v>69434</v>
      </c>
      <c r="E24974" t="s" s="88">
        <v>255</v>
      </c>
      <c r="F24974" t="s" s="86">
        <v>69435</v>
      </c>
    </row>
    <row r="24975" ht="17" customHeight="1">
      <c r="A24975" t="s" s="85">
        <v>69436</v>
      </c>
      <c r="B24975" t="s" s="86">
        <v>1785</v>
      </c>
      <c r="C24975" s="94"/>
      <c r="D24975" t="s" s="88">
        <v>69434</v>
      </c>
      <c r="E24975" t="s" s="88">
        <v>267</v>
      </c>
      <c r="F24975" t="s" s="86">
        <v>69427</v>
      </c>
    </row>
    <row r="24976" ht="17" customHeight="1">
      <c r="A24976" t="s" s="85">
        <v>69437</v>
      </c>
      <c r="B24976" t="s" s="86">
        <v>1770</v>
      </c>
      <c r="C24976" s="94"/>
      <c r="D24976" t="s" s="88">
        <v>69438</v>
      </c>
      <c r="E24976" t="s" s="88">
        <v>114</v>
      </c>
      <c r="F24976" t="s" s="86">
        <v>69439</v>
      </c>
    </row>
    <row r="24977" ht="17" customHeight="1">
      <c r="A24977" t="s" s="85">
        <v>69440</v>
      </c>
      <c r="B24977" t="s" s="86">
        <v>1770</v>
      </c>
      <c r="C24977" s="95"/>
      <c r="D24977" t="s" s="88">
        <v>69441</v>
      </c>
      <c r="E24977" t="s" s="88">
        <v>114</v>
      </c>
      <c r="F24977" t="s" s="86">
        <v>69442</v>
      </c>
    </row>
    <row r="24978" ht="31" customHeight="1">
      <c r="A24978" t="s" s="85">
        <v>69443</v>
      </c>
      <c r="B24978" t="s" s="86">
        <v>1770</v>
      </c>
      <c r="C24978" t="s" s="87">
        <v>69370</v>
      </c>
      <c r="D24978" t="s" s="88">
        <v>69441</v>
      </c>
      <c r="E24978" t="s" s="88">
        <v>114</v>
      </c>
      <c r="F24978" s="91"/>
    </row>
    <row r="24979" ht="17" customHeight="1">
      <c r="A24979" t="s" s="85">
        <v>69444</v>
      </c>
      <c r="B24979" t="s" s="86">
        <v>1766</v>
      </c>
      <c r="C24979" s="96"/>
      <c r="D24979" t="s" s="88">
        <v>69445</v>
      </c>
      <c r="E24979" t="s" s="88">
        <v>12</v>
      </c>
      <c r="F24979" t="s" s="86">
        <v>69446</v>
      </c>
    </row>
    <row r="24980" ht="17" customHeight="1">
      <c r="A24980" t="s" s="85">
        <v>69447</v>
      </c>
      <c r="B24980" t="s" s="86">
        <v>1766</v>
      </c>
      <c r="C24980" t="s" s="87">
        <v>69448</v>
      </c>
      <c r="D24980" t="s" s="88">
        <v>69449</v>
      </c>
      <c r="E24980" t="s" s="88">
        <v>12</v>
      </c>
      <c r="F24980" t="s" s="86">
        <v>43993</v>
      </c>
    </row>
    <row r="24981" ht="31" customHeight="1">
      <c r="A24981" t="s" s="85">
        <v>69450</v>
      </c>
      <c r="B24981" t="s" s="86">
        <v>1766</v>
      </c>
      <c r="C24981" t="s" s="87">
        <v>69451</v>
      </c>
      <c r="D24981" t="s" s="88">
        <v>69452</v>
      </c>
      <c r="E24981" t="s" s="88">
        <v>12</v>
      </c>
      <c r="F24981" t="s" s="86">
        <v>69453</v>
      </c>
    </row>
    <row r="24982" ht="31" customHeight="1">
      <c r="A24982" t="s" s="85">
        <v>69454</v>
      </c>
      <c r="B24982" t="s" s="86">
        <v>1795</v>
      </c>
      <c r="C24982" t="s" s="87">
        <v>69455</v>
      </c>
      <c r="D24982" t="s" s="88">
        <v>69449</v>
      </c>
      <c r="E24982" t="s" s="88">
        <v>207</v>
      </c>
      <c r="F24982" s="91"/>
    </row>
    <row r="24983" ht="17" customHeight="1">
      <c r="A24983" t="s" s="85">
        <v>69456</v>
      </c>
      <c r="B24983" t="s" s="86">
        <v>1795</v>
      </c>
      <c r="C24983" s="93"/>
      <c r="D24983" t="s" s="88">
        <v>69449</v>
      </c>
      <c r="E24983" t="s" s="88">
        <v>207</v>
      </c>
      <c r="F24983" t="s" s="86">
        <v>57296</v>
      </c>
    </row>
    <row r="24984" ht="17" customHeight="1">
      <c r="A24984" t="s" s="85">
        <v>69457</v>
      </c>
      <c r="B24984" t="s" s="86">
        <v>1757</v>
      </c>
      <c r="C24984" s="94"/>
      <c r="D24984" t="s" s="88">
        <v>69458</v>
      </c>
      <c r="E24984" t="s" s="88">
        <v>236</v>
      </c>
      <c r="F24984" t="s" s="86">
        <v>69459</v>
      </c>
    </row>
    <row r="24985" ht="17" customHeight="1">
      <c r="A24985" t="s" s="85">
        <v>69460</v>
      </c>
      <c r="B24985" t="s" s="86">
        <v>2037</v>
      </c>
      <c r="C24985" s="94"/>
      <c r="D24985" t="s" s="88">
        <v>69461</v>
      </c>
      <c r="E24985" t="s" s="88">
        <v>99</v>
      </c>
      <c r="F24985" t="s" s="86">
        <v>69459</v>
      </c>
    </row>
    <row r="24986" ht="17" customHeight="1">
      <c r="A24986" t="s" s="85">
        <v>69462</v>
      </c>
      <c r="B24986" t="s" s="86">
        <v>1788</v>
      </c>
      <c r="C24986" s="94"/>
      <c r="D24986" t="s" s="88">
        <v>69461</v>
      </c>
      <c r="E24986" t="s" s="88">
        <v>255</v>
      </c>
      <c r="F24986" t="s" s="86">
        <v>69463</v>
      </c>
    </row>
    <row r="24987" ht="17" customHeight="1">
      <c r="A24987" t="s" s="85">
        <v>69464</v>
      </c>
      <c r="B24987" t="s" s="86">
        <v>1785</v>
      </c>
      <c r="C24987" s="94"/>
      <c r="D24987" t="s" s="88">
        <v>69461</v>
      </c>
      <c r="E24987" t="s" s="88">
        <v>267</v>
      </c>
      <c r="F24987" t="s" s="86">
        <v>69465</v>
      </c>
    </row>
    <row r="24988" ht="17" customHeight="1">
      <c r="A24988" t="s" s="85">
        <v>69466</v>
      </c>
      <c r="B24988" t="s" s="86">
        <v>2010</v>
      </c>
      <c r="C24988" s="94"/>
      <c r="D24988" t="s" s="88">
        <v>1739</v>
      </c>
      <c r="E24988" s="97"/>
      <c r="F24988" t="s" s="86">
        <v>69467</v>
      </c>
    </row>
    <row r="24989" ht="17" customHeight="1">
      <c r="A24989" t="s" s="85">
        <v>69468</v>
      </c>
      <c r="B24989" t="s" s="86">
        <v>1788</v>
      </c>
      <c r="C24989" s="94"/>
      <c r="D24989" t="s" s="88">
        <v>69469</v>
      </c>
      <c r="E24989" t="s" s="88">
        <v>255</v>
      </c>
      <c r="F24989" t="s" s="86">
        <v>69470</v>
      </c>
    </row>
    <row r="24990" ht="17" customHeight="1">
      <c r="A24990" t="s" s="85">
        <v>69471</v>
      </c>
      <c r="B24990" t="s" s="86">
        <v>1785</v>
      </c>
      <c r="C24990" s="94"/>
      <c r="D24990" t="s" s="88">
        <v>69469</v>
      </c>
      <c r="E24990" t="s" s="88">
        <v>267</v>
      </c>
      <c r="F24990" t="s" s="86">
        <v>33700</v>
      </c>
    </row>
    <row r="24991" ht="17" customHeight="1">
      <c r="A24991" t="s" s="85">
        <v>69472</v>
      </c>
      <c r="B24991" t="s" s="86">
        <v>2010</v>
      </c>
      <c r="C24991" s="94"/>
      <c r="D24991" t="s" s="88">
        <v>1739</v>
      </c>
      <c r="E24991" s="97"/>
      <c r="F24991" t="s" s="86">
        <v>33704</v>
      </c>
    </row>
    <row r="24992" ht="17" customHeight="1">
      <c r="A24992" t="s" s="85">
        <v>69473</v>
      </c>
      <c r="B24992" t="s" s="86">
        <v>1770</v>
      </c>
      <c r="C24992" s="94"/>
      <c r="D24992" t="s" s="88">
        <v>69474</v>
      </c>
      <c r="E24992" t="s" s="88">
        <v>114</v>
      </c>
      <c r="F24992" t="s" s="86">
        <v>33423</v>
      </c>
    </row>
    <row r="24993" ht="17" customHeight="1">
      <c r="A24993" t="s" s="85">
        <v>69475</v>
      </c>
      <c r="B24993" t="s" s="86">
        <v>1742</v>
      </c>
      <c r="C24993" s="95"/>
      <c r="D24993" t="s" s="88">
        <v>69476</v>
      </c>
      <c r="E24993" t="s" s="88">
        <v>117</v>
      </c>
      <c r="F24993" t="s" s="86">
        <v>69477</v>
      </c>
    </row>
    <row r="24994" ht="31" customHeight="1">
      <c r="A24994" t="s" s="85">
        <v>69478</v>
      </c>
      <c r="B24994" t="s" s="86">
        <v>1742</v>
      </c>
      <c r="C24994" t="s" s="87">
        <v>69479</v>
      </c>
      <c r="D24994" t="s" s="88">
        <v>69476</v>
      </c>
      <c r="E24994" t="s" s="88">
        <v>117</v>
      </c>
      <c r="F24994" s="91"/>
    </row>
    <row r="24995" ht="31" customHeight="1">
      <c r="A24995" t="s" s="85">
        <v>69480</v>
      </c>
      <c r="B24995" t="s" s="86">
        <v>1757</v>
      </c>
      <c r="C24995" t="s" s="87">
        <v>69481</v>
      </c>
      <c r="D24995" t="s" s="88">
        <v>69482</v>
      </c>
      <c r="E24995" t="s" s="88">
        <v>236</v>
      </c>
      <c r="F24995" t="s" s="86">
        <v>69483</v>
      </c>
    </row>
    <row r="24996" ht="17" customHeight="1">
      <c r="A24996" t="s" s="85">
        <v>69484</v>
      </c>
      <c r="B24996" t="s" s="86">
        <v>1757</v>
      </c>
      <c r="C24996" s="96"/>
      <c r="D24996" t="s" s="88">
        <v>69485</v>
      </c>
      <c r="E24996" t="s" s="88">
        <v>236</v>
      </c>
      <c r="F24996" t="s" s="86">
        <v>69483</v>
      </c>
    </row>
    <row r="24997" ht="31" customHeight="1">
      <c r="A24997" t="s" s="85">
        <v>69486</v>
      </c>
      <c r="B24997" t="s" s="86">
        <v>1788</v>
      </c>
      <c r="C24997" t="s" s="87">
        <v>69487</v>
      </c>
      <c r="D24997" t="s" s="88">
        <v>69488</v>
      </c>
      <c r="E24997" t="s" s="88">
        <v>255</v>
      </c>
      <c r="F24997" t="s" s="86">
        <v>69489</v>
      </c>
    </row>
    <row r="24998" ht="17" customHeight="1">
      <c r="A24998" t="s" s="85">
        <v>69490</v>
      </c>
      <c r="B24998" t="s" s="86">
        <v>1785</v>
      </c>
      <c r="C24998" s="93"/>
      <c r="D24998" t="s" s="88">
        <v>69488</v>
      </c>
      <c r="E24998" t="s" s="88">
        <v>267</v>
      </c>
      <c r="F24998" t="s" s="86">
        <v>69491</v>
      </c>
    </row>
    <row r="24999" ht="31" customHeight="1">
      <c r="A24999" t="s" s="85">
        <v>69492</v>
      </c>
      <c r="B24999" t="s" s="86">
        <v>2010</v>
      </c>
      <c r="C24999" s="94"/>
      <c r="D24999" t="s" s="88">
        <v>1739</v>
      </c>
      <c r="E24999" s="89"/>
      <c r="F24999" t="s" s="86">
        <v>69493</v>
      </c>
    </row>
    <row r="25000" ht="31" customHeight="1">
      <c r="A25000" t="s" s="85">
        <v>69494</v>
      </c>
      <c r="B25000" t="s" s="86">
        <v>2101</v>
      </c>
      <c r="C25000" s="95"/>
      <c r="D25000" t="s" s="88">
        <v>1739</v>
      </c>
      <c r="E25000" s="92"/>
      <c r="F25000" t="s" s="86">
        <v>69493</v>
      </c>
    </row>
    <row r="25001" ht="31" customHeight="1">
      <c r="A25001" t="s" s="85">
        <v>69495</v>
      </c>
      <c r="B25001" t="s" s="86">
        <v>1770</v>
      </c>
      <c r="C25001" t="s" s="87">
        <v>69496</v>
      </c>
      <c r="D25001" t="s" s="88">
        <v>69497</v>
      </c>
      <c r="E25001" t="s" s="88">
        <v>114</v>
      </c>
      <c r="F25001" s="98"/>
    </row>
    <row r="25002" ht="31" customHeight="1">
      <c r="A25002" t="s" s="85">
        <v>69498</v>
      </c>
      <c r="B25002" t="s" s="86">
        <v>1766</v>
      </c>
      <c r="C25002" t="s" s="87">
        <v>69499</v>
      </c>
      <c r="D25002" t="s" s="88">
        <v>69500</v>
      </c>
      <c r="E25002" t="s" s="88">
        <v>12</v>
      </c>
      <c r="F25002" s="99"/>
    </row>
    <row r="25003" ht="17" customHeight="1">
      <c r="A25003" t="s" s="85">
        <v>69501</v>
      </c>
      <c r="B25003" t="s" s="86">
        <v>1770</v>
      </c>
      <c r="C25003" s="93"/>
      <c r="D25003" t="s" s="88">
        <v>69502</v>
      </c>
      <c r="E25003" t="s" s="88">
        <v>114</v>
      </c>
      <c r="F25003" t="s" s="86">
        <v>4108</v>
      </c>
    </row>
    <row r="25004" ht="17" customHeight="1">
      <c r="A25004" t="s" s="85">
        <v>69503</v>
      </c>
      <c r="B25004" t="s" s="86">
        <v>1757</v>
      </c>
      <c r="C25004" s="94"/>
      <c r="D25004" t="s" s="88">
        <v>69504</v>
      </c>
      <c r="E25004" t="s" s="88">
        <v>236</v>
      </c>
      <c r="F25004" t="s" s="86">
        <v>69505</v>
      </c>
    </row>
    <row r="25005" ht="17" customHeight="1">
      <c r="A25005" t="s" s="85">
        <v>69506</v>
      </c>
      <c r="B25005" t="s" s="86">
        <v>1757</v>
      </c>
      <c r="C25005" s="95"/>
      <c r="D25005" t="s" s="88">
        <v>69507</v>
      </c>
      <c r="E25005" t="s" s="88">
        <v>236</v>
      </c>
      <c r="F25005" t="s" s="86">
        <v>69505</v>
      </c>
    </row>
    <row r="25006" ht="17" customHeight="1">
      <c r="A25006" t="s" s="85">
        <v>69508</v>
      </c>
      <c r="B25006" t="s" s="86">
        <v>1757</v>
      </c>
      <c r="C25006" t="s" s="87">
        <v>69509</v>
      </c>
      <c r="D25006" t="s" s="88">
        <v>69507</v>
      </c>
      <c r="E25006" t="s" s="88">
        <v>236</v>
      </c>
      <c r="F25006" s="91"/>
    </row>
    <row r="25007" ht="31" customHeight="1">
      <c r="A25007" t="s" s="85">
        <v>69510</v>
      </c>
      <c r="B25007" t="s" s="86">
        <v>1788</v>
      </c>
      <c r="C25007" t="s" s="87">
        <v>69511</v>
      </c>
      <c r="D25007" t="s" s="88">
        <v>69512</v>
      </c>
      <c r="E25007" t="s" s="88">
        <v>255</v>
      </c>
      <c r="F25007" t="s" s="86">
        <v>69513</v>
      </c>
    </row>
    <row r="25008" ht="17" customHeight="1">
      <c r="A25008" t="s" s="85">
        <v>69514</v>
      </c>
      <c r="B25008" t="s" s="86">
        <v>1788</v>
      </c>
      <c r="C25008" t="s" s="87">
        <v>69515</v>
      </c>
      <c r="D25008" t="s" s="88">
        <v>69512</v>
      </c>
      <c r="E25008" t="s" s="88">
        <v>255</v>
      </c>
      <c r="F25008" t="s" s="86">
        <v>69516</v>
      </c>
    </row>
    <row r="25009" ht="17" customHeight="1">
      <c r="A25009" t="s" s="85">
        <v>69517</v>
      </c>
      <c r="B25009" t="s" s="86">
        <v>1788</v>
      </c>
      <c r="C25009" t="s" s="87">
        <v>69518</v>
      </c>
      <c r="D25009" t="s" s="88">
        <v>69512</v>
      </c>
      <c r="E25009" t="s" s="88">
        <v>255</v>
      </c>
      <c r="F25009" s="91"/>
    </row>
    <row r="25010" ht="17" customHeight="1">
      <c r="A25010" t="s" s="85">
        <v>69519</v>
      </c>
      <c r="B25010" t="s" s="86">
        <v>1788</v>
      </c>
      <c r="C25010" s="93"/>
      <c r="D25010" t="s" s="88">
        <v>69512</v>
      </c>
      <c r="E25010" t="s" s="88">
        <v>255</v>
      </c>
      <c r="F25010" t="s" s="86">
        <v>69520</v>
      </c>
    </row>
    <row r="25011" ht="17" customHeight="1">
      <c r="A25011" t="s" s="85">
        <v>69521</v>
      </c>
      <c r="B25011" t="s" s="86">
        <v>1785</v>
      </c>
      <c r="C25011" s="94"/>
      <c r="D25011" t="s" s="88">
        <v>69512</v>
      </c>
      <c r="E25011" t="s" s="88">
        <v>267</v>
      </c>
      <c r="F25011" t="s" s="86">
        <v>69522</v>
      </c>
    </row>
    <row r="25012" ht="17" customHeight="1">
      <c r="A25012" t="s" s="85">
        <v>69523</v>
      </c>
      <c r="B25012" t="s" s="86">
        <v>1770</v>
      </c>
      <c r="C25012" s="95"/>
      <c r="D25012" t="s" s="88">
        <v>69524</v>
      </c>
      <c r="E25012" t="s" s="88">
        <v>114</v>
      </c>
      <c r="F25012" t="s" s="86">
        <v>69522</v>
      </c>
    </row>
    <row r="25013" ht="31" customHeight="1">
      <c r="A25013" t="s" s="85">
        <v>69525</v>
      </c>
      <c r="B25013" t="s" s="86">
        <v>1963</v>
      </c>
      <c r="C25013" t="s" s="87">
        <v>69526</v>
      </c>
      <c r="D25013" t="s" s="88">
        <v>69527</v>
      </c>
      <c r="E25013" t="s" s="88">
        <v>111</v>
      </c>
      <c r="F25013" s="91"/>
    </row>
    <row r="25014" ht="17" customHeight="1">
      <c r="A25014" t="s" s="85">
        <v>69528</v>
      </c>
      <c r="B25014" t="s" s="86">
        <v>2010</v>
      </c>
      <c r="C25014" s="93"/>
      <c r="D25014" t="s" s="88">
        <v>1739</v>
      </c>
      <c r="E25014" s="97"/>
      <c r="F25014" t="s" s="86">
        <v>69529</v>
      </c>
    </row>
    <row r="25015" ht="17" customHeight="1">
      <c r="A25015" t="s" s="85">
        <v>69530</v>
      </c>
      <c r="B25015" t="s" s="86">
        <v>1770</v>
      </c>
      <c r="C25015" s="95"/>
      <c r="D25015" t="s" s="88">
        <v>69531</v>
      </c>
      <c r="E25015" t="s" s="88">
        <v>114</v>
      </c>
      <c r="F25015" t="s" s="86">
        <v>69532</v>
      </c>
    </row>
    <row r="25016" ht="31" customHeight="1">
      <c r="A25016" t="s" s="85">
        <v>69533</v>
      </c>
      <c r="B25016" t="s" s="86">
        <v>1770</v>
      </c>
      <c r="C25016" t="s" s="87">
        <v>69534</v>
      </c>
      <c r="D25016" t="s" s="88">
        <v>69531</v>
      </c>
      <c r="E25016" t="s" s="88">
        <v>114</v>
      </c>
      <c r="F25016" s="91"/>
    </row>
    <row r="25017" ht="17" customHeight="1">
      <c r="A25017" t="s" s="85">
        <v>69535</v>
      </c>
      <c r="B25017" t="s" s="86">
        <v>1742</v>
      </c>
      <c r="C25017" s="96"/>
      <c r="D25017" t="s" s="88">
        <v>69536</v>
      </c>
      <c r="E25017" t="s" s="88">
        <v>117</v>
      </c>
      <c r="F25017" t="s" s="86">
        <v>69537</v>
      </c>
    </row>
    <row r="25018" ht="17" customHeight="1">
      <c r="A25018" t="s" s="85">
        <v>69538</v>
      </c>
      <c r="B25018" t="s" s="86">
        <v>1770</v>
      </c>
      <c r="C25018" t="s" s="87">
        <v>69539</v>
      </c>
      <c r="D25018" t="s" s="88">
        <v>69540</v>
      </c>
      <c r="E25018" t="s" s="88">
        <v>114</v>
      </c>
      <c r="F25018" t="s" s="86">
        <v>69541</v>
      </c>
    </row>
    <row r="25019" ht="17" customHeight="1">
      <c r="A25019" t="s" s="85">
        <v>69542</v>
      </c>
      <c r="B25019" t="s" s="86">
        <v>1757</v>
      </c>
      <c r="C25019" s="93"/>
      <c r="D25019" t="s" s="88">
        <v>69543</v>
      </c>
      <c r="E25019" t="s" s="88">
        <v>236</v>
      </c>
      <c r="F25019" t="s" s="86">
        <v>69544</v>
      </c>
    </row>
    <row r="25020" ht="17" customHeight="1">
      <c r="A25020" t="s" s="85">
        <v>69545</v>
      </c>
      <c r="B25020" t="s" s="86">
        <v>1757</v>
      </c>
      <c r="C25020" s="94"/>
      <c r="D25020" t="s" s="88">
        <v>69546</v>
      </c>
      <c r="E25020" t="s" s="88">
        <v>236</v>
      </c>
      <c r="F25020" t="s" s="86">
        <v>69544</v>
      </c>
    </row>
    <row r="25021" ht="17" customHeight="1">
      <c r="A25021" t="s" s="85">
        <v>69547</v>
      </c>
      <c r="B25021" t="s" s="86">
        <v>1788</v>
      </c>
      <c r="C25021" s="94"/>
      <c r="D25021" t="s" s="88">
        <v>69548</v>
      </c>
      <c r="E25021" t="s" s="88">
        <v>255</v>
      </c>
      <c r="F25021" t="s" s="86">
        <v>69549</v>
      </c>
    </row>
    <row r="25022" ht="17" customHeight="1">
      <c r="A25022" t="s" s="85">
        <v>69550</v>
      </c>
      <c r="B25022" t="s" s="86">
        <v>1785</v>
      </c>
      <c r="C25022" s="94"/>
      <c r="D25022" t="s" s="88">
        <v>69551</v>
      </c>
      <c r="E25022" t="s" s="88">
        <v>345</v>
      </c>
      <c r="F25022" t="s" s="86">
        <v>69552</v>
      </c>
    </row>
    <row r="25023" ht="17" customHeight="1">
      <c r="A25023" t="s" s="85">
        <v>69553</v>
      </c>
      <c r="B25023" t="s" s="86">
        <v>2010</v>
      </c>
      <c r="C25023" s="94"/>
      <c r="D25023" t="s" s="88">
        <v>1739</v>
      </c>
      <c r="E25023" s="97"/>
      <c r="F25023" t="s" s="86">
        <v>69554</v>
      </c>
    </row>
    <row r="25024" ht="17" customHeight="1">
      <c r="A25024" t="s" s="85">
        <v>69555</v>
      </c>
      <c r="B25024" t="s" s="86">
        <v>1770</v>
      </c>
      <c r="C25024" s="95"/>
      <c r="D25024" t="s" s="88">
        <v>69556</v>
      </c>
      <c r="E25024" t="s" s="88">
        <v>114</v>
      </c>
      <c r="F25024" t="s" s="86">
        <v>69557</v>
      </c>
    </row>
    <row r="25025" ht="17" customHeight="1">
      <c r="A25025" t="s" s="85">
        <v>69558</v>
      </c>
      <c r="B25025" t="s" s="86">
        <v>1742</v>
      </c>
      <c r="C25025" t="s" s="87">
        <v>69559</v>
      </c>
      <c r="D25025" t="s" s="88">
        <v>69560</v>
      </c>
      <c r="E25025" t="s" s="88">
        <v>117</v>
      </c>
      <c r="F25025" t="s" s="86">
        <v>69561</v>
      </c>
    </row>
    <row r="25026" ht="17" customHeight="1">
      <c r="A25026" t="s" s="85">
        <v>69562</v>
      </c>
      <c r="B25026" t="s" s="86">
        <v>1742</v>
      </c>
      <c r="C25026" s="96"/>
      <c r="D25026" t="s" s="88">
        <v>69563</v>
      </c>
      <c r="E25026" t="s" s="88">
        <v>117</v>
      </c>
      <c r="F25026" t="s" s="86">
        <v>69564</v>
      </c>
    </row>
    <row r="25027" ht="31" customHeight="1">
      <c r="A25027" t="s" s="85">
        <v>69565</v>
      </c>
      <c r="B25027" t="s" s="86">
        <v>1766</v>
      </c>
      <c r="C25027" t="s" s="87">
        <v>69566</v>
      </c>
      <c r="D25027" t="s" s="88">
        <v>69567</v>
      </c>
      <c r="E25027" t="s" s="88">
        <v>12</v>
      </c>
      <c r="F25027" s="91"/>
    </row>
    <row r="25028" ht="17" customHeight="1">
      <c r="A25028" t="s" s="85">
        <v>69568</v>
      </c>
      <c r="B25028" t="s" s="86">
        <v>1757</v>
      </c>
      <c r="C25028" s="96"/>
      <c r="D25028" t="s" s="88">
        <v>69569</v>
      </c>
      <c r="E25028" t="s" s="88">
        <v>236</v>
      </c>
      <c r="F25028" t="s" s="86">
        <v>69570</v>
      </c>
    </row>
    <row r="25029" ht="17" customHeight="1">
      <c r="A25029" t="s" s="85">
        <v>69571</v>
      </c>
      <c r="B25029" t="s" s="86">
        <v>1742</v>
      </c>
      <c r="C25029" t="s" s="87">
        <v>69572</v>
      </c>
      <c r="D25029" t="s" s="88">
        <v>69573</v>
      </c>
      <c r="E25029" t="s" s="88">
        <v>117</v>
      </c>
      <c r="F25029" t="s" s="86">
        <v>65894</v>
      </c>
    </row>
    <row r="25030" ht="17" customHeight="1">
      <c r="A25030" t="s" s="85">
        <v>69574</v>
      </c>
      <c r="B25030" t="s" s="86">
        <v>1795</v>
      </c>
      <c r="C25030" t="s" s="87">
        <v>69575</v>
      </c>
      <c r="D25030" t="s" s="88">
        <v>69576</v>
      </c>
      <c r="E25030" t="s" s="88">
        <v>201</v>
      </c>
      <c r="F25030" s="98"/>
    </row>
    <row r="25031" ht="17" customHeight="1">
      <c r="A25031" t="s" s="85">
        <v>69577</v>
      </c>
      <c r="B25031" t="s" s="86">
        <v>1782</v>
      </c>
      <c r="C25031" t="s" s="87">
        <v>69578</v>
      </c>
      <c r="D25031" t="s" s="88">
        <v>1739</v>
      </c>
      <c r="E25031" s="97"/>
      <c r="F25031" s="100"/>
    </row>
    <row r="25032" ht="31" customHeight="1">
      <c r="A25032" t="s" s="85">
        <v>69579</v>
      </c>
      <c r="B25032" t="s" s="86">
        <v>1742</v>
      </c>
      <c r="C25032" t="s" s="87">
        <v>69580</v>
      </c>
      <c r="D25032" t="s" s="88">
        <v>69581</v>
      </c>
      <c r="E25032" t="s" s="88">
        <v>117</v>
      </c>
      <c r="F25032" s="100"/>
    </row>
    <row r="25033" ht="31" customHeight="1">
      <c r="A25033" t="s" s="85">
        <v>69582</v>
      </c>
      <c r="B25033" t="s" s="86">
        <v>1757</v>
      </c>
      <c r="C25033" t="s" s="87">
        <v>69583</v>
      </c>
      <c r="D25033" t="s" s="88">
        <v>69584</v>
      </c>
      <c r="E25033" t="s" s="88">
        <v>236</v>
      </c>
      <c r="F25033" s="99"/>
    </row>
    <row r="25034" ht="17" customHeight="1">
      <c r="A25034" t="s" s="85">
        <v>69585</v>
      </c>
      <c r="B25034" t="s" s="86">
        <v>1766</v>
      </c>
      <c r="C25034" s="96"/>
      <c r="D25034" t="s" s="88">
        <v>69586</v>
      </c>
      <c r="E25034" t="s" s="88">
        <v>12</v>
      </c>
      <c r="F25034" t="s" s="86">
        <v>69587</v>
      </c>
    </row>
    <row r="25035" ht="17" customHeight="1">
      <c r="A25035" t="s" s="85">
        <v>69588</v>
      </c>
      <c r="B25035" t="s" s="86">
        <v>1788</v>
      </c>
      <c r="C25035" t="s" s="87">
        <v>69589</v>
      </c>
      <c r="D25035" t="s" s="88">
        <v>69590</v>
      </c>
      <c r="E25035" t="s" s="88">
        <v>255</v>
      </c>
      <c r="F25035" s="91"/>
    </row>
    <row r="25036" ht="17" customHeight="1">
      <c r="A25036" t="s" s="85">
        <v>69591</v>
      </c>
      <c r="B25036" t="s" s="86">
        <v>1757</v>
      </c>
      <c r="C25036" s="93"/>
      <c r="D25036" t="s" s="88">
        <v>69592</v>
      </c>
      <c r="E25036" t="s" s="88">
        <v>236</v>
      </c>
      <c r="F25036" t="s" s="86">
        <v>69593</v>
      </c>
    </row>
    <row r="25037" ht="17" customHeight="1">
      <c r="A25037" t="s" s="85">
        <v>69594</v>
      </c>
      <c r="B25037" t="s" s="86">
        <v>1788</v>
      </c>
      <c r="C25037" s="94"/>
      <c r="D25037" t="s" s="88">
        <v>69595</v>
      </c>
      <c r="E25037" t="s" s="88">
        <v>255</v>
      </c>
      <c r="F25037" t="s" s="86">
        <v>69596</v>
      </c>
    </row>
    <row r="25038" ht="17" customHeight="1">
      <c r="A25038" t="s" s="85">
        <v>69597</v>
      </c>
      <c r="B25038" t="s" s="86">
        <v>1785</v>
      </c>
      <c r="C25038" s="94"/>
      <c r="D25038" t="s" s="88">
        <v>69573</v>
      </c>
      <c r="E25038" t="s" s="88">
        <v>345</v>
      </c>
      <c r="F25038" t="s" s="86">
        <v>69598</v>
      </c>
    </row>
    <row r="25039" ht="31" customHeight="1">
      <c r="A25039" t="s" s="85">
        <v>69599</v>
      </c>
      <c r="B25039" t="s" s="86">
        <v>2010</v>
      </c>
      <c r="C25039" s="94"/>
      <c r="D25039" t="s" s="88">
        <v>1739</v>
      </c>
      <c r="E25039" s="97"/>
      <c r="F25039" t="s" s="86">
        <v>69600</v>
      </c>
    </row>
    <row r="25040" ht="17" customHeight="1">
      <c r="A25040" t="s" s="85">
        <v>69601</v>
      </c>
      <c r="B25040" t="s" s="86">
        <v>1770</v>
      </c>
      <c r="C25040" s="95"/>
      <c r="D25040" t="s" s="88">
        <v>69602</v>
      </c>
      <c r="E25040" t="s" s="88">
        <v>114</v>
      </c>
      <c r="F25040" t="s" s="86">
        <v>69603</v>
      </c>
    </row>
    <row r="25041" ht="17" customHeight="1">
      <c r="A25041" t="s" s="85">
        <v>69604</v>
      </c>
      <c r="B25041" t="s" s="86">
        <v>1766</v>
      </c>
      <c r="C25041" t="s" s="87">
        <v>69605</v>
      </c>
      <c r="D25041" t="s" s="88">
        <v>69606</v>
      </c>
      <c r="E25041" t="s" s="88">
        <v>12</v>
      </c>
      <c r="F25041" t="s" s="86">
        <v>69607</v>
      </c>
    </row>
    <row r="25042" ht="31" customHeight="1">
      <c r="A25042" t="s" s="85">
        <v>69608</v>
      </c>
      <c r="B25042" t="s" s="86">
        <v>1770</v>
      </c>
      <c r="C25042" t="s" s="87">
        <v>69609</v>
      </c>
      <c r="D25042" t="s" s="88">
        <v>69610</v>
      </c>
      <c r="E25042" t="s" s="88">
        <v>114</v>
      </c>
      <c r="F25042" s="91"/>
    </row>
    <row r="25043" ht="17" customHeight="1">
      <c r="A25043" t="s" s="85">
        <v>69611</v>
      </c>
      <c r="B25043" t="s" s="86">
        <v>1785</v>
      </c>
      <c r="C25043" s="96"/>
      <c r="D25043" t="s" s="88">
        <v>69612</v>
      </c>
      <c r="E25043" t="s" s="88">
        <v>270</v>
      </c>
      <c r="F25043" t="s" s="86">
        <v>33700</v>
      </c>
    </row>
    <row r="25044" ht="17" customHeight="1">
      <c r="A25044" t="s" s="85">
        <v>69613</v>
      </c>
      <c r="B25044" t="s" s="86">
        <v>1788</v>
      </c>
      <c r="C25044" t="s" s="87">
        <v>69614</v>
      </c>
      <c r="D25044" t="s" s="88">
        <v>69612</v>
      </c>
      <c r="E25044" t="s" s="88">
        <v>258</v>
      </c>
      <c r="F25044" t="s" s="86">
        <v>33688</v>
      </c>
    </row>
    <row r="25045" ht="17" customHeight="1">
      <c r="A25045" t="s" s="85">
        <v>69615</v>
      </c>
      <c r="B25045" t="s" s="86">
        <v>1757</v>
      </c>
      <c r="C25045" s="93"/>
      <c r="D25045" t="s" s="88">
        <v>69616</v>
      </c>
      <c r="E25045" t="s" s="88">
        <v>236</v>
      </c>
      <c r="F25045" t="s" s="86">
        <v>69617</v>
      </c>
    </row>
    <row r="25046" ht="17" customHeight="1">
      <c r="A25046" t="s" s="85">
        <v>69618</v>
      </c>
      <c r="B25046" t="s" s="86">
        <v>1785</v>
      </c>
      <c r="C25046" s="94"/>
      <c r="D25046" t="s" s="88">
        <v>69619</v>
      </c>
      <c r="E25046" t="s" s="88">
        <v>270</v>
      </c>
      <c r="F25046" t="s" s="86">
        <v>69620</v>
      </c>
    </row>
    <row r="25047" ht="17" customHeight="1">
      <c r="A25047" t="s" s="85">
        <v>69621</v>
      </c>
      <c r="B25047" t="s" s="86">
        <v>1788</v>
      </c>
      <c r="C25047" s="94"/>
      <c r="D25047" t="s" s="88">
        <v>69619</v>
      </c>
      <c r="E25047" t="s" s="88">
        <v>258</v>
      </c>
      <c r="F25047" t="s" s="86">
        <v>69622</v>
      </c>
    </row>
    <row r="25048" ht="17" customHeight="1">
      <c r="A25048" t="s" s="85">
        <v>69623</v>
      </c>
      <c r="B25048" t="s" s="86">
        <v>2010</v>
      </c>
      <c r="C25048" s="94"/>
      <c r="D25048" t="s" s="88">
        <v>1739</v>
      </c>
      <c r="E25048" s="97"/>
      <c r="F25048" t="s" s="86">
        <v>69624</v>
      </c>
    </row>
    <row r="25049" ht="17" customHeight="1">
      <c r="A25049" t="s" s="85">
        <v>69625</v>
      </c>
      <c r="B25049" t="s" s="86">
        <v>1770</v>
      </c>
      <c r="C25049" s="94"/>
      <c r="D25049" t="s" s="88">
        <v>69626</v>
      </c>
      <c r="E25049" t="s" s="88">
        <v>114</v>
      </c>
      <c r="F25049" t="s" s="86">
        <v>69620</v>
      </c>
    </row>
    <row r="25050" ht="17" customHeight="1">
      <c r="A25050" t="s" s="85">
        <v>69627</v>
      </c>
      <c r="B25050" t="s" s="86">
        <v>1770</v>
      </c>
      <c r="C25050" s="94"/>
      <c r="D25050" t="s" s="88">
        <v>69628</v>
      </c>
      <c r="E25050" t="s" s="88">
        <v>114</v>
      </c>
      <c r="F25050" t="s" s="86">
        <v>33423</v>
      </c>
    </row>
    <row r="25051" ht="17" customHeight="1">
      <c r="A25051" t="s" s="85">
        <v>69629</v>
      </c>
      <c r="B25051" t="s" s="86">
        <v>1742</v>
      </c>
      <c r="C25051" s="94"/>
      <c r="D25051" t="s" s="88">
        <v>69630</v>
      </c>
      <c r="E25051" t="s" s="88">
        <v>117</v>
      </c>
      <c r="F25051" t="s" s="86">
        <v>21702</v>
      </c>
    </row>
    <row r="25052" ht="17" customHeight="1">
      <c r="A25052" t="s" s="85">
        <v>69631</v>
      </c>
      <c r="B25052" t="s" s="86">
        <v>1788</v>
      </c>
      <c r="C25052" s="94"/>
      <c r="D25052" t="s" s="88">
        <v>69632</v>
      </c>
      <c r="E25052" t="s" s="88">
        <v>255</v>
      </c>
      <c r="F25052" t="s" s="86">
        <v>69633</v>
      </c>
    </row>
    <row r="25053" ht="17" customHeight="1">
      <c r="A25053" t="s" s="85">
        <v>69634</v>
      </c>
      <c r="B25053" t="s" s="86">
        <v>1785</v>
      </c>
      <c r="C25053" s="95"/>
      <c r="D25053" t="s" s="88">
        <v>69632</v>
      </c>
      <c r="E25053" t="s" s="88">
        <v>267</v>
      </c>
      <c r="F25053" t="s" s="86">
        <v>69635</v>
      </c>
    </row>
    <row r="25054" ht="17" customHeight="1">
      <c r="A25054" t="s" s="85">
        <v>69636</v>
      </c>
      <c r="B25054" t="s" s="86">
        <v>2101</v>
      </c>
      <c r="C25054" t="s" s="87">
        <v>69637</v>
      </c>
      <c r="D25054" t="s" s="88">
        <v>1739</v>
      </c>
      <c r="E25054" s="89"/>
      <c r="F25054" s="91"/>
    </row>
    <row r="25055" ht="17" customHeight="1">
      <c r="A25055" t="s" s="85">
        <v>69638</v>
      </c>
      <c r="B25055" t="s" s="86">
        <v>2010</v>
      </c>
      <c r="C25055" s="93"/>
      <c r="D25055" t="s" s="88">
        <v>1739</v>
      </c>
      <c r="E25055" s="92"/>
      <c r="F25055" t="s" s="86">
        <v>69639</v>
      </c>
    </row>
    <row r="25056" ht="17" customHeight="1">
      <c r="A25056" t="s" s="85">
        <v>69640</v>
      </c>
      <c r="B25056" t="s" s="86">
        <v>1770</v>
      </c>
      <c r="C25056" s="95"/>
      <c r="D25056" t="s" s="88">
        <v>69641</v>
      </c>
      <c r="E25056" t="s" s="88">
        <v>114</v>
      </c>
      <c r="F25056" t="s" s="86">
        <v>69642</v>
      </c>
    </row>
    <row r="25057" ht="31" customHeight="1">
      <c r="A25057" t="s" s="85">
        <v>69643</v>
      </c>
      <c r="B25057" t="s" s="86">
        <v>1770</v>
      </c>
      <c r="C25057" t="s" s="87">
        <v>69644</v>
      </c>
      <c r="D25057" t="s" s="88">
        <v>69645</v>
      </c>
      <c r="E25057" t="s" s="88">
        <v>114</v>
      </c>
      <c r="F25057" s="91"/>
    </row>
    <row r="25058" ht="17" customHeight="1">
      <c r="A25058" t="s" s="85">
        <v>69646</v>
      </c>
      <c r="B25058" t="s" s="86">
        <v>1742</v>
      </c>
      <c r="C25058" s="93"/>
      <c r="D25058" t="s" s="88">
        <v>69647</v>
      </c>
      <c r="E25058" t="s" s="88">
        <v>117</v>
      </c>
      <c r="F25058" t="s" s="86">
        <v>69648</v>
      </c>
    </row>
    <row r="25059" ht="17" customHeight="1">
      <c r="A25059" t="s" s="85">
        <v>69649</v>
      </c>
      <c r="B25059" t="s" s="86">
        <v>1788</v>
      </c>
      <c r="C25059" s="94"/>
      <c r="D25059" t="s" s="88">
        <v>69650</v>
      </c>
      <c r="E25059" t="s" s="88">
        <v>261</v>
      </c>
      <c r="F25059" t="s" s="86">
        <v>69651</v>
      </c>
    </row>
    <row r="25060" ht="17" customHeight="1">
      <c r="A25060" t="s" s="85">
        <v>69652</v>
      </c>
      <c r="B25060" t="s" s="86">
        <v>1785</v>
      </c>
      <c r="C25060" s="94"/>
      <c r="D25060" t="s" s="88">
        <v>69650</v>
      </c>
      <c r="E25060" t="s" s="88">
        <v>267</v>
      </c>
      <c r="F25060" t="s" s="86">
        <v>69642</v>
      </c>
    </row>
    <row r="25061" ht="17" customHeight="1">
      <c r="A25061" t="s" s="85">
        <v>69653</v>
      </c>
      <c r="B25061" t="s" s="86">
        <v>2010</v>
      </c>
      <c r="C25061" s="95"/>
      <c r="D25061" t="s" s="88">
        <v>1739</v>
      </c>
      <c r="E25061" s="97"/>
      <c r="F25061" t="s" s="86">
        <v>69654</v>
      </c>
    </row>
    <row r="25062" ht="31" customHeight="1">
      <c r="A25062" t="s" s="85">
        <v>69655</v>
      </c>
      <c r="B25062" t="s" s="86">
        <v>1742</v>
      </c>
      <c r="C25062" t="s" s="87">
        <v>69656</v>
      </c>
      <c r="D25062" t="s" s="88">
        <v>69657</v>
      </c>
      <c r="E25062" t="s" s="88">
        <v>117</v>
      </c>
      <c r="F25062" t="s" s="86">
        <v>69658</v>
      </c>
    </row>
    <row r="25063" ht="17" customHeight="1">
      <c r="A25063" t="s" s="85">
        <v>69659</v>
      </c>
      <c r="B25063" t="s" s="86">
        <v>1742</v>
      </c>
      <c r="C25063" s="93"/>
      <c r="D25063" t="s" s="88">
        <v>69657</v>
      </c>
      <c r="E25063" t="s" s="88">
        <v>117</v>
      </c>
      <c r="F25063" t="s" s="86">
        <v>69660</v>
      </c>
    </row>
    <row r="25064" ht="17" customHeight="1">
      <c r="A25064" t="s" s="85">
        <v>69661</v>
      </c>
      <c r="B25064" t="s" s="86">
        <v>1766</v>
      </c>
      <c r="C25064" s="95"/>
      <c r="D25064" t="s" s="88">
        <v>69662</v>
      </c>
      <c r="E25064" t="s" s="88">
        <v>12</v>
      </c>
      <c r="F25064" t="s" s="86">
        <v>69663</v>
      </c>
    </row>
    <row r="25065" ht="31" customHeight="1">
      <c r="A25065" t="s" s="85">
        <v>69664</v>
      </c>
      <c r="B25065" t="s" s="86">
        <v>2357</v>
      </c>
      <c r="C25065" t="s" s="87">
        <v>69665</v>
      </c>
      <c r="D25065" t="s" s="88">
        <v>1739</v>
      </c>
      <c r="E25065" s="97"/>
      <c r="F25065" s="91"/>
    </row>
    <row r="25066" ht="17" customHeight="1">
      <c r="A25066" t="s" s="85">
        <v>69666</v>
      </c>
      <c r="B25066" t="s" s="86">
        <v>1785</v>
      </c>
      <c r="C25066" s="93"/>
      <c r="D25066" t="s" s="88">
        <v>69657</v>
      </c>
      <c r="E25066" t="s" s="88">
        <v>270</v>
      </c>
      <c r="F25066" t="s" s="86">
        <v>69667</v>
      </c>
    </row>
    <row r="25067" ht="17" customHeight="1">
      <c r="A25067" t="s" s="85">
        <v>69668</v>
      </c>
      <c r="B25067" t="s" s="86">
        <v>1788</v>
      </c>
      <c r="C25067" s="94"/>
      <c r="D25067" t="s" s="88">
        <v>69657</v>
      </c>
      <c r="E25067" t="s" s="88">
        <v>258</v>
      </c>
      <c r="F25067" t="s" s="86">
        <v>69669</v>
      </c>
    </row>
    <row r="25068" ht="31" customHeight="1">
      <c r="A25068" t="s" s="85">
        <v>69670</v>
      </c>
      <c r="B25068" t="s" s="86">
        <v>2010</v>
      </c>
      <c r="C25068" s="94"/>
      <c r="D25068" t="s" s="88">
        <v>1739</v>
      </c>
      <c r="E25068" s="97"/>
      <c r="F25068" t="s" s="86">
        <v>69671</v>
      </c>
    </row>
    <row r="25069" ht="17" customHeight="1">
      <c r="A25069" t="s" s="85">
        <v>69672</v>
      </c>
      <c r="B25069" t="s" s="86">
        <v>1770</v>
      </c>
      <c r="C25069" s="94"/>
      <c r="D25069" t="s" s="88">
        <v>69673</v>
      </c>
      <c r="E25069" t="s" s="88">
        <v>114</v>
      </c>
      <c r="F25069" t="s" s="86">
        <v>69667</v>
      </c>
    </row>
    <row r="25070" ht="17" customHeight="1">
      <c r="A25070" t="s" s="85">
        <v>69674</v>
      </c>
      <c r="B25070" t="s" s="86">
        <v>1757</v>
      </c>
      <c r="C25070" s="94"/>
      <c r="D25070" t="s" s="88">
        <v>69675</v>
      </c>
      <c r="E25070" t="s" s="88">
        <v>236</v>
      </c>
      <c r="F25070" t="s" s="86">
        <v>30242</v>
      </c>
    </row>
    <row r="25071" ht="17" customHeight="1">
      <c r="A25071" t="s" s="85">
        <v>69676</v>
      </c>
      <c r="B25071" t="s" s="86">
        <v>1788</v>
      </c>
      <c r="C25071" s="94"/>
      <c r="D25071" t="s" s="88">
        <v>69677</v>
      </c>
      <c r="E25071" t="s" s="88">
        <v>255</v>
      </c>
      <c r="F25071" t="s" s="86">
        <v>69678</v>
      </c>
    </row>
    <row r="25072" ht="17" customHeight="1">
      <c r="A25072" t="s" s="85">
        <v>69679</v>
      </c>
      <c r="B25072" t="s" s="86">
        <v>1785</v>
      </c>
      <c r="C25072" s="94"/>
      <c r="D25072" t="s" s="88">
        <v>69677</v>
      </c>
      <c r="E25072" t="s" s="88">
        <v>267</v>
      </c>
      <c r="F25072" t="s" s="86">
        <v>69680</v>
      </c>
    </row>
    <row r="25073" ht="17" customHeight="1">
      <c r="A25073" t="s" s="85">
        <v>69681</v>
      </c>
      <c r="B25073" t="s" s="86">
        <v>1742</v>
      </c>
      <c r="C25073" s="95"/>
      <c r="D25073" t="s" s="88">
        <v>69682</v>
      </c>
      <c r="E25073" t="s" s="88">
        <v>117</v>
      </c>
      <c r="F25073" t="s" s="86">
        <v>69683</v>
      </c>
    </row>
    <row r="25074" ht="31" customHeight="1">
      <c r="A25074" t="s" s="85">
        <v>69684</v>
      </c>
      <c r="B25074" t="s" s="86">
        <v>1788</v>
      </c>
      <c r="C25074" t="s" s="87">
        <v>69685</v>
      </c>
      <c r="D25074" t="s" s="88">
        <v>69686</v>
      </c>
      <c r="E25074" t="s" s="88">
        <v>255</v>
      </c>
      <c r="F25074" t="s" s="86">
        <v>69687</v>
      </c>
    </row>
    <row r="25075" ht="45" customHeight="1">
      <c r="A25075" t="s" s="85">
        <v>69688</v>
      </c>
      <c r="B25075" t="s" s="86">
        <v>2010</v>
      </c>
      <c r="C25075" t="s" s="87">
        <v>69689</v>
      </c>
      <c r="D25075" t="s" s="88">
        <v>1739</v>
      </c>
      <c r="E25075" s="97"/>
      <c r="F25075" s="91"/>
    </row>
    <row r="25076" ht="31" customHeight="1">
      <c r="A25076" t="s" s="85">
        <v>69690</v>
      </c>
      <c r="B25076" t="s" s="86">
        <v>1770</v>
      </c>
      <c r="C25076" t="s" s="87">
        <v>68701</v>
      </c>
      <c r="D25076" t="s" s="88">
        <v>69691</v>
      </c>
      <c r="E25076" t="s" s="88">
        <v>114</v>
      </c>
      <c r="F25076" t="s" s="86">
        <v>69692</v>
      </c>
    </row>
    <row r="25077" ht="17" customHeight="1">
      <c r="A25077" t="s" s="85">
        <v>69693</v>
      </c>
      <c r="B25077" t="s" s="86">
        <v>1770</v>
      </c>
      <c r="C25077" t="s" s="87">
        <v>69694</v>
      </c>
      <c r="D25077" t="s" s="88">
        <v>69691</v>
      </c>
      <c r="E25077" t="s" s="88">
        <v>114</v>
      </c>
      <c r="F25077" s="91"/>
    </row>
    <row r="25078" ht="17" customHeight="1">
      <c r="A25078" t="s" s="85">
        <v>69695</v>
      </c>
      <c r="B25078" t="s" s="86">
        <v>1766</v>
      </c>
      <c r="C25078" s="93"/>
      <c r="D25078" t="s" s="88">
        <v>69696</v>
      </c>
      <c r="E25078" t="s" s="88">
        <v>12</v>
      </c>
      <c r="F25078" t="s" s="86">
        <v>63987</v>
      </c>
    </row>
    <row r="25079" ht="17" customHeight="1">
      <c r="A25079" t="s" s="85">
        <v>69697</v>
      </c>
      <c r="B25079" t="s" s="86">
        <v>1766</v>
      </c>
      <c r="C25079" s="95"/>
      <c r="D25079" t="s" s="88">
        <v>69698</v>
      </c>
      <c r="E25079" t="s" s="88">
        <v>12</v>
      </c>
      <c r="F25079" t="s" s="86">
        <v>12537</v>
      </c>
    </row>
    <row r="25080" ht="17" customHeight="1">
      <c r="A25080" t="s" s="85">
        <v>69699</v>
      </c>
      <c r="B25080" t="s" s="86">
        <v>1788</v>
      </c>
      <c r="C25080" t="s" s="87">
        <v>69700</v>
      </c>
      <c r="D25080" t="s" s="88">
        <v>69701</v>
      </c>
      <c r="E25080" t="s" s="88">
        <v>255</v>
      </c>
      <c r="F25080" s="98"/>
    </row>
    <row r="25081" ht="31" customHeight="1">
      <c r="A25081" t="s" s="85">
        <v>69702</v>
      </c>
      <c r="B25081" t="s" s="86">
        <v>1766</v>
      </c>
      <c r="C25081" t="s" s="87">
        <v>69703</v>
      </c>
      <c r="D25081" t="s" s="88">
        <v>69704</v>
      </c>
      <c r="E25081" t="s" s="88">
        <v>12</v>
      </c>
      <c r="F25081" s="99"/>
    </row>
    <row r="25082" ht="17" customHeight="1">
      <c r="A25082" t="s" s="85">
        <v>69705</v>
      </c>
      <c r="B25082" t="s" s="86">
        <v>1785</v>
      </c>
      <c r="C25082" s="93"/>
      <c r="D25082" t="s" s="88">
        <v>69706</v>
      </c>
      <c r="E25082" t="s" s="88">
        <v>270</v>
      </c>
      <c r="F25082" t="s" s="86">
        <v>69707</v>
      </c>
    </row>
    <row r="25083" ht="17" customHeight="1">
      <c r="A25083" t="s" s="85">
        <v>69708</v>
      </c>
      <c r="B25083" t="s" s="86">
        <v>1788</v>
      </c>
      <c r="C25083" s="94"/>
      <c r="D25083" t="s" s="88">
        <v>69706</v>
      </c>
      <c r="E25083" t="s" s="88">
        <v>258</v>
      </c>
      <c r="F25083" t="s" s="86">
        <v>69709</v>
      </c>
    </row>
    <row r="25084" ht="17" customHeight="1">
      <c r="A25084" t="s" s="85">
        <v>69710</v>
      </c>
      <c r="B25084" t="s" s="86">
        <v>2010</v>
      </c>
      <c r="C25084" s="94"/>
      <c r="D25084" t="s" s="88">
        <v>1739</v>
      </c>
      <c r="E25084" s="97"/>
      <c r="F25084" t="s" s="86">
        <v>69711</v>
      </c>
    </row>
    <row r="25085" ht="17" customHeight="1">
      <c r="A25085" t="s" s="85">
        <v>69712</v>
      </c>
      <c r="B25085" t="s" s="86">
        <v>1770</v>
      </c>
      <c r="C25085" s="95"/>
      <c r="D25085" t="s" s="88">
        <v>69713</v>
      </c>
      <c r="E25085" t="s" s="88">
        <v>114</v>
      </c>
      <c r="F25085" t="s" s="86">
        <v>69707</v>
      </c>
    </row>
    <row r="25086" ht="31" customHeight="1">
      <c r="A25086" t="s" s="85">
        <v>69714</v>
      </c>
      <c r="B25086" t="s" s="86">
        <v>1766</v>
      </c>
      <c r="C25086" t="s" s="87">
        <v>69715</v>
      </c>
      <c r="D25086" t="s" s="88">
        <v>69716</v>
      </c>
      <c r="E25086" t="s" s="88">
        <v>12</v>
      </c>
      <c r="F25086" s="98"/>
    </row>
    <row r="25087" ht="17" customHeight="1">
      <c r="A25087" t="s" s="85">
        <v>69717</v>
      </c>
      <c r="B25087" t="s" s="86">
        <v>1766</v>
      </c>
      <c r="C25087" t="s" s="87">
        <v>69718</v>
      </c>
      <c r="D25087" t="s" s="88">
        <v>69719</v>
      </c>
      <c r="E25087" t="s" s="88">
        <v>12</v>
      </c>
      <c r="F25087" s="99"/>
    </row>
    <row r="25088" ht="17" customHeight="1">
      <c r="A25088" t="s" s="85">
        <v>69720</v>
      </c>
      <c r="B25088" t="s" s="86">
        <v>1766</v>
      </c>
      <c r="C25088" s="93"/>
      <c r="D25088" t="s" s="88">
        <v>69721</v>
      </c>
      <c r="E25088" t="s" s="88">
        <v>12</v>
      </c>
      <c r="F25088" t="s" s="86">
        <v>69722</v>
      </c>
    </row>
    <row r="25089" ht="17" customHeight="1">
      <c r="A25089" t="s" s="85">
        <v>69723</v>
      </c>
      <c r="B25089" t="s" s="86">
        <v>1757</v>
      </c>
      <c r="C25089" s="94"/>
      <c r="D25089" t="s" s="88">
        <v>69724</v>
      </c>
      <c r="E25089" t="s" s="88">
        <v>236</v>
      </c>
      <c r="F25089" t="s" s="86">
        <v>7520</v>
      </c>
    </row>
    <row r="25090" ht="17" customHeight="1">
      <c r="A25090" t="s" s="85">
        <v>69725</v>
      </c>
      <c r="B25090" t="s" s="86">
        <v>1757</v>
      </c>
      <c r="C25090" s="95"/>
      <c r="D25090" t="s" s="88">
        <v>69726</v>
      </c>
      <c r="E25090" t="s" s="88">
        <v>236</v>
      </c>
      <c r="F25090" t="s" s="86">
        <v>7520</v>
      </c>
    </row>
    <row r="25091" ht="17" customHeight="1">
      <c r="A25091" t="s" s="85">
        <v>69727</v>
      </c>
      <c r="B25091" t="s" s="86">
        <v>2037</v>
      </c>
      <c r="C25091" t="s" s="87">
        <v>69728</v>
      </c>
      <c r="D25091" t="s" s="88">
        <v>69729</v>
      </c>
      <c r="E25091" t="s" s="88">
        <v>99</v>
      </c>
      <c r="F25091" s="91"/>
    </row>
    <row r="25092" ht="17" customHeight="1">
      <c r="A25092" t="s" s="85">
        <v>69730</v>
      </c>
      <c r="B25092" t="s" s="86">
        <v>1788</v>
      </c>
      <c r="C25092" s="93"/>
      <c r="D25092" t="s" s="88">
        <v>69729</v>
      </c>
      <c r="E25092" t="s" s="88">
        <v>255</v>
      </c>
      <c r="F25092" t="s" s="86">
        <v>69731</v>
      </c>
    </row>
    <row r="25093" ht="17" customHeight="1">
      <c r="A25093" t="s" s="85">
        <v>69732</v>
      </c>
      <c r="B25093" t="s" s="86">
        <v>1785</v>
      </c>
      <c r="C25093" s="94"/>
      <c r="D25093" t="s" s="88">
        <v>69729</v>
      </c>
      <c r="E25093" t="s" s="88">
        <v>267</v>
      </c>
      <c r="F25093" t="s" s="86">
        <v>69733</v>
      </c>
    </row>
    <row r="25094" ht="17" customHeight="1">
      <c r="A25094" t="s" s="85">
        <v>69734</v>
      </c>
      <c r="B25094" t="s" s="86">
        <v>1770</v>
      </c>
      <c r="C25094" s="94"/>
      <c r="D25094" t="s" s="88">
        <v>69735</v>
      </c>
      <c r="E25094" t="s" s="88">
        <v>114</v>
      </c>
      <c r="F25094" t="s" s="86">
        <v>69733</v>
      </c>
    </row>
    <row r="25095" ht="17" customHeight="1">
      <c r="A25095" t="s" s="85">
        <v>69736</v>
      </c>
      <c r="B25095" t="s" s="86">
        <v>2010</v>
      </c>
      <c r="C25095" s="94"/>
      <c r="D25095" t="s" s="88">
        <v>1739</v>
      </c>
      <c r="E25095" s="97"/>
      <c r="F25095" t="s" s="86">
        <v>69737</v>
      </c>
    </row>
    <row r="25096" ht="17" customHeight="1">
      <c r="A25096" t="s" s="85">
        <v>69738</v>
      </c>
      <c r="B25096" t="s" s="86">
        <v>1766</v>
      </c>
      <c r="C25096" s="95"/>
      <c r="D25096" t="s" s="88">
        <v>69739</v>
      </c>
      <c r="E25096" t="s" s="88">
        <v>12</v>
      </c>
      <c r="F25096" t="s" s="86">
        <v>69740</v>
      </c>
    </row>
    <row r="25097" ht="17" customHeight="1">
      <c r="A25097" t="s" s="85">
        <v>69741</v>
      </c>
      <c r="B25097" t="s" s="86">
        <v>1766</v>
      </c>
      <c r="C25097" t="s" s="87">
        <v>69742</v>
      </c>
      <c r="D25097" t="s" s="88">
        <v>69743</v>
      </c>
      <c r="E25097" t="s" s="88">
        <v>12</v>
      </c>
      <c r="F25097" s="91"/>
    </row>
    <row r="25098" ht="17" customHeight="1">
      <c r="A25098" t="s" s="85">
        <v>69744</v>
      </c>
      <c r="B25098" t="s" s="86">
        <v>1788</v>
      </c>
      <c r="C25098" s="93"/>
      <c r="D25098" t="s" s="88">
        <v>69745</v>
      </c>
      <c r="E25098" t="s" s="88">
        <v>255</v>
      </c>
      <c r="F25098" t="s" s="86">
        <v>69746</v>
      </c>
    </row>
    <row r="25099" ht="17" customHeight="1">
      <c r="A25099" t="s" s="85">
        <v>69747</v>
      </c>
      <c r="B25099" t="s" s="86">
        <v>1785</v>
      </c>
      <c r="C25099" s="94"/>
      <c r="D25099" t="s" s="88">
        <v>69745</v>
      </c>
      <c r="E25099" t="s" s="88">
        <v>267</v>
      </c>
      <c r="F25099" t="s" s="86">
        <v>69748</v>
      </c>
    </row>
    <row r="25100" ht="17" customHeight="1">
      <c r="A25100" t="s" s="85">
        <v>69749</v>
      </c>
      <c r="B25100" t="s" s="86">
        <v>1757</v>
      </c>
      <c r="C25100" s="94"/>
      <c r="D25100" t="s" s="88">
        <v>69750</v>
      </c>
      <c r="E25100" t="s" s="88">
        <v>236</v>
      </c>
      <c r="F25100" t="s" s="86">
        <v>69751</v>
      </c>
    </row>
    <row r="25101" ht="17" customHeight="1">
      <c r="A25101" t="s" s="85">
        <v>69752</v>
      </c>
      <c r="B25101" t="s" s="86">
        <v>2101</v>
      </c>
      <c r="C25101" s="94"/>
      <c r="D25101" t="s" s="88">
        <v>1739</v>
      </c>
      <c r="E25101" s="89"/>
      <c r="F25101" t="s" s="86">
        <v>69753</v>
      </c>
    </row>
    <row r="25102" ht="17" customHeight="1">
      <c r="A25102" t="s" s="85">
        <v>69754</v>
      </c>
      <c r="B25102" t="s" s="86">
        <v>2010</v>
      </c>
      <c r="C25102" s="94"/>
      <c r="D25102" t="s" s="88">
        <v>1739</v>
      </c>
      <c r="E25102" s="92"/>
      <c r="F25102" t="s" s="86">
        <v>69753</v>
      </c>
    </row>
    <row r="25103" ht="17" customHeight="1">
      <c r="A25103" t="s" s="85">
        <v>69755</v>
      </c>
      <c r="B25103" t="s" s="86">
        <v>1770</v>
      </c>
      <c r="C25103" s="94"/>
      <c r="D25103" t="s" s="88">
        <v>69756</v>
      </c>
      <c r="E25103" t="s" s="88">
        <v>114</v>
      </c>
      <c r="F25103" t="s" s="86">
        <v>69748</v>
      </c>
    </row>
    <row r="25104" ht="17" customHeight="1">
      <c r="A25104" t="s" s="85">
        <v>69757</v>
      </c>
      <c r="B25104" t="s" s="86">
        <v>1766</v>
      </c>
      <c r="C25104" s="94"/>
      <c r="D25104" t="s" s="88">
        <v>69758</v>
      </c>
      <c r="E25104" t="s" s="88">
        <v>12</v>
      </c>
      <c r="F25104" t="s" s="86">
        <v>69759</v>
      </c>
    </row>
    <row r="25105" ht="17" customHeight="1">
      <c r="A25105" t="s" s="85">
        <v>69760</v>
      </c>
      <c r="B25105" t="s" s="86">
        <v>1766</v>
      </c>
      <c r="C25105" s="94"/>
      <c r="D25105" t="s" s="88">
        <v>69761</v>
      </c>
      <c r="E25105" t="s" s="88">
        <v>12</v>
      </c>
      <c r="F25105" t="s" s="86">
        <v>69762</v>
      </c>
    </row>
    <row r="25106" ht="17" customHeight="1">
      <c r="A25106" t="s" s="85">
        <v>69763</v>
      </c>
      <c r="B25106" t="s" s="86">
        <v>1770</v>
      </c>
      <c r="C25106" s="94"/>
      <c r="D25106" t="s" s="88">
        <v>69764</v>
      </c>
      <c r="E25106" t="s" s="88">
        <v>114</v>
      </c>
      <c r="F25106" t="s" s="86">
        <v>11669</v>
      </c>
    </row>
    <row r="25107" ht="17" customHeight="1">
      <c r="A25107" t="s" s="85">
        <v>69765</v>
      </c>
      <c r="B25107" t="s" s="86">
        <v>1788</v>
      </c>
      <c r="C25107" s="95"/>
      <c r="D25107" t="s" s="88">
        <v>69766</v>
      </c>
      <c r="E25107" t="s" s="88">
        <v>258</v>
      </c>
      <c r="F25107" t="s" s="86">
        <v>69746</v>
      </c>
    </row>
    <row r="25108" ht="31" customHeight="1">
      <c r="A25108" t="s" s="85">
        <v>69767</v>
      </c>
      <c r="B25108" t="s" s="86">
        <v>1742</v>
      </c>
      <c r="C25108" t="s" s="87">
        <v>69768</v>
      </c>
      <c r="D25108" t="s" s="88">
        <v>69769</v>
      </c>
      <c r="E25108" t="s" s="88">
        <v>117</v>
      </c>
      <c r="F25108" s="98"/>
    </row>
    <row r="25109" ht="31" customHeight="1">
      <c r="A25109" t="s" s="85">
        <v>69770</v>
      </c>
      <c r="B25109" t="s" s="86">
        <v>1742</v>
      </c>
      <c r="C25109" t="s" s="87">
        <v>69771</v>
      </c>
      <c r="D25109" t="s" s="88">
        <v>69769</v>
      </c>
      <c r="E25109" t="s" s="88">
        <v>117</v>
      </c>
      <c r="F25109" s="99"/>
    </row>
    <row r="25110" ht="17" customHeight="1">
      <c r="A25110" t="s" s="85">
        <v>69772</v>
      </c>
      <c r="B25110" t="s" s="86">
        <v>1788</v>
      </c>
      <c r="C25110" s="93"/>
      <c r="D25110" t="s" s="88">
        <v>69773</v>
      </c>
      <c r="E25110" t="s" s="88">
        <v>255</v>
      </c>
      <c r="F25110" t="s" s="86">
        <v>69470</v>
      </c>
    </row>
    <row r="25111" ht="17" customHeight="1">
      <c r="A25111" t="s" s="85">
        <v>69774</v>
      </c>
      <c r="B25111" t="s" s="86">
        <v>1785</v>
      </c>
      <c r="C25111" s="94"/>
      <c r="D25111" t="s" s="88">
        <v>69773</v>
      </c>
      <c r="E25111" t="s" s="88">
        <v>267</v>
      </c>
      <c r="F25111" t="s" s="86">
        <v>33700</v>
      </c>
    </row>
    <row r="25112" ht="17" customHeight="1">
      <c r="A25112" t="s" s="85">
        <v>69775</v>
      </c>
      <c r="B25112" t="s" s="86">
        <v>2010</v>
      </c>
      <c r="C25112" s="95"/>
      <c r="D25112" t="s" s="88">
        <v>1739</v>
      </c>
      <c r="E25112" s="97"/>
      <c r="F25112" t="s" s="86">
        <v>33704</v>
      </c>
    </row>
    <row r="25113" ht="31" customHeight="1">
      <c r="A25113" t="s" s="85">
        <v>69776</v>
      </c>
      <c r="B25113" t="s" s="86">
        <v>1766</v>
      </c>
      <c r="C25113" t="s" s="87">
        <v>69777</v>
      </c>
      <c r="D25113" t="s" s="88">
        <v>69778</v>
      </c>
      <c r="E25113" t="s" s="88">
        <v>12</v>
      </c>
      <c r="F25113" s="91"/>
    </row>
    <row r="25114" ht="17" customHeight="1">
      <c r="A25114" t="s" s="85">
        <v>69779</v>
      </c>
      <c r="B25114" t="s" s="86">
        <v>1785</v>
      </c>
      <c r="C25114" s="93"/>
      <c r="D25114" t="s" s="88">
        <v>69780</v>
      </c>
      <c r="E25114" t="s" s="88">
        <v>270</v>
      </c>
      <c r="F25114" t="s" s="86">
        <v>66919</v>
      </c>
    </row>
    <row r="25115" ht="17" customHeight="1">
      <c r="A25115" t="s" s="85">
        <v>69781</v>
      </c>
      <c r="B25115" t="s" s="86">
        <v>1788</v>
      </c>
      <c r="C25115" s="94"/>
      <c r="D25115" t="s" s="88">
        <v>69780</v>
      </c>
      <c r="E25115" t="s" s="88">
        <v>258</v>
      </c>
      <c r="F25115" t="s" s="86">
        <v>66925</v>
      </c>
    </row>
    <row r="25116" ht="17" customHeight="1">
      <c r="A25116" t="s" s="85">
        <v>69782</v>
      </c>
      <c r="B25116" t="s" s="86">
        <v>2010</v>
      </c>
      <c r="C25116" s="94"/>
      <c r="D25116" t="s" s="88">
        <v>1739</v>
      </c>
      <c r="E25116" s="97"/>
      <c r="F25116" t="s" s="86">
        <v>66928</v>
      </c>
    </row>
    <row r="25117" ht="17" customHeight="1">
      <c r="A25117" t="s" s="85">
        <v>69783</v>
      </c>
      <c r="B25117" t="s" s="86">
        <v>1770</v>
      </c>
      <c r="C25117" s="94"/>
      <c r="D25117" t="s" s="88">
        <v>69784</v>
      </c>
      <c r="E25117" t="s" s="88">
        <v>114</v>
      </c>
      <c r="F25117" t="s" s="86">
        <v>66919</v>
      </c>
    </row>
    <row r="25118" ht="17" customHeight="1">
      <c r="A25118" t="s" s="85">
        <v>69785</v>
      </c>
      <c r="B25118" t="s" s="86">
        <v>1785</v>
      </c>
      <c r="C25118" s="94"/>
      <c r="D25118" t="s" s="88">
        <v>69786</v>
      </c>
      <c r="E25118" t="s" s="88">
        <v>270</v>
      </c>
      <c r="F25118" t="s" s="86">
        <v>69787</v>
      </c>
    </row>
    <row r="25119" ht="17" customHeight="1">
      <c r="A25119" t="s" s="85">
        <v>69788</v>
      </c>
      <c r="B25119" t="s" s="86">
        <v>1788</v>
      </c>
      <c r="C25119" s="94"/>
      <c r="D25119" t="s" s="88">
        <v>69786</v>
      </c>
      <c r="E25119" t="s" s="88">
        <v>258</v>
      </c>
      <c r="F25119" t="s" s="86">
        <v>69789</v>
      </c>
    </row>
    <row r="25120" ht="17" customHeight="1">
      <c r="A25120" t="s" s="85">
        <v>69790</v>
      </c>
      <c r="B25120" t="s" s="86">
        <v>2010</v>
      </c>
      <c r="C25120" s="94"/>
      <c r="D25120" t="s" s="88">
        <v>1739</v>
      </c>
      <c r="E25120" s="97"/>
      <c r="F25120" t="s" s="86">
        <v>69791</v>
      </c>
    </row>
    <row r="25121" ht="17" customHeight="1">
      <c r="A25121" t="s" s="85">
        <v>69792</v>
      </c>
      <c r="B25121" t="s" s="86">
        <v>1770</v>
      </c>
      <c r="C25121" s="95"/>
      <c r="D25121" t="s" s="88">
        <v>69793</v>
      </c>
      <c r="E25121" t="s" s="88">
        <v>114</v>
      </c>
      <c r="F25121" t="s" s="86">
        <v>69787</v>
      </c>
    </row>
    <row r="25122" ht="17" customHeight="1">
      <c r="A25122" t="s" s="85">
        <v>69794</v>
      </c>
      <c r="B25122" t="s" s="86">
        <v>1742</v>
      </c>
      <c r="C25122" t="s" s="87">
        <v>19336</v>
      </c>
      <c r="D25122" t="s" s="88">
        <v>69795</v>
      </c>
      <c r="E25122" t="s" s="88">
        <v>117</v>
      </c>
      <c r="F25122" t="s" s="86">
        <v>69796</v>
      </c>
    </row>
    <row r="25123" ht="17" customHeight="1">
      <c r="A25123" t="s" s="85">
        <v>69797</v>
      </c>
      <c r="B25123" t="s" s="86">
        <v>1788</v>
      </c>
      <c r="C25123" t="s" s="87">
        <v>69798</v>
      </c>
      <c r="D25123" t="s" s="88">
        <v>69799</v>
      </c>
      <c r="E25123" t="s" s="88">
        <v>258</v>
      </c>
      <c r="F25123" s="91"/>
    </row>
    <row r="25124" ht="17" customHeight="1">
      <c r="A25124" t="s" s="85">
        <v>69800</v>
      </c>
      <c r="B25124" t="s" s="86">
        <v>1770</v>
      </c>
      <c r="C25124" t="s" s="87">
        <v>69801</v>
      </c>
      <c r="D25124" t="s" s="88">
        <v>69802</v>
      </c>
      <c r="E25124" t="s" s="88">
        <v>114</v>
      </c>
      <c r="F25124" t="s" s="86">
        <v>69803</v>
      </c>
    </row>
    <row r="25125" ht="17" customHeight="1">
      <c r="A25125" t="s" s="85">
        <v>69804</v>
      </c>
      <c r="B25125" t="s" s="86">
        <v>1770</v>
      </c>
      <c r="C25125" t="s" s="87">
        <v>24322</v>
      </c>
      <c r="D25125" t="s" s="88">
        <v>69802</v>
      </c>
      <c r="E25125" t="s" s="88">
        <v>114</v>
      </c>
      <c r="F25125" t="s" s="86">
        <v>69805</v>
      </c>
    </row>
    <row r="25126" ht="17" customHeight="1">
      <c r="A25126" t="s" s="85">
        <v>69806</v>
      </c>
      <c r="B25126" t="s" s="86">
        <v>1757</v>
      </c>
      <c r="C25126" s="93"/>
      <c r="D25126" t="s" s="88">
        <v>69807</v>
      </c>
      <c r="E25126" t="s" s="88">
        <v>236</v>
      </c>
      <c r="F25126" t="s" s="86">
        <v>69808</v>
      </c>
    </row>
    <row r="25127" ht="17" customHeight="1">
      <c r="A25127" t="s" s="85">
        <v>69809</v>
      </c>
      <c r="B25127" t="s" s="86">
        <v>1788</v>
      </c>
      <c r="C25127" s="94"/>
      <c r="D25127" t="s" s="88">
        <v>69810</v>
      </c>
      <c r="E25127" t="s" s="88">
        <v>255</v>
      </c>
      <c r="F25127" t="s" s="86">
        <v>15792</v>
      </c>
    </row>
    <row r="25128" ht="17" customHeight="1">
      <c r="A25128" t="s" s="85">
        <v>69811</v>
      </c>
      <c r="B25128" t="s" s="86">
        <v>1785</v>
      </c>
      <c r="C25128" s="94"/>
      <c r="D25128" t="s" s="88">
        <v>69810</v>
      </c>
      <c r="E25128" t="s" s="88">
        <v>267</v>
      </c>
      <c r="F25128" t="s" s="86">
        <v>69812</v>
      </c>
    </row>
    <row r="25129" ht="17" customHeight="1">
      <c r="A25129" t="s" s="85">
        <v>69813</v>
      </c>
      <c r="B25129" t="s" s="86">
        <v>2010</v>
      </c>
      <c r="C25129" s="94"/>
      <c r="D25129" t="s" s="88">
        <v>1739</v>
      </c>
      <c r="E25129" s="97"/>
      <c r="F25129" t="s" s="86">
        <v>69814</v>
      </c>
    </row>
    <row r="25130" ht="17" customHeight="1">
      <c r="A25130" t="s" s="85">
        <v>69815</v>
      </c>
      <c r="B25130" t="s" s="86">
        <v>1766</v>
      </c>
      <c r="C25130" s="95"/>
      <c r="D25130" t="s" s="88">
        <v>69816</v>
      </c>
      <c r="E25130" t="s" s="88">
        <v>12</v>
      </c>
      <c r="F25130" t="s" s="86">
        <v>69817</v>
      </c>
    </row>
    <row r="25131" ht="45" customHeight="1">
      <c r="A25131" t="s" s="85">
        <v>69818</v>
      </c>
      <c r="B25131" t="s" s="86">
        <v>1742</v>
      </c>
      <c r="C25131" t="s" s="87">
        <v>69819</v>
      </c>
      <c r="D25131" t="s" s="88">
        <v>69816</v>
      </c>
      <c r="E25131" t="s" s="88">
        <v>117</v>
      </c>
      <c r="F25131" s="91"/>
    </row>
    <row r="25132" ht="17" customHeight="1">
      <c r="A25132" t="s" s="85">
        <v>69820</v>
      </c>
      <c r="B25132" t="s" s="86">
        <v>1757</v>
      </c>
      <c r="C25132" s="93"/>
      <c r="D25132" t="s" s="88">
        <v>69821</v>
      </c>
      <c r="E25132" t="s" s="88">
        <v>236</v>
      </c>
      <c r="F25132" t="s" s="86">
        <v>67497</v>
      </c>
    </row>
    <row r="25133" ht="17" customHeight="1">
      <c r="A25133" t="s" s="85">
        <v>69822</v>
      </c>
      <c r="B25133" t="s" s="86">
        <v>1785</v>
      </c>
      <c r="C25133" s="95"/>
      <c r="D25133" t="s" s="88">
        <v>69823</v>
      </c>
      <c r="E25133" t="s" s="88">
        <v>270</v>
      </c>
      <c r="F25133" t="s" s="86">
        <v>69824</v>
      </c>
    </row>
    <row r="25134" ht="31" customHeight="1">
      <c r="A25134" t="s" s="85">
        <v>69825</v>
      </c>
      <c r="B25134" t="s" s="86">
        <v>1788</v>
      </c>
      <c r="C25134" t="s" s="87">
        <v>69826</v>
      </c>
      <c r="D25134" t="s" s="88">
        <v>69823</v>
      </c>
      <c r="E25134" t="s" s="88">
        <v>258</v>
      </c>
      <c r="F25134" t="s" s="86">
        <v>69827</v>
      </c>
    </row>
    <row r="25135" ht="17" customHeight="1">
      <c r="A25135" t="s" s="85">
        <v>69828</v>
      </c>
      <c r="B25135" t="s" s="86">
        <v>2010</v>
      </c>
      <c r="C25135" t="s" s="87">
        <v>69829</v>
      </c>
      <c r="D25135" t="s" s="88">
        <v>1739</v>
      </c>
      <c r="E25135" s="97"/>
      <c r="F25135" t="s" s="86">
        <v>69830</v>
      </c>
    </row>
    <row r="25136" ht="17" customHeight="1">
      <c r="A25136" t="s" s="85">
        <v>69831</v>
      </c>
      <c r="B25136" t="s" s="86">
        <v>1770</v>
      </c>
      <c r="C25136" t="s" s="87">
        <v>69832</v>
      </c>
      <c r="D25136" t="s" s="88">
        <v>69833</v>
      </c>
      <c r="E25136" t="s" s="88">
        <v>114</v>
      </c>
      <c r="F25136" t="s" s="86">
        <v>69824</v>
      </c>
    </row>
    <row r="25137" ht="17" customHeight="1">
      <c r="A25137" t="s" s="85">
        <v>69834</v>
      </c>
      <c r="B25137" t="s" s="86">
        <v>1757</v>
      </c>
      <c r="C25137" s="93"/>
      <c r="D25137" t="s" s="88">
        <v>69835</v>
      </c>
      <c r="E25137" t="s" s="88">
        <v>236</v>
      </c>
      <c r="F25137" t="s" s="86">
        <v>69836</v>
      </c>
    </row>
    <row r="25138" ht="17" customHeight="1">
      <c r="A25138" t="s" s="85">
        <v>69837</v>
      </c>
      <c r="B25138" t="s" s="86">
        <v>1766</v>
      </c>
      <c r="C25138" s="94"/>
      <c r="D25138" t="s" s="88">
        <v>69838</v>
      </c>
      <c r="E25138" t="s" s="88">
        <v>12</v>
      </c>
      <c r="F25138" t="s" s="86">
        <v>69839</v>
      </c>
    </row>
    <row r="25139" ht="17" customHeight="1">
      <c r="A25139" t="s" s="85">
        <v>69840</v>
      </c>
      <c r="B25139" t="s" s="86">
        <v>1766</v>
      </c>
      <c r="C25139" s="94"/>
      <c r="D25139" t="s" s="88">
        <v>69841</v>
      </c>
      <c r="E25139" t="s" s="88">
        <v>12</v>
      </c>
      <c r="F25139" t="s" s="86">
        <v>69842</v>
      </c>
    </row>
    <row r="25140" ht="17" customHeight="1">
      <c r="A25140" t="s" s="85">
        <v>69843</v>
      </c>
      <c r="B25140" t="s" s="86">
        <v>1785</v>
      </c>
      <c r="C25140" s="94"/>
      <c r="D25140" t="s" s="88">
        <v>69844</v>
      </c>
      <c r="E25140" t="s" s="88">
        <v>270</v>
      </c>
      <c r="F25140" t="s" s="86">
        <v>69845</v>
      </c>
    </row>
    <row r="25141" ht="17" customHeight="1">
      <c r="A25141" t="s" s="85">
        <v>69846</v>
      </c>
      <c r="B25141" t="s" s="86">
        <v>1788</v>
      </c>
      <c r="C25141" s="94"/>
      <c r="D25141" t="s" s="88">
        <v>69844</v>
      </c>
      <c r="E25141" t="s" s="88">
        <v>258</v>
      </c>
      <c r="F25141" t="s" s="86">
        <v>69847</v>
      </c>
    </row>
    <row r="25142" ht="31" customHeight="1">
      <c r="A25142" t="s" s="85">
        <v>69848</v>
      </c>
      <c r="B25142" t="s" s="86">
        <v>2010</v>
      </c>
      <c r="C25142" s="94"/>
      <c r="D25142" t="s" s="88">
        <v>1739</v>
      </c>
      <c r="E25142" s="97"/>
      <c r="F25142" t="s" s="86">
        <v>69849</v>
      </c>
    </row>
    <row r="25143" ht="17" customHeight="1">
      <c r="A25143" t="s" s="85">
        <v>69850</v>
      </c>
      <c r="B25143" t="s" s="86">
        <v>1770</v>
      </c>
      <c r="C25143" s="95"/>
      <c r="D25143" t="s" s="88">
        <v>69851</v>
      </c>
      <c r="E25143" t="s" s="88">
        <v>114</v>
      </c>
      <c r="F25143" t="s" s="86">
        <v>69845</v>
      </c>
    </row>
    <row r="25144" ht="17" customHeight="1">
      <c r="A25144" t="s" s="85">
        <v>69852</v>
      </c>
      <c r="B25144" t="s" s="86">
        <v>1770</v>
      </c>
      <c r="C25144" t="s" s="87">
        <v>69853</v>
      </c>
      <c r="D25144" t="s" s="88">
        <v>69854</v>
      </c>
      <c r="E25144" t="s" s="88">
        <v>114</v>
      </c>
      <c r="F25144" s="91"/>
    </row>
    <row r="25145" ht="17" customHeight="1">
      <c r="A25145" t="s" s="85">
        <v>69855</v>
      </c>
      <c r="B25145" t="s" s="86">
        <v>1770</v>
      </c>
      <c r="C25145" s="93"/>
      <c r="D25145" t="s" s="88">
        <v>69856</v>
      </c>
      <c r="E25145" t="s" s="88">
        <v>114</v>
      </c>
      <c r="F25145" t="s" s="86">
        <v>69812</v>
      </c>
    </row>
    <row r="25146" ht="17" customHeight="1">
      <c r="A25146" t="s" s="85">
        <v>69857</v>
      </c>
      <c r="B25146" t="s" s="86">
        <v>1757</v>
      </c>
      <c r="C25146" s="95"/>
      <c r="D25146" t="s" s="88">
        <v>69858</v>
      </c>
      <c r="E25146" t="s" s="88">
        <v>236</v>
      </c>
      <c r="F25146" t="s" s="86">
        <v>69859</v>
      </c>
    </row>
    <row r="25147" ht="17" customHeight="1">
      <c r="A25147" t="s" s="85">
        <v>69860</v>
      </c>
      <c r="B25147" t="s" s="86">
        <v>1782</v>
      </c>
      <c r="C25147" t="s" s="87">
        <v>69861</v>
      </c>
      <c r="D25147" t="s" s="88">
        <v>1739</v>
      </c>
      <c r="E25147" s="97"/>
      <c r="F25147" s="98"/>
    </row>
    <row r="25148" ht="17" customHeight="1">
      <c r="A25148" t="s" s="85">
        <v>69862</v>
      </c>
      <c r="B25148" t="s" s="86">
        <v>1788</v>
      </c>
      <c r="C25148" t="s" s="87">
        <v>69863</v>
      </c>
      <c r="D25148" t="s" s="88">
        <v>69864</v>
      </c>
      <c r="E25148" t="s" s="88">
        <v>255</v>
      </c>
      <c r="F25148" s="99"/>
    </row>
    <row r="25149" ht="17" customHeight="1">
      <c r="A25149" t="s" s="85">
        <v>69865</v>
      </c>
      <c r="B25149" t="s" s="86">
        <v>1770</v>
      </c>
      <c r="C25149" t="s" s="87">
        <v>69866</v>
      </c>
      <c r="D25149" t="s" s="88">
        <v>69867</v>
      </c>
      <c r="E25149" t="s" s="88">
        <v>114</v>
      </c>
      <c r="F25149" t="s" s="86">
        <v>69868</v>
      </c>
    </row>
    <row r="25150" ht="17" customHeight="1">
      <c r="A25150" t="s" s="85">
        <v>69869</v>
      </c>
      <c r="B25150" t="s" s="86">
        <v>1770</v>
      </c>
      <c r="C25150" t="s" s="87">
        <v>69870</v>
      </c>
      <c r="D25150" t="s" s="88">
        <v>69867</v>
      </c>
      <c r="E25150" t="s" s="88">
        <v>114</v>
      </c>
      <c r="F25150" s="91"/>
    </row>
    <row r="25151" ht="17" customHeight="1">
      <c r="A25151" t="s" s="85">
        <v>69871</v>
      </c>
      <c r="B25151" t="s" s="86">
        <v>2037</v>
      </c>
      <c r="C25151" s="93"/>
      <c r="D25151" t="s" s="88">
        <v>69872</v>
      </c>
      <c r="E25151" t="s" s="88">
        <v>96</v>
      </c>
      <c r="F25151" t="s" s="86">
        <v>69873</v>
      </c>
    </row>
    <row r="25152" ht="17" customHeight="1">
      <c r="A25152" t="s" s="85">
        <v>69874</v>
      </c>
      <c r="B25152" t="s" s="86">
        <v>1757</v>
      </c>
      <c r="C25152" s="94"/>
      <c r="D25152" t="s" s="88">
        <v>69875</v>
      </c>
      <c r="E25152" t="s" s="88">
        <v>236</v>
      </c>
      <c r="F25152" t="s" s="86">
        <v>69876</v>
      </c>
    </row>
    <row r="25153" ht="17" customHeight="1">
      <c r="A25153" t="s" s="85">
        <v>69877</v>
      </c>
      <c r="B25153" t="s" s="86">
        <v>1788</v>
      </c>
      <c r="C25153" s="94"/>
      <c r="D25153" t="s" s="88">
        <v>69867</v>
      </c>
      <c r="E25153" t="s" s="88">
        <v>255</v>
      </c>
      <c r="F25153" t="s" s="86">
        <v>60598</v>
      </c>
    </row>
    <row r="25154" ht="17" customHeight="1">
      <c r="A25154" t="s" s="85">
        <v>69878</v>
      </c>
      <c r="B25154" t="s" s="86">
        <v>1785</v>
      </c>
      <c r="C25154" s="94"/>
      <c r="D25154" t="s" s="88">
        <v>69867</v>
      </c>
      <c r="E25154" t="s" s="88">
        <v>270</v>
      </c>
      <c r="F25154" t="s" s="86">
        <v>69879</v>
      </c>
    </row>
    <row r="25155" ht="17" customHeight="1">
      <c r="A25155" t="s" s="85">
        <v>69880</v>
      </c>
      <c r="B25155" t="s" s="86">
        <v>1788</v>
      </c>
      <c r="C25155" s="94"/>
      <c r="D25155" t="s" s="88">
        <v>69867</v>
      </c>
      <c r="E25155" t="s" s="88">
        <v>258</v>
      </c>
      <c r="F25155" t="s" s="86">
        <v>69881</v>
      </c>
    </row>
    <row r="25156" ht="31" customHeight="1">
      <c r="A25156" t="s" s="85">
        <v>69882</v>
      </c>
      <c r="B25156" t="s" s="86">
        <v>2010</v>
      </c>
      <c r="C25156" s="94"/>
      <c r="D25156" t="s" s="88">
        <v>1739</v>
      </c>
      <c r="E25156" s="97"/>
      <c r="F25156" t="s" s="86">
        <v>69883</v>
      </c>
    </row>
    <row r="25157" ht="17" customHeight="1">
      <c r="A25157" t="s" s="85">
        <v>69884</v>
      </c>
      <c r="B25157" t="s" s="86">
        <v>1785</v>
      </c>
      <c r="C25157" s="94"/>
      <c r="D25157" t="s" s="88">
        <v>69867</v>
      </c>
      <c r="E25157" t="s" s="88">
        <v>267</v>
      </c>
      <c r="F25157" t="s" s="86">
        <v>60600</v>
      </c>
    </row>
    <row r="25158" ht="17" customHeight="1">
      <c r="A25158" t="s" s="85">
        <v>69885</v>
      </c>
      <c r="B25158" t="s" s="86">
        <v>1770</v>
      </c>
      <c r="C25158" s="94"/>
      <c r="D25158" t="s" s="88">
        <v>69886</v>
      </c>
      <c r="E25158" t="s" s="88">
        <v>114</v>
      </c>
      <c r="F25158" t="s" s="86">
        <v>69887</v>
      </c>
    </row>
    <row r="25159" ht="17" customHeight="1">
      <c r="A25159" t="s" s="85">
        <v>69888</v>
      </c>
      <c r="B25159" t="s" s="86">
        <v>1770</v>
      </c>
      <c r="C25159" s="94"/>
      <c r="D25159" t="s" s="88">
        <v>69886</v>
      </c>
      <c r="E25159" t="s" s="88">
        <v>114</v>
      </c>
      <c r="F25159" t="s" s="86">
        <v>69879</v>
      </c>
    </row>
    <row r="25160" ht="17" customHeight="1">
      <c r="A25160" t="s" s="85">
        <v>69889</v>
      </c>
      <c r="B25160" t="s" s="86">
        <v>2010</v>
      </c>
      <c r="C25160" s="94"/>
      <c r="D25160" t="s" s="88">
        <v>1739</v>
      </c>
      <c r="E25160" s="97"/>
      <c r="F25160" t="s" s="86">
        <v>60605</v>
      </c>
    </row>
    <row r="25161" ht="17" customHeight="1">
      <c r="A25161" t="s" s="85">
        <v>69890</v>
      </c>
      <c r="B25161" t="s" s="86">
        <v>1795</v>
      </c>
      <c r="C25161" s="94"/>
      <c r="D25161" t="s" s="88">
        <v>69891</v>
      </c>
      <c r="E25161" t="s" s="88">
        <v>201</v>
      </c>
      <c r="F25161" t="s" s="86">
        <v>69892</v>
      </c>
    </row>
    <row r="25162" ht="17" customHeight="1">
      <c r="A25162" t="s" s="85">
        <v>69893</v>
      </c>
      <c r="B25162" t="s" s="86">
        <v>1785</v>
      </c>
      <c r="C25162" s="94"/>
      <c r="D25162" t="s" s="88">
        <v>69894</v>
      </c>
      <c r="E25162" t="s" s="88">
        <v>270</v>
      </c>
      <c r="F25162" t="s" s="86">
        <v>69895</v>
      </c>
    </row>
    <row r="25163" ht="17" customHeight="1">
      <c r="A25163" t="s" s="85">
        <v>69896</v>
      </c>
      <c r="B25163" t="s" s="86">
        <v>1963</v>
      </c>
      <c r="C25163" s="95"/>
      <c r="D25163" t="s" s="88">
        <v>69897</v>
      </c>
      <c r="E25163" t="s" s="88">
        <v>111</v>
      </c>
      <c r="F25163" t="s" s="86">
        <v>69898</v>
      </c>
    </row>
    <row r="25164" ht="31" customHeight="1">
      <c r="A25164" t="s" s="85">
        <v>69899</v>
      </c>
      <c r="B25164" t="s" s="86">
        <v>1788</v>
      </c>
      <c r="C25164" t="s" s="87">
        <v>69900</v>
      </c>
      <c r="D25164" t="s" s="88">
        <v>69894</v>
      </c>
      <c r="E25164" t="s" s="88">
        <v>258</v>
      </c>
      <c r="F25164" t="s" s="86">
        <v>69901</v>
      </c>
    </row>
    <row r="25165" ht="31" customHeight="1">
      <c r="A25165" t="s" s="85">
        <v>69902</v>
      </c>
      <c r="B25165" t="s" s="86">
        <v>2010</v>
      </c>
      <c r="C25165" s="96"/>
      <c r="D25165" t="s" s="88">
        <v>1739</v>
      </c>
      <c r="E25165" s="97"/>
      <c r="F25165" t="s" s="86">
        <v>69903</v>
      </c>
    </row>
    <row r="25166" ht="31" customHeight="1">
      <c r="A25166" t="s" s="85">
        <v>69904</v>
      </c>
      <c r="B25166" t="s" s="86">
        <v>1770</v>
      </c>
      <c r="C25166" t="s" s="87">
        <v>69905</v>
      </c>
      <c r="D25166" t="s" s="88">
        <v>69906</v>
      </c>
      <c r="E25166" t="s" s="88">
        <v>114</v>
      </c>
      <c r="F25166" t="s" s="86">
        <v>69895</v>
      </c>
    </row>
    <row r="25167" ht="45" customHeight="1">
      <c r="A25167" t="s" s="85">
        <v>69907</v>
      </c>
      <c r="B25167" t="s" s="86">
        <v>1742</v>
      </c>
      <c r="C25167" t="s" s="87">
        <v>69908</v>
      </c>
      <c r="D25167" t="s" s="88">
        <v>69909</v>
      </c>
      <c r="E25167" t="s" s="88">
        <v>117</v>
      </c>
      <c r="F25167" t="s" s="86">
        <v>69910</v>
      </c>
    </row>
    <row r="25168" ht="31" customHeight="1">
      <c r="A25168" t="s" s="85">
        <v>69911</v>
      </c>
      <c r="B25168" t="s" s="86">
        <v>1742</v>
      </c>
      <c r="C25168" t="s" s="87">
        <v>69912</v>
      </c>
      <c r="D25168" t="s" s="88">
        <v>69909</v>
      </c>
      <c r="E25168" t="s" s="88">
        <v>117</v>
      </c>
      <c r="F25168" t="s" s="86">
        <v>69910</v>
      </c>
    </row>
    <row r="25169" ht="17" customHeight="1">
      <c r="A25169" t="s" s="85">
        <v>69913</v>
      </c>
      <c r="B25169" t="s" s="86">
        <v>2357</v>
      </c>
      <c r="C25169" t="s" s="87">
        <v>69914</v>
      </c>
      <c r="D25169" t="s" s="88">
        <v>1739</v>
      </c>
      <c r="E25169" s="97"/>
      <c r="F25169" s="91"/>
    </row>
    <row r="25170" ht="17" customHeight="1">
      <c r="A25170" t="s" s="85">
        <v>69915</v>
      </c>
      <c r="B25170" t="s" s="86">
        <v>1757</v>
      </c>
      <c r="C25170" t="s" s="87">
        <v>69916</v>
      </c>
      <c r="D25170" t="s" s="88">
        <v>69917</v>
      </c>
      <c r="E25170" t="s" s="88">
        <v>236</v>
      </c>
      <c r="F25170" t="s" s="86">
        <v>69918</v>
      </c>
    </row>
    <row r="25171" ht="17" customHeight="1">
      <c r="A25171" t="s" s="85">
        <v>69919</v>
      </c>
      <c r="B25171" t="s" s="86">
        <v>1788</v>
      </c>
      <c r="C25171" t="s" s="87">
        <v>69920</v>
      </c>
      <c r="D25171" t="s" s="88">
        <v>69909</v>
      </c>
      <c r="E25171" t="s" s="88">
        <v>255</v>
      </c>
      <c r="F25171" t="s" s="86">
        <v>69921</v>
      </c>
    </row>
    <row r="25172" ht="17" customHeight="1">
      <c r="A25172" t="s" s="85">
        <v>69922</v>
      </c>
      <c r="B25172" t="s" s="86">
        <v>1785</v>
      </c>
      <c r="C25172" s="93"/>
      <c r="D25172" t="s" s="88">
        <v>69909</v>
      </c>
      <c r="E25172" t="s" s="88">
        <v>267</v>
      </c>
      <c r="F25172" t="s" s="86">
        <v>69923</v>
      </c>
    </row>
    <row r="25173" ht="17" customHeight="1">
      <c r="A25173" t="s" s="85">
        <v>69924</v>
      </c>
      <c r="B25173" t="s" s="86">
        <v>1795</v>
      </c>
      <c r="C25173" s="94"/>
      <c r="D25173" t="s" s="88">
        <v>69909</v>
      </c>
      <c r="E25173" t="s" s="88">
        <v>210</v>
      </c>
      <c r="F25173" t="s" s="86">
        <v>69925</v>
      </c>
    </row>
    <row r="25174" ht="31" customHeight="1">
      <c r="A25174" t="s" s="85">
        <v>69926</v>
      </c>
      <c r="B25174" t="s" s="86">
        <v>2010</v>
      </c>
      <c r="C25174" s="95"/>
      <c r="D25174" t="s" s="88">
        <v>1739</v>
      </c>
      <c r="E25174" s="97"/>
      <c r="F25174" t="s" s="86">
        <v>69927</v>
      </c>
    </row>
    <row r="25175" ht="31" customHeight="1">
      <c r="A25175" t="s" s="85">
        <v>69928</v>
      </c>
      <c r="B25175" t="s" s="86">
        <v>1742</v>
      </c>
      <c r="C25175" t="s" s="87">
        <v>69929</v>
      </c>
      <c r="D25175" t="s" s="88">
        <v>69930</v>
      </c>
      <c r="E25175" t="s" s="88">
        <v>117</v>
      </c>
      <c r="F25175" t="s" s="86">
        <v>69931</v>
      </c>
    </row>
    <row r="25176" ht="31" customHeight="1">
      <c r="A25176" t="s" s="85">
        <v>69932</v>
      </c>
      <c r="B25176" t="s" s="86">
        <v>1742</v>
      </c>
      <c r="C25176" t="s" s="87">
        <v>69933</v>
      </c>
      <c r="D25176" t="s" s="88">
        <v>69930</v>
      </c>
      <c r="E25176" t="s" s="88">
        <v>117</v>
      </c>
      <c r="F25176" s="91"/>
    </row>
    <row r="25177" ht="17" customHeight="1">
      <c r="A25177" t="s" s="85">
        <v>69934</v>
      </c>
      <c r="B25177" t="s" s="86">
        <v>1742</v>
      </c>
      <c r="C25177" s="96"/>
      <c r="D25177" t="s" s="88">
        <v>69930</v>
      </c>
      <c r="E25177" t="s" s="88">
        <v>117</v>
      </c>
      <c r="F25177" t="s" s="86">
        <v>69935</v>
      </c>
    </row>
    <row r="25178" ht="17" customHeight="1">
      <c r="A25178" t="s" s="85">
        <v>69936</v>
      </c>
      <c r="B25178" t="s" s="86">
        <v>1766</v>
      </c>
      <c r="C25178" t="s" s="87">
        <v>69937</v>
      </c>
      <c r="D25178" t="s" s="88">
        <v>69938</v>
      </c>
      <c r="E25178" t="s" s="88">
        <v>12</v>
      </c>
      <c r="F25178" t="s" s="86">
        <v>69939</v>
      </c>
    </row>
    <row r="25179" ht="31" customHeight="1">
      <c r="A25179" t="s" s="85">
        <v>69940</v>
      </c>
      <c r="B25179" t="s" s="86">
        <v>1788</v>
      </c>
      <c r="C25179" t="s" s="87">
        <v>69941</v>
      </c>
      <c r="D25179" t="s" s="88">
        <v>69942</v>
      </c>
      <c r="E25179" t="s" s="88">
        <v>255</v>
      </c>
      <c r="F25179" t="s" s="86">
        <v>69943</v>
      </c>
    </row>
    <row r="25180" ht="17" customHeight="1">
      <c r="A25180" t="s" s="85">
        <v>69944</v>
      </c>
      <c r="B25180" t="s" s="86">
        <v>1785</v>
      </c>
      <c r="C25180" t="s" s="87">
        <v>69945</v>
      </c>
      <c r="D25180" t="s" s="88">
        <v>69942</v>
      </c>
      <c r="E25180" t="s" s="88">
        <v>267</v>
      </c>
      <c r="F25180" t="s" s="86">
        <v>69946</v>
      </c>
    </row>
    <row r="25181" ht="17" customHeight="1">
      <c r="A25181" t="s" s="85">
        <v>69947</v>
      </c>
      <c r="B25181" t="s" s="86">
        <v>1770</v>
      </c>
      <c r="C25181" s="93"/>
      <c r="D25181" t="s" s="88">
        <v>69948</v>
      </c>
      <c r="E25181" t="s" s="88">
        <v>114</v>
      </c>
      <c r="F25181" t="s" s="86">
        <v>69946</v>
      </c>
    </row>
    <row r="25182" ht="17" customHeight="1">
      <c r="A25182" t="s" s="85">
        <v>69949</v>
      </c>
      <c r="B25182" t="s" s="86">
        <v>2010</v>
      </c>
      <c r="C25182" s="95"/>
      <c r="D25182" t="s" s="88">
        <v>1739</v>
      </c>
      <c r="E25182" s="97"/>
      <c r="F25182" t="s" s="86">
        <v>69950</v>
      </c>
    </row>
    <row r="25183" ht="17" customHeight="1">
      <c r="A25183" t="s" s="85">
        <v>69951</v>
      </c>
      <c r="B25183" t="s" s="86">
        <v>1742</v>
      </c>
      <c r="C25183" t="s" s="87">
        <v>69952</v>
      </c>
      <c r="D25183" t="s" s="88">
        <v>69953</v>
      </c>
      <c r="E25183" t="s" s="88">
        <v>117</v>
      </c>
      <c r="F25183" s="91"/>
    </row>
    <row r="25184" ht="17" customHeight="1">
      <c r="A25184" t="s" s="85">
        <v>69954</v>
      </c>
      <c r="B25184" t="s" s="86">
        <v>1742</v>
      </c>
      <c r="C25184" t="s" s="87">
        <v>69955</v>
      </c>
      <c r="D25184" t="s" s="88">
        <v>69956</v>
      </c>
      <c r="E25184" t="s" s="88">
        <v>117</v>
      </c>
      <c r="F25184" t="s" s="86">
        <v>69957</v>
      </c>
    </row>
    <row r="25185" ht="17" customHeight="1">
      <c r="A25185" t="s" s="85">
        <v>69958</v>
      </c>
      <c r="B25185" t="s" s="86">
        <v>2037</v>
      </c>
      <c r="C25185" t="s" s="87">
        <v>69959</v>
      </c>
      <c r="D25185" t="s" s="88">
        <v>69951</v>
      </c>
      <c r="E25185" t="s" s="88">
        <v>96</v>
      </c>
      <c r="F25185" s="91"/>
    </row>
    <row r="25186" ht="17" customHeight="1">
      <c r="A25186" t="s" s="85">
        <v>69960</v>
      </c>
      <c r="B25186" t="s" s="86">
        <v>1757</v>
      </c>
      <c r="C25186" s="96"/>
      <c r="D25186" t="s" s="88">
        <v>69961</v>
      </c>
      <c r="E25186" t="s" s="88">
        <v>236</v>
      </c>
      <c r="F25186" t="s" s="86">
        <v>69962</v>
      </c>
    </row>
    <row r="25187" ht="31" customHeight="1">
      <c r="A25187" t="s" s="85">
        <v>69963</v>
      </c>
      <c r="B25187" t="s" s="86">
        <v>1766</v>
      </c>
      <c r="C25187" t="s" s="87">
        <v>69964</v>
      </c>
      <c r="D25187" t="s" s="88">
        <v>69965</v>
      </c>
      <c r="E25187" t="s" s="88">
        <v>12</v>
      </c>
      <c r="F25187" t="s" s="86">
        <v>69966</v>
      </c>
    </row>
    <row r="25188" ht="17" customHeight="1">
      <c r="A25188" t="s" s="85">
        <v>69967</v>
      </c>
      <c r="B25188" t="s" s="86">
        <v>1788</v>
      </c>
      <c r="C25188" t="s" s="87">
        <v>69968</v>
      </c>
      <c r="D25188" t="s" s="88">
        <v>69969</v>
      </c>
      <c r="E25188" t="s" s="88">
        <v>255</v>
      </c>
      <c r="F25188" t="s" s="86">
        <v>69970</v>
      </c>
    </row>
    <row r="25189" ht="17" customHeight="1">
      <c r="A25189" t="s" s="85">
        <v>69971</v>
      </c>
      <c r="B25189" t="s" s="86">
        <v>1788</v>
      </c>
      <c r="C25189" t="s" s="87">
        <v>69972</v>
      </c>
      <c r="D25189" t="s" s="88">
        <v>69953</v>
      </c>
      <c r="E25189" t="s" s="88">
        <v>255</v>
      </c>
      <c r="F25189" t="s" s="86">
        <v>69973</v>
      </c>
    </row>
    <row r="25190" ht="17" customHeight="1">
      <c r="A25190" t="s" s="85">
        <v>69974</v>
      </c>
      <c r="B25190" t="s" s="86">
        <v>1785</v>
      </c>
      <c r="C25190" s="93"/>
      <c r="D25190" t="s" s="88">
        <v>69969</v>
      </c>
      <c r="E25190" t="s" s="88">
        <v>270</v>
      </c>
      <c r="F25190" t="s" s="86">
        <v>69975</v>
      </c>
    </row>
    <row r="25191" ht="17" customHeight="1">
      <c r="A25191" t="s" s="85">
        <v>69976</v>
      </c>
      <c r="B25191" t="s" s="86">
        <v>1788</v>
      </c>
      <c r="C25191" s="94"/>
      <c r="D25191" t="s" s="88">
        <v>69969</v>
      </c>
      <c r="E25191" t="s" s="88">
        <v>258</v>
      </c>
      <c r="F25191" t="s" s="86">
        <v>69977</v>
      </c>
    </row>
    <row r="25192" ht="17" customHeight="1">
      <c r="A25192" t="s" s="85">
        <v>69978</v>
      </c>
      <c r="B25192" t="s" s="86">
        <v>2010</v>
      </c>
      <c r="C25192" s="95"/>
      <c r="D25192" t="s" s="88">
        <v>1739</v>
      </c>
      <c r="E25192" s="97"/>
      <c r="F25192" t="s" s="86">
        <v>69979</v>
      </c>
    </row>
    <row r="25193" ht="17" customHeight="1">
      <c r="A25193" t="s" s="85">
        <v>69980</v>
      </c>
      <c r="B25193" t="s" s="86">
        <v>1785</v>
      </c>
      <c r="C25193" t="s" s="87">
        <v>69981</v>
      </c>
      <c r="D25193" t="s" s="88">
        <v>69969</v>
      </c>
      <c r="E25193" t="s" s="88">
        <v>267</v>
      </c>
      <c r="F25193" t="s" s="86">
        <v>69982</v>
      </c>
    </row>
    <row r="25194" ht="17" customHeight="1">
      <c r="A25194" t="s" s="85">
        <v>69983</v>
      </c>
      <c r="B25194" t="s" s="86">
        <v>1785</v>
      </c>
      <c r="C25194" s="93"/>
      <c r="D25194" t="s" s="88">
        <v>69953</v>
      </c>
      <c r="E25194" t="s" s="88">
        <v>267</v>
      </c>
      <c r="F25194" t="s" s="86">
        <v>69984</v>
      </c>
    </row>
    <row r="25195" ht="17" customHeight="1">
      <c r="A25195" t="s" s="85">
        <v>69985</v>
      </c>
      <c r="B25195" t="s" s="86">
        <v>1770</v>
      </c>
      <c r="C25195" s="94"/>
      <c r="D25195" t="s" s="88">
        <v>69986</v>
      </c>
      <c r="E25195" t="s" s="88">
        <v>114</v>
      </c>
      <c r="F25195" t="s" s="86">
        <v>69987</v>
      </c>
    </row>
    <row r="25196" ht="17" customHeight="1">
      <c r="A25196" t="s" s="85">
        <v>69988</v>
      </c>
      <c r="B25196" t="s" s="86">
        <v>1770</v>
      </c>
      <c r="C25196" s="95"/>
      <c r="D25196" t="s" s="88">
        <v>69986</v>
      </c>
      <c r="E25196" t="s" s="88">
        <v>114</v>
      </c>
      <c r="F25196" t="s" s="86">
        <v>69975</v>
      </c>
    </row>
    <row r="25197" ht="17" customHeight="1">
      <c r="A25197" t="s" s="85">
        <v>69989</v>
      </c>
      <c r="B25197" t="s" s="86">
        <v>1742</v>
      </c>
      <c r="C25197" t="s" s="87">
        <v>69990</v>
      </c>
      <c r="D25197" t="s" s="88">
        <v>69991</v>
      </c>
      <c r="E25197" t="s" s="88">
        <v>117</v>
      </c>
      <c r="F25197" t="s" s="86">
        <v>69992</v>
      </c>
    </row>
    <row r="25198" ht="17" customHeight="1">
      <c r="A25198" t="s" s="85">
        <v>69993</v>
      </c>
      <c r="B25198" t="s" s="86">
        <v>1742</v>
      </c>
      <c r="C25198" s="96"/>
      <c r="D25198" t="s" s="88">
        <v>69991</v>
      </c>
      <c r="E25198" t="s" s="88">
        <v>117</v>
      </c>
      <c r="F25198" t="s" s="86">
        <v>69994</v>
      </c>
    </row>
    <row r="25199" ht="17" customHeight="1">
      <c r="A25199" t="s" s="85">
        <v>69995</v>
      </c>
      <c r="B25199" t="s" s="86">
        <v>1766</v>
      </c>
      <c r="C25199" t="s" s="87">
        <v>69996</v>
      </c>
      <c r="D25199" t="s" s="88">
        <v>69997</v>
      </c>
      <c r="E25199" t="s" s="88">
        <v>12</v>
      </c>
      <c r="F25199" s="98"/>
    </row>
    <row r="25200" ht="31" customHeight="1">
      <c r="A25200" t="s" s="85">
        <v>69998</v>
      </c>
      <c r="B25200" t="s" s="86">
        <v>2357</v>
      </c>
      <c r="C25200" t="s" s="87">
        <v>69999</v>
      </c>
      <c r="D25200" t="s" s="88">
        <v>1739</v>
      </c>
      <c r="E25200" s="97"/>
      <c r="F25200" s="100"/>
    </row>
    <row r="25201" ht="17" customHeight="1">
      <c r="A25201" t="s" s="85">
        <v>70000</v>
      </c>
      <c r="B25201" t="s" s="86">
        <v>1766</v>
      </c>
      <c r="C25201" t="s" s="87">
        <v>70001</v>
      </c>
      <c r="D25201" t="s" s="88">
        <v>69991</v>
      </c>
      <c r="E25201" t="s" s="88">
        <v>15</v>
      </c>
      <c r="F25201" s="99"/>
    </row>
    <row r="25202" ht="17" customHeight="1">
      <c r="A25202" t="s" s="85">
        <v>70002</v>
      </c>
      <c r="B25202" t="s" s="86">
        <v>1757</v>
      </c>
      <c r="C25202" s="93"/>
      <c r="D25202" t="s" s="88">
        <v>70003</v>
      </c>
      <c r="E25202" t="s" s="88">
        <v>236</v>
      </c>
      <c r="F25202" t="s" s="86">
        <v>70004</v>
      </c>
    </row>
    <row r="25203" ht="17" customHeight="1">
      <c r="A25203" t="s" s="85">
        <v>70005</v>
      </c>
      <c r="B25203" t="s" s="86">
        <v>1766</v>
      </c>
      <c r="C25203" s="95"/>
      <c r="D25203" t="s" s="88">
        <v>70006</v>
      </c>
      <c r="E25203" t="s" s="88">
        <v>12</v>
      </c>
      <c r="F25203" t="s" s="86">
        <v>70007</v>
      </c>
    </row>
    <row r="25204" ht="17" customHeight="1">
      <c r="A25204" t="s" s="85">
        <v>70008</v>
      </c>
      <c r="B25204" t="s" s="86">
        <v>1766</v>
      </c>
      <c r="C25204" t="s" s="87">
        <v>70009</v>
      </c>
      <c r="D25204" t="s" s="88">
        <v>70010</v>
      </c>
      <c r="E25204" t="s" s="88">
        <v>12</v>
      </c>
      <c r="F25204" t="s" s="86">
        <v>70011</v>
      </c>
    </row>
    <row r="25205" ht="17" customHeight="1">
      <c r="A25205" t="s" s="85">
        <v>70012</v>
      </c>
      <c r="B25205" t="s" s="86">
        <v>1785</v>
      </c>
      <c r="C25205" s="93"/>
      <c r="D25205" t="s" s="88">
        <v>70013</v>
      </c>
      <c r="E25205" t="s" s="88">
        <v>270</v>
      </c>
      <c r="F25205" t="s" s="86">
        <v>70014</v>
      </c>
    </row>
    <row r="25206" ht="17" customHeight="1">
      <c r="A25206" t="s" s="85">
        <v>70015</v>
      </c>
      <c r="B25206" t="s" s="86">
        <v>1788</v>
      </c>
      <c r="C25206" s="94"/>
      <c r="D25206" t="s" s="88">
        <v>70013</v>
      </c>
      <c r="E25206" t="s" s="88">
        <v>258</v>
      </c>
      <c r="F25206" t="s" s="86">
        <v>70016</v>
      </c>
    </row>
    <row r="25207" ht="17" customHeight="1">
      <c r="A25207" t="s" s="85">
        <v>70017</v>
      </c>
      <c r="B25207" t="s" s="86">
        <v>2010</v>
      </c>
      <c r="C25207" s="95"/>
      <c r="D25207" t="s" s="88">
        <v>1739</v>
      </c>
      <c r="E25207" s="97"/>
      <c r="F25207" t="s" s="86">
        <v>70018</v>
      </c>
    </row>
    <row r="25208" ht="31" customHeight="1">
      <c r="A25208" t="s" s="85">
        <v>70019</v>
      </c>
      <c r="B25208" t="s" s="86">
        <v>1770</v>
      </c>
      <c r="C25208" t="s" s="87">
        <v>70020</v>
      </c>
      <c r="D25208" t="s" s="88">
        <v>70021</v>
      </c>
      <c r="E25208" t="s" s="88">
        <v>114</v>
      </c>
      <c r="F25208" t="s" s="86">
        <v>70014</v>
      </c>
    </row>
    <row r="25209" ht="17" customHeight="1">
      <c r="A25209" t="s" s="85">
        <v>70022</v>
      </c>
      <c r="B25209" t="s" s="86">
        <v>2037</v>
      </c>
      <c r="C25209" t="s" s="87">
        <v>70023</v>
      </c>
      <c r="D25209" t="s" s="88">
        <v>70024</v>
      </c>
      <c r="E25209" t="s" s="88">
        <v>96</v>
      </c>
      <c r="F25209" s="98"/>
    </row>
    <row r="25210" ht="31" customHeight="1">
      <c r="A25210" t="s" s="85">
        <v>70025</v>
      </c>
      <c r="B25210" t="s" s="86">
        <v>2010</v>
      </c>
      <c r="C25210" t="s" s="87">
        <v>70026</v>
      </c>
      <c r="D25210" t="s" s="88">
        <v>1739</v>
      </c>
      <c r="E25210" s="97"/>
      <c r="F25210" s="99"/>
    </row>
    <row r="25211" ht="17" customHeight="1">
      <c r="A25211" t="s" s="85">
        <v>70027</v>
      </c>
      <c r="B25211" t="s" s="86">
        <v>1742</v>
      </c>
      <c r="C25211" s="96"/>
      <c r="D25211" t="s" s="88">
        <v>70028</v>
      </c>
      <c r="E25211" t="s" s="88">
        <v>117</v>
      </c>
      <c r="F25211" t="s" s="86">
        <v>70029</v>
      </c>
    </row>
    <row r="25212" ht="17" customHeight="1">
      <c r="A25212" t="s" s="85">
        <v>70030</v>
      </c>
      <c r="B25212" t="s" s="86">
        <v>1742</v>
      </c>
      <c r="C25212" t="s" s="87">
        <v>70031</v>
      </c>
      <c r="D25212" t="s" s="88">
        <v>70032</v>
      </c>
      <c r="E25212" t="s" s="88">
        <v>117</v>
      </c>
      <c r="F25212" s="91"/>
    </row>
    <row r="25213" ht="17" customHeight="1">
      <c r="A25213" t="s" s="85">
        <v>70033</v>
      </c>
      <c r="B25213" t="s" s="86">
        <v>1742</v>
      </c>
      <c r="C25213" s="93"/>
      <c r="D25213" t="s" s="88">
        <v>70032</v>
      </c>
      <c r="E25213" t="s" s="88">
        <v>123</v>
      </c>
      <c r="F25213" t="s" s="86">
        <v>21384</v>
      </c>
    </row>
    <row r="25214" ht="17" customHeight="1">
      <c r="A25214" t="s" s="85">
        <v>70034</v>
      </c>
      <c r="B25214" t="s" s="86">
        <v>1757</v>
      </c>
      <c r="C25214" s="95"/>
      <c r="D25214" t="s" s="88">
        <v>70035</v>
      </c>
      <c r="E25214" t="s" s="88">
        <v>236</v>
      </c>
      <c r="F25214" t="s" s="86">
        <v>70029</v>
      </c>
    </row>
    <row r="25215" ht="31" customHeight="1">
      <c r="A25215" t="s" s="85">
        <v>70036</v>
      </c>
      <c r="B25215" t="s" s="86">
        <v>1788</v>
      </c>
      <c r="C25215" t="s" s="87">
        <v>70037</v>
      </c>
      <c r="D25215" t="s" s="88">
        <v>70038</v>
      </c>
      <c r="E25215" t="s" s="88">
        <v>255</v>
      </c>
      <c r="F25215" t="s" s="86">
        <v>70039</v>
      </c>
    </row>
    <row r="25216" ht="31" customHeight="1">
      <c r="A25216" t="s" s="85">
        <v>70040</v>
      </c>
      <c r="B25216" t="s" s="86">
        <v>1785</v>
      </c>
      <c r="C25216" t="s" s="87">
        <v>70041</v>
      </c>
      <c r="D25216" t="s" s="88">
        <v>70038</v>
      </c>
      <c r="E25216" t="s" s="88">
        <v>267</v>
      </c>
      <c r="F25216" t="s" s="86">
        <v>70042</v>
      </c>
    </row>
    <row r="25217" ht="17" customHeight="1">
      <c r="A25217" t="s" s="85">
        <v>70043</v>
      </c>
      <c r="B25217" t="s" s="86">
        <v>1770</v>
      </c>
      <c r="C25217" s="96"/>
      <c r="D25217" t="s" s="88">
        <v>70044</v>
      </c>
      <c r="E25217" t="s" s="88">
        <v>114</v>
      </c>
      <c r="F25217" t="s" s="86">
        <v>70042</v>
      </c>
    </row>
    <row r="25218" ht="31" customHeight="1">
      <c r="A25218" t="s" s="85">
        <v>70045</v>
      </c>
      <c r="B25218" t="s" s="86">
        <v>1963</v>
      </c>
      <c r="C25218" t="s" s="87">
        <v>70046</v>
      </c>
      <c r="D25218" t="s" s="88">
        <v>70047</v>
      </c>
      <c r="E25218" t="s" s="88">
        <v>111</v>
      </c>
      <c r="F25218" t="s" s="86">
        <v>70042</v>
      </c>
    </row>
    <row r="25219" ht="17" customHeight="1">
      <c r="A25219" t="s" s="85">
        <v>70048</v>
      </c>
      <c r="B25219" t="s" s="86">
        <v>2010</v>
      </c>
      <c r="C25219" s="93"/>
      <c r="D25219" t="s" s="88">
        <v>1739</v>
      </c>
      <c r="E25219" s="89"/>
      <c r="F25219" t="s" s="86">
        <v>70049</v>
      </c>
    </row>
    <row r="25220" ht="17" customHeight="1">
      <c r="A25220" t="s" s="85">
        <v>70050</v>
      </c>
      <c r="B25220" t="s" s="86">
        <v>2010</v>
      </c>
      <c r="C25220" s="94"/>
      <c r="D25220" t="s" s="88">
        <v>1739</v>
      </c>
      <c r="E25220" s="92"/>
      <c r="F25220" t="s" s="86">
        <v>70049</v>
      </c>
    </row>
    <row r="25221" ht="17" customHeight="1">
      <c r="A25221" t="s" s="85">
        <v>70051</v>
      </c>
      <c r="B25221" t="s" s="86">
        <v>1770</v>
      </c>
      <c r="C25221" s="94"/>
      <c r="D25221" t="s" s="88">
        <v>70052</v>
      </c>
      <c r="E25221" t="s" s="88">
        <v>114</v>
      </c>
      <c r="F25221" t="s" s="86">
        <v>70053</v>
      </c>
    </row>
    <row r="25222" ht="17" customHeight="1">
      <c r="A25222" t="s" s="85">
        <v>70054</v>
      </c>
      <c r="B25222" t="s" s="86">
        <v>1757</v>
      </c>
      <c r="C25222" s="95"/>
      <c r="D25222" t="s" s="88">
        <v>70055</v>
      </c>
      <c r="E25222" t="s" s="88">
        <v>236</v>
      </c>
      <c r="F25222" t="s" s="86">
        <v>70056</v>
      </c>
    </row>
    <row r="25223" ht="17" customHeight="1">
      <c r="A25223" t="s" s="85">
        <v>70057</v>
      </c>
      <c r="B25223" t="s" s="86">
        <v>1788</v>
      </c>
      <c r="C25223" t="s" s="87">
        <v>70058</v>
      </c>
      <c r="D25223" t="s" s="88">
        <v>70059</v>
      </c>
      <c r="E25223" t="s" s="88">
        <v>255</v>
      </c>
      <c r="F25223" t="s" s="86">
        <v>70060</v>
      </c>
    </row>
    <row r="25224" ht="17" customHeight="1">
      <c r="A25224" t="s" s="85">
        <v>70061</v>
      </c>
      <c r="B25224" t="s" s="86">
        <v>1785</v>
      </c>
      <c r="C25224" s="96"/>
      <c r="D25224" t="s" s="88">
        <v>70059</v>
      </c>
      <c r="E25224" t="s" s="88">
        <v>267</v>
      </c>
      <c r="F25224" t="s" s="86">
        <v>70062</v>
      </c>
    </row>
    <row r="25225" ht="17" customHeight="1">
      <c r="A25225" t="s" s="85">
        <v>70063</v>
      </c>
      <c r="B25225" t="s" s="86">
        <v>1770</v>
      </c>
      <c r="C25225" t="s" s="87">
        <v>70064</v>
      </c>
      <c r="D25225" t="s" s="88">
        <v>70065</v>
      </c>
      <c r="E25225" t="s" s="88">
        <v>114</v>
      </c>
      <c r="F25225" s="91"/>
    </row>
    <row r="25226" ht="17" customHeight="1">
      <c r="A25226" t="s" s="85">
        <v>70066</v>
      </c>
      <c r="B25226" t="s" s="86">
        <v>1963</v>
      </c>
      <c r="C25226" s="96"/>
      <c r="D25226" t="s" s="88">
        <v>70067</v>
      </c>
      <c r="E25226" t="s" s="88">
        <v>111</v>
      </c>
      <c r="F25226" t="s" s="86">
        <v>70068</v>
      </c>
    </row>
    <row r="25227" ht="17" customHeight="1">
      <c r="A25227" t="s" s="85">
        <v>70069</v>
      </c>
      <c r="B25227" t="s" s="86">
        <v>1766</v>
      </c>
      <c r="C25227" t="s" s="87">
        <v>70070</v>
      </c>
      <c r="D25227" t="s" s="88">
        <v>70071</v>
      </c>
      <c r="E25227" t="s" s="88">
        <v>15</v>
      </c>
      <c r="F25227" s="91"/>
    </row>
    <row r="25228" ht="31" customHeight="1">
      <c r="A25228" t="s" s="85">
        <v>70072</v>
      </c>
      <c r="B25228" t="s" s="86">
        <v>2010</v>
      </c>
      <c r="C25228" s="93"/>
      <c r="D25228" t="s" s="88">
        <v>1739</v>
      </c>
      <c r="E25228" s="97"/>
      <c r="F25228" t="s" s="86">
        <v>70073</v>
      </c>
    </row>
    <row r="25229" ht="17" customHeight="1">
      <c r="A25229" t="s" s="85">
        <v>70074</v>
      </c>
      <c r="B25229" t="s" s="86">
        <v>2037</v>
      </c>
      <c r="C25229" s="94"/>
      <c r="D25229" t="s" s="88">
        <v>70075</v>
      </c>
      <c r="E25229" t="s" s="88">
        <v>96</v>
      </c>
      <c r="F25229" t="s" s="86">
        <v>70076</v>
      </c>
    </row>
    <row r="25230" ht="17" customHeight="1">
      <c r="A25230" t="s" s="85">
        <v>70077</v>
      </c>
      <c r="B25230" t="s" s="86">
        <v>1757</v>
      </c>
      <c r="C25230" s="95"/>
      <c r="D25230" t="s" s="88">
        <v>70078</v>
      </c>
      <c r="E25230" t="s" s="88">
        <v>236</v>
      </c>
      <c r="F25230" t="s" s="86">
        <v>70056</v>
      </c>
    </row>
    <row r="25231" ht="31" customHeight="1">
      <c r="A25231" t="s" s="85">
        <v>70079</v>
      </c>
      <c r="B25231" t="s" s="86">
        <v>2347</v>
      </c>
      <c r="C25231" t="s" s="87">
        <v>70080</v>
      </c>
      <c r="D25231" t="s" s="88">
        <v>1739</v>
      </c>
      <c r="E25231" s="89"/>
      <c r="F25231" t="s" s="86">
        <v>70081</v>
      </c>
    </row>
    <row r="25232" ht="17" customHeight="1">
      <c r="A25232" t="s" s="85">
        <v>70082</v>
      </c>
      <c r="B25232" t="s" s="86">
        <v>2101</v>
      </c>
      <c r="C25232" t="s" s="87">
        <v>70083</v>
      </c>
      <c r="D25232" t="s" s="88">
        <v>1739</v>
      </c>
      <c r="E25232" s="92"/>
      <c r="F25232" t="s" s="86">
        <v>70084</v>
      </c>
    </row>
    <row r="25233" ht="17" customHeight="1">
      <c r="A25233" t="s" s="85">
        <v>70085</v>
      </c>
      <c r="B25233" t="s" s="86">
        <v>1766</v>
      </c>
      <c r="C25233" s="96"/>
      <c r="D25233" t="s" s="88">
        <v>70086</v>
      </c>
      <c r="E25233" t="s" s="88">
        <v>12</v>
      </c>
      <c r="F25233" t="s" s="86">
        <v>70087</v>
      </c>
    </row>
    <row r="25234" ht="17" customHeight="1">
      <c r="A25234" t="s" s="85">
        <v>70088</v>
      </c>
      <c r="B25234" t="s" s="86">
        <v>1770</v>
      </c>
      <c r="C25234" t="s" s="87">
        <v>70089</v>
      </c>
      <c r="D25234" t="s" s="88">
        <v>70090</v>
      </c>
      <c r="E25234" t="s" s="88">
        <v>114</v>
      </c>
      <c r="F25234" s="91"/>
    </row>
    <row r="25235" ht="17" customHeight="1">
      <c r="A25235" t="s" s="85">
        <v>70091</v>
      </c>
      <c r="B25235" t="s" s="86">
        <v>1766</v>
      </c>
      <c r="C25235" t="s" s="87">
        <v>70092</v>
      </c>
      <c r="D25235" t="s" s="88">
        <v>70093</v>
      </c>
      <c r="E25235" t="s" s="88">
        <v>12</v>
      </c>
      <c r="F25235" t="s" s="86">
        <v>70094</v>
      </c>
    </row>
    <row r="25236" ht="31" customHeight="1">
      <c r="A25236" t="s" s="85">
        <v>70095</v>
      </c>
      <c r="B25236" t="s" s="86">
        <v>1770</v>
      </c>
      <c r="C25236" t="s" s="87">
        <v>70096</v>
      </c>
      <c r="D25236" t="s" s="88">
        <v>70097</v>
      </c>
      <c r="E25236" t="s" s="88">
        <v>114</v>
      </c>
      <c r="F25236" t="s" s="86">
        <v>70098</v>
      </c>
    </row>
    <row r="25237" ht="17" customHeight="1">
      <c r="A25237" t="s" s="85">
        <v>70099</v>
      </c>
      <c r="B25237" t="s" s="86">
        <v>1770</v>
      </c>
      <c r="C25237" t="s" s="87">
        <v>70100</v>
      </c>
      <c r="D25237" t="s" s="88">
        <v>70101</v>
      </c>
      <c r="E25237" t="s" s="88">
        <v>114</v>
      </c>
      <c r="F25237" s="91"/>
    </row>
    <row r="25238" ht="17" customHeight="1">
      <c r="A25238" t="s" s="85">
        <v>70102</v>
      </c>
      <c r="B25238" t="s" s="86">
        <v>2037</v>
      </c>
      <c r="C25238" t="s" s="87">
        <v>70103</v>
      </c>
      <c r="D25238" t="s" s="88">
        <v>70104</v>
      </c>
      <c r="E25238" t="s" s="88">
        <v>96</v>
      </c>
      <c r="F25238" t="s" s="86">
        <v>31931</v>
      </c>
    </row>
    <row r="25239" ht="31" customHeight="1">
      <c r="A25239" t="s" s="85">
        <v>70105</v>
      </c>
      <c r="B25239" t="s" s="86">
        <v>1788</v>
      </c>
      <c r="C25239" t="s" s="87">
        <v>70106</v>
      </c>
      <c r="D25239" t="s" s="88">
        <v>70107</v>
      </c>
      <c r="E25239" t="s" s="88">
        <v>255</v>
      </c>
      <c r="F25239" t="s" s="86">
        <v>70108</v>
      </c>
    </row>
    <row r="25240" ht="45" customHeight="1">
      <c r="A25240" t="s" s="85">
        <v>70109</v>
      </c>
      <c r="B25240" t="s" s="86">
        <v>1788</v>
      </c>
      <c r="C25240" t="s" s="87">
        <v>70110</v>
      </c>
      <c r="D25240" t="s" s="88">
        <v>70107</v>
      </c>
      <c r="E25240" t="s" s="88">
        <v>255</v>
      </c>
      <c r="F25240" t="s" s="86">
        <v>70111</v>
      </c>
    </row>
    <row r="25241" ht="17" customHeight="1">
      <c r="A25241" t="s" s="85">
        <v>70112</v>
      </c>
      <c r="B25241" t="s" s="86">
        <v>1785</v>
      </c>
      <c r="C25241" s="96"/>
      <c r="D25241" t="s" s="88">
        <v>70107</v>
      </c>
      <c r="E25241" t="s" s="88">
        <v>267</v>
      </c>
      <c r="F25241" t="s" s="86">
        <v>70113</v>
      </c>
    </row>
    <row r="25242" ht="17" customHeight="1">
      <c r="A25242" t="s" s="85">
        <v>70114</v>
      </c>
      <c r="B25242" t="s" s="86">
        <v>2037</v>
      </c>
      <c r="C25242" t="s" s="87">
        <v>70115</v>
      </c>
      <c r="D25242" t="s" s="88">
        <v>70116</v>
      </c>
      <c r="E25242" t="s" s="88">
        <v>99</v>
      </c>
      <c r="F25242" s="98"/>
    </row>
    <row r="25243" ht="31" customHeight="1">
      <c r="A25243" t="s" s="85">
        <v>70117</v>
      </c>
      <c r="B25243" t="s" s="86">
        <v>1770</v>
      </c>
      <c r="C25243" t="s" s="87">
        <v>70118</v>
      </c>
      <c r="D25243" t="s" s="88">
        <v>70119</v>
      </c>
      <c r="E25243" t="s" s="88">
        <v>114</v>
      </c>
      <c r="F25243" s="100"/>
    </row>
    <row r="25244" ht="31" customHeight="1">
      <c r="A25244" t="s" s="85">
        <v>70120</v>
      </c>
      <c r="B25244" t="s" s="86">
        <v>1742</v>
      </c>
      <c r="C25244" t="s" s="87">
        <v>70121</v>
      </c>
      <c r="D25244" t="s" s="88">
        <v>70122</v>
      </c>
      <c r="E25244" t="s" s="88">
        <v>117</v>
      </c>
      <c r="F25244" s="99"/>
    </row>
    <row r="25245" ht="17" customHeight="1">
      <c r="A25245" t="s" s="85">
        <v>70123</v>
      </c>
      <c r="B25245" t="s" s="86">
        <v>1770</v>
      </c>
      <c r="C25245" t="s" s="87">
        <v>70124</v>
      </c>
      <c r="D25245" t="s" s="88">
        <v>70125</v>
      </c>
      <c r="E25245" t="s" s="88">
        <v>114</v>
      </c>
      <c r="F25245" t="s" s="86">
        <v>70126</v>
      </c>
    </row>
    <row r="25246" ht="31" customHeight="1">
      <c r="A25246" t="s" s="85">
        <v>70127</v>
      </c>
      <c r="B25246" t="s" s="86">
        <v>1770</v>
      </c>
      <c r="C25246" t="s" s="87">
        <v>70128</v>
      </c>
      <c r="D25246" t="s" s="88">
        <v>70125</v>
      </c>
      <c r="E25246" t="s" s="88">
        <v>114</v>
      </c>
      <c r="F25246" t="s" s="86">
        <v>47880</v>
      </c>
    </row>
    <row r="25247" ht="17" customHeight="1">
      <c r="A25247" t="s" s="85">
        <v>70129</v>
      </c>
      <c r="B25247" t="s" s="86">
        <v>1766</v>
      </c>
      <c r="C25247" t="s" s="87">
        <v>70130</v>
      </c>
      <c r="D25247" t="s" s="88">
        <v>70131</v>
      </c>
      <c r="E25247" t="s" s="88">
        <v>12</v>
      </c>
      <c r="F25247" s="98"/>
    </row>
    <row r="25248" ht="31" customHeight="1">
      <c r="A25248" t="s" s="85">
        <v>70132</v>
      </c>
      <c r="B25248" t="s" s="86">
        <v>1742</v>
      </c>
      <c r="C25248" t="s" s="87">
        <v>70133</v>
      </c>
      <c r="D25248" t="s" s="88">
        <v>70134</v>
      </c>
      <c r="E25248" t="s" s="88">
        <v>123</v>
      </c>
      <c r="F25248" s="99"/>
    </row>
    <row r="25249" ht="31" customHeight="1">
      <c r="A25249" t="s" s="85">
        <v>70135</v>
      </c>
      <c r="B25249" t="s" s="86">
        <v>1766</v>
      </c>
      <c r="C25249" t="s" s="87">
        <v>70136</v>
      </c>
      <c r="D25249" t="s" s="88">
        <v>70137</v>
      </c>
      <c r="E25249" t="s" s="88">
        <v>12</v>
      </c>
      <c r="F25249" t="s" s="86">
        <v>70138</v>
      </c>
    </row>
    <row r="25250" ht="17" customHeight="1">
      <c r="A25250" t="s" s="85">
        <v>70139</v>
      </c>
      <c r="B25250" t="s" s="86">
        <v>1742</v>
      </c>
      <c r="C25250" t="s" s="87">
        <v>70140</v>
      </c>
      <c r="D25250" t="s" s="88">
        <v>70141</v>
      </c>
      <c r="E25250" t="s" s="88">
        <v>117</v>
      </c>
      <c r="F25250" t="s" s="86">
        <v>70142</v>
      </c>
    </row>
    <row r="25251" ht="17" customHeight="1">
      <c r="A25251" t="s" s="85">
        <v>70143</v>
      </c>
      <c r="B25251" t="s" s="86">
        <v>1757</v>
      </c>
      <c r="C25251" s="96"/>
      <c r="D25251" t="s" s="88">
        <v>70144</v>
      </c>
      <c r="E25251" t="s" s="88">
        <v>236</v>
      </c>
      <c r="F25251" t="s" s="86">
        <v>70142</v>
      </c>
    </row>
    <row r="25252" ht="17" customHeight="1">
      <c r="A25252" t="s" s="85">
        <v>70145</v>
      </c>
      <c r="B25252" t="s" s="86">
        <v>2037</v>
      </c>
      <c r="C25252" t="s" s="87">
        <v>69916</v>
      </c>
      <c r="D25252" t="s" s="88">
        <v>70141</v>
      </c>
      <c r="E25252" t="s" s="88">
        <v>99</v>
      </c>
      <c r="F25252" s="98"/>
    </row>
    <row r="25253" ht="17" customHeight="1">
      <c r="A25253" t="s" s="85">
        <v>70146</v>
      </c>
      <c r="B25253" t="s" s="86">
        <v>1788</v>
      </c>
      <c r="C25253" t="s" s="87">
        <v>70147</v>
      </c>
      <c r="D25253" t="s" s="88">
        <v>70148</v>
      </c>
      <c r="E25253" t="s" s="88">
        <v>255</v>
      </c>
      <c r="F25253" s="99"/>
    </row>
    <row r="25254" ht="17" customHeight="1">
      <c r="A25254" t="s" s="85">
        <v>70149</v>
      </c>
      <c r="B25254" t="s" s="86">
        <v>2037</v>
      </c>
      <c r="C25254" s="93"/>
      <c r="D25254" t="s" s="88">
        <v>70141</v>
      </c>
      <c r="E25254" t="s" s="88">
        <v>102</v>
      </c>
      <c r="F25254" t="s" s="86">
        <v>70150</v>
      </c>
    </row>
    <row r="25255" ht="17" customHeight="1">
      <c r="A25255" t="s" s="85">
        <v>70151</v>
      </c>
      <c r="B25255" t="s" s="86">
        <v>1785</v>
      </c>
      <c r="C25255" s="95"/>
      <c r="D25255" t="s" s="88">
        <v>70141</v>
      </c>
      <c r="E25255" t="s" s="88">
        <v>270</v>
      </c>
      <c r="F25255" t="s" s="86">
        <v>70152</v>
      </c>
    </row>
    <row r="25256" ht="17" customHeight="1">
      <c r="A25256" t="s" s="85">
        <v>70153</v>
      </c>
      <c r="B25256" t="s" s="86">
        <v>1788</v>
      </c>
      <c r="C25256" t="s" s="87">
        <v>70147</v>
      </c>
      <c r="D25256" t="s" s="88">
        <v>70141</v>
      </c>
      <c r="E25256" t="s" s="88">
        <v>258</v>
      </c>
      <c r="F25256" t="s" s="86">
        <v>70154</v>
      </c>
    </row>
    <row r="25257" ht="31" customHeight="1">
      <c r="A25257" t="s" s="85">
        <v>70155</v>
      </c>
      <c r="B25257" t="s" s="86">
        <v>2010</v>
      </c>
      <c r="C25257" s="93"/>
      <c r="D25257" t="s" s="88">
        <v>1739</v>
      </c>
      <c r="E25257" s="97"/>
      <c r="F25257" t="s" s="86">
        <v>70156</v>
      </c>
    </row>
    <row r="25258" ht="17" customHeight="1">
      <c r="A25258" t="s" s="85">
        <v>70157</v>
      </c>
      <c r="B25258" t="s" s="86">
        <v>1742</v>
      </c>
      <c r="C25258" s="94"/>
      <c r="D25258" t="s" s="88">
        <v>70141</v>
      </c>
      <c r="E25258" t="s" s="88">
        <v>123</v>
      </c>
      <c r="F25258" t="s" s="86">
        <v>70158</v>
      </c>
    </row>
    <row r="25259" ht="17" customHeight="1">
      <c r="A25259" t="s" s="85">
        <v>70159</v>
      </c>
      <c r="B25259" t="s" s="86">
        <v>1770</v>
      </c>
      <c r="C25259" s="95"/>
      <c r="D25259" t="s" s="88">
        <v>70160</v>
      </c>
      <c r="E25259" t="s" s="88">
        <v>114</v>
      </c>
      <c r="F25259" t="s" s="86">
        <v>70152</v>
      </c>
    </row>
    <row r="25260" ht="17" customHeight="1">
      <c r="A25260" t="s" s="85">
        <v>70161</v>
      </c>
      <c r="B25260" t="s" s="86">
        <v>1766</v>
      </c>
      <c r="C25260" t="s" s="87">
        <v>70162</v>
      </c>
      <c r="D25260" t="s" s="88">
        <v>70163</v>
      </c>
      <c r="E25260" t="s" s="88">
        <v>12</v>
      </c>
      <c r="F25260" t="s" s="86">
        <v>70164</v>
      </c>
    </row>
    <row r="25261" ht="17" customHeight="1">
      <c r="A25261" t="s" s="85">
        <v>70165</v>
      </c>
      <c r="B25261" t="s" s="86">
        <v>1757</v>
      </c>
      <c r="C25261" t="s" s="87">
        <v>70166</v>
      </c>
      <c r="D25261" t="s" s="88">
        <v>70167</v>
      </c>
      <c r="E25261" t="s" s="88">
        <v>236</v>
      </c>
      <c r="F25261" s="91"/>
    </row>
    <row r="25262" ht="17" customHeight="1">
      <c r="A25262" t="s" s="85">
        <v>70168</v>
      </c>
      <c r="B25262" t="s" s="86">
        <v>1766</v>
      </c>
      <c r="C25262" s="96"/>
      <c r="D25262" t="s" s="88">
        <v>70169</v>
      </c>
      <c r="E25262" t="s" s="88">
        <v>15</v>
      </c>
      <c r="F25262" t="s" s="86">
        <v>70170</v>
      </c>
    </row>
    <row r="25263" ht="17" customHeight="1">
      <c r="A25263" t="s" s="85">
        <v>70171</v>
      </c>
      <c r="B25263" t="s" s="86">
        <v>1766</v>
      </c>
      <c r="C25263" t="s" s="87">
        <v>70172</v>
      </c>
      <c r="D25263" t="s" s="88">
        <v>70167</v>
      </c>
      <c r="E25263" t="s" s="88">
        <v>12</v>
      </c>
      <c r="F25263" s="91"/>
    </row>
    <row r="25264" ht="17" customHeight="1">
      <c r="A25264" t="s" s="85">
        <v>70173</v>
      </c>
      <c r="B25264" t="s" s="86">
        <v>1766</v>
      </c>
      <c r="C25264" s="96"/>
      <c r="D25264" t="s" s="88">
        <v>70174</v>
      </c>
      <c r="E25264" t="s" s="88">
        <v>12</v>
      </c>
      <c r="F25264" t="s" s="86">
        <v>70175</v>
      </c>
    </row>
    <row r="25265" ht="17" customHeight="1">
      <c r="A25265" t="s" s="85">
        <v>70176</v>
      </c>
      <c r="B25265" t="s" s="86">
        <v>1742</v>
      </c>
      <c r="C25265" t="s" s="87">
        <v>70177</v>
      </c>
      <c r="D25265" t="s" s="88">
        <v>70178</v>
      </c>
      <c r="E25265" t="s" s="88">
        <v>117</v>
      </c>
      <c r="F25265" t="s" s="86">
        <v>70179</v>
      </c>
    </row>
    <row r="25266" ht="17" customHeight="1">
      <c r="A25266" t="s" s="85">
        <v>70180</v>
      </c>
      <c r="B25266" t="s" s="86">
        <v>1742</v>
      </c>
      <c r="C25266" t="s" s="87">
        <v>70181</v>
      </c>
      <c r="D25266" t="s" s="88">
        <v>70178</v>
      </c>
      <c r="E25266" t="s" s="88">
        <v>117</v>
      </c>
      <c r="F25266" t="s" s="86">
        <v>70182</v>
      </c>
    </row>
    <row r="25267" ht="31" customHeight="1">
      <c r="A25267" t="s" s="85">
        <v>70183</v>
      </c>
      <c r="B25267" t="s" s="86">
        <v>1742</v>
      </c>
      <c r="C25267" t="s" s="87">
        <v>70184</v>
      </c>
      <c r="D25267" t="s" s="88">
        <v>70178</v>
      </c>
      <c r="E25267" t="s" s="88">
        <v>117</v>
      </c>
      <c r="F25267" t="s" s="86">
        <v>70185</v>
      </c>
    </row>
    <row r="25268" ht="31" customHeight="1">
      <c r="A25268" t="s" s="85">
        <v>70186</v>
      </c>
      <c r="B25268" t="s" s="86">
        <v>1766</v>
      </c>
      <c r="C25268" t="s" s="87">
        <v>70187</v>
      </c>
      <c r="D25268" t="s" s="88">
        <v>70188</v>
      </c>
      <c r="E25268" t="s" s="88">
        <v>12</v>
      </c>
      <c r="F25268" s="91"/>
    </row>
    <row r="25269" ht="17" customHeight="1">
      <c r="A25269" t="s" s="85">
        <v>70189</v>
      </c>
      <c r="B25269" t="s" s="86">
        <v>1757</v>
      </c>
      <c r="C25269" t="s" s="87">
        <v>70190</v>
      </c>
      <c r="D25269" t="s" s="88">
        <v>70191</v>
      </c>
      <c r="E25269" t="s" s="88">
        <v>236</v>
      </c>
      <c r="F25269" t="s" s="86">
        <v>70192</v>
      </c>
    </row>
    <row r="25270" ht="17" customHeight="1">
      <c r="A25270" t="s" s="85">
        <v>70193</v>
      </c>
      <c r="B25270" t="s" s="86">
        <v>1757</v>
      </c>
      <c r="C25270" t="s" s="87">
        <v>70194</v>
      </c>
      <c r="D25270" t="s" s="88">
        <v>70191</v>
      </c>
      <c r="E25270" t="s" s="88">
        <v>236</v>
      </c>
      <c r="F25270" t="s" s="86">
        <v>10085</v>
      </c>
    </row>
    <row r="25271" ht="31" customHeight="1">
      <c r="A25271" t="s" s="85">
        <v>70195</v>
      </c>
      <c r="B25271" t="s" s="86">
        <v>1766</v>
      </c>
      <c r="C25271" t="s" s="87">
        <v>70196</v>
      </c>
      <c r="D25271" t="s" s="88">
        <v>70197</v>
      </c>
      <c r="E25271" t="s" s="88">
        <v>12</v>
      </c>
      <c r="F25271" s="98"/>
    </row>
    <row r="25272" ht="31" customHeight="1">
      <c r="A25272" t="s" s="85">
        <v>70198</v>
      </c>
      <c r="B25272" t="s" s="86">
        <v>1742</v>
      </c>
      <c r="C25272" t="s" s="87">
        <v>70199</v>
      </c>
      <c r="D25272" t="s" s="88">
        <v>70200</v>
      </c>
      <c r="E25272" t="s" s="88">
        <v>117</v>
      </c>
      <c r="F25272" s="99"/>
    </row>
    <row r="25273" ht="31" customHeight="1">
      <c r="A25273" t="s" s="85">
        <v>70201</v>
      </c>
      <c r="B25273" t="s" s="86">
        <v>1766</v>
      </c>
      <c r="C25273" t="s" s="87">
        <v>70202</v>
      </c>
      <c r="D25273" t="s" s="88">
        <v>70203</v>
      </c>
      <c r="E25273" t="s" s="88">
        <v>12</v>
      </c>
      <c r="F25273" t="s" s="86">
        <v>70204</v>
      </c>
    </row>
    <row r="25274" ht="17" customHeight="1">
      <c r="A25274" t="s" s="85">
        <v>70205</v>
      </c>
      <c r="B25274" t="s" s="86">
        <v>2037</v>
      </c>
      <c r="C25274" s="93"/>
      <c r="D25274" t="s" s="88">
        <v>70206</v>
      </c>
      <c r="E25274" t="s" s="88">
        <v>102</v>
      </c>
      <c r="F25274" t="s" s="86">
        <v>70207</v>
      </c>
    </row>
    <row r="25275" ht="17" customHeight="1">
      <c r="A25275" t="s" s="85">
        <v>70208</v>
      </c>
      <c r="B25275" t="s" s="86">
        <v>1785</v>
      </c>
      <c r="C25275" s="94"/>
      <c r="D25275" t="s" s="88">
        <v>70206</v>
      </c>
      <c r="E25275" t="s" s="88">
        <v>270</v>
      </c>
      <c r="F25275" t="s" s="86">
        <v>70209</v>
      </c>
    </row>
    <row r="25276" ht="17" customHeight="1">
      <c r="A25276" t="s" s="85">
        <v>70210</v>
      </c>
      <c r="B25276" t="s" s="86">
        <v>1788</v>
      </c>
      <c r="C25276" s="94"/>
      <c r="D25276" t="s" s="88">
        <v>70206</v>
      </c>
      <c r="E25276" t="s" s="88">
        <v>258</v>
      </c>
      <c r="F25276" t="s" s="86">
        <v>70211</v>
      </c>
    </row>
    <row r="25277" ht="31" customHeight="1">
      <c r="A25277" t="s" s="85">
        <v>70212</v>
      </c>
      <c r="B25277" t="s" s="86">
        <v>2010</v>
      </c>
      <c r="C25277" s="94"/>
      <c r="D25277" t="s" s="88">
        <v>1739</v>
      </c>
      <c r="E25277" s="97"/>
      <c r="F25277" t="s" s="86">
        <v>70213</v>
      </c>
    </row>
    <row r="25278" ht="17" customHeight="1">
      <c r="A25278" t="s" s="85">
        <v>70214</v>
      </c>
      <c r="B25278" t="s" s="86">
        <v>1770</v>
      </c>
      <c r="C25278" s="94"/>
      <c r="D25278" t="s" s="88">
        <v>70215</v>
      </c>
      <c r="E25278" t="s" s="88">
        <v>114</v>
      </c>
      <c r="F25278" t="s" s="86">
        <v>70209</v>
      </c>
    </row>
    <row r="25279" ht="17" customHeight="1">
      <c r="A25279" t="s" s="85">
        <v>70216</v>
      </c>
      <c r="B25279" t="s" s="86">
        <v>1788</v>
      </c>
      <c r="C25279" s="94"/>
      <c r="D25279" t="s" s="88">
        <v>70217</v>
      </c>
      <c r="E25279" t="s" s="88">
        <v>255</v>
      </c>
      <c r="F25279" t="s" s="86">
        <v>70218</v>
      </c>
    </row>
    <row r="25280" ht="17" customHeight="1">
      <c r="A25280" t="s" s="85">
        <v>70219</v>
      </c>
      <c r="B25280" t="s" s="86">
        <v>1785</v>
      </c>
      <c r="C25280" s="95"/>
      <c r="D25280" t="s" s="88">
        <v>70217</v>
      </c>
      <c r="E25280" t="s" s="88">
        <v>267</v>
      </c>
      <c r="F25280" t="s" s="86">
        <v>70220</v>
      </c>
    </row>
    <row r="25281" ht="31" customHeight="1">
      <c r="A25281" t="s" s="85">
        <v>70221</v>
      </c>
      <c r="B25281" t="s" s="86">
        <v>2010</v>
      </c>
      <c r="C25281" t="s" s="87">
        <v>70222</v>
      </c>
      <c r="D25281" t="s" s="88">
        <v>1739</v>
      </c>
      <c r="E25281" s="97"/>
      <c r="F25281" s="91"/>
    </row>
    <row r="25282" ht="31" customHeight="1">
      <c r="A25282" t="s" s="85">
        <v>70223</v>
      </c>
      <c r="B25282" t="s" s="86">
        <v>1833</v>
      </c>
      <c r="C25282" t="s" s="87">
        <v>70224</v>
      </c>
      <c r="D25282" t="s" s="88">
        <v>70225</v>
      </c>
      <c r="E25282" t="s" s="88">
        <v>300</v>
      </c>
      <c r="F25282" t="s" s="86">
        <v>70226</v>
      </c>
    </row>
    <row r="25283" ht="17" customHeight="1">
      <c r="A25283" t="s" s="85">
        <v>70227</v>
      </c>
      <c r="B25283" t="s" s="86">
        <v>1788</v>
      </c>
      <c r="C25283" s="93"/>
      <c r="D25283" t="s" s="88">
        <v>70228</v>
      </c>
      <c r="E25283" t="s" s="88">
        <v>255</v>
      </c>
      <c r="F25283" t="s" s="86">
        <v>70226</v>
      </c>
    </row>
    <row r="25284" ht="17" customHeight="1">
      <c r="A25284" t="s" s="85">
        <v>70229</v>
      </c>
      <c r="B25284" t="s" s="86">
        <v>1785</v>
      </c>
      <c r="C25284" s="94"/>
      <c r="D25284" t="s" s="88">
        <v>70228</v>
      </c>
      <c r="E25284" t="s" s="88">
        <v>267</v>
      </c>
      <c r="F25284" t="s" s="86">
        <v>70230</v>
      </c>
    </row>
    <row r="25285" ht="17" customHeight="1">
      <c r="A25285" t="s" s="85">
        <v>70231</v>
      </c>
      <c r="B25285" t="s" s="86">
        <v>1770</v>
      </c>
      <c r="C25285" s="95"/>
      <c r="D25285" t="s" s="88">
        <v>70232</v>
      </c>
      <c r="E25285" t="s" s="88">
        <v>114</v>
      </c>
      <c r="F25285" t="s" s="86">
        <v>70220</v>
      </c>
    </row>
    <row r="25286" ht="17" customHeight="1">
      <c r="A25286" t="s" s="85">
        <v>70233</v>
      </c>
      <c r="B25286" t="s" s="86">
        <v>1770</v>
      </c>
      <c r="C25286" t="s" s="87">
        <v>70234</v>
      </c>
      <c r="D25286" t="s" s="88">
        <v>70235</v>
      </c>
      <c r="E25286" t="s" s="88">
        <v>114</v>
      </c>
      <c r="F25286" t="s" s="86">
        <v>70236</v>
      </c>
    </row>
    <row r="25287" ht="31" customHeight="1">
      <c r="A25287" t="s" s="85">
        <v>70237</v>
      </c>
      <c r="B25287" t="s" s="86">
        <v>1770</v>
      </c>
      <c r="C25287" t="s" s="87">
        <v>70238</v>
      </c>
      <c r="D25287" t="s" s="88">
        <v>70239</v>
      </c>
      <c r="E25287" t="s" s="88">
        <v>114</v>
      </c>
      <c r="F25287" t="s" s="86">
        <v>70240</v>
      </c>
    </row>
    <row r="25288" ht="17" customHeight="1">
      <c r="A25288" t="s" s="85">
        <v>70241</v>
      </c>
      <c r="B25288" t="s" s="86">
        <v>1770</v>
      </c>
      <c r="C25288" t="s" s="87">
        <v>70242</v>
      </c>
      <c r="D25288" t="s" s="88">
        <v>70239</v>
      </c>
      <c r="E25288" t="s" s="88">
        <v>114</v>
      </c>
      <c r="F25288" t="s" s="86">
        <v>70243</v>
      </c>
    </row>
    <row r="25289" ht="31" customHeight="1">
      <c r="A25289" t="s" s="85">
        <v>70244</v>
      </c>
      <c r="B25289" t="s" s="86">
        <v>1766</v>
      </c>
      <c r="C25289" t="s" s="87">
        <v>70245</v>
      </c>
      <c r="D25289" t="s" s="88">
        <v>70246</v>
      </c>
      <c r="E25289" t="s" s="88">
        <v>12</v>
      </c>
      <c r="F25289" s="91"/>
    </row>
    <row r="25290" ht="17" customHeight="1">
      <c r="A25290" t="s" s="85">
        <v>70247</v>
      </c>
      <c r="B25290" t="s" s="86">
        <v>1757</v>
      </c>
      <c r="C25290" s="96"/>
      <c r="D25290" t="s" s="88">
        <v>70246</v>
      </c>
      <c r="E25290" t="s" s="88">
        <v>236</v>
      </c>
      <c r="F25290" t="s" s="86">
        <v>70248</v>
      </c>
    </row>
    <row r="25291" ht="31" customHeight="1">
      <c r="A25291" t="s" s="85">
        <v>70249</v>
      </c>
      <c r="B25291" t="s" s="86">
        <v>1766</v>
      </c>
      <c r="C25291" t="s" s="87">
        <v>70250</v>
      </c>
      <c r="D25291" t="s" s="88">
        <v>70251</v>
      </c>
      <c r="E25291" t="s" s="88">
        <v>12</v>
      </c>
      <c r="F25291" t="s" s="86">
        <v>70252</v>
      </c>
    </row>
    <row r="25292" ht="17" customHeight="1">
      <c r="A25292" t="s" s="85">
        <v>70253</v>
      </c>
      <c r="B25292" t="s" s="86">
        <v>2037</v>
      </c>
      <c r="C25292" t="s" s="87">
        <v>70254</v>
      </c>
      <c r="D25292" t="s" s="88">
        <v>70255</v>
      </c>
      <c r="E25292" t="s" s="88">
        <v>99</v>
      </c>
      <c r="F25292" s="91"/>
    </row>
    <row r="25293" ht="31" customHeight="1">
      <c r="A25293" t="s" s="85">
        <v>70256</v>
      </c>
      <c r="B25293" t="s" s="86">
        <v>1766</v>
      </c>
      <c r="C25293" t="s" s="87">
        <v>70257</v>
      </c>
      <c r="D25293" t="s" s="88">
        <v>70258</v>
      </c>
      <c r="E25293" t="s" s="88">
        <v>12</v>
      </c>
      <c r="F25293" t="s" s="86">
        <v>70259</v>
      </c>
    </row>
    <row r="25294" ht="17" customHeight="1">
      <c r="A25294" t="s" s="85">
        <v>70260</v>
      </c>
      <c r="B25294" t="s" s="86">
        <v>1788</v>
      </c>
      <c r="C25294" s="96"/>
      <c r="D25294" t="s" s="88">
        <v>70261</v>
      </c>
      <c r="E25294" t="s" s="88">
        <v>255</v>
      </c>
      <c r="F25294" t="s" s="86">
        <v>70262</v>
      </c>
    </row>
    <row r="25295" ht="31" customHeight="1">
      <c r="A25295" t="s" s="85">
        <v>70263</v>
      </c>
      <c r="B25295" t="s" s="86">
        <v>1788</v>
      </c>
      <c r="C25295" t="s" s="87">
        <v>70264</v>
      </c>
      <c r="D25295" t="s" s="88">
        <v>70255</v>
      </c>
      <c r="E25295" t="s" s="88">
        <v>255</v>
      </c>
      <c r="F25295" t="s" s="86">
        <v>70265</v>
      </c>
    </row>
    <row r="25296" ht="17" customHeight="1">
      <c r="A25296" t="s" s="85">
        <v>70266</v>
      </c>
      <c r="B25296" t="s" s="86">
        <v>1757</v>
      </c>
      <c r="C25296" s="93"/>
      <c r="D25296" t="s" s="88">
        <v>70267</v>
      </c>
      <c r="E25296" t="s" s="88">
        <v>236</v>
      </c>
      <c r="F25296" t="s" s="86">
        <v>61481</v>
      </c>
    </row>
    <row r="25297" ht="17" customHeight="1">
      <c r="A25297" t="s" s="85">
        <v>70268</v>
      </c>
      <c r="B25297" t="s" s="86">
        <v>1788</v>
      </c>
      <c r="C25297" s="94"/>
      <c r="D25297" t="s" s="88">
        <v>70269</v>
      </c>
      <c r="E25297" t="s" s="88">
        <v>255</v>
      </c>
      <c r="F25297" t="s" s="86">
        <v>70270</v>
      </c>
    </row>
    <row r="25298" ht="17" customHeight="1">
      <c r="A25298" t="s" s="85">
        <v>70271</v>
      </c>
      <c r="B25298" t="s" s="86">
        <v>1785</v>
      </c>
      <c r="C25298" s="94"/>
      <c r="D25298" t="s" s="88">
        <v>70269</v>
      </c>
      <c r="E25298" t="s" s="88">
        <v>267</v>
      </c>
      <c r="F25298" t="s" s="86">
        <v>70272</v>
      </c>
    </row>
    <row r="25299" ht="17" customHeight="1">
      <c r="A25299" t="s" s="85">
        <v>70273</v>
      </c>
      <c r="B25299" t="s" s="86">
        <v>1770</v>
      </c>
      <c r="C25299" s="94"/>
      <c r="D25299" t="s" s="88">
        <v>70274</v>
      </c>
      <c r="E25299" t="s" s="88">
        <v>114</v>
      </c>
      <c r="F25299" t="s" s="86">
        <v>70272</v>
      </c>
    </row>
    <row r="25300" ht="17" customHeight="1">
      <c r="A25300" t="s" s="85">
        <v>70275</v>
      </c>
      <c r="B25300" t="s" s="86">
        <v>1742</v>
      </c>
      <c r="C25300" s="94"/>
      <c r="D25300" t="s" s="88">
        <v>70276</v>
      </c>
      <c r="E25300" t="s" s="88">
        <v>117</v>
      </c>
      <c r="F25300" t="s" s="86">
        <v>70277</v>
      </c>
    </row>
    <row r="25301" ht="17" customHeight="1">
      <c r="A25301" t="s" s="85">
        <v>70278</v>
      </c>
      <c r="B25301" t="s" s="86">
        <v>1757</v>
      </c>
      <c r="C25301" s="94"/>
      <c r="D25301" t="s" s="88">
        <v>70279</v>
      </c>
      <c r="E25301" t="s" s="88">
        <v>236</v>
      </c>
      <c r="F25301" t="s" s="86">
        <v>70280</v>
      </c>
    </row>
    <row r="25302" ht="17" customHeight="1">
      <c r="A25302" t="s" s="85">
        <v>70281</v>
      </c>
      <c r="B25302" t="s" s="86">
        <v>1757</v>
      </c>
      <c r="C25302" s="94"/>
      <c r="D25302" t="s" s="88">
        <v>70282</v>
      </c>
      <c r="E25302" t="s" s="88">
        <v>236</v>
      </c>
      <c r="F25302" t="s" s="86">
        <v>70283</v>
      </c>
    </row>
    <row r="25303" ht="17" customHeight="1">
      <c r="A25303" t="s" s="85">
        <v>70284</v>
      </c>
      <c r="B25303" t="s" s="86">
        <v>2037</v>
      </c>
      <c r="C25303" s="94"/>
      <c r="D25303" t="s" s="88">
        <v>70285</v>
      </c>
      <c r="E25303" t="s" s="88">
        <v>99</v>
      </c>
      <c r="F25303" t="s" s="86">
        <v>70286</v>
      </c>
    </row>
    <row r="25304" ht="17" customHeight="1">
      <c r="A25304" t="s" s="85">
        <v>70287</v>
      </c>
      <c r="B25304" t="s" s="86">
        <v>1788</v>
      </c>
      <c r="C25304" s="94"/>
      <c r="D25304" t="s" s="88">
        <v>70285</v>
      </c>
      <c r="E25304" t="s" s="88">
        <v>255</v>
      </c>
      <c r="F25304" t="s" s="86">
        <v>70288</v>
      </c>
    </row>
    <row r="25305" ht="17" customHeight="1">
      <c r="A25305" t="s" s="85">
        <v>70289</v>
      </c>
      <c r="B25305" t="s" s="86">
        <v>1785</v>
      </c>
      <c r="C25305" s="94"/>
      <c r="D25305" t="s" s="88">
        <v>70276</v>
      </c>
      <c r="E25305" t="s" s="88">
        <v>270</v>
      </c>
      <c r="F25305" t="s" s="86">
        <v>70290</v>
      </c>
    </row>
    <row r="25306" ht="17" customHeight="1">
      <c r="A25306" t="s" s="85">
        <v>70291</v>
      </c>
      <c r="B25306" t="s" s="86">
        <v>1788</v>
      </c>
      <c r="C25306" s="94"/>
      <c r="D25306" t="s" s="88">
        <v>70276</v>
      </c>
      <c r="E25306" t="s" s="88">
        <v>258</v>
      </c>
      <c r="F25306" t="s" s="86">
        <v>70292</v>
      </c>
    </row>
    <row r="25307" ht="17" customHeight="1">
      <c r="A25307" t="s" s="85">
        <v>70293</v>
      </c>
      <c r="B25307" t="s" s="86">
        <v>2010</v>
      </c>
      <c r="C25307" s="94"/>
      <c r="D25307" t="s" s="88">
        <v>1739</v>
      </c>
      <c r="E25307" s="97"/>
      <c r="F25307" t="s" s="86">
        <v>70294</v>
      </c>
    </row>
    <row r="25308" ht="17" customHeight="1">
      <c r="A25308" t="s" s="85">
        <v>70295</v>
      </c>
      <c r="B25308" t="s" s="86">
        <v>1785</v>
      </c>
      <c r="C25308" s="94"/>
      <c r="D25308" t="s" s="88">
        <v>70285</v>
      </c>
      <c r="E25308" t="s" s="88">
        <v>267</v>
      </c>
      <c r="F25308" t="s" s="86">
        <v>70296</v>
      </c>
    </row>
    <row r="25309" ht="17" customHeight="1">
      <c r="A25309" t="s" s="85">
        <v>70297</v>
      </c>
      <c r="B25309" t="s" s="86">
        <v>1770</v>
      </c>
      <c r="C25309" s="94"/>
      <c r="D25309" t="s" s="88">
        <v>70298</v>
      </c>
      <c r="E25309" t="s" s="88">
        <v>114</v>
      </c>
      <c r="F25309" t="s" s="86">
        <v>70299</v>
      </c>
    </row>
    <row r="25310" ht="17" customHeight="1">
      <c r="A25310" t="s" s="85">
        <v>70300</v>
      </c>
      <c r="B25310" t="s" s="86">
        <v>1770</v>
      </c>
      <c r="C25310" s="95"/>
      <c r="D25310" t="s" s="88">
        <v>70301</v>
      </c>
      <c r="E25310" t="s" s="88">
        <v>114</v>
      </c>
      <c r="F25310" t="s" s="86">
        <v>70292</v>
      </c>
    </row>
    <row r="25311" ht="17" customHeight="1">
      <c r="A25311" t="s" s="85">
        <v>70302</v>
      </c>
      <c r="B25311" t="s" s="86">
        <v>1757</v>
      </c>
      <c r="C25311" t="s" s="87">
        <v>70303</v>
      </c>
      <c r="D25311" t="s" s="88">
        <v>70304</v>
      </c>
      <c r="E25311" t="s" s="88">
        <v>236</v>
      </c>
      <c r="F25311" t="s" s="86">
        <v>70305</v>
      </c>
    </row>
    <row r="25312" ht="31" customHeight="1">
      <c r="A25312" t="s" s="85">
        <v>70306</v>
      </c>
      <c r="B25312" t="s" s="86">
        <v>2010</v>
      </c>
      <c r="C25312" s="96"/>
      <c r="D25312" t="s" s="88">
        <v>1739</v>
      </c>
      <c r="E25312" s="97"/>
      <c r="F25312" t="s" s="86">
        <v>70307</v>
      </c>
    </row>
    <row r="25313" ht="31" customHeight="1">
      <c r="A25313" t="s" s="85">
        <v>70308</v>
      </c>
      <c r="B25313" t="s" s="86">
        <v>1742</v>
      </c>
      <c r="C25313" t="s" s="87">
        <v>70309</v>
      </c>
      <c r="D25313" t="s" s="88">
        <v>70310</v>
      </c>
      <c r="E25313" t="s" s="88">
        <v>117</v>
      </c>
      <c r="F25313" t="s" s="86">
        <v>70311</v>
      </c>
    </row>
    <row r="25314" ht="17" customHeight="1">
      <c r="A25314" t="s" s="85">
        <v>70312</v>
      </c>
      <c r="B25314" t="s" s="86">
        <v>1795</v>
      </c>
      <c r="C25314" t="s" s="87">
        <v>70313</v>
      </c>
      <c r="D25314" t="s" s="88">
        <v>70314</v>
      </c>
      <c r="E25314" t="s" s="88">
        <v>201</v>
      </c>
      <c r="F25314" t="s" s="86">
        <v>70315</v>
      </c>
    </row>
    <row r="25315" ht="17" customHeight="1">
      <c r="A25315" t="s" s="85">
        <v>70316</v>
      </c>
      <c r="B25315" t="s" s="86">
        <v>1766</v>
      </c>
      <c r="C25315" t="s" s="87">
        <v>70317</v>
      </c>
      <c r="D25315" t="s" s="88">
        <v>70318</v>
      </c>
      <c r="E25315" t="s" s="88">
        <v>12</v>
      </c>
      <c r="F25315" t="s" s="86">
        <v>70319</v>
      </c>
    </row>
    <row r="25316" ht="17" customHeight="1">
      <c r="A25316" t="s" s="85">
        <v>70320</v>
      </c>
      <c r="B25316" t="s" s="86">
        <v>1785</v>
      </c>
      <c r="C25316" s="93"/>
      <c r="D25316" t="s" s="88">
        <v>70321</v>
      </c>
      <c r="E25316" t="s" s="88">
        <v>270</v>
      </c>
      <c r="F25316" t="s" s="86">
        <v>70322</v>
      </c>
    </row>
    <row r="25317" ht="17" customHeight="1">
      <c r="A25317" t="s" s="85">
        <v>70323</v>
      </c>
      <c r="B25317" t="s" s="86">
        <v>1788</v>
      </c>
      <c r="C25317" s="94"/>
      <c r="D25317" t="s" s="88">
        <v>70321</v>
      </c>
      <c r="E25317" t="s" s="88">
        <v>258</v>
      </c>
      <c r="F25317" t="s" s="86">
        <v>70324</v>
      </c>
    </row>
    <row r="25318" ht="17" customHeight="1">
      <c r="A25318" t="s" s="85">
        <v>70325</v>
      </c>
      <c r="B25318" t="s" s="86">
        <v>2010</v>
      </c>
      <c r="C25318" s="94"/>
      <c r="D25318" t="s" s="88">
        <v>1739</v>
      </c>
      <c r="E25318" s="97"/>
      <c r="F25318" t="s" s="86">
        <v>70326</v>
      </c>
    </row>
    <row r="25319" ht="17" customHeight="1">
      <c r="A25319" t="s" s="85">
        <v>70327</v>
      </c>
      <c r="B25319" t="s" s="86">
        <v>1785</v>
      </c>
      <c r="C25319" s="94"/>
      <c r="D25319" t="s" s="88">
        <v>70328</v>
      </c>
      <c r="E25319" t="s" s="88">
        <v>270</v>
      </c>
      <c r="F25319" t="s" s="86">
        <v>70329</v>
      </c>
    </row>
    <row r="25320" ht="17" customHeight="1">
      <c r="A25320" t="s" s="85">
        <v>70330</v>
      </c>
      <c r="B25320" t="s" s="86">
        <v>1788</v>
      </c>
      <c r="C25320" s="94"/>
      <c r="D25320" t="s" s="88">
        <v>70328</v>
      </c>
      <c r="E25320" t="s" s="88">
        <v>258</v>
      </c>
      <c r="F25320" t="s" s="86">
        <v>70331</v>
      </c>
    </row>
    <row r="25321" ht="17" customHeight="1">
      <c r="A25321" t="s" s="85">
        <v>70332</v>
      </c>
      <c r="B25321" t="s" s="86">
        <v>2010</v>
      </c>
      <c r="C25321" s="94"/>
      <c r="D25321" t="s" s="88">
        <v>1739</v>
      </c>
      <c r="E25321" s="97"/>
      <c r="F25321" t="s" s="86">
        <v>70333</v>
      </c>
    </row>
    <row r="25322" ht="17" customHeight="1">
      <c r="A25322" t="s" s="85">
        <v>70334</v>
      </c>
      <c r="B25322" t="s" s="86">
        <v>1770</v>
      </c>
      <c r="C25322" s="95"/>
      <c r="D25322" t="s" s="88">
        <v>70335</v>
      </c>
      <c r="E25322" t="s" s="88">
        <v>114</v>
      </c>
      <c r="F25322" t="s" s="86">
        <v>70329</v>
      </c>
    </row>
    <row r="25323" ht="17" customHeight="1">
      <c r="A25323" t="s" s="85">
        <v>70336</v>
      </c>
      <c r="B25323" t="s" s="86">
        <v>1770</v>
      </c>
      <c r="C25323" t="s" s="87">
        <v>70337</v>
      </c>
      <c r="D25323" t="s" s="88">
        <v>70338</v>
      </c>
      <c r="E25323" t="s" s="88">
        <v>114</v>
      </c>
      <c r="F25323" t="s" s="86">
        <v>70339</v>
      </c>
    </row>
    <row r="25324" ht="17" customHeight="1">
      <c r="A25324" t="s" s="85">
        <v>70340</v>
      </c>
      <c r="B25324" t="s" s="86">
        <v>1766</v>
      </c>
      <c r="C25324" t="s" s="87">
        <v>70341</v>
      </c>
      <c r="D25324" t="s" s="88">
        <v>70342</v>
      </c>
      <c r="E25324" t="s" s="88">
        <v>15</v>
      </c>
      <c r="F25324" s="91"/>
    </row>
    <row r="25325" ht="17" customHeight="1">
      <c r="A25325" t="s" s="85">
        <v>70343</v>
      </c>
      <c r="B25325" t="s" s="86">
        <v>1788</v>
      </c>
      <c r="C25325" s="93"/>
      <c r="D25325" t="s" s="88">
        <v>70344</v>
      </c>
      <c r="E25325" t="s" s="88">
        <v>255</v>
      </c>
      <c r="F25325" t="s" s="86">
        <v>70345</v>
      </c>
    </row>
    <row r="25326" ht="17" customHeight="1">
      <c r="A25326" t="s" s="85">
        <v>70346</v>
      </c>
      <c r="B25326" t="s" s="86">
        <v>1785</v>
      </c>
      <c r="C25326" s="94"/>
      <c r="D25326" t="s" s="88">
        <v>70344</v>
      </c>
      <c r="E25326" t="s" s="88">
        <v>267</v>
      </c>
      <c r="F25326" t="s" s="86">
        <v>23012</v>
      </c>
    </row>
    <row r="25327" ht="17" customHeight="1">
      <c r="A25327" t="s" s="85">
        <v>70347</v>
      </c>
      <c r="B25327" t="s" s="86">
        <v>2010</v>
      </c>
      <c r="C25327" s="94"/>
      <c r="D25327" t="s" s="88">
        <v>1739</v>
      </c>
      <c r="E25327" s="97"/>
      <c r="F25327" t="s" s="86">
        <v>23015</v>
      </c>
    </row>
    <row r="25328" ht="17" customHeight="1">
      <c r="A25328" t="s" s="85">
        <v>70348</v>
      </c>
      <c r="B25328" t="s" s="86">
        <v>1770</v>
      </c>
      <c r="C25328" s="95"/>
      <c r="D25328" t="s" s="88">
        <v>70349</v>
      </c>
      <c r="E25328" t="s" s="88">
        <v>114</v>
      </c>
      <c r="F25328" t="s" s="86">
        <v>23012</v>
      </c>
    </row>
    <row r="25329" ht="31" customHeight="1">
      <c r="A25329" t="s" s="85">
        <v>70350</v>
      </c>
      <c r="B25329" t="s" s="86">
        <v>1782</v>
      </c>
      <c r="C25329" t="s" s="87">
        <v>70351</v>
      </c>
      <c r="D25329" t="s" s="88">
        <v>1739</v>
      </c>
      <c r="E25329" s="97"/>
      <c r="F25329" t="s" s="86">
        <v>70352</v>
      </c>
    </row>
    <row r="25330" ht="17" customHeight="1">
      <c r="A25330" t="s" s="85">
        <v>70353</v>
      </c>
      <c r="B25330" t="s" s="86">
        <v>1757</v>
      </c>
      <c r="C25330" s="93"/>
      <c r="D25330" t="s" s="88">
        <v>70354</v>
      </c>
      <c r="E25330" t="s" s="88">
        <v>236</v>
      </c>
      <c r="F25330" t="s" s="86">
        <v>3791</v>
      </c>
    </row>
    <row r="25331" ht="17" customHeight="1">
      <c r="A25331" t="s" s="85">
        <v>70355</v>
      </c>
      <c r="B25331" t="s" s="86">
        <v>2037</v>
      </c>
      <c r="C25331" s="94"/>
      <c r="D25331" t="s" s="88">
        <v>70356</v>
      </c>
      <c r="E25331" t="s" s="88">
        <v>99</v>
      </c>
      <c r="F25331" t="s" s="86">
        <v>4103</v>
      </c>
    </row>
    <row r="25332" ht="17" customHeight="1">
      <c r="A25332" t="s" s="85">
        <v>70357</v>
      </c>
      <c r="B25332" t="s" s="86">
        <v>1788</v>
      </c>
      <c r="C25332" s="94"/>
      <c r="D25332" t="s" s="88">
        <v>70356</v>
      </c>
      <c r="E25332" t="s" s="88">
        <v>261</v>
      </c>
      <c r="F25332" t="s" s="86">
        <v>4106</v>
      </c>
    </row>
    <row r="25333" ht="17" customHeight="1">
      <c r="A25333" t="s" s="85">
        <v>70358</v>
      </c>
      <c r="B25333" t="s" s="86">
        <v>1785</v>
      </c>
      <c r="C25333" s="94"/>
      <c r="D25333" t="s" s="88">
        <v>70356</v>
      </c>
      <c r="E25333" t="s" s="88">
        <v>267</v>
      </c>
      <c r="F25333" t="s" s="86">
        <v>4108</v>
      </c>
    </row>
    <row r="25334" ht="17" customHeight="1">
      <c r="A25334" t="s" s="85">
        <v>70359</v>
      </c>
      <c r="B25334" t="s" s="86">
        <v>2010</v>
      </c>
      <c r="C25334" s="94"/>
      <c r="D25334" t="s" s="88">
        <v>1739</v>
      </c>
      <c r="E25334" s="97"/>
      <c r="F25334" t="s" s="86">
        <v>70360</v>
      </c>
    </row>
    <row r="25335" ht="17" customHeight="1">
      <c r="A25335" t="s" s="85">
        <v>70361</v>
      </c>
      <c r="B25335" t="s" s="86">
        <v>1770</v>
      </c>
      <c r="C25335" s="94"/>
      <c r="D25335" t="s" s="88">
        <v>70362</v>
      </c>
      <c r="E25335" t="s" s="88">
        <v>114</v>
      </c>
      <c r="F25335" t="s" s="86">
        <v>70363</v>
      </c>
    </row>
    <row r="25336" ht="17" customHeight="1">
      <c r="A25336" t="s" s="85">
        <v>70364</v>
      </c>
      <c r="B25336" t="s" s="86">
        <v>1770</v>
      </c>
      <c r="C25336" s="94"/>
      <c r="D25336" t="s" s="88">
        <v>70365</v>
      </c>
      <c r="E25336" t="s" s="88">
        <v>114</v>
      </c>
      <c r="F25336" t="s" s="86">
        <v>4108</v>
      </c>
    </row>
    <row r="25337" ht="17" customHeight="1">
      <c r="A25337" t="s" s="85">
        <v>70366</v>
      </c>
      <c r="B25337" t="s" s="86">
        <v>1770</v>
      </c>
      <c r="C25337" s="94"/>
      <c r="D25337" t="s" s="88">
        <v>70367</v>
      </c>
      <c r="E25337" t="s" s="88">
        <v>114</v>
      </c>
      <c r="F25337" t="s" s="86">
        <v>70368</v>
      </c>
    </row>
    <row r="25338" ht="17" customHeight="1">
      <c r="A25338" t="s" s="85">
        <v>70369</v>
      </c>
      <c r="B25338" t="s" s="86">
        <v>1757</v>
      </c>
      <c r="C25338" s="94"/>
      <c r="D25338" t="s" s="88">
        <v>70370</v>
      </c>
      <c r="E25338" t="s" s="88">
        <v>236</v>
      </c>
      <c r="F25338" t="s" s="86">
        <v>70371</v>
      </c>
    </row>
    <row r="25339" ht="17" customHeight="1">
      <c r="A25339" t="s" s="85">
        <v>70372</v>
      </c>
      <c r="B25339" t="s" s="86">
        <v>1785</v>
      </c>
      <c r="C25339" s="94"/>
      <c r="D25339" t="s" s="88">
        <v>70373</v>
      </c>
      <c r="E25339" t="s" s="88">
        <v>270</v>
      </c>
      <c r="F25339" t="s" s="86">
        <v>70374</v>
      </c>
    </row>
    <row r="25340" ht="17" customHeight="1">
      <c r="A25340" t="s" s="85">
        <v>70375</v>
      </c>
      <c r="B25340" t="s" s="86">
        <v>1788</v>
      </c>
      <c r="C25340" s="94"/>
      <c r="D25340" t="s" s="88">
        <v>70373</v>
      </c>
      <c r="E25340" t="s" s="88">
        <v>258</v>
      </c>
      <c r="F25340" t="s" s="86">
        <v>70376</v>
      </c>
    </row>
    <row r="25341" ht="17" customHeight="1">
      <c r="A25341" t="s" s="85">
        <v>70377</v>
      </c>
      <c r="B25341" t="s" s="86">
        <v>2010</v>
      </c>
      <c r="C25341" s="94"/>
      <c r="D25341" t="s" s="88">
        <v>1739</v>
      </c>
      <c r="E25341" s="97"/>
      <c r="F25341" t="s" s="86">
        <v>70378</v>
      </c>
    </row>
    <row r="25342" ht="17" customHeight="1">
      <c r="A25342" t="s" s="85">
        <v>70379</v>
      </c>
      <c r="B25342" t="s" s="86">
        <v>1770</v>
      </c>
      <c r="C25342" s="94"/>
      <c r="D25342" t="s" s="88">
        <v>70380</v>
      </c>
      <c r="E25342" t="s" s="88">
        <v>114</v>
      </c>
      <c r="F25342" t="s" s="86">
        <v>70374</v>
      </c>
    </row>
    <row r="25343" ht="17" customHeight="1">
      <c r="A25343" t="s" s="85">
        <v>70381</v>
      </c>
      <c r="B25343" t="s" s="86">
        <v>1766</v>
      </c>
      <c r="C25343" s="95"/>
      <c r="D25343" t="s" s="88">
        <v>70382</v>
      </c>
      <c r="E25343" t="s" s="88">
        <v>12</v>
      </c>
      <c r="F25343" t="s" s="86">
        <v>70383</v>
      </c>
    </row>
    <row r="25344" ht="17" customHeight="1">
      <c r="A25344" t="s" s="85">
        <v>70384</v>
      </c>
      <c r="B25344" t="s" s="86">
        <v>1742</v>
      </c>
      <c r="C25344" t="s" s="87">
        <v>70385</v>
      </c>
      <c r="D25344" t="s" s="88">
        <v>70386</v>
      </c>
      <c r="E25344" t="s" s="88">
        <v>117</v>
      </c>
      <c r="F25344" t="s" s="86">
        <v>70387</v>
      </c>
    </row>
    <row r="25345" ht="17" customHeight="1">
      <c r="A25345" t="s" s="85">
        <v>70388</v>
      </c>
      <c r="B25345" t="s" s="86">
        <v>1766</v>
      </c>
      <c r="C25345" s="93"/>
      <c r="D25345" t="s" s="88">
        <v>70389</v>
      </c>
      <c r="E25345" t="s" s="88">
        <v>12</v>
      </c>
      <c r="F25345" t="s" s="86">
        <v>70390</v>
      </c>
    </row>
    <row r="25346" ht="17" customHeight="1">
      <c r="A25346" t="s" s="85">
        <v>70391</v>
      </c>
      <c r="B25346" t="s" s="86">
        <v>1757</v>
      </c>
      <c r="C25346" s="94"/>
      <c r="D25346" t="s" s="88">
        <v>70392</v>
      </c>
      <c r="E25346" t="s" s="88">
        <v>236</v>
      </c>
      <c r="F25346" t="s" s="86">
        <v>70393</v>
      </c>
    </row>
    <row r="25347" ht="17" customHeight="1">
      <c r="A25347" t="s" s="85">
        <v>70394</v>
      </c>
      <c r="B25347" t="s" s="86">
        <v>1788</v>
      </c>
      <c r="C25347" s="94"/>
      <c r="D25347" t="s" s="88">
        <v>70395</v>
      </c>
      <c r="E25347" t="s" s="88">
        <v>255</v>
      </c>
      <c r="F25347" t="s" s="86">
        <v>70396</v>
      </c>
    </row>
    <row r="25348" ht="17" customHeight="1">
      <c r="A25348" t="s" s="85">
        <v>70397</v>
      </c>
      <c r="B25348" t="s" s="86">
        <v>1785</v>
      </c>
      <c r="C25348" s="94"/>
      <c r="D25348" t="s" s="88">
        <v>70395</v>
      </c>
      <c r="E25348" t="s" s="88">
        <v>267</v>
      </c>
      <c r="F25348" t="s" s="86">
        <v>70398</v>
      </c>
    </row>
    <row r="25349" ht="17" customHeight="1">
      <c r="A25349" t="s" s="85">
        <v>70399</v>
      </c>
      <c r="B25349" t="s" s="86">
        <v>1770</v>
      </c>
      <c r="C25349" s="94"/>
      <c r="D25349" t="s" s="88">
        <v>70400</v>
      </c>
      <c r="E25349" t="s" s="88">
        <v>114</v>
      </c>
      <c r="F25349" t="s" s="86">
        <v>70398</v>
      </c>
    </row>
    <row r="25350" ht="17" customHeight="1">
      <c r="A25350" t="s" s="85">
        <v>70401</v>
      </c>
      <c r="B25350" t="s" s="86">
        <v>2010</v>
      </c>
      <c r="C25350" s="94"/>
      <c r="D25350" t="s" s="88">
        <v>1739</v>
      </c>
      <c r="E25350" s="97"/>
      <c r="F25350" t="s" s="86">
        <v>70402</v>
      </c>
    </row>
    <row r="25351" ht="17" customHeight="1">
      <c r="A25351" t="s" s="85">
        <v>70403</v>
      </c>
      <c r="B25351" t="s" s="86">
        <v>1785</v>
      </c>
      <c r="C25351" s="94"/>
      <c r="D25351" t="s" s="88">
        <v>70404</v>
      </c>
      <c r="E25351" t="s" s="88">
        <v>270</v>
      </c>
      <c r="F25351" t="s" s="86">
        <v>70405</v>
      </c>
    </row>
    <row r="25352" ht="17" customHeight="1">
      <c r="A25352" t="s" s="85">
        <v>70406</v>
      </c>
      <c r="B25352" t="s" s="86">
        <v>1788</v>
      </c>
      <c r="C25352" s="94"/>
      <c r="D25352" t="s" s="88">
        <v>70404</v>
      </c>
      <c r="E25352" t="s" s="88">
        <v>258</v>
      </c>
      <c r="F25352" t="s" s="86">
        <v>70407</v>
      </c>
    </row>
    <row r="25353" ht="17" customHeight="1">
      <c r="A25353" t="s" s="85">
        <v>70408</v>
      </c>
      <c r="B25353" t="s" s="86">
        <v>2010</v>
      </c>
      <c r="C25353" s="94"/>
      <c r="D25353" t="s" s="88">
        <v>1739</v>
      </c>
      <c r="E25353" s="97"/>
      <c r="F25353" t="s" s="86">
        <v>70409</v>
      </c>
    </row>
    <row r="25354" ht="17" customHeight="1">
      <c r="A25354" t="s" s="85">
        <v>70410</v>
      </c>
      <c r="B25354" t="s" s="86">
        <v>1770</v>
      </c>
      <c r="C25354" s="94"/>
      <c r="D25354" t="s" s="88">
        <v>70411</v>
      </c>
      <c r="E25354" t="s" s="88">
        <v>114</v>
      </c>
      <c r="F25354" t="s" s="86">
        <v>70412</v>
      </c>
    </row>
    <row r="25355" ht="17" customHeight="1">
      <c r="A25355" t="s" s="85">
        <v>70413</v>
      </c>
      <c r="B25355" t="s" s="86">
        <v>2037</v>
      </c>
      <c r="C25355" s="95"/>
      <c r="D25355" t="s" s="88">
        <v>70381</v>
      </c>
      <c r="E25355" t="s" s="88">
        <v>96</v>
      </c>
      <c r="F25355" t="s" s="86">
        <v>70414</v>
      </c>
    </row>
    <row r="25356" ht="17" customHeight="1">
      <c r="A25356" t="s" s="85">
        <v>70415</v>
      </c>
      <c r="B25356" t="s" s="86">
        <v>1795</v>
      </c>
      <c r="C25356" t="s" s="87">
        <v>70416</v>
      </c>
      <c r="D25356" t="s" s="88">
        <v>70417</v>
      </c>
      <c r="E25356" t="s" s="88">
        <v>201</v>
      </c>
      <c r="F25356" s="91"/>
    </row>
    <row r="25357" ht="17" customHeight="1">
      <c r="A25357" t="s" s="85">
        <v>70418</v>
      </c>
      <c r="B25357" t="s" s="86">
        <v>1757</v>
      </c>
      <c r="C25357" t="s" s="87">
        <v>70419</v>
      </c>
      <c r="D25357" t="s" s="88">
        <v>70420</v>
      </c>
      <c r="E25357" t="s" s="88">
        <v>236</v>
      </c>
      <c r="F25357" t="s" s="86">
        <v>70421</v>
      </c>
    </row>
    <row r="25358" ht="17" customHeight="1">
      <c r="A25358" t="s" s="85">
        <v>70422</v>
      </c>
      <c r="B25358" t="s" s="86">
        <v>1766</v>
      </c>
      <c r="C25358" t="s" s="87">
        <v>70423</v>
      </c>
      <c r="D25358" t="s" s="88">
        <v>70424</v>
      </c>
      <c r="E25358" t="s" s="88">
        <v>45</v>
      </c>
      <c r="F25358" t="s" s="86">
        <v>14615</v>
      </c>
    </row>
    <row r="25359" ht="17" customHeight="1">
      <c r="A25359" t="s" s="85">
        <v>70425</v>
      </c>
      <c r="B25359" t="s" s="86">
        <v>1742</v>
      </c>
      <c r="C25359" s="96"/>
      <c r="D25359" t="s" s="88">
        <v>70424</v>
      </c>
      <c r="E25359" t="s" s="88">
        <v>117</v>
      </c>
      <c r="F25359" t="s" s="86">
        <v>70416</v>
      </c>
    </row>
    <row r="25360" ht="17" customHeight="1">
      <c r="A25360" t="s" s="85">
        <v>70426</v>
      </c>
      <c r="B25360" t="s" s="86">
        <v>1742</v>
      </c>
      <c r="C25360" t="s" s="87">
        <v>70427</v>
      </c>
      <c r="D25360" t="s" s="88">
        <v>70428</v>
      </c>
      <c r="E25360" t="s" s="88">
        <v>117</v>
      </c>
      <c r="F25360" t="s" s="86">
        <v>70429</v>
      </c>
    </row>
    <row r="25361" ht="17" customHeight="1">
      <c r="A25361" t="s" s="85">
        <v>70430</v>
      </c>
      <c r="B25361" t="s" s="86">
        <v>1742</v>
      </c>
      <c r="C25361" t="s" s="87">
        <v>70431</v>
      </c>
      <c r="D25361" t="s" s="88">
        <v>70432</v>
      </c>
      <c r="E25361" t="s" s="88">
        <v>117</v>
      </c>
      <c r="F25361" t="s" s="86">
        <v>70433</v>
      </c>
    </row>
    <row r="25362" ht="17" customHeight="1">
      <c r="A25362" t="s" s="85">
        <v>70434</v>
      </c>
      <c r="B25362" t="s" s="86">
        <v>1757</v>
      </c>
      <c r="C25362" s="93"/>
      <c r="D25362" t="s" s="88">
        <v>70435</v>
      </c>
      <c r="E25362" t="s" s="88">
        <v>236</v>
      </c>
      <c r="F25362" t="s" s="86">
        <v>70436</v>
      </c>
    </row>
    <row r="25363" ht="17" customHeight="1">
      <c r="A25363" t="s" s="85">
        <v>70437</v>
      </c>
      <c r="B25363" t="s" s="86">
        <v>1785</v>
      </c>
      <c r="C25363" s="95"/>
      <c r="D25363" t="s" s="88">
        <v>70438</v>
      </c>
      <c r="E25363" t="s" s="88">
        <v>270</v>
      </c>
      <c r="F25363" t="s" s="86">
        <v>70439</v>
      </c>
    </row>
    <row r="25364" ht="45" customHeight="1">
      <c r="A25364" t="s" s="85">
        <v>70440</v>
      </c>
      <c r="B25364" t="s" s="86">
        <v>1963</v>
      </c>
      <c r="C25364" t="s" s="87">
        <v>70441</v>
      </c>
      <c r="D25364" t="s" s="88">
        <v>70442</v>
      </c>
      <c r="E25364" t="s" s="88">
        <v>111</v>
      </c>
      <c r="F25364" s="91"/>
    </row>
    <row r="25365" ht="17" customHeight="1">
      <c r="A25365" t="s" s="85">
        <v>70443</v>
      </c>
      <c r="B25365" t="s" s="86">
        <v>1788</v>
      </c>
      <c r="C25365" t="s" s="87">
        <v>70444</v>
      </c>
      <c r="D25365" t="s" s="88">
        <v>70438</v>
      </c>
      <c r="E25365" t="s" s="88">
        <v>258</v>
      </c>
      <c r="F25365" t="s" s="86">
        <v>5085</v>
      </c>
    </row>
    <row r="25366" ht="59" customHeight="1">
      <c r="A25366" t="s" s="85">
        <v>70445</v>
      </c>
      <c r="B25366" t="s" s="86">
        <v>2357</v>
      </c>
      <c r="C25366" t="s" s="87">
        <v>70446</v>
      </c>
      <c r="D25366" t="s" s="88">
        <v>1739</v>
      </c>
      <c r="E25366" s="89"/>
      <c r="F25366" s="91"/>
    </row>
    <row r="25367" ht="17" customHeight="1">
      <c r="A25367" t="s" s="85">
        <v>70447</v>
      </c>
      <c r="B25367" t="s" s="86">
        <v>2010</v>
      </c>
      <c r="C25367" t="s" s="87">
        <v>70448</v>
      </c>
      <c r="D25367" t="s" s="88">
        <v>1739</v>
      </c>
      <c r="E25367" s="92"/>
      <c r="F25367" t="s" s="86">
        <v>70449</v>
      </c>
    </row>
    <row r="25368" ht="17" customHeight="1">
      <c r="A25368" t="s" s="85">
        <v>70450</v>
      </c>
      <c r="B25368" t="s" s="86">
        <v>1770</v>
      </c>
      <c r="C25368" t="s" s="87">
        <v>70451</v>
      </c>
      <c r="D25368" t="s" s="88">
        <v>70452</v>
      </c>
      <c r="E25368" t="s" s="88">
        <v>114</v>
      </c>
      <c r="F25368" t="s" s="86">
        <v>70439</v>
      </c>
    </row>
    <row r="25369" ht="31" customHeight="1">
      <c r="A25369" t="s" s="85">
        <v>70453</v>
      </c>
      <c r="B25369" t="s" s="86">
        <v>2037</v>
      </c>
      <c r="C25369" t="s" s="87">
        <v>70454</v>
      </c>
      <c r="D25369" t="s" s="88">
        <v>70455</v>
      </c>
      <c r="E25369" t="s" s="88">
        <v>96</v>
      </c>
      <c r="F25369" t="s" s="86">
        <v>70456</v>
      </c>
    </row>
    <row r="25370" ht="17" customHeight="1">
      <c r="A25370" t="s" s="85">
        <v>70457</v>
      </c>
      <c r="B25370" t="s" s="86">
        <v>1788</v>
      </c>
      <c r="C25370" s="96"/>
      <c r="D25370" t="s" s="88">
        <v>70382</v>
      </c>
      <c r="E25370" t="s" s="88">
        <v>255</v>
      </c>
      <c r="F25370" t="s" s="86">
        <v>14630</v>
      </c>
    </row>
    <row r="25371" ht="17" customHeight="1">
      <c r="A25371" t="s" s="85">
        <v>70458</v>
      </c>
      <c r="B25371" t="s" s="86">
        <v>1742</v>
      </c>
      <c r="C25371" t="s" s="87">
        <v>19336</v>
      </c>
      <c r="D25371" t="s" s="88">
        <v>70459</v>
      </c>
      <c r="E25371" t="s" s="88">
        <v>117</v>
      </c>
      <c r="F25371" t="s" s="86">
        <v>70460</v>
      </c>
    </row>
    <row r="25372" ht="17" customHeight="1">
      <c r="A25372" t="s" s="85">
        <v>70461</v>
      </c>
      <c r="B25372" t="s" s="86">
        <v>1742</v>
      </c>
      <c r="C25372" s="93"/>
      <c r="D25372" t="s" s="88">
        <v>70459</v>
      </c>
      <c r="E25372" t="s" s="88">
        <v>117</v>
      </c>
      <c r="F25372" t="s" s="86">
        <v>27739</v>
      </c>
    </row>
    <row r="25373" ht="17" customHeight="1">
      <c r="A25373" t="s" s="85">
        <v>70462</v>
      </c>
      <c r="B25373" t="s" s="86">
        <v>1742</v>
      </c>
      <c r="C25373" s="94"/>
      <c r="D25373" t="s" s="88">
        <v>70463</v>
      </c>
      <c r="E25373" t="s" s="88">
        <v>117</v>
      </c>
      <c r="F25373" t="s" s="86">
        <v>70464</v>
      </c>
    </row>
    <row r="25374" ht="17" customHeight="1">
      <c r="A25374" t="s" s="85">
        <v>70465</v>
      </c>
      <c r="B25374" t="s" s="86">
        <v>1742</v>
      </c>
      <c r="C25374" s="94"/>
      <c r="D25374" t="s" s="88">
        <v>70466</v>
      </c>
      <c r="E25374" t="s" s="88">
        <v>117</v>
      </c>
      <c r="F25374" t="s" s="86">
        <v>70467</v>
      </c>
    </row>
    <row r="25375" ht="17" customHeight="1">
      <c r="A25375" t="s" s="85">
        <v>70468</v>
      </c>
      <c r="B25375" t="s" s="86">
        <v>1757</v>
      </c>
      <c r="C25375" s="95"/>
      <c r="D25375" t="s" s="88">
        <v>70469</v>
      </c>
      <c r="E25375" t="s" s="88">
        <v>236</v>
      </c>
      <c r="F25375" t="s" s="86">
        <v>70470</v>
      </c>
    </row>
    <row r="25376" ht="31" customHeight="1">
      <c r="A25376" t="s" s="85">
        <v>70471</v>
      </c>
      <c r="B25376" t="s" s="86">
        <v>1766</v>
      </c>
      <c r="C25376" t="s" s="87">
        <v>70472</v>
      </c>
      <c r="D25376" t="s" s="88">
        <v>70473</v>
      </c>
      <c r="E25376" t="s" s="88">
        <v>12</v>
      </c>
      <c r="F25376" s="91"/>
    </row>
    <row r="25377" ht="17" customHeight="1">
      <c r="A25377" t="s" s="85">
        <v>70474</v>
      </c>
      <c r="B25377" t="s" s="86">
        <v>1788</v>
      </c>
      <c r="C25377" s="96"/>
      <c r="D25377" t="s" s="88">
        <v>70475</v>
      </c>
      <c r="E25377" t="s" s="88">
        <v>255</v>
      </c>
      <c r="F25377" t="s" s="86">
        <v>70476</v>
      </c>
    </row>
    <row r="25378" ht="17" customHeight="1">
      <c r="A25378" t="s" s="85">
        <v>70477</v>
      </c>
      <c r="B25378" t="s" s="86">
        <v>1788</v>
      </c>
      <c r="C25378" t="s" s="87">
        <v>70478</v>
      </c>
      <c r="D25378" t="s" s="88">
        <v>70475</v>
      </c>
      <c r="E25378" t="s" s="88">
        <v>255</v>
      </c>
      <c r="F25378" s="91"/>
    </row>
    <row r="25379" ht="17" customHeight="1">
      <c r="A25379" t="s" s="85">
        <v>70479</v>
      </c>
      <c r="B25379" t="s" s="86">
        <v>1785</v>
      </c>
      <c r="C25379" s="93"/>
      <c r="D25379" t="s" s="88">
        <v>70475</v>
      </c>
      <c r="E25379" t="s" s="88">
        <v>267</v>
      </c>
      <c r="F25379" t="s" s="86">
        <v>70480</v>
      </c>
    </row>
    <row r="25380" ht="17" customHeight="1">
      <c r="A25380" t="s" s="85">
        <v>70481</v>
      </c>
      <c r="B25380" t="s" s="86">
        <v>2010</v>
      </c>
      <c r="C25380" s="94"/>
      <c r="D25380" t="s" s="88">
        <v>1739</v>
      </c>
      <c r="E25380" s="97"/>
      <c r="F25380" t="s" s="86">
        <v>70482</v>
      </c>
    </row>
    <row r="25381" ht="17" customHeight="1">
      <c r="A25381" t="s" s="85">
        <v>70483</v>
      </c>
      <c r="B25381" t="s" s="86">
        <v>1757</v>
      </c>
      <c r="C25381" s="94"/>
      <c r="D25381" t="s" s="88">
        <v>70484</v>
      </c>
      <c r="E25381" t="s" s="88">
        <v>236</v>
      </c>
      <c r="F25381" t="s" s="86">
        <v>66281</v>
      </c>
    </row>
    <row r="25382" ht="17" customHeight="1">
      <c r="A25382" t="s" s="85">
        <v>70485</v>
      </c>
      <c r="B25382" t="s" s="86">
        <v>1757</v>
      </c>
      <c r="C25382" s="95"/>
      <c r="D25382" t="s" s="88">
        <v>70486</v>
      </c>
      <c r="E25382" t="s" s="88">
        <v>236</v>
      </c>
      <c r="F25382" t="s" s="86">
        <v>70487</v>
      </c>
    </row>
    <row r="25383" ht="17" customHeight="1">
      <c r="A25383" t="s" s="85">
        <v>70488</v>
      </c>
      <c r="B25383" t="s" s="86">
        <v>1770</v>
      </c>
      <c r="C25383" t="s" s="87">
        <v>70489</v>
      </c>
      <c r="D25383" t="s" s="88">
        <v>70490</v>
      </c>
      <c r="E25383" t="s" s="88">
        <v>114</v>
      </c>
      <c r="F25383" s="91"/>
    </row>
    <row r="25384" ht="17" customHeight="1">
      <c r="A25384" t="s" s="85">
        <v>70491</v>
      </c>
      <c r="B25384" t="s" s="86">
        <v>1766</v>
      </c>
      <c r="C25384" s="93"/>
      <c r="D25384" t="s" s="88">
        <v>70492</v>
      </c>
      <c r="E25384" t="s" s="88">
        <v>12</v>
      </c>
      <c r="F25384" t="s" s="86">
        <v>70493</v>
      </c>
    </row>
    <row r="25385" ht="17" customHeight="1">
      <c r="A25385" t="s" s="85">
        <v>70494</v>
      </c>
      <c r="B25385" t="s" s="86">
        <v>1757</v>
      </c>
      <c r="C25385" s="94"/>
      <c r="D25385" t="s" s="88">
        <v>70495</v>
      </c>
      <c r="E25385" t="s" s="88">
        <v>236</v>
      </c>
      <c r="F25385" t="s" s="86">
        <v>70496</v>
      </c>
    </row>
    <row r="25386" ht="17" customHeight="1">
      <c r="A25386" t="s" s="85">
        <v>70497</v>
      </c>
      <c r="B25386" t="s" s="86">
        <v>2037</v>
      </c>
      <c r="C25386" s="94"/>
      <c r="D25386" t="s" s="88">
        <v>70498</v>
      </c>
      <c r="E25386" t="s" s="88">
        <v>102</v>
      </c>
      <c r="F25386" t="s" s="86">
        <v>70499</v>
      </c>
    </row>
    <row r="25387" ht="31" customHeight="1">
      <c r="A25387" t="s" s="85">
        <v>70500</v>
      </c>
      <c r="B25387" t="s" s="86">
        <v>1785</v>
      </c>
      <c r="C25387" s="95"/>
      <c r="D25387" t="s" s="88">
        <v>70498</v>
      </c>
      <c r="E25387" t="s" s="88">
        <v>270</v>
      </c>
      <c r="F25387" t="s" s="86">
        <v>70501</v>
      </c>
    </row>
    <row r="25388" ht="17" customHeight="1">
      <c r="A25388" t="s" s="85">
        <v>70502</v>
      </c>
      <c r="B25388" t="s" s="86">
        <v>1788</v>
      </c>
      <c r="C25388" t="s" s="87">
        <v>70503</v>
      </c>
      <c r="D25388" t="s" s="88">
        <v>70498</v>
      </c>
      <c r="E25388" t="s" s="88">
        <v>258</v>
      </c>
      <c r="F25388" t="s" s="86">
        <v>70504</v>
      </c>
    </row>
    <row r="25389" ht="17" customHeight="1">
      <c r="A25389" t="s" s="85">
        <v>70505</v>
      </c>
      <c r="B25389" t="s" s="86">
        <v>2347</v>
      </c>
      <c r="C25389" t="s" s="87">
        <v>70506</v>
      </c>
      <c r="D25389" t="s" s="88">
        <v>1739</v>
      </c>
      <c r="E25389" s="89"/>
      <c r="F25389" s="91"/>
    </row>
    <row r="25390" ht="31" customHeight="1">
      <c r="A25390" t="s" s="85">
        <v>70507</v>
      </c>
      <c r="B25390" t="s" s="86">
        <v>2010</v>
      </c>
      <c r="C25390" s="93"/>
      <c r="D25390" t="s" s="88">
        <v>1739</v>
      </c>
      <c r="E25390" s="92"/>
      <c r="F25390" t="s" s="86">
        <v>70508</v>
      </c>
    </row>
    <row r="25391" ht="31" customHeight="1">
      <c r="A25391" t="s" s="85">
        <v>70509</v>
      </c>
      <c r="B25391" t="s" s="86">
        <v>1770</v>
      </c>
      <c r="C25391" s="95"/>
      <c r="D25391" t="s" s="88">
        <v>70510</v>
      </c>
      <c r="E25391" t="s" s="88">
        <v>114</v>
      </c>
      <c r="F25391" t="s" s="86">
        <v>70501</v>
      </c>
    </row>
    <row r="25392" ht="17" customHeight="1">
      <c r="A25392" t="s" s="85">
        <v>70511</v>
      </c>
      <c r="B25392" t="s" s="86">
        <v>1742</v>
      </c>
      <c r="C25392" t="s" s="87">
        <v>70512</v>
      </c>
      <c r="D25392" t="s" s="88">
        <v>70513</v>
      </c>
      <c r="E25392" t="s" s="88">
        <v>141</v>
      </c>
      <c r="F25392" t="s" s="86">
        <v>70514</v>
      </c>
    </row>
    <row r="25393" ht="17" customHeight="1">
      <c r="A25393" t="s" s="85">
        <v>70515</v>
      </c>
      <c r="B25393" t="s" s="86">
        <v>2037</v>
      </c>
      <c r="C25393" s="96"/>
      <c r="D25393" t="s" s="88">
        <v>70516</v>
      </c>
      <c r="E25393" t="s" s="88">
        <v>96</v>
      </c>
      <c r="F25393" t="s" s="86">
        <v>70517</v>
      </c>
    </row>
    <row r="25394" ht="17" customHeight="1">
      <c r="A25394" t="s" s="85">
        <v>70518</v>
      </c>
      <c r="B25394" t="s" s="86">
        <v>2037</v>
      </c>
      <c r="C25394" t="s" s="87">
        <v>70519</v>
      </c>
      <c r="D25394" t="s" s="88">
        <v>70520</v>
      </c>
      <c r="E25394" t="s" s="88">
        <v>99</v>
      </c>
      <c r="F25394" t="s" s="86">
        <v>70517</v>
      </c>
    </row>
    <row r="25395" ht="17" customHeight="1">
      <c r="A25395" t="s" s="85">
        <v>70521</v>
      </c>
      <c r="B25395" t="s" s="86">
        <v>1788</v>
      </c>
      <c r="C25395" s="96"/>
      <c r="D25395" t="s" s="88">
        <v>70520</v>
      </c>
      <c r="E25395" t="s" s="88">
        <v>255</v>
      </c>
      <c r="F25395" t="s" s="86">
        <v>70522</v>
      </c>
    </row>
    <row r="25396" ht="17" customHeight="1">
      <c r="A25396" t="s" s="85">
        <v>70523</v>
      </c>
      <c r="B25396" t="s" s="86">
        <v>1785</v>
      </c>
      <c r="C25396" t="s" s="87">
        <v>70524</v>
      </c>
      <c r="D25396" t="s" s="88">
        <v>70520</v>
      </c>
      <c r="E25396" t="s" s="88">
        <v>267</v>
      </c>
      <c r="F25396" t="s" s="86">
        <v>70525</v>
      </c>
    </row>
    <row r="25397" ht="17" customHeight="1">
      <c r="A25397" t="s" s="85">
        <v>70526</v>
      </c>
      <c r="B25397" t="s" s="86">
        <v>1785</v>
      </c>
      <c r="C25397" t="s" s="87">
        <v>70527</v>
      </c>
      <c r="D25397" t="s" s="88">
        <v>70520</v>
      </c>
      <c r="E25397" t="s" s="88">
        <v>291</v>
      </c>
      <c r="F25397" s="91"/>
    </row>
    <row r="25398" ht="17" customHeight="1">
      <c r="A25398" t="s" s="85">
        <v>70528</v>
      </c>
      <c r="B25398" t="s" s="86">
        <v>1770</v>
      </c>
      <c r="C25398" s="96"/>
      <c r="D25398" t="s" s="88">
        <v>70529</v>
      </c>
      <c r="E25398" t="s" s="88">
        <v>114</v>
      </c>
      <c r="F25398" t="s" s="86">
        <v>70530</v>
      </c>
    </row>
    <row r="25399" ht="17" customHeight="1">
      <c r="A25399" t="s" s="85">
        <v>70531</v>
      </c>
      <c r="B25399" t="s" s="86">
        <v>1757</v>
      </c>
      <c r="C25399" t="s" s="87">
        <v>70532</v>
      </c>
      <c r="D25399" t="s" s="88">
        <v>70529</v>
      </c>
      <c r="E25399" t="s" s="88">
        <v>236</v>
      </c>
      <c r="F25399" s="91"/>
    </row>
    <row r="25400" ht="17" customHeight="1">
      <c r="A25400" t="s" s="85">
        <v>70533</v>
      </c>
      <c r="B25400" t="s" s="86">
        <v>2010</v>
      </c>
      <c r="C25400" s="93"/>
      <c r="D25400" t="s" s="88">
        <v>1739</v>
      </c>
      <c r="E25400" s="89"/>
      <c r="F25400" t="s" s="86">
        <v>70534</v>
      </c>
    </row>
    <row r="25401" ht="17" customHeight="1">
      <c r="A25401" t="s" s="85">
        <v>70535</v>
      </c>
      <c r="B25401" t="s" s="86">
        <v>2101</v>
      </c>
      <c r="C25401" s="95"/>
      <c r="D25401" t="s" s="88">
        <v>1739</v>
      </c>
      <c r="E25401" s="90"/>
      <c r="F25401" t="s" s="86">
        <v>70536</v>
      </c>
    </row>
    <row r="25402" ht="31" customHeight="1">
      <c r="A25402" t="s" s="85">
        <v>70537</v>
      </c>
      <c r="B25402" t="s" s="86">
        <v>2101</v>
      </c>
      <c r="C25402" t="s" s="87">
        <v>70538</v>
      </c>
      <c r="D25402" t="s" s="88">
        <v>1739</v>
      </c>
      <c r="E25402" s="92"/>
      <c r="F25402" t="s" s="86">
        <v>70539</v>
      </c>
    </row>
    <row r="25403" ht="17" customHeight="1">
      <c r="A25403" t="s" s="85">
        <v>70540</v>
      </c>
      <c r="B25403" t="s" s="86">
        <v>1795</v>
      </c>
      <c r="C25403" t="s" s="87">
        <v>70541</v>
      </c>
      <c r="D25403" t="s" s="88">
        <v>70473</v>
      </c>
      <c r="E25403" t="s" s="88">
        <v>207</v>
      </c>
      <c r="F25403" t="s" s="86">
        <v>70542</v>
      </c>
    </row>
    <row r="25404" ht="17" customHeight="1">
      <c r="A25404" t="s" s="85">
        <v>70543</v>
      </c>
      <c r="B25404" t="s" s="86">
        <v>1742</v>
      </c>
      <c r="C25404" t="s" s="87">
        <v>70544</v>
      </c>
      <c r="D25404" t="s" s="88">
        <v>70473</v>
      </c>
      <c r="E25404" t="s" s="88">
        <v>129</v>
      </c>
      <c r="F25404" s="91"/>
    </row>
    <row r="25405" ht="17" customHeight="1">
      <c r="A25405" t="s" s="85">
        <v>70545</v>
      </c>
      <c r="B25405" t="s" s="86">
        <v>1742</v>
      </c>
      <c r="C25405" t="s" s="87">
        <v>70546</v>
      </c>
      <c r="D25405" t="s" s="88">
        <v>70473</v>
      </c>
      <c r="E25405" t="s" s="88">
        <v>129</v>
      </c>
      <c r="F25405" t="s" s="86">
        <v>70547</v>
      </c>
    </row>
    <row r="25406" ht="17" customHeight="1">
      <c r="A25406" t="s" s="85">
        <v>70548</v>
      </c>
      <c r="B25406" t="s" s="86">
        <v>1742</v>
      </c>
      <c r="C25406" t="s" s="87">
        <v>70549</v>
      </c>
      <c r="D25406" t="s" s="88">
        <v>70473</v>
      </c>
      <c r="E25406" t="s" s="88">
        <v>129</v>
      </c>
      <c r="F25406" s="98"/>
    </row>
    <row r="25407" ht="31" customHeight="1">
      <c r="A25407" t="s" s="85">
        <v>70550</v>
      </c>
      <c r="B25407" t="s" s="86">
        <v>1766</v>
      </c>
      <c r="C25407" t="s" s="87">
        <v>70551</v>
      </c>
      <c r="D25407" t="s" s="88">
        <v>70552</v>
      </c>
      <c r="E25407" t="s" s="88">
        <v>12</v>
      </c>
      <c r="F25407" s="100"/>
    </row>
    <row r="25408" ht="17" customHeight="1">
      <c r="A25408" t="s" s="85">
        <v>70553</v>
      </c>
      <c r="B25408" t="s" s="86">
        <v>1742</v>
      </c>
      <c r="C25408" t="s" s="87">
        <v>70554</v>
      </c>
      <c r="D25408" t="s" s="88">
        <v>70552</v>
      </c>
      <c r="E25408" t="s" s="88">
        <v>117</v>
      </c>
      <c r="F25408" s="99"/>
    </row>
    <row r="25409" ht="17" customHeight="1">
      <c r="A25409" t="s" s="85">
        <v>70555</v>
      </c>
      <c r="B25409" t="s" s="86">
        <v>1766</v>
      </c>
      <c r="C25409" s="96"/>
      <c r="D25409" t="s" s="88">
        <v>70556</v>
      </c>
      <c r="E25409" t="s" s="88">
        <v>12</v>
      </c>
      <c r="F25409" t="s" s="86">
        <v>70557</v>
      </c>
    </row>
    <row r="25410" ht="17" customHeight="1">
      <c r="A25410" t="s" s="85">
        <v>70558</v>
      </c>
      <c r="B25410" t="s" s="86">
        <v>2357</v>
      </c>
      <c r="C25410" t="s" s="87">
        <v>70559</v>
      </c>
      <c r="D25410" t="s" s="88">
        <v>1739</v>
      </c>
      <c r="E25410" s="97"/>
      <c r="F25410" s="91"/>
    </row>
    <row r="25411" ht="17" customHeight="1">
      <c r="A25411" t="s" s="85">
        <v>70560</v>
      </c>
      <c r="B25411" t="s" s="86">
        <v>1757</v>
      </c>
      <c r="C25411" s="93"/>
      <c r="D25411" t="s" s="88">
        <v>70561</v>
      </c>
      <c r="E25411" t="s" s="88">
        <v>236</v>
      </c>
      <c r="F25411" t="s" s="86">
        <v>70562</v>
      </c>
    </row>
    <row r="25412" ht="31" customHeight="1">
      <c r="A25412" t="s" s="85">
        <v>70563</v>
      </c>
      <c r="B25412" t="s" s="86">
        <v>1757</v>
      </c>
      <c r="C25412" s="95"/>
      <c r="D25412" t="s" s="88">
        <v>70564</v>
      </c>
      <c r="E25412" t="s" s="88">
        <v>236</v>
      </c>
      <c r="F25412" s="98"/>
    </row>
    <row r="25413" ht="31" customHeight="1">
      <c r="A25413" t="s" s="85">
        <v>70565</v>
      </c>
      <c r="B25413" t="s" s="86">
        <v>1788</v>
      </c>
      <c r="C25413" t="s" s="87">
        <v>70566</v>
      </c>
      <c r="D25413" t="s" s="88">
        <v>70567</v>
      </c>
      <c r="E25413" t="s" s="88">
        <v>255</v>
      </c>
      <c r="F25413" s="99"/>
    </row>
    <row r="25414" ht="17" customHeight="1">
      <c r="A25414" t="s" s="85">
        <v>70568</v>
      </c>
      <c r="B25414" t="s" s="86">
        <v>1788</v>
      </c>
      <c r="C25414" s="93"/>
      <c r="D25414" t="s" s="88">
        <v>70569</v>
      </c>
      <c r="E25414" t="s" s="88">
        <v>255</v>
      </c>
      <c r="F25414" t="s" s="86">
        <v>70570</v>
      </c>
    </row>
    <row r="25415" ht="17" customHeight="1">
      <c r="A25415" t="s" s="85">
        <v>70571</v>
      </c>
      <c r="B25415" t="s" s="86">
        <v>1785</v>
      </c>
      <c r="C25415" s="95"/>
      <c r="D25415" t="s" s="88">
        <v>70569</v>
      </c>
      <c r="E25415" t="s" s="88">
        <v>267</v>
      </c>
      <c r="F25415" t="s" s="86">
        <v>70572</v>
      </c>
    </row>
    <row r="25416" ht="17" customHeight="1">
      <c r="A25416" t="s" s="85">
        <v>70573</v>
      </c>
      <c r="B25416" t="s" s="86">
        <v>1788</v>
      </c>
      <c r="C25416" t="s" s="87">
        <v>25957</v>
      </c>
      <c r="D25416" t="s" s="88">
        <v>70574</v>
      </c>
      <c r="E25416" t="s" s="88">
        <v>255</v>
      </c>
      <c r="F25416" t="s" s="86">
        <v>25958</v>
      </c>
    </row>
    <row r="25417" ht="17" customHeight="1">
      <c r="A25417" t="s" s="85">
        <v>70575</v>
      </c>
      <c r="B25417" t="s" s="86">
        <v>1788</v>
      </c>
      <c r="C25417" t="s" s="87">
        <v>70576</v>
      </c>
      <c r="D25417" t="s" s="88">
        <v>70577</v>
      </c>
      <c r="E25417" t="s" s="88">
        <v>255</v>
      </c>
      <c r="F25417" t="s" s="86">
        <v>25989</v>
      </c>
    </row>
    <row r="25418" ht="17" customHeight="1">
      <c r="A25418" t="s" s="85">
        <v>70578</v>
      </c>
      <c r="B25418" t="s" s="86">
        <v>1788</v>
      </c>
      <c r="C25418" t="s" s="87">
        <v>70579</v>
      </c>
      <c r="D25418" t="s" s="88">
        <v>70580</v>
      </c>
      <c r="E25418" t="s" s="88">
        <v>255</v>
      </c>
      <c r="F25418" t="s" s="86">
        <v>70581</v>
      </c>
    </row>
    <row r="25419" ht="17" customHeight="1">
      <c r="A25419" t="s" s="85">
        <v>70582</v>
      </c>
      <c r="B25419" t="s" s="86">
        <v>1785</v>
      </c>
      <c r="C25419" s="93"/>
      <c r="D25419" t="s" s="88">
        <v>70580</v>
      </c>
      <c r="E25419" t="s" s="88">
        <v>267</v>
      </c>
      <c r="F25419" t="s" s="86">
        <v>70583</v>
      </c>
    </row>
    <row r="25420" ht="17" customHeight="1">
      <c r="A25420" t="s" s="85">
        <v>70584</v>
      </c>
      <c r="B25420" t="s" s="86">
        <v>1785</v>
      </c>
      <c r="C25420" s="95"/>
      <c r="D25420" t="s" s="88">
        <v>70585</v>
      </c>
      <c r="E25420" t="s" s="88">
        <v>270</v>
      </c>
      <c r="F25420" t="s" s="86">
        <v>70586</v>
      </c>
    </row>
    <row r="25421" ht="17" customHeight="1">
      <c r="A25421" t="s" s="85">
        <v>70587</v>
      </c>
      <c r="B25421" t="s" s="86">
        <v>1788</v>
      </c>
      <c r="C25421" t="s" s="87">
        <v>70588</v>
      </c>
      <c r="D25421" t="s" s="88">
        <v>70585</v>
      </c>
      <c r="E25421" t="s" s="88">
        <v>258</v>
      </c>
      <c r="F25421" t="s" s="86">
        <v>70589</v>
      </c>
    </row>
    <row r="25422" ht="17" customHeight="1">
      <c r="A25422" t="s" s="85">
        <v>70590</v>
      </c>
      <c r="B25422" t="s" s="86">
        <v>2010</v>
      </c>
      <c r="C25422" s="93"/>
      <c r="D25422" t="s" s="88">
        <v>1739</v>
      </c>
      <c r="E25422" s="97"/>
      <c r="F25422" t="s" s="86">
        <v>70591</v>
      </c>
    </row>
    <row r="25423" ht="17" customHeight="1">
      <c r="A25423" t="s" s="85">
        <v>70592</v>
      </c>
      <c r="B25423" t="s" s="86">
        <v>1770</v>
      </c>
      <c r="C25423" s="94"/>
      <c r="D25423" t="s" s="88">
        <v>70593</v>
      </c>
      <c r="E25423" t="s" s="88">
        <v>114</v>
      </c>
      <c r="F25423" t="s" s="86">
        <v>70586</v>
      </c>
    </row>
    <row r="25424" ht="17" customHeight="1">
      <c r="A25424" t="s" s="85">
        <v>70594</v>
      </c>
      <c r="B25424" t="s" s="86">
        <v>1785</v>
      </c>
      <c r="C25424" s="94"/>
      <c r="D25424" t="s" s="88">
        <v>70382</v>
      </c>
      <c r="E25424" t="s" s="88">
        <v>267</v>
      </c>
      <c r="F25424" t="s" s="86">
        <v>14632</v>
      </c>
    </row>
    <row r="25425" ht="17" customHeight="1">
      <c r="A25425" t="s" s="85">
        <v>70595</v>
      </c>
      <c r="B25425" t="s" s="86">
        <v>1770</v>
      </c>
      <c r="C25425" s="94"/>
      <c r="D25425" t="s" s="88">
        <v>70596</v>
      </c>
      <c r="E25425" t="s" s="88">
        <v>114</v>
      </c>
      <c r="F25425" t="s" s="86">
        <v>70597</v>
      </c>
    </row>
    <row r="25426" ht="17" customHeight="1">
      <c r="A25426" t="s" s="85">
        <v>70598</v>
      </c>
      <c r="B25426" t="s" s="86">
        <v>1757</v>
      </c>
      <c r="C25426" s="94"/>
      <c r="D25426" t="s" s="88">
        <v>70599</v>
      </c>
      <c r="E25426" t="s" s="88">
        <v>236</v>
      </c>
      <c r="F25426" t="s" s="86">
        <v>70600</v>
      </c>
    </row>
    <row r="25427" ht="17" customHeight="1">
      <c r="A25427" t="s" s="85">
        <v>70601</v>
      </c>
      <c r="B25427" t="s" s="86">
        <v>1795</v>
      </c>
      <c r="C25427" s="94"/>
      <c r="D25427" t="s" s="88">
        <v>70599</v>
      </c>
      <c r="E25427" t="s" s="88">
        <v>201</v>
      </c>
      <c r="F25427" t="s" s="86">
        <v>70600</v>
      </c>
    </row>
    <row r="25428" ht="17" customHeight="1">
      <c r="A25428" t="s" s="85">
        <v>70602</v>
      </c>
      <c r="B25428" t="s" s="86">
        <v>1785</v>
      </c>
      <c r="C25428" s="94"/>
      <c r="D25428" t="s" s="88">
        <v>70603</v>
      </c>
      <c r="E25428" t="s" s="88">
        <v>270</v>
      </c>
      <c r="F25428" t="s" s="86">
        <v>70604</v>
      </c>
    </row>
    <row r="25429" ht="17" customHeight="1">
      <c r="A25429" t="s" s="85">
        <v>70605</v>
      </c>
      <c r="B25429" t="s" s="86">
        <v>1788</v>
      </c>
      <c r="C25429" s="94"/>
      <c r="D25429" t="s" s="88">
        <v>70603</v>
      </c>
      <c r="E25429" t="s" s="88">
        <v>258</v>
      </c>
      <c r="F25429" t="s" s="86">
        <v>70606</v>
      </c>
    </row>
    <row r="25430" ht="17" customHeight="1">
      <c r="A25430" t="s" s="85">
        <v>70607</v>
      </c>
      <c r="B25430" t="s" s="86">
        <v>2010</v>
      </c>
      <c r="C25430" s="94"/>
      <c r="D25430" t="s" s="88">
        <v>1739</v>
      </c>
      <c r="E25430" s="97"/>
      <c r="F25430" t="s" s="86">
        <v>70608</v>
      </c>
    </row>
    <row r="25431" ht="17" customHeight="1">
      <c r="A25431" t="s" s="85">
        <v>70609</v>
      </c>
      <c r="B25431" t="s" s="86">
        <v>1770</v>
      </c>
      <c r="C25431" s="94"/>
      <c r="D25431" t="s" s="88">
        <v>70610</v>
      </c>
      <c r="E25431" t="s" s="88">
        <v>114</v>
      </c>
      <c r="F25431" t="s" s="86">
        <v>70604</v>
      </c>
    </row>
    <row r="25432" ht="17" customHeight="1">
      <c r="A25432" t="s" s="85">
        <v>70611</v>
      </c>
      <c r="B25432" t="s" s="86">
        <v>2037</v>
      </c>
      <c r="C25432" s="95"/>
      <c r="D25432" t="s" s="88">
        <v>70612</v>
      </c>
      <c r="E25432" t="s" s="88">
        <v>96</v>
      </c>
      <c r="F25432" t="s" s="86">
        <v>70613</v>
      </c>
    </row>
    <row r="25433" ht="31" customHeight="1">
      <c r="A25433" t="s" s="85">
        <v>70614</v>
      </c>
      <c r="B25433" t="s" s="86">
        <v>1788</v>
      </c>
      <c r="C25433" t="s" s="87">
        <v>70615</v>
      </c>
      <c r="D25433" t="s" s="88">
        <v>70616</v>
      </c>
      <c r="E25433" t="s" s="88">
        <v>255</v>
      </c>
      <c r="F25433" s="91"/>
    </row>
    <row r="25434" ht="31" customHeight="1">
      <c r="A25434" t="s" s="85">
        <v>70617</v>
      </c>
      <c r="B25434" t="s" s="86">
        <v>1788</v>
      </c>
      <c r="C25434" t="s" s="87">
        <v>70618</v>
      </c>
      <c r="D25434" t="s" s="88">
        <v>70616</v>
      </c>
      <c r="E25434" t="s" s="88">
        <v>255</v>
      </c>
      <c r="F25434" t="s" s="86">
        <v>70619</v>
      </c>
    </row>
    <row r="25435" ht="17" customHeight="1">
      <c r="A25435" t="s" s="85">
        <v>70620</v>
      </c>
      <c r="B25435" t="s" s="86">
        <v>1770</v>
      </c>
      <c r="C25435" s="93"/>
      <c r="D25435" t="s" s="88">
        <v>70621</v>
      </c>
      <c r="E25435" t="s" s="88">
        <v>114</v>
      </c>
      <c r="F25435" t="s" s="86">
        <v>14632</v>
      </c>
    </row>
    <row r="25436" ht="17" customHeight="1">
      <c r="A25436" t="s" s="85">
        <v>70622</v>
      </c>
      <c r="B25436" t="s" s="86">
        <v>1770</v>
      </c>
      <c r="C25436" s="95"/>
      <c r="D25436" t="s" s="88">
        <v>70621</v>
      </c>
      <c r="E25436" t="s" s="88">
        <v>114</v>
      </c>
      <c r="F25436" t="s" s="86">
        <v>70623</v>
      </c>
    </row>
    <row r="25437" ht="17" customHeight="1">
      <c r="A25437" t="s" s="85">
        <v>70624</v>
      </c>
      <c r="B25437" t="s" s="86">
        <v>1742</v>
      </c>
      <c r="C25437" t="s" s="87">
        <v>70625</v>
      </c>
      <c r="D25437" t="s" s="88">
        <v>70626</v>
      </c>
      <c r="E25437" t="s" s="88">
        <v>117</v>
      </c>
      <c r="F25437" t="s" s="86">
        <v>31867</v>
      </c>
    </row>
    <row r="25438" ht="17" customHeight="1">
      <c r="A25438" t="s" s="85">
        <v>70627</v>
      </c>
      <c r="B25438" t="s" s="86">
        <v>1770</v>
      </c>
      <c r="C25438" s="96"/>
      <c r="D25438" t="s" s="88">
        <v>70626</v>
      </c>
      <c r="E25438" t="s" s="88">
        <v>114</v>
      </c>
      <c r="F25438" t="s" s="86">
        <v>70628</v>
      </c>
    </row>
    <row r="25439" ht="31" customHeight="1">
      <c r="A25439" t="s" s="85">
        <v>70629</v>
      </c>
      <c r="B25439" t="s" s="86">
        <v>1795</v>
      </c>
      <c r="C25439" t="s" s="87">
        <v>70630</v>
      </c>
      <c r="D25439" t="s" s="88">
        <v>70631</v>
      </c>
      <c r="E25439" t="s" s="88">
        <v>201</v>
      </c>
      <c r="F25439" s="98"/>
    </row>
    <row r="25440" ht="17" customHeight="1">
      <c r="A25440" t="s" s="85">
        <v>70632</v>
      </c>
      <c r="B25440" t="s" s="86">
        <v>1795</v>
      </c>
      <c r="C25440" t="s" s="87">
        <v>70633</v>
      </c>
      <c r="D25440" t="s" s="88">
        <v>70626</v>
      </c>
      <c r="E25440" t="s" s="88">
        <v>207</v>
      </c>
      <c r="F25440" s="99"/>
    </row>
    <row r="25441" ht="45" customHeight="1">
      <c r="A25441" t="s" s="85">
        <v>70634</v>
      </c>
      <c r="B25441" t="s" s="86">
        <v>1766</v>
      </c>
      <c r="C25441" t="s" s="87">
        <v>70635</v>
      </c>
      <c r="D25441" t="s" s="88">
        <v>70636</v>
      </c>
      <c r="E25441" t="s" s="88">
        <v>12</v>
      </c>
      <c r="F25441" t="s" s="86">
        <v>70637</v>
      </c>
    </row>
    <row r="25442" ht="17" customHeight="1">
      <c r="A25442" t="s" s="85">
        <v>70638</v>
      </c>
      <c r="B25442" t="s" s="86">
        <v>2010</v>
      </c>
      <c r="C25442" s="93"/>
      <c r="D25442" t="s" s="88">
        <v>1739</v>
      </c>
      <c r="E25442" s="97"/>
      <c r="F25442" t="s" s="86">
        <v>70639</v>
      </c>
    </row>
    <row r="25443" ht="17" customHeight="1">
      <c r="A25443" t="s" s="85">
        <v>70640</v>
      </c>
      <c r="B25443" t="s" s="86">
        <v>1742</v>
      </c>
      <c r="C25443" s="95"/>
      <c r="D25443" t="s" s="88">
        <v>70641</v>
      </c>
      <c r="E25443" t="s" s="88">
        <v>117</v>
      </c>
      <c r="F25443" t="s" s="86">
        <v>70642</v>
      </c>
    </row>
    <row r="25444" ht="17" customHeight="1">
      <c r="A25444" t="s" s="85">
        <v>70643</v>
      </c>
      <c r="B25444" t="s" s="86">
        <v>1766</v>
      </c>
      <c r="C25444" t="s" s="87">
        <v>70644</v>
      </c>
      <c r="D25444" t="s" s="88">
        <v>70645</v>
      </c>
      <c r="E25444" t="s" s="88">
        <v>12</v>
      </c>
      <c r="F25444" s="98"/>
    </row>
    <row r="25445" ht="17" customHeight="1">
      <c r="A25445" t="s" s="85">
        <v>70646</v>
      </c>
      <c r="B25445" t="s" s="86">
        <v>1742</v>
      </c>
      <c r="C25445" t="s" s="87">
        <v>70647</v>
      </c>
      <c r="D25445" t="s" s="88">
        <v>70648</v>
      </c>
      <c r="E25445" t="s" s="88">
        <v>117</v>
      </c>
      <c r="F25445" s="99"/>
    </row>
    <row r="25446" ht="31" customHeight="1">
      <c r="A25446" t="s" s="85">
        <v>70649</v>
      </c>
      <c r="B25446" t="s" s="86">
        <v>1742</v>
      </c>
      <c r="C25446" t="s" s="87">
        <v>70650</v>
      </c>
      <c r="D25446" t="s" s="88">
        <v>70648</v>
      </c>
      <c r="E25446" t="s" s="88">
        <v>117</v>
      </c>
      <c r="F25446" t="s" s="86">
        <v>70651</v>
      </c>
    </row>
    <row r="25447" ht="17" customHeight="1">
      <c r="A25447" t="s" s="85">
        <v>70652</v>
      </c>
      <c r="B25447" t="s" s="86">
        <v>1788</v>
      </c>
      <c r="C25447" s="93"/>
      <c r="D25447" t="s" s="88">
        <v>70653</v>
      </c>
      <c r="E25447" t="s" s="88">
        <v>255</v>
      </c>
      <c r="F25447" t="s" s="86">
        <v>70654</v>
      </c>
    </row>
    <row r="25448" ht="17" customHeight="1">
      <c r="A25448" t="s" s="85">
        <v>70655</v>
      </c>
      <c r="B25448" t="s" s="86">
        <v>1785</v>
      </c>
      <c r="C25448" s="94"/>
      <c r="D25448" t="s" s="88">
        <v>70653</v>
      </c>
      <c r="E25448" t="s" s="88">
        <v>267</v>
      </c>
      <c r="F25448" t="s" s="86">
        <v>70656</v>
      </c>
    </row>
    <row r="25449" ht="17" customHeight="1">
      <c r="A25449" t="s" s="85">
        <v>70657</v>
      </c>
      <c r="B25449" t="s" s="86">
        <v>1742</v>
      </c>
      <c r="C25449" s="95"/>
      <c r="D25449" t="s" s="88">
        <v>70658</v>
      </c>
      <c r="E25449" t="s" s="88">
        <v>117</v>
      </c>
      <c r="F25449" t="s" s="86">
        <v>37271</v>
      </c>
    </row>
    <row r="25450" ht="31" customHeight="1">
      <c r="A25450" t="s" s="85">
        <v>70659</v>
      </c>
      <c r="B25450" t="s" s="86">
        <v>1742</v>
      </c>
      <c r="C25450" t="s" s="87">
        <v>70660</v>
      </c>
      <c r="D25450" t="s" s="88">
        <v>70661</v>
      </c>
      <c r="E25450" t="s" s="88">
        <v>117</v>
      </c>
      <c r="F25450" s="91"/>
    </row>
    <row r="25451" ht="17" customHeight="1">
      <c r="A25451" t="s" s="85">
        <v>70662</v>
      </c>
      <c r="B25451" t="s" s="86">
        <v>1742</v>
      </c>
      <c r="C25451" t="s" s="87">
        <v>70663</v>
      </c>
      <c r="D25451" t="s" s="88">
        <v>70661</v>
      </c>
      <c r="E25451" t="s" s="88">
        <v>117</v>
      </c>
      <c r="F25451" t="s" s="86">
        <v>70664</v>
      </c>
    </row>
    <row r="25452" ht="17" customHeight="1">
      <c r="A25452" t="s" s="85">
        <v>70665</v>
      </c>
      <c r="B25452" t="s" s="86">
        <v>1742</v>
      </c>
      <c r="C25452" s="93"/>
      <c r="D25452" t="s" s="88">
        <v>70661</v>
      </c>
      <c r="E25452" t="s" s="88">
        <v>117</v>
      </c>
      <c r="F25452" t="s" s="86">
        <v>70666</v>
      </c>
    </row>
    <row r="25453" ht="31" customHeight="1">
      <c r="A25453" t="s" s="85">
        <v>70667</v>
      </c>
      <c r="B25453" t="s" s="86">
        <v>1766</v>
      </c>
      <c r="C25453" s="95"/>
      <c r="D25453" t="s" s="88">
        <v>70668</v>
      </c>
      <c r="E25453" t="s" s="88">
        <v>12</v>
      </c>
      <c r="F25453" t="s" s="86">
        <v>70669</v>
      </c>
    </row>
    <row r="25454" ht="45" customHeight="1">
      <c r="A25454" t="s" s="85">
        <v>70670</v>
      </c>
      <c r="B25454" t="s" s="86">
        <v>2357</v>
      </c>
      <c r="C25454" t="s" s="87">
        <v>70671</v>
      </c>
      <c r="D25454" t="s" s="88">
        <v>28802</v>
      </c>
      <c r="E25454" t="s" s="88">
        <v>255</v>
      </c>
      <c r="F25454" s="91"/>
    </row>
    <row r="25455" ht="31" customHeight="1">
      <c r="A25455" t="s" s="85">
        <v>70672</v>
      </c>
      <c r="B25455" t="s" s="86">
        <v>2010</v>
      </c>
      <c r="C25455" s="96"/>
      <c r="D25455" t="s" s="88">
        <v>1739</v>
      </c>
      <c r="E25455" s="97"/>
      <c r="F25455" t="s" s="86">
        <v>70673</v>
      </c>
    </row>
    <row r="25456" ht="17" customHeight="1">
      <c r="A25456" t="s" s="85">
        <v>70674</v>
      </c>
      <c r="B25456" t="s" s="86">
        <v>1766</v>
      </c>
      <c r="C25456" t="s" s="87">
        <v>70675</v>
      </c>
      <c r="D25456" t="s" s="88">
        <v>70676</v>
      </c>
      <c r="E25456" t="s" s="88">
        <v>12</v>
      </c>
      <c r="F25456" s="91"/>
    </row>
    <row r="25457" ht="17" customHeight="1">
      <c r="A25457" t="s" s="85">
        <v>70677</v>
      </c>
      <c r="B25457" t="s" s="86">
        <v>1770</v>
      </c>
      <c r="C25457" t="s" s="87">
        <v>70678</v>
      </c>
      <c r="D25457" t="s" s="88">
        <v>70679</v>
      </c>
      <c r="E25457" t="s" s="88">
        <v>114</v>
      </c>
      <c r="F25457" t="s" s="86">
        <v>70680</v>
      </c>
    </row>
    <row r="25458" ht="31" customHeight="1">
      <c r="A25458" t="s" s="85">
        <v>70681</v>
      </c>
      <c r="B25458" t="s" s="86">
        <v>1770</v>
      </c>
      <c r="C25458" t="s" s="87">
        <v>70682</v>
      </c>
      <c r="D25458" t="s" s="88">
        <v>70679</v>
      </c>
      <c r="E25458" t="s" s="88">
        <v>114</v>
      </c>
      <c r="F25458" s="91"/>
    </row>
    <row r="25459" ht="17" customHeight="1">
      <c r="A25459" t="s" s="85">
        <v>70683</v>
      </c>
      <c r="B25459" t="s" s="86">
        <v>1770</v>
      </c>
      <c r="C25459" s="96"/>
      <c r="D25459" t="s" s="88">
        <v>70679</v>
      </c>
      <c r="E25459" t="s" s="88">
        <v>114</v>
      </c>
      <c r="F25459" t="s" s="86">
        <v>69231</v>
      </c>
    </row>
    <row r="25460" ht="31" customHeight="1">
      <c r="A25460" t="s" s="85">
        <v>70684</v>
      </c>
      <c r="B25460" t="s" s="86">
        <v>1766</v>
      </c>
      <c r="C25460" t="s" s="87">
        <v>70685</v>
      </c>
      <c r="D25460" t="s" s="88">
        <v>70686</v>
      </c>
      <c r="E25460" t="s" s="88">
        <v>12</v>
      </c>
      <c r="F25460" s="98"/>
    </row>
    <row r="25461" ht="31" customHeight="1">
      <c r="A25461" t="s" s="85">
        <v>70687</v>
      </c>
      <c r="B25461" t="s" s="86">
        <v>1766</v>
      </c>
      <c r="C25461" t="s" s="87">
        <v>70685</v>
      </c>
      <c r="D25461" t="s" s="88">
        <v>70688</v>
      </c>
      <c r="E25461" t="s" s="88">
        <v>12</v>
      </c>
      <c r="F25461" s="99"/>
    </row>
    <row r="25462" ht="17" customHeight="1">
      <c r="A25462" t="s" s="85">
        <v>70689</v>
      </c>
      <c r="B25462" t="s" s="86">
        <v>1742</v>
      </c>
      <c r="C25462" t="s" s="87">
        <v>70690</v>
      </c>
      <c r="D25462" t="s" s="88">
        <v>70691</v>
      </c>
      <c r="E25462" t="s" s="88">
        <v>117</v>
      </c>
      <c r="F25462" t="s" s="86">
        <v>70692</v>
      </c>
    </row>
    <row r="25463" ht="17" customHeight="1">
      <c r="A25463" t="s" s="85">
        <v>70693</v>
      </c>
      <c r="B25463" t="s" s="86">
        <v>1742</v>
      </c>
      <c r="C25463" t="s" s="87">
        <v>70694</v>
      </c>
      <c r="D25463" t="s" s="88">
        <v>70691</v>
      </c>
      <c r="E25463" t="s" s="88">
        <v>117</v>
      </c>
      <c r="F25463" s="98"/>
    </row>
    <row r="25464" ht="17" customHeight="1">
      <c r="A25464" t="s" s="85">
        <v>70695</v>
      </c>
      <c r="B25464" t="s" s="86">
        <v>1770</v>
      </c>
      <c r="C25464" t="s" s="87">
        <v>70696</v>
      </c>
      <c r="D25464" t="s" s="88">
        <v>70697</v>
      </c>
      <c r="E25464" t="s" s="88">
        <v>114</v>
      </c>
      <c r="F25464" s="100"/>
    </row>
    <row r="25465" ht="31" customHeight="1">
      <c r="A25465" t="s" s="85">
        <v>70698</v>
      </c>
      <c r="B25465" t="s" s="86">
        <v>1742</v>
      </c>
      <c r="C25465" t="s" s="87">
        <v>70699</v>
      </c>
      <c r="D25465" t="s" s="88">
        <v>70700</v>
      </c>
      <c r="E25465" t="s" s="88">
        <v>129</v>
      </c>
      <c r="F25465" s="99"/>
    </row>
    <row r="25466" ht="31" customHeight="1">
      <c r="A25466" t="s" s="85">
        <v>70701</v>
      </c>
      <c r="B25466" t="s" s="86">
        <v>1766</v>
      </c>
      <c r="C25466" t="s" s="87">
        <v>70702</v>
      </c>
      <c r="D25466" t="s" s="88">
        <v>70703</v>
      </c>
      <c r="E25466" t="s" s="88">
        <v>12</v>
      </c>
      <c r="F25466" t="s" s="86">
        <v>70704</v>
      </c>
    </row>
    <row r="25467" ht="17" customHeight="1">
      <c r="A25467" t="s" s="85">
        <v>70705</v>
      </c>
      <c r="B25467" t="s" s="86">
        <v>1785</v>
      </c>
      <c r="C25467" s="93"/>
      <c r="D25467" t="s" s="88">
        <v>70691</v>
      </c>
      <c r="E25467" t="s" s="88">
        <v>270</v>
      </c>
      <c r="F25467" t="s" s="86">
        <v>70706</v>
      </c>
    </row>
    <row r="25468" ht="17" customHeight="1">
      <c r="A25468" t="s" s="85">
        <v>70707</v>
      </c>
      <c r="B25468" t="s" s="86">
        <v>1788</v>
      </c>
      <c r="C25468" s="94"/>
      <c r="D25468" t="s" s="88">
        <v>70691</v>
      </c>
      <c r="E25468" t="s" s="88">
        <v>258</v>
      </c>
      <c r="F25468" t="s" s="86">
        <v>70708</v>
      </c>
    </row>
    <row r="25469" ht="17" customHeight="1">
      <c r="A25469" t="s" s="85">
        <v>70709</v>
      </c>
      <c r="B25469" t="s" s="86">
        <v>2010</v>
      </c>
      <c r="C25469" s="94"/>
      <c r="D25469" t="s" s="88">
        <v>1739</v>
      </c>
      <c r="E25469" s="97"/>
      <c r="F25469" t="s" s="86">
        <v>70710</v>
      </c>
    </row>
    <row r="25470" ht="17" customHeight="1">
      <c r="A25470" t="s" s="85">
        <v>70711</v>
      </c>
      <c r="B25470" t="s" s="86">
        <v>1770</v>
      </c>
      <c r="C25470" s="95"/>
      <c r="D25470" t="s" s="88">
        <v>70712</v>
      </c>
      <c r="E25470" t="s" s="88">
        <v>114</v>
      </c>
      <c r="F25470" t="s" s="86">
        <v>70713</v>
      </c>
    </row>
    <row r="25471" ht="17" customHeight="1">
      <c r="A25471" t="s" s="85">
        <v>70714</v>
      </c>
      <c r="B25471" t="s" s="86">
        <v>2101</v>
      </c>
      <c r="C25471" t="s" s="87">
        <v>70715</v>
      </c>
      <c r="D25471" t="s" s="88">
        <v>1739</v>
      </c>
      <c r="E25471" s="97"/>
      <c r="F25471" s="98"/>
    </row>
    <row r="25472" ht="17" customHeight="1">
      <c r="A25472" t="s" s="85">
        <v>70716</v>
      </c>
      <c r="B25472" t="s" s="86">
        <v>1742</v>
      </c>
      <c r="C25472" t="s" s="87">
        <v>70717</v>
      </c>
      <c r="D25472" t="s" s="88">
        <v>70718</v>
      </c>
      <c r="E25472" t="s" s="88">
        <v>117</v>
      </c>
      <c r="F25472" s="99"/>
    </row>
    <row r="25473" ht="17" customHeight="1">
      <c r="A25473" t="s" s="85">
        <v>70719</v>
      </c>
      <c r="B25473" t="s" s="86">
        <v>2037</v>
      </c>
      <c r="C25473" s="93"/>
      <c r="D25473" t="s" s="88">
        <v>70720</v>
      </c>
      <c r="E25473" t="s" s="88">
        <v>99</v>
      </c>
      <c r="F25473" t="s" s="86">
        <v>69221</v>
      </c>
    </row>
    <row r="25474" ht="17" customHeight="1">
      <c r="A25474" t="s" s="85">
        <v>70721</v>
      </c>
      <c r="B25474" t="s" s="86">
        <v>1788</v>
      </c>
      <c r="C25474" s="94"/>
      <c r="D25474" t="s" s="88">
        <v>70720</v>
      </c>
      <c r="E25474" t="s" s="88">
        <v>261</v>
      </c>
      <c r="F25474" t="s" s="86">
        <v>70722</v>
      </c>
    </row>
    <row r="25475" ht="17" customHeight="1">
      <c r="A25475" t="s" s="85">
        <v>70723</v>
      </c>
      <c r="B25475" t="s" s="86">
        <v>1785</v>
      </c>
      <c r="C25475" s="94"/>
      <c r="D25475" t="s" s="88">
        <v>70720</v>
      </c>
      <c r="E25475" t="s" s="88">
        <v>267</v>
      </c>
      <c r="F25475" t="s" s="86">
        <v>70724</v>
      </c>
    </row>
    <row r="25476" ht="31" customHeight="1">
      <c r="A25476" t="s" s="85">
        <v>70725</v>
      </c>
      <c r="B25476" t="s" s="86">
        <v>2010</v>
      </c>
      <c r="C25476" s="95"/>
      <c r="D25476" t="s" s="88">
        <v>1739</v>
      </c>
      <c r="E25476" s="97"/>
      <c r="F25476" t="s" s="86">
        <v>70673</v>
      </c>
    </row>
    <row r="25477" ht="17" customHeight="1">
      <c r="A25477" t="s" s="85">
        <v>70726</v>
      </c>
      <c r="B25477" t="s" s="86">
        <v>1795</v>
      </c>
      <c r="C25477" t="s" s="87">
        <v>70727</v>
      </c>
      <c r="D25477" t="s" s="88">
        <v>70728</v>
      </c>
      <c r="E25477" t="s" s="88">
        <v>201</v>
      </c>
      <c r="F25477" t="s" s="86">
        <v>70729</v>
      </c>
    </row>
    <row r="25478" ht="31" customHeight="1">
      <c r="A25478" t="s" s="85">
        <v>70730</v>
      </c>
      <c r="B25478" t="s" s="86">
        <v>1766</v>
      </c>
      <c r="C25478" t="s" s="87">
        <v>70731</v>
      </c>
      <c r="D25478" t="s" s="88">
        <v>70732</v>
      </c>
      <c r="E25478" t="s" s="88">
        <v>12</v>
      </c>
      <c r="F25478" t="s" s="86">
        <v>70733</v>
      </c>
    </row>
    <row r="25479" ht="31" customHeight="1">
      <c r="A25479" t="s" s="85">
        <v>70734</v>
      </c>
      <c r="B25479" t="s" s="86">
        <v>1795</v>
      </c>
      <c r="C25479" t="s" s="87">
        <v>70735</v>
      </c>
      <c r="D25479" t="s" s="88">
        <v>70736</v>
      </c>
      <c r="E25479" t="s" s="88">
        <v>201</v>
      </c>
      <c r="F25479" t="s" s="86">
        <v>70737</v>
      </c>
    </row>
    <row r="25480" ht="31" customHeight="1">
      <c r="A25480" t="s" s="85">
        <v>70738</v>
      </c>
      <c r="B25480" t="s" s="86">
        <v>1766</v>
      </c>
      <c r="C25480" t="s" s="87">
        <v>70739</v>
      </c>
      <c r="D25480" t="s" s="88">
        <v>70740</v>
      </c>
      <c r="E25480" t="s" s="88">
        <v>12</v>
      </c>
      <c r="F25480" s="91"/>
    </row>
    <row r="25481" ht="17" customHeight="1">
      <c r="A25481" t="s" s="85">
        <v>70741</v>
      </c>
      <c r="B25481" t="s" s="86">
        <v>1766</v>
      </c>
      <c r="C25481" s="93"/>
      <c r="D25481" t="s" s="88">
        <v>70742</v>
      </c>
      <c r="E25481" t="s" s="88">
        <v>12</v>
      </c>
      <c r="F25481" t="s" s="86">
        <v>70733</v>
      </c>
    </row>
    <row r="25482" ht="17" customHeight="1">
      <c r="A25482" t="s" s="85">
        <v>70743</v>
      </c>
      <c r="B25482" t="s" s="86">
        <v>2010</v>
      </c>
      <c r="C25482" s="95"/>
      <c r="D25482" t="s" s="88">
        <v>1739</v>
      </c>
      <c r="E25482" s="97"/>
      <c r="F25482" t="s" s="86">
        <v>70744</v>
      </c>
    </row>
    <row r="25483" ht="31" customHeight="1">
      <c r="A25483" t="s" s="85">
        <v>70745</v>
      </c>
      <c r="B25483" t="s" s="86">
        <v>1770</v>
      </c>
      <c r="C25483" t="s" s="87">
        <v>70746</v>
      </c>
      <c r="D25483" t="s" s="88">
        <v>70747</v>
      </c>
      <c r="E25483" t="s" s="88">
        <v>114</v>
      </c>
      <c r="F25483" t="s" s="86">
        <v>70748</v>
      </c>
    </row>
    <row r="25484" ht="17" customHeight="1">
      <c r="A25484" t="s" s="85">
        <v>70749</v>
      </c>
      <c r="B25484" t="s" s="86">
        <v>1770</v>
      </c>
      <c r="C25484" t="s" s="87">
        <v>70750</v>
      </c>
      <c r="D25484" t="s" s="88">
        <v>70747</v>
      </c>
      <c r="E25484" t="s" s="88">
        <v>114</v>
      </c>
      <c r="F25484" t="s" s="86">
        <v>68640</v>
      </c>
    </row>
    <row r="25485" ht="17" customHeight="1">
      <c r="A25485" t="s" s="85">
        <v>70751</v>
      </c>
      <c r="B25485" t="s" s="86">
        <v>1795</v>
      </c>
      <c r="C25485" t="s" s="87">
        <v>70752</v>
      </c>
      <c r="D25485" t="s" s="88">
        <v>70747</v>
      </c>
      <c r="E25485" t="s" s="88">
        <v>207</v>
      </c>
      <c r="F25485" t="s" s="86">
        <v>18911</v>
      </c>
    </row>
    <row r="25486" ht="31" customHeight="1">
      <c r="A25486" t="s" s="85">
        <v>70753</v>
      </c>
      <c r="B25486" t="s" s="86">
        <v>1766</v>
      </c>
      <c r="C25486" t="s" s="87">
        <v>70754</v>
      </c>
      <c r="D25486" t="s" s="88">
        <v>70755</v>
      </c>
      <c r="E25486" t="s" s="88">
        <v>12</v>
      </c>
      <c r="F25486" s="91"/>
    </row>
    <row r="25487" ht="17" customHeight="1">
      <c r="A25487" t="s" s="85">
        <v>70756</v>
      </c>
      <c r="B25487" t="s" s="86">
        <v>1788</v>
      </c>
      <c r="C25487" s="93"/>
      <c r="D25487" t="s" s="88">
        <v>70757</v>
      </c>
      <c r="E25487" t="s" s="88">
        <v>255</v>
      </c>
      <c r="F25487" t="s" s="86">
        <v>70758</v>
      </c>
    </row>
    <row r="25488" ht="31" customHeight="1">
      <c r="A25488" t="s" s="85">
        <v>70759</v>
      </c>
      <c r="B25488" t="s" s="86">
        <v>2010</v>
      </c>
      <c r="C25488" s="94"/>
      <c r="D25488" t="s" s="88">
        <v>1739</v>
      </c>
      <c r="E25488" s="97"/>
      <c r="F25488" t="s" s="86">
        <v>70673</v>
      </c>
    </row>
    <row r="25489" ht="17" customHeight="1">
      <c r="A25489" t="s" s="85">
        <v>70760</v>
      </c>
      <c r="B25489" t="s" s="86">
        <v>1785</v>
      </c>
      <c r="C25489" s="94"/>
      <c r="D25489" t="s" s="88">
        <v>70757</v>
      </c>
      <c r="E25489" t="s" s="88">
        <v>267</v>
      </c>
      <c r="F25489" t="s" s="86">
        <v>70761</v>
      </c>
    </row>
    <row r="25490" ht="17" customHeight="1">
      <c r="A25490" t="s" s="85">
        <v>70762</v>
      </c>
      <c r="B25490" t="s" s="86">
        <v>2010</v>
      </c>
      <c r="C25490" s="95"/>
      <c r="D25490" t="s" s="88">
        <v>1739</v>
      </c>
      <c r="E25490" s="97"/>
      <c r="F25490" t="s" s="86">
        <v>70763</v>
      </c>
    </row>
    <row r="25491" ht="31" customHeight="1">
      <c r="A25491" t="s" s="85">
        <v>70764</v>
      </c>
      <c r="B25491" t="s" s="86">
        <v>1742</v>
      </c>
      <c r="C25491" t="s" s="87">
        <v>70765</v>
      </c>
      <c r="D25491" t="s" s="88">
        <v>70766</v>
      </c>
      <c r="E25491" t="s" s="88">
        <v>117</v>
      </c>
      <c r="F25491" t="s" s="86">
        <v>70767</v>
      </c>
    </row>
    <row r="25492" ht="31" customHeight="1">
      <c r="A25492" t="s" s="85">
        <v>70768</v>
      </c>
      <c r="B25492" t="s" s="86">
        <v>1742</v>
      </c>
      <c r="C25492" t="s" s="87">
        <v>70769</v>
      </c>
      <c r="D25492" t="s" s="88">
        <v>70766</v>
      </c>
      <c r="E25492" t="s" s="88">
        <v>117</v>
      </c>
      <c r="F25492" t="s" s="86">
        <v>70770</v>
      </c>
    </row>
    <row r="25493" ht="17" customHeight="1">
      <c r="A25493" t="s" s="85">
        <v>70771</v>
      </c>
      <c r="B25493" t="s" s="86">
        <v>1757</v>
      </c>
      <c r="C25493" s="96"/>
      <c r="D25493" t="s" s="88">
        <v>70772</v>
      </c>
      <c r="E25493" t="s" s="88">
        <v>236</v>
      </c>
      <c r="F25493" t="s" s="86">
        <v>70773</v>
      </c>
    </row>
    <row r="25494" ht="31" customHeight="1">
      <c r="A25494" t="s" s="85">
        <v>70774</v>
      </c>
      <c r="B25494" t="s" s="86">
        <v>1742</v>
      </c>
      <c r="C25494" t="s" s="87">
        <v>70775</v>
      </c>
      <c r="D25494" t="s" s="88">
        <v>70776</v>
      </c>
      <c r="E25494" t="s" s="88">
        <v>117</v>
      </c>
      <c r="F25494" t="s" s="86">
        <v>70777</v>
      </c>
    </row>
    <row r="25495" ht="45" customHeight="1">
      <c r="A25495" t="s" s="85">
        <v>70778</v>
      </c>
      <c r="B25495" t="s" s="86">
        <v>1742</v>
      </c>
      <c r="C25495" t="s" s="87">
        <v>70779</v>
      </c>
      <c r="D25495" t="s" s="88">
        <v>70780</v>
      </c>
      <c r="E25495" t="s" s="88">
        <v>117</v>
      </c>
      <c r="F25495" t="s" s="86">
        <v>70781</v>
      </c>
    </row>
    <row r="25496" ht="45" customHeight="1">
      <c r="A25496" t="s" s="85">
        <v>70782</v>
      </c>
      <c r="B25496" t="s" s="86">
        <v>1766</v>
      </c>
      <c r="C25496" t="s" s="87">
        <v>70783</v>
      </c>
      <c r="D25496" t="s" s="88">
        <v>70784</v>
      </c>
      <c r="E25496" t="s" s="88">
        <v>12</v>
      </c>
      <c r="F25496" s="98"/>
    </row>
    <row r="25497" ht="45" customHeight="1">
      <c r="A25497" t="s" s="85">
        <v>70785</v>
      </c>
      <c r="B25497" t="s" s="86">
        <v>1742</v>
      </c>
      <c r="C25497" t="s" s="87">
        <v>70786</v>
      </c>
      <c r="D25497" t="s" s="88">
        <v>70784</v>
      </c>
      <c r="E25497" t="s" s="88">
        <v>117</v>
      </c>
      <c r="F25497" s="99"/>
    </row>
    <row r="25498" ht="17" customHeight="1">
      <c r="A25498" t="s" s="85">
        <v>70787</v>
      </c>
      <c r="B25498" t="s" s="86">
        <v>1766</v>
      </c>
      <c r="C25498" t="s" s="87">
        <v>70788</v>
      </c>
      <c r="D25498" t="s" s="88">
        <v>70789</v>
      </c>
      <c r="E25498" t="s" s="88">
        <v>12</v>
      </c>
      <c r="F25498" t="s" s="86">
        <v>70790</v>
      </c>
    </row>
    <row r="25499" ht="31" customHeight="1">
      <c r="A25499" t="s" s="85">
        <v>70791</v>
      </c>
      <c r="B25499" t="s" s="86">
        <v>1766</v>
      </c>
      <c r="C25499" t="s" s="87">
        <v>70792</v>
      </c>
      <c r="D25499" t="s" s="88">
        <v>70789</v>
      </c>
      <c r="E25499" t="s" s="88">
        <v>12</v>
      </c>
      <c r="F25499" t="s" s="86">
        <v>70793</v>
      </c>
    </row>
    <row r="25500" ht="31" customHeight="1">
      <c r="A25500" t="s" s="85">
        <v>70794</v>
      </c>
      <c r="B25500" t="s" s="86">
        <v>1757</v>
      </c>
      <c r="C25500" t="s" s="87">
        <v>70795</v>
      </c>
      <c r="D25500" t="s" s="88">
        <v>70796</v>
      </c>
      <c r="E25500" t="s" s="88">
        <v>236</v>
      </c>
      <c r="F25500" t="s" s="86">
        <v>70797</v>
      </c>
    </row>
    <row r="25501" ht="31" customHeight="1">
      <c r="A25501" t="s" s="85">
        <v>70798</v>
      </c>
      <c r="B25501" t="s" s="86">
        <v>1742</v>
      </c>
      <c r="C25501" t="s" s="87">
        <v>70799</v>
      </c>
      <c r="D25501" t="s" s="88">
        <v>70800</v>
      </c>
      <c r="E25501" t="s" s="88">
        <v>117</v>
      </c>
      <c r="F25501" s="98"/>
    </row>
    <row r="25502" ht="31" customHeight="1">
      <c r="A25502" t="s" s="85">
        <v>70801</v>
      </c>
      <c r="B25502" t="s" s="86">
        <v>1782</v>
      </c>
      <c r="C25502" t="s" s="87">
        <v>70802</v>
      </c>
      <c r="D25502" t="s" s="88">
        <v>1739</v>
      </c>
      <c r="E25502" s="97"/>
      <c r="F25502" s="99"/>
    </row>
    <row r="25503" ht="17" customHeight="1">
      <c r="A25503" t="s" s="85">
        <v>70803</v>
      </c>
      <c r="B25503" t="s" s="86">
        <v>1766</v>
      </c>
      <c r="C25503" s="96"/>
      <c r="D25503" t="s" s="88">
        <v>70804</v>
      </c>
      <c r="E25503" t="s" s="88">
        <v>12</v>
      </c>
      <c r="F25503" t="s" s="86">
        <v>70805</v>
      </c>
    </row>
    <row r="25504" ht="31" customHeight="1">
      <c r="A25504" t="s" s="85">
        <v>70806</v>
      </c>
      <c r="B25504" t="s" s="86">
        <v>1742</v>
      </c>
      <c r="C25504" t="s" s="87">
        <v>70807</v>
      </c>
      <c r="D25504" t="s" s="88">
        <v>70808</v>
      </c>
      <c r="E25504" t="s" s="88">
        <v>117</v>
      </c>
      <c r="F25504" s="91"/>
    </row>
    <row r="25505" ht="17" customHeight="1">
      <c r="A25505" t="s" s="85">
        <v>70809</v>
      </c>
      <c r="B25505" t="s" s="86">
        <v>1742</v>
      </c>
      <c r="C25505" s="96"/>
      <c r="D25505" t="s" s="88">
        <v>70810</v>
      </c>
      <c r="E25505" t="s" s="88">
        <v>117</v>
      </c>
      <c r="F25505" t="s" s="86">
        <v>70811</v>
      </c>
    </row>
    <row r="25506" ht="31" customHeight="1">
      <c r="A25506" t="s" s="85">
        <v>70812</v>
      </c>
      <c r="B25506" t="s" s="86">
        <v>1742</v>
      </c>
      <c r="C25506" t="s" s="87">
        <v>70813</v>
      </c>
      <c r="D25506" t="s" s="88">
        <v>70814</v>
      </c>
      <c r="E25506" t="s" s="88">
        <v>117</v>
      </c>
      <c r="F25506" s="91"/>
    </row>
    <row r="25507" ht="31" customHeight="1">
      <c r="A25507" t="s" s="85">
        <v>70815</v>
      </c>
      <c r="B25507" t="s" s="86">
        <v>1742</v>
      </c>
      <c r="C25507" s="93"/>
      <c r="D25507" t="s" s="88">
        <v>70810</v>
      </c>
      <c r="E25507" t="s" s="88">
        <v>117</v>
      </c>
      <c r="F25507" t="s" s="86">
        <v>70816</v>
      </c>
    </row>
    <row r="25508" ht="17" customHeight="1">
      <c r="A25508" t="s" s="85">
        <v>70817</v>
      </c>
      <c r="B25508" t="s" s="86">
        <v>1785</v>
      </c>
      <c r="C25508" s="94"/>
      <c r="D25508" t="s" s="88">
        <v>70818</v>
      </c>
      <c r="E25508" t="s" s="88">
        <v>270</v>
      </c>
      <c r="F25508" t="s" s="86">
        <v>70819</v>
      </c>
    </row>
    <row r="25509" ht="17" customHeight="1">
      <c r="A25509" t="s" s="85">
        <v>70820</v>
      </c>
      <c r="B25509" t="s" s="86">
        <v>1788</v>
      </c>
      <c r="C25509" s="94"/>
      <c r="D25509" t="s" s="88">
        <v>70818</v>
      </c>
      <c r="E25509" t="s" s="88">
        <v>258</v>
      </c>
      <c r="F25509" t="s" s="86">
        <v>70821</v>
      </c>
    </row>
    <row r="25510" ht="17" customHeight="1">
      <c r="A25510" t="s" s="85">
        <v>70822</v>
      </c>
      <c r="B25510" t="s" s="86">
        <v>2010</v>
      </c>
      <c r="C25510" s="95"/>
      <c r="D25510" t="s" s="88">
        <v>1739</v>
      </c>
      <c r="E25510" s="97"/>
      <c r="F25510" t="s" s="86">
        <v>70823</v>
      </c>
    </row>
    <row r="25511" ht="31" customHeight="1">
      <c r="A25511" t="s" s="85">
        <v>70824</v>
      </c>
      <c r="B25511" t="s" s="86">
        <v>1795</v>
      </c>
      <c r="C25511" t="s" s="87">
        <v>70825</v>
      </c>
      <c r="D25511" t="s" s="88">
        <v>70814</v>
      </c>
      <c r="E25511" t="s" s="88">
        <v>207</v>
      </c>
      <c r="F25511" t="s" s="86">
        <v>70826</v>
      </c>
    </row>
    <row r="25512" ht="17" customHeight="1">
      <c r="A25512" t="s" s="85">
        <v>70827</v>
      </c>
      <c r="B25512" t="s" s="86">
        <v>1742</v>
      </c>
      <c r="C25512" t="s" s="87">
        <v>70828</v>
      </c>
      <c r="D25512" t="s" s="88">
        <v>70829</v>
      </c>
      <c r="E25512" t="s" s="88">
        <v>117</v>
      </c>
      <c r="F25512" s="98"/>
    </row>
    <row r="25513" ht="31" customHeight="1">
      <c r="A25513" t="s" s="85">
        <v>70830</v>
      </c>
      <c r="B25513" t="s" s="86">
        <v>1757</v>
      </c>
      <c r="C25513" t="s" s="87">
        <v>70831</v>
      </c>
      <c r="D25513" t="s" s="88">
        <v>70832</v>
      </c>
      <c r="E25513" t="s" s="88">
        <v>236</v>
      </c>
      <c r="F25513" s="100"/>
    </row>
    <row r="25514" ht="31" customHeight="1">
      <c r="A25514" t="s" s="85">
        <v>70833</v>
      </c>
      <c r="B25514" t="s" s="86">
        <v>1757</v>
      </c>
      <c r="C25514" t="s" s="87">
        <v>70834</v>
      </c>
      <c r="D25514" t="s" s="88">
        <v>70835</v>
      </c>
      <c r="E25514" t="s" s="88">
        <v>236</v>
      </c>
      <c r="F25514" s="99"/>
    </row>
    <row r="25515" ht="17" customHeight="1">
      <c r="A25515" t="s" s="85">
        <v>70836</v>
      </c>
      <c r="B25515" t="s" s="86">
        <v>1770</v>
      </c>
      <c r="C25515" s="96"/>
      <c r="D25515" t="s" s="88">
        <v>70837</v>
      </c>
      <c r="E25515" t="s" s="88">
        <v>114</v>
      </c>
      <c r="F25515" t="s" s="86">
        <v>70819</v>
      </c>
    </row>
    <row r="25516" ht="31" customHeight="1">
      <c r="A25516" t="s" s="85">
        <v>70838</v>
      </c>
      <c r="B25516" t="s" s="86">
        <v>1742</v>
      </c>
      <c r="C25516" t="s" s="87">
        <v>70839</v>
      </c>
      <c r="D25516" t="s" s="88">
        <v>70766</v>
      </c>
      <c r="E25516" t="s" s="88">
        <v>117</v>
      </c>
      <c r="F25516" s="98"/>
    </row>
    <row r="25517" ht="31" customHeight="1">
      <c r="A25517" t="s" s="85">
        <v>70840</v>
      </c>
      <c r="B25517" t="s" s="86">
        <v>1742</v>
      </c>
      <c r="C25517" t="s" s="87">
        <v>70841</v>
      </c>
      <c r="D25517" t="s" s="88">
        <v>70842</v>
      </c>
      <c r="E25517" t="s" s="88">
        <v>117</v>
      </c>
      <c r="F25517" s="99"/>
    </row>
    <row r="25518" ht="17" customHeight="1">
      <c r="A25518" t="s" s="85">
        <v>70843</v>
      </c>
      <c r="B25518" t="s" s="86">
        <v>1757</v>
      </c>
      <c r="C25518" s="96"/>
      <c r="D25518" t="s" s="88">
        <v>70844</v>
      </c>
      <c r="E25518" t="s" s="88">
        <v>236</v>
      </c>
      <c r="F25518" t="s" s="86">
        <v>70845</v>
      </c>
    </row>
    <row r="25519" ht="31" customHeight="1">
      <c r="A25519" t="s" s="85">
        <v>70846</v>
      </c>
      <c r="B25519" t="s" s="86">
        <v>2037</v>
      </c>
      <c r="C25519" t="s" s="87">
        <v>70847</v>
      </c>
      <c r="D25519" t="s" s="88">
        <v>70842</v>
      </c>
      <c r="E25519" t="s" s="88">
        <v>102</v>
      </c>
      <c r="F25519" s="91"/>
    </row>
    <row r="25520" ht="17" customHeight="1">
      <c r="A25520" t="s" s="85">
        <v>70848</v>
      </c>
      <c r="B25520" t="s" s="86">
        <v>1742</v>
      </c>
      <c r="C25520" s="96"/>
      <c r="D25520" t="s" s="88">
        <v>70849</v>
      </c>
      <c r="E25520" t="s" s="88">
        <v>117</v>
      </c>
      <c r="F25520" t="s" s="86">
        <v>70850</v>
      </c>
    </row>
    <row r="25521" ht="17" customHeight="1">
      <c r="A25521" t="s" s="85">
        <v>70851</v>
      </c>
      <c r="B25521" t="s" s="86">
        <v>1766</v>
      </c>
      <c r="C25521" t="s" s="87">
        <v>70852</v>
      </c>
      <c r="D25521" t="s" s="88">
        <v>70766</v>
      </c>
      <c r="E25521" t="s" s="88">
        <v>15</v>
      </c>
      <c r="F25521" t="s" s="86">
        <v>70853</v>
      </c>
    </row>
    <row r="25522" ht="17" customHeight="1">
      <c r="A25522" t="s" s="85">
        <v>70854</v>
      </c>
      <c r="B25522" t="s" s="86">
        <v>1766</v>
      </c>
      <c r="C25522" t="s" s="87">
        <v>70855</v>
      </c>
      <c r="D25522" t="s" s="88">
        <v>70856</v>
      </c>
      <c r="E25522" t="s" s="88">
        <v>12</v>
      </c>
      <c r="F25522" t="s" s="86">
        <v>70857</v>
      </c>
    </row>
    <row r="25523" ht="17" customHeight="1">
      <c r="A25523" t="s" s="85">
        <v>70858</v>
      </c>
      <c r="B25523" t="s" s="86">
        <v>1770</v>
      </c>
      <c r="C25523" s="96"/>
      <c r="D25523" t="s" s="88">
        <v>70859</v>
      </c>
      <c r="E25523" t="s" s="88">
        <v>114</v>
      </c>
      <c r="F25523" t="s" s="86">
        <v>70860</v>
      </c>
    </row>
    <row r="25524" ht="17" customHeight="1">
      <c r="A25524" t="s" s="85">
        <v>70861</v>
      </c>
      <c r="B25524" t="s" s="86">
        <v>1757</v>
      </c>
      <c r="C25524" t="s" s="87">
        <v>70862</v>
      </c>
      <c r="D25524" t="s" s="88">
        <v>70863</v>
      </c>
      <c r="E25524" t="s" s="88">
        <v>236</v>
      </c>
      <c r="F25524" t="s" s="86">
        <v>70864</v>
      </c>
    </row>
    <row r="25525" ht="17" customHeight="1">
      <c r="A25525" t="s" s="85">
        <v>70865</v>
      </c>
      <c r="B25525" t="s" s="86">
        <v>1770</v>
      </c>
      <c r="C25525" s="93"/>
      <c r="D25525" t="s" s="88">
        <v>70863</v>
      </c>
      <c r="E25525" t="s" s="88">
        <v>114</v>
      </c>
      <c r="F25525" t="s" s="86">
        <v>70866</v>
      </c>
    </row>
    <row r="25526" ht="31" customHeight="1">
      <c r="A25526" t="s" s="85">
        <v>70867</v>
      </c>
      <c r="B25526" t="s" s="86">
        <v>1795</v>
      </c>
      <c r="C25526" s="94"/>
      <c r="D25526" t="s" s="88">
        <v>70863</v>
      </c>
      <c r="E25526" t="s" s="88">
        <v>207</v>
      </c>
      <c r="F25526" t="s" s="86">
        <v>70868</v>
      </c>
    </row>
    <row r="25527" ht="17" customHeight="1">
      <c r="A25527" t="s" s="85">
        <v>70869</v>
      </c>
      <c r="B25527" t="s" s="86">
        <v>1742</v>
      </c>
      <c r="C25527" s="94"/>
      <c r="D25527" t="s" s="88">
        <v>70870</v>
      </c>
      <c r="E25527" t="s" s="88">
        <v>117</v>
      </c>
      <c r="F25527" t="s" s="86">
        <v>70871</v>
      </c>
    </row>
    <row r="25528" ht="17" customHeight="1">
      <c r="A25528" t="s" s="85">
        <v>70872</v>
      </c>
      <c r="B25528" t="s" s="86">
        <v>1788</v>
      </c>
      <c r="C25528" s="94"/>
      <c r="D25528" t="s" s="88">
        <v>70873</v>
      </c>
      <c r="E25528" t="s" s="88">
        <v>258</v>
      </c>
      <c r="F25528" t="s" s="86">
        <v>70874</v>
      </c>
    </row>
    <row r="25529" ht="17" customHeight="1">
      <c r="A25529" t="s" s="85">
        <v>70875</v>
      </c>
      <c r="B25529" t="s" s="86">
        <v>1770</v>
      </c>
      <c r="C25529" s="95"/>
      <c r="D25529" t="s" s="88">
        <v>70876</v>
      </c>
      <c r="E25529" t="s" s="88">
        <v>114</v>
      </c>
      <c r="F25529" t="s" s="86">
        <v>70877</v>
      </c>
    </row>
    <row r="25530" ht="17" customHeight="1">
      <c r="A25530" t="s" s="85">
        <v>70878</v>
      </c>
      <c r="B25530" t="s" s="86">
        <v>1766</v>
      </c>
      <c r="C25530" t="s" s="87">
        <v>70879</v>
      </c>
      <c r="D25530" t="s" s="88">
        <v>70880</v>
      </c>
      <c r="E25530" t="s" s="88">
        <v>12</v>
      </c>
      <c r="F25530" t="s" s="86">
        <v>70881</v>
      </c>
    </row>
    <row r="25531" ht="17" customHeight="1">
      <c r="A25531" t="s" s="85">
        <v>70882</v>
      </c>
      <c r="B25531" t="s" s="86">
        <v>1795</v>
      </c>
      <c r="C25531" s="93"/>
      <c r="D25531" t="s" s="88">
        <v>70883</v>
      </c>
      <c r="E25531" t="s" s="88">
        <v>210</v>
      </c>
      <c r="F25531" t="s" s="86">
        <v>70884</v>
      </c>
    </row>
    <row r="25532" ht="31" customHeight="1">
      <c r="A25532" t="s" s="85">
        <v>70885</v>
      </c>
      <c r="B25532" t="s" s="86">
        <v>1785</v>
      </c>
      <c r="C25532" s="94"/>
      <c r="D25532" t="s" s="88">
        <v>70880</v>
      </c>
      <c r="E25532" t="s" s="88">
        <v>270</v>
      </c>
      <c r="F25532" t="s" s="86">
        <v>70886</v>
      </c>
    </row>
    <row r="25533" ht="17" customHeight="1">
      <c r="A25533" t="s" s="85">
        <v>70887</v>
      </c>
      <c r="B25533" t="s" s="86">
        <v>1788</v>
      </c>
      <c r="C25533" s="94"/>
      <c r="D25533" t="s" s="88">
        <v>70880</v>
      </c>
      <c r="E25533" t="s" s="88">
        <v>258</v>
      </c>
      <c r="F25533" t="s" s="86">
        <v>70888</v>
      </c>
    </row>
    <row r="25534" ht="17" customHeight="1">
      <c r="A25534" t="s" s="85">
        <v>70889</v>
      </c>
      <c r="B25534" t="s" s="86">
        <v>2010</v>
      </c>
      <c r="C25534" s="95"/>
      <c r="D25534" t="s" s="88">
        <v>1739</v>
      </c>
      <c r="E25534" s="97"/>
      <c r="F25534" t="s" s="86">
        <v>70890</v>
      </c>
    </row>
    <row r="25535" ht="17" customHeight="1">
      <c r="A25535" t="s" s="85">
        <v>70891</v>
      </c>
      <c r="B25535" t="s" s="86">
        <v>1766</v>
      </c>
      <c r="C25535" t="s" s="87">
        <v>70892</v>
      </c>
      <c r="D25535" t="s" s="88">
        <v>70893</v>
      </c>
      <c r="E25535" t="s" s="88">
        <v>12</v>
      </c>
      <c r="F25535" s="91"/>
    </row>
    <row r="25536" ht="31" customHeight="1">
      <c r="A25536" t="s" s="85">
        <v>70894</v>
      </c>
      <c r="B25536" t="s" s="86">
        <v>1770</v>
      </c>
      <c r="C25536" s="93"/>
      <c r="D25536" t="s" s="88">
        <v>70895</v>
      </c>
      <c r="E25536" t="s" s="88">
        <v>114</v>
      </c>
      <c r="F25536" t="s" s="86">
        <v>70886</v>
      </c>
    </row>
    <row r="25537" ht="17" customHeight="1">
      <c r="A25537" t="s" s="85">
        <v>70896</v>
      </c>
      <c r="B25537" t="s" s="86">
        <v>1795</v>
      </c>
      <c r="C25537" s="95"/>
      <c r="D25537" t="s" s="88">
        <v>70246</v>
      </c>
      <c r="E25537" t="s" s="88">
        <v>207</v>
      </c>
      <c r="F25537" t="s" s="86">
        <v>70897</v>
      </c>
    </row>
    <row r="25538" ht="17" customHeight="1">
      <c r="A25538" t="s" s="85">
        <v>70898</v>
      </c>
      <c r="B25538" t="s" s="86">
        <v>1795</v>
      </c>
      <c r="C25538" t="s" s="87">
        <v>70899</v>
      </c>
      <c r="D25538" t="s" s="88">
        <v>70246</v>
      </c>
      <c r="E25538" t="s" s="88">
        <v>210</v>
      </c>
      <c r="F25538" s="98"/>
    </row>
    <row r="25539" ht="31" customHeight="1">
      <c r="A25539" t="s" s="85">
        <v>70900</v>
      </c>
      <c r="B25539" t="s" s="86">
        <v>1766</v>
      </c>
      <c r="C25539" t="s" s="87">
        <v>70901</v>
      </c>
      <c r="D25539" t="s" s="88">
        <v>70902</v>
      </c>
      <c r="E25539" t="s" s="88">
        <v>12</v>
      </c>
      <c r="F25539" s="100"/>
    </row>
    <row r="25540" ht="31" customHeight="1">
      <c r="A25540" t="s" s="85">
        <v>70903</v>
      </c>
      <c r="B25540" t="s" s="86">
        <v>1766</v>
      </c>
      <c r="C25540" t="s" s="87">
        <v>70904</v>
      </c>
      <c r="D25540" t="s" s="88">
        <v>70905</v>
      </c>
      <c r="E25540" t="s" s="88">
        <v>12</v>
      </c>
      <c r="F25540" s="100"/>
    </row>
    <row r="25541" ht="17" customHeight="1">
      <c r="A25541" t="s" s="85">
        <v>70906</v>
      </c>
      <c r="B25541" t="s" s="86">
        <v>1782</v>
      </c>
      <c r="C25541" t="s" s="87">
        <v>70907</v>
      </c>
      <c r="D25541" t="s" s="88">
        <v>1739</v>
      </c>
      <c r="E25541" s="97"/>
      <c r="F25541" s="99"/>
    </row>
    <row r="25542" ht="31" customHeight="1">
      <c r="A25542" t="s" s="85">
        <v>70908</v>
      </c>
      <c r="B25542" t="s" s="86">
        <v>1742</v>
      </c>
      <c r="C25542" t="s" s="87">
        <v>70909</v>
      </c>
      <c r="D25542" t="s" s="88">
        <v>70910</v>
      </c>
      <c r="E25542" t="s" s="88">
        <v>117</v>
      </c>
      <c r="F25542" t="s" s="86">
        <v>70911</v>
      </c>
    </row>
    <row r="25543" ht="31" customHeight="1">
      <c r="A25543" t="s" s="103">
        <v>70912</v>
      </c>
      <c r="B25543" t="s" s="86">
        <v>1766</v>
      </c>
      <c r="C25543" t="s" s="87">
        <v>70913</v>
      </c>
      <c r="D25543" t="s" s="104">
        <v>70914</v>
      </c>
      <c r="E25543" t="s" s="88">
        <v>12</v>
      </c>
      <c r="F25543" s="91"/>
    </row>
    <row r="25544" ht="17" customHeight="1">
      <c r="A25544" t="s" s="85">
        <v>70915</v>
      </c>
      <c r="B25544" t="s" s="86">
        <v>1742</v>
      </c>
      <c r="C25544" s="93"/>
      <c r="D25544" t="s" s="88">
        <v>70916</v>
      </c>
      <c r="E25544" t="s" s="88">
        <v>117</v>
      </c>
      <c r="F25544" t="s" s="86">
        <v>70917</v>
      </c>
    </row>
    <row r="25545" ht="17" customHeight="1">
      <c r="A25545" t="s" s="85">
        <v>70918</v>
      </c>
      <c r="B25545" t="s" s="86">
        <v>1757</v>
      </c>
      <c r="C25545" s="94"/>
      <c r="D25545" t="s" s="88">
        <v>70919</v>
      </c>
      <c r="E25545" t="s" s="88">
        <v>236</v>
      </c>
      <c r="F25545" t="s" s="86">
        <v>31206</v>
      </c>
    </row>
    <row r="25546" ht="17" customHeight="1">
      <c r="A25546" t="s" s="85">
        <v>70920</v>
      </c>
      <c r="B25546" t="s" s="86">
        <v>1788</v>
      </c>
      <c r="C25546" s="94"/>
      <c r="D25546" t="s" s="88">
        <v>70921</v>
      </c>
      <c r="E25546" t="s" s="88">
        <v>255</v>
      </c>
      <c r="F25546" t="s" s="86">
        <v>70922</v>
      </c>
    </row>
    <row r="25547" ht="17" customHeight="1">
      <c r="A25547" t="s" s="85">
        <v>70923</v>
      </c>
      <c r="B25547" t="s" s="86">
        <v>1785</v>
      </c>
      <c r="C25547" s="94"/>
      <c r="D25547" t="s" s="88">
        <v>70921</v>
      </c>
      <c r="E25547" t="s" s="88">
        <v>267</v>
      </c>
      <c r="F25547" t="s" s="86">
        <v>70924</v>
      </c>
    </row>
    <row r="25548" ht="17" customHeight="1">
      <c r="A25548" t="s" s="85">
        <v>70925</v>
      </c>
      <c r="B25548" t="s" s="86">
        <v>2010</v>
      </c>
      <c r="C25548" s="94"/>
      <c r="D25548" t="s" s="88">
        <v>1739</v>
      </c>
      <c r="E25548" s="97"/>
      <c r="F25548" t="s" s="86">
        <v>70926</v>
      </c>
    </row>
    <row r="25549" ht="17" customHeight="1">
      <c r="A25549" t="s" s="85">
        <v>70927</v>
      </c>
      <c r="B25549" t="s" s="86">
        <v>1757</v>
      </c>
      <c r="C25549" s="95"/>
      <c r="D25549" t="s" s="88">
        <v>70928</v>
      </c>
      <c r="E25549" t="s" s="88">
        <v>236</v>
      </c>
      <c r="F25549" t="s" s="86">
        <v>70929</v>
      </c>
    </row>
    <row r="25550" ht="17" customHeight="1">
      <c r="A25550" t="s" s="85">
        <v>70930</v>
      </c>
      <c r="B25550" t="s" s="86">
        <v>1757</v>
      </c>
      <c r="C25550" t="s" s="87">
        <v>70931</v>
      </c>
      <c r="D25550" t="s" s="88">
        <v>70932</v>
      </c>
      <c r="E25550" t="s" s="88">
        <v>236</v>
      </c>
      <c r="F25550" t="s" s="86">
        <v>70933</v>
      </c>
    </row>
    <row r="25551" ht="31" customHeight="1">
      <c r="A25551" t="s" s="85">
        <v>70934</v>
      </c>
      <c r="B25551" t="s" s="86">
        <v>1766</v>
      </c>
      <c r="C25551" t="s" s="87">
        <v>70935</v>
      </c>
      <c r="D25551" t="s" s="88">
        <v>70936</v>
      </c>
      <c r="E25551" t="s" s="88">
        <v>12</v>
      </c>
      <c r="F25551" s="91"/>
    </row>
    <row r="25552" ht="45" customHeight="1">
      <c r="A25552" t="s" s="85">
        <v>70937</v>
      </c>
      <c r="B25552" t="s" s="86">
        <v>2037</v>
      </c>
      <c r="C25552" t="s" s="87">
        <v>70938</v>
      </c>
      <c r="D25552" t="s" s="88">
        <v>70939</v>
      </c>
      <c r="E25552" t="s" s="88">
        <v>99</v>
      </c>
      <c r="F25552" t="s" s="86">
        <v>70940</v>
      </c>
    </row>
    <row r="25553" ht="31" customHeight="1">
      <c r="A25553" t="s" s="85">
        <v>70941</v>
      </c>
      <c r="B25553" t="s" s="86">
        <v>1788</v>
      </c>
      <c r="C25553" t="s" s="87">
        <v>70942</v>
      </c>
      <c r="D25553" t="s" s="88">
        <v>70939</v>
      </c>
      <c r="E25553" t="s" s="88">
        <v>261</v>
      </c>
      <c r="F25553" t="s" s="86">
        <v>70943</v>
      </c>
    </row>
    <row r="25554" ht="17" customHeight="1">
      <c r="A25554" t="s" s="85">
        <v>70944</v>
      </c>
      <c r="B25554" t="s" s="86">
        <v>1785</v>
      </c>
      <c r="C25554" s="93"/>
      <c r="D25554" t="s" s="88">
        <v>70945</v>
      </c>
      <c r="E25554" t="s" s="88">
        <v>270</v>
      </c>
      <c r="F25554" t="s" s="86">
        <v>70946</v>
      </c>
    </row>
    <row r="25555" ht="17" customHeight="1">
      <c r="A25555" t="s" s="85">
        <v>70947</v>
      </c>
      <c r="B25555" t="s" s="86">
        <v>1788</v>
      </c>
      <c r="C25555" s="94"/>
      <c r="D25555" t="s" s="88">
        <v>70945</v>
      </c>
      <c r="E25555" t="s" s="88">
        <v>258</v>
      </c>
      <c r="F25555" t="s" s="86">
        <v>70948</v>
      </c>
    </row>
    <row r="25556" ht="31" customHeight="1">
      <c r="A25556" t="s" s="85">
        <v>70949</v>
      </c>
      <c r="B25556" t="s" s="86">
        <v>2010</v>
      </c>
      <c r="C25556" s="94"/>
      <c r="D25556" t="s" s="88">
        <v>1739</v>
      </c>
      <c r="E25556" s="97"/>
      <c r="F25556" t="s" s="86">
        <v>70950</v>
      </c>
    </row>
    <row r="25557" ht="17" customHeight="1">
      <c r="A25557" t="s" s="85">
        <v>70951</v>
      </c>
      <c r="B25557" t="s" s="86">
        <v>1785</v>
      </c>
      <c r="C25557" s="94"/>
      <c r="D25557" t="s" s="88">
        <v>70939</v>
      </c>
      <c r="E25557" t="s" s="88">
        <v>267</v>
      </c>
      <c r="F25557" t="s" s="86">
        <v>70952</v>
      </c>
    </row>
    <row r="25558" ht="17" customHeight="1">
      <c r="A25558" t="s" s="85">
        <v>70953</v>
      </c>
      <c r="B25558" t="s" s="86">
        <v>1770</v>
      </c>
      <c r="C25558" s="94"/>
      <c r="D25558" t="s" s="88">
        <v>70954</v>
      </c>
      <c r="E25558" t="s" s="88">
        <v>114</v>
      </c>
      <c r="F25558" t="s" s="86">
        <v>70946</v>
      </c>
    </row>
    <row r="25559" ht="17" customHeight="1">
      <c r="A25559" t="s" s="85">
        <v>70955</v>
      </c>
      <c r="B25559" t="s" s="86">
        <v>1770</v>
      </c>
      <c r="C25559" s="94"/>
      <c r="D25559" t="s" s="88">
        <v>70956</v>
      </c>
      <c r="E25559" t="s" s="88">
        <v>114</v>
      </c>
      <c r="F25559" t="s" s="86">
        <v>70957</v>
      </c>
    </row>
    <row r="25560" ht="17" customHeight="1">
      <c r="A25560" t="s" s="85">
        <v>70958</v>
      </c>
      <c r="B25560" t="s" s="86">
        <v>2010</v>
      </c>
      <c r="C25560" s="94"/>
      <c r="D25560" t="s" s="88">
        <v>1739</v>
      </c>
      <c r="E25560" s="97"/>
      <c r="F25560" t="s" s="86">
        <v>70959</v>
      </c>
    </row>
    <row r="25561" ht="17" customHeight="1">
      <c r="A25561" t="s" s="85">
        <v>70960</v>
      </c>
      <c r="B25561" t="s" s="86">
        <v>1770</v>
      </c>
      <c r="C25561" s="95"/>
      <c r="D25561" t="s" s="88">
        <v>70961</v>
      </c>
      <c r="E25561" t="s" s="88">
        <v>114</v>
      </c>
      <c r="F25561" t="s" s="86">
        <v>70962</v>
      </c>
    </row>
    <row r="25562" ht="17" customHeight="1">
      <c r="A25562" t="s" s="85">
        <v>70963</v>
      </c>
      <c r="B25562" t="s" s="86">
        <v>1795</v>
      </c>
      <c r="C25562" t="s" s="87">
        <v>70964</v>
      </c>
      <c r="D25562" t="s" s="88">
        <v>70965</v>
      </c>
      <c r="E25562" t="s" s="88">
        <v>229</v>
      </c>
      <c r="F25562" t="s" s="86">
        <v>70966</v>
      </c>
    </row>
    <row r="25563" ht="17" customHeight="1">
      <c r="A25563" t="s" s="85">
        <v>70967</v>
      </c>
      <c r="B25563" t="s" s="86">
        <v>2037</v>
      </c>
      <c r="C25563" s="96"/>
      <c r="D25563" t="s" s="88">
        <v>70968</v>
      </c>
      <c r="E25563" t="s" s="88">
        <v>96</v>
      </c>
      <c r="F25563" t="s" s="86">
        <v>70969</v>
      </c>
    </row>
    <row r="25564" ht="31" customHeight="1">
      <c r="A25564" t="s" s="85">
        <v>70970</v>
      </c>
      <c r="B25564" t="s" s="86">
        <v>1788</v>
      </c>
      <c r="C25564" t="s" s="87">
        <v>70971</v>
      </c>
      <c r="D25564" t="s" s="88">
        <v>70972</v>
      </c>
      <c r="E25564" t="s" s="88">
        <v>255</v>
      </c>
      <c r="F25564" t="s" s="86">
        <v>70973</v>
      </c>
    </row>
    <row r="25565" ht="17" customHeight="1">
      <c r="A25565" t="s" s="85">
        <v>70974</v>
      </c>
      <c r="B25565" t="s" s="86">
        <v>1785</v>
      </c>
      <c r="C25565" s="93"/>
      <c r="D25565" t="s" s="88">
        <v>70972</v>
      </c>
      <c r="E25565" t="s" s="88">
        <v>267</v>
      </c>
      <c r="F25565" t="s" s="86">
        <v>53145</v>
      </c>
    </row>
    <row r="25566" ht="17" customHeight="1">
      <c r="A25566" t="s" s="85">
        <v>70975</v>
      </c>
      <c r="B25566" t="s" s="86">
        <v>2010</v>
      </c>
      <c r="C25566" s="94"/>
      <c r="D25566" t="s" s="88">
        <v>1739</v>
      </c>
      <c r="E25566" s="97"/>
      <c r="F25566" t="s" s="86">
        <v>70976</v>
      </c>
    </row>
    <row r="25567" ht="17" customHeight="1">
      <c r="A25567" t="s" s="85">
        <v>70977</v>
      </c>
      <c r="B25567" t="s" s="86">
        <v>1795</v>
      </c>
      <c r="C25567" s="95"/>
      <c r="D25567" t="s" s="88">
        <v>70978</v>
      </c>
      <c r="E25567" t="s" s="88">
        <v>201</v>
      </c>
      <c r="F25567" t="s" s="86">
        <v>70979</v>
      </c>
    </row>
    <row r="25568" ht="17" customHeight="1">
      <c r="A25568" t="s" s="85">
        <v>70980</v>
      </c>
      <c r="B25568" t="s" s="86">
        <v>1757</v>
      </c>
      <c r="C25568" t="s" s="87">
        <v>70981</v>
      </c>
      <c r="D25568" t="s" s="88">
        <v>70982</v>
      </c>
      <c r="E25568" t="s" s="88">
        <v>245</v>
      </c>
      <c r="F25568" s="98"/>
    </row>
    <row r="25569" ht="31" customHeight="1">
      <c r="A25569" t="s" s="85">
        <v>70983</v>
      </c>
      <c r="B25569" t="s" s="86">
        <v>1785</v>
      </c>
      <c r="C25569" t="s" s="87">
        <v>70984</v>
      </c>
      <c r="D25569" t="s" s="88">
        <v>70985</v>
      </c>
      <c r="E25569" t="s" s="88">
        <v>273</v>
      </c>
      <c r="F25569" s="99"/>
    </row>
    <row r="25570" ht="17" customHeight="1">
      <c r="A25570" t="s" s="85">
        <v>70986</v>
      </c>
      <c r="B25570" t="s" s="86">
        <v>1742</v>
      </c>
      <c r="C25570" s="93"/>
      <c r="D25570" t="s" s="88">
        <v>70987</v>
      </c>
      <c r="E25570" t="s" s="88">
        <v>117</v>
      </c>
      <c r="F25570" t="s" s="86">
        <v>70988</v>
      </c>
    </row>
    <row r="25571" ht="17" customHeight="1">
      <c r="A25571" t="s" s="85">
        <v>70989</v>
      </c>
      <c r="B25571" t="s" s="86">
        <v>1742</v>
      </c>
      <c r="C25571" s="95"/>
      <c r="D25571" t="s" s="88">
        <v>70990</v>
      </c>
      <c r="E25571" t="s" s="88">
        <v>117</v>
      </c>
      <c r="F25571" t="s" s="86">
        <v>70991</v>
      </c>
    </row>
    <row r="25572" ht="17" customHeight="1">
      <c r="A25572" t="s" s="85">
        <v>70992</v>
      </c>
      <c r="B25572" t="s" s="86">
        <v>1742</v>
      </c>
      <c r="C25572" t="s" s="87">
        <v>70993</v>
      </c>
      <c r="D25572" t="s" s="88">
        <v>70994</v>
      </c>
      <c r="E25572" t="s" s="88">
        <v>117</v>
      </c>
      <c r="F25572" s="91"/>
    </row>
    <row r="25573" ht="17" customHeight="1">
      <c r="A25573" t="s" s="85">
        <v>70995</v>
      </c>
      <c r="B25573" t="s" s="86">
        <v>1766</v>
      </c>
      <c r="C25573" s="93"/>
      <c r="D25573" t="s" s="88">
        <v>70996</v>
      </c>
      <c r="E25573" t="s" s="88">
        <v>12</v>
      </c>
      <c r="F25573" t="s" s="86">
        <v>70997</v>
      </c>
    </row>
    <row r="25574" ht="17" customHeight="1">
      <c r="A25574" t="s" s="85">
        <v>70998</v>
      </c>
      <c r="B25574" t="s" s="86">
        <v>1788</v>
      </c>
      <c r="C25574" s="94"/>
      <c r="D25574" t="s" s="88">
        <v>70999</v>
      </c>
      <c r="E25574" t="s" s="88">
        <v>255</v>
      </c>
      <c r="F25574" t="s" s="86">
        <v>68255</v>
      </c>
    </row>
    <row r="25575" ht="17" customHeight="1">
      <c r="A25575" t="s" s="85">
        <v>71000</v>
      </c>
      <c r="B25575" t="s" s="86">
        <v>1785</v>
      </c>
      <c r="C25575" s="95"/>
      <c r="D25575" t="s" s="88">
        <v>70999</v>
      </c>
      <c r="E25575" t="s" s="88">
        <v>267</v>
      </c>
      <c r="F25575" t="s" s="86">
        <v>68257</v>
      </c>
    </row>
    <row r="25576" ht="31" customHeight="1">
      <c r="A25576" t="s" s="85">
        <v>71001</v>
      </c>
      <c r="B25576" t="s" s="86">
        <v>2010</v>
      </c>
      <c r="C25576" t="s" s="87">
        <v>71002</v>
      </c>
      <c r="D25576" t="s" s="88">
        <v>1739</v>
      </c>
      <c r="E25576" s="97"/>
      <c r="F25576" t="s" s="86">
        <v>68260</v>
      </c>
    </row>
    <row r="25577" ht="17" customHeight="1">
      <c r="A25577" t="s" s="85">
        <v>71003</v>
      </c>
      <c r="B25577" t="s" s="86">
        <v>1757</v>
      </c>
      <c r="C25577" s="93"/>
      <c r="D25577" t="s" s="88">
        <v>71004</v>
      </c>
      <c r="E25577" t="s" s="88">
        <v>236</v>
      </c>
      <c r="F25577" t="s" s="86">
        <v>71005</v>
      </c>
    </row>
    <row r="25578" ht="17" customHeight="1">
      <c r="A25578" t="s" s="85">
        <v>71006</v>
      </c>
      <c r="B25578" t="s" s="86">
        <v>1742</v>
      </c>
      <c r="C25578" s="94"/>
      <c r="D25578" t="s" s="88">
        <v>71007</v>
      </c>
      <c r="E25578" t="s" s="88">
        <v>117</v>
      </c>
      <c r="F25578" t="s" s="86">
        <v>71008</v>
      </c>
    </row>
    <row r="25579" ht="45" customHeight="1">
      <c r="A25579" t="s" s="85">
        <v>71009</v>
      </c>
      <c r="B25579" t="s" s="86">
        <v>2037</v>
      </c>
      <c r="C25579" s="94"/>
      <c r="D25579" t="s" s="88">
        <v>71010</v>
      </c>
      <c r="E25579" t="s" s="88">
        <v>96</v>
      </c>
      <c r="F25579" t="s" s="86">
        <v>71011</v>
      </c>
    </row>
    <row r="25580" ht="17" customHeight="1">
      <c r="A25580" t="s" s="85">
        <v>71012</v>
      </c>
      <c r="B25580" t="s" s="86">
        <v>1788</v>
      </c>
      <c r="C25580" s="94"/>
      <c r="D25580" t="s" s="88">
        <v>71007</v>
      </c>
      <c r="E25580" t="s" s="88">
        <v>255</v>
      </c>
      <c r="F25580" t="s" s="86">
        <v>71013</v>
      </c>
    </row>
    <row r="25581" ht="17" customHeight="1">
      <c r="A25581" t="s" s="85">
        <v>71014</v>
      </c>
      <c r="B25581" t="s" s="86">
        <v>1785</v>
      </c>
      <c r="C25581" s="94"/>
      <c r="D25581" t="s" s="88">
        <v>71007</v>
      </c>
      <c r="E25581" t="s" s="88">
        <v>267</v>
      </c>
      <c r="F25581" t="s" s="86">
        <v>71015</v>
      </c>
    </row>
    <row r="25582" ht="31" customHeight="1">
      <c r="A25582" t="s" s="85">
        <v>71016</v>
      </c>
      <c r="B25582" t="s" s="86">
        <v>2010</v>
      </c>
      <c r="C25582" s="94"/>
      <c r="D25582" t="s" s="88">
        <v>1739</v>
      </c>
      <c r="E25582" s="89"/>
      <c r="F25582" t="s" s="86">
        <v>71017</v>
      </c>
    </row>
    <row r="25583" ht="31" customHeight="1">
      <c r="A25583" t="s" s="85">
        <v>71018</v>
      </c>
      <c r="B25583" t="s" s="86">
        <v>2101</v>
      </c>
      <c r="C25583" s="95"/>
      <c r="D25583" t="s" s="88">
        <v>1739</v>
      </c>
      <c r="E25583" s="92"/>
      <c r="F25583" t="s" s="86">
        <v>71017</v>
      </c>
    </row>
    <row r="25584" ht="31" customHeight="1">
      <c r="A25584" t="s" s="85">
        <v>71019</v>
      </c>
      <c r="B25584" t="s" s="86">
        <v>1788</v>
      </c>
      <c r="C25584" t="s" s="87">
        <v>71020</v>
      </c>
      <c r="D25584" t="s" s="88">
        <v>71021</v>
      </c>
      <c r="E25584" t="s" s="88">
        <v>258</v>
      </c>
      <c r="F25584" t="s" s="86">
        <v>71022</v>
      </c>
    </row>
    <row r="25585" ht="31" customHeight="1">
      <c r="A25585" t="s" s="85">
        <v>71023</v>
      </c>
      <c r="B25585" t="s" s="86">
        <v>1833</v>
      </c>
      <c r="C25585" t="s" s="87">
        <v>71024</v>
      </c>
      <c r="D25585" t="s" s="88">
        <v>71021</v>
      </c>
      <c r="E25585" t="s" s="88">
        <v>258</v>
      </c>
      <c r="F25585" s="91"/>
    </row>
    <row r="25586" ht="17" customHeight="1">
      <c r="A25586" t="s" s="85">
        <v>71025</v>
      </c>
      <c r="B25586" t="s" s="86">
        <v>1785</v>
      </c>
      <c r="C25586" s="93"/>
      <c r="D25586" t="s" s="88">
        <v>71021</v>
      </c>
      <c r="E25586" t="s" s="88">
        <v>267</v>
      </c>
      <c r="F25586" t="s" s="86">
        <v>71026</v>
      </c>
    </row>
    <row r="25587" ht="17" customHeight="1">
      <c r="A25587" t="s" s="85">
        <v>71027</v>
      </c>
      <c r="B25587" t="s" s="86">
        <v>1770</v>
      </c>
      <c r="C25587" s="94"/>
      <c r="D25587" t="s" s="88">
        <v>71028</v>
      </c>
      <c r="E25587" t="s" s="88">
        <v>114</v>
      </c>
      <c r="F25587" t="s" s="86">
        <v>71026</v>
      </c>
    </row>
    <row r="25588" ht="17" customHeight="1">
      <c r="A25588" t="s" s="85">
        <v>71029</v>
      </c>
      <c r="B25588" t="s" s="86">
        <v>2010</v>
      </c>
      <c r="C25588" s="94"/>
      <c r="D25588" t="s" s="88">
        <v>1739</v>
      </c>
      <c r="E25588" s="97"/>
      <c r="F25588" t="s" s="86">
        <v>71030</v>
      </c>
    </row>
    <row r="25589" ht="17" customHeight="1">
      <c r="A25589" t="s" s="85">
        <v>71031</v>
      </c>
      <c r="B25589" t="s" s="86">
        <v>1770</v>
      </c>
      <c r="C25589" s="94"/>
      <c r="D25589" t="s" s="88">
        <v>71032</v>
      </c>
      <c r="E25589" t="s" s="88">
        <v>114</v>
      </c>
      <c r="F25589" t="s" s="86">
        <v>71015</v>
      </c>
    </row>
    <row r="25590" ht="17" customHeight="1">
      <c r="A25590" t="s" s="85">
        <v>71033</v>
      </c>
      <c r="B25590" t="s" s="86">
        <v>1788</v>
      </c>
      <c r="C25590" s="94"/>
      <c r="D25590" t="s" s="88">
        <v>71032</v>
      </c>
      <c r="E25590" t="s" s="88">
        <v>255</v>
      </c>
      <c r="F25590" t="s" s="86">
        <v>71034</v>
      </c>
    </row>
    <row r="25591" ht="17" customHeight="1">
      <c r="A25591" t="s" s="85">
        <v>71035</v>
      </c>
      <c r="B25591" t="s" s="86">
        <v>1785</v>
      </c>
      <c r="C25591" s="94"/>
      <c r="D25591" t="s" s="88">
        <v>71032</v>
      </c>
      <c r="E25591" t="s" s="88">
        <v>267</v>
      </c>
      <c r="F25591" t="s" s="86">
        <v>71036</v>
      </c>
    </row>
    <row r="25592" ht="17" customHeight="1">
      <c r="A25592" t="s" s="85">
        <v>71037</v>
      </c>
      <c r="B25592" t="s" s="86">
        <v>1766</v>
      </c>
      <c r="C25592" s="94"/>
      <c r="D25592" t="s" s="88">
        <v>71038</v>
      </c>
      <c r="E25592" t="s" s="88">
        <v>12</v>
      </c>
      <c r="F25592" t="s" s="86">
        <v>71039</v>
      </c>
    </row>
    <row r="25593" ht="17" customHeight="1">
      <c r="A25593" t="s" s="85">
        <v>71040</v>
      </c>
      <c r="B25593" t="s" s="86">
        <v>1742</v>
      </c>
      <c r="C25593" s="94"/>
      <c r="D25593" t="s" s="88">
        <v>71041</v>
      </c>
      <c r="E25593" t="s" s="88">
        <v>117</v>
      </c>
      <c r="F25593" t="s" s="86">
        <v>71042</v>
      </c>
    </row>
    <row r="25594" ht="17" customHeight="1">
      <c r="A25594" t="s" s="85">
        <v>71043</v>
      </c>
      <c r="B25594" t="s" s="86">
        <v>1770</v>
      </c>
      <c r="C25594" s="95"/>
      <c r="D25594" t="s" s="88">
        <v>71044</v>
      </c>
      <c r="E25594" t="s" s="88">
        <v>114</v>
      </c>
      <c r="F25594" t="s" s="86">
        <v>71036</v>
      </c>
    </row>
    <row r="25595" ht="17" customHeight="1">
      <c r="A25595" t="s" s="85">
        <v>71045</v>
      </c>
      <c r="B25595" t="s" s="86">
        <v>1742</v>
      </c>
      <c r="C25595" t="s" s="87">
        <v>71046</v>
      </c>
      <c r="D25595" t="s" s="88">
        <v>71047</v>
      </c>
      <c r="E25595" t="s" s="88">
        <v>117</v>
      </c>
      <c r="F25595" t="s" s="86">
        <v>71048</v>
      </c>
    </row>
    <row r="25596" ht="17" customHeight="1">
      <c r="A25596" t="s" s="85">
        <v>71049</v>
      </c>
      <c r="B25596" t="s" s="86">
        <v>1742</v>
      </c>
      <c r="C25596" t="s" s="87">
        <v>71050</v>
      </c>
      <c r="D25596" t="s" s="88">
        <v>71047</v>
      </c>
      <c r="E25596" t="s" s="88">
        <v>117</v>
      </c>
      <c r="F25596" s="98"/>
    </row>
    <row r="25597" ht="31" customHeight="1">
      <c r="A25597" t="s" s="85">
        <v>71051</v>
      </c>
      <c r="B25597" t="s" s="86">
        <v>1742</v>
      </c>
      <c r="C25597" t="s" s="87">
        <v>71052</v>
      </c>
      <c r="D25597" t="s" s="88">
        <v>71053</v>
      </c>
      <c r="E25597" t="s" s="88">
        <v>117</v>
      </c>
      <c r="F25597" s="100"/>
    </row>
    <row r="25598" ht="31" customHeight="1">
      <c r="A25598" t="s" s="85">
        <v>71054</v>
      </c>
      <c r="B25598" t="s" s="86">
        <v>1742</v>
      </c>
      <c r="C25598" t="s" s="87">
        <v>71055</v>
      </c>
      <c r="D25598" t="s" s="88">
        <v>71056</v>
      </c>
      <c r="E25598" t="s" s="88">
        <v>120</v>
      </c>
      <c r="F25598" s="99"/>
    </row>
    <row r="25599" ht="17" customHeight="1">
      <c r="A25599" t="s" s="85">
        <v>71057</v>
      </c>
      <c r="B25599" t="s" s="86">
        <v>1785</v>
      </c>
      <c r="C25599" s="93"/>
      <c r="D25599" t="s" s="88">
        <v>71047</v>
      </c>
      <c r="E25599" t="s" s="88">
        <v>270</v>
      </c>
      <c r="F25599" t="s" s="86">
        <v>71058</v>
      </c>
    </row>
    <row r="25600" ht="17" customHeight="1">
      <c r="A25600" t="s" s="85">
        <v>71059</v>
      </c>
      <c r="B25600" t="s" s="86">
        <v>1788</v>
      </c>
      <c r="C25600" s="94"/>
      <c r="D25600" t="s" s="88">
        <v>71047</v>
      </c>
      <c r="E25600" t="s" s="88">
        <v>258</v>
      </c>
      <c r="F25600" t="s" s="86">
        <v>71060</v>
      </c>
    </row>
    <row r="25601" ht="17" customHeight="1">
      <c r="A25601" t="s" s="85">
        <v>71061</v>
      </c>
      <c r="B25601" t="s" s="86">
        <v>2010</v>
      </c>
      <c r="C25601" s="94"/>
      <c r="D25601" t="s" s="88">
        <v>1739</v>
      </c>
      <c r="E25601" s="97"/>
      <c r="F25601" t="s" s="86">
        <v>71062</v>
      </c>
    </row>
    <row r="25602" ht="17" customHeight="1">
      <c r="A25602" t="s" s="85">
        <v>71063</v>
      </c>
      <c r="B25602" t="s" s="86">
        <v>1770</v>
      </c>
      <c r="C25602" s="94"/>
      <c r="D25602" t="s" s="88">
        <v>71064</v>
      </c>
      <c r="E25602" t="s" s="88">
        <v>114</v>
      </c>
      <c r="F25602" t="s" s="86">
        <v>71058</v>
      </c>
    </row>
    <row r="25603" ht="17" customHeight="1">
      <c r="A25603" t="s" s="85">
        <v>71065</v>
      </c>
      <c r="B25603" t="s" s="86">
        <v>1766</v>
      </c>
      <c r="C25603" s="95"/>
      <c r="D25603" t="s" s="88">
        <v>71066</v>
      </c>
      <c r="E25603" t="s" s="88">
        <v>12</v>
      </c>
      <c r="F25603" t="s" s="86">
        <v>71067</v>
      </c>
    </row>
    <row r="25604" ht="17" customHeight="1">
      <c r="A25604" t="s" s="85">
        <v>71068</v>
      </c>
      <c r="B25604" t="s" s="86">
        <v>1742</v>
      </c>
      <c r="C25604" t="s" s="87">
        <v>71069</v>
      </c>
      <c r="D25604" t="s" s="88">
        <v>71070</v>
      </c>
      <c r="E25604" t="s" s="88">
        <v>117</v>
      </c>
      <c r="F25604" t="s" s="86">
        <v>71071</v>
      </c>
    </row>
    <row r="25605" ht="17" customHeight="1">
      <c r="A25605" t="s" s="85">
        <v>71072</v>
      </c>
      <c r="B25605" t="s" s="86">
        <v>1766</v>
      </c>
      <c r="C25605" t="s" s="87">
        <v>71073</v>
      </c>
      <c r="D25605" t="s" s="88">
        <v>71074</v>
      </c>
      <c r="E25605" t="s" s="88">
        <v>12</v>
      </c>
      <c r="F25605" s="91"/>
    </row>
    <row r="25606" ht="17" customHeight="1">
      <c r="A25606" t="s" s="85">
        <v>71075</v>
      </c>
      <c r="B25606" t="s" s="86">
        <v>1757</v>
      </c>
      <c r="C25606" s="93"/>
      <c r="D25606" t="s" s="88">
        <v>71076</v>
      </c>
      <c r="E25606" t="s" s="88">
        <v>236</v>
      </c>
      <c r="F25606" t="s" s="86">
        <v>71077</v>
      </c>
    </row>
    <row r="25607" ht="17" customHeight="1">
      <c r="A25607" t="s" s="85">
        <v>71078</v>
      </c>
      <c r="B25607" t="s" s="86">
        <v>1742</v>
      </c>
      <c r="C25607" s="95"/>
      <c r="D25607" t="s" s="88">
        <v>71079</v>
      </c>
      <c r="E25607" t="s" s="88">
        <v>117</v>
      </c>
      <c r="F25607" t="s" s="86">
        <v>71080</v>
      </c>
    </row>
    <row r="25608" ht="17" customHeight="1">
      <c r="A25608" t="s" s="85">
        <v>71081</v>
      </c>
      <c r="B25608" t="s" s="86">
        <v>1757</v>
      </c>
      <c r="C25608" t="s" s="87">
        <v>71080</v>
      </c>
      <c r="D25608" t="s" s="88">
        <v>71082</v>
      </c>
      <c r="E25608" t="s" s="88">
        <v>236</v>
      </c>
      <c r="F25608" s="91"/>
    </row>
    <row r="25609" ht="17" customHeight="1">
      <c r="A25609" t="s" s="85">
        <v>71083</v>
      </c>
      <c r="B25609" t="s" s="86">
        <v>1757</v>
      </c>
      <c r="C25609" s="93"/>
      <c r="D25609" t="s" s="88">
        <v>71084</v>
      </c>
      <c r="E25609" t="s" s="88">
        <v>236</v>
      </c>
      <c r="F25609" t="s" s="86">
        <v>71085</v>
      </c>
    </row>
    <row r="25610" ht="17" customHeight="1">
      <c r="A25610" t="s" s="85">
        <v>71086</v>
      </c>
      <c r="B25610" t="s" s="86">
        <v>1766</v>
      </c>
      <c r="C25610" s="94"/>
      <c r="D25610" t="s" s="88">
        <v>71087</v>
      </c>
      <c r="E25610" t="s" s="88">
        <v>12</v>
      </c>
      <c r="F25610" t="s" s="86">
        <v>71088</v>
      </c>
    </row>
    <row r="25611" ht="17" customHeight="1">
      <c r="A25611" t="s" s="85">
        <v>71089</v>
      </c>
      <c r="B25611" t="s" s="86">
        <v>1795</v>
      </c>
      <c r="C25611" s="95"/>
      <c r="D25611" t="s" s="88">
        <v>71090</v>
      </c>
      <c r="E25611" t="s" s="88">
        <v>201</v>
      </c>
      <c r="F25611" t="s" s="86">
        <v>71091</v>
      </c>
    </row>
    <row r="25612" ht="17" customHeight="1">
      <c r="A25612" t="s" s="85">
        <v>71092</v>
      </c>
      <c r="B25612" t="s" s="86">
        <v>1788</v>
      </c>
      <c r="C25612" t="s" s="87">
        <v>71093</v>
      </c>
      <c r="D25612" t="s" s="88">
        <v>71094</v>
      </c>
      <c r="E25612" t="s" s="88">
        <v>255</v>
      </c>
      <c r="F25612" t="s" s="86">
        <v>71095</v>
      </c>
    </row>
    <row r="25613" ht="17" customHeight="1">
      <c r="A25613" t="s" s="85">
        <v>71096</v>
      </c>
      <c r="B25613" t="s" s="86">
        <v>1766</v>
      </c>
      <c r="C25613" t="s" s="87">
        <v>71097</v>
      </c>
      <c r="D25613" t="s" s="88">
        <v>71098</v>
      </c>
      <c r="E25613" t="s" s="88">
        <v>12</v>
      </c>
      <c r="F25613" s="98"/>
    </row>
    <row r="25614" ht="31" customHeight="1">
      <c r="A25614" t="s" s="85">
        <v>71099</v>
      </c>
      <c r="B25614" t="s" s="86">
        <v>1766</v>
      </c>
      <c r="C25614" t="s" s="87">
        <v>71100</v>
      </c>
      <c r="D25614" t="s" s="88">
        <v>71101</v>
      </c>
      <c r="E25614" t="s" s="88">
        <v>12</v>
      </c>
      <c r="F25614" s="99"/>
    </row>
    <row r="25615" ht="17" customHeight="1">
      <c r="A25615" t="s" s="85">
        <v>71102</v>
      </c>
      <c r="B25615" t="s" s="86">
        <v>1788</v>
      </c>
      <c r="C25615" s="96"/>
      <c r="D25615" t="s" s="88">
        <v>71103</v>
      </c>
      <c r="E25615" t="s" s="88">
        <v>255</v>
      </c>
      <c r="F25615" t="s" s="86">
        <v>71104</v>
      </c>
    </row>
    <row r="25616" ht="17" customHeight="1">
      <c r="A25616" t="s" s="85">
        <v>71105</v>
      </c>
      <c r="B25616" t="s" s="86">
        <v>1757</v>
      </c>
      <c r="C25616" t="s" s="87">
        <v>71106</v>
      </c>
      <c r="D25616" t="s" s="88">
        <v>71107</v>
      </c>
      <c r="E25616" t="s" s="88">
        <v>236</v>
      </c>
      <c r="F25616" t="s" s="86">
        <v>71080</v>
      </c>
    </row>
    <row r="25617" ht="17" customHeight="1">
      <c r="A25617" t="s" s="85">
        <v>71108</v>
      </c>
      <c r="B25617" t="s" s="86">
        <v>2010</v>
      </c>
      <c r="C25617" s="93"/>
      <c r="D25617" t="s" s="88">
        <v>1739</v>
      </c>
      <c r="E25617" s="97"/>
      <c r="F25617" t="s" s="86">
        <v>71109</v>
      </c>
    </row>
    <row r="25618" ht="17" customHeight="1">
      <c r="A25618" t="s" s="85">
        <v>71110</v>
      </c>
      <c r="B25618" t="s" s="86">
        <v>1788</v>
      </c>
      <c r="C25618" s="94"/>
      <c r="D25618" t="s" s="88">
        <v>71111</v>
      </c>
      <c r="E25618" t="s" s="88">
        <v>255</v>
      </c>
      <c r="F25618" t="s" s="86">
        <v>71112</v>
      </c>
    </row>
    <row r="25619" ht="17" customHeight="1">
      <c r="A25619" t="s" s="85">
        <v>71113</v>
      </c>
      <c r="B25619" t="s" s="86">
        <v>1785</v>
      </c>
      <c r="C25619" s="94"/>
      <c r="D25619" t="s" s="88">
        <v>71111</v>
      </c>
      <c r="E25619" t="s" s="88">
        <v>267</v>
      </c>
      <c r="F25619" t="s" s="86">
        <v>71114</v>
      </c>
    </row>
    <row r="25620" ht="17" customHeight="1">
      <c r="A25620" t="s" s="85">
        <v>71115</v>
      </c>
      <c r="B25620" t="s" s="86">
        <v>1770</v>
      </c>
      <c r="C25620" s="95"/>
      <c r="D25620" t="s" s="88">
        <v>71116</v>
      </c>
      <c r="E25620" t="s" s="88">
        <v>114</v>
      </c>
      <c r="F25620" t="s" s="86">
        <v>71114</v>
      </c>
    </row>
    <row r="25621" ht="45" customHeight="1">
      <c r="A25621" t="s" s="85">
        <v>71117</v>
      </c>
      <c r="B25621" t="s" s="86">
        <v>1742</v>
      </c>
      <c r="C25621" t="s" s="87">
        <v>71118</v>
      </c>
      <c r="D25621" t="s" s="88">
        <v>71119</v>
      </c>
      <c r="E25621" t="s" s="88">
        <v>117</v>
      </c>
      <c r="F25621" t="s" s="86">
        <v>71120</v>
      </c>
    </row>
    <row r="25622" ht="17" customHeight="1">
      <c r="A25622" t="s" s="85">
        <v>71121</v>
      </c>
      <c r="B25622" t="s" s="86">
        <v>1757</v>
      </c>
      <c r="C25622" s="96"/>
      <c r="D25622" t="s" s="88">
        <v>71122</v>
      </c>
      <c r="E25622" t="s" s="88">
        <v>236</v>
      </c>
      <c r="F25622" t="s" s="86">
        <v>71123</v>
      </c>
    </row>
    <row r="25623" ht="17" customHeight="1">
      <c r="A25623" t="s" s="85">
        <v>71124</v>
      </c>
      <c r="B25623" t="s" s="86">
        <v>1742</v>
      </c>
      <c r="C25623" t="s" s="87">
        <v>71125</v>
      </c>
      <c r="D25623" t="s" s="88">
        <v>71126</v>
      </c>
      <c r="E25623" t="s" s="88">
        <v>117</v>
      </c>
      <c r="F25623" t="s" s="86">
        <v>71127</v>
      </c>
    </row>
    <row r="25624" ht="31" customHeight="1">
      <c r="A25624" t="s" s="85">
        <v>71128</v>
      </c>
      <c r="B25624" t="s" s="86">
        <v>1795</v>
      </c>
      <c r="C25624" t="s" s="87">
        <v>71129</v>
      </c>
      <c r="D25624" t="s" s="88">
        <v>71126</v>
      </c>
      <c r="E25624" t="s" s="88">
        <v>201</v>
      </c>
      <c r="F25624" t="s" s="86">
        <v>71130</v>
      </c>
    </row>
    <row r="25625" ht="31" customHeight="1">
      <c r="A25625" t="s" s="85">
        <v>71131</v>
      </c>
      <c r="B25625" t="s" s="86">
        <v>1795</v>
      </c>
      <c r="C25625" t="s" s="87">
        <v>71132</v>
      </c>
      <c r="D25625" t="s" s="88">
        <v>71126</v>
      </c>
      <c r="E25625" t="s" s="88">
        <v>201</v>
      </c>
      <c r="F25625" t="s" s="86">
        <v>71133</v>
      </c>
    </row>
    <row r="25626" ht="17" customHeight="1">
      <c r="A25626" t="s" s="85">
        <v>71134</v>
      </c>
      <c r="B25626" t="s" s="86">
        <v>1795</v>
      </c>
      <c r="C25626" t="s" s="87">
        <v>71135</v>
      </c>
      <c r="D25626" t="s" s="88">
        <v>71126</v>
      </c>
      <c r="E25626" t="s" s="88">
        <v>201</v>
      </c>
      <c r="F25626" s="98"/>
    </row>
    <row r="25627" ht="31" customHeight="1">
      <c r="A25627" t="s" s="85">
        <v>71136</v>
      </c>
      <c r="B25627" t="s" s="86">
        <v>2101</v>
      </c>
      <c r="C25627" t="s" s="87">
        <v>71137</v>
      </c>
      <c r="D25627" t="s" s="88">
        <v>1739</v>
      </c>
      <c r="E25627" s="97"/>
      <c r="F25627" s="99"/>
    </row>
    <row r="25628" ht="17" customHeight="1">
      <c r="A25628" t="s" s="85">
        <v>71138</v>
      </c>
      <c r="B25628" t="s" s="86">
        <v>1788</v>
      </c>
      <c r="C25628" s="93"/>
      <c r="D25628" t="s" s="88">
        <v>71139</v>
      </c>
      <c r="E25628" t="s" s="88">
        <v>255</v>
      </c>
      <c r="F25628" t="s" s="86">
        <v>71140</v>
      </c>
    </row>
    <row r="25629" ht="17" customHeight="1">
      <c r="A25629" t="s" s="85">
        <v>71141</v>
      </c>
      <c r="B25629" t="s" s="86">
        <v>1742</v>
      </c>
      <c r="C25629" s="94"/>
      <c r="D25629" t="s" s="88">
        <v>71142</v>
      </c>
      <c r="E25629" t="s" s="88">
        <v>117</v>
      </c>
      <c r="F25629" t="s" s="86">
        <v>71143</v>
      </c>
    </row>
    <row r="25630" ht="17" customHeight="1">
      <c r="A25630" t="s" s="85">
        <v>71144</v>
      </c>
      <c r="B25630" t="s" s="86">
        <v>1785</v>
      </c>
      <c r="C25630" s="94"/>
      <c r="D25630" t="s" s="88">
        <v>71139</v>
      </c>
      <c r="E25630" t="s" s="88">
        <v>267</v>
      </c>
      <c r="F25630" t="s" s="86">
        <v>71145</v>
      </c>
    </row>
    <row r="25631" ht="17" customHeight="1">
      <c r="A25631" t="s" s="85">
        <v>71146</v>
      </c>
      <c r="B25631" t="s" s="86">
        <v>1770</v>
      </c>
      <c r="C25631" s="95"/>
      <c r="D25631" t="s" s="88">
        <v>71147</v>
      </c>
      <c r="E25631" t="s" s="88">
        <v>114</v>
      </c>
      <c r="F25631" t="s" s="86">
        <v>71145</v>
      </c>
    </row>
    <row r="25632" ht="17" customHeight="1">
      <c r="A25632" t="s" s="85">
        <v>71148</v>
      </c>
      <c r="B25632" t="s" s="86">
        <v>2010</v>
      </c>
      <c r="C25632" t="s" s="87">
        <v>71149</v>
      </c>
      <c r="D25632" t="s" s="88">
        <v>1739</v>
      </c>
      <c r="E25632" s="97"/>
      <c r="F25632" t="s" s="86">
        <v>71150</v>
      </c>
    </row>
    <row r="25633" ht="17" customHeight="1">
      <c r="A25633" t="s" s="85">
        <v>71151</v>
      </c>
      <c r="B25633" t="s" s="86">
        <v>1742</v>
      </c>
      <c r="C25633" s="96"/>
      <c r="D25633" t="s" s="88">
        <v>71152</v>
      </c>
      <c r="E25633" t="s" s="88">
        <v>123</v>
      </c>
      <c r="F25633" t="s" s="86">
        <v>71153</v>
      </c>
    </row>
    <row r="25634" ht="17" customHeight="1">
      <c r="A25634" t="s" s="85">
        <v>71154</v>
      </c>
      <c r="B25634" t="s" s="86">
        <v>1795</v>
      </c>
      <c r="C25634" t="s" s="87">
        <v>71155</v>
      </c>
      <c r="D25634" t="s" s="88">
        <v>71156</v>
      </c>
      <c r="E25634" t="s" s="88">
        <v>201</v>
      </c>
      <c r="F25634" t="s" s="86">
        <v>71157</v>
      </c>
    </row>
    <row r="25635" ht="31" customHeight="1">
      <c r="A25635" t="s" s="85">
        <v>71158</v>
      </c>
      <c r="B25635" t="s" s="86">
        <v>1757</v>
      </c>
      <c r="C25635" t="s" s="87">
        <v>71159</v>
      </c>
      <c r="D25635" t="s" s="88">
        <v>71160</v>
      </c>
      <c r="E25635" t="s" s="88">
        <v>236</v>
      </c>
      <c r="F25635" s="98"/>
    </row>
    <row r="25636" ht="17" customHeight="1">
      <c r="A25636" t="s" s="85">
        <v>71161</v>
      </c>
      <c r="B25636" t="s" s="86">
        <v>1766</v>
      </c>
      <c r="C25636" t="s" s="87">
        <v>71162</v>
      </c>
      <c r="D25636" t="s" s="88">
        <v>71163</v>
      </c>
      <c r="E25636" t="s" s="88">
        <v>12</v>
      </c>
      <c r="F25636" s="100"/>
    </row>
    <row r="25637" ht="31" customHeight="1">
      <c r="A25637" t="s" s="85">
        <v>71164</v>
      </c>
      <c r="B25637" t="s" s="86">
        <v>2357</v>
      </c>
      <c r="C25637" t="s" s="87">
        <v>71165</v>
      </c>
      <c r="D25637" t="s" s="88">
        <v>1739</v>
      </c>
      <c r="E25637" s="97"/>
      <c r="F25637" s="99"/>
    </row>
    <row r="25638" ht="17" customHeight="1">
      <c r="A25638" t="s" s="85">
        <v>71166</v>
      </c>
      <c r="B25638" t="s" s="86">
        <v>1757</v>
      </c>
      <c r="C25638" s="96"/>
      <c r="D25638" t="s" s="88">
        <v>71167</v>
      </c>
      <c r="E25638" t="s" s="88">
        <v>236</v>
      </c>
      <c r="F25638" t="s" s="86">
        <v>71168</v>
      </c>
    </row>
    <row r="25639" ht="17" customHeight="1">
      <c r="A25639" t="s" s="85">
        <v>71169</v>
      </c>
      <c r="B25639" t="s" s="86">
        <v>1757</v>
      </c>
      <c r="C25639" t="s" s="87">
        <v>71170</v>
      </c>
      <c r="D25639" t="s" s="88">
        <v>71171</v>
      </c>
      <c r="E25639" t="s" s="88">
        <v>236</v>
      </c>
      <c r="F25639" t="s" s="86">
        <v>71172</v>
      </c>
    </row>
    <row r="25640" ht="17" customHeight="1">
      <c r="A25640" t="s" s="85">
        <v>71173</v>
      </c>
      <c r="B25640" t="s" s="86">
        <v>1757</v>
      </c>
      <c r="C25640" t="s" s="87">
        <v>71174</v>
      </c>
      <c r="D25640" t="s" s="88">
        <v>71175</v>
      </c>
      <c r="E25640" t="s" s="88">
        <v>236</v>
      </c>
      <c r="F25640" s="98"/>
    </row>
    <row r="25641" ht="31" customHeight="1">
      <c r="A25641" t="s" s="85">
        <v>71176</v>
      </c>
      <c r="B25641" t="s" s="86">
        <v>1742</v>
      </c>
      <c r="C25641" t="s" s="87">
        <v>71177</v>
      </c>
      <c r="D25641" t="s" s="88">
        <v>71178</v>
      </c>
      <c r="E25641" t="s" s="88">
        <v>117</v>
      </c>
      <c r="F25641" s="100"/>
    </row>
    <row r="25642" ht="17" customHeight="1">
      <c r="A25642" t="s" s="85">
        <v>71179</v>
      </c>
      <c r="B25642" t="s" s="86">
        <v>1742</v>
      </c>
      <c r="C25642" t="s" s="87">
        <v>71180</v>
      </c>
      <c r="D25642" t="s" s="88">
        <v>71178</v>
      </c>
      <c r="E25642" t="s" s="88">
        <v>117</v>
      </c>
      <c r="F25642" s="99"/>
    </row>
    <row r="25643" ht="45" customHeight="1">
      <c r="A25643" t="s" s="85">
        <v>71181</v>
      </c>
      <c r="B25643" t="s" s="86">
        <v>1742</v>
      </c>
      <c r="C25643" t="s" s="87">
        <v>71182</v>
      </c>
      <c r="D25643" t="s" s="88">
        <v>71178</v>
      </c>
      <c r="E25643" t="s" s="88">
        <v>117</v>
      </c>
      <c r="F25643" t="s" s="86">
        <v>71183</v>
      </c>
    </row>
    <row r="25644" ht="31" customHeight="1">
      <c r="A25644" t="s" s="85">
        <v>71184</v>
      </c>
      <c r="B25644" t="s" s="86">
        <v>1742</v>
      </c>
      <c r="C25644" t="s" s="87">
        <v>71185</v>
      </c>
      <c r="D25644" t="s" s="88">
        <v>71178</v>
      </c>
      <c r="E25644" t="s" s="88">
        <v>117</v>
      </c>
      <c r="F25644" t="s" s="86">
        <v>71186</v>
      </c>
    </row>
    <row r="25645" ht="31" customHeight="1">
      <c r="A25645" t="s" s="85">
        <v>71187</v>
      </c>
      <c r="B25645" t="s" s="86">
        <v>1795</v>
      </c>
      <c r="C25645" t="s" s="87">
        <v>71188</v>
      </c>
      <c r="D25645" t="s" s="88">
        <v>71189</v>
      </c>
      <c r="E25645" t="s" s="88">
        <v>216</v>
      </c>
      <c r="F25645" s="91"/>
    </row>
    <row r="25646" ht="17" customHeight="1">
      <c r="A25646" t="s" s="85">
        <v>71190</v>
      </c>
      <c r="B25646" t="s" s="86">
        <v>1757</v>
      </c>
      <c r="C25646" s="96"/>
      <c r="D25646" t="s" s="88">
        <v>71191</v>
      </c>
      <c r="E25646" t="s" s="88">
        <v>236</v>
      </c>
      <c r="F25646" t="s" s="86">
        <v>71192</v>
      </c>
    </row>
    <row r="25647" ht="45" customHeight="1">
      <c r="A25647" t="s" s="85">
        <v>71193</v>
      </c>
      <c r="B25647" t="s" s="86">
        <v>1766</v>
      </c>
      <c r="C25647" t="s" s="87">
        <v>71194</v>
      </c>
      <c r="D25647" t="s" s="88">
        <v>71195</v>
      </c>
      <c r="E25647" t="s" s="88">
        <v>12</v>
      </c>
      <c r="F25647" s="91"/>
    </row>
    <row r="25648" ht="31" customHeight="1">
      <c r="A25648" t="s" s="85">
        <v>71196</v>
      </c>
      <c r="B25648" t="s" s="86">
        <v>1742</v>
      </c>
      <c r="C25648" s="93"/>
      <c r="D25648" t="s" s="88">
        <v>71197</v>
      </c>
      <c r="E25648" t="s" s="88">
        <v>117</v>
      </c>
      <c r="F25648" t="s" s="86">
        <v>71198</v>
      </c>
    </row>
    <row r="25649" ht="17" customHeight="1">
      <c r="A25649" t="s" s="85">
        <v>71199</v>
      </c>
      <c r="B25649" t="s" s="86">
        <v>1742</v>
      </c>
      <c r="C25649" s="94"/>
      <c r="D25649" t="s" s="88">
        <v>71200</v>
      </c>
      <c r="E25649" t="s" s="88">
        <v>117</v>
      </c>
      <c r="F25649" t="s" s="86">
        <v>71201</v>
      </c>
    </row>
    <row r="25650" ht="17" customHeight="1">
      <c r="A25650" t="s" s="85">
        <v>71202</v>
      </c>
      <c r="B25650" t="s" s="86">
        <v>1757</v>
      </c>
      <c r="C25650" s="95"/>
      <c r="D25650" t="s" s="88">
        <v>71203</v>
      </c>
      <c r="E25650" t="s" s="88">
        <v>236</v>
      </c>
      <c r="F25650" t="s" s="86">
        <v>71204</v>
      </c>
    </row>
    <row r="25651" ht="31" customHeight="1">
      <c r="A25651" t="s" s="85">
        <v>71205</v>
      </c>
      <c r="B25651" t="s" s="86">
        <v>1742</v>
      </c>
      <c r="C25651" t="s" s="87">
        <v>71206</v>
      </c>
      <c r="D25651" t="s" s="88">
        <v>71207</v>
      </c>
      <c r="E25651" t="s" s="88">
        <v>117</v>
      </c>
      <c r="F25651" s="98"/>
    </row>
    <row r="25652" ht="31" customHeight="1">
      <c r="A25652" t="s" s="85">
        <v>71208</v>
      </c>
      <c r="B25652" t="s" s="86">
        <v>2357</v>
      </c>
      <c r="C25652" t="s" s="87">
        <v>71209</v>
      </c>
      <c r="D25652" t="s" s="88">
        <v>1739</v>
      </c>
      <c r="E25652" s="89"/>
      <c r="F25652" s="100"/>
    </row>
    <row r="25653" ht="31" customHeight="1">
      <c r="A25653" t="s" s="85">
        <v>71210</v>
      </c>
      <c r="B25653" t="s" s="86">
        <v>1782</v>
      </c>
      <c r="C25653" t="s" s="87">
        <v>71211</v>
      </c>
      <c r="D25653" t="s" s="88">
        <v>1739</v>
      </c>
      <c r="E25653" s="92"/>
      <c r="F25653" s="100"/>
    </row>
    <row r="25654" ht="31" customHeight="1">
      <c r="A25654" t="s" s="85">
        <v>71212</v>
      </c>
      <c r="B25654" t="s" s="86">
        <v>1742</v>
      </c>
      <c r="C25654" t="s" s="87">
        <v>71213</v>
      </c>
      <c r="D25654" t="s" s="88">
        <v>71214</v>
      </c>
      <c r="E25654" t="s" s="88">
        <v>117</v>
      </c>
      <c r="F25654" s="100"/>
    </row>
    <row r="25655" ht="17" customHeight="1">
      <c r="A25655" t="s" s="85">
        <v>71215</v>
      </c>
      <c r="B25655" t="s" s="86">
        <v>1757</v>
      </c>
      <c r="C25655" t="s" s="87">
        <v>71216</v>
      </c>
      <c r="D25655" t="s" s="88">
        <v>71217</v>
      </c>
      <c r="E25655" t="s" s="88">
        <v>236</v>
      </c>
      <c r="F25655" s="100"/>
    </row>
    <row r="25656" ht="17" customHeight="1">
      <c r="A25656" t="s" s="85">
        <v>71218</v>
      </c>
      <c r="B25656" t="s" s="86">
        <v>1766</v>
      </c>
      <c r="C25656" t="s" s="87">
        <v>71219</v>
      </c>
      <c r="D25656" t="s" s="88">
        <v>71220</v>
      </c>
      <c r="E25656" t="s" s="88">
        <v>20</v>
      </c>
      <c r="F25656" s="100"/>
    </row>
    <row r="25657" ht="31" customHeight="1">
      <c r="A25657" t="s" s="85">
        <v>71221</v>
      </c>
      <c r="B25657" t="s" s="86">
        <v>1742</v>
      </c>
      <c r="C25657" t="s" s="87">
        <v>71222</v>
      </c>
      <c r="D25657" t="s" s="88">
        <v>71223</v>
      </c>
      <c r="E25657" t="s" s="88">
        <v>117</v>
      </c>
      <c r="F25657" s="99"/>
    </row>
    <row r="25658" ht="17" customHeight="1">
      <c r="A25658" t="s" s="85">
        <v>71224</v>
      </c>
      <c r="B25658" t="s" s="86">
        <v>1785</v>
      </c>
      <c r="C25658" s="93"/>
      <c r="D25658" t="s" s="88">
        <v>71225</v>
      </c>
      <c r="E25658" t="s" s="88">
        <v>267</v>
      </c>
      <c r="F25658" t="s" s="86">
        <v>71226</v>
      </c>
    </row>
    <row r="25659" ht="31" customHeight="1">
      <c r="A25659" t="s" s="85">
        <v>71227</v>
      </c>
      <c r="B25659" t="s" s="86">
        <v>2010</v>
      </c>
      <c r="C25659" s="94"/>
      <c r="D25659" t="s" s="88">
        <v>1739</v>
      </c>
      <c r="E25659" s="97"/>
      <c r="F25659" t="s" s="86">
        <v>71228</v>
      </c>
    </row>
    <row r="25660" ht="17" customHeight="1">
      <c r="A25660" t="s" s="85">
        <v>71229</v>
      </c>
      <c r="B25660" t="s" s="86">
        <v>2037</v>
      </c>
      <c r="C25660" s="94"/>
      <c r="D25660" t="s" s="88">
        <v>71225</v>
      </c>
      <c r="E25660" t="s" s="88">
        <v>105</v>
      </c>
      <c r="F25660" t="s" s="86">
        <v>71230</v>
      </c>
    </row>
    <row r="25661" ht="17" customHeight="1">
      <c r="A25661" t="s" s="85">
        <v>71231</v>
      </c>
      <c r="B25661" t="s" s="86">
        <v>1788</v>
      </c>
      <c r="C25661" s="95"/>
      <c r="D25661" t="s" s="88">
        <v>71225</v>
      </c>
      <c r="E25661" t="s" s="88">
        <v>264</v>
      </c>
      <c r="F25661" t="s" s="86">
        <v>71232</v>
      </c>
    </row>
    <row r="25662" ht="31" customHeight="1">
      <c r="A25662" t="s" s="85">
        <v>71233</v>
      </c>
      <c r="B25662" t="s" s="86">
        <v>1742</v>
      </c>
      <c r="C25662" t="s" s="87">
        <v>71234</v>
      </c>
      <c r="D25662" t="s" s="88">
        <v>71235</v>
      </c>
      <c r="E25662" t="s" s="88">
        <v>117</v>
      </c>
      <c r="F25662" s="98"/>
    </row>
    <row r="25663" ht="31" customHeight="1">
      <c r="A25663" t="s" s="85">
        <v>71236</v>
      </c>
      <c r="B25663" t="s" s="86">
        <v>1742</v>
      </c>
      <c r="C25663" t="s" s="87">
        <v>71237</v>
      </c>
      <c r="D25663" t="s" s="88">
        <v>71238</v>
      </c>
      <c r="E25663" t="s" s="88">
        <v>117</v>
      </c>
      <c r="F25663" s="99"/>
    </row>
    <row r="25664" ht="31" customHeight="1">
      <c r="A25664" t="s" s="85">
        <v>71239</v>
      </c>
      <c r="B25664" t="s" s="86">
        <v>1770</v>
      </c>
      <c r="C25664" t="s" s="87">
        <v>71240</v>
      </c>
      <c r="D25664" t="s" s="88">
        <v>71241</v>
      </c>
      <c r="E25664" t="s" s="88">
        <v>114</v>
      </c>
      <c r="F25664" t="s" s="86">
        <v>71242</v>
      </c>
    </row>
    <row r="25665" ht="17" customHeight="1">
      <c r="A25665" t="s" s="85">
        <v>71243</v>
      </c>
      <c r="B25665" t="s" s="86">
        <v>1766</v>
      </c>
      <c r="C25665" t="s" s="87">
        <v>71244</v>
      </c>
      <c r="D25665" t="s" s="88">
        <v>71245</v>
      </c>
      <c r="E25665" t="s" s="88">
        <v>12</v>
      </c>
      <c r="F25665" t="s" s="86">
        <v>71246</v>
      </c>
    </row>
    <row r="25666" ht="17" customHeight="1">
      <c r="A25666" t="s" s="85">
        <v>71247</v>
      </c>
      <c r="B25666" t="s" s="86">
        <v>1742</v>
      </c>
      <c r="C25666" t="s" s="87">
        <v>71248</v>
      </c>
      <c r="D25666" t="s" s="88">
        <v>71249</v>
      </c>
      <c r="E25666" t="s" s="88">
        <v>117</v>
      </c>
      <c r="F25666" s="98"/>
    </row>
    <row r="25667" ht="45" customHeight="1">
      <c r="A25667" t="s" s="85">
        <v>71250</v>
      </c>
      <c r="B25667" t="s" s="86">
        <v>1757</v>
      </c>
      <c r="C25667" t="s" s="87">
        <v>71251</v>
      </c>
      <c r="D25667" t="s" s="88">
        <v>71252</v>
      </c>
      <c r="E25667" t="s" s="88">
        <v>236</v>
      </c>
      <c r="F25667" s="99"/>
    </row>
    <row r="25668" ht="17" customHeight="1">
      <c r="A25668" t="s" s="85">
        <v>71253</v>
      </c>
      <c r="B25668" t="s" s="86">
        <v>1742</v>
      </c>
      <c r="C25668" s="96"/>
      <c r="D25668" t="s" s="88">
        <v>71254</v>
      </c>
      <c r="E25668" t="s" s="88">
        <v>117</v>
      </c>
      <c r="F25668" t="s" s="86">
        <v>71255</v>
      </c>
    </row>
    <row r="25669" ht="17" customHeight="1">
      <c r="A25669" t="s" s="85">
        <v>71256</v>
      </c>
      <c r="B25669" t="s" s="86">
        <v>2347</v>
      </c>
      <c r="C25669" t="s" s="87">
        <v>71257</v>
      </c>
      <c r="D25669" t="s" s="88">
        <v>1739</v>
      </c>
      <c r="E25669" s="97"/>
      <c r="F25669" s="91"/>
    </row>
    <row r="25670" ht="31" customHeight="1">
      <c r="A25670" t="s" s="85">
        <v>71258</v>
      </c>
      <c r="B25670" t="s" s="86">
        <v>1742</v>
      </c>
      <c r="C25670" t="s" s="87">
        <v>71259</v>
      </c>
      <c r="D25670" t="s" s="88">
        <v>71260</v>
      </c>
      <c r="E25670" t="s" s="88">
        <v>117</v>
      </c>
      <c r="F25670" t="s" s="86">
        <v>71261</v>
      </c>
    </row>
    <row r="25671" ht="31" customHeight="1">
      <c r="A25671" t="s" s="85">
        <v>71262</v>
      </c>
      <c r="B25671" t="s" s="86">
        <v>2101</v>
      </c>
      <c r="C25671" t="s" s="87">
        <v>71263</v>
      </c>
      <c r="D25671" t="s" s="88">
        <v>1739</v>
      </c>
      <c r="E25671" s="89"/>
      <c r="F25671" t="s" s="86">
        <v>71264</v>
      </c>
    </row>
    <row r="25672" ht="17" customHeight="1">
      <c r="A25672" t="s" s="85">
        <v>71265</v>
      </c>
      <c r="B25672" t="s" s="86">
        <v>2101</v>
      </c>
      <c r="C25672" t="s" s="87">
        <v>71266</v>
      </c>
      <c r="D25672" t="s" s="88">
        <v>1739</v>
      </c>
      <c r="E25672" s="92"/>
      <c r="F25672" s="91"/>
    </row>
    <row r="25673" ht="17" customHeight="1">
      <c r="A25673" t="s" s="85">
        <v>71267</v>
      </c>
      <c r="B25673" t="s" s="86">
        <v>1742</v>
      </c>
      <c r="C25673" t="s" s="87">
        <v>71268</v>
      </c>
      <c r="D25673" t="s" s="88">
        <v>71269</v>
      </c>
      <c r="E25673" t="s" s="88">
        <v>117</v>
      </c>
      <c r="F25673" t="s" s="86">
        <v>71270</v>
      </c>
    </row>
    <row r="25674" ht="17" customHeight="1">
      <c r="A25674" t="s" s="85">
        <v>71271</v>
      </c>
      <c r="B25674" t="s" s="86">
        <v>1742</v>
      </c>
      <c r="C25674" t="s" s="87">
        <v>71272</v>
      </c>
      <c r="D25674" t="s" s="88">
        <v>71269</v>
      </c>
      <c r="E25674" t="s" s="88">
        <v>117</v>
      </c>
      <c r="F25674" t="s" s="86">
        <v>71273</v>
      </c>
    </row>
    <row r="25675" ht="17" customHeight="1">
      <c r="A25675" t="s" s="85">
        <v>71274</v>
      </c>
      <c r="B25675" t="s" s="86">
        <v>1766</v>
      </c>
      <c r="C25675" s="93"/>
      <c r="D25675" t="s" s="88">
        <v>71275</v>
      </c>
      <c r="E25675" t="s" s="88">
        <v>12</v>
      </c>
      <c r="F25675" t="s" s="86">
        <v>71276</v>
      </c>
    </row>
    <row r="25676" ht="17" customHeight="1">
      <c r="A25676" t="s" s="85">
        <v>71277</v>
      </c>
      <c r="B25676" t="s" s="86">
        <v>2037</v>
      </c>
      <c r="C25676" s="94"/>
      <c r="D25676" t="s" s="88">
        <v>71278</v>
      </c>
      <c r="E25676" t="s" s="88">
        <v>96</v>
      </c>
      <c r="F25676" t="s" s="86">
        <v>71279</v>
      </c>
    </row>
    <row r="25677" ht="17" customHeight="1">
      <c r="A25677" t="s" s="85">
        <v>71280</v>
      </c>
      <c r="B25677" t="s" s="86">
        <v>2037</v>
      </c>
      <c r="C25677" s="94"/>
      <c r="D25677" t="s" s="88">
        <v>71281</v>
      </c>
      <c r="E25677" t="s" s="88">
        <v>99</v>
      </c>
      <c r="F25677" t="s" s="86">
        <v>71279</v>
      </c>
    </row>
    <row r="25678" ht="17" customHeight="1">
      <c r="A25678" t="s" s="85">
        <v>71282</v>
      </c>
      <c r="B25678" t="s" s="86">
        <v>1788</v>
      </c>
      <c r="C25678" s="94"/>
      <c r="D25678" t="s" s="88">
        <v>71281</v>
      </c>
      <c r="E25678" t="s" s="88">
        <v>255</v>
      </c>
      <c r="F25678" t="s" s="86">
        <v>71283</v>
      </c>
    </row>
    <row r="25679" ht="17" customHeight="1">
      <c r="A25679" t="s" s="85">
        <v>71284</v>
      </c>
      <c r="B25679" t="s" s="86">
        <v>1785</v>
      </c>
      <c r="C25679" s="94"/>
      <c r="D25679" t="s" s="88">
        <v>71281</v>
      </c>
      <c r="E25679" t="s" s="88">
        <v>267</v>
      </c>
      <c r="F25679" t="s" s="86">
        <v>68264</v>
      </c>
    </row>
    <row r="25680" ht="17" customHeight="1">
      <c r="A25680" t="s" s="85">
        <v>71285</v>
      </c>
      <c r="B25680" t="s" s="86">
        <v>1963</v>
      </c>
      <c r="C25680" s="94"/>
      <c r="D25680" t="s" s="88">
        <v>71286</v>
      </c>
      <c r="E25680" t="s" s="88">
        <v>111</v>
      </c>
      <c r="F25680" t="s" s="86">
        <v>71287</v>
      </c>
    </row>
    <row r="25681" ht="17" customHeight="1">
      <c r="A25681" t="s" s="85">
        <v>71288</v>
      </c>
      <c r="B25681" t="s" s="86">
        <v>2347</v>
      </c>
      <c r="C25681" s="94"/>
      <c r="D25681" t="s" s="88">
        <v>1739</v>
      </c>
      <c r="E25681" s="89"/>
      <c r="F25681" t="s" s="86">
        <v>71289</v>
      </c>
    </row>
    <row r="25682" ht="31" customHeight="1">
      <c r="A25682" t="s" s="85">
        <v>71290</v>
      </c>
      <c r="B25682" t="s" s="86">
        <v>2010</v>
      </c>
      <c r="C25682" s="95"/>
      <c r="D25682" t="s" s="88">
        <v>1739</v>
      </c>
      <c r="E25682" s="92"/>
      <c r="F25682" t="s" s="86">
        <v>71291</v>
      </c>
    </row>
    <row r="25683" ht="17" customHeight="1">
      <c r="A25683" t="s" s="85">
        <v>71292</v>
      </c>
      <c r="B25683" t="s" s="86">
        <v>1770</v>
      </c>
      <c r="C25683" t="s" s="87">
        <v>68266</v>
      </c>
      <c r="D25683" t="s" s="88">
        <v>71293</v>
      </c>
      <c r="E25683" t="s" s="88">
        <v>114</v>
      </c>
      <c r="F25683" s="98"/>
    </row>
    <row r="25684" ht="17" customHeight="1">
      <c r="A25684" t="s" s="85">
        <v>71294</v>
      </c>
      <c r="B25684" t="s" s="86">
        <v>1770</v>
      </c>
      <c r="C25684" s="96"/>
      <c r="D25684" t="s" s="88">
        <v>71293</v>
      </c>
      <c r="E25684" t="s" s="88">
        <v>114</v>
      </c>
      <c r="F25684" s="100"/>
    </row>
    <row r="25685" ht="17" customHeight="1">
      <c r="A25685" t="s" s="85">
        <v>71295</v>
      </c>
      <c r="B25685" t="s" s="86">
        <v>1782</v>
      </c>
      <c r="C25685" t="s" s="87">
        <v>71296</v>
      </c>
      <c r="D25685" t="s" s="88">
        <v>1739</v>
      </c>
      <c r="E25685" s="97"/>
      <c r="F25685" s="99"/>
    </row>
    <row r="25686" ht="17" customHeight="1">
      <c r="A25686" t="s" s="85">
        <v>71297</v>
      </c>
      <c r="B25686" t="s" s="86">
        <v>1742</v>
      </c>
      <c r="C25686" s="93"/>
      <c r="D25686" t="s" s="88">
        <v>71298</v>
      </c>
      <c r="E25686" t="s" s="88">
        <v>117</v>
      </c>
      <c r="F25686" t="s" s="86">
        <v>71299</v>
      </c>
    </row>
    <row r="25687" ht="17" customHeight="1">
      <c r="A25687" t="s" s="85">
        <v>71300</v>
      </c>
      <c r="B25687" t="s" s="86">
        <v>2037</v>
      </c>
      <c r="C25687" s="94"/>
      <c r="D25687" t="s" s="88">
        <v>71298</v>
      </c>
      <c r="E25687" t="s" s="88">
        <v>102</v>
      </c>
      <c r="F25687" t="s" s="86">
        <v>71301</v>
      </c>
    </row>
    <row r="25688" ht="17" customHeight="1">
      <c r="A25688" t="s" s="85">
        <v>71302</v>
      </c>
      <c r="B25688" t="s" s="86">
        <v>1785</v>
      </c>
      <c r="C25688" s="94"/>
      <c r="D25688" t="s" s="88">
        <v>71298</v>
      </c>
      <c r="E25688" t="s" s="88">
        <v>270</v>
      </c>
      <c r="F25688" t="s" s="86">
        <v>71303</v>
      </c>
    </row>
    <row r="25689" ht="17" customHeight="1">
      <c r="A25689" t="s" s="85">
        <v>71304</v>
      </c>
      <c r="B25689" t="s" s="86">
        <v>1788</v>
      </c>
      <c r="C25689" s="94"/>
      <c r="D25689" t="s" s="88">
        <v>71298</v>
      </c>
      <c r="E25689" t="s" s="88">
        <v>258</v>
      </c>
      <c r="F25689" t="s" s="86">
        <v>71305</v>
      </c>
    </row>
    <row r="25690" ht="31" customHeight="1">
      <c r="A25690" t="s" s="85">
        <v>71306</v>
      </c>
      <c r="B25690" t="s" s="86">
        <v>2010</v>
      </c>
      <c r="C25690" s="94"/>
      <c r="D25690" t="s" s="88">
        <v>1739</v>
      </c>
      <c r="E25690" s="97"/>
      <c r="F25690" t="s" s="86">
        <v>71307</v>
      </c>
    </row>
    <row r="25691" ht="17" customHeight="1">
      <c r="A25691" t="s" s="85">
        <v>71308</v>
      </c>
      <c r="B25691" t="s" s="86">
        <v>1770</v>
      </c>
      <c r="C25691" s="94"/>
      <c r="D25691" t="s" s="88">
        <v>71309</v>
      </c>
      <c r="E25691" t="s" s="88">
        <v>114</v>
      </c>
      <c r="F25691" t="s" s="86">
        <v>71303</v>
      </c>
    </row>
    <row r="25692" ht="17" customHeight="1">
      <c r="A25692" t="s" s="85">
        <v>71310</v>
      </c>
      <c r="B25692" t="s" s="86">
        <v>1788</v>
      </c>
      <c r="C25692" s="94"/>
      <c r="D25692" t="s" s="88">
        <v>71311</v>
      </c>
      <c r="E25692" t="s" s="88">
        <v>255</v>
      </c>
      <c r="F25692" t="s" s="86">
        <v>71312</v>
      </c>
    </row>
    <row r="25693" ht="17" customHeight="1">
      <c r="A25693" t="s" s="85">
        <v>71313</v>
      </c>
      <c r="B25693" t="s" s="86">
        <v>1785</v>
      </c>
      <c r="C25693" s="94"/>
      <c r="D25693" t="s" s="88">
        <v>71311</v>
      </c>
      <c r="E25693" t="s" s="88">
        <v>267</v>
      </c>
      <c r="F25693" t="s" s="86">
        <v>71314</v>
      </c>
    </row>
    <row r="25694" ht="17" customHeight="1">
      <c r="A25694" t="s" s="85">
        <v>71315</v>
      </c>
      <c r="B25694" t="s" s="86">
        <v>1770</v>
      </c>
      <c r="C25694" s="94"/>
      <c r="D25694" t="s" s="88">
        <v>71316</v>
      </c>
      <c r="E25694" t="s" s="88">
        <v>114</v>
      </c>
      <c r="F25694" t="s" s="86">
        <v>71314</v>
      </c>
    </row>
    <row r="25695" ht="17" customHeight="1">
      <c r="A25695" t="s" s="85">
        <v>71317</v>
      </c>
      <c r="B25695" t="s" s="86">
        <v>2010</v>
      </c>
      <c r="C25695" s="95"/>
      <c r="D25695" t="s" s="88">
        <v>1739</v>
      </c>
      <c r="E25695" s="97"/>
      <c r="F25695" t="s" s="86">
        <v>71318</v>
      </c>
    </row>
    <row r="25696" ht="17" customHeight="1">
      <c r="A25696" t="s" s="85">
        <v>71319</v>
      </c>
      <c r="B25696" t="s" s="86">
        <v>1795</v>
      </c>
      <c r="C25696" t="s" s="87">
        <v>71320</v>
      </c>
      <c r="D25696" t="s" s="88">
        <v>71321</v>
      </c>
      <c r="E25696" t="s" s="88">
        <v>201</v>
      </c>
      <c r="F25696" t="s" s="86">
        <v>71322</v>
      </c>
    </row>
    <row r="25697" ht="31" customHeight="1">
      <c r="A25697" t="s" s="85">
        <v>71323</v>
      </c>
      <c r="B25697" t="s" s="86">
        <v>1795</v>
      </c>
      <c r="C25697" t="s" s="87">
        <v>71324</v>
      </c>
      <c r="D25697" t="s" s="88">
        <v>71321</v>
      </c>
      <c r="E25697" t="s" s="88">
        <v>201</v>
      </c>
      <c r="F25697" t="s" s="86">
        <v>71325</v>
      </c>
    </row>
    <row r="25698" ht="31" customHeight="1">
      <c r="A25698" t="s" s="85">
        <v>71326</v>
      </c>
      <c r="B25698" t="s" s="86">
        <v>2357</v>
      </c>
      <c r="C25698" t="s" s="87">
        <v>71327</v>
      </c>
      <c r="D25698" t="s" s="88">
        <v>1739</v>
      </c>
      <c r="E25698" s="97"/>
      <c r="F25698" s="98"/>
    </row>
    <row r="25699" ht="17" customHeight="1">
      <c r="A25699" t="s" s="85">
        <v>71328</v>
      </c>
      <c r="B25699" t="s" s="86">
        <v>1766</v>
      </c>
      <c r="C25699" t="s" s="87">
        <v>71329</v>
      </c>
      <c r="D25699" t="s" s="88">
        <v>71330</v>
      </c>
      <c r="E25699" t="s" s="88">
        <v>12</v>
      </c>
      <c r="F25699" s="99"/>
    </row>
    <row r="25700" ht="17" customHeight="1">
      <c r="A25700" t="s" s="85">
        <v>71331</v>
      </c>
      <c r="B25700" t="s" s="86">
        <v>1785</v>
      </c>
      <c r="C25700" s="93"/>
      <c r="D25700" t="s" s="88">
        <v>71103</v>
      </c>
      <c r="E25700" t="s" s="88">
        <v>267</v>
      </c>
      <c r="F25700" t="s" s="86">
        <v>71332</v>
      </c>
    </row>
    <row r="25701" ht="17" customHeight="1">
      <c r="A25701" t="s" s="85">
        <v>71333</v>
      </c>
      <c r="B25701" t="s" s="86">
        <v>1766</v>
      </c>
      <c r="C25701" s="95"/>
      <c r="D25701" t="s" s="88">
        <v>71103</v>
      </c>
      <c r="E25701" t="s" s="88">
        <v>15</v>
      </c>
      <c r="F25701" t="s" s="86">
        <v>66330</v>
      </c>
    </row>
    <row r="25702" ht="17" customHeight="1">
      <c r="A25702" t="s" s="85">
        <v>71334</v>
      </c>
      <c r="B25702" t="s" s="86">
        <v>1770</v>
      </c>
      <c r="C25702" t="s" s="87">
        <v>71335</v>
      </c>
      <c r="D25702" t="s" s="88">
        <v>71336</v>
      </c>
      <c r="E25702" t="s" s="88">
        <v>114</v>
      </c>
      <c r="F25702" t="s" s="86">
        <v>71337</v>
      </c>
    </row>
    <row r="25703" ht="17" customHeight="1">
      <c r="A25703" t="s" s="85">
        <v>71338</v>
      </c>
      <c r="B25703" t="s" s="86">
        <v>1770</v>
      </c>
      <c r="C25703" s="93"/>
      <c r="D25703" t="s" s="88">
        <v>71336</v>
      </c>
      <c r="E25703" t="s" s="88">
        <v>114</v>
      </c>
      <c r="F25703" t="s" s="86">
        <v>71339</v>
      </c>
    </row>
    <row r="25704" ht="17" customHeight="1">
      <c r="A25704" t="s" s="85">
        <v>71340</v>
      </c>
      <c r="B25704" t="s" s="86">
        <v>1742</v>
      </c>
      <c r="C25704" s="94"/>
      <c r="D25704" t="s" s="88">
        <v>71341</v>
      </c>
      <c r="E25704" t="s" s="88">
        <v>117</v>
      </c>
      <c r="F25704" t="s" s="86">
        <v>71342</v>
      </c>
    </row>
    <row r="25705" ht="17" customHeight="1">
      <c r="A25705" t="s" s="85">
        <v>71343</v>
      </c>
      <c r="B25705" t="s" s="86">
        <v>1770</v>
      </c>
      <c r="C25705" s="94"/>
      <c r="D25705" t="s" s="88">
        <v>71344</v>
      </c>
      <c r="E25705" t="s" s="88">
        <v>114</v>
      </c>
      <c r="F25705" t="s" s="86">
        <v>71332</v>
      </c>
    </row>
    <row r="25706" ht="17" customHeight="1">
      <c r="A25706" t="s" s="85">
        <v>71345</v>
      </c>
      <c r="B25706" t="s" s="86">
        <v>1757</v>
      </c>
      <c r="C25706" s="94"/>
      <c r="D25706" t="s" s="88">
        <v>71346</v>
      </c>
      <c r="E25706" t="s" s="88">
        <v>236</v>
      </c>
      <c r="F25706" t="s" s="86">
        <v>71347</v>
      </c>
    </row>
    <row r="25707" ht="17" customHeight="1">
      <c r="A25707" t="s" s="85">
        <v>71348</v>
      </c>
      <c r="B25707" t="s" s="86">
        <v>2010</v>
      </c>
      <c r="C25707" s="95"/>
      <c r="D25707" t="s" s="88">
        <v>1739</v>
      </c>
      <c r="E25707" s="97"/>
      <c r="F25707" t="s" s="86">
        <v>71349</v>
      </c>
    </row>
    <row r="25708" ht="31" customHeight="1">
      <c r="A25708" t="s" s="85">
        <v>71350</v>
      </c>
      <c r="B25708" t="s" s="86">
        <v>1963</v>
      </c>
      <c r="C25708" t="s" s="87">
        <v>71351</v>
      </c>
      <c r="D25708" t="s" s="88">
        <v>71352</v>
      </c>
      <c r="E25708" t="s" s="88">
        <v>111</v>
      </c>
      <c r="F25708" s="98"/>
    </row>
    <row r="25709" ht="17" customHeight="1">
      <c r="A25709" t="s" s="85">
        <v>71353</v>
      </c>
      <c r="B25709" t="s" s="86">
        <v>1788</v>
      </c>
      <c r="C25709" t="s" s="87">
        <v>71354</v>
      </c>
      <c r="D25709" t="s" s="88">
        <v>71355</v>
      </c>
      <c r="E25709" t="s" s="88">
        <v>255</v>
      </c>
      <c r="F25709" s="99"/>
    </row>
    <row r="25710" ht="17" customHeight="1">
      <c r="A25710" t="s" s="85">
        <v>71356</v>
      </c>
      <c r="B25710" t="s" s="86">
        <v>1788</v>
      </c>
      <c r="C25710" s="93"/>
      <c r="D25710" t="s" s="88">
        <v>71355</v>
      </c>
      <c r="E25710" t="s" s="88">
        <v>255</v>
      </c>
      <c r="F25710" t="s" s="86">
        <v>71357</v>
      </c>
    </row>
    <row r="25711" ht="17" customHeight="1">
      <c r="A25711" t="s" s="85">
        <v>71358</v>
      </c>
      <c r="B25711" t="s" s="86">
        <v>1742</v>
      </c>
      <c r="C25711" s="94"/>
      <c r="D25711" t="s" s="88">
        <v>71359</v>
      </c>
      <c r="E25711" t="s" s="88">
        <v>117</v>
      </c>
      <c r="F25711" t="s" s="86">
        <v>71360</v>
      </c>
    </row>
    <row r="25712" ht="17" customHeight="1">
      <c r="A25712" t="s" s="85">
        <v>71361</v>
      </c>
      <c r="B25712" t="s" s="86">
        <v>1785</v>
      </c>
      <c r="C25712" s="94"/>
      <c r="D25712" t="s" s="88">
        <v>71359</v>
      </c>
      <c r="E25712" t="s" s="88">
        <v>270</v>
      </c>
      <c r="F25712" t="s" s="86">
        <v>71362</v>
      </c>
    </row>
    <row r="25713" ht="17" customHeight="1">
      <c r="A25713" t="s" s="85">
        <v>71363</v>
      </c>
      <c r="B25713" t="s" s="86">
        <v>1788</v>
      </c>
      <c r="C25713" s="94"/>
      <c r="D25713" t="s" s="88">
        <v>71359</v>
      </c>
      <c r="E25713" t="s" s="88">
        <v>258</v>
      </c>
      <c r="F25713" t="s" s="86">
        <v>71364</v>
      </c>
    </row>
    <row r="25714" ht="17" customHeight="1">
      <c r="A25714" t="s" s="85">
        <v>71365</v>
      </c>
      <c r="B25714" t="s" s="86">
        <v>1770</v>
      </c>
      <c r="C25714" s="95"/>
      <c r="D25714" t="s" s="88">
        <v>71366</v>
      </c>
      <c r="E25714" t="s" s="88">
        <v>114</v>
      </c>
      <c r="F25714" t="s" s="86">
        <v>71362</v>
      </c>
    </row>
    <row r="25715" ht="17" customHeight="1">
      <c r="A25715" t="s" s="85">
        <v>71367</v>
      </c>
      <c r="B25715" t="s" s="86">
        <v>1742</v>
      </c>
      <c r="C25715" t="s" s="87">
        <v>71368</v>
      </c>
      <c r="D25715" t="s" s="88">
        <v>71369</v>
      </c>
      <c r="E25715" t="s" s="88">
        <v>117</v>
      </c>
      <c r="F25715" s="91"/>
    </row>
    <row r="25716" ht="17" customHeight="1">
      <c r="A25716" t="s" s="85">
        <v>71370</v>
      </c>
      <c r="B25716" t="s" s="86">
        <v>1742</v>
      </c>
      <c r="C25716" s="93"/>
      <c r="D25716" t="s" s="88">
        <v>71103</v>
      </c>
      <c r="E25716" t="s" s="88">
        <v>135</v>
      </c>
      <c r="F25716" t="s" s="86">
        <v>71371</v>
      </c>
    </row>
    <row r="25717" ht="17" customHeight="1">
      <c r="A25717" t="s" s="85">
        <v>71372</v>
      </c>
      <c r="B25717" t="s" s="86">
        <v>1757</v>
      </c>
      <c r="C25717" s="94"/>
      <c r="D25717" t="s" s="88">
        <v>71373</v>
      </c>
      <c r="E25717" t="s" s="88">
        <v>236</v>
      </c>
      <c r="F25717" t="s" s="86">
        <v>71374</v>
      </c>
    </row>
    <row r="25718" ht="17" customHeight="1">
      <c r="A25718" t="s" s="85">
        <v>71375</v>
      </c>
      <c r="B25718" t="s" s="86">
        <v>1788</v>
      </c>
      <c r="C25718" s="94"/>
      <c r="D25718" t="s" s="88">
        <v>71376</v>
      </c>
      <c r="E25718" t="s" s="88">
        <v>255</v>
      </c>
      <c r="F25718" t="s" s="86">
        <v>71377</v>
      </c>
    </row>
    <row r="25719" ht="17" customHeight="1">
      <c r="A25719" t="s" s="85">
        <v>71378</v>
      </c>
      <c r="B25719" t="s" s="86">
        <v>1785</v>
      </c>
      <c r="C25719" s="94"/>
      <c r="D25719" t="s" s="88">
        <v>71376</v>
      </c>
      <c r="E25719" t="s" s="88">
        <v>267</v>
      </c>
      <c r="F25719" t="s" s="86">
        <v>71379</v>
      </c>
    </row>
    <row r="25720" ht="17" customHeight="1">
      <c r="A25720" t="s" s="85">
        <v>71380</v>
      </c>
      <c r="B25720" t="s" s="86">
        <v>1770</v>
      </c>
      <c r="C25720" s="94"/>
      <c r="D25720" t="s" s="88">
        <v>71381</v>
      </c>
      <c r="E25720" t="s" s="88">
        <v>114</v>
      </c>
      <c r="F25720" t="s" s="86">
        <v>71382</v>
      </c>
    </row>
    <row r="25721" ht="31" customHeight="1">
      <c r="A25721" t="s" s="85">
        <v>71383</v>
      </c>
      <c r="B25721" t="s" s="86">
        <v>2010</v>
      </c>
      <c r="C25721" s="94"/>
      <c r="D25721" t="s" s="88">
        <v>1739</v>
      </c>
      <c r="E25721" s="97"/>
      <c r="F25721" t="s" s="86">
        <v>71384</v>
      </c>
    </row>
    <row r="25722" ht="17" customHeight="1">
      <c r="A25722" t="s" s="85">
        <v>71385</v>
      </c>
      <c r="B25722" t="s" s="86">
        <v>1766</v>
      </c>
      <c r="C25722" s="94"/>
      <c r="D25722" t="s" s="88">
        <v>71386</v>
      </c>
      <c r="E25722" t="s" s="88">
        <v>12</v>
      </c>
      <c r="F25722" t="s" s="86">
        <v>71387</v>
      </c>
    </row>
    <row r="25723" ht="17" customHeight="1">
      <c r="A25723" t="s" s="85">
        <v>71388</v>
      </c>
      <c r="B25723" t="s" s="86">
        <v>1742</v>
      </c>
      <c r="C25723" s="95"/>
      <c r="D25723" t="s" s="88">
        <v>71389</v>
      </c>
      <c r="E25723" t="s" s="88">
        <v>117</v>
      </c>
      <c r="F25723" t="s" s="86">
        <v>71390</v>
      </c>
    </row>
    <row r="25724" ht="17" customHeight="1">
      <c r="A25724" t="s" s="85">
        <v>71391</v>
      </c>
      <c r="B25724" t="s" s="86">
        <v>1770</v>
      </c>
      <c r="C25724" t="s" s="87">
        <v>71392</v>
      </c>
      <c r="D25724" t="s" s="88">
        <v>71393</v>
      </c>
      <c r="E25724" t="s" s="88">
        <v>114</v>
      </c>
      <c r="F25724" t="s" s="86">
        <v>71394</v>
      </c>
    </row>
    <row r="25725" ht="17" customHeight="1">
      <c r="A25725" t="s" s="85">
        <v>71395</v>
      </c>
      <c r="B25725" t="s" s="86">
        <v>1766</v>
      </c>
      <c r="C25725" s="96"/>
      <c r="D25725" t="s" s="88">
        <v>71396</v>
      </c>
      <c r="E25725" t="s" s="88">
        <v>12</v>
      </c>
      <c r="F25725" t="s" s="86">
        <v>71397</v>
      </c>
    </row>
    <row r="25726" ht="17" customHeight="1">
      <c r="A25726" t="s" s="85">
        <v>71398</v>
      </c>
      <c r="B25726" t="s" s="86">
        <v>1770</v>
      </c>
      <c r="C25726" t="s" s="87">
        <v>71399</v>
      </c>
      <c r="D25726" t="s" s="88">
        <v>71400</v>
      </c>
      <c r="E25726" t="s" s="88">
        <v>114</v>
      </c>
      <c r="F25726" t="s" s="86">
        <v>51098</v>
      </c>
    </row>
    <row r="25727" ht="17" customHeight="1">
      <c r="A25727" t="s" s="85">
        <v>71401</v>
      </c>
      <c r="B25727" t="s" s="86">
        <v>1770</v>
      </c>
      <c r="C25727" s="96"/>
      <c r="D25727" t="s" s="88">
        <v>71400</v>
      </c>
      <c r="E25727" t="s" s="88">
        <v>114</v>
      </c>
      <c r="F25727" t="s" s="86">
        <v>71402</v>
      </c>
    </row>
    <row r="25728" ht="31" customHeight="1">
      <c r="A25728" t="s" s="85">
        <v>71403</v>
      </c>
      <c r="B25728" t="s" s="86">
        <v>1795</v>
      </c>
      <c r="C25728" t="s" s="87">
        <v>71404</v>
      </c>
      <c r="D25728" t="s" s="88">
        <v>71405</v>
      </c>
      <c r="E25728" t="s" s="88">
        <v>201</v>
      </c>
      <c r="F25728" t="s" s="86">
        <v>71406</v>
      </c>
    </row>
    <row r="25729" ht="31" customHeight="1">
      <c r="A25729" t="s" s="85">
        <v>71407</v>
      </c>
      <c r="B25729" t="s" s="86">
        <v>1795</v>
      </c>
      <c r="C25729" t="s" s="87">
        <v>71408</v>
      </c>
      <c r="D25729" t="s" s="88">
        <v>71405</v>
      </c>
      <c r="E25729" t="s" s="88">
        <v>201</v>
      </c>
      <c r="F25729" t="s" s="86">
        <v>71409</v>
      </c>
    </row>
    <row r="25730" ht="17" customHeight="1">
      <c r="A25730" t="s" s="85">
        <v>71410</v>
      </c>
      <c r="B25730" t="s" s="86">
        <v>1795</v>
      </c>
      <c r="C25730" t="s" s="87">
        <v>71411</v>
      </c>
      <c r="D25730" t="s" s="88">
        <v>71405</v>
      </c>
      <c r="E25730" t="s" s="88">
        <v>201</v>
      </c>
      <c r="F25730" t="s" s="86">
        <v>37422</v>
      </c>
    </row>
    <row r="25731" ht="17" customHeight="1">
      <c r="A25731" t="s" s="85">
        <v>71412</v>
      </c>
      <c r="B25731" t="s" s="86">
        <v>1795</v>
      </c>
      <c r="C25731" s="96"/>
      <c r="D25731" t="s" s="88">
        <v>71405</v>
      </c>
      <c r="E25731" t="s" s="88">
        <v>201</v>
      </c>
      <c r="F25731" s="98"/>
    </row>
    <row r="25732" ht="17" customHeight="1">
      <c r="A25732" t="s" s="85">
        <v>71413</v>
      </c>
      <c r="B25732" t="s" s="86">
        <v>1795</v>
      </c>
      <c r="C25732" t="s" s="87">
        <v>67301</v>
      </c>
      <c r="D25732" t="s" s="88">
        <v>71405</v>
      </c>
      <c r="E25732" t="s" s="88">
        <v>201</v>
      </c>
      <c r="F25732" s="100"/>
    </row>
    <row r="25733" ht="17" customHeight="1">
      <c r="A25733" t="s" s="85">
        <v>71414</v>
      </c>
      <c r="B25733" t="s" s="86">
        <v>1795</v>
      </c>
      <c r="C25733" t="s" s="87">
        <v>71415</v>
      </c>
      <c r="D25733" t="s" s="88">
        <v>71416</v>
      </c>
      <c r="E25733" t="s" s="88">
        <v>201</v>
      </c>
      <c r="F25733" s="99"/>
    </row>
    <row r="25734" ht="17" customHeight="1">
      <c r="A25734" t="s" s="85">
        <v>71417</v>
      </c>
      <c r="B25734" t="s" s="86">
        <v>1770</v>
      </c>
      <c r="C25734" t="s" s="87">
        <v>71418</v>
      </c>
      <c r="D25734" t="s" s="88">
        <v>71419</v>
      </c>
      <c r="E25734" t="s" s="88">
        <v>114</v>
      </c>
      <c r="F25734" t="s" s="86">
        <v>71420</v>
      </c>
    </row>
    <row r="25735" ht="31" customHeight="1">
      <c r="A25735" t="s" s="85">
        <v>71421</v>
      </c>
      <c r="B25735" t="s" s="86">
        <v>1795</v>
      </c>
      <c r="C25735" t="s" s="87">
        <v>71422</v>
      </c>
      <c r="D25735" t="s" s="88">
        <v>71423</v>
      </c>
      <c r="E25735" t="s" s="88">
        <v>216</v>
      </c>
      <c r="F25735" s="98"/>
    </row>
    <row r="25736" ht="31" customHeight="1">
      <c r="A25736" t="s" s="85">
        <v>71424</v>
      </c>
      <c r="B25736" t="s" s="86">
        <v>1742</v>
      </c>
      <c r="C25736" t="s" s="87">
        <v>71425</v>
      </c>
      <c r="D25736" t="s" s="88">
        <v>71426</v>
      </c>
      <c r="E25736" t="s" s="88">
        <v>117</v>
      </c>
      <c r="F25736" s="100"/>
    </row>
    <row r="25737" ht="31" customHeight="1">
      <c r="A25737" t="s" s="85">
        <v>71427</v>
      </c>
      <c r="B25737" t="s" s="86">
        <v>1766</v>
      </c>
      <c r="C25737" t="s" s="87">
        <v>71428</v>
      </c>
      <c r="D25737" t="s" s="88">
        <v>71426</v>
      </c>
      <c r="E25737" t="s" s="88">
        <v>12</v>
      </c>
      <c r="F25737" s="100"/>
    </row>
    <row r="25738" ht="31" customHeight="1">
      <c r="A25738" t="s" s="85">
        <v>71429</v>
      </c>
      <c r="B25738" t="s" s="86">
        <v>1742</v>
      </c>
      <c r="C25738" t="s" s="87">
        <v>71430</v>
      </c>
      <c r="D25738" t="s" s="88">
        <v>71431</v>
      </c>
      <c r="E25738" t="s" s="88">
        <v>117</v>
      </c>
      <c r="F25738" s="99"/>
    </row>
    <row r="25739" ht="31" customHeight="1">
      <c r="A25739" t="s" s="85">
        <v>71432</v>
      </c>
      <c r="B25739" t="s" s="86">
        <v>1742</v>
      </c>
      <c r="C25739" t="s" s="87">
        <v>71433</v>
      </c>
      <c r="D25739" t="s" s="88">
        <v>71434</v>
      </c>
      <c r="E25739" t="s" s="88">
        <v>117</v>
      </c>
      <c r="F25739" t="s" s="86">
        <v>71435</v>
      </c>
    </row>
    <row r="25740" ht="31" customHeight="1">
      <c r="A25740" t="s" s="85">
        <v>71436</v>
      </c>
      <c r="B25740" t="s" s="86">
        <v>1782</v>
      </c>
      <c r="C25740" t="s" s="87">
        <v>71437</v>
      </c>
      <c r="D25740" t="s" s="88">
        <v>1739</v>
      </c>
      <c r="E25740" s="97"/>
      <c r="F25740" s="98"/>
    </row>
    <row r="25741" ht="31" customHeight="1">
      <c r="A25741" t="s" s="85">
        <v>71438</v>
      </c>
      <c r="B25741" t="s" s="86">
        <v>1742</v>
      </c>
      <c r="C25741" t="s" s="87">
        <v>71439</v>
      </c>
      <c r="D25741" t="s" s="88">
        <v>71440</v>
      </c>
      <c r="E25741" t="s" s="88">
        <v>120</v>
      </c>
      <c r="F25741" s="99"/>
    </row>
    <row r="25742" ht="17" customHeight="1">
      <c r="A25742" t="s" s="85">
        <v>71441</v>
      </c>
      <c r="B25742" t="s" s="86">
        <v>1742</v>
      </c>
      <c r="C25742" s="96"/>
      <c r="D25742" t="s" s="88">
        <v>71442</v>
      </c>
      <c r="E25742" t="s" s="88">
        <v>117</v>
      </c>
      <c r="F25742" t="s" s="86">
        <v>71443</v>
      </c>
    </row>
    <row r="25743" ht="17" customHeight="1">
      <c r="A25743" t="s" s="85">
        <v>71444</v>
      </c>
      <c r="B25743" t="s" s="86">
        <v>2357</v>
      </c>
      <c r="C25743" t="s" s="87">
        <v>71445</v>
      </c>
      <c r="D25743" t="s" s="88">
        <v>36214</v>
      </c>
      <c r="E25743" t="s" s="88">
        <v>264</v>
      </c>
      <c r="F25743" s="98"/>
    </row>
    <row r="25744" ht="17" customHeight="1">
      <c r="A25744" t="s" s="85">
        <v>71446</v>
      </c>
      <c r="B25744" t="s" s="86">
        <v>2357</v>
      </c>
      <c r="C25744" t="s" s="87">
        <v>71447</v>
      </c>
      <c r="D25744" t="s" s="88">
        <v>36214</v>
      </c>
      <c r="E25744" t="s" s="88">
        <v>264</v>
      </c>
      <c r="F25744" s="100"/>
    </row>
    <row r="25745" ht="17" customHeight="1">
      <c r="A25745" t="s" s="85">
        <v>71448</v>
      </c>
      <c r="B25745" t="s" s="86">
        <v>1742</v>
      </c>
      <c r="C25745" t="s" s="87">
        <v>71449</v>
      </c>
      <c r="D25745" t="s" s="88">
        <v>71450</v>
      </c>
      <c r="E25745" t="s" s="88">
        <v>117</v>
      </c>
      <c r="F25745" s="100"/>
    </row>
    <row r="25746" ht="31" customHeight="1">
      <c r="A25746" t="s" s="85">
        <v>71451</v>
      </c>
      <c r="B25746" t="s" s="86">
        <v>1766</v>
      </c>
      <c r="C25746" t="s" s="87">
        <v>71452</v>
      </c>
      <c r="D25746" t="s" s="88">
        <v>71453</v>
      </c>
      <c r="E25746" t="s" s="88">
        <v>12</v>
      </c>
      <c r="F25746" s="100"/>
    </row>
    <row r="25747" ht="17" customHeight="1">
      <c r="A25747" t="s" s="85">
        <v>71454</v>
      </c>
      <c r="B25747" t="s" s="86">
        <v>2037</v>
      </c>
      <c r="C25747" t="s" s="87">
        <v>69916</v>
      </c>
      <c r="D25747" t="s" s="88">
        <v>71455</v>
      </c>
      <c r="E25747" t="s" s="88">
        <v>99</v>
      </c>
      <c r="F25747" s="100"/>
    </row>
    <row r="25748" ht="31" customHeight="1">
      <c r="A25748" t="s" s="85">
        <v>71456</v>
      </c>
      <c r="B25748" t="s" s="86">
        <v>1788</v>
      </c>
      <c r="C25748" t="s" s="87">
        <v>71457</v>
      </c>
      <c r="D25748" t="s" s="88">
        <v>71458</v>
      </c>
      <c r="E25748" t="s" s="88">
        <v>258</v>
      </c>
      <c r="F25748" s="99"/>
    </row>
    <row r="25749" ht="17" customHeight="1">
      <c r="A25749" t="s" s="85">
        <v>71459</v>
      </c>
      <c r="B25749" t="s" s="86">
        <v>1757</v>
      </c>
      <c r="C25749" t="s" s="87">
        <v>71460</v>
      </c>
      <c r="D25749" t="s" s="88">
        <v>71461</v>
      </c>
      <c r="E25749" t="s" s="88">
        <v>236</v>
      </c>
      <c r="F25749" t="s" s="86">
        <v>71462</v>
      </c>
    </row>
    <row r="25750" ht="17" customHeight="1">
      <c r="A25750" t="s" s="85">
        <v>71463</v>
      </c>
      <c r="B25750" t="s" s="86">
        <v>1757</v>
      </c>
      <c r="C25750" t="s" s="87">
        <v>71464</v>
      </c>
      <c r="D25750" t="s" s="88">
        <v>71461</v>
      </c>
      <c r="E25750" t="s" s="88">
        <v>236</v>
      </c>
      <c r="F25750" s="98"/>
    </row>
    <row r="25751" ht="31" customHeight="1">
      <c r="A25751" t="s" s="85">
        <v>71465</v>
      </c>
      <c r="B25751" t="s" s="86">
        <v>1742</v>
      </c>
      <c r="C25751" t="s" s="87">
        <v>71466</v>
      </c>
      <c r="D25751" t="s" s="88">
        <v>71467</v>
      </c>
      <c r="E25751" t="s" s="88">
        <v>117</v>
      </c>
      <c r="F25751" s="100"/>
    </row>
    <row r="25752" ht="31" customHeight="1">
      <c r="A25752" t="s" s="85">
        <v>71468</v>
      </c>
      <c r="B25752" t="s" s="86">
        <v>2357</v>
      </c>
      <c r="C25752" t="s" s="87">
        <v>71469</v>
      </c>
      <c r="D25752" t="s" s="88">
        <v>1739</v>
      </c>
      <c r="E25752" s="97"/>
      <c r="F25752" s="99"/>
    </row>
    <row r="25753" ht="17" customHeight="1">
      <c r="A25753" t="s" s="85">
        <v>71470</v>
      </c>
      <c r="B25753" t="s" s="86">
        <v>1742</v>
      </c>
      <c r="C25753" s="93"/>
      <c r="D25753" t="s" s="88">
        <v>71471</v>
      </c>
      <c r="E25753" t="s" s="88">
        <v>117</v>
      </c>
      <c r="F25753" t="s" s="86">
        <v>71472</v>
      </c>
    </row>
    <row r="25754" ht="17" customHeight="1">
      <c r="A25754" t="s" s="85">
        <v>71473</v>
      </c>
      <c r="B25754" t="s" s="86">
        <v>1757</v>
      </c>
      <c r="C25754" s="94"/>
      <c r="D25754" t="s" s="88">
        <v>71474</v>
      </c>
      <c r="E25754" t="s" s="88">
        <v>236</v>
      </c>
      <c r="F25754" t="s" s="86">
        <v>71475</v>
      </c>
    </row>
    <row r="25755" ht="17" customHeight="1">
      <c r="A25755" t="s" s="85">
        <v>71476</v>
      </c>
      <c r="B25755" t="s" s="86">
        <v>1785</v>
      </c>
      <c r="C25755" s="95"/>
      <c r="D25755" t="s" s="88">
        <v>71477</v>
      </c>
      <c r="E25755" t="s" s="88">
        <v>270</v>
      </c>
      <c r="F25755" t="s" s="86">
        <v>71478</v>
      </c>
    </row>
    <row r="25756" ht="17" customHeight="1">
      <c r="A25756" t="s" s="85">
        <v>71479</v>
      </c>
      <c r="B25756" t="s" s="86">
        <v>1788</v>
      </c>
      <c r="C25756" t="s" s="87">
        <v>71480</v>
      </c>
      <c r="D25756" t="s" s="88">
        <v>71477</v>
      </c>
      <c r="E25756" t="s" s="88">
        <v>258</v>
      </c>
      <c r="F25756" t="s" s="86">
        <v>71481</v>
      </c>
    </row>
    <row r="25757" ht="17" customHeight="1">
      <c r="A25757" t="s" s="85">
        <v>71482</v>
      </c>
      <c r="B25757" t="s" s="86">
        <v>2347</v>
      </c>
      <c r="C25757" t="s" s="87">
        <v>71483</v>
      </c>
      <c r="D25757" t="s" s="88">
        <v>1739</v>
      </c>
      <c r="E25757" s="89"/>
      <c r="F25757" s="91"/>
    </row>
    <row r="25758" ht="17" customHeight="1">
      <c r="A25758" t="s" s="85">
        <v>71484</v>
      </c>
      <c r="B25758" t="s" s="86">
        <v>2010</v>
      </c>
      <c r="C25758" t="s" s="87">
        <v>71485</v>
      </c>
      <c r="D25758" t="s" s="88">
        <v>1739</v>
      </c>
      <c r="E25758" s="92"/>
      <c r="F25758" t="s" s="86">
        <v>71486</v>
      </c>
    </row>
    <row r="25759" ht="17" customHeight="1">
      <c r="A25759" t="s" s="85">
        <v>71487</v>
      </c>
      <c r="B25759" t="s" s="86">
        <v>1770</v>
      </c>
      <c r="C25759" s="96"/>
      <c r="D25759" t="s" s="88">
        <v>71488</v>
      </c>
      <c r="E25759" t="s" s="88">
        <v>114</v>
      </c>
      <c r="F25759" t="s" s="86">
        <v>71478</v>
      </c>
    </row>
    <row r="25760" ht="31" customHeight="1">
      <c r="A25760" t="s" s="85">
        <v>71489</v>
      </c>
      <c r="B25760" t="s" s="86">
        <v>1795</v>
      </c>
      <c r="C25760" t="s" s="87">
        <v>71490</v>
      </c>
      <c r="D25760" t="s" s="88">
        <v>71491</v>
      </c>
      <c r="E25760" t="s" s="88">
        <v>207</v>
      </c>
      <c r="F25760" s="98"/>
    </row>
    <row r="25761" ht="31" customHeight="1">
      <c r="A25761" t="s" s="85">
        <v>71492</v>
      </c>
      <c r="B25761" t="s" s="86">
        <v>1742</v>
      </c>
      <c r="C25761" t="s" s="87">
        <v>71493</v>
      </c>
      <c r="D25761" t="s" s="88">
        <v>71494</v>
      </c>
      <c r="E25761" t="s" s="88">
        <v>117</v>
      </c>
      <c r="F25761" s="100"/>
    </row>
    <row r="25762" ht="31" customHeight="1">
      <c r="A25762" t="s" s="85">
        <v>71495</v>
      </c>
      <c r="B25762" t="s" s="86">
        <v>1766</v>
      </c>
      <c r="C25762" t="s" s="87">
        <v>71496</v>
      </c>
      <c r="D25762" t="s" s="88">
        <v>71497</v>
      </c>
      <c r="E25762" t="s" s="88">
        <v>15</v>
      </c>
      <c r="F25762" s="100"/>
    </row>
    <row r="25763" ht="31" customHeight="1">
      <c r="A25763" t="s" s="85">
        <v>71498</v>
      </c>
      <c r="B25763" t="s" s="86">
        <v>1766</v>
      </c>
      <c r="C25763" t="s" s="87">
        <v>71499</v>
      </c>
      <c r="D25763" t="s" s="88">
        <v>71500</v>
      </c>
      <c r="E25763" t="s" s="88">
        <v>12</v>
      </c>
      <c r="F25763" s="100"/>
    </row>
    <row r="25764" ht="17" customHeight="1">
      <c r="A25764" t="s" s="85">
        <v>71501</v>
      </c>
      <c r="B25764" t="s" s="86">
        <v>1770</v>
      </c>
      <c r="C25764" t="s" s="87">
        <v>70162</v>
      </c>
      <c r="D25764" t="s" s="88">
        <v>71502</v>
      </c>
      <c r="E25764" t="s" s="88">
        <v>114</v>
      </c>
      <c r="F25764" s="100"/>
    </row>
    <row r="25765" ht="31" customHeight="1">
      <c r="A25765" t="s" s="85">
        <v>71503</v>
      </c>
      <c r="B25765" t="s" s="86">
        <v>1766</v>
      </c>
      <c r="C25765" t="s" s="87">
        <v>71504</v>
      </c>
      <c r="D25765" t="s" s="88">
        <v>71505</v>
      </c>
      <c r="E25765" t="s" s="88">
        <v>15</v>
      </c>
      <c r="F25765" s="100"/>
    </row>
    <row r="25766" ht="17" customHeight="1">
      <c r="A25766" t="s" s="85">
        <v>71506</v>
      </c>
      <c r="B25766" t="s" s="86">
        <v>1742</v>
      </c>
      <c r="C25766" t="s" s="87">
        <v>71507</v>
      </c>
      <c r="D25766" t="s" s="88">
        <v>71508</v>
      </c>
      <c r="E25766" t="s" s="88">
        <v>129</v>
      </c>
      <c r="F25766" s="100"/>
    </row>
    <row r="25767" ht="31" customHeight="1">
      <c r="A25767" t="s" s="85">
        <v>71509</v>
      </c>
      <c r="B25767" t="s" s="86">
        <v>1757</v>
      </c>
      <c r="C25767" t="s" s="87">
        <v>71510</v>
      </c>
      <c r="D25767" t="s" s="88">
        <v>71511</v>
      </c>
      <c r="E25767" t="s" s="88">
        <v>236</v>
      </c>
      <c r="F25767" s="100"/>
    </row>
    <row r="25768" ht="17" customHeight="1">
      <c r="A25768" t="s" s="85">
        <v>71512</v>
      </c>
      <c r="B25768" t="s" s="86">
        <v>1770</v>
      </c>
      <c r="C25768" t="s" s="87">
        <v>71513</v>
      </c>
      <c r="D25768" t="s" s="88">
        <v>71511</v>
      </c>
      <c r="E25768" t="s" s="88">
        <v>114</v>
      </c>
      <c r="F25768" s="99"/>
    </row>
    <row r="25769" ht="17" customHeight="1">
      <c r="A25769" t="s" s="85">
        <v>71514</v>
      </c>
      <c r="B25769" t="s" s="86">
        <v>1770</v>
      </c>
      <c r="C25769" s="93"/>
      <c r="D25769" t="s" s="88">
        <v>71511</v>
      </c>
      <c r="E25769" t="s" s="88">
        <v>114</v>
      </c>
      <c r="F25769" t="s" s="86">
        <v>71515</v>
      </c>
    </row>
    <row r="25770" ht="17" customHeight="1">
      <c r="A25770" t="s" s="85">
        <v>71516</v>
      </c>
      <c r="B25770" t="s" s="86">
        <v>1795</v>
      </c>
      <c r="C25770" s="95"/>
      <c r="D25770" t="s" s="88">
        <v>71511</v>
      </c>
      <c r="E25770" t="s" s="88">
        <v>207</v>
      </c>
      <c r="F25770" t="s" s="86">
        <v>71517</v>
      </c>
    </row>
    <row r="25771" ht="31" customHeight="1">
      <c r="A25771" t="s" s="85">
        <v>71518</v>
      </c>
      <c r="B25771" t="s" s="86">
        <v>2010</v>
      </c>
      <c r="C25771" t="s" s="87">
        <v>71519</v>
      </c>
      <c r="D25771" t="s" s="88">
        <v>1739</v>
      </c>
      <c r="E25771" s="97"/>
      <c r="F25771" s="98"/>
    </row>
    <row r="25772" ht="17" customHeight="1">
      <c r="A25772" t="s" s="85">
        <v>71520</v>
      </c>
      <c r="B25772" t="s" s="86">
        <v>1766</v>
      </c>
      <c r="C25772" t="s" s="87">
        <v>71521</v>
      </c>
      <c r="D25772" t="s" s="88">
        <v>71522</v>
      </c>
      <c r="E25772" t="s" s="88">
        <v>20</v>
      </c>
      <c r="F25772" s="100"/>
    </row>
    <row r="25773" ht="31" customHeight="1">
      <c r="A25773" t="s" s="85">
        <v>71523</v>
      </c>
      <c r="B25773" t="s" s="86">
        <v>1742</v>
      </c>
      <c r="C25773" t="s" s="87">
        <v>71524</v>
      </c>
      <c r="D25773" t="s" s="88">
        <v>71525</v>
      </c>
      <c r="E25773" t="s" s="88">
        <v>117</v>
      </c>
      <c r="F25773" s="100"/>
    </row>
    <row r="25774" ht="31" customHeight="1">
      <c r="A25774" t="s" s="85">
        <v>71526</v>
      </c>
      <c r="B25774" t="s" s="86">
        <v>1795</v>
      </c>
      <c r="C25774" t="s" s="87">
        <v>71527</v>
      </c>
      <c r="D25774" t="s" s="88">
        <v>71528</v>
      </c>
      <c r="E25774" t="s" s="88">
        <v>207</v>
      </c>
      <c r="F25774" s="100"/>
    </row>
    <row r="25775" ht="31" customHeight="1">
      <c r="A25775" t="s" s="85">
        <v>71529</v>
      </c>
      <c r="B25775" t="s" s="86">
        <v>1742</v>
      </c>
      <c r="C25775" t="s" s="87">
        <v>71530</v>
      </c>
      <c r="D25775" t="s" s="88">
        <v>71531</v>
      </c>
      <c r="E25775" t="s" s="88">
        <v>117</v>
      </c>
      <c r="F25775" s="100"/>
    </row>
    <row r="25776" ht="31" customHeight="1">
      <c r="A25776" t="s" s="85">
        <v>71532</v>
      </c>
      <c r="B25776" t="s" s="86">
        <v>1742</v>
      </c>
      <c r="C25776" t="s" s="87">
        <v>71533</v>
      </c>
      <c r="D25776" t="s" s="88">
        <v>71534</v>
      </c>
      <c r="E25776" t="s" s="88">
        <v>117</v>
      </c>
      <c r="F25776" s="100"/>
    </row>
    <row r="25777" ht="31" customHeight="1">
      <c r="A25777" t="s" s="85">
        <v>71535</v>
      </c>
      <c r="B25777" t="s" s="86">
        <v>1742</v>
      </c>
      <c r="C25777" t="s" s="87">
        <v>71536</v>
      </c>
      <c r="D25777" t="s" s="88">
        <v>71537</v>
      </c>
      <c r="E25777" t="s" s="88">
        <v>117</v>
      </c>
      <c r="F25777" s="100"/>
    </row>
    <row r="25778" ht="31" customHeight="1">
      <c r="A25778" t="s" s="85">
        <v>71538</v>
      </c>
      <c r="B25778" t="s" s="86">
        <v>1766</v>
      </c>
      <c r="C25778" t="s" s="87">
        <v>71539</v>
      </c>
      <c r="D25778" t="s" s="88">
        <v>71540</v>
      </c>
      <c r="E25778" t="s" s="88">
        <v>12</v>
      </c>
      <c r="F25778" s="99"/>
    </row>
    <row r="25779" ht="31" customHeight="1">
      <c r="A25779" t="s" s="85">
        <v>71541</v>
      </c>
      <c r="B25779" t="s" s="86">
        <v>2010</v>
      </c>
      <c r="C25779" s="93"/>
      <c r="D25779" t="s" s="88">
        <v>1739</v>
      </c>
      <c r="E25779" s="97"/>
      <c r="F25779" t="s" s="86">
        <v>71542</v>
      </c>
    </row>
    <row r="25780" ht="17" customHeight="1">
      <c r="A25780" t="s" s="85">
        <v>71543</v>
      </c>
      <c r="B25780" t="s" s="86">
        <v>1788</v>
      </c>
      <c r="C25780" s="95"/>
      <c r="D25780" t="s" s="88">
        <v>71544</v>
      </c>
      <c r="E25780" t="s" s="88">
        <v>255</v>
      </c>
      <c r="F25780" t="s" s="86">
        <v>71545</v>
      </c>
    </row>
    <row r="25781" ht="17" customHeight="1">
      <c r="A25781" t="s" s="85">
        <v>71546</v>
      </c>
      <c r="B25781" t="s" s="86">
        <v>1785</v>
      </c>
      <c r="C25781" t="s" s="87">
        <v>71547</v>
      </c>
      <c r="D25781" t="s" s="88">
        <v>71544</v>
      </c>
      <c r="E25781" t="s" s="88">
        <v>267</v>
      </c>
      <c r="F25781" t="s" s="86">
        <v>71420</v>
      </c>
    </row>
    <row r="25782" ht="31" customHeight="1">
      <c r="A25782" t="s" s="85">
        <v>71548</v>
      </c>
      <c r="B25782" t="s" s="86">
        <v>2010</v>
      </c>
      <c r="C25782" s="93"/>
      <c r="D25782" t="s" s="88">
        <v>1739</v>
      </c>
      <c r="E25782" s="97"/>
      <c r="F25782" t="s" s="86">
        <v>71542</v>
      </c>
    </row>
    <row r="25783" ht="17" customHeight="1">
      <c r="A25783" t="s" s="85">
        <v>71549</v>
      </c>
      <c r="B25783" t="s" s="86">
        <v>1785</v>
      </c>
      <c r="C25783" s="95"/>
      <c r="D25783" t="s" s="88">
        <v>71400</v>
      </c>
      <c r="E25783" t="s" s="88">
        <v>270</v>
      </c>
      <c r="F25783" t="s" s="86">
        <v>71550</v>
      </c>
    </row>
    <row r="25784" ht="17" customHeight="1">
      <c r="A25784" t="s" s="85">
        <v>71551</v>
      </c>
      <c r="B25784" t="s" s="86">
        <v>1788</v>
      </c>
      <c r="C25784" t="s" s="87">
        <v>71552</v>
      </c>
      <c r="D25784" t="s" s="88">
        <v>71400</v>
      </c>
      <c r="E25784" t="s" s="88">
        <v>258</v>
      </c>
      <c r="F25784" t="s" s="86">
        <v>71553</v>
      </c>
    </row>
    <row r="25785" ht="17" customHeight="1">
      <c r="A25785" t="s" s="85">
        <v>71554</v>
      </c>
      <c r="B25785" t="s" s="86">
        <v>2010</v>
      </c>
      <c r="C25785" s="96"/>
      <c r="D25785" t="s" s="88">
        <v>1739</v>
      </c>
      <c r="E25785" s="97"/>
      <c r="F25785" t="s" s="86">
        <v>71555</v>
      </c>
    </row>
    <row r="25786" ht="31" customHeight="1">
      <c r="A25786" t="s" s="85">
        <v>71556</v>
      </c>
      <c r="B25786" t="s" s="86">
        <v>1766</v>
      </c>
      <c r="C25786" t="s" s="87">
        <v>71557</v>
      </c>
      <c r="D25786" t="s" s="88">
        <v>71405</v>
      </c>
      <c r="E25786" t="s" s="88">
        <v>15</v>
      </c>
      <c r="F25786" t="s" s="86">
        <v>71558</v>
      </c>
    </row>
    <row r="25787" ht="31" customHeight="1">
      <c r="A25787" t="s" s="85">
        <v>71559</v>
      </c>
      <c r="B25787" t="s" s="86">
        <v>1766</v>
      </c>
      <c r="C25787" t="s" s="87">
        <v>71560</v>
      </c>
      <c r="D25787" t="s" s="88">
        <v>71405</v>
      </c>
      <c r="E25787" t="s" s="88">
        <v>15</v>
      </c>
      <c r="F25787" s="91"/>
    </row>
    <row r="25788" ht="17" customHeight="1">
      <c r="A25788" t="s" s="85">
        <v>71561</v>
      </c>
      <c r="B25788" t="s" s="86">
        <v>1766</v>
      </c>
      <c r="C25788" t="s" s="87">
        <v>71562</v>
      </c>
      <c r="D25788" t="s" s="88">
        <v>71563</v>
      </c>
      <c r="E25788" t="s" s="88">
        <v>12</v>
      </c>
      <c r="F25788" t="s" s="86">
        <v>71564</v>
      </c>
    </row>
    <row r="25789" ht="31" customHeight="1">
      <c r="A25789" t="s" s="85">
        <v>71565</v>
      </c>
      <c r="B25789" t="s" s="86">
        <v>1742</v>
      </c>
      <c r="C25789" t="s" s="87">
        <v>71566</v>
      </c>
      <c r="D25789" t="s" s="88">
        <v>71567</v>
      </c>
      <c r="E25789" t="s" s="88">
        <v>117</v>
      </c>
      <c r="F25789" t="s" s="86">
        <v>71568</v>
      </c>
    </row>
    <row r="25790" ht="17" customHeight="1">
      <c r="A25790" t="s" s="85">
        <v>71569</v>
      </c>
      <c r="B25790" t="s" s="86">
        <v>1770</v>
      </c>
      <c r="C25790" s="93"/>
      <c r="D25790" t="s" s="88">
        <v>71570</v>
      </c>
      <c r="E25790" t="s" s="88">
        <v>114</v>
      </c>
      <c r="F25790" t="s" s="86">
        <v>71571</v>
      </c>
    </row>
    <row r="25791" ht="17" customHeight="1">
      <c r="A25791" t="s" s="85">
        <v>71572</v>
      </c>
      <c r="B25791" t="s" s="86">
        <v>1757</v>
      </c>
      <c r="C25791" s="95"/>
      <c r="D25791" t="s" s="88">
        <v>71573</v>
      </c>
      <c r="E25791" t="s" s="88">
        <v>236</v>
      </c>
      <c r="F25791" t="s" s="86">
        <v>71574</v>
      </c>
    </row>
    <row r="25792" ht="17" customHeight="1">
      <c r="A25792" t="s" s="85">
        <v>71575</v>
      </c>
      <c r="B25792" t="s" s="86">
        <v>1742</v>
      </c>
      <c r="C25792" t="s" s="87">
        <v>71576</v>
      </c>
      <c r="D25792" t="s" s="88">
        <v>71577</v>
      </c>
      <c r="E25792" t="s" s="88">
        <v>129</v>
      </c>
      <c r="F25792" t="s" s="86">
        <v>71578</v>
      </c>
    </row>
    <row r="25793" ht="17" customHeight="1">
      <c r="A25793" t="s" s="85">
        <v>71579</v>
      </c>
      <c r="B25793" t="s" s="86">
        <v>1742</v>
      </c>
      <c r="C25793" s="96"/>
      <c r="D25793" t="s" s="88">
        <v>71580</v>
      </c>
      <c r="E25793" t="s" s="88">
        <v>117</v>
      </c>
      <c r="F25793" t="s" s="86">
        <v>71581</v>
      </c>
    </row>
    <row r="25794" ht="17" customHeight="1">
      <c r="A25794" t="s" s="85">
        <v>71582</v>
      </c>
      <c r="B25794" t="s" s="86">
        <v>1782</v>
      </c>
      <c r="C25794" t="s" s="87">
        <v>71583</v>
      </c>
      <c r="D25794" t="s" s="88">
        <v>1739</v>
      </c>
      <c r="E25794" s="97"/>
      <c r="F25794" s="91"/>
    </row>
    <row r="25795" ht="17" customHeight="1">
      <c r="A25795" t="s" s="85">
        <v>71584</v>
      </c>
      <c r="B25795" t="s" s="86">
        <v>1766</v>
      </c>
      <c r="C25795" s="96"/>
      <c r="D25795" t="s" s="88">
        <v>71585</v>
      </c>
      <c r="E25795" t="s" s="88">
        <v>12</v>
      </c>
      <c r="F25795" t="s" s="86">
        <v>71586</v>
      </c>
    </row>
    <row r="25796" ht="17" customHeight="1">
      <c r="A25796" t="s" s="85">
        <v>71587</v>
      </c>
      <c r="B25796" t="s" s="86">
        <v>1788</v>
      </c>
      <c r="C25796" t="s" s="87">
        <v>71588</v>
      </c>
      <c r="D25796" t="s" s="88">
        <v>71589</v>
      </c>
      <c r="E25796" t="s" s="88">
        <v>255</v>
      </c>
      <c r="F25796" s="91"/>
    </row>
    <row r="25797" ht="17" customHeight="1">
      <c r="A25797" t="s" s="85">
        <v>71590</v>
      </c>
      <c r="B25797" t="s" s="86">
        <v>1770</v>
      </c>
      <c r="C25797" s="93"/>
      <c r="D25797" t="s" s="88">
        <v>71591</v>
      </c>
      <c r="E25797" t="s" s="88">
        <v>114</v>
      </c>
      <c r="F25797" t="s" s="86">
        <v>71592</v>
      </c>
    </row>
    <row r="25798" ht="17" customHeight="1">
      <c r="A25798" t="s" s="85">
        <v>71593</v>
      </c>
      <c r="B25798" t="s" s="86">
        <v>1766</v>
      </c>
      <c r="C25798" s="94"/>
      <c r="D25798" t="s" s="88">
        <v>71594</v>
      </c>
      <c r="E25798" t="s" s="88">
        <v>12</v>
      </c>
      <c r="F25798" t="s" s="86">
        <v>71595</v>
      </c>
    </row>
    <row r="25799" ht="17" customHeight="1">
      <c r="A25799" t="s" s="85">
        <v>71596</v>
      </c>
      <c r="B25799" t="s" s="86">
        <v>1757</v>
      </c>
      <c r="C25799" s="95"/>
      <c r="D25799" t="s" s="88">
        <v>71597</v>
      </c>
      <c r="E25799" t="s" s="88">
        <v>236</v>
      </c>
      <c r="F25799" t="s" s="86">
        <v>67358</v>
      </c>
    </row>
    <row r="25800" ht="17" customHeight="1">
      <c r="A25800" t="s" s="85">
        <v>71598</v>
      </c>
      <c r="B25800" t="s" s="86">
        <v>2221</v>
      </c>
      <c r="C25800" t="s" s="87">
        <v>71599</v>
      </c>
      <c r="D25800" t="s" s="88">
        <v>1739</v>
      </c>
      <c r="E25800" s="97"/>
      <c r="F25800" s="91"/>
    </row>
    <row r="25801" ht="17" customHeight="1">
      <c r="A25801" t="s" s="85">
        <v>71600</v>
      </c>
      <c r="B25801" t="s" s="86">
        <v>1742</v>
      </c>
      <c r="C25801" t="s" s="87">
        <v>71601</v>
      </c>
      <c r="D25801" t="s" s="88">
        <v>71602</v>
      </c>
      <c r="E25801" t="s" s="88">
        <v>117</v>
      </c>
      <c r="F25801" t="s" s="86">
        <v>71603</v>
      </c>
    </row>
    <row r="25802" ht="17" customHeight="1">
      <c r="A25802" t="s" s="85">
        <v>71604</v>
      </c>
      <c r="B25802" t="s" s="86">
        <v>1742</v>
      </c>
      <c r="C25802" t="s" s="87">
        <v>71605</v>
      </c>
      <c r="D25802" t="s" s="88">
        <v>71602</v>
      </c>
      <c r="E25802" t="s" s="88">
        <v>117</v>
      </c>
      <c r="F25802" s="98"/>
    </row>
    <row r="25803" ht="17" customHeight="1">
      <c r="A25803" t="s" s="85">
        <v>71606</v>
      </c>
      <c r="B25803" t="s" s="86">
        <v>1742</v>
      </c>
      <c r="C25803" t="s" s="87">
        <v>71607</v>
      </c>
      <c r="D25803" t="s" s="88">
        <v>71602</v>
      </c>
      <c r="E25803" t="s" s="88">
        <v>117</v>
      </c>
      <c r="F25803" s="99"/>
    </row>
    <row r="25804" ht="17" customHeight="1">
      <c r="A25804" t="s" s="85">
        <v>71608</v>
      </c>
      <c r="B25804" t="s" s="86">
        <v>1742</v>
      </c>
      <c r="C25804" s="93"/>
      <c r="D25804" t="s" s="88">
        <v>71602</v>
      </c>
      <c r="E25804" t="s" s="88">
        <v>117</v>
      </c>
      <c r="F25804" t="s" s="86">
        <v>71609</v>
      </c>
    </row>
    <row r="25805" ht="17" customHeight="1">
      <c r="A25805" t="s" s="85">
        <v>71610</v>
      </c>
      <c r="B25805" t="s" s="86">
        <v>1757</v>
      </c>
      <c r="C25805" s="94"/>
      <c r="D25805" t="s" s="88">
        <v>71611</v>
      </c>
      <c r="E25805" t="s" s="88">
        <v>236</v>
      </c>
      <c r="F25805" t="s" s="86">
        <v>71612</v>
      </c>
    </row>
    <row r="25806" ht="17" customHeight="1">
      <c r="A25806" t="s" s="85">
        <v>71613</v>
      </c>
      <c r="B25806" t="s" s="86">
        <v>1757</v>
      </c>
      <c r="C25806" s="95"/>
      <c r="D25806" t="s" s="88">
        <v>71614</v>
      </c>
      <c r="E25806" t="s" s="88">
        <v>236</v>
      </c>
      <c r="F25806" t="s" s="86">
        <v>71615</v>
      </c>
    </row>
    <row r="25807" ht="17" customHeight="1">
      <c r="A25807" t="s" s="85">
        <v>71616</v>
      </c>
      <c r="B25807" t="s" s="86">
        <v>2037</v>
      </c>
      <c r="C25807" t="s" s="87">
        <v>71617</v>
      </c>
      <c r="D25807" t="s" s="88">
        <v>71618</v>
      </c>
      <c r="E25807" t="s" s="88">
        <v>99</v>
      </c>
      <c r="F25807" t="s" s="86">
        <v>71619</v>
      </c>
    </row>
    <row r="25808" ht="31" customHeight="1">
      <c r="A25808" t="s" s="85">
        <v>71620</v>
      </c>
      <c r="B25808" t="s" s="86">
        <v>1788</v>
      </c>
      <c r="C25808" t="s" s="87">
        <v>71621</v>
      </c>
      <c r="D25808" t="s" s="88">
        <v>71618</v>
      </c>
      <c r="E25808" t="s" s="88">
        <v>255</v>
      </c>
      <c r="F25808" t="s" s="86">
        <v>71622</v>
      </c>
    </row>
    <row r="25809" ht="17" customHeight="1">
      <c r="A25809" t="s" s="85">
        <v>71623</v>
      </c>
      <c r="B25809" t="s" s="86">
        <v>1785</v>
      </c>
      <c r="C25809" s="96"/>
      <c r="D25809" t="s" s="88">
        <v>71602</v>
      </c>
      <c r="E25809" t="s" s="88">
        <v>270</v>
      </c>
      <c r="F25809" t="s" s="86">
        <v>71624</v>
      </c>
    </row>
    <row r="25810" ht="31" customHeight="1">
      <c r="A25810" t="s" s="85">
        <v>71625</v>
      </c>
      <c r="B25810" t="s" s="86">
        <v>1788</v>
      </c>
      <c r="C25810" t="s" s="87">
        <v>71626</v>
      </c>
      <c r="D25810" t="s" s="88">
        <v>71602</v>
      </c>
      <c r="E25810" t="s" s="88">
        <v>258</v>
      </c>
      <c r="F25810" t="s" s="86">
        <v>71627</v>
      </c>
    </row>
    <row r="25811" ht="31" customHeight="1">
      <c r="A25811" t="s" s="85">
        <v>71628</v>
      </c>
      <c r="B25811" t="s" s="86">
        <v>2010</v>
      </c>
      <c r="C25811" t="s" s="87">
        <v>71629</v>
      </c>
      <c r="D25811" t="s" s="88">
        <v>1739</v>
      </c>
      <c r="E25811" s="97"/>
      <c r="F25811" t="s" s="86">
        <v>71630</v>
      </c>
    </row>
    <row r="25812" ht="17" customHeight="1">
      <c r="A25812" t="s" s="85">
        <v>71631</v>
      </c>
      <c r="B25812" t="s" s="86">
        <v>1785</v>
      </c>
      <c r="C25812" t="s" s="87">
        <v>71632</v>
      </c>
      <c r="D25812" t="s" s="88">
        <v>71618</v>
      </c>
      <c r="E25812" t="s" s="88">
        <v>267</v>
      </c>
      <c r="F25812" t="s" s="86">
        <v>71633</v>
      </c>
    </row>
    <row r="25813" ht="17" customHeight="1">
      <c r="A25813" t="s" s="85">
        <v>71634</v>
      </c>
      <c r="B25813" t="s" s="86">
        <v>1766</v>
      </c>
      <c r="C25813" s="96"/>
      <c r="D25813" t="s" s="88">
        <v>71635</v>
      </c>
      <c r="E25813" t="s" s="88">
        <v>12</v>
      </c>
      <c r="F25813" t="s" s="86">
        <v>71636</v>
      </c>
    </row>
    <row r="25814" ht="17" customHeight="1">
      <c r="A25814" t="s" s="85">
        <v>71637</v>
      </c>
      <c r="B25814" t="s" s="86">
        <v>1770</v>
      </c>
      <c r="C25814" t="s" s="87">
        <v>71632</v>
      </c>
      <c r="D25814" t="s" s="88">
        <v>71638</v>
      </c>
      <c r="E25814" t="s" s="88">
        <v>114</v>
      </c>
      <c r="F25814" t="s" s="86">
        <v>71639</v>
      </c>
    </row>
    <row r="25815" ht="17" customHeight="1">
      <c r="A25815" t="s" s="85">
        <v>71640</v>
      </c>
      <c r="B25815" t="s" s="86">
        <v>1770</v>
      </c>
      <c r="C25815" s="96"/>
      <c r="D25815" t="s" s="88">
        <v>71641</v>
      </c>
      <c r="E25815" t="s" s="88">
        <v>114</v>
      </c>
      <c r="F25815" t="s" s="86">
        <v>71624</v>
      </c>
    </row>
    <row r="25816" ht="31" customHeight="1">
      <c r="A25816" t="s" s="85">
        <v>71642</v>
      </c>
      <c r="B25816" t="s" s="86">
        <v>1963</v>
      </c>
      <c r="C25816" t="s" s="87">
        <v>71643</v>
      </c>
      <c r="D25816" t="s" s="88">
        <v>71644</v>
      </c>
      <c r="E25816" t="s" s="88">
        <v>111</v>
      </c>
      <c r="F25816" s="91"/>
    </row>
    <row r="25817" ht="31" customHeight="1">
      <c r="A25817" t="s" s="85">
        <v>71645</v>
      </c>
      <c r="B25817" t="s" s="86">
        <v>2010</v>
      </c>
      <c r="C25817" t="s" s="87">
        <v>71646</v>
      </c>
      <c r="D25817" t="s" s="88">
        <v>1739</v>
      </c>
      <c r="E25817" s="97"/>
      <c r="F25817" t="s" s="86">
        <v>71647</v>
      </c>
    </row>
    <row r="25818" ht="17" customHeight="1">
      <c r="A25818" t="s" s="85">
        <v>71648</v>
      </c>
      <c r="B25818" t="s" s="86">
        <v>1757</v>
      </c>
      <c r="C25818" s="93"/>
      <c r="D25818" t="s" s="88">
        <v>71649</v>
      </c>
      <c r="E25818" t="s" s="88">
        <v>236</v>
      </c>
      <c r="F25818" t="s" s="86">
        <v>71650</v>
      </c>
    </row>
    <row r="25819" ht="17" customHeight="1">
      <c r="A25819" t="s" s="85">
        <v>71651</v>
      </c>
      <c r="B25819" t="s" s="86">
        <v>1785</v>
      </c>
      <c r="C25819" s="94"/>
      <c r="D25819" t="s" s="88">
        <v>71652</v>
      </c>
      <c r="E25819" t="s" s="88">
        <v>270</v>
      </c>
      <c r="F25819" t="s" s="86">
        <v>71653</v>
      </c>
    </row>
    <row r="25820" ht="17" customHeight="1">
      <c r="A25820" t="s" s="85">
        <v>71654</v>
      </c>
      <c r="B25820" t="s" s="86">
        <v>1788</v>
      </c>
      <c r="C25820" s="94"/>
      <c r="D25820" t="s" s="88">
        <v>71652</v>
      </c>
      <c r="E25820" t="s" s="88">
        <v>258</v>
      </c>
      <c r="F25820" t="s" s="86">
        <v>71655</v>
      </c>
    </row>
    <row r="25821" ht="31" customHeight="1">
      <c r="A25821" t="s" s="85">
        <v>71656</v>
      </c>
      <c r="B25821" t="s" s="86">
        <v>2010</v>
      </c>
      <c r="C25821" s="94"/>
      <c r="D25821" t="s" s="88">
        <v>1739</v>
      </c>
      <c r="E25821" s="97"/>
      <c r="F25821" t="s" s="86">
        <v>71657</v>
      </c>
    </row>
    <row r="25822" ht="17" customHeight="1">
      <c r="A25822" t="s" s="85">
        <v>71658</v>
      </c>
      <c r="B25822" t="s" s="86">
        <v>1770</v>
      </c>
      <c r="C25822" s="95"/>
      <c r="D25822" t="s" s="88">
        <v>71659</v>
      </c>
      <c r="E25822" t="s" s="88">
        <v>114</v>
      </c>
      <c r="F25822" t="s" s="86">
        <v>71653</v>
      </c>
    </row>
    <row r="25823" ht="17" customHeight="1">
      <c r="A25823" t="s" s="85">
        <v>71660</v>
      </c>
      <c r="B25823" t="s" s="86">
        <v>1788</v>
      </c>
      <c r="C25823" t="s" s="87">
        <v>71661</v>
      </c>
      <c r="D25823" t="s" s="88">
        <v>71662</v>
      </c>
      <c r="E25823" t="s" s="88">
        <v>255</v>
      </c>
      <c r="F25823" s="91"/>
    </row>
    <row r="25824" ht="17" customHeight="1">
      <c r="A25824" t="s" s="85">
        <v>71663</v>
      </c>
      <c r="B25824" t="s" s="86">
        <v>1788</v>
      </c>
      <c r="C25824" t="s" s="87">
        <v>71664</v>
      </c>
      <c r="D25824" t="s" s="88">
        <v>71662</v>
      </c>
      <c r="E25824" t="s" s="88">
        <v>255</v>
      </c>
      <c r="F25824" t="s" s="86">
        <v>71665</v>
      </c>
    </row>
    <row r="25825" ht="17" customHeight="1">
      <c r="A25825" t="s" s="85">
        <v>71666</v>
      </c>
      <c r="B25825" t="s" s="86">
        <v>1766</v>
      </c>
      <c r="C25825" t="s" s="87">
        <v>71667</v>
      </c>
      <c r="D25825" t="s" s="88">
        <v>71668</v>
      </c>
      <c r="E25825" t="s" s="88">
        <v>12</v>
      </c>
      <c r="F25825" s="91"/>
    </row>
    <row r="25826" ht="17" customHeight="1">
      <c r="A25826" t="s" s="85">
        <v>71669</v>
      </c>
      <c r="B25826" t="s" s="86">
        <v>1785</v>
      </c>
      <c r="C25826" s="93"/>
      <c r="D25826" t="s" s="88">
        <v>71662</v>
      </c>
      <c r="E25826" t="s" s="88">
        <v>267</v>
      </c>
      <c r="F25826" t="s" s="86">
        <v>71670</v>
      </c>
    </row>
    <row r="25827" ht="31" customHeight="1">
      <c r="A25827" t="s" s="85">
        <v>71671</v>
      </c>
      <c r="B25827" t="s" s="86">
        <v>2010</v>
      </c>
      <c r="C25827" s="95"/>
      <c r="D25827" t="s" s="88">
        <v>1739</v>
      </c>
      <c r="E25827" s="97"/>
      <c r="F25827" t="s" s="86">
        <v>71672</v>
      </c>
    </row>
    <row r="25828" ht="17" customHeight="1">
      <c r="A25828" t="s" s="85">
        <v>71673</v>
      </c>
      <c r="B25828" t="s" s="86">
        <v>1770</v>
      </c>
      <c r="C25828" t="s" s="87">
        <v>71674</v>
      </c>
      <c r="D25828" t="s" s="88">
        <v>71675</v>
      </c>
      <c r="E25828" t="s" s="88">
        <v>114</v>
      </c>
      <c r="F25828" s="91"/>
    </row>
    <row r="25829" ht="17" customHeight="1">
      <c r="A25829" t="s" s="85">
        <v>71676</v>
      </c>
      <c r="B25829" t="s" s="86">
        <v>1770</v>
      </c>
      <c r="C25829" s="93"/>
      <c r="D25829" t="s" s="88">
        <v>71675</v>
      </c>
      <c r="E25829" t="s" s="88">
        <v>114</v>
      </c>
      <c r="F25829" t="s" s="86">
        <v>71677</v>
      </c>
    </row>
    <row r="25830" ht="17" customHeight="1">
      <c r="A25830" t="s" s="85">
        <v>71678</v>
      </c>
      <c r="B25830" t="s" s="86">
        <v>1766</v>
      </c>
      <c r="C25830" s="94"/>
      <c r="D25830" t="s" s="88">
        <v>71679</v>
      </c>
      <c r="E25830" t="s" s="88">
        <v>12</v>
      </c>
      <c r="F25830" t="s" s="86">
        <v>71680</v>
      </c>
    </row>
    <row r="25831" ht="17" customHeight="1">
      <c r="A25831" t="s" s="85">
        <v>71681</v>
      </c>
      <c r="B25831" t="s" s="86">
        <v>1770</v>
      </c>
      <c r="C25831" s="94"/>
      <c r="D25831" t="s" s="88">
        <v>71682</v>
      </c>
      <c r="E25831" t="s" s="88">
        <v>114</v>
      </c>
      <c r="F25831" t="s" s="86">
        <v>71550</v>
      </c>
    </row>
    <row r="25832" ht="17" customHeight="1">
      <c r="A25832" t="s" s="85">
        <v>71683</v>
      </c>
      <c r="B25832" t="s" s="86">
        <v>1766</v>
      </c>
      <c r="C25832" s="95"/>
      <c r="D25832" t="s" s="88">
        <v>71684</v>
      </c>
      <c r="E25832" t="s" s="88">
        <v>12</v>
      </c>
      <c r="F25832" t="s" s="86">
        <v>71685</v>
      </c>
    </row>
    <row r="25833" ht="17" customHeight="1">
      <c r="A25833" t="s" s="85">
        <v>71686</v>
      </c>
      <c r="B25833" t="s" s="86">
        <v>1757</v>
      </c>
      <c r="C25833" t="s" s="87">
        <v>71687</v>
      </c>
      <c r="D25833" t="s" s="88">
        <v>71688</v>
      </c>
      <c r="E25833" t="s" s="88">
        <v>236</v>
      </c>
      <c r="F25833" s="91"/>
    </row>
    <row r="25834" ht="17" customHeight="1">
      <c r="A25834" t="s" s="85">
        <v>71689</v>
      </c>
      <c r="B25834" t="s" s="86">
        <v>1757</v>
      </c>
      <c r="C25834" s="93"/>
      <c r="D25834" t="s" s="88">
        <v>71690</v>
      </c>
      <c r="E25834" t="s" s="88">
        <v>236</v>
      </c>
      <c r="F25834" t="s" s="86">
        <v>71691</v>
      </c>
    </row>
    <row r="25835" ht="17" customHeight="1">
      <c r="A25835" t="s" s="85">
        <v>71692</v>
      </c>
      <c r="B25835" t="s" s="86">
        <v>1785</v>
      </c>
      <c r="C25835" s="94"/>
      <c r="D25835" t="s" s="88">
        <v>71693</v>
      </c>
      <c r="E25835" t="s" s="88">
        <v>270</v>
      </c>
      <c r="F25835" t="s" s="86">
        <v>71694</v>
      </c>
    </row>
    <row r="25836" ht="17" customHeight="1">
      <c r="A25836" t="s" s="85">
        <v>71695</v>
      </c>
      <c r="B25836" t="s" s="86">
        <v>1788</v>
      </c>
      <c r="C25836" s="94"/>
      <c r="D25836" t="s" s="88">
        <v>71693</v>
      </c>
      <c r="E25836" t="s" s="88">
        <v>258</v>
      </c>
      <c r="F25836" t="s" s="86">
        <v>71696</v>
      </c>
    </row>
    <row r="25837" ht="17" customHeight="1">
      <c r="A25837" t="s" s="85">
        <v>71697</v>
      </c>
      <c r="B25837" t="s" s="86">
        <v>2010</v>
      </c>
      <c r="C25837" s="95"/>
      <c r="D25837" t="s" s="88">
        <v>1739</v>
      </c>
      <c r="E25837" s="97"/>
      <c r="F25837" t="s" s="86">
        <v>71698</v>
      </c>
    </row>
    <row r="25838" ht="31" customHeight="1">
      <c r="A25838" t="s" s="85">
        <v>71699</v>
      </c>
      <c r="B25838" t="s" s="86">
        <v>1742</v>
      </c>
      <c r="C25838" t="s" s="87">
        <v>71700</v>
      </c>
      <c r="D25838" t="s" s="88">
        <v>71701</v>
      </c>
      <c r="E25838" t="s" s="88">
        <v>117</v>
      </c>
      <c r="F25838" t="s" s="86">
        <v>71702</v>
      </c>
    </row>
    <row r="25839" ht="17" customHeight="1">
      <c r="A25839" t="s" s="85">
        <v>71703</v>
      </c>
      <c r="B25839" t="s" s="86">
        <v>1788</v>
      </c>
      <c r="C25839" s="93"/>
      <c r="D25839" t="s" s="88">
        <v>71704</v>
      </c>
      <c r="E25839" t="s" s="88">
        <v>255</v>
      </c>
      <c r="F25839" t="s" s="86">
        <v>71705</v>
      </c>
    </row>
    <row r="25840" ht="17" customHeight="1">
      <c r="A25840" t="s" s="85">
        <v>71706</v>
      </c>
      <c r="B25840" t="s" s="86">
        <v>1785</v>
      </c>
      <c r="C25840" s="94"/>
      <c r="D25840" t="s" s="88">
        <v>71704</v>
      </c>
      <c r="E25840" t="s" s="88">
        <v>267</v>
      </c>
      <c r="F25840" t="s" s="86">
        <v>71707</v>
      </c>
    </row>
    <row r="25841" ht="17" customHeight="1">
      <c r="A25841" t="s" s="85">
        <v>71708</v>
      </c>
      <c r="B25841" t="s" s="86">
        <v>1742</v>
      </c>
      <c r="C25841" s="94"/>
      <c r="D25841" t="s" s="88">
        <v>71709</v>
      </c>
      <c r="E25841" t="s" s="88">
        <v>117</v>
      </c>
      <c r="F25841" t="s" s="86">
        <v>71710</v>
      </c>
    </row>
    <row r="25842" ht="17" customHeight="1">
      <c r="A25842" t="s" s="85">
        <v>71711</v>
      </c>
      <c r="B25842" t="s" s="86">
        <v>1757</v>
      </c>
      <c r="C25842" s="95"/>
      <c r="D25842" t="s" s="88">
        <v>71712</v>
      </c>
      <c r="E25842" t="s" s="88">
        <v>236</v>
      </c>
      <c r="F25842" t="s" s="86">
        <v>71713</v>
      </c>
    </row>
    <row r="25843" ht="45" customHeight="1">
      <c r="A25843" t="s" s="85">
        <v>71714</v>
      </c>
      <c r="B25843" t="s" s="86">
        <v>1742</v>
      </c>
      <c r="C25843" t="s" s="87">
        <v>71715</v>
      </c>
      <c r="D25843" t="s" s="88">
        <v>71716</v>
      </c>
      <c r="E25843" t="s" s="88">
        <v>117</v>
      </c>
      <c r="F25843" s="98"/>
    </row>
    <row r="25844" ht="31" customHeight="1">
      <c r="A25844" t="s" s="85">
        <v>71717</v>
      </c>
      <c r="B25844" t="s" s="86">
        <v>1742</v>
      </c>
      <c r="C25844" t="s" s="87">
        <v>71718</v>
      </c>
      <c r="D25844" t="s" s="88">
        <v>71719</v>
      </c>
      <c r="E25844" t="s" s="88">
        <v>117</v>
      </c>
      <c r="F25844" s="100"/>
    </row>
    <row r="25845" ht="17" customHeight="1">
      <c r="A25845" t="s" s="85">
        <v>71720</v>
      </c>
      <c r="B25845" t="s" s="86">
        <v>2037</v>
      </c>
      <c r="C25845" t="s" s="87">
        <v>71721</v>
      </c>
      <c r="D25845" t="s" s="88">
        <v>65032</v>
      </c>
      <c r="E25845" t="s" s="88">
        <v>99</v>
      </c>
      <c r="F25845" s="100"/>
    </row>
    <row r="25846" ht="17" customHeight="1">
      <c r="A25846" t="s" s="85">
        <v>71722</v>
      </c>
      <c r="B25846" t="s" s="86">
        <v>2037</v>
      </c>
      <c r="C25846" t="s" s="87">
        <v>71723</v>
      </c>
      <c r="D25846" t="s" s="88">
        <v>65032</v>
      </c>
      <c r="E25846" t="s" s="88">
        <v>99</v>
      </c>
      <c r="F25846" s="100"/>
    </row>
    <row r="25847" ht="31" customHeight="1">
      <c r="A25847" t="s" s="85">
        <v>71724</v>
      </c>
      <c r="B25847" t="s" s="86">
        <v>1742</v>
      </c>
      <c r="C25847" t="s" s="87">
        <v>71725</v>
      </c>
      <c r="D25847" t="s" s="88">
        <v>4283</v>
      </c>
      <c r="E25847" t="s" s="88">
        <v>184</v>
      </c>
      <c r="F25847" s="99"/>
    </row>
    <row r="25848" ht="17" customHeight="1">
      <c r="A25848" t="s" s="85">
        <v>71726</v>
      </c>
      <c r="B25848" t="s" s="86">
        <v>1766</v>
      </c>
      <c r="C25848" t="s" s="87">
        <v>71727</v>
      </c>
      <c r="D25848" t="s" s="88">
        <v>71728</v>
      </c>
      <c r="E25848" t="s" s="88">
        <v>12</v>
      </c>
      <c r="F25848" t="s" s="86">
        <v>71729</v>
      </c>
    </row>
    <row r="25849" ht="17" customHeight="1">
      <c r="A25849" t="s" s="85">
        <v>71730</v>
      </c>
      <c r="B25849" t="s" s="86">
        <v>1766</v>
      </c>
      <c r="C25849" t="s" s="87">
        <v>71731</v>
      </c>
      <c r="D25849" t="s" s="88">
        <v>71728</v>
      </c>
      <c r="E25849" t="s" s="88">
        <v>12</v>
      </c>
      <c r="F25849" t="s" s="86">
        <v>71732</v>
      </c>
    </row>
    <row r="25850" ht="17" customHeight="1">
      <c r="A25850" t="s" s="85">
        <v>71733</v>
      </c>
      <c r="B25850" t="s" s="86">
        <v>1742</v>
      </c>
      <c r="C25850" s="96"/>
      <c r="D25850" t="s" s="88">
        <v>71734</v>
      </c>
      <c r="E25850" t="s" s="88">
        <v>117</v>
      </c>
      <c r="F25850" t="s" s="86">
        <v>71735</v>
      </c>
    </row>
    <row r="25851" ht="17" customHeight="1">
      <c r="A25851" t="s" s="85">
        <v>71736</v>
      </c>
      <c r="B25851" t="s" s="86">
        <v>1766</v>
      </c>
      <c r="C25851" t="s" s="87">
        <v>71737</v>
      </c>
      <c r="D25851" t="s" s="88">
        <v>71738</v>
      </c>
      <c r="E25851" t="s" s="88">
        <v>12</v>
      </c>
      <c r="F25851" s="98"/>
    </row>
    <row r="25852" ht="31" customHeight="1">
      <c r="A25852" t="s" s="85">
        <v>71739</v>
      </c>
      <c r="B25852" t="s" s="86">
        <v>1766</v>
      </c>
      <c r="C25852" t="s" s="87">
        <v>71740</v>
      </c>
      <c r="D25852" t="s" s="88">
        <v>71741</v>
      </c>
      <c r="E25852" t="s" s="88">
        <v>15</v>
      </c>
      <c r="F25852" s="99"/>
    </row>
    <row r="25853" ht="17" customHeight="1">
      <c r="A25853" t="s" s="85">
        <v>71742</v>
      </c>
      <c r="B25853" t="s" s="86">
        <v>2037</v>
      </c>
      <c r="C25853" s="96"/>
      <c r="D25853" t="s" s="88">
        <v>71743</v>
      </c>
      <c r="E25853" t="s" s="88">
        <v>96</v>
      </c>
      <c r="F25853" t="s" s="86">
        <v>71744</v>
      </c>
    </row>
    <row r="25854" ht="17" customHeight="1">
      <c r="A25854" t="s" s="85">
        <v>71745</v>
      </c>
      <c r="B25854" t="s" s="86">
        <v>2037</v>
      </c>
      <c r="C25854" t="s" s="87">
        <v>71746</v>
      </c>
      <c r="D25854" t="s" s="88">
        <v>71747</v>
      </c>
      <c r="E25854" t="s" s="88">
        <v>102</v>
      </c>
      <c r="F25854" t="s" s="86">
        <v>71744</v>
      </c>
    </row>
    <row r="25855" ht="17" customHeight="1">
      <c r="A25855" t="s" s="85">
        <v>71748</v>
      </c>
      <c r="B25855" t="s" s="86">
        <v>1785</v>
      </c>
      <c r="C25855" s="93"/>
      <c r="D25855" t="s" s="88">
        <v>71747</v>
      </c>
      <c r="E25855" t="s" s="88">
        <v>270</v>
      </c>
      <c r="F25855" t="s" s="86">
        <v>71749</v>
      </c>
    </row>
    <row r="25856" ht="17" customHeight="1">
      <c r="A25856" t="s" s="85">
        <v>71750</v>
      </c>
      <c r="B25856" t="s" s="86">
        <v>1788</v>
      </c>
      <c r="C25856" s="94"/>
      <c r="D25856" t="s" s="88">
        <v>71747</v>
      </c>
      <c r="E25856" t="s" s="88">
        <v>258</v>
      </c>
      <c r="F25856" t="s" s="86">
        <v>71751</v>
      </c>
    </row>
    <row r="25857" ht="17" customHeight="1">
      <c r="A25857" t="s" s="85">
        <v>71752</v>
      </c>
      <c r="B25857" t="s" s="86">
        <v>2010</v>
      </c>
      <c r="C25857" s="94"/>
      <c r="D25857" t="s" s="88">
        <v>1739</v>
      </c>
      <c r="E25857" s="97"/>
      <c r="F25857" t="s" s="86">
        <v>71753</v>
      </c>
    </row>
    <row r="25858" ht="17" customHeight="1">
      <c r="A25858" t="s" s="85">
        <v>71754</v>
      </c>
      <c r="B25858" t="s" s="86">
        <v>1770</v>
      </c>
      <c r="C25858" s="95"/>
      <c r="D25858" t="s" s="88">
        <v>71755</v>
      </c>
      <c r="E25858" t="s" s="88">
        <v>114</v>
      </c>
      <c r="F25858" t="s" s="86">
        <v>71749</v>
      </c>
    </row>
    <row r="25859" ht="17" customHeight="1">
      <c r="A25859" t="s" s="85">
        <v>71756</v>
      </c>
      <c r="B25859" t="s" s="86">
        <v>1766</v>
      </c>
      <c r="C25859" t="s" s="87">
        <v>71757</v>
      </c>
      <c r="D25859" t="s" s="88">
        <v>71758</v>
      </c>
      <c r="E25859" t="s" s="88">
        <v>12</v>
      </c>
      <c r="F25859" t="s" s="86">
        <v>71759</v>
      </c>
    </row>
    <row r="25860" ht="17" customHeight="1">
      <c r="A25860" t="s" s="85">
        <v>71760</v>
      </c>
      <c r="B25860" t="s" s="86">
        <v>1757</v>
      </c>
      <c r="C25860" t="s" s="87">
        <v>71761</v>
      </c>
      <c r="D25860" t="s" s="88">
        <v>71758</v>
      </c>
      <c r="E25860" t="s" s="88">
        <v>236</v>
      </c>
      <c r="F25860" t="s" s="86">
        <v>71762</v>
      </c>
    </row>
    <row r="25861" ht="17" customHeight="1">
      <c r="A25861" t="s" s="85">
        <v>71763</v>
      </c>
      <c r="B25861" t="s" s="86">
        <v>1766</v>
      </c>
      <c r="C25861" s="96"/>
      <c r="D25861" t="s" s="88">
        <v>71758</v>
      </c>
      <c r="E25861" t="s" s="88">
        <v>12</v>
      </c>
      <c r="F25861" t="s" s="86">
        <v>48112</v>
      </c>
    </row>
    <row r="25862" ht="17" customHeight="1">
      <c r="A25862" t="s" s="85">
        <v>71764</v>
      </c>
      <c r="B25862" t="s" s="86">
        <v>1766</v>
      </c>
      <c r="C25862" t="s" s="87">
        <v>71765</v>
      </c>
      <c r="D25862" t="s" s="88">
        <v>71766</v>
      </c>
      <c r="E25862" t="s" s="88">
        <v>12</v>
      </c>
      <c r="F25862" t="s" s="86">
        <v>71767</v>
      </c>
    </row>
    <row r="25863" ht="17" customHeight="1">
      <c r="A25863" t="s" s="85">
        <v>71768</v>
      </c>
      <c r="B25863" t="s" s="86">
        <v>1766</v>
      </c>
      <c r="C25863" t="s" s="87">
        <v>71769</v>
      </c>
      <c r="D25863" t="s" s="88">
        <v>71770</v>
      </c>
      <c r="E25863" t="s" s="88">
        <v>12</v>
      </c>
      <c r="F25863" s="91"/>
    </row>
    <row r="25864" ht="17" customHeight="1">
      <c r="A25864" t="s" s="85">
        <v>71771</v>
      </c>
      <c r="B25864" t="s" s="86">
        <v>1766</v>
      </c>
      <c r="C25864" t="s" s="87">
        <v>71737</v>
      </c>
      <c r="D25864" t="s" s="88">
        <v>71772</v>
      </c>
      <c r="E25864" t="s" s="88">
        <v>12</v>
      </c>
      <c r="F25864" t="s" s="86">
        <v>71773</v>
      </c>
    </row>
    <row r="25865" ht="17" customHeight="1">
      <c r="A25865" t="s" s="85">
        <v>71774</v>
      </c>
      <c r="B25865" t="s" s="86">
        <v>2221</v>
      </c>
      <c r="C25865" t="s" s="87">
        <v>71775</v>
      </c>
      <c r="D25865" t="s" s="88">
        <v>1739</v>
      </c>
      <c r="E25865" s="89"/>
      <c r="F25865" s="98"/>
    </row>
    <row r="25866" ht="17" customHeight="1">
      <c r="A25866" t="s" s="85">
        <v>71776</v>
      </c>
      <c r="B25866" t="s" s="86">
        <v>2221</v>
      </c>
      <c r="C25866" t="s" s="87">
        <v>71777</v>
      </c>
      <c r="D25866" t="s" s="88">
        <v>1739</v>
      </c>
      <c r="E25866" s="92"/>
      <c r="F25866" s="99"/>
    </row>
    <row r="25867" ht="17" customHeight="1">
      <c r="A25867" t="s" s="85">
        <v>71778</v>
      </c>
      <c r="B25867" t="s" s="86">
        <v>1757</v>
      </c>
      <c r="C25867" t="s" s="87">
        <v>71779</v>
      </c>
      <c r="D25867" t="s" s="88">
        <v>71780</v>
      </c>
      <c r="E25867" t="s" s="88">
        <v>236</v>
      </c>
      <c r="F25867" t="s" s="86">
        <v>71781</v>
      </c>
    </row>
    <row r="25868" ht="17" customHeight="1">
      <c r="A25868" t="s" s="85">
        <v>71782</v>
      </c>
      <c r="B25868" t="s" s="86">
        <v>1757</v>
      </c>
      <c r="C25868" s="93"/>
      <c r="D25868" t="s" s="88">
        <v>71780</v>
      </c>
      <c r="E25868" t="s" s="88">
        <v>236</v>
      </c>
      <c r="F25868" t="s" s="86">
        <v>11777</v>
      </c>
    </row>
    <row r="25869" ht="17" customHeight="1">
      <c r="A25869" t="s" s="85">
        <v>71783</v>
      </c>
      <c r="B25869" t="s" s="86">
        <v>1757</v>
      </c>
      <c r="C25869" s="95"/>
      <c r="D25869" t="s" s="88">
        <v>71780</v>
      </c>
      <c r="E25869" t="s" s="88">
        <v>236</v>
      </c>
      <c r="F25869" t="s" s="86">
        <v>71784</v>
      </c>
    </row>
    <row r="25870" ht="17" customHeight="1">
      <c r="A25870" t="s" s="85">
        <v>71785</v>
      </c>
      <c r="B25870" t="s" s="86">
        <v>1757</v>
      </c>
      <c r="C25870" t="s" s="87">
        <v>71786</v>
      </c>
      <c r="D25870" t="s" s="88">
        <v>71787</v>
      </c>
      <c r="E25870" t="s" s="88">
        <v>236</v>
      </c>
      <c r="F25870" s="98"/>
    </row>
    <row r="25871" ht="17" customHeight="1">
      <c r="A25871" t="s" s="85">
        <v>71788</v>
      </c>
      <c r="B25871" t="s" s="86">
        <v>1757</v>
      </c>
      <c r="C25871" t="s" s="87">
        <v>71789</v>
      </c>
      <c r="D25871" t="s" s="88">
        <v>71787</v>
      </c>
      <c r="E25871" t="s" s="88">
        <v>236</v>
      </c>
      <c r="F25871" s="99"/>
    </row>
    <row r="25872" ht="17" customHeight="1">
      <c r="A25872" t="s" s="85">
        <v>71790</v>
      </c>
      <c r="B25872" t="s" s="86">
        <v>1788</v>
      </c>
      <c r="C25872" s="96"/>
      <c r="D25872" t="s" s="88">
        <v>71780</v>
      </c>
      <c r="E25872" t="s" s="88">
        <v>258</v>
      </c>
      <c r="F25872" t="s" s="86">
        <v>71791</v>
      </c>
    </row>
    <row r="25873" ht="17" customHeight="1">
      <c r="A25873" t="s" s="85">
        <v>71792</v>
      </c>
      <c r="B25873" t="s" s="86">
        <v>1742</v>
      </c>
      <c r="C25873" t="s" s="87">
        <v>71793</v>
      </c>
      <c r="D25873" t="s" s="88">
        <v>71794</v>
      </c>
      <c r="E25873" t="s" s="88">
        <v>117</v>
      </c>
      <c r="F25873" t="s" s="86">
        <v>71795</v>
      </c>
    </row>
    <row r="25874" ht="31" customHeight="1">
      <c r="A25874" t="s" s="85">
        <v>71796</v>
      </c>
      <c r="B25874" t="s" s="86">
        <v>1766</v>
      </c>
      <c r="C25874" t="s" s="87">
        <v>71797</v>
      </c>
      <c r="D25874" t="s" s="88">
        <v>71798</v>
      </c>
      <c r="E25874" t="s" s="88">
        <v>12</v>
      </c>
      <c r="F25874" s="91"/>
    </row>
    <row r="25875" ht="17" customHeight="1">
      <c r="A25875" t="s" s="85">
        <v>71799</v>
      </c>
      <c r="B25875" t="s" s="86">
        <v>1785</v>
      </c>
      <c r="C25875" s="96"/>
      <c r="D25875" t="s" s="88">
        <v>71794</v>
      </c>
      <c r="E25875" t="s" s="88">
        <v>270</v>
      </c>
      <c r="F25875" t="s" s="86">
        <v>71800</v>
      </c>
    </row>
    <row r="25876" ht="17" customHeight="1">
      <c r="A25876" t="s" s="85">
        <v>71801</v>
      </c>
      <c r="B25876" t="s" s="86">
        <v>1788</v>
      </c>
      <c r="C25876" t="s" s="87">
        <v>71802</v>
      </c>
      <c r="D25876" t="s" s="88">
        <v>71794</v>
      </c>
      <c r="E25876" t="s" s="88">
        <v>258</v>
      </c>
      <c r="F25876" t="s" s="86">
        <v>71803</v>
      </c>
    </row>
    <row r="25877" ht="31" customHeight="1">
      <c r="A25877" t="s" s="85">
        <v>71804</v>
      </c>
      <c r="B25877" t="s" s="86">
        <v>2010</v>
      </c>
      <c r="C25877" s="93"/>
      <c r="D25877" t="s" s="88">
        <v>1739</v>
      </c>
      <c r="E25877" s="97"/>
      <c r="F25877" t="s" s="86">
        <v>71805</v>
      </c>
    </row>
    <row r="25878" ht="17" customHeight="1">
      <c r="A25878" t="s" s="85">
        <v>71806</v>
      </c>
      <c r="B25878" t="s" s="86">
        <v>1770</v>
      </c>
      <c r="C25878" s="94"/>
      <c r="D25878" t="s" s="88">
        <v>71807</v>
      </c>
      <c r="E25878" t="s" s="88">
        <v>114</v>
      </c>
      <c r="F25878" t="s" s="86">
        <v>71808</v>
      </c>
    </row>
    <row r="25879" ht="17" customHeight="1">
      <c r="A25879" t="s" s="85">
        <v>71809</v>
      </c>
      <c r="B25879" t="s" s="86">
        <v>2037</v>
      </c>
      <c r="C25879" s="95"/>
      <c r="D25879" t="s" s="88">
        <v>71810</v>
      </c>
      <c r="E25879" t="s" s="88">
        <v>96</v>
      </c>
      <c r="F25879" t="s" s="86">
        <v>71811</v>
      </c>
    </row>
    <row r="25880" ht="17" customHeight="1">
      <c r="A25880" t="s" s="85">
        <v>71812</v>
      </c>
      <c r="B25880" t="s" s="86">
        <v>1788</v>
      </c>
      <c r="C25880" t="s" s="87">
        <v>71813</v>
      </c>
      <c r="D25880" t="s" s="88">
        <v>71814</v>
      </c>
      <c r="E25880" t="s" s="88">
        <v>255</v>
      </c>
      <c r="F25880" t="s" s="86">
        <v>71815</v>
      </c>
    </row>
    <row r="25881" ht="17" customHeight="1">
      <c r="A25881" t="s" s="85">
        <v>71816</v>
      </c>
      <c r="B25881" t="s" s="86">
        <v>1788</v>
      </c>
      <c r="C25881" s="93"/>
      <c r="D25881" t="s" s="88">
        <v>71814</v>
      </c>
      <c r="E25881" t="s" s="88">
        <v>255</v>
      </c>
      <c r="F25881" t="s" s="86">
        <v>71817</v>
      </c>
    </row>
    <row r="25882" ht="17" customHeight="1">
      <c r="A25882" t="s" s="85">
        <v>71818</v>
      </c>
      <c r="B25882" t="s" s="86">
        <v>2037</v>
      </c>
      <c r="C25882" s="95"/>
      <c r="D25882" t="s" s="88">
        <v>71814</v>
      </c>
      <c r="E25882" t="s" s="88">
        <v>102</v>
      </c>
      <c r="F25882" t="s" s="86">
        <v>71819</v>
      </c>
    </row>
    <row r="25883" ht="31" customHeight="1">
      <c r="A25883" t="s" s="85">
        <v>71820</v>
      </c>
      <c r="B25883" t="s" s="86">
        <v>1785</v>
      </c>
      <c r="C25883" t="s" s="87">
        <v>71821</v>
      </c>
      <c r="D25883" t="s" s="88">
        <v>71814</v>
      </c>
      <c r="E25883" t="s" s="88">
        <v>270</v>
      </c>
      <c r="F25883" t="s" s="86">
        <v>71822</v>
      </c>
    </row>
    <row r="25884" ht="17" customHeight="1">
      <c r="A25884" t="s" s="85">
        <v>71823</v>
      </c>
      <c r="B25884" t="s" s="86">
        <v>1788</v>
      </c>
      <c r="C25884" s="93"/>
      <c r="D25884" t="s" s="88">
        <v>71814</v>
      </c>
      <c r="E25884" t="s" s="88">
        <v>258</v>
      </c>
      <c r="F25884" t="s" s="86">
        <v>13422</v>
      </c>
    </row>
    <row r="25885" ht="17" customHeight="1">
      <c r="A25885" t="s" s="85">
        <v>71824</v>
      </c>
      <c r="B25885" t="s" s="86">
        <v>2010</v>
      </c>
      <c r="C25885" s="94"/>
      <c r="D25885" t="s" s="88">
        <v>1739</v>
      </c>
      <c r="E25885" s="97"/>
      <c r="F25885" t="s" s="86">
        <v>71825</v>
      </c>
    </row>
    <row r="25886" ht="17" customHeight="1">
      <c r="A25886" t="s" s="85">
        <v>71826</v>
      </c>
      <c r="B25886" t="s" s="86">
        <v>1785</v>
      </c>
      <c r="C25886" s="94"/>
      <c r="D25886" t="s" s="88">
        <v>71814</v>
      </c>
      <c r="E25886" t="s" s="88">
        <v>267</v>
      </c>
      <c r="F25886" t="s" s="86">
        <v>71827</v>
      </c>
    </row>
    <row r="25887" ht="17" customHeight="1">
      <c r="A25887" t="s" s="85">
        <v>71828</v>
      </c>
      <c r="B25887" t="s" s="86">
        <v>1770</v>
      </c>
      <c r="C25887" s="94"/>
      <c r="D25887" t="s" s="88">
        <v>71829</v>
      </c>
      <c r="E25887" t="s" s="88">
        <v>114</v>
      </c>
      <c r="F25887" t="s" s="86">
        <v>71827</v>
      </c>
    </row>
    <row r="25888" ht="17" customHeight="1">
      <c r="A25888" t="s" s="85">
        <v>71830</v>
      </c>
      <c r="B25888" t="s" s="86">
        <v>2101</v>
      </c>
      <c r="C25888" s="95"/>
      <c r="D25888" t="s" s="88">
        <v>1739</v>
      </c>
      <c r="E25888" s="97"/>
      <c r="F25888" t="s" s="86">
        <v>71825</v>
      </c>
    </row>
    <row r="25889" ht="17" customHeight="1">
      <c r="A25889" t="s" s="85">
        <v>71831</v>
      </c>
      <c r="B25889" t="s" s="86">
        <v>1766</v>
      </c>
      <c r="C25889" t="s" s="87">
        <v>71832</v>
      </c>
      <c r="D25889" t="s" s="88">
        <v>71833</v>
      </c>
      <c r="E25889" t="s" s="88">
        <v>12</v>
      </c>
      <c r="F25889" s="98"/>
    </row>
    <row r="25890" ht="17" customHeight="1">
      <c r="A25890" t="s" s="85">
        <v>71834</v>
      </c>
      <c r="B25890" t="s" s="86">
        <v>1757</v>
      </c>
      <c r="C25890" t="s" s="87">
        <v>71835</v>
      </c>
      <c r="D25890" t="s" s="88">
        <v>71833</v>
      </c>
      <c r="E25890" t="s" s="88">
        <v>236</v>
      </c>
      <c r="F25890" s="99"/>
    </row>
    <row r="25891" ht="17" customHeight="1">
      <c r="A25891" t="s" s="85">
        <v>71836</v>
      </c>
      <c r="B25891" t="s" s="86">
        <v>1766</v>
      </c>
      <c r="C25891" t="s" s="87">
        <v>71837</v>
      </c>
      <c r="D25891" t="s" s="88">
        <v>71838</v>
      </c>
      <c r="E25891" t="s" s="88">
        <v>12</v>
      </c>
      <c r="F25891" t="s" s="86">
        <v>71839</v>
      </c>
    </row>
    <row r="25892" ht="31" customHeight="1">
      <c r="A25892" t="s" s="85">
        <v>71840</v>
      </c>
      <c r="B25892" t="s" s="86">
        <v>1782</v>
      </c>
      <c r="C25892" t="s" s="87">
        <v>71841</v>
      </c>
      <c r="D25892" t="s" s="88">
        <v>1739</v>
      </c>
      <c r="E25892" s="97"/>
      <c r="F25892" t="s" s="86">
        <v>71842</v>
      </c>
    </row>
    <row r="25893" ht="17" customHeight="1">
      <c r="A25893" t="s" s="85">
        <v>71843</v>
      </c>
      <c r="B25893" t="s" s="86">
        <v>2037</v>
      </c>
      <c r="C25893" s="96"/>
      <c r="D25893" t="s" s="88">
        <v>71844</v>
      </c>
      <c r="E25893" t="s" s="88">
        <v>96</v>
      </c>
      <c r="F25893" t="s" s="86">
        <v>71845</v>
      </c>
    </row>
    <row r="25894" ht="31" customHeight="1">
      <c r="A25894" t="s" s="85">
        <v>71846</v>
      </c>
      <c r="B25894" t="s" s="86">
        <v>1766</v>
      </c>
      <c r="C25894" t="s" s="87">
        <v>71847</v>
      </c>
      <c r="D25894" t="s" s="88">
        <v>71848</v>
      </c>
      <c r="E25894" t="s" s="88">
        <v>45</v>
      </c>
      <c r="F25894" s="98"/>
    </row>
    <row r="25895" ht="17" customHeight="1">
      <c r="A25895" t="s" s="85">
        <v>71849</v>
      </c>
      <c r="B25895" t="s" s="86">
        <v>1795</v>
      </c>
      <c r="C25895" t="s" s="87">
        <v>71850</v>
      </c>
      <c r="D25895" t="s" s="88">
        <v>71848</v>
      </c>
      <c r="E25895" t="s" s="88">
        <v>210</v>
      </c>
      <c r="F25895" s="99"/>
    </row>
    <row r="25896" ht="17" customHeight="1">
      <c r="A25896" t="s" s="85">
        <v>71851</v>
      </c>
      <c r="B25896" t="s" s="86">
        <v>1788</v>
      </c>
      <c r="C25896" s="96"/>
      <c r="D25896" t="s" s="88">
        <v>71833</v>
      </c>
      <c r="E25896" t="s" s="88">
        <v>255</v>
      </c>
      <c r="F25896" t="s" s="86">
        <v>71852</v>
      </c>
    </row>
    <row r="25897" ht="17" customHeight="1">
      <c r="A25897" t="s" s="85">
        <v>71853</v>
      </c>
      <c r="B25897" t="s" s="86">
        <v>1788</v>
      </c>
      <c r="C25897" t="s" s="87">
        <v>71854</v>
      </c>
      <c r="D25897" t="s" s="88">
        <v>71855</v>
      </c>
      <c r="E25897" t="s" s="88">
        <v>258</v>
      </c>
      <c r="F25897" s="91"/>
    </row>
    <row r="25898" ht="17" customHeight="1">
      <c r="A25898" t="s" s="85">
        <v>71856</v>
      </c>
      <c r="B25898" t="s" s="86">
        <v>1785</v>
      </c>
      <c r="C25898" s="96"/>
      <c r="D25898" t="s" s="88">
        <v>71833</v>
      </c>
      <c r="E25898" t="s" s="88">
        <v>267</v>
      </c>
      <c r="F25898" t="s" s="86">
        <v>71857</v>
      </c>
    </row>
    <row r="25899" ht="31" customHeight="1">
      <c r="A25899" t="s" s="85">
        <v>71858</v>
      </c>
      <c r="B25899" t="s" s="86">
        <v>1757</v>
      </c>
      <c r="C25899" t="s" s="87">
        <v>71859</v>
      </c>
      <c r="D25899" t="s" s="88">
        <v>71860</v>
      </c>
      <c r="E25899" t="s" s="88">
        <v>236</v>
      </c>
      <c r="F25899" s="98"/>
    </row>
    <row r="25900" ht="45" customHeight="1">
      <c r="A25900" t="s" s="85">
        <v>71861</v>
      </c>
      <c r="B25900" t="s" s="86">
        <v>1782</v>
      </c>
      <c r="C25900" t="s" s="87">
        <v>71862</v>
      </c>
      <c r="D25900" t="s" s="88">
        <v>1739</v>
      </c>
      <c r="E25900" s="97"/>
      <c r="F25900" s="99"/>
    </row>
    <row r="25901" ht="17" customHeight="1">
      <c r="A25901" t="s" s="85">
        <v>71863</v>
      </c>
      <c r="B25901" t="s" s="86">
        <v>1742</v>
      </c>
      <c r="C25901" s="93"/>
      <c r="D25901" t="s" s="88">
        <v>71864</v>
      </c>
      <c r="E25901" t="s" s="88">
        <v>117</v>
      </c>
      <c r="F25901" t="s" s="86">
        <v>71865</v>
      </c>
    </row>
    <row r="25902" ht="17" customHeight="1">
      <c r="A25902" t="s" s="85">
        <v>71866</v>
      </c>
      <c r="B25902" t="s" s="86">
        <v>1757</v>
      </c>
      <c r="C25902" s="94"/>
      <c r="D25902" t="s" s="88">
        <v>71867</v>
      </c>
      <c r="E25902" t="s" s="88">
        <v>236</v>
      </c>
      <c r="F25902" t="s" s="86">
        <v>71868</v>
      </c>
    </row>
    <row r="25903" ht="17" customHeight="1">
      <c r="A25903" t="s" s="85">
        <v>71869</v>
      </c>
      <c r="B25903" t="s" s="86">
        <v>2037</v>
      </c>
      <c r="C25903" s="95"/>
      <c r="D25903" t="s" s="88">
        <v>71870</v>
      </c>
      <c r="E25903" t="s" s="88">
        <v>99</v>
      </c>
      <c r="F25903" t="s" s="86">
        <v>19748</v>
      </c>
    </row>
    <row r="25904" ht="31" customHeight="1">
      <c r="A25904" t="s" s="85">
        <v>71871</v>
      </c>
      <c r="B25904" t="s" s="86">
        <v>1788</v>
      </c>
      <c r="C25904" t="s" s="87">
        <v>71872</v>
      </c>
      <c r="D25904" t="s" s="88">
        <v>71870</v>
      </c>
      <c r="E25904" t="s" s="88">
        <v>255</v>
      </c>
      <c r="F25904" t="s" s="86">
        <v>71873</v>
      </c>
    </row>
    <row r="25905" ht="17" customHeight="1">
      <c r="A25905" t="s" s="85">
        <v>71874</v>
      </c>
      <c r="B25905" t="s" s="86">
        <v>1785</v>
      </c>
      <c r="C25905" s="93"/>
      <c r="D25905" t="s" s="88">
        <v>71870</v>
      </c>
      <c r="E25905" t="s" s="88">
        <v>267</v>
      </c>
      <c r="F25905" t="s" s="86">
        <v>19767</v>
      </c>
    </row>
    <row r="25906" ht="17" customHeight="1">
      <c r="A25906" t="s" s="85">
        <v>71875</v>
      </c>
      <c r="B25906" t="s" s="86">
        <v>1766</v>
      </c>
      <c r="C25906" s="94"/>
      <c r="D25906" t="s" s="88">
        <v>71864</v>
      </c>
      <c r="E25906" t="s" s="88">
        <v>15</v>
      </c>
      <c r="F25906" t="s" s="86">
        <v>71876</v>
      </c>
    </row>
    <row r="25907" ht="17" customHeight="1">
      <c r="A25907" t="s" s="85">
        <v>71877</v>
      </c>
      <c r="B25907" t="s" s="86">
        <v>1770</v>
      </c>
      <c r="C25907" s="94"/>
      <c r="D25907" t="s" s="88">
        <v>71878</v>
      </c>
      <c r="E25907" t="s" s="88">
        <v>114</v>
      </c>
      <c r="F25907" t="s" s="86">
        <v>19767</v>
      </c>
    </row>
    <row r="25908" ht="17" customHeight="1">
      <c r="A25908" t="s" s="85">
        <v>71879</v>
      </c>
      <c r="B25908" t="s" s="86">
        <v>2010</v>
      </c>
      <c r="C25908" s="94"/>
      <c r="D25908" t="s" s="88">
        <v>1739</v>
      </c>
      <c r="E25908" s="89"/>
      <c r="F25908" t="s" s="86">
        <v>19773</v>
      </c>
    </row>
    <row r="25909" ht="17" customHeight="1">
      <c r="A25909" t="s" s="85">
        <v>71880</v>
      </c>
      <c r="B25909" t="s" s="86">
        <v>1782</v>
      </c>
      <c r="C25909" s="95"/>
      <c r="D25909" t="s" s="88">
        <v>1739</v>
      </c>
      <c r="E25909" s="92"/>
      <c r="F25909" t="s" s="86">
        <v>71881</v>
      </c>
    </row>
    <row r="25910" ht="31" customHeight="1">
      <c r="A25910" t="s" s="85">
        <v>71882</v>
      </c>
      <c r="B25910" t="s" s="86">
        <v>1766</v>
      </c>
      <c r="C25910" t="s" s="87">
        <v>71883</v>
      </c>
      <c r="D25910" t="s" s="88">
        <v>71884</v>
      </c>
      <c r="E25910" t="s" s="88">
        <v>12</v>
      </c>
      <c r="F25910" t="s" s="86">
        <v>71885</v>
      </c>
    </row>
    <row r="25911" ht="31" customHeight="1">
      <c r="A25911" t="s" s="85">
        <v>71886</v>
      </c>
      <c r="B25911" t="s" s="86">
        <v>1795</v>
      </c>
      <c r="C25911" t="s" s="87">
        <v>71887</v>
      </c>
      <c r="D25911" t="s" s="88">
        <v>71888</v>
      </c>
      <c r="E25911" t="s" s="88">
        <v>207</v>
      </c>
      <c r="F25911" t="s" s="86">
        <v>71889</v>
      </c>
    </row>
    <row r="25912" ht="17" customHeight="1">
      <c r="A25912" t="s" s="85">
        <v>71890</v>
      </c>
      <c r="B25912" t="s" s="86">
        <v>1795</v>
      </c>
      <c r="C25912" s="96"/>
      <c r="D25912" t="s" s="88">
        <v>71888</v>
      </c>
      <c r="E25912" t="s" s="88">
        <v>207</v>
      </c>
      <c r="F25912" t="s" s="86">
        <v>71891</v>
      </c>
    </row>
    <row r="25913" ht="17" customHeight="1">
      <c r="A25913" t="s" s="85">
        <v>71892</v>
      </c>
      <c r="B25913" t="s" s="86">
        <v>1770</v>
      </c>
      <c r="C25913" t="s" s="87">
        <v>71893</v>
      </c>
      <c r="D25913" t="s" s="88">
        <v>71894</v>
      </c>
      <c r="E25913" t="s" s="88">
        <v>114</v>
      </c>
      <c r="F25913" s="91"/>
    </row>
    <row r="25914" ht="17" customHeight="1">
      <c r="A25914" t="s" s="85">
        <v>71895</v>
      </c>
      <c r="B25914" t="s" s="86">
        <v>1770</v>
      </c>
      <c r="C25914" s="96"/>
      <c r="D25914" t="s" s="88">
        <v>71894</v>
      </c>
      <c r="E25914" t="s" s="88">
        <v>114</v>
      </c>
      <c r="F25914" t="s" s="86">
        <v>71827</v>
      </c>
    </row>
    <row r="25915" ht="17" customHeight="1">
      <c r="A25915" t="s" s="85">
        <v>71896</v>
      </c>
      <c r="B25915" t="s" s="86">
        <v>1766</v>
      </c>
      <c r="C25915" t="s" s="87">
        <v>71897</v>
      </c>
      <c r="D25915" t="s" s="88">
        <v>71898</v>
      </c>
      <c r="E25915" t="s" s="88">
        <v>12</v>
      </c>
      <c r="F25915" s="98"/>
    </row>
    <row r="25916" ht="17" customHeight="1">
      <c r="A25916" t="s" s="85">
        <v>71899</v>
      </c>
      <c r="B25916" t="s" s="86">
        <v>1766</v>
      </c>
      <c r="C25916" t="s" s="87">
        <v>71900</v>
      </c>
      <c r="D25916" t="s" s="88">
        <v>71901</v>
      </c>
      <c r="E25916" t="s" s="88">
        <v>20</v>
      </c>
      <c r="F25916" s="100"/>
    </row>
    <row r="25917" ht="17" customHeight="1">
      <c r="A25917" t="s" s="85">
        <v>71902</v>
      </c>
      <c r="B25917" t="s" s="86">
        <v>2221</v>
      </c>
      <c r="C25917" t="s" s="87">
        <v>71903</v>
      </c>
      <c r="D25917" t="s" s="88">
        <v>1739</v>
      </c>
      <c r="E25917" s="97"/>
      <c r="F25917" s="100"/>
    </row>
    <row r="25918" ht="17" customHeight="1">
      <c r="A25918" t="s" s="85">
        <v>1533</v>
      </c>
      <c r="B25918" t="s" s="86">
        <v>2037</v>
      </c>
      <c r="C25918" t="s" s="87">
        <v>71904</v>
      </c>
      <c r="D25918" t="s" s="88">
        <v>65032</v>
      </c>
      <c r="E25918" t="s" s="88">
        <v>99</v>
      </c>
      <c r="F25918" s="100"/>
    </row>
    <row r="25919" ht="17" customHeight="1">
      <c r="A25919" t="s" s="85">
        <v>71905</v>
      </c>
      <c r="B25919" t="s" s="86">
        <v>2221</v>
      </c>
      <c r="C25919" t="s" s="87">
        <v>71906</v>
      </c>
      <c r="D25919" t="s" s="88">
        <v>1739</v>
      </c>
      <c r="E25919" s="97"/>
      <c r="F25919" s="99"/>
    </row>
    <row r="25920" ht="17" customHeight="1">
      <c r="A25920" t="s" s="85">
        <v>71907</v>
      </c>
      <c r="B25920" t="s" s="86">
        <v>1742</v>
      </c>
      <c r="C25920" s="93"/>
      <c r="D25920" t="s" s="88">
        <v>71908</v>
      </c>
      <c r="E25920" t="s" s="88">
        <v>117</v>
      </c>
      <c r="F25920" t="s" s="86">
        <v>71909</v>
      </c>
    </row>
    <row r="25921" ht="17" customHeight="1">
      <c r="A25921" t="s" s="85">
        <v>71910</v>
      </c>
      <c r="B25921" t="s" s="86">
        <v>1757</v>
      </c>
      <c r="C25921" s="94"/>
      <c r="D25921" t="s" s="88">
        <v>71911</v>
      </c>
      <c r="E25921" t="s" s="88">
        <v>236</v>
      </c>
      <c r="F25921" t="s" s="86">
        <v>71912</v>
      </c>
    </row>
    <row r="25922" ht="17" customHeight="1">
      <c r="A25922" t="s" s="85">
        <v>71913</v>
      </c>
      <c r="B25922" t="s" s="86">
        <v>2037</v>
      </c>
      <c r="C25922" s="95"/>
      <c r="D25922" t="s" s="88">
        <v>71914</v>
      </c>
      <c r="E25922" t="s" s="88">
        <v>99</v>
      </c>
      <c r="F25922" t="s" s="86">
        <v>71915</v>
      </c>
    </row>
    <row r="25923" ht="17" customHeight="1">
      <c r="A25923" t="s" s="85">
        <v>71916</v>
      </c>
      <c r="B25923" t="s" s="86">
        <v>1788</v>
      </c>
      <c r="C25923" t="s" s="87">
        <v>71917</v>
      </c>
      <c r="D25923" t="s" s="88">
        <v>71914</v>
      </c>
      <c r="E25923" t="s" s="88">
        <v>255</v>
      </c>
      <c r="F25923" s="91"/>
    </row>
    <row r="25924" ht="17" customHeight="1">
      <c r="A25924" t="s" s="85">
        <v>71918</v>
      </c>
      <c r="B25924" t="s" s="86">
        <v>2010</v>
      </c>
      <c r="C25924" s="96"/>
      <c r="D25924" t="s" s="88">
        <v>1739</v>
      </c>
      <c r="E25924" s="97"/>
      <c r="F25924" t="s" s="86">
        <v>71919</v>
      </c>
    </row>
    <row r="25925" ht="31" customHeight="1">
      <c r="A25925" t="s" s="85">
        <v>71920</v>
      </c>
      <c r="B25925" t="s" s="86">
        <v>1788</v>
      </c>
      <c r="C25925" t="s" s="87">
        <v>71921</v>
      </c>
      <c r="D25925" t="s" s="88">
        <v>71922</v>
      </c>
      <c r="E25925" t="s" s="88">
        <v>255</v>
      </c>
      <c r="F25925" s="91"/>
    </row>
    <row r="25926" ht="17" customHeight="1">
      <c r="A25926" t="s" s="85">
        <v>71923</v>
      </c>
      <c r="B25926" t="s" s="86">
        <v>1785</v>
      </c>
      <c r="C25926" s="93"/>
      <c r="D25926" t="s" s="88">
        <v>71922</v>
      </c>
      <c r="E25926" t="s" s="88">
        <v>270</v>
      </c>
      <c r="F25926" t="s" s="86">
        <v>71924</v>
      </c>
    </row>
    <row r="25927" ht="17" customHeight="1">
      <c r="A25927" t="s" s="85">
        <v>71925</v>
      </c>
      <c r="B25927" t="s" s="86">
        <v>1788</v>
      </c>
      <c r="C25927" s="94"/>
      <c r="D25927" t="s" s="88">
        <v>71922</v>
      </c>
      <c r="E25927" t="s" s="88">
        <v>258</v>
      </c>
      <c r="F25927" t="s" s="86">
        <v>71926</v>
      </c>
    </row>
    <row r="25928" ht="17" customHeight="1">
      <c r="A25928" t="s" s="85">
        <v>71927</v>
      </c>
      <c r="B25928" t="s" s="86">
        <v>2010</v>
      </c>
      <c r="C25928" s="94"/>
      <c r="D25928" t="s" s="88">
        <v>1739</v>
      </c>
      <c r="E25928" s="97"/>
      <c r="F25928" t="s" s="86">
        <v>71928</v>
      </c>
    </row>
    <row r="25929" ht="17" customHeight="1">
      <c r="A25929" t="s" s="85">
        <v>71929</v>
      </c>
      <c r="B25929" t="s" s="86">
        <v>1770</v>
      </c>
      <c r="C25929" s="95"/>
      <c r="D25929" t="s" s="88">
        <v>71930</v>
      </c>
      <c r="E25929" t="s" s="88">
        <v>114</v>
      </c>
      <c r="F25929" t="s" s="86">
        <v>71924</v>
      </c>
    </row>
    <row r="25930" ht="17" customHeight="1">
      <c r="A25930" t="s" s="85">
        <v>71931</v>
      </c>
      <c r="B25930" t="s" s="86">
        <v>1757</v>
      </c>
      <c r="C25930" t="s" s="87">
        <v>71932</v>
      </c>
      <c r="D25930" t="s" s="88">
        <v>71933</v>
      </c>
      <c r="E25930" t="s" s="88">
        <v>236</v>
      </c>
      <c r="F25930" s="91"/>
    </row>
    <row r="25931" ht="17" customHeight="1">
      <c r="A25931" t="s" s="85">
        <v>71934</v>
      </c>
      <c r="B25931" t="s" s="86">
        <v>1757</v>
      </c>
      <c r="C25931" s="96"/>
      <c r="D25931" t="s" s="88">
        <v>71935</v>
      </c>
      <c r="E25931" t="s" s="88">
        <v>236</v>
      </c>
      <c r="F25931" t="s" s="86">
        <v>71936</v>
      </c>
    </row>
    <row r="25932" ht="17" customHeight="1">
      <c r="A25932" t="s" s="85">
        <v>71937</v>
      </c>
      <c r="B25932" t="s" s="86">
        <v>2037</v>
      </c>
      <c r="C25932" t="s" s="87">
        <v>71938</v>
      </c>
      <c r="D25932" t="s" s="88">
        <v>71939</v>
      </c>
      <c r="E25932" t="s" s="88">
        <v>102</v>
      </c>
      <c r="F25932" s="91"/>
    </row>
    <row r="25933" ht="31" customHeight="1">
      <c r="A25933" t="s" s="85">
        <v>71940</v>
      </c>
      <c r="B25933" t="s" s="86">
        <v>1785</v>
      </c>
      <c r="C25933" t="s" s="87">
        <v>71941</v>
      </c>
      <c r="D25933" t="s" s="88">
        <v>71939</v>
      </c>
      <c r="E25933" t="s" s="88">
        <v>270</v>
      </c>
      <c r="F25933" t="s" s="86">
        <v>71942</v>
      </c>
    </row>
    <row r="25934" ht="17" customHeight="1">
      <c r="A25934" t="s" s="85">
        <v>71943</v>
      </c>
      <c r="B25934" t="s" s="86">
        <v>1788</v>
      </c>
      <c r="C25934" t="s" s="87">
        <v>71944</v>
      </c>
      <c r="D25934" t="s" s="88">
        <v>71939</v>
      </c>
      <c r="E25934" t="s" s="88">
        <v>258</v>
      </c>
      <c r="F25934" t="s" s="86">
        <v>71945</v>
      </c>
    </row>
    <row r="25935" ht="31" customHeight="1">
      <c r="A25935" t="s" s="85">
        <v>71946</v>
      </c>
      <c r="B25935" t="s" s="86">
        <v>2010</v>
      </c>
      <c r="C25935" s="96"/>
      <c r="D25935" t="s" s="88">
        <v>1739</v>
      </c>
      <c r="E25935" s="97"/>
      <c r="F25935" t="s" s="86">
        <v>71947</v>
      </c>
    </row>
    <row r="25936" ht="31" customHeight="1">
      <c r="A25936" t="s" s="85">
        <v>71948</v>
      </c>
      <c r="B25936" t="s" s="86">
        <v>1742</v>
      </c>
      <c r="C25936" t="s" s="87">
        <v>71949</v>
      </c>
      <c r="D25936" t="s" s="88">
        <v>71950</v>
      </c>
      <c r="E25936" t="s" s="88">
        <v>117</v>
      </c>
      <c r="F25936" t="s" s="86">
        <v>71951</v>
      </c>
    </row>
    <row r="25937" ht="17" customHeight="1">
      <c r="A25937" t="s" s="85">
        <v>71952</v>
      </c>
      <c r="B25937" t="s" s="86">
        <v>1742</v>
      </c>
      <c r="C25937" s="96"/>
      <c r="D25937" t="s" s="88">
        <v>71953</v>
      </c>
      <c r="E25937" t="s" s="88">
        <v>117</v>
      </c>
      <c r="F25937" t="s" s="86">
        <v>71954</v>
      </c>
    </row>
    <row r="25938" ht="17" customHeight="1">
      <c r="A25938" t="s" s="85">
        <v>71955</v>
      </c>
      <c r="B25938" t="s" s="86">
        <v>1742</v>
      </c>
      <c r="C25938" t="s" s="87">
        <v>71956</v>
      </c>
      <c r="D25938" t="s" s="88">
        <v>71957</v>
      </c>
      <c r="E25938" t="s" s="88">
        <v>117</v>
      </c>
      <c r="F25938" s="91"/>
    </row>
    <row r="25939" ht="17" customHeight="1">
      <c r="A25939" t="s" s="85">
        <v>71958</v>
      </c>
      <c r="B25939" t="s" s="86">
        <v>1757</v>
      </c>
      <c r="C25939" s="96"/>
      <c r="D25939" t="s" s="88">
        <v>71959</v>
      </c>
      <c r="E25939" t="s" s="88">
        <v>236</v>
      </c>
      <c r="F25939" t="s" s="86">
        <v>71960</v>
      </c>
    </row>
    <row r="25940" ht="17" customHeight="1">
      <c r="A25940" t="s" s="85">
        <v>71961</v>
      </c>
      <c r="B25940" t="s" s="86">
        <v>1788</v>
      </c>
      <c r="C25940" t="s" s="87">
        <v>71962</v>
      </c>
      <c r="D25940" t="s" s="88">
        <v>71963</v>
      </c>
      <c r="E25940" t="s" s="88">
        <v>258</v>
      </c>
      <c r="F25940" t="s" s="86">
        <v>71964</v>
      </c>
    </row>
    <row r="25941" ht="31" customHeight="1">
      <c r="A25941" t="s" s="85">
        <v>71965</v>
      </c>
      <c r="B25941" t="s" s="86">
        <v>2010</v>
      </c>
      <c r="C25941" t="s" s="87">
        <v>71966</v>
      </c>
      <c r="D25941" t="s" s="88">
        <v>1739</v>
      </c>
      <c r="E25941" s="97"/>
      <c r="F25941" s="91"/>
    </row>
    <row r="25942" ht="17" customHeight="1">
      <c r="A25942" t="s" s="85">
        <v>71967</v>
      </c>
      <c r="B25942" t="s" s="86">
        <v>1788</v>
      </c>
      <c r="C25942" t="s" s="87">
        <v>71968</v>
      </c>
      <c r="D25942" t="s" s="88">
        <v>71950</v>
      </c>
      <c r="E25942" t="s" s="88">
        <v>255</v>
      </c>
      <c r="F25942" t="s" s="86">
        <v>71969</v>
      </c>
    </row>
    <row r="25943" ht="17" customHeight="1">
      <c r="A25943" t="s" s="85">
        <v>71970</v>
      </c>
      <c r="B25943" t="s" s="86">
        <v>1785</v>
      </c>
      <c r="C25943" s="96"/>
      <c r="D25943" t="s" s="88">
        <v>71950</v>
      </c>
      <c r="E25943" t="s" s="88">
        <v>267</v>
      </c>
      <c r="F25943" t="s" s="86">
        <v>71971</v>
      </c>
    </row>
    <row r="25944" ht="17" customHeight="1">
      <c r="A25944" t="s" s="85">
        <v>71972</v>
      </c>
      <c r="B25944" t="s" s="86">
        <v>1963</v>
      </c>
      <c r="C25944" t="s" s="87">
        <v>71973</v>
      </c>
      <c r="D25944" t="s" s="88">
        <v>71974</v>
      </c>
      <c r="E25944" t="s" s="88">
        <v>111</v>
      </c>
      <c r="F25944" s="91"/>
    </row>
    <row r="25945" ht="31" customHeight="1">
      <c r="A25945" t="s" s="85">
        <v>71975</v>
      </c>
      <c r="B25945" t="s" s="86">
        <v>2010</v>
      </c>
      <c r="C25945" t="s" s="87">
        <v>71976</v>
      </c>
      <c r="D25945" t="s" s="88">
        <v>1739</v>
      </c>
      <c r="E25945" s="97"/>
      <c r="F25945" t="s" s="86">
        <v>71977</v>
      </c>
    </row>
    <row r="25946" ht="17" customHeight="1">
      <c r="A25946" t="s" s="85">
        <v>71978</v>
      </c>
      <c r="B25946" t="s" s="86">
        <v>1785</v>
      </c>
      <c r="C25946" t="s" s="87">
        <v>71979</v>
      </c>
      <c r="D25946" t="s" s="88">
        <v>71980</v>
      </c>
      <c r="E25946" t="s" s="88">
        <v>273</v>
      </c>
      <c r="F25946" t="s" s="86">
        <v>71981</v>
      </c>
    </row>
    <row r="25947" ht="31" customHeight="1">
      <c r="A25947" t="s" s="85">
        <v>71982</v>
      </c>
      <c r="B25947" t="s" s="86">
        <v>1757</v>
      </c>
      <c r="C25947" t="s" s="87">
        <v>71983</v>
      </c>
      <c r="D25947" t="s" s="88">
        <v>71984</v>
      </c>
      <c r="E25947" t="s" s="88">
        <v>236</v>
      </c>
      <c r="F25947" s="91"/>
    </row>
    <row r="25948" ht="17" customHeight="1">
      <c r="A25948" t="s" s="85">
        <v>71985</v>
      </c>
      <c r="B25948" t="s" s="86">
        <v>1757</v>
      </c>
      <c r="C25948" t="s" s="87">
        <v>71986</v>
      </c>
      <c r="D25948" t="s" s="88">
        <v>71984</v>
      </c>
      <c r="E25948" t="s" s="88">
        <v>236</v>
      </c>
      <c r="F25948" t="s" s="86">
        <v>71987</v>
      </c>
    </row>
    <row r="25949" ht="17" customHeight="1">
      <c r="A25949" t="s" s="85">
        <v>71988</v>
      </c>
      <c r="B25949" t="s" s="86">
        <v>1770</v>
      </c>
      <c r="C25949" t="s" s="87">
        <v>16300</v>
      </c>
      <c r="D25949" t="s" s="88">
        <v>71984</v>
      </c>
      <c r="E25949" t="s" s="88">
        <v>114</v>
      </c>
      <c r="F25949" t="s" s="86">
        <v>71989</v>
      </c>
    </row>
    <row r="25950" ht="31" customHeight="1">
      <c r="A25950" t="s" s="85">
        <v>71990</v>
      </c>
      <c r="B25950" t="s" s="86">
        <v>1788</v>
      </c>
      <c r="C25950" t="s" s="87">
        <v>71991</v>
      </c>
      <c r="D25950" t="s" s="88">
        <v>71980</v>
      </c>
      <c r="E25950" t="s" s="88">
        <v>261</v>
      </c>
      <c r="F25950" t="s" s="86">
        <v>71992</v>
      </c>
    </row>
    <row r="25951" ht="17" customHeight="1">
      <c r="A25951" t="s" s="85">
        <v>71993</v>
      </c>
      <c r="B25951" t="s" s="86">
        <v>1742</v>
      </c>
      <c r="C25951" t="s" s="87">
        <v>71994</v>
      </c>
      <c r="D25951" t="s" s="88">
        <v>71995</v>
      </c>
      <c r="E25951" t="s" s="88">
        <v>117</v>
      </c>
      <c r="F25951" t="s" s="86">
        <v>71996</v>
      </c>
    </row>
    <row r="25952" ht="17" customHeight="1">
      <c r="A25952" t="s" s="85">
        <v>71997</v>
      </c>
      <c r="B25952" t="s" s="86">
        <v>1742</v>
      </c>
      <c r="C25952" s="96"/>
      <c r="D25952" t="s" s="88">
        <v>71995</v>
      </c>
      <c r="E25952" t="s" s="88">
        <v>117</v>
      </c>
      <c r="F25952" t="s" s="86">
        <v>6168</v>
      </c>
    </row>
    <row r="25953" ht="45" customHeight="1">
      <c r="A25953" t="s" s="85">
        <v>71998</v>
      </c>
      <c r="B25953" t="s" s="86">
        <v>1766</v>
      </c>
      <c r="C25953" t="s" s="87">
        <v>71999</v>
      </c>
      <c r="D25953" t="s" s="88">
        <v>72000</v>
      </c>
      <c r="E25953" t="s" s="88">
        <v>12</v>
      </c>
      <c r="F25953" s="91"/>
    </row>
    <row r="25954" ht="17" customHeight="1">
      <c r="A25954" t="s" s="85">
        <v>72001</v>
      </c>
      <c r="B25954" t="s" s="86">
        <v>1770</v>
      </c>
      <c r="C25954" t="s" s="87">
        <v>72002</v>
      </c>
      <c r="D25954" t="s" s="88">
        <v>72003</v>
      </c>
      <c r="E25954" t="s" s="88">
        <v>114</v>
      </c>
      <c r="F25954" t="s" s="86">
        <v>72004</v>
      </c>
    </row>
    <row r="25955" ht="17" customHeight="1">
      <c r="A25955" t="s" s="85">
        <v>72005</v>
      </c>
      <c r="B25955" t="s" s="86">
        <v>1795</v>
      </c>
      <c r="C25955" s="96"/>
      <c r="D25955" t="s" s="88">
        <v>72003</v>
      </c>
      <c r="E25955" t="s" s="88">
        <v>207</v>
      </c>
      <c r="F25955" t="s" s="86">
        <v>72006</v>
      </c>
    </row>
    <row r="25956" ht="31" customHeight="1">
      <c r="A25956" t="s" s="85">
        <v>72007</v>
      </c>
      <c r="B25956" t="s" s="86">
        <v>1757</v>
      </c>
      <c r="C25956" t="s" s="87">
        <v>72008</v>
      </c>
      <c r="D25956" t="s" s="88">
        <v>72009</v>
      </c>
      <c r="E25956" t="s" s="88">
        <v>236</v>
      </c>
      <c r="F25956" s="91"/>
    </row>
    <row r="25957" ht="17" customHeight="1">
      <c r="A25957" t="s" s="85">
        <v>72010</v>
      </c>
      <c r="B25957" t="s" s="86">
        <v>1795</v>
      </c>
      <c r="C25957" t="s" s="87">
        <v>72011</v>
      </c>
      <c r="D25957" t="s" s="88">
        <v>71728</v>
      </c>
      <c r="E25957" t="s" s="88">
        <v>207</v>
      </c>
      <c r="F25957" t="s" s="86">
        <v>72012</v>
      </c>
    </row>
    <row r="25958" ht="17" customHeight="1">
      <c r="A25958" t="s" s="85">
        <v>72013</v>
      </c>
      <c r="B25958" t="s" s="86">
        <v>1795</v>
      </c>
      <c r="C25958" t="s" s="87">
        <v>72014</v>
      </c>
      <c r="D25958" t="s" s="88">
        <v>71728</v>
      </c>
      <c r="E25958" t="s" s="88">
        <v>207</v>
      </c>
      <c r="F25958" s="98"/>
    </row>
    <row r="25959" ht="17" customHeight="1">
      <c r="A25959" t="s" s="85">
        <v>72015</v>
      </c>
      <c r="B25959" t="s" s="86">
        <v>1788</v>
      </c>
      <c r="C25959" t="s" s="87">
        <v>72016</v>
      </c>
      <c r="D25959" t="s" s="88">
        <v>4283</v>
      </c>
      <c r="E25959" t="s" s="88">
        <v>303</v>
      </c>
      <c r="F25959" s="99"/>
    </row>
    <row r="25960" ht="17" customHeight="1">
      <c r="A25960" t="s" s="85">
        <v>72017</v>
      </c>
      <c r="B25960" t="s" s="86">
        <v>1782</v>
      </c>
      <c r="C25960" t="s" s="87">
        <v>72018</v>
      </c>
      <c r="D25960" t="s" s="88">
        <v>1739</v>
      </c>
      <c r="E25960" s="97"/>
      <c r="F25960" t="s" s="86">
        <v>72018</v>
      </c>
    </row>
    <row r="25961" ht="17" customHeight="1">
      <c r="A25961" t="s" s="85">
        <v>72019</v>
      </c>
      <c r="B25961" t="s" s="86">
        <v>1766</v>
      </c>
      <c r="C25961" t="s" s="87">
        <v>68192</v>
      </c>
      <c r="D25961" t="s" s="88">
        <v>72020</v>
      </c>
      <c r="E25961" t="s" s="88">
        <v>12</v>
      </c>
      <c r="F25961" t="s" s="86">
        <v>9982</v>
      </c>
    </row>
    <row r="25962" ht="17" customHeight="1">
      <c r="A25962" t="s" s="85">
        <v>72021</v>
      </c>
      <c r="B25962" t="s" s="86">
        <v>1757</v>
      </c>
      <c r="C25962" t="s" s="87">
        <v>72022</v>
      </c>
      <c r="D25962" t="s" s="88">
        <v>72020</v>
      </c>
      <c r="E25962" t="s" s="88">
        <v>236</v>
      </c>
      <c r="F25962" t="s" s="86">
        <v>72023</v>
      </c>
    </row>
    <row r="25963" ht="31" customHeight="1">
      <c r="A25963" t="s" s="85">
        <v>72024</v>
      </c>
      <c r="B25963" t="s" s="86">
        <v>1782</v>
      </c>
      <c r="C25963" t="s" s="87">
        <v>72025</v>
      </c>
      <c r="D25963" t="s" s="88">
        <v>1739</v>
      </c>
      <c r="E25963" s="97"/>
      <c r="F25963" t="s" s="86">
        <v>72023</v>
      </c>
    </row>
    <row r="25964" ht="17" customHeight="1">
      <c r="A25964" t="s" s="85">
        <v>72026</v>
      </c>
      <c r="B25964" t="s" s="86">
        <v>1757</v>
      </c>
      <c r="C25964" s="93"/>
      <c r="D25964" t="s" s="88">
        <v>72027</v>
      </c>
      <c r="E25964" t="s" s="88">
        <v>236</v>
      </c>
      <c r="F25964" t="s" s="86">
        <v>72028</v>
      </c>
    </row>
    <row r="25965" ht="17" customHeight="1">
      <c r="A25965" t="s" s="85">
        <v>72029</v>
      </c>
      <c r="B25965" t="s" s="86">
        <v>1766</v>
      </c>
      <c r="C25965" s="95"/>
      <c r="D25965" t="s" s="88">
        <v>72030</v>
      </c>
      <c r="E25965" t="s" s="88">
        <v>12</v>
      </c>
      <c r="F25965" t="s" s="86">
        <v>72031</v>
      </c>
    </row>
    <row r="25966" ht="31" customHeight="1">
      <c r="A25966" t="s" s="85">
        <v>72032</v>
      </c>
      <c r="B25966" t="s" s="86">
        <v>1782</v>
      </c>
      <c r="C25966" t="s" s="87">
        <v>72033</v>
      </c>
      <c r="D25966" t="s" s="88">
        <v>1739</v>
      </c>
      <c r="E25966" s="97"/>
      <c r="F25966" s="98"/>
    </row>
    <row r="25967" ht="17" customHeight="1">
      <c r="A25967" t="s" s="85">
        <v>72034</v>
      </c>
      <c r="B25967" t="s" s="86">
        <v>1742</v>
      </c>
      <c r="C25967" t="s" s="87">
        <v>72035</v>
      </c>
      <c r="D25967" t="s" s="88">
        <v>72036</v>
      </c>
      <c r="E25967" t="s" s="88">
        <v>117</v>
      </c>
      <c r="F25967" s="100"/>
    </row>
    <row r="25968" ht="17" customHeight="1">
      <c r="A25968" t="s" s="85">
        <v>72037</v>
      </c>
      <c r="B25968" t="s" s="86">
        <v>1742</v>
      </c>
      <c r="C25968" t="s" s="87">
        <v>72038</v>
      </c>
      <c r="D25968" t="s" s="88">
        <v>72039</v>
      </c>
      <c r="E25968" t="s" s="88">
        <v>117</v>
      </c>
      <c r="F25968" s="100"/>
    </row>
    <row r="25969" ht="17" customHeight="1">
      <c r="A25969" t="s" s="85">
        <v>72040</v>
      </c>
      <c r="B25969" t="s" s="86">
        <v>1766</v>
      </c>
      <c r="C25969" t="s" s="87">
        <v>72041</v>
      </c>
      <c r="D25969" t="s" s="88">
        <v>72042</v>
      </c>
      <c r="E25969" t="s" s="88">
        <v>12</v>
      </c>
      <c r="F25969" s="99"/>
    </row>
    <row r="25970" ht="31" customHeight="1">
      <c r="A25970" t="s" s="85">
        <v>72043</v>
      </c>
      <c r="B25970" t="s" s="86">
        <v>1757</v>
      </c>
      <c r="C25970" t="s" s="87">
        <v>72044</v>
      </c>
      <c r="D25970" t="s" s="88">
        <v>72045</v>
      </c>
      <c r="E25970" t="s" s="88">
        <v>236</v>
      </c>
      <c r="F25970" t="s" s="86">
        <v>72046</v>
      </c>
    </row>
    <row r="25971" ht="31" customHeight="1">
      <c r="A25971" t="s" s="85">
        <v>72047</v>
      </c>
      <c r="B25971" t="s" s="86">
        <v>1766</v>
      </c>
      <c r="C25971" t="s" s="87">
        <v>72048</v>
      </c>
      <c r="D25971" t="s" s="88">
        <v>72049</v>
      </c>
      <c r="E25971" t="s" s="88">
        <v>12</v>
      </c>
      <c r="F25971" s="91"/>
    </row>
    <row r="25972" ht="17" customHeight="1">
      <c r="A25972" t="s" s="85">
        <v>72050</v>
      </c>
      <c r="B25972" t="s" s="86">
        <v>1757</v>
      </c>
      <c r="C25972" s="96"/>
      <c r="D25972" t="s" s="88">
        <v>72051</v>
      </c>
      <c r="E25972" t="s" s="88">
        <v>236</v>
      </c>
      <c r="F25972" t="s" s="86">
        <v>72052</v>
      </c>
    </row>
    <row r="25973" ht="31" customHeight="1">
      <c r="A25973" t="s" s="85">
        <v>72053</v>
      </c>
      <c r="B25973" t="s" s="86">
        <v>1788</v>
      </c>
      <c r="C25973" t="s" s="87">
        <v>72054</v>
      </c>
      <c r="D25973" t="s" s="88">
        <v>72055</v>
      </c>
      <c r="E25973" t="s" s="88">
        <v>255</v>
      </c>
      <c r="F25973" t="s" s="86">
        <v>72056</v>
      </c>
    </row>
    <row r="25974" ht="31" customHeight="1">
      <c r="A25974" t="s" s="85">
        <v>72057</v>
      </c>
      <c r="B25974" t="s" s="86">
        <v>1766</v>
      </c>
      <c r="C25974" t="s" s="87">
        <v>72058</v>
      </c>
      <c r="D25974" t="s" s="88">
        <v>72059</v>
      </c>
      <c r="E25974" t="s" s="88">
        <v>12</v>
      </c>
      <c r="F25974" s="98"/>
    </row>
    <row r="25975" ht="31" customHeight="1">
      <c r="A25975" t="s" s="85">
        <v>72060</v>
      </c>
      <c r="B25975" t="s" s="86">
        <v>1742</v>
      </c>
      <c r="C25975" t="s" s="87">
        <v>72061</v>
      </c>
      <c r="D25975" t="s" s="88">
        <v>4283</v>
      </c>
      <c r="E25975" t="s" s="88">
        <v>184</v>
      </c>
      <c r="F25975" s="100"/>
    </row>
    <row r="25976" ht="17" customHeight="1">
      <c r="A25976" t="s" s="85">
        <v>72062</v>
      </c>
      <c r="B25976" t="s" s="86">
        <v>2037</v>
      </c>
      <c r="C25976" t="s" s="87">
        <v>72063</v>
      </c>
      <c r="D25976" t="s" s="88">
        <v>65032</v>
      </c>
      <c r="E25976" t="s" s="88">
        <v>99</v>
      </c>
      <c r="F25976" s="99"/>
    </row>
    <row r="25977" ht="17" customHeight="1">
      <c r="A25977" t="s" s="85">
        <v>72064</v>
      </c>
      <c r="B25977" t="s" s="86">
        <v>1742</v>
      </c>
      <c r="C25977" s="96"/>
      <c r="D25977" t="s" s="88">
        <v>72065</v>
      </c>
      <c r="E25977" t="s" s="88">
        <v>117</v>
      </c>
      <c r="F25977" t="s" s="86">
        <v>8404</v>
      </c>
    </row>
    <row r="25978" ht="17" customHeight="1">
      <c r="A25978" t="s" s="85">
        <v>72066</v>
      </c>
      <c r="B25978" t="s" s="86">
        <v>1770</v>
      </c>
      <c r="C25978" t="s" s="87">
        <v>72067</v>
      </c>
      <c r="D25978" t="s" s="88">
        <v>72068</v>
      </c>
      <c r="E25978" t="s" s="88">
        <v>114</v>
      </c>
      <c r="F25978" t="s" s="86">
        <v>72069</v>
      </c>
    </row>
    <row r="25979" ht="31" customHeight="1">
      <c r="A25979" t="s" s="85">
        <v>72070</v>
      </c>
      <c r="B25979" t="s" s="86">
        <v>1757</v>
      </c>
      <c r="C25979" t="s" s="87">
        <v>72071</v>
      </c>
      <c r="D25979" t="s" s="88">
        <v>72072</v>
      </c>
      <c r="E25979" t="s" s="88">
        <v>236</v>
      </c>
      <c r="F25979" s="91"/>
    </row>
    <row r="25980" ht="31" customHeight="1">
      <c r="A25980" t="s" s="85">
        <v>72073</v>
      </c>
      <c r="B25980" t="s" s="86">
        <v>1766</v>
      </c>
      <c r="C25980" t="s" s="87">
        <v>72074</v>
      </c>
      <c r="D25980" t="s" s="88">
        <v>72075</v>
      </c>
      <c r="E25980" t="s" s="88">
        <v>12</v>
      </c>
      <c r="F25980" t="s" s="86">
        <v>72076</v>
      </c>
    </row>
    <row r="25981" ht="17" customHeight="1">
      <c r="A25981" t="s" s="85">
        <v>72077</v>
      </c>
      <c r="B25981" t="s" s="86">
        <v>2037</v>
      </c>
      <c r="C25981" s="93"/>
      <c r="D25981" t="s" s="88">
        <v>72078</v>
      </c>
      <c r="E25981" t="s" s="88">
        <v>96</v>
      </c>
      <c r="F25981" t="s" s="86">
        <v>72079</v>
      </c>
    </row>
    <row r="25982" ht="17" customHeight="1">
      <c r="A25982" t="s" s="85">
        <v>72080</v>
      </c>
      <c r="B25982" t="s" s="86">
        <v>1757</v>
      </c>
      <c r="C25982" s="94"/>
      <c r="D25982" t="s" s="88">
        <v>72081</v>
      </c>
      <c r="E25982" t="s" s="88">
        <v>236</v>
      </c>
      <c r="F25982" t="s" s="86">
        <v>72082</v>
      </c>
    </row>
    <row r="25983" ht="17" customHeight="1">
      <c r="A25983" t="s" s="85">
        <v>72083</v>
      </c>
      <c r="B25983" t="s" s="86">
        <v>1788</v>
      </c>
      <c r="C25983" s="94"/>
      <c r="D25983" t="s" s="88">
        <v>72084</v>
      </c>
      <c r="E25983" t="s" s="88">
        <v>255</v>
      </c>
      <c r="F25983" t="s" s="86">
        <v>72085</v>
      </c>
    </row>
    <row r="25984" ht="17" customHeight="1">
      <c r="A25984" t="s" s="85">
        <v>72086</v>
      </c>
      <c r="B25984" t="s" s="86">
        <v>1785</v>
      </c>
      <c r="C25984" s="95"/>
      <c r="D25984" t="s" s="88">
        <v>72084</v>
      </c>
      <c r="E25984" t="s" s="88">
        <v>267</v>
      </c>
      <c r="F25984" t="s" s="86">
        <v>72087</v>
      </c>
    </row>
    <row r="25985" ht="17" customHeight="1">
      <c r="A25985" t="s" s="85">
        <v>72088</v>
      </c>
      <c r="B25985" t="s" s="86">
        <v>1770</v>
      </c>
      <c r="C25985" t="s" s="87">
        <v>72067</v>
      </c>
      <c r="D25985" t="s" s="88">
        <v>72089</v>
      </c>
      <c r="E25985" t="s" s="88">
        <v>114</v>
      </c>
      <c r="F25985" t="s" s="86">
        <v>72069</v>
      </c>
    </row>
    <row r="25986" ht="17" customHeight="1">
      <c r="A25986" t="s" s="85">
        <v>72090</v>
      </c>
      <c r="B25986" t="s" s="86">
        <v>1795</v>
      </c>
      <c r="C25986" s="96"/>
      <c r="D25986" t="s" s="88">
        <v>72091</v>
      </c>
      <c r="E25986" t="s" s="88">
        <v>201</v>
      </c>
      <c r="F25986" t="s" s="86">
        <v>72092</v>
      </c>
    </row>
    <row r="25987" ht="17" customHeight="1">
      <c r="A25987" t="s" s="85">
        <v>72093</v>
      </c>
      <c r="B25987" t="s" s="86">
        <v>1795</v>
      </c>
      <c r="C25987" t="s" s="87">
        <v>72094</v>
      </c>
      <c r="D25987" t="s" s="88">
        <v>72089</v>
      </c>
      <c r="E25987" t="s" s="88">
        <v>207</v>
      </c>
      <c r="F25987" t="s" s="86">
        <v>72095</v>
      </c>
    </row>
    <row r="25988" ht="31" customHeight="1">
      <c r="A25988" t="s" s="85">
        <v>72096</v>
      </c>
      <c r="B25988" t="s" s="86">
        <v>1795</v>
      </c>
      <c r="C25988" t="s" s="87">
        <v>72097</v>
      </c>
      <c r="D25988" t="s" s="88">
        <v>72098</v>
      </c>
      <c r="E25988" t="s" s="88">
        <v>201</v>
      </c>
      <c r="F25988" s="91"/>
    </row>
    <row r="25989" ht="17" customHeight="1">
      <c r="A25989" t="s" s="85">
        <v>72099</v>
      </c>
      <c r="B25989" t="s" s="86">
        <v>1795</v>
      </c>
      <c r="C25989" s="96"/>
      <c r="D25989" t="s" s="88">
        <v>72100</v>
      </c>
      <c r="E25989" t="s" s="88">
        <v>216</v>
      </c>
      <c r="F25989" t="s" s="86">
        <v>72101</v>
      </c>
    </row>
    <row r="25990" ht="31" customHeight="1">
      <c r="A25990" t="s" s="85">
        <v>72102</v>
      </c>
      <c r="B25990" t="s" s="86">
        <v>1766</v>
      </c>
      <c r="C25990" t="s" s="87">
        <v>72103</v>
      </c>
      <c r="D25990" t="s" s="88">
        <v>72104</v>
      </c>
      <c r="E25990" t="s" s="88">
        <v>12</v>
      </c>
      <c r="F25990" t="s" s="86">
        <v>72105</v>
      </c>
    </row>
    <row r="25991" ht="17" customHeight="1">
      <c r="A25991" t="s" s="85">
        <v>72106</v>
      </c>
      <c r="B25991" t="s" s="86">
        <v>1766</v>
      </c>
      <c r="C25991" t="s" s="87">
        <v>5138</v>
      </c>
      <c r="D25991" t="s" s="88">
        <v>72107</v>
      </c>
      <c r="E25991" t="s" s="88">
        <v>12</v>
      </c>
      <c r="F25991" t="s" s="86">
        <v>72108</v>
      </c>
    </row>
    <row r="25992" ht="17" customHeight="1">
      <c r="A25992" t="s" s="85">
        <v>72109</v>
      </c>
      <c r="B25992" t="s" s="86">
        <v>1742</v>
      </c>
      <c r="C25992" s="96"/>
      <c r="D25992" t="s" s="88">
        <v>72110</v>
      </c>
      <c r="E25992" t="s" s="88">
        <v>117</v>
      </c>
      <c r="F25992" t="s" s="86">
        <v>3266</v>
      </c>
    </row>
    <row r="25993" ht="17" customHeight="1">
      <c r="A25993" t="s" s="85">
        <v>72111</v>
      </c>
      <c r="B25993" t="s" s="86">
        <v>1766</v>
      </c>
      <c r="C25993" t="s" s="87">
        <v>72112</v>
      </c>
      <c r="D25993" t="s" s="88">
        <v>72113</v>
      </c>
      <c r="E25993" t="s" s="88">
        <v>12</v>
      </c>
      <c r="F25993" s="98"/>
    </row>
    <row r="25994" ht="31" customHeight="1">
      <c r="A25994" t="s" s="85">
        <v>72114</v>
      </c>
      <c r="B25994" t="s" s="86">
        <v>1742</v>
      </c>
      <c r="C25994" t="s" s="87">
        <v>65036</v>
      </c>
      <c r="D25994" t="s" s="88">
        <v>72113</v>
      </c>
      <c r="E25994" t="s" s="88">
        <v>117</v>
      </c>
      <c r="F25994" s="99"/>
    </row>
    <row r="25995" ht="17" customHeight="1">
      <c r="A25995" t="s" s="85">
        <v>72115</v>
      </c>
      <c r="B25995" t="s" s="86">
        <v>1766</v>
      </c>
      <c r="C25995" s="93"/>
      <c r="D25995" t="s" s="88">
        <v>72116</v>
      </c>
      <c r="E25995" t="s" s="88">
        <v>12</v>
      </c>
      <c r="F25995" t="s" s="86">
        <v>62734</v>
      </c>
    </row>
    <row r="25996" ht="31" customHeight="1">
      <c r="A25996" t="s" s="85">
        <v>72117</v>
      </c>
      <c r="B25996" t="s" s="86">
        <v>1795</v>
      </c>
      <c r="C25996" s="95"/>
      <c r="D25996" t="s" s="88">
        <v>72118</v>
      </c>
      <c r="E25996" t="s" s="88">
        <v>201</v>
      </c>
      <c r="F25996" t="s" s="86">
        <v>72119</v>
      </c>
    </row>
    <row r="25997" ht="31" customHeight="1">
      <c r="A25997" t="s" s="85">
        <v>72120</v>
      </c>
      <c r="B25997" t="s" s="86">
        <v>1782</v>
      </c>
      <c r="C25997" t="s" s="87">
        <v>72121</v>
      </c>
      <c r="D25997" t="s" s="88">
        <v>1739</v>
      </c>
      <c r="E25997" s="97"/>
      <c r="F25997" t="s" s="86">
        <v>72122</v>
      </c>
    </row>
    <row r="25998" ht="17" customHeight="1">
      <c r="A25998" t="s" s="85">
        <v>72123</v>
      </c>
      <c r="B25998" t="s" s="86">
        <v>1766</v>
      </c>
      <c r="C25998" t="s" s="87">
        <v>72124</v>
      </c>
      <c r="D25998" t="s" s="88">
        <v>72125</v>
      </c>
      <c r="E25998" t="s" s="88">
        <v>12</v>
      </c>
      <c r="F25998" t="s" s="86">
        <v>72126</v>
      </c>
    </row>
    <row r="25999" ht="17" customHeight="1">
      <c r="A25999" t="s" s="85">
        <v>72127</v>
      </c>
      <c r="B25999" t="s" s="86">
        <v>1782</v>
      </c>
      <c r="C25999" s="96"/>
      <c r="D25999" t="s" s="88">
        <v>1739</v>
      </c>
      <c r="E25999" s="97"/>
      <c r="F25999" t="s" s="86">
        <v>72128</v>
      </c>
    </row>
    <row r="26000" ht="17" customHeight="1">
      <c r="A26000" t="s" s="85">
        <v>72129</v>
      </c>
      <c r="B26000" t="s" s="86">
        <v>1766</v>
      </c>
      <c r="C26000" t="s" s="87">
        <v>72130</v>
      </c>
      <c r="D26000" t="s" s="88">
        <v>72131</v>
      </c>
      <c r="E26000" t="s" s="88">
        <v>12</v>
      </c>
      <c r="F26000" s="91"/>
    </row>
    <row r="26001" ht="17" customHeight="1">
      <c r="A26001" t="s" s="85">
        <v>72132</v>
      </c>
      <c r="B26001" t="s" s="86">
        <v>1766</v>
      </c>
      <c r="C26001" s="93"/>
      <c r="D26001" t="s" s="88">
        <v>72131</v>
      </c>
      <c r="E26001" t="s" s="88">
        <v>12</v>
      </c>
      <c r="F26001" t="s" s="86">
        <v>72133</v>
      </c>
    </row>
    <row r="26002" ht="17" customHeight="1">
      <c r="A26002" t="s" s="85">
        <v>72134</v>
      </c>
      <c r="B26002" t="s" s="86">
        <v>1742</v>
      </c>
      <c r="C26002" s="95"/>
      <c r="D26002" t="s" s="88">
        <v>72135</v>
      </c>
      <c r="E26002" t="s" s="88">
        <v>117</v>
      </c>
      <c r="F26002" t="s" s="86">
        <v>72136</v>
      </c>
    </row>
    <row r="26003" ht="17" customHeight="1">
      <c r="A26003" t="s" s="85">
        <v>72137</v>
      </c>
      <c r="B26003" t="s" s="86">
        <v>1766</v>
      </c>
      <c r="C26003" t="s" s="87">
        <v>72138</v>
      </c>
      <c r="D26003" t="s" s="88">
        <v>72139</v>
      </c>
      <c r="E26003" t="s" s="88">
        <v>12</v>
      </c>
      <c r="F26003" s="98"/>
    </row>
    <row r="26004" ht="17" customHeight="1">
      <c r="A26004" t="s" s="85">
        <v>72140</v>
      </c>
      <c r="B26004" t="s" s="86">
        <v>1766</v>
      </c>
      <c r="C26004" t="s" s="87">
        <v>72141</v>
      </c>
      <c r="D26004" t="s" s="88">
        <v>72142</v>
      </c>
      <c r="E26004" t="s" s="88">
        <v>12</v>
      </c>
      <c r="F26004" s="100"/>
    </row>
    <row r="26005" ht="31" customHeight="1">
      <c r="A26005" t="s" s="85">
        <v>72143</v>
      </c>
      <c r="B26005" t="s" s="86">
        <v>1795</v>
      </c>
      <c r="C26005" t="s" s="87">
        <v>72144</v>
      </c>
      <c r="D26005" t="s" s="88">
        <v>72145</v>
      </c>
      <c r="E26005" t="s" s="88">
        <v>201</v>
      </c>
      <c r="F26005" s="99"/>
    </row>
    <row r="26006" ht="31" customHeight="1">
      <c r="A26006" t="s" s="85">
        <v>72146</v>
      </c>
      <c r="B26006" t="s" s="86">
        <v>1766</v>
      </c>
      <c r="C26006" t="s" s="87">
        <v>72147</v>
      </c>
      <c r="D26006" t="s" s="88">
        <v>72148</v>
      </c>
      <c r="E26006" t="s" s="88">
        <v>12</v>
      </c>
      <c r="F26006" t="s" s="86">
        <v>72149</v>
      </c>
    </row>
    <row r="26007" ht="17" customHeight="1">
      <c r="A26007" t="s" s="85">
        <v>72150</v>
      </c>
      <c r="B26007" t="s" s="86">
        <v>1766</v>
      </c>
      <c r="C26007" t="s" s="87">
        <v>72151</v>
      </c>
      <c r="D26007" t="s" s="88">
        <v>56581</v>
      </c>
      <c r="E26007" t="s" s="88">
        <v>12</v>
      </c>
      <c r="F26007" s="98"/>
    </row>
    <row r="26008" ht="45" customHeight="1">
      <c r="A26008" t="s" s="85">
        <v>72152</v>
      </c>
      <c r="B26008" t="s" s="86">
        <v>1757</v>
      </c>
      <c r="C26008" t="s" s="87">
        <v>72153</v>
      </c>
      <c r="D26008" t="s" s="88">
        <v>72154</v>
      </c>
      <c r="E26008" t="s" s="88">
        <v>236</v>
      </c>
      <c r="F26008" s="100"/>
    </row>
    <row r="26009" ht="17" customHeight="1">
      <c r="A26009" t="s" s="85">
        <v>72155</v>
      </c>
      <c r="B26009" t="s" s="86">
        <v>1766</v>
      </c>
      <c r="C26009" t="s" s="87">
        <v>72156</v>
      </c>
      <c r="D26009" t="s" s="88">
        <v>72157</v>
      </c>
      <c r="E26009" t="s" s="88">
        <v>12</v>
      </c>
      <c r="F26009" s="100"/>
    </row>
    <row r="26010" ht="17" customHeight="1">
      <c r="A26010" t="s" s="85">
        <v>72158</v>
      </c>
      <c r="B26010" t="s" s="86">
        <v>1782</v>
      </c>
      <c r="C26010" t="s" s="87">
        <v>72159</v>
      </c>
      <c r="D26010" t="s" s="88">
        <v>1739</v>
      </c>
      <c r="E26010" s="97"/>
      <c r="F26010" s="100"/>
    </row>
    <row r="26011" ht="17" customHeight="1">
      <c r="A26011" t="s" s="85">
        <v>72160</v>
      </c>
      <c r="B26011" t="s" s="86">
        <v>1766</v>
      </c>
      <c r="C26011" t="s" s="87">
        <v>15897</v>
      </c>
      <c r="D26011" t="s" s="88">
        <v>72161</v>
      </c>
      <c r="E26011" t="s" s="88">
        <v>15</v>
      </c>
      <c r="F26011" s="99"/>
    </row>
    <row r="26012" ht="17" customHeight="1">
      <c r="A26012" t="s" s="85">
        <v>72162</v>
      </c>
      <c r="B26012" t="s" s="86">
        <v>1757</v>
      </c>
      <c r="C26012" s="93"/>
      <c r="D26012" t="s" s="88">
        <v>72163</v>
      </c>
      <c r="E26012" t="s" s="88">
        <v>236</v>
      </c>
      <c r="F26012" t="s" s="86">
        <v>72164</v>
      </c>
    </row>
    <row r="26013" ht="17" customHeight="1">
      <c r="A26013" t="s" s="85">
        <v>72165</v>
      </c>
      <c r="B26013" t="s" s="86">
        <v>1742</v>
      </c>
      <c r="C26013" s="94"/>
      <c r="D26013" t="s" s="88">
        <v>72166</v>
      </c>
      <c r="E26013" t="s" s="88">
        <v>117</v>
      </c>
      <c r="F26013" t="s" s="86">
        <v>72167</v>
      </c>
    </row>
    <row r="26014" ht="17" customHeight="1">
      <c r="A26014" t="s" s="85">
        <v>72168</v>
      </c>
      <c r="B26014" t="s" s="86">
        <v>1788</v>
      </c>
      <c r="C26014" s="95"/>
      <c r="D26014" t="s" s="88">
        <v>72169</v>
      </c>
      <c r="E26014" t="s" s="88">
        <v>255</v>
      </c>
      <c r="F26014" t="s" s="86">
        <v>72170</v>
      </c>
    </row>
    <row r="26015" ht="17" customHeight="1">
      <c r="A26015" t="s" s="85">
        <v>72171</v>
      </c>
      <c r="B26015" t="s" s="86">
        <v>1742</v>
      </c>
      <c r="C26015" t="s" s="87">
        <v>72172</v>
      </c>
      <c r="D26015" t="s" s="88">
        <v>72173</v>
      </c>
      <c r="E26015" t="s" s="88">
        <v>117</v>
      </c>
      <c r="F26015" t="s" s="86">
        <v>72174</v>
      </c>
    </row>
    <row r="26016" ht="17" customHeight="1">
      <c r="A26016" t="s" s="85">
        <v>72175</v>
      </c>
      <c r="B26016" t="s" s="86">
        <v>1766</v>
      </c>
      <c r="C26016" s="96"/>
      <c r="D26016" t="s" s="88">
        <v>72173</v>
      </c>
      <c r="E26016" t="s" s="88">
        <v>12</v>
      </c>
      <c r="F26016" t="s" s="86">
        <v>72176</v>
      </c>
    </row>
    <row r="26017" ht="31" customHeight="1">
      <c r="A26017" t="s" s="85">
        <v>72177</v>
      </c>
      <c r="B26017" t="s" s="86">
        <v>1766</v>
      </c>
      <c r="C26017" t="s" s="87">
        <v>72178</v>
      </c>
      <c r="D26017" t="s" s="88">
        <v>72179</v>
      </c>
      <c r="E26017" t="s" s="88">
        <v>12</v>
      </c>
      <c r="F26017" t="s" s="86">
        <v>72180</v>
      </c>
    </row>
    <row r="26018" ht="17" customHeight="1">
      <c r="A26018" t="s" s="85">
        <v>72181</v>
      </c>
      <c r="B26018" t="s" s="86">
        <v>1795</v>
      </c>
      <c r="C26018" s="96"/>
      <c r="D26018" t="s" s="88">
        <v>72173</v>
      </c>
      <c r="E26018" t="s" s="88">
        <v>210</v>
      </c>
      <c r="F26018" t="s" s="86">
        <v>72182</v>
      </c>
    </row>
    <row r="26019" ht="17" customHeight="1">
      <c r="A26019" t="s" s="85">
        <v>72183</v>
      </c>
      <c r="B26019" t="s" s="86">
        <v>1766</v>
      </c>
      <c r="C26019" t="s" s="87">
        <v>72184</v>
      </c>
      <c r="D26019" t="s" s="88">
        <v>72185</v>
      </c>
      <c r="E26019" t="s" s="88">
        <v>12</v>
      </c>
      <c r="F26019" t="s" s="86">
        <v>72186</v>
      </c>
    </row>
    <row r="26020" ht="17" customHeight="1">
      <c r="A26020" t="s" s="85">
        <v>72187</v>
      </c>
      <c r="B26020" t="s" s="86">
        <v>1766</v>
      </c>
      <c r="C26020" s="93"/>
      <c r="D26020" t="s" s="88">
        <v>72188</v>
      </c>
      <c r="E26020" t="s" s="88">
        <v>12</v>
      </c>
      <c r="F26020" t="s" s="86">
        <v>72189</v>
      </c>
    </row>
    <row r="26021" ht="17" customHeight="1">
      <c r="A26021" t="s" s="85">
        <v>72190</v>
      </c>
      <c r="B26021" t="s" s="86">
        <v>1766</v>
      </c>
      <c r="C26021" s="95"/>
      <c r="D26021" t="s" s="88">
        <v>72191</v>
      </c>
      <c r="E26021" t="s" s="88">
        <v>12</v>
      </c>
      <c r="F26021" t="s" s="86">
        <v>72189</v>
      </c>
    </row>
    <row r="26022" ht="17" customHeight="1">
      <c r="A26022" t="s" s="85">
        <v>72192</v>
      </c>
      <c r="B26022" t="s" s="86">
        <v>1766</v>
      </c>
      <c r="C26022" t="s" s="87">
        <v>72193</v>
      </c>
      <c r="D26022" t="s" s="88">
        <v>72194</v>
      </c>
      <c r="E26022" t="s" s="88">
        <v>12</v>
      </c>
      <c r="F26022" t="s" s="86">
        <v>72195</v>
      </c>
    </row>
    <row r="26023" ht="17" customHeight="1">
      <c r="A26023" t="s" s="85">
        <v>72196</v>
      </c>
      <c r="B26023" t="s" s="86">
        <v>1795</v>
      </c>
      <c r="C26023" s="93"/>
      <c r="D26023" t="s" s="88">
        <v>72197</v>
      </c>
      <c r="E26023" t="s" s="88">
        <v>210</v>
      </c>
      <c r="F26023" t="s" s="86">
        <v>72198</v>
      </c>
    </row>
    <row r="26024" ht="17" customHeight="1">
      <c r="A26024" t="s" s="85">
        <v>72199</v>
      </c>
      <c r="B26024" t="s" s="86">
        <v>1785</v>
      </c>
      <c r="C26024" s="95"/>
      <c r="D26024" t="s" s="88">
        <v>72169</v>
      </c>
      <c r="E26024" t="s" s="88">
        <v>267</v>
      </c>
      <c r="F26024" t="s" s="86">
        <v>72200</v>
      </c>
    </row>
    <row r="26025" ht="17" customHeight="1">
      <c r="A26025" t="s" s="85">
        <v>72201</v>
      </c>
      <c r="B26025" t="s" s="86">
        <v>2221</v>
      </c>
      <c r="C26025" t="s" s="87">
        <v>72202</v>
      </c>
      <c r="D26025" t="s" s="88">
        <v>1739</v>
      </c>
      <c r="E26025" s="89"/>
      <c r="F26025" s="98"/>
    </row>
    <row r="26026" ht="17" customHeight="1">
      <c r="A26026" t="s" s="85">
        <v>72203</v>
      </c>
      <c r="B26026" t="s" s="86">
        <v>2221</v>
      </c>
      <c r="C26026" t="s" s="87">
        <v>72204</v>
      </c>
      <c r="D26026" t="s" s="88">
        <v>1739</v>
      </c>
      <c r="E26026" s="92"/>
      <c r="F26026" s="99"/>
    </row>
    <row r="26027" ht="17" customHeight="1">
      <c r="A26027" t="s" s="85">
        <v>72205</v>
      </c>
      <c r="B26027" t="s" s="86">
        <v>1770</v>
      </c>
      <c r="C26027" s="93"/>
      <c r="D26027" t="s" s="88">
        <v>72206</v>
      </c>
      <c r="E26027" t="s" s="88">
        <v>114</v>
      </c>
      <c r="F26027" t="s" s="86">
        <v>72200</v>
      </c>
    </row>
    <row r="26028" ht="17" customHeight="1">
      <c r="A26028" t="s" s="85">
        <v>72207</v>
      </c>
      <c r="B26028" t="s" s="86">
        <v>2010</v>
      </c>
      <c r="C26028" s="95"/>
      <c r="D26028" t="s" s="88">
        <v>1739</v>
      </c>
      <c r="E26028" s="97"/>
      <c r="F26028" t="s" s="86">
        <v>72208</v>
      </c>
    </row>
    <row r="26029" ht="17" customHeight="1">
      <c r="A26029" t="s" s="85">
        <v>72209</v>
      </c>
      <c r="B26029" t="s" s="86">
        <v>1742</v>
      </c>
      <c r="C26029" t="s" s="87">
        <v>7205</v>
      </c>
      <c r="D26029" t="s" s="88">
        <v>72210</v>
      </c>
      <c r="E26029" t="s" s="88">
        <v>117</v>
      </c>
      <c r="F26029" t="s" s="86">
        <v>20285</v>
      </c>
    </row>
    <row r="26030" ht="17" customHeight="1">
      <c r="A26030" t="s" s="85">
        <v>72211</v>
      </c>
      <c r="B26030" t="s" s="86">
        <v>1766</v>
      </c>
      <c r="C26030" t="s" s="87">
        <v>72212</v>
      </c>
      <c r="D26030" t="s" s="88">
        <v>72213</v>
      </c>
      <c r="E26030" t="s" s="88">
        <v>12</v>
      </c>
      <c r="F26030" s="91"/>
    </row>
    <row r="26031" ht="17" customHeight="1">
      <c r="A26031" t="s" s="85">
        <v>72214</v>
      </c>
      <c r="B26031" t="s" s="86">
        <v>1766</v>
      </c>
      <c r="C26031" t="s" s="87">
        <v>72215</v>
      </c>
      <c r="D26031" t="s" s="88">
        <v>72216</v>
      </c>
      <c r="E26031" t="s" s="88">
        <v>12</v>
      </c>
      <c r="F26031" t="s" s="86">
        <v>72217</v>
      </c>
    </row>
    <row r="26032" ht="17" customHeight="1">
      <c r="A26032" t="s" s="85">
        <v>72218</v>
      </c>
      <c r="B26032" t="s" s="86">
        <v>1757</v>
      </c>
      <c r="C26032" s="96"/>
      <c r="D26032" t="s" s="88">
        <v>72219</v>
      </c>
      <c r="E26032" t="s" s="88">
        <v>236</v>
      </c>
      <c r="F26032" t="s" s="86">
        <v>72220</v>
      </c>
    </row>
    <row r="26033" ht="17" customHeight="1">
      <c r="A26033" t="s" s="85">
        <v>72221</v>
      </c>
      <c r="B26033" t="s" s="86">
        <v>1766</v>
      </c>
      <c r="C26033" t="s" s="87">
        <v>72222</v>
      </c>
      <c r="D26033" t="s" s="88">
        <v>72223</v>
      </c>
      <c r="E26033" t="s" s="88">
        <v>12</v>
      </c>
      <c r="F26033" t="s" s="86">
        <v>72224</v>
      </c>
    </row>
    <row r="26034" ht="17" customHeight="1">
      <c r="A26034" t="s" s="85">
        <v>72225</v>
      </c>
      <c r="B26034" t="s" s="86">
        <v>1766</v>
      </c>
      <c r="C26034" t="s" s="87">
        <v>21094</v>
      </c>
      <c r="D26034" t="s" s="88">
        <v>72226</v>
      </c>
      <c r="E26034" t="s" s="88">
        <v>12</v>
      </c>
      <c r="F26034" t="s" s="86">
        <v>25883</v>
      </c>
    </row>
    <row r="26035" ht="17" customHeight="1">
      <c r="A26035" t="s" s="85">
        <v>72227</v>
      </c>
      <c r="B26035" t="s" s="86">
        <v>1742</v>
      </c>
      <c r="C26035" t="s" s="87">
        <v>72228</v>
      </c>
      <c r="D26035" t="s" s="88">
        <v>72229</v>
      </c>
      <c r="E26035" t="s" s="88">
        <v>117</v>
      </c>
      <c r="F26035" s="91"/>
    </row>
    <row r="26036" ht="17" customHeight="1">
      <c r="A26036" t="s" s="85">
        <v>72230</v>
      </c>
      <c r="B26036" t="s" s="86">
        <v>1788</v>
      </c>
      <c r="C26036" s="96"/>
      <c r="D26036" t="s" s="88">
        <v>72210</v>
      </c>
      <c r="E26036" t="s" s="88">
        <v>255</v>
      </c>
      <c r="F26036" t="s" s="86">
        <v>72231</v>
      </c>
    </row>
    <row r="26037" ht="31" customHeight="1">
      <c r="A26037" t="s" s="85">
        <v>72232</v>
      </c>
      <c r="B26037" t="s" s="86">
        <v>1766</v>
      </c>
      <c r="C26037" t="s" s="87">
        <v>72233</v>
      </c>
      <c r="D26037" t="s" s="88">
        <v>72234</v>
      </c>
      <c r="E26037" t="s" s="88">
        <v>12</v>
      </c>
      <c r="F26037" s="91"/>
    </row>
    <row r="26038" ht="17" customHeight="1">
      <c r="A26038" t="s" s="85">
        <v>72235</v>
      </c>
      <c r="B26038" t="s" s="86">
        <v>1766</v>
      </c>
      <c r="C26038" s="96"/>
      <c r="D26038" t="s" s="88">
        <v>72236</v>
      </c>
      <c r="E26038" t="s" s="88">
        <v>12</v>
      </c>
      <c r="F26038" t="s" s="86">
        <v>72237</v>
      </c>
    </row>
    <row r="26039" ht="17" customHeight="1">
      <c r="A26039" t="s" s="85">
        <v>72238</v>
      </c>
      <c r="B26039" t="s" s="86">
        <v>1766</v>
      </c>
      <c r="C26039" t="s" s="87">
        <v>72239</v>
      </c>
      <c r="D26039" t="s" s="88">
        <v>72240</v>
      </c>
      <c r="E26039" t="s" s="88">
        <v>12</v>
      </c>
      <c r="F26039" s="98"/>
    </row>
    <row r="26040" ht="17" customHeight="1">
      <c r="A26040" t="s" s="85">
        <v>72241</v>
      </c>
      <c r="B26040" t="s" s="86">
        <v>1766</v>
      </c>
      <c r="C26040" t="s" s="87">
        <v>72242</v>
      </c>
      <c r="D26040" t="s" s="88">
        <v>72240</v>
      </c>
      <c r="E26040" t="s" s="88">
        <v>12</v>
      </c>
      <c r="F26040" s="99"/>
    </row>
    <row r="26041" ht="31" customHeight="1">
      <c r="A26041" t="s" s="85">
        <v>72243</v>
      </c>
      <c r="B26041" t="s" s="86">
        <v>1766</v>
      </c>
      <c r="C26041" t="s" s="87">
        <v>72244</v>
      </c>
      <c r="D26041" t="s" s="88">
        <v>72245</v>
      </c>
      <c r="E26041" t="s" s="88">
        <v>12</v>
      </c>
      <c r="F26041" t="s" s="86">
        <v>72246</v>
      </c>
    </row>
    <row r="26042" ht="17" customHeight="1">
      <c r="A26042" t="s" s="85">
        <v>72247</v>
      </c>
      <c r="B26042" t="s" s="86">
        <v>1757</v>
      </c>
      <c r="C26042" t="s" s="87">
        <v>72248</v>
      </c>
      <c r="D26042" t="s" s="88">
        <v>72249</v>
      </c>
      <c r="E26042" t="s" s="88">
        <v>236</v>
      </c>
      <c r="F26042" s="91"/>
    </row>
    <row r="26043" ht="45" customHeight="1">
      <c r="A26043" t="s" s="85">
        <v>72250</v>
      </c>
      <c r="B26043" t="s" s="86">
        <v>1766</v>
      </c>
      <c r="C26043" t="s" s="87">
        <v>72251</v>
      </c>
      <c r="D26043" t="s" s="88">
        <v>72252</v>
      </c>
      <c r="E26043" t="s" s="88">
        <v>12</v>
      </c>
      <c r="F26043" t="s" s="86">
        <v>72253</v>
      </c>
    </row>
    <row r="26044" ht="17" customHeight="1">
      <c r="A26044" t="s" s="85">
        <v>72254</v>
      </c>
      <c r="B26044" t="s" s="86">
        <v>1795</v>
      </c>
      <c r="C26044" s="93"/>
      <c r="D26044" t="s" s="88">
        <v>72255</v>
      </c>
      <c r="E26044" t="s" s="88">
        <v>201</v>
      </c>
      <c r="F26044" t="s" s="86">
        <v>72256</v>
      </c>
    </row>
    <row r="26045" ht="17" customHeight="1">
      <c r="A26045" t="s" s="85">
        <v>72257</v>
      </c>
      <c r="B26045" t="s" s="86">
        <v>1785</v>
      </c>
      <c r="C26045" s="95"/>
      <c r="D26045" t="s" s="88">
        <v>72210</v>
      </c>
      <c r="E26045" t="s" s="88">
        <v>267</v>
      </c>
      <c r="F26045" t="s" s="86">
        <v>72258</v>
      </c>
    </row>
    <row r="26046" ht="17" customHeight="1">
      <c r="A26046" t="s" s="85">
        <v>72259</v>
      </c>
      <c r="B26046" t="s" s="86">
        <v>1757</v>
      </c>
      <c r="C26046" t="s" s="87">
        <v>30085</v>
      </c>
      <c r="D26046" t="s" s="88">
        <v>72210</v>
      </c>
      <c r="E26046" t="s" s="88">
        <v>245</v>
      </c>
      <c r="F26046" t="s" s="86">
        <v>30085</v>
      </c>
    </row>
    <row r="26047" ht="17" customHeight="1">
      <c r="A26047" t="s" s="85">
        <v>72260</v>
      </c>
      <c r="B26047" t="s" s="86">
        <v>1742</v>
      </c>
      <c r="C26047" t="s" s="87">
        <v>72261</v>
      </c>
      <c r="D26047" t="s" s="88">
        <v>72262</v>
      </c>
      <c r="E26047" t="s" s="88">
        <v>117</v>
      </c>
      <c r="F26047" s="98"/>
    </row>
    <row r="26048" ht="17" customHeight="1">
      <c r="A26048" t="s" s="85">
        <v>72263</v>
      </c>
      <c r="B26048" t="s" s="86">
        <v>1742</v>
      </c>
      <c r="C26048" t="s" s="87">
        <v>72264</v>
      </c>
      <c r="D26048" t="s" s="88">
        <v>72265</v>
      </c>
      <c r="E26048" t="s" s="88">
        <v>117</v>
      </c>
      <c r="F26048" s="99"/>
    </row>
    <row r="26049" ht="17" customHeight="1">
      <c r="A26049" t="s" s="85">
        <v>72266</v>
      </c>
      <c r="B26049" t="s" s="86">
        <v>1795</v>
      </c>
      <c r="C26049" s="96"/>
      <c r="D26049" t="s" s="88">
        <v>72267</v>
      </c>
      <c r="E26049" t="s" s="88">
        <v>210</v>
      </c>
      <c r="F26049" t="s" s="86">
        <v>72268</v>
      </c>
    </row>
    <row r="26050" ht="17" customHeight="1">
      <c r="A26050" t="s" s="85">
        <v>72269</v>
      </c>
      <c r="B26050" t="s" s="86">
        <v>1757</v>
      </c>
      <c r="C26050" t="s" s="87">
        <v>72270</v>
      </c>
      <c r="D26050" t="s" s="88">
        <v>72271</v>
      </c>
      <c r="E26050" t="s" s="88">
        <v>236</v>
      </c>
      <c r="F26050" s="91"/>
    </row>
    <row r="26051" ht="17" customHeight="1">
      <c r="A26051" t="s" s="85">
        <v>72272</v>
      </c>
      <c r="B26051" t="s" s="86">
        <v>1766</v>
      </c>
      <c r="C26051" s="96"/>
      <c r="D26051" t="s" s="88">
        <v>72273</v>
      </c>
      <c r="E26051" t="s" s="88">
        <v>12</v>
      </c>
      <c r="F26051" t="s" s="86">
        <v>62176</v>
      </c>
    </row>
    <row r="26052" ht="31" customHeight="1">
      <c r="A26052" t="s" s="85">
        <v>72274</v>
      </c>
      <c r="B26052" t="s" s="86">
        <v>1766</v>
      </c>
      <c r="C26052" t="s" s="87">
        <v>72275</v>
      </c>
      <c r="D26052" t="s" s="88">
        <v>72276</v>
      </c>
      <c r="E26052" t="s" s="88">
        <v>12</v>
      </c>
      <c r="F26052" s="91"/>
    </row>
    <row r="26053" ht="17" customHeight="1">
      <c r="A26053" t="s" s="85">
        <v>72277</v>
      </c>
      <c r="B26053" t="s" s="86">
        <v>1742</v>
      </c>
      <c r="C26053" s="96"/>
      <c r="D26053" t="s" s="88">
        <v>72278</v>
      </c>
      <c r="E26053" t="s" s="88">
        <v>117</v>
      </c>
      <c r="F26053" t="s" s="86">
        <v>72279</v>
      </c>
    </row>
    <row r="26054" ht="17" customHeight="1">
      <c r="A26054" t="s" s="85">
        <v>72280</v>
      </c>
      <c r="B26054" t="s" s="86">
        <v>1742</v>
      </c>
      <c r="C26054" t="s" s="87">
        <v>72281</v>
      </c>
      <c r="D26054" t="s" s="88">
        <v>72282</v>
      </c>
      <c r="E26054" t="s" s="88">
        <v>117</v>
      </c>
      <c r="F26054" t="s" s="86">
        <v>72283</v>
      </c>
    </row>
    <row r="26055" ht="31" customHeight="1">
      <c r="A26055" t="s" s="85">
        <v>72284</v>
      </c>
      <c r="B26055" t="s" s="86">
        <v>1795</v>
      </c>
      <c r="C26055" t="s" s="87">
        <v>72285</v>
      </c>
      <c r="D26055" t="s" s="88">
        <v>72286</v>
      </c>
      <c r="E26055" t="s" s="88">
        <v>207</v>
      </c>
      <c r="F26055" s="98"/>
    </row>
    <row r="26056" ht="31" customHeight="1">
      <c r="A26056" t="s" s="85">
        <v>72287</v>
      </c>
      <c r="B26056" t="s" s="86">
        <v>1742</v>
      </c>
      <c r="C26056" t="s" s="87">
        <v>72288</v>
      </c>
      <c r="D26056" t="s" s="88">
        <v>72289</v>
      </c>
      <c r="E26056" t="s" s="88">
        <v>117</v>
      </c>
      <c r="F26056" s="100"/>
    </row>
    <row r="26057" ht="31" customHeight="1">
      <c r="A26057" t="s" s="85">
        <v>72290</v>
      </c>
      <c r="B26057" t="s" s="86">
        <v>1742</v>
      </c>
      <c r="C26057" t="s" s="87">
        <v>72291</v>
      </c>
      <c r="D26057" t="s" s="88">
        <v>72289</v>
      </c>
      <c r="E26057" t="s" s="88">
        <v>117</v>
      </c>
      <c r="F26057" s="100"/>
    </row>
    <row r="26058" ht="31" customHeight="1">
      <c r="A26058" t="s" s="85">
        <v>72292</v>
      </c>
      <c r="B26058" t="s" s="86">
        <v>1766</v>
      </c>
      <c r="C26058" t="s" s="87">
        <v>72293</v>
      </c>
      <c r="D26058" t="s" s="88">
        <v>72294</v>
      </c>
      <c r="E26058" t="s" s="88">
        <v>12</v>
      </c>
      <c r="F26058" s="100"/>
    </row>
    <row r="26059" ht="31" customHeight="1">
      <c r="A26059" t="s" s="85">
        <v>72295</v>
      </c>
      <c r="B26059" t="s" s="86">
        <v>1766</v>
      </c>
      <c r="C26059" t="s" s="87">
        <v>72296</v>
      </c>
      <c r="D26059" t="s" s="88">
        <v>72297</v>
      </c>
      <c r="E26059" t="s" s="88">
        <v>12</v>
      </c>
      <c r="F26059" s="99"/>
    </row>
    <row r="26060" ht="17" customHeight="1">
      <c r="A26060" t="s" s="85">
        <v>72298</v>
      </c>
      <c r="B26060" t="s" s="86">
        <v>1742</v>
      </c>
      <c r="C26060" t="s" s="87">
        <v>72299</v>
      </c>
      <c r="D26060" t="s" s="88">
        <v>72300</v>
      </c>
      <c r="E26060" t="s" s="88">
        <v>117</v>
      </c>
      <c r="F26060" t="s" s="86">
        <v>36515</v>
      </c>
    </row>
    <row r="26061" ht="17" customHeight="1">
      <c r="A26061" t="s" s="85">
        <v>72301</v>
      </c>
      <c r="B26061" t="s" s="86">
        <v>1742</v>
      </c>
      <c r="C26061" t="s" s="87">
        <v>72302</v>
      </c>
      <c r="D26061" t="s" s="88">
        <v>72300</v>
      </c>
      <c r="E26061" t="s" s="88">
        <v>117</v>
      </c>
      <c r="F26061" t="s" s="86">
        <v>14339</v>
      </c>
    </row>
    <row r="26062" ht="17" customHeight="1">
      <c r="A26062" t="s" s="85">
        <v>72303</v>
      </c>
      <c r="B26062" t="s" s="86">
        <v>1742</v>
      </c>
      <c r="C26062" t="s" s="87">
        <v>72304</v>
      </c>
      <c r="D26062" t="s" s="88">
        <v>72300</v>
      </c>
      <c r="E26062" t="s" s="88">
        <v>117</v>
      </c>
      <c r="F26062" t="s" s="86">
        <v>72305</v>
      </c>
    </row>
    <row r="26063" ht="17" customHeight="1">
      <c r="A26063" t="s" s="85">
        <v>72306</v>
      </c>
      <c r="B26063" t="s" s="86">
        <v>1742</v>
      </c>
      <c r="C26063" t="s" s="87">
        <v>72307</v>
      </c>
      <c r="D26063" t="s" s="88">
        <v>72300</v>
      </c>
      <c r="E26063" t="s" s="88">
        <v>117</v>
      </c>
      <c r="F26063" s="91"/>
    </row>
    <row r="26064" ht="17" customHeight="1">
      <c r="A26064" t="s" s="85">
        <v>72308</v>
      </c>
      <c r="B26064" t="s" s="86">
        <v>1742</v>
      </c>
      <c r="C26064" t="s" s="87">
        <v>72309</v>
      </c>
      <c r="D26064" t="s" s="88">
        <v>72300</v>
      </c>
      <c r="E26064" t="s" s="88">
        <v>117</v>
      </c>
      <c r="F26064" t="s" s="86">
        <v>72310</v>
      </c>
    </row>
    <row r="26065" ht="17" customHeight="1">
      <c r="A26065" t="s" s="85">
        <v>72311</v>
      </c>
      <c r="B26065" t="s" s="86">
        <v>1742</v>
      </c>
      <c r="C26065" t="s" s="87">
        <v>72312</v>
      </c>
      <c r="D26065" t="s" s="88">
        <v>72300</v>
      </c>
      <c r="E26065" t="s" s="88">
        <v>117</v>
      </c>
      <c r="F26065" s="98"/>
    </row>
    <row r="26066" ht="31" customHeight="1">
      <c r="A26066" t="s" s="85">
        <v>72313</v>
      </c>
      <c r="B26066" t="s" s="86">
        <v>1766</v>
      </c>
      <c r="C26066" t="s" s="87">
        <v>72314</v>
      </c>
      <c r="D26066" t="s" s="88">
        <v>72315</v>
      </c>
      <c r="E26066" t="s" s="88">
        <v>12</v>
      </c>
      <c r="F26066" s="99"/>
    </row>
    <row r="26067" ht="17" customHeight="1">
      <c r="A26067" t="s" s="85">
        <v>72316</v>
      </c>
      <c r="B26067" t="s" s="86">
        <v>1742</v>
      </c>
      <c r="C26067" t="s" s="87">
        <v>72317</v>
      </c>
      <c r="D26067" t="s" s="88">
        <v>72315</v>
      </c>
      <c r="E26067" t="s" s="88">
        <v>117</v>
      </c>
      <c r="F26067" t="s" s="86">
        <v>72318</v>
      </c>
    </row>
    <row r="26068" ht="17" customHeight="1">
      <c r="A26068" t="s" s="85">
        <v>72319</v>
      </c>
      <c r="B26068" t="s" s="86">
        <v>1742</v>
      </c>
      <c r="C26068" t="s" s="87">
        <v>72320</v>
      </c>
      <c r="D26068" t="s" s="88">
        <v>72315</v>
      </c>
      <c r="E26068" t="s" s="88">
        <v>117</v>
      </c>
      <c r="F26068" t="s" s="86">
        <v>72321</v>
      </c>
    </row>
    <row r="26069" ht="17" customHeight="1">
      <c r="A26069" t="s" s="85">
        <v>72322</v>
      </c>
      <c r="B26069" t="s" s="86">
        <v>1766</v>
      </c>
      <c r="C26069" s="93"/>
      <c r="D26069" t="s" s="88">
        <v>72315</v>
      </c>
      <c r="E26069" t="s" s="88">
        <v>12</v>
      </c>
      <c r="F26069" t="s" s="86">
        <v>72323</v>
      </c>
    </row>
    <row r="26070" ht="17" customHeight="1">
      <c r="A26070" t="s" s="85">
        <v>72324</v>
      </c>
      <c r="B26070" t="s" s="86">
        <v>1742</v>
      </c>
      <c r="C26070" s="94"/>
      <c r="D26070" t="s" s="88">
        <v>72325</v>
      </c>
      <c r="E26070" t="s" s="88">
        <v>117</v>
      </c>
      <c r="F26070" t="s" s="86">
        <v>57947</v>
      </c>
    </row>
    <row r="26071" ht="17" customHeight="1">
      <c r="A26071" t="s" s="85">
        <v>72326</v>
      </c>
      <c r="B26071" t="s" s="86">
        <v>1742</v>
      </c>
      <c r="C26071" s="94"/>
      <c r="D26071" t="s" s="88">
        <v>72327</v>
      </c>
      <c r="E26071" t="s" s="88">
        <v>117</v>
      </c>
      <c r="F26071" t="s" s="86">
        <v>72328</v>
      </c>
    </row>
    <row r="26072" ht="17" customHeight="1">
      <c r="A26072" t="s" s="85">
        <v>72329</v>
      </c>
      <c r="B26072" t="s" s="86">
        <v>1742</v>
      </c>
      <c r="C26072" s="95"/>
      <c r="D26072" t="s" s="88">
        <v>72330</v>
      </c>
      <c r="E26072" t="s" s="88">
        <v>117</v>
      </c>
      <c r="F26072" t="s" s="86">
        <v>72331</v>
      </c>
    </row>
    <row r="26073" ht="17" customHeight="1">
      <c r="A26073" t="s" s="85">
        <v>72332</v>
      </c>
      <c r="B26073" t="s" s="86">
        <v>1757</v>
      </c>
      <c r="C26073" t="s" s="87">
        <v>72333</v>
      </c>
      <c r="D26073" t="s" s="88">
        <v>72334</v>
      </c>
      <c r="E26073" t="s" s="88">
        <v>236</v>
      </c>
      <c r="F26073" t="s" s="86">
        <v>72335</v>
      </c>
    </row>
    <row r="26074" ht="31" customHeight="1">
      <c r="A26074" t="s" s="85">
        <v>228</v>
      </c>
      <c r="B26074" t="s" s="86">
        <v>1795</v>
      </c>
      <c r="C26074" t="s" s="87">
        <v>72336</v>
      </c>
      <c r="D26074" t="s" s="88">
        <v>72325</v>
      </c>
      <c r="E26074" t="s" s="88">
        <v>226</v>
      </c>
      <c r="F26074" s="91"/>
    </row>
    <row r="26075" ht="17" customHeight="1">
      <c r="A26075" t="s" s="85">
        <v>72337</v>
      </c>
      <c r="B26075" t="s" s="86">
        <v>1742</v>
      </c>
      <c r="C26075" s="96"/>
      <c r="D26075" t="s" s="88">
        <v>72338</v>
      </c>
      <c r="E26075" t="s" s="88">
        <v>156</v>
      </c>
      <c r="F26075" t="s" s="86">
        <v>30038</v>
      </c>
    </row>
    <row r="26076" ht="17" customHeight="1">
      <c r="A26076" t="s" s="85">
        <v>72339</v>
      </c>
      <c r="B26076" t="s" s="86">
        <v>1742</v>
      </c>
      <c r="C26076" t="s" s="87">
        <v>72340</v>
      </c>
      <c r="D26076" t="s" s="88">
        <v>72341</v>
      </c>
      <c r="E26076" t="s" s="88">
        <v>117</v>
      </c>
      <c r="F26076" t="s" s="86">
        <v>72342</v>
      </c>
    </row>
    <row r="26077" ht="17" customHeight="1">
      <c r="A26077" t="s" s="85">
        <v>72343</v>
      </c>
      <c r="B26077" t="s" s="86">
        <v>1766</v>
      </c>
      <c r="C26077" t="s" s="87">
        <v>72344</v>
      </c>
      <c r="D26077" t="s" s="88">
        <v>72345</v>
      </c>
      <c r="E26077" t="s" s="88">
        <v>12</v>
      </c>
      <c r="F26077" t="s" s="86">
        <v>72346</v>
      </c>
    </row>
    <row r="26078" ht="17" customHeight="1">
      <c r="A26078" t="s" s="85">
        <v>72347</v>
      </c>
      <c r="B26078" t="s" s="86">
        <v>1742</v>
      </c>
      <c r="C26078" t="s" s="87">
        <v>72348</v>
      </c>
      <c r="D26078" t="s" s="88">
        <v>72349</v>
      </c>
      <c r="E26078" t="s" s="88">
        <v>117</v>
      </c>
      <c r="F26078" t="s" s="86">
        <v>72350</v>
      </c>
    </row>
    <row r="26079" ht="31" customHeight="1">
      <c r="A26079" t="s" s="85">
        <v>72351</v>
      </c>
      <c r="B26079" t="s" s="86">
        <v>1795</v>
      </c>
      <c r="C26079" t="s" s="87">
        <v>72352</v>
      </c>
      <c r="D26079" t="s" s="88">
        <v>72353</v>
      </c>
      <c r="E26079" t="s" s="88">
        <v>210</v>
      </c>
      <c r="F26079" s="91"/>
    </row>
    <row r="26080" ht="17" customHeight="1">
      <c r="A26080" t="s" s="85">
        <v>72354</v>
      </c>
      <c r="B26080" t="s" s="86">
        <v>1766</v>
      </c>
      <c r="C26080" t="s" s="87">
        <v>72355</v>
      </c>
      <c r="D26080" t="s" s="88">
        <v>72356</v>
      </c>
      <c r="E26080" t="s" s="88">
        <v>12</v>
      </c>
      <c r="F26080" t="s" s="86">
        <v>72357</v>
      </c>
    </row>
    <row r="26081" ht="17" customHeight="1">
      <c r="A26081" t="s" s="85">
        <v>72358</v>
      </c>
      <c r="B26081" t="s" s="86">
        <v>1766</v>
      </c>
      <c r="C26081" t="s" s="87">
        <v>72359</v>
      </c>
      <c r="D26081" t="s" s="88">
        <v>72360</v>
      </c>
      <c r="E26081" t="s" s="88">
        <v>12</v>
      </c>
      <c r="F26081" t="s" s="86">
        <v>72346</v>
      </c>
    </row>
    <row r="26082" ht="17" customHeight="1">
      <c r="A26082" t="s" s="85">
        <v>72361</v>
      </c>
      <c r="B26082" t="s" s="86">
        <v>1766</v>
      </c>
      <c r="C26082" t="s" s="87">
        <v>72362</v>
      </c>
      <c r="D26082" t="s" s="88">
        <v>72363</v>
      </c>
      <c r="E26082" t="s" s="88">
        <v>12</v>
      </c>
      <c r="F26082" t="s" s="86">
        <v>63681</v>
      </c>
    </row>
    <row r="26083" ht="17" customHeight="1">
      <c r="A26083" t="s" s="85">
        <v>72364</v>
      </c>
      <c r="B26083" t="s" s="86">
        <v>1742</v>
      </c>
      <c r="C26083" t="s" s="87">
        <v>72365</v>
      </c>
      <c r="D26083" t="s" s="88">
        <v>72366</v>
      </c>
      <c r="E26083" t="s" s="88">
        <v>117</v>
      </c>
      <c r="F26083" s="91"/>
    </row>
    <row r="26084" ht="31" customHeight="1">
      <c r="A26084" t="s" s="85">
        <v>72367</v>
      </c>
      <c r="B26084" t="s" s="86">
        <v>1742</v>
      </c>
      <c r="C26084" t="s" s="87">
        <v>72368</v>
      </c>
      <c r="D26084" t="s" s="88">
        <v>72369</v>
      </c>
      <c r="E26084" t="s" s="88">
        <v>117</v>
      </c>
      <c r="F26084" t="s" s="86">
        <v>72370</v>
      </c>
    </row>
    <row r="26085" ht="17" customHeight="1">
      <c r="A26085" t="s" s="85">
        <v>72371</v>
      </c>
      <c r="B26085" t="s" s="86">
        <v>1766</v>
      </c>
      <c r="C26085" t="s" s="87">
        <v>72372</v>
      </c>
      <c r="D26085" t="s" s="88">
        <v>72373</v>
      </c>
      <c r="E26085" t="s" s="88">
        <v>15</v>
      </c>
      <c r="F26085" t="s" s="86">
        <v>72374</v>
      </c>
    </row>
    <row r="26086" ht="17" customHeight="1">
      <c r="A26086" t="s" s="85">
        <v>72375</v>
      </c>
      <c r="B26086" t="s" s="86">
        <v>1766</v>
      </c>
      <c r="C26086" t="s" s="87">
        <v>72376</v>
      </c>
      <c r="D26086" t="s" s="88">
        <v>72377</v>
      </c>
      <c r="E26086" t="s" s="88">
        <v>12</v>
      </c>
      <c r="F26086" s="91"/>
    </row>
    <row r="26087" ht="17" customHeight="1">
      <c r="A26087" t="s" s="85">
        <v>72378</v>
      </c>
      <c r="B26087" t="s" s="86">
        <v>1766</v>
      </c>
      <c r="C26087" t="s" s="87">
        <v>63902</v>
      </c>
      <c r="D26087" t="s" s="88">
        <v>72379</v>
      </c>
      <c r="E26087" t="s" s="88">
        <v>12</v>
      </c>
      <c r="F26087" t="s" s="86">
        <v>72380</v>
      </c>
    </row>
    <row r="26088" ht="17" customHeight="1">
      <c r="A26088" t="s" s="85">
        <v>72381</v>
      </c>
      <c r="B26088" t="s" s="86">
        <v>1766</v>
      </c>
      <c r="C26088" s="93"/>
      <c r="D26088" t="s" s="88">
        <v>72382</v>
      </c>
      <c r="E26088" t="s" s="88">
        <v>12</v>
      </c>
      <c r="F26088" t="s" s="86">
        <v>72383</v>
      </c>
    </row>
    <row r="26089" ht="17" customHeight="1">
      <c r="A26089" t="s" s="85">
        <v>72384</v>
      </c>
      <c r="B26089" t="s" s="86">
        <v>1795</v>
      </c>
      <c r="C26089" s="94"/>
      <c r="D26089" t="s" s="88">
        <v>72385</v>
      </c>
      <c r="E26089" t="s" s="88">
        <v>201</v>
      </c>
      <c r="F26089" t="s" s="86">
        <v>6393</v>
      </c>
    </row>
    <row r="26090" ht="17" customHeight="1">
      <c r="A26090" t="s" s="85">
        <v>72386</v>
      </c>
      <c r="B26090" t="s" s="86">
        <v>1788</v>
      </c>
      <c r="C26090" s="94"/>
      <c r="D26090" t="s" s="88">
        <v>72387</v>
      </c>
      <c r="E26090" t="s" s="88">
        <v>255</v>
      </c>
      <c r="F26090" t="s" s="86">
        <v>64018</v>
      </c>
    </row>
    <row r="26091" ht="17" customHeight="1">
      <c r="A26091" t="s" s="85">
        <v>72388</v>
      </c>
      <c r="B26091" t="s" s="86">
        <v>1785</v>
      </c>
      <c r="C26091" s="94"/>
      <c r="D26091" t="s" s="88">
        <v>72387</v>
      </c>
      <c r="E26091" t="s" s="88">
        <v>267</v>
      </c>
      <c r="F26091" t="s" s="86">
        <v>72389</v>
      </c>
    </row>
    <row r="26092" ht="17" customHeight="1">
      <c r="A26092" t="s" s="85">
        <v>72390</v>
      </c>
      <c r="B26092" t="s" s="86">
        <v>2010</v>
      </c>
      <c r="C26092" s="94"/>
      <c r="D26092" t="s" s="88">
        <v>1739</v>
      </c>
      <c r="E26092" s="97"/>
      <c r="F26092" t="s" s="86">
        <v>72391</v>
      </c>
    </row>
    <row r="26093" ht="17" customHeight="1">
      <c r="A26093" t="s" s="85">
        <v>72392</v>
      </c>
      <c r="B26093" t="s" s="86">
        <v>1742</v>
      </c>
      <c r="C26093" s="94"/>
      <c r="D26093" t="s" s="88">
        <v>72393</v>
      </c>
      <c r="E26093" t="s" s="88">
        <v>117</v>
      </c>
      <c r="F26093" t="s" s="86">
        <v>72394</v>
      </c>
    </row>
    <row r="26094" ht="17" customHeight="1">
      <c r="A26094" t="s" s="85">
        <v>72395</v>
      </c>
      <c r="B26094" t="s" s="86">
        <v>1766</v>
      </c>
      <c r="C26094" s="95"/>
      <c r="D26094" t="s" s="88">
        <v>72396</v>
      </c>
      <c r="E26094" t="s" s="88">
        <v>12</v>
      </c>
      <c r="F26094" t="s" s="86">
        <v>72397</v>
      </c>
    </row>
    <row r="26095" ht="17" customHeight="1">
      <c r="A26095" t="s" s="85">
        <v>72398</v>
      </c>
      <c r="B26095" t="s" s="86">
        <v>1766</v>
      </c>
      <c r="C26095" t="s" s="87">
        <v>72399</v>
      </c>
      <c r="D26095" t="s" s="88">
        <v>72400</v>
      </c>
      <c r="E26095" t="s" s="88">
        <v>12</v>
      </c>
      <c r="F26095" s="98"/>
    </row>
    <row r="26096" ht="17" customHeight="1">
      <c r="A26096" t="s" s="85">
        <v>72401</v>
      </c>
      <c r="B26096" t="s" s="86">
        <v>2037</v>
      </c>
      <c r="C26096" t="s" s="87">
        <v>72402</v>
      </c>
      <c r="D26096" t="s" s="88">
        <v>72403</v>
      </c>
      <c r="E26096" t="s" s="88">
        <v>96</v>
      </c>
      <c r="F26096" s="100"/>
    </row>
    <row r="26097" ht="45" customHeight="1">
      <c r="A26097" t="s" s="85">
        <v>72404</v>
      </c>
      <c r="B26097" t="s" s="86">
        <v>1766</v>
      </c>
      <c r="C26097" t="s" s="87">
        <v>72405</v>
      </c>
      <c r="D26097" t="s" s="88">
        <v>72406</v>
      </c>
      <c r="E26097" t="s" s="88">
        <v>15</v>
      </c>
      <c r="F26097" s="99"/>
    </row>
    <row r="26098" ht="17" customHeight="1">
      <c r="A26098" t="s" s="85">
        <v>72407</v>
      </c>
      <c r="B26098" t="s" s="86">
        <v>1766</v>
      </c>
      <c r="C26098" s="96"/>
      <c r="D26098" t="s" s="88">
        <v>72408</v>
      </c>
      <c r="E26098" t="s" s="88">
        <v>12</v>
      </c>
      <c r="F26098" t="s" s="86">
        <v>72409</v>
      </c>
    </row>
    <row r="26099" ht="31" customHeight="1">
      <c r="A26099" t="s" s="85">
        <v>72410</v>
      </c>
      <c r="B26099" t="s" s="86">
        <v>1742</v>
      </c>
      <c r="C26099" t="s" s="87">
        <v>72411</v>
      </c>
      <c r="D26099" t="s" s="88">
        <v>72412</v>
      </c>
      <c r="E26099" t="s" s="88">
        <v>117</v>
      </c>
      <c r="F26099" t="s" s="86">
        <v>72413</v>
      </c>
    </row>
    <row r="26100" ht="31" customHeight="1">
      <c r="A26100" t="s" s="85">
        <v>72414</v>
      </c>
      <c r="B26100" t="s" s="86">
        <v>1766</v>
      </c>
      <c r="C26100" t="s" s="87">
        <v>72415</v>
      </c>
      <c r="D26100" t="s" s="88">
        <v>72412</v>
      </c>
      <c r="E26100" t="s" s="88">
        <v>12</v>
      </c>
      <c r="F26100" t="s" s="86">
        <v>72416</v>
      </c>
    </row>
    <row r="26101" ht="17" customHeight="1">
      <c r="A26101" t="s" s="85">
        <v>72417</v>
      </c>
      <c r="B26101" t="s" s="86">
        <v>1795</v>
      </c>
      <c r="C26101" t="s" s="87">
        <v>72418</v>
      </c>
      <c r="D26101" t="s" s="88">
        <v>72419</v>
      </c>
      <c r="E26101" t="s" s="88">
        <v>201</v>
      </c>
      <c r="F26101" s="91"/>
    </row>
    <row r="26102" ht="17" customHeight="1">
      <c r="A26102" t="s" s="85">
        <v>72420</v>
      </c>
      <c r="B26102" t="s" s="86">
        <v>1742</v>
      </c>
      <c r="C26102" s="96"/>
      <c r="D26102" t="s" s="88">
        <v>72421</v>
      </c>
      <c r="E26102" t="s" s="88">
        <v>117</v>
      </c>
      <c r="F26102" t="s" s="86">
        <v>39629</v>
      </c>
    </row>
    <row r="26103" ht="17" customHeight="1">
      <c r="A26103" t="s" s="85">
        <v>72422</v>
      </c>
      <c r="B26103" t="s" s="86">
        <v>1766</v>
      </c>
      <c r="C26103" t="s" s="87">
        <v>72423</v>
      </c>
      <c r="D26103" t="s" s="88">
        <v>72424</v>
      </c>
      <c r="E26103" t="s" s="88">
        <v>12</v>
      </c>
      <c r="F26103" s="91"/>
    </row>
    <row r="26104" ht="17" customHeight="1">
      <c r="A26104" t="s" s="85">
        <v>72425</v>
      </c>
      <c r="B26104" t="s" s="86">
        <v>1757</v>
      </c>
      <c r="C26104" t="s" s="87">
        <v>72426</v>
      </c>
      <c r="D26104" t="s" s="88">
        <v>72424</v>
      </c>
      <c r="E26104" t="s" s="88">
        <v>236</v>
      </c>
      <c r="F26104" t="s" s="86">
        <v>72427</v>
      </c>
    </row>
    <row r="26105" ht="17" customHeight="1">
      <c r="A26105" t="s" s="85">
        <v>72428</v>
      </c>
      <c r="B26105" t="s" s="86">
        <v>1757</v>
      </c>
      <c r="C26105" t="s" s="87">
        <v>72429</v>
      </c>
      <c r="D26105" t="s" s="88">
        <v>72430</v>
      </c>
      <c r="E26105" t="s" s="88">
        <v>236</v>
      </c>
      <c r="F26105" s="91"/>
    </row>
    <row r="26106" ht="17" customHeight="1">
      <c r="A26106" t="s" s="85">
        <v>72431</v>
      </c>
      <c r="B26106" t="s" s="86">
        <v>1757</v>
      </c>
      <c r="C26106" s="96"/>
      <c r="D26106" t="s" s="88">
        <v>72432</v>
      </c>
      <c r="E26106" t="s" s="88">
        <v>236</v>
      </c>
      <c r="F26106" t="s" s="86">
        <v>72433</v>
      </c>
    </row>
    <row r="26107" ht="17" customHeight="1">
      <c r="A26107" t="s" s="85">
        <v>72434</v>
      </c>
      <c r="B26107" t="s" s="86">
        <v>1788</v>
      </c>
      <c r="C26107" t="s" s="87">
        <v>72435</v>
      </c>
      <c r="D26107" t="s" s="88">
        <v>72436</v>
      </c>
      <c r="E26107" t="s" s="88">
        <v>255</v>
      </c>
      <c r="F26107" s="98"/>
    </row>
    <row r="26108" ht="31" customHeight="1">
      <c r="A26108" t="s" s="85">
        <v>72437</v>
      </c>
      <c r="B26108" t="s" s="86">
        <v>1770</v>
      </c>
      <c r="C26108" t="s" s="87">
        <v>72438</v>
      </c>
      <c r="D26108" t="s" s="88">
        <v>72439</v>
      </c>
      <c r="E26108" t="s" s="88">
        <v>114</v>
      </c>
      <c r="F26108" s="99"/>
    </row>
    <row r="26109" ht="17" customHeight="1">
      <c r="A26109" t="s" s="85">
        <v>72440</v>
      </c>
      <c r="B26109" t="s" s="86">
        <v>1766</v>
      </c>
      <c r="C26109" s="96"/>
      <c r="D26109" t="s" s="88">
        <v>72441</v>
      </c>
      <c r="E26109" t="s" s="88">
        <v>12</v>
      </c>
      <c r="F26109" t="s" s="86">
        <v>72442</v>
      </c>
    </row>
    <row r="26110" ht="17" customHeight="1">
      <c r="A26110" t="s" s="85">
        <v>72443</v>
      </c>
      <c r="B26110" t="s" s="86">
        <v>1766</v>
      </c>
      <c r="C26110" t="s" s="87">
        <v>72444</v>
      </c>
      <c r="D26110" t="s" s="88">
        <v>72445</v>
      </c>
      <c r="E26110" t="s" s="88">
        <v>12</v>
      </c>
      <c r="F26110" t="s" s="86">
        <v>72446</v>
      </c>
    </row>
    <row r="26111" ht="17" customHeight="1">
      <c r="A26111" t="s" s="85">
        <v>72447</v>
      </c>
      <c r="B26111" t="s" s="86">
        <v>1766</v>
      </c>
      <c r="C26111" t="s" s="87">
        <v>72448</v>
      </c>
      <c r="D26111" t="s" s="88">
        <v>72449</v>
      </c>
      <c r="E26111" t="s" s="88">
        <v>12</v>
      </c>
      <c r="F26111" s="91"/>
    </row>
    <row r="26112" ht="17" customHeight="1">
      <c r="A26112" t="s" s="85">
        <v>72450</v>
      </c>
      <c r="B26112" t="s" s="86">
        <v>2037</v>
      </c>
      <c r="C26112" s="96"/>
      <c r="D26112" t="s" s="88">
        <v>72300</v>
      </c>
      <c r="E26112" t="s" s="88">
        <v>99</v>
      </c>
      <c r="F26112" t="s" s="86">
        <v>72451</v>
      </c>
    </row>
    <row r="26113" ht="31" customHeight="1">
      <c r="A26113" t="s" s="85">
        <v>72452</v>
      </c>
      <c r="B26113" t="s" s="86">
        <v>1757</v>
      </c>
      <c r="C26113" t="s" s="87">
        <v>72453</v>
      </c>
      <c r="D26113" t="s" s="88">
        <v>72454</v>
      </c>
      <c r="E26113" t="s" s="88">
        <v>236</v>
      </c>
      <c r="F26113" s="98"/>
    </row>
    <row r="26114" ht="17" customHeight="1">
      <c r="A26114" t="s" s="85">
        <v>72455</v>
      </c>
      <c r="B26114" t="s" s="86">
        <v>1757</v>
      </c>
      <c r="C26114" t="s" s="87">
        <v>72456</v>
      </c>
      <c r="D26114" t="s" s="88">
        <v>72457</v>
      </c>
      <c r="E26114" t="s" s="88">
        <v>236</v>
      </c>
      <c r="F26114" s="99"/>
    </row>
    <row r="26115" ht="17" customHeight="1">
      <c r="A26115" t="s" s="85">
        <v>72458</v>
      </c>
      <c r="B26115" t="s" s="86">
        <v>1742</v>
      </c>
      <c r="C26115" t="s" s="87">
        <v>72459</v>
      </c>
      <c r="D26115" t="s" s="88">
        <v>72300</v>
      </c>
      <c r="E26115" t="s" s="88">
        <v>146</v>
      </c>
      <c r="F26115" t="s" s="86">
        <v>63690</v>
      </c>
    </row>
    <row r="26116" ht="17" customHeight="1">
      <c r="A26116" t="s" s="85">
        <v>72460</v>
      </c>
      <c r="B26116" t="s" s="86">
        <v>1766</v>
      </c>
      <c r="C26116" s="93"/>
      <c r="D26116" t="s" s="88">
        <v>72458</v>
      </c>
      <c r="E26116" t="s" s="88">
        <v>12</v>
      </c>
      <c r="F26116" t="s" s="86">
        <v>72461</v>
      </c>
    </row>
    <row r="26117" ht="17" customHeight="1">
      <c r="A26117" t="s" s="85">
        <v>72462</v>
      </c>
      <c r="B26117" t="s" s="86">
        <v>1742</v>
      </c>
      <c r="C26117" s="95"/>
      <c r="D26117" t="s" s="88">
        <v>72463</v>
      </c>
      <c r="E26117" t="s" s="88">
        <v>117</v>
      </c>
      <c r="F26117" t="s" s="86">
        <v>72464</v>
      </c>
    </row>
    <row r="26118" ht="17" customHeight="1">
      <c r="A26118" t="s" s="85">
        <v>72465</v>
      </c>
      <c r="B26118" t="s" s="86">
        <v>1766</v>
      </c>
      <c r="C26118" t="s" s="87">
        <v>72466</v>
      </c>
      <c r="D26118" t="s" s="88">
        <v>72467</v>
      </c>
      <c r="E26118" t="s" s="88">
        <v>12</v>
      </c>
      <c r="F26118" s="98"/>
    </row>
    <row r="26119" ht="17" customHeight="1">
      <c r="A26119" t="s" s="85">
        <v>72468</v>
      </c>
      <c r="B26119" t="s" s="86">
        <v>1795</v>
      </c>
      <c r="C26119" t="s" s="87">
        <v>72469</v>
      </c>
      <c r="D26119" t="s" s="88">
        <v>72470</v>
      </c>
      <c r="E26119" t="s" s="88">
        <v>207</v>
      </c>
      <c r="F26119" s="100"/>
    </row>
    <row r="26120" ht="31" customHeight="1">
      <c r="A26120" t="s" s="85">
        <v>72471</v>
      </c>
      <c r="B26120" t="s" s="86">
        <v>1742</v>
      </c>
      <c r="C26120" t="s" s="87">
        <v>72472</v>
      </c>
      <c r="D26120" t="s" s="88">
        <v>72473</v>
      </c>
      <c r="E26120" t="s" s="88">
        <v>120</v>
      </c>
      <c r="F26120" s="99"/>
    </row>
    <row r="26121" ht="17" customHeight="1">
      <c r="A26121" t="s" s="85">
        <v>72474</v>
      </c>
      <c r="B26121" t="s" s="86">
        <v>1795</v>
      </c>
      <c r="C26121" t="s" s="87">
        <v>72475</v>
      </c>
      <c r="D26121" t="s" s="88">
        <v>72458</v>
      </c>
      <c r="E26121" t="s" s="88">
        <v>210</v>
      </c>
      <c r="F26121" t="s" s="86">
        <v>63690</v>
      </c>
    </row>
    <row r="26122" ht="17" customHeight="1">
      <c r="A26122" t="s" s="85">
        <v>72476</v>
      </c>
      <c r="B26122" t="s" s="86">
        <v>1795</v>
      </c>
      <c r="C26122" t="s" s="87">
        <v>72477</v>
      </c>
      <c r="D26122" t="s" s="88">
        <v>72478</v>
      </c>
      <c r="E26122" t="s" s="88">
        <v>210</v>
      </c>
      <c r="F26122" s="91"/>
    </row>
    <row r="26123" ht="17" customHeight="1">
      <c r="A26123" t="s" s="85">
        <v>72479</v>
      </c>
      <c r="B26123" t="s" s="86">
        <v>1795</v>
      </c>
      <c r="C26123" s="93"/>
      <c r="D26123" t="s" s="88">
        <v>72480</v>
      </c>
      <c r="E26123" t="s" s="88">
        <v>207</v>
      </c>
      <c r="F26123" t="s" s="86">
        <v>72481</v>
      </c>
    </row>
    <row r="26124" ht="17" customHeight="1">
      <c r="A26124" t="s" s="85">
        <v>72482</v>
      </c>
      <c r="B26124" t="s" s="86">
        <v>1742</v>
      </c>
      <c r="C26124" s="95"/>
      <c r="D26124" t="s" s="88">
        <v>72483</v>
      </c>
      <c r="E26124" t="s" s="88">
        <v>123</v>
      </c>
      <c r="F26124" t="s" s="86">
        <v>72484</v>
      </c>
    </row>
    <row r="26125" ht="17" customHeight="1">
      <c r="A26125" t="s" s="85">
        <v>72485</v>
      </c>
      <c r="B26125" t="s" s="86">
        <v>1742</v>
      </c>
      <c r="C26125" t="s" s="87">
        <v>72486</v>
      </c>
      <c r="D26125" t="s" s="88">
        <v>72483</v>
      </c>
      <c r="E26125" t="s" s="88">
        <v>129</v>
      </c>
      <c r="F26125" t="s" s="86">
        <v>72484</v>
      </c>
    </row>
    <row r="26126" ht="17" customHeight="1">
      <c r="A26126" t="s" s="85">
        <v>72487</v>
      </c>
      <c r="B26126" t="s" s="86">
        <v>1742</v>
      </c>
      <c r="C26126" t="s" s="87">
        <v>72488</v>
      </c>
      <c r="D26126" t="s" s="88">
        <v>72483</v>
      </c>
      <c r="E26126" t="s" s="88">
        <v>129</v>
      </c>
      <c r="F26126" s="91"/>
    </row>
    <row r="26127" ht="17" customHeight="1">
      <c r="A26127" t="s" s="85">
        <v>72489</v>
      </c>
      <c r="B26127" t="s" s="86">
        <v>1788</v>
      </c>
      <c r="C26127" t="s" s="87">
        <v>72490</v>
      </c>
      <c r="D26127" t="s" s="88">
        <v>72300</v>
      </c>
      <c r="E26127" t="s" s="88">
        <v>255</v>
      </c>
      <c r="F26127" t="s" s="86">
        <v>11322</v>
      </c>
    </row>
    <row r="26128" ht="17" customHeight="1">
      <c r="A26128" t="s" s="85">
        <v>72491</v>
      </c>
      <c r="B26128" t="s" s="86">
        <v>1788</v>
      </c>
      <c r="C26128" s="93"/>
      <c r="D26128" t="s" s="88">
        <v>72300</v>
      </c>
      <c r="E26128" t="s" s="88">
        <v>255</v>
      </c>
      <c r="F26128" t="s" s="86">
        <v>72492</v>
      </c>
    </row>
    <row r="26129" ht="17" customHeight="1">
      <c r="A26129" t="s" s="85">
        <v>72493</v>
      </c>
      <c r="B26129" t="s" s="86">
        <v>1757</v>
      </c>
      <c r="C26129" s="95"/>
      <c r="D26129" t="s" s="88">
        <v>72494</v>
      </c>
      <c r="E26129" t="s" s="88">
        <v>236</v>
      </c>
      <c r="F26129" t="s" s="86">
        <v>72495</v>
      </c>
    </row>
    <row r="26130" ht="31" customHeight="1">
      <c r="A26130" t="s" s="85">
        <v>72496</v>
      </c>
      <c r="B26130" t="s" s="86">
        <v>1782</v>
      </c>
      <c r="C26130" t="s" s="87">
        <v>72497</v>
      </c>
      <c r="D26130" t="s" s="88">
        <v>1739</v>
      </c>
      <c r="E26130" s="97"/>
      <c r="F26130" s="91"/>
    </row>
    <row r="26131" ht="31" customHeight="1">
      <c r="A26131" t="s" s="85">
        <v>72498</v>
      </c>
      <c r="B26131" t="s" s="86">
        <v>1770</v>
      </c>
      <c r="C26131" t="s" s="87">
        <v>72499</v>
      </c>
      <c r="D26131" t="s" s="88">
        <v>72500</v>
      </c>
      <c r="E26131" t="s" s="88">
        <v>114</v>
      </c>
      <c r="F26131" t="s" s="86">
        <v>72501</v>
      </c>
    </row>
    <row r="26132" ht="31" customHeight="1">
      <c r="A26132" t="s" s="85">
        <v>72502</v>
      </c>
      <c r="B26132" t="s" s="86">
        <v>1766</v>
      </c>
      <c r="C26132" t="s" s="87">
        <v>72503</v>
      </c>
      <c r="D26132" t="s" s="88">
        <v>72504</v>
      </c>
      <c r="E26132" t="s" s="88">
        <v>12</v>
      </c>
      <c r="F26132" s="98"/>
    </row>
    <row r="26133" ht="31" customHeight="1">
      <c r="A26133" t="s" s="85">
        <v>72505</v>
      </c>
      <c r="B26133" t="s" s="86">
        <v>1766</v>
      </c>
      <c r="C26133" t="s" s="87">
        <v>72506</v>
      </c>
      <c r="D26133" t="s" s="88">
        <v>72507</v>
      </c>
      <c r="E26133" t="s" s="88">
        <v>12</v>
      </c>
      <c r="F26133" s="100"/>
    </row>
    <row r="26134" ht="17" customHeight="1">
      <c r="A26134" t="s" s="85">
        <v>72508</v>
      </c>
      <c r="B26134" t="s" s="86">
        <v>1766</v>
      </c>
      <c r="C26134" s="93"/>
      <c r="D26134" t="s" s="88">
        <v>72507</v>
      </c>
      <c r="E26134" t="s" s="88">
        <v>12</v>
      </c>
      <c r="F26134" s="99"/>
    </row>
    <row r="26135" ht="17" customHeight="1">
      <c r="A26135" t="s" s="85">
        <v>72509</v>
      </c>
      <c r="B26135" t="s" s="86">
        <v>1757</v>
      </c>
      <c r="C26135" s="95"/>
      <c r="D26135" t="s" s="88">
        <v>72510</v>
      </c>
      <c r="E26135" t="s" s="88">
        <v>236</v>
      </c>
      <c r="F26135" t="s" s="86">
        <v>72511</v>
      </c>
    </row>
    <row r="26136" ht="17" customHeight="1">
      <c r="A26136" t="s" s="85">
        <v>72512</v>
      </c>
      <c r="B26136" t="s" s="86">
        <v>1757</v>
      </c>
      <c r="C26136" t="s" s="87">
        <v>72513</v>
      </c>
      <c r="D26136" t="s" s="88">
        <v>72514</v>
      </c>
      <c r="E26136" t="s" s="88">
        <v>236</v>
      </c>
      <c r="F26136" s="98"/>
    </row>
    <row r="26137" ht="17" customHeight="1">
      <c r="A26137" t="s" s="85">
        <v>72515</v>
      </c>
      <c r="B26137" t="s" s="86">
        <v>1757</v>
      </c>
      <c r="C26137" t="s" s="87">
        <v>72516</v>
      </c>
      <c r="D26137" t="s" s="88">
        <v>72517</v>
      </c>
      <c r="E26137" t="s" s="88">
        <v>236</v>
      </c>
      <c r="F26137" s="100"/>
    </row>
    <row r="26138" ht="31" customHeight="1">
      <c r="A26138" t="s" s="85">
        <v>72518</v>
      </c>
      <c r="B26138" t="s" s="86">
        <v>1766</v>
      </c>
      <c r="C26138" t="s" s="87">
        <v>72519</v>
      </c>
      <c r="D26138" t="s" s="88">
        <v>72520</v>
      </c>
      <c r="E26138" t="s" s="88">
        <v>20</v>
      </c>
      <c r="F26138" s="99"/>
    </row>
    <row r="26139" ht="17" customHeight="1">
      <c r="A26139" t="s" s="85">
        <v>72521</v>
      </c>
      <c r="B26139" t="s" s="86">
        <v>1766</v>
      </c>
      <c r="C26139" s="96"/>
      <c r="D26139" t="s" s="88">
        <v>72522</v>
      </c>
      <c r="E26139" t="s" s="88">
        <v>20</v>
      </c>
      <c r="F26139" t="s" s="86">
        <v>64343</v>
      </c>
    </row>
    <row r="26140" ht="17" customHeight="1">
      <c r="A26140" t="s" s="85">
        <v>72523</v>
      </c>
      <c r="B26140" t="s" s="86">
        <v>1766</v>
      </c>
      <c r="C26140" t="s" s="87">
        <v>72524</v>
      </c>
      <c r="D26140" t="s" s="88">
        <v>72522</v>
      </c>
      <c r="E26140" t="s" s="88">
        <v>20</v>
      </c>
      <c r="F26140" t="s" s="86">
        <v>72525</v>
      </c>
    </row>
    <row r="26141" ht="31" customHeight="1">
      <c r="A26141" t="s" s="85">
        <v>72526</v>
      </c>
      <c r="B26141" t="s" s="86">
        <v>2037</v>
      </c>
      <c r="C26141" t="s" s="87">
        <v>72527</v>
      </c>
      <c r="D26141" t="s" s="88">
        <v>72528</v>
      </c>
      <c r="E26141" t="s" s="88">
        <v>96</v>
      </c>
      <c r="F26141" t="s" s="86">
        <v>72529</v>
      </c>
    </row>
    <row r="26142" ht="17" customHeight="1">
      <c r="A26142" t="s" s="85">
        <v>72530</v>
      </c>
      <c r="B26142" t="s" s="86">
        <v>1782</v>
      </c>
      <c r="C26142" t="s" s="87">
        <v>72531</v>
      </c>
      <c r="D26142" t="s" s="88">
        <v>1739</v>
      </c>
      <c r="E26142" s="97"/>
      <c r="F26142" s="91"/>
    </row>
    <row r="26143" ht="17" customHeight="1">
      <c r="A26143" t="s" s="85">
        <v>72532</v>
      </c>
      <c r="B26143" t="s" s="86">
        <v>1785</v>
      </c>
      <c r="C26143" s="96"/>
      <c r="D26143" t="s" s="88">
        <v>72315</v>
      </c>
      <c r="E26143" t="s" s="88">
        <v>270</v>
      </c>
      <c r="F26143" t="s" s="86">
        <v>72533</v>
      </c>
    </row>
    <row r="26144" ht="31" customHeight="1">
      <c r="A26144" t="s" s="85">
        <v>72534</v>
      </c>
      <c r="B26144" t="s" s="86">
        <v>1963</v>
      </c>
      <c r="C26144" t="s" s="87">
        <v>72535</v>
      </c>
      <c r="D26144" t="s" s="88">
        <v>72536</v>
      </c>
      <c r="E26144" t="s" s="88">
        <v>111</v>
      </c>
      <c r="F26144" s="91"/>
    </row>
    <row r="26145" ht="17" customHeight="1">
      <c r="A26145" t="s" s="85">
        <v>72537</v>
      </c>
      <c r="B26145" t="s" s="86">
        <v>1788</v>
      </c>
      <c r="C26145" t="s" s="87">
        <v>72538</v>
      </c>
      <c r="D26145" t="s" s="88">
        <v>72315</v>
      </c>
      <c r="E26145" t="s" s="88">
        <v>258</v>
      </c>
      <c r="F26145" t="s" s="86">
        <v>72539</v>
      </c>
    </row>
    <row r="26146" ht="17" customHeight="1">
      <c r="A26146" t="s" s="85">
        <v>72540</v>
      </c>
      <c r="B26146" t="s" s="86">
        <v>1788</v>
      </c>
      <c r="C26146" s="93"/>
      <c r="D26146" t="s" s="88">
        <v>72315</v>
      </c>
      <c r="E26146" t="s" s="88">
        <v>258</v>
      </c>
      <c r="F26146" t="s" s="86">
        <v>72541</v>
      </c>
    </row>
    <row r="26147" ht="17" customHeight="1">
      <c r="A26147" t="s" s="85">
        <v>72542</v>
      </c>
      <c r="B26147" t="s" s="86">
        <v>2010</v>
      </c>
      <c r="C26147" s="94"/>
      <c r="D26147" t="s" s="88">
        <v>1739</v>
      </c>
      <c r="E26147" s="97"/>
      <c r="F26147" t="s" s="86">
        <v>72543</v>
      </c>
    </row>
    <row r="26148" ht="17" customHeight="1">
      <c r="A26148" t="s" s="85">
        <v>72544</v>
      </c>
      <c r="B26148" t="s" s="86">
        <v>1785</v>
      </c>
      <c r="C26148" s="95"/>
      <c r="D26148" t="s" s="88">
        <v>72300</v>
      </c>
      <c r="E26148" t="s" s="88">
        <v>267</v>
      </c>
      <c r="F26148" t="s" s="86">
        <v>72545</v>
      </c>
    </row>
    <row r="26149" ht="17" customHeight="1">
      <c r="A26149" t="s" s="85">
        <v>72546</v>
      </c>
      <c r="B26149" t="s" s="86">
        <v>1766</v>
      </c>
      <c r="C26149" t="s" s="87">
        <v>72547</v>
      </c>
      <c r="D26149" t="s" s="88">
        <v>72315</v>
      </c>
      <c r="E26149" t="s" s="88">
        <v>15</v>
      </c>
      <c r="F26149" t="s" s="86">
        <v>21787</v>
      </c>
    </row>
    <row r="26150" ht="17" customHeight="1">
      <c r="A26150" t="s" s="85">
        <v>72548</v>
      </c>
      <c r="B26150" t="s" s="86">
        <v>1766</v>
      </c>
      <c r="C26150" t="s" s="87">
        <v>72549</v>
      </c>
      <c r="D26150" t="s" s="88">
        <v>72315</v>
      </c>
      <c r="E26150" t="s" s="88">
        <v>15</v>
      </c>
      <c r="F26150" t="s" s="86">
        <v>10089</v>
      </c>
    </row>
    <row r="26151" ht="17" customHeight="1">
      <c r="A26151" t="s" s="85">
        <v>72550</v>
      </c>
      <c r="B26151" t="s" s="86">
        <v>1742</v>
      </c>
      <c r="C26151" t="s" s="87">
        <v>72551</v>
      </c>
      <c r="D26151" t="s" s="88">
        <v>72315</v>
      </c>
      <c r="E26151" t="s" s="88">
        <v>123</v>
      </c>
      <c r="F26151" s="91"/>
    </row>
    <row r="26152" ht="17" customHeight="1">
      <c r="A26152" t="s" s="85">
        <v>72552</v>
      </c>
      <c r="B26152" t="s" s="86">
        <v>1795</v>
      </c>
      <c r="C26152" s="96"/>
      <c r="D26152" t="s" s="88">
        <v>72553</v>
      </c>
      <c r="E26152" t="s" s="88">
        <v>201</v>
      </c>
      <c r="F26152" t="s" s="86">
        <v>72554</v>
      </c>
    </row>
    <row r="26153" ht="17" customHeight="1">
      <c r="A26153" t="s" s="85">
        <v>72555</v>
      </c>
      <c r="B26153" t="s" s="86">
        <v>1766</v>
      </c>
      <c r="C26153" t="s" s="87">
        <v>58694</v>
      </c>
      <c r="D26153" t="s" s="88">
        <v>72556</v>
      </c>
      <c r="E26153" t="s" s="88">
        <v>12</v>
      </c>
      <c r="F26153" s="98"/>
    </row>
    <row r="26154" ht="17" customHeight="1">
      <c r="A26154" t="s" s="85">
        <v>72557</v>
      </c>
      <c r="B26154" t="s" s="86">
        <v>1742</v>
      </c>
      <c r="C26154" t="s" s="87">
        <v>72558</v>
      </c>
      <c r="D26154" t="s" s="88">
        <v>72559</v>
      </c>
      <c r="E26154" t="s" s="88">
        <v>117</v>
      </c>
      <c r="F26154" s="100"/>
    </row>
    <row r="26155" ht="31" customHeight="1">
      <c r="A26155" t="s" s="85">
        <v>72560</v>
      </c>
      <c r="B26155" t="s" s="86">
        <v>1742</v>
      </c>
      <c r="C26155" t="s" s="87">
        <v>72561</v>
      </c>
      <c r="D26155" t="s" s="88">
        <v>72562</v>
      </c>
      <c r="E26155" t="s" s="88">
        <v>120</v>
      </c>
      <c r="F26155" s="99"/>
    </row>
    <row r="26156" ht="17" customHeight="1">
      <c r="A26156" t="s" s="85">
        <v>72563</v>
      </c>
      <c r="B26156" t="s" s="86">
        <v>1757</v>
      </c>
      <c r="C26156" t="s" s="87">
        <v>72564</v>
      </c>
      <c r="D26156" t="s" s="88">
        <v>72565</v>
      </c>
      <c r="E26156" t="s" s="88">
        <v>236</v>
      </c>
      <c r="F26156" t="s" s="86">
        <v>20743</v>
      </c>
    </row>
    <row r="26157" ht="17" customHeight="1">
      <c r="A26157" t="s" s="85">
        <v>72566</v>
      </c>
      <c r="B26157" t="s" s="86">
        <v>1757</v>
      </c>
      <c r="C26157" t="s" s="87">
        <v>72567</v>
      </c>
      <c r="D26157" t="s" s="88">
        <v>72568</v>
      </c>
      <c r="E26157" t="s" s="88">
        <v>236</v>
      </c>
      <c r="F26157" s="98"/>
    </row>
    <row r="26158" ht="31" customHeight="1">
      <c r="A26158" t="s" s="85">
        <v>72569</v>
      </c>
      <c r="B26158" t="s" s="86">
        <v>1757</v>
      </c>
      <c r="C26158" t="s" s="87">
        <v>72570</v>
      </c>
      <c r="D26158" t="s" s="88">
        <v>72571</v>
      </c>
      <c r="E26158" t="s" s="88">
        <v>236</v>
      </c>
      <c r="F26158" s="99"/>
    </row>
    <row r="26159" ht="17" customHeight="1">
      <c r="A26159" t="s" s="85">
        <v>72572</v>
      </c>
      <c r="B26159" t="s" s="86">
        <v>1795</v>
      </c>
      <c r="C26159" s="96"/>
      <c r="D26159" t="s" s="88">
        <v>72573</v>
      </c>
      <c r="E26159" t="s" s="88">
        <v>216</v>
      </c>
      <c r="F26159" t="s" s="86">
        <v>72574</v>
      </c>
    </row>
    <row r="26160" ht="17" customHeight="1">
      <c r="A26160" t="s" s="85">
        <v>72575</v>
      </c>
      <c r="B26160" t="s" s="86">
        <v>1757</v>
      </c>
      <c r="C26160" t="s" s="87">
        <v>39842</v>
      </c>
      <c r="D26160" t="s" s="88">
        <v>72576</v>
      </c>
      <c r="E26160" t="s" s="88">
        <v>236</v>
      </c>
      <c r="F26160" s="91"/>
    </row>
    <row r="26161" ht="31" customHeight="1">
      <c r="A26161" t="s" s="85">
        <v>72577</v>
      </c>
      <c r="B26161" t="s" s="86">
        <v>1757</v>
      </c>
      <c r="C26161" s="93"/>
      <c r="D26161" t="s" s="88">
        <v>72578</v>
      </c>
      <c r="E26161" t="s" s="88">
        <v>236</v>
      </c>
      <c r="F26161" t="s" s="86">
        <v>72579</v>
      </c>
    </row>
    <row r="26162" ht="17" customHeight="1">
      <c r="A26162" t="s" s="85">
        <v>72580</v>
      </c>
      <c r="B26162" t="s" s="86">
        <v>1757</v>
      </c>
      <c r="C26162" s="94"/>
      <c r="D26162" t="s" s="88">
        <v>72581</v>
      </c>
      <c r="E26162" t="s" s="88">
        <v>236</v>
      </c>
      <c r="F26162" t="s" s="86">
        <v>72582</v>
      </c>
    </row>
    <row r="26163" ht="17" customHeight="1">
      <c r="A26163" t="s" s="85">
        <v>72583</v>
      </c>
      <c r="B26163" t="s" s="86">
        <v>1742</v>
      </c>
      <c r="C26163" s="94"/>
      <c r="D26163" t="s" s="88">
        <v>72584</v>
      </c>
      <c r="E26163" t="s" s="88">
        <v>117</v>
      </c>
      <c r="F26163" t="s" s="86">
        <v>72585</v>
      </c>
    </row>
    <row r="26164" ht="17" customHeight="1">
      <c r="A26164" t="s" s="85">
        <v>72586</v>
      </c>
      <c r="B26164" t="s" s="86">
        <v>1795</v>
      </c>
      <c r="C26164" s="95"/>
      <c r="D26164" t="s" s="88">
        <v>72587</v>
      </c>
      <c r="E26164" t="s" s="88">
        <v>201</v>
      </c>
      <c r="F26164" t="s" s="86">
        <v>72588</v>
      </c>
    </row>
    <row r="26165" ht="31" customHeight="1">
      <c r="A26165" t="s" s="85">
        <v>72589</v>
      </c>
      <c r="B26165" t="s" s="86">
        <v>1795</v>
      </c>
      <c r="C26165" t="s" s="87">
        <v>72590</v>
      </c>
      <c r="D26165" t="s" s="88">
        <v>72591</v>
      </c>
      <c r="E26165" t="s" s="88">
        <v>201</v>
      </c>
      <c r="F26165" s="91"/>
    </row>
    <row r="26166" ht="17" customHeight="1">
      <c r="A26166" t="s" s="85">
        <v>72592</v>
      </c>
      <c r="B26166" t="s" s="86">
        <v>1757</v>
      </c>
      <c r="C26166" s="93"/>
      <c r="D26166" t="s" s="88">
        <v>72593</v>
      </c>
      <c r="E26166" t="s" s="88">
        <v>236</v>
      </c>
      <c r="F26166" t="s" s="86">
        <v>72594</v>
      </c>
    </row>
    <row r="26167" ht="17" customHeight="1">
      <c r="A26167" t="s" s="85">
        <v>72595</v>
      </c>
      <c r="B26167" t="s" s="86">
        <v>1766</v>
      </c>
      <c r="C26167" s="94"/>
      <c r="D26167" t="s" s="88">
        <v>72596</v>
      </c>
      <c r="E26167" t="s" s="88">
        <v>12</v>
      </c>
      <c r="F26167" t="s" s="86">
        <v>72597</v>
      </c>
    </row>
    <row r="26168" ht="17" customHeight="1">
      <c r="A26168" t="s" s="85">
        <v>72598</v>
      </c>
      <c r="B26168" t="s" s="86">
        <v>1742</v>
      </c>
      <c r="C26168" s="94"/>
      <c r="D26168" t="s" s="88">
        <v>72599</v>
      </c>
      <c r="E26168" t="s" s="88">
        <v>117</v>
      </c>
      <c r="F26168" t="s" s="86">
        <v>72600</v>
      </c>
    </row>
    <row r="26169" ht="31" customHeight="1">
      <c r="A26169" t="s" s="85">
        <v>72601</v>
      </c>
      <c r="B26169" t="s" s="86">
        <v>1757</v>
      </c>
      <c r="C26169" s="94"/>
      <c r="D26169" t="s" s="88">
        <v>72602</v>
      </c>
      <c r="E26169" t="s" s="88">
        <v>236</v>
      </c>
      <c r="F26169" t="s" s="86">
        <v>72603</v>
      </c>
    </row>
    <row r="26170" ht="17" customHeight="1">
      <c r="A26170" t="s" s="85">
        <v>72604</v>
      </c>
      <c r="B26170" t="s" s="86">
        <v>1742</v>
      </c>
      <c r="C26170" s="95"/>
      <c r="D26170" t="s" s="88">
        <v>72605</v>
      </c>
      <c r="E26170" t="s" s="88">
        <v>117</v>
      </c>
      <c r="F26170" t="s" s="86">
        <v>72606</v>
      </c>
    </row>
    <row r="26171" ht="17" customHeight="1">
      <c r="A26171" t="s" s="85">
        <v>72607</v>
      </c>
      <c r="B26171" t="s" s="86">
        <v>1766</v>
      </c>
      <c r="C26171" t="s" s="87">
        <v>72608</v>
      </c>
      <c r="D26171" t="s" s="88">
        <v>72609</v>
      </c>
      <c r="E26171" t="s" s="88">
        <v>20</v>
      </c>
      <c r="F26171" t="s" s="86">
        <v>72610</v>
      </c>
    </row>
    <row r="26172" ht="17" customHeight="1">
      <c r="A26172" t="s" s="85">
        <v>72611</v>
      </c>
      <c r="B26172" t="s" s="86">
        <v>1766</v>
      </c>
      <c r="C26172" t="s" s="87">
        <v>72612</v>
      </c>
      <c r="D26172" t="s" s="88">
        <v>72613</v>
      </c>
      <c r="E26172" t="s" s="88">
        <v>12</v>
      </c>
      <c r="F26172" t="s" s="86">
        <v>37358</v>
      </c>
    </row>
    <row r="26173" ht="17" customHeight="1">
      <c r="A26173" t="s" s="85">
        <v>72614</v>
      </c>
      <c r="B26173" t="s" s="86">
        <v>1757</v>
      </c>
      <c r="C26173" t="s" s="87">
        <v>72558</v>
      </c>
      <c r="D26173" t="s" s="88">
        <v>72615</v>
      </c>
      <c r="E26173" t="s" s="88">
        <v>236</v>
      </c>
      <c r="F26173" s="91"/>
    </row>
    <row r="26174" ht="17" customHeight="1">
      <c r="A26174" t="s" s="85">
        <v>72616</v>
      </c>
      <c r="B26174" t="s" s="86">
        <v>1795</v>
      </c>
      <c r="C26174" t="s" s="87">
        <v>72617</v>
      </c>
      <c r="D26174" t="s" s="88">
        <v>72618</v>
      </c>
      <c r="E26174" t="s" s="88">
        <v>201</v>
      </c>
      <c r="F26174" t="s" s="86">
        <v>72619</v>
      </c>
    </row>
    <row r="26175" ht="17" customHeight="1">
      <c r="A26175" t="s" s="85">
        <v>72620</v>
      </c>
      <c r="B26175" t="s" s="86">
        <v>1766</v>
      </c>
      <c r="C26175" t="s" s="87">
        <v>72621</v>
      </c>
      <c r="D26175" t="s" s="88">
        <v>72618</v>
      </c>
      <c r="E26175" t="s" s="88">
        <v>12</v>
      </c>
      <c r="F26175" s="91"/>
    </row>
    <row r="26176" ht="17" customHeight="1">
      <c r="A26176" t="s" s="85">
        <v>72622</v>
      </c>
      <c r="B26176" t="s" s="86">
        <v>1770</v>
      </c>
      <c r="C26176" s="96"/>
      <c r="D26176" t="s" s="88">
        <v>72618</v>
      </c>
      <c r="E26176" t="s" s="88">
        <v>114</v>
      </c>
      <c r="F26176" t="s" s="86">
        <v>72623</v>
      </c>
    </row>
    <row r="26177" ht="31" customHeight="1">
      <c r="A26177" t="s" s="85">
        <v>72624</v>
      </c>
      <c r="B26177" t="s" s="86">
        <v>1770</v>
      </c>
      <c r="C26177" t="s" s="87">
        <v>72625</v>
      </c>
      <c r="D26177" t="s" s="88">
        <v>72626</v>
      </c>
      <c r="E26177" t="s" s="88">
        <v>114</v>
      </c>
      <c r="F26177" t="s" s="86">
        <v>72627</v>
      </c>
    </row>
    <row r="26178" ht="17" customHeight="1">
      <c r="A26178" t="s" s="85">
        <v>72628</v>
      </c>
      <c r="B26178" t="s" s="86">
        <v>1770</v>
      </c>
      <c r="C26178" s="93"/>
      <c r="D26178" t="s" s="88">
        <v>72626</v>
      </c>
      <c r="E26178" t="s" s="88">
        <v>114</v>
      </c>
      <c r="F26178" t="s" s="86">
        <v>72629</v>
      </c>
    </row>
    <row r="26179" ht="17" customHeight="1">
      <c r="A26179" t="s" s="85">
        <v>72630</v>
      </c>
      <c r="B26179" t="s" s="86">
        <v>1963</v>
      </c>
      <c r="C26179" s="95"/>
      <c r="D26179" t="s" s="88">
        <v>72631</v>
      </c>
      <c r="E26179" t="s" s="88">
        <v>111</v>
      </c>
      <c r="F26179" t="s" s="86">
        <v>72442</v>
      </c>
    </row>
    <row r="26180" ht="17" customHeight="1">
      <c r="A26180" t="s" s="85">
        <v>72632</v>
      </c>
      <c r="B26180" t="s" s="86">
        <v>1742</v>
      </c>
      <c r="C26180" t="s" s="87">
        <v>72633</v>
      </c>
      <c r="D26180" t="s" s="88">
        <v>72618</v>
      </c>
      <c r="E26180" t="s" s="88">
        <v>141</v>
      </c>
      <c r="F26180" t="s" s="86">
        <v>11331</v>
      </c>
    </row>
    <row r="26181" ht="31" customHeight="1">
      <c r="A26181" t="s" s="85">
        <v>72634</v>
      </c>
      <c r="B26181" t="s" s="86">
        <v>2010</v>
      </c>
      <c r="C26181" t="s" s="87">
        <v>72635</v>
      </c>
      <c r="D26181" t="s" s="88">
        <v>1739</v>
      </c>
      <c r="E26181" s="89"/>
      <c r="F26181" t="s" s="86">
        <v>72623</v>
      </c>
    </row>
    <row r="26182" ht="17" customHeight="1">
      <c r="A26182" t="s" s="85">
        <v>72636</v>
      </c>
      <c r="B26182" t="s" s="86">
        <v>2010</v>
      </c>
      <c r="C26182" s="93"/>
      <c r="D26182" t="s" s="88">
        <v>1739</v>
      </c>
      <c r="E26182" s="92"/>
      <c r="F26182" t="s" s="86">
        <v>72637</v>
      </c>
    </row>
    <row r="26183" ht="17" customHeight="1">
      <c r="A26183" t="s" s="85">
        <v>72638</v>
      </c>
      <c r="B26183" t="s" s="86">
        <v>1757</v>
      </c>
      <c r="C26183" s="95"/>
      <c r="D26183" t="s" s="88">
        <v>72639</v>
      </c>
      <c r="E26183" t="s" s="88">
        <v>236</v>
      </c>
      <c r="F26183" t="s" s="86">
        <v>7926</v>
      </c>
    </row>
    <row r="26184" ht="17" customHeight="1">
      <c r="A26184" t="s" s="85">
        <v>72640</v>
      </c>
      <c r="B26184" t="s" s="86">
        <v>1766</v>
      </c>
      <c r="C26184" t="s" s="87">
        <v>72641</v>
      </c>
      <c r="D26184" t="s" s="88">
        <v>72642</v>
      </c>
      <c r="E26184" t="s" s="88">
        <v>15</v>
      </c>
      <c r="F26184" s="98"/>
    </row>
    <row r="26185" ht="17" customHeight="1">
      <c r="A26185" t="s" s="85">
        <v>72643</v>
      </c>
      <c r="B26185" t="s" s="86">
        <v>1766</v>
      </c>
      <c r="C26185" t="s" s="87">
        <v>72644</v>
      </c>
      <c r="D26185" t="s" s="88">
        <v>72645</v>
      </c>
      <c r="E26185" t="s" s="88">
        <v>12</v>
      </c>
      <c r="F26185" s="99"/>
    </row>
    <row r="26186" ht="17" customHeight="1">
      <c r="A26186" t="s" s="85">
        <v>72646</v>
      </c>
      <c r="B26186" t="s" s="86">
        <v>1757</v>
      </c>
      <c r="C26186" s="93"/>
      <c r="D26186" t="s" s="88">
        <v>72645</v>
      </c>
      <c r="E26186" t="s" s="88">
        <v>236</v>
      </c>
      <c r="F26186" t="s" s="86">
        <v>7926</v>
      </c>
    </row>
    <row r="26187" ht="17" customHeight="1">
      <c r="A26187" t="s" s="85">
        <v>72647</v>
      </c>
      <c r="B26187" t="s" s="86">
        <v>1757</v>
      </c>
      <c r="C26187" s="94"/>
      <c r="D26187" t="s" s="88">
        <v>72648</v>
      </c>
      <c r="E26187" t="s" s="88">
        <v>236</v>
      </c>
      <c r="F26187" t="s" s="86">
        <v>7926</v>
      </c>
    </row>
    <row r="26188" ht="17" customHeight="1">
      <c r="A26188" t="s" s="85">
        <v>72649</v>
      </c>
      <c r="B26188" t="s" s="86">
        <v>1766</v>
      </c>
      <c r="C26188" s="94"/>
      <c r="D26188" t="s" s="88">
        <v>72650</v>
      </c>
      <c r="E26188" t="s" s="88">
        <v>12</v>
      </c>
      <c r="F26188" t="s" s="86">
        <v>72651</v>
      </c>
    </row>
    <row r="26189" ht="17" customHeight="1">
      <c r="A26189" t="s" s="85">
        <v>72652</v>
      </c>
      <c r="B26189" t="s" s="86">
        <v>1795</v>
      </c>
      <c r="C26189" s="95"/>
      <c r="D26189" t="s" s="88">
        <v>72653</v>
      </c>
      <c r="E26189" t="s" s="88">
        <v>201</v>
      </c>
      <c r="F26189" t="s" s="86">
        <v>72654</v>
      </c>
    </row>
    <row r="26190" ht="31" customHeight="1">
      <c r="A26190" t="s" s="85">
        <v>72655</v>
      </c>
      <c r="B26190" t="s" s="86">
        <v>1766</v>
      </c>
      <c r="C26190" t="s" s="87">
        <v>59665</v>
      </c>
      <c r="D26190" t="s" s="88">
        <v>72656</v>
      </c>
      <c r="E26190" t="s" s="88">
        <v>12</v>
      </c>
      <c r="F26190" t="s" s="86">
        <v>72657</v>
      </c>
    </row>
    <row r="26191" ht="17" customHeight="1">
      <c r="A26191" t="s" s="85">
        <v>72658</v>
      </c>
      <c r="B26191" t="s" s="86">
        <v>1742</v>
      </c>
      <c r="C26191" t="s" s="87">
        <v>72659</v>
      </c>
      <c r="D26191" t="s" s="88">
        <v>72660</v>
      </c>
      <c r="E26191" t="s" s="88">
        <v>117</v>
      </c>
      <c r="F26191" t="s" s="86">
        <v>61168</v>
      </c>
    </row>
    <row r="26192" ht="31" customHeight="1">
      <c r="A26192" t="s" s="85">
        <v>72661</v>
      </c>
      <c r="B26192" t="s" s="86">
        <v>1782</v>
      </c>
      <c r="C26192" t="s" s="87">
        <v>72662</v>
      </c>
      <c r="D26192" t="s" s="88">
        <v>1739</v>
      </c>
      <c r="E26192" s="97"/>
      <c r="F26192" t="s" s="86">
        <v>28100</v>
      </c>
    </row>
    <row r="26193" ht="17" customHeight="1">
      <c r="A26193" t="s" s="85">
        <v>72663</v>
      </c>
      <c r="B26193" t="s" s="86">
        <v>1757</v>
      </c>
      <c r="C26193" s="93"/>
      <c r="D26193" t="s" s="88">
        <v>72664</v>
      </c>
      <c r="E26193" t="s" s="88">
        <v>236</v>
      </c>
      <c r="F26193" t="s" s="86">
        <v>72665</v>
      </c>
    </row>
    <row r="26194" ht="17" customHeight="1">
      <c r="A26194" t="s" s="85">
        <v>72666</v>
      </c>
      <c r="B26194" t="s" s="86">
        <v>1757</v>
      </c>
      <c r="C26194" s="94"/>
      <c r="D26194" t="s" s="88">
        <v>72667</v>
      </c>
      <c r="E26194" t="s" s="88">
        <v>236</v>
      </c>
      <c r="F26194" t="s" s="86">
        <v>72665</v>
      </c>
    </row>
    <row r="26195" ht="17" customHeight="1">
      <c r="A26195" t="s" s="85">
        <v>72668</v>
      </c>
      <c r="B26195" t="s" s="86">
        <v>1766</v>
      </c>
      <c r="C26195" s="95"/>
      <c r="D26195" t="s" s="88">
        <v>72669</v>
      </c>
      <c r="E26195" t="s" s="88">
        <v>12</v>
      </c>
      <c r="F26195" t="s" s="86">
        <v>72670</v>
      </c>
    </row>
    <row r="26196" ht="17" customHeight="1">
      <c r="A26196" t="s" s="85">
        <v>72671</v>
      </c>
      <c r="B26196" t="s" s="86">
        <v>1795</v>
      </c>
      <c r="C26196" t="s" s="87">
        <v>72672</v>
      </c>
      <c r="D26196" t="s" s="88">
        <v>72673</v>
      </c>
      <c r="E26196" t="s" s="88">
        <v>201</v>
      </c>
      <c r="F26196" s="91"/>
    </row>
    <row r="26197" ht="17" customHeight="1">
      <c r="A26197" t="s" s="85">
        <v>72674</v>
      </c>
      <c r="B26197" t="s" s="86">
        <v>1757</v>
      </c>
      <c r="C26197" t="s" s="87">
        <v>72675</v>
      </c>
      <c r="D26197" t="s" s="88">
        <v>72676</v>
      </c>
      <c r="E26197" t="s" s="88">
        <v>236</v>
      </c>
      <c r="F26197" t="s" s="86">
        <v>72677</v>
      </c>
    </row>
    <row r="26198" ht="17" customHeight="1">
      <c r="A26198" t="s" s="85">
        <v>72678</v>
      </c>
      <c r="B26198" t="s" s="86">
        <v>1757</v>
      </c>
      <c r="C26198" t="s" s="87">
        <v>72679</v>
      </c>
      <c r="D26198" t="s" s="88">
        <v>72676</v>
      </c>
      <c r="E26198" t="s" s="88">
        <v>236</v>
      </c>
      <c r="F26198" t="s" s="86">
        <v>25104</v>
      </c>
    </row>
    <row r="26199" ht="17" customHeight="1">
      <c r="A26199" t="s" s="85">
        <v>72680</v>
      </c>
      <c r="B26199" t="s" s="86">
        <v>1757</v>
      </c>
      <c r="C26199" t="s" s="87">
        <v>72681</v>
      </c>
      <c r="D26199" t="s" s="88">
        <v>72676</v>
      </c>
      <c r="E26199" t="s" s="88">
        <v>236</v>
      </c>
      <c r="F26199" t="s" s="86">
        <v>72682</v>
      </c>
    </row>
    <row r="26200" ht="17" customHeight="1">
      <c r="A26200" t="s" s="85">
        <v>72683</v>
      </c>
      <c r="B26200" t="s" s="86">
        <v>1742</v>
      </c>
      <c r="C26200" s="96"/>
      <c r="D26200" t="s" s="88">
        <v>72684</v>
      </c>
      <c r="E26200" t="s" s="88">
        <v>117</v>
      </c>
      <c r="F26200" t="s" s="86">
        <v>70464</v>
      </c>
    </row>
    <row r="26201" ht="31" customHeight="1">
      <c r="A26201" t="s" s="85">
        <v>72685</v>
      </c>
      <c r="B26201" t="s" s="86">
        <v>1766</v>
      </c>
      <c r="C26201" t="s" s="87">
        <v>72686</v>
      </c>
      <c r="D26201" t="s" s="88">
        <v>72687</v>
      </c>
      <c r="E26201" t="s" s="88">
        <v>12</v>
      </c>
      <c r="F26201" t="s" s="86">
        <v>72688</v>
      </c>
    </row>
    <row r="26202" ht="17" customHeight="1">
      <c r="A26202" t="s" s="85">
        <v>72689</v>
      </c>
      <c r="B26202" t="s" s="86">
        <v>1766</v>
      </c>
      <c r="C26202" s="93"/>
      <c r="D26202" t="s" s="88">
        <v>72690</v>
      </c>
      <c r="E26202" t="s" s="88">
        <v>12</v>
      </c>
      <c r="F26202" t="s" s="86">
        <v>72688</v>
      </c>
    </row>
    <row r="26203" ht="17" customHeight="1">
      <c r="A26203" t="s" s="85">
        <v>72691</v>
      </c>
      <c r="B26203" t="s" s="86">
        <v>1766</v>
      </c>
      <c r="C26203" s="94"/>
      <c r="D26203" t="s" s="88">
        <v>72692</v>
      </c>
      <c r="E26203" t="s" s="88">
        <v>15</v>
      </c>
      <c r="F26203" t="s" s="86">
        <v>72688</v>
      </c>
    </row>
    <row r="26204" ht="31" customHeight="1">
      <c r="A26204" t="s" s="85">
        <v>72693</v>
      </c>
      <c r="B26204" t="s" s="86">
        <v>1757</v>
      </c>
      <c r="C26204" s="94"/>
      <c r="D26204" t="s" s="88">
        <v>72694</v>
      </c>
      <c r="E26204" t="s" s="88">
        <v>236</v>
      </c>
      <c r="F26204" t="s" s="86">
        <v>72695</v>
      </c>
    </row>
    <row r="26205" ht="17" customHeight="1">
      <c r="A26205" t="s" s="85">
        <v>72696</v>
      </c>
      <c r="B26205" t="s" s="86">
        <v>1766</v>
      </c>
      <c r="C26205" s="95"/>
      <c r="D26205" t="s" s="88">
        <v>72697</v>
      </c>
      <c r="E26205" t="s" s="88">
        <v>12</v>
      </c>
      <c r="F26205" t="s" s="86">
        <v>72698</v>
      </c>
    </row>
    <row r="26206" ht="31" customHeight="1">
      <c r="A26206" t="s" s="85">
        <v>72699</v>
      </c>
      <c r="B26206" t="s" s="86">
        <v>1766</v>
      </c>
      <c r="C26206" t="s" s="87">
        <v>72700</v>
      </c>
      <c r="D26206" t="s" s="88">
        <v>72701</v>
      </c>
      <c r="E26206" t="s" s="88">
        <v>12</v>
      </c>
      <c r="F26206" s="91"/>
    </row>
    <row r="26207" ht="17" customHeight="1">
      <c r="A26207" t="s" s="85">
        <v>72702</v>
      </c>
      <c r="B26207" t="s" s="86">
        <v>1766</v>
      </c>
      <c r="C26207" s="93"/>
      <c r="D26207" t="s" s="88">
        <v>72703</v>
      </c>
      <c r="E26207" t="s" s="88">
        <v>12</v>
      </c>
      <c r="F26207" t="s" s="86">
        <v>72704</v>
      </c>
    </row>
    <row r="26208" ht="17" customHeight="1">
      <c r="A26208" t="s" s="85">
        <v>72705</v>
      </c>
      <c r="B26208" t="s" s="86">
        <v>1742</v>
      </c>
      <c r="C26208" s="95"/>
      <c r="D26208" t="s" s="88">
        <v>72706</v>
      </c>
      <c r="E26208" t="s" s="88">
        <v>117</v>
      </c>
      <c r="F26208" t="s" s="86">
        <v>21636</v>
      </c>
    </row>
    <row r="26209" ht="31" customHeight="1">
      <c r="A26209" t="s" s="85">
        <v>72707</v>
      </c>
      <c r="B26209" t="s" s="86">
        <v>1766</v>
      </c>
      <c r="C26209" t="s" s="87">
        <v>72708</v>
      </c>
      <c r="D26209" t="s" s="88">
        <v>72709</v>
      </c>
      <c r="E26209" t="s" s="88">
        <v>12</v>
      </c>
      <c r="F26209" t="s" s="86">
        <v>72710</v>
      </c>
    </row>
    <row r="26210" ht="17" customHeight="1">
      <c r="A26210" t="s" s="85">
        <v>72711</v>
      </c>
      <c r="B26210" t="s" s="86">
        <v>1766</v>
      </c>
      <c r="C26210" t="s" s="87">
        <v>72712</v>
      </c>
      <c r="D26210" t="s" s="88">
        <v>72713</v>
      </c>
      <c r="E26210" t="s" s="88">
        <v>12</v>
      </c>
      <c r="F26210" s="98"/>
    </row>
    <row r="26211" ht="45" customHeight="1">
      <c r="A26211" t="s" s="85">
        <v>72714</v>
      </c>
      <c r="B26211" t="s" s="86">
        <v>1766</v>
      </c>
      <c r="C26211" t="s" s="87">
        <v>72715</v>
      </c>
      <c r="D26211" t="s" s="88">
        <v>72716</v>
      </c>
      <c r="E26211" t="s" s="88">
        <v>12</v>
      </c>
      <c r="F26211" s="100"/>
    </row>
    <row r="26212" ht="31" customHeight="1">
      <c r="A26212" t="s" s="85">
        <v>72717</v>
      </c>
      <c r="B26212" t="s" s="86">
        <v>1766</v>
      </c>
      <c r="C26212" t="s" s="87">
        <v>72718</v>
      </c>
      <c r="D26212" t="s" s="88">
        <v>72719</v>
      </c>
      <c r="E26212" t="s" s="88">
        <v>15</v>
      </c>
      <c r="F26212" s="100"/>
    </row>
    <row r="26213" ht="31" customHeight="1">
      <c r="A26213" t="s" s="85">
        <v>72720</v>
      </c>
      <c r="B26213" t="s" s="86">
        <v>1766</v>
      </c>
      <c r="C26213" t="s" s="87">
        <v>72721</v>
      </c>
      <c r="D26213" t="s" s="88">
        <v>72722</v>
      </c>
      <c r="E26213" t="s" s="88">
        <v>15</v>
      </c>
      <c r="F26213" s="99"/>
    </row>
    <row r="26214" ht="17" customHeight="1">
      <c r="A26214" t="s" s="85">
        <v>72723</v>
      </c>
      <c r="B26214" t="s" s="86">
        <v>1742</v>
      </c>
      <c r="C26214" t="s" s="87">
        <v>72724</v>
      </c>
      <c r="D26214" t="s" s="88">
        <v>72725</v>
      </c>
      <c r="E26214" t="s" s="88">
        <v>117</v>
      </c>
      <c r="F26214" t="s" s="86">
        <v>72726</v>
      </c>
    </row>
    <row r="26215" ht="17" customHeight="1">
      <c r="A26215" t="s" s="85">
        <v>72727</v>
      </c>
      <c r="B26215" t="s" s="86">
        <v>1757</v>
      </c>
      <c r="C26215" t="s" s="87">
        <v>72728</v>
      </c>
      <c r="D26215" t="s" s="88">
        <v>72729</v>
      </c>
      <c r="E26215" t="s" s="88">
        <v>236</v>
      </c>
      <c r="F26215" s="91"/>
    </row>
    <row r="26216" ht="17" customHeight="1">
      <c r="A26216" t="s" s="85">
        <v>72730</v>
      </c>
      <c r="B26216" t="s" s="86">
        <v>1788</v>
      </c>
      <c r="C26216" s="93"/>
      <c r="D26216" t="s" s="88">
        <v>72731</v>
      </c>
      <c r="E26216" t="s" s="88">
        <v>255</v>
      </c>
      <c r="F26216" t="s" s="86">
        <v>72732</v>
      </c>
    </row>
    <row r="26217" ht="17" customHeight="1">
      <c r="A26217" t="s" s="85">
        <v>72733</v>
      </c>
      <c r="B26217" t="s" s="86">
        <v>1788</v>
      </c>
      <c r="C26217" s="94"/>
      <c r="D26217" t="s" s="88">
        <v>72660</v>
      </c>
      <c r="E26217" t="s" s="88">
        <v>255</v>
      </c>
      <c r="F26217" t="s" s="86">
        <v>72734</v>
      </c>
    </row>
    <row r="26218" ht="17" customHeight="1">
      <c r="A26218" t="s" s="85">
        <v>72735</v>
      </c>
      <c r="B26218" t="s" s="86">
        <v>1788</v>
      </c>
      <c r="C26218" s="94"/>
      <c r="D26218" t="s" s="88">
        <v>72660</v>
      </c>
      <c r="E26218" t="s" s="88">
        <v>255</v>
      </c>
      <c r="F26218" s="91"/>
    </row>
    <row r="26219" ht="17" customHeight="1">
      <c r="A26219" t="s" s="85">
        <v>72736</v>
      </c>
      <c r="B26219" t="s" s="86">
        <v>1766</v>
      </c>
      <c r="C26219" s="95"/>
      <c r="D26219" t="s" s="88">
        <v>72737</v>
      </c>
      <c r="E26219" t="s" s="88">
        <v>12</v>
      </c>
      <c r="F26219" t="s" s="86">
        <v>72738</v>
      </c>
    </row>
    <row r="26220" ht="17" customHeight="1">
      <c r="A26220" t="s" s="85">
        <v>72739</v>
      </c>
      <c r="B26220" t="s" s="86">
        <v>1766</v>
      </c>
      <c r="C26220" t="s" s="87">
        <v>72740</v>
      </c>
      <c r="D26220" t="s" s="88">
        <v>72741</v>
      </c>
      <c r="E26220" t="s" s="88">
        <v>12</v>
      </c>
      <c r="F26220" t="s" s="86">
        <v>72742</v>
      </c>
    </row>
    <row r="26221" ht="17" customHeight="1">
      <c r="A26221" t="s" s="85">
        <v>72743</v>
      </c>
      <c r="B26221" t="s" s="86">
        <v>1757</v>
      </c>
      <c r="C26221" s="96"/>
      <c r="D26221" t="s" s="88">
        <v>72744</v>
      </c>
      <c r="E26221" t="s" s="88">
        <v>236</v>
      </c>
      <c r="F26221" t="s" s="86">
        <v>72745</v>
      </c>
    </row>
    <row r="26222" ht="17" customHeight="1">
      <c r="A26222" t="s" s="85">
        <v>72746</v>
      </c>
      <c r="B26222" t="s" s="86">
        <v>1766</v>
      </c>
      <c r="C26222" t="s" s="87">
        <v>72747</v>
      </c>
      <c r="D26222" t="s" s="88">
        <v>72748</v>
      </c>
      <c r="E26222" t="s" s="88">
        <v>12</v>
      </c>
      <c r="F26222" t="s" s="86">
        <v>72749</v>
      </c>
    </row>
    <row r="26223" ht="17" customHeight="1">
      <c r="A26223" t="s" s="85">
        <v>72750</v>
      </c>
      <c r="B26223" t="s" s="86">
        <v>1742</v>
      </c>
      <c r="C26223" s="93"/>
      <c r="D26223" t="s" s="88">
        <v>72660</v>
      </c>
      <c r="E26223" t="s" s="88">
        <v>123</v>
      </c>
      <c r="F26223" t="s" s="86">
        <v>21636</v>
      </c>
    </row>
    <row r="26224" ht="17" customHeight="1">
      <c r="A26224" t="s" s="85">
        <v>72751</v>
      </c>
      <c r="B26224" t="s" s="86">
        <v>1785</v>
      </c>
      <c r="C26224" s="95"/>
      <c r="D26224" t="s" s="88">
        <v>65032</v>
      </c>
      <c r="E26224" t="s" s="88">
        <v>273</v>
      </c>
      <c r="F26224" t="s" s="86">
        <v>72752</v>
      </c>
    </row>
    <row r="26225" ht="17" customHeight="1">
      <c r="A26225" t="s" s="85">
        <v>72753</v>
      </c>
      <c r="B26225" t="s" s="86">
        <v>1782</v>
      </c>
      <c r="C26225" t="s" s="87">
        <v>72754</v>
      </c>
      <c r="D26225" t="s" s="88">
        <v>1739</v>
      </c>
      <c r="E26225" s="97"/>
      <c r="F26225" t="s" s="86">
        <v>72755</v>
      </c>
    </row>
    <row r="26226" ht="17" customHeight="1">
      <c r="A26226" t="s" s="85">
        <v>72756</v>
      </c>
      <c r="B26226" t="s" s="86">
        <v>1770</v>
      </c>
      <c r="C26226" s="96"/>
      <c r="D26226" t="s" s="88">
        <v>72757</v>
      </c>
      <c r="E26226" t="s" s="88">
        <v>114</v>
      </c>
      <c r="F26226" t="s" s="86">
        <v>72752</v>
      </c>
    </row>
    <row r="26227" ht="31" customHeight="1">
      <c r="A26227" t="s" s="85">
        <v>72758</v>
      </c>
      <c r="B26227" t="s" s="86">
        <v>1766</v>
      </c>
      <c r="C26227" t="s" s="87">
        <v>72759</v>
      </c>
      <c r="D26227" t="s" s="88">
        <v>72760</v>
      </c>
      <c r="E26227" t="s" s="88">
        <v>12</v>
      </c>
      <c r="F26227" s="91"/>
    </row>
    <row r="26228" ht="17" customHeight="1">
      <c r="A26228" t="s" s="85">
        <v>72761</v>
      </c>
      <c r="B26228" t="s" s="86">
        <v>1757</v>
      </c>
      <c r="C26228" t="s" s="87">
        <v>72762</v>
      </c>
      <c r="D26228" t="s" s="88">
        <v>72763</v>
      </c>
      <c r="E26228" t="s" s="88">
        <v>236</v>
      </c>
      <c r="F26228" t="s" s="86">
        <v>72764</v>
      </c>
    </row>
    <row r="26229" ht="17" customHeight="1">
      <c r="A26229" t="s" s="85">
        <v>72765</v>
      </c>
      <c r="B26229" t="s" s="86">
        <v>2221</v>
      </c>
      <c r="C26229" t="s" s="87">
        <v>72766</v>
      </c>
      <c r="D26229" t="s" s="88">
        <v>1739</v>
      </c>
      <c r="E26229" s="97"/>
      <c r="F26229" s="91"/>
    </row>
    <row r="26230" ht="17" customHeight="1">
      <c r="A26230" t="s" s="85">
        <v>72767</v>
      </c>
      <c r="B26230" t="s" s="86">
        <v>1742</v>
      </c>
      <c r="C26230" s="93"/>
      <c r="D26230" t="s" s="88">
        <v>72768</v>
      </c>
      <c r="E26230" t="s" s="88">
        <v>117</v>
      </c>
      <c r="F26230" t="s" s="86">
        <v>72769</v>
      </c>
    </row>
    <row r="26231" ht="17" customHeight="1">
      <c r="A26231" t="s" s="85">
        <v>72770</v>
      </c>
      <c r="B26231" t="s" s="86">
        <v>1757</v>
      </c>
      <c r="C26231" s="95"/>
      <c r="D26231" t="s" s="88">
        <v>72771</v>
      </c>
      <c r="E26231" t="s" s="88">
        <v>236</v>
      </c>
      <c r="F26231" t="s" s="86">
        <v>72772</v>
      </c>
    </row>
    <row r="26232" ht="31" customHeight="1">
      <c r="A26232" t="s" s="85">
        <v>72773</v>
      </c>
      <c r="B26232" t="s" s="86">
        <v>1766</v>
      </c>
      <c r="C26232" t="s" s="87">
        <v>72774</v>
      </c>
      <c r="D26232" t="s" s="88">
        <v>72775</v>
      </c>
      <c r="E26232" t="s" s="88">
        <v>45</v>
      </c>
      <c r="F26232" t="s" s="86">
        <v>72776</v>
      </c>
    </row>
    <row r="26233" ht="17" customHeight="1">
      <c r="A26233" t="s" s="85">
        <v>72777</v>
      </c>
      <c r="B26233" t="s" s="86">
        <v>1766</v>
      </c>
      <c r="C26233" t="s" s="87">
        <v>72778</v>
      </c>
      <c r="D26233" t="s" s="88">
        <v>72779</v>
      </c>
      <c r="E26233" t="s" s="88">
        <v>12</v>
      </c>
      <c r="F26233" t="s" s="86">
        <v>72780</v>
      </c>
    </row>
    <row r="26234" ht="17" customHeight="1">
      <c r="A26234" t="s" s="85">
        <v>72781</v>
      </c>
      <c r="B26234" t="s" s="86">
        <v>1766</v>
      </c>
      <c r="C26234" t="s" s="87">
        <v>72782</v>
      </c>
      <c r="D26234" t="s" s="88">
        <v>72783</v>
      </c>
      <c r="E26234" t="s" s="88">
        <v>12</v>
      </c>
      <c r="F26234" t="s" s="86">
        <v>65562</v>
      </c>
    </row>
    <row r="26235" ht="17" customHeight="1">
      <c r="A26235" t="s" s="85">
        <v>72784</v>
      </c>
      <c r="B26235" t="s" s="86">
        <v>1795</v>
      </c>
      <c r="C26235" s="93"/>
      <c r="D26235" t="s" s="88">
        <v>72785</v>
      </c>
      <c r="E26235" t="s" s="88">
        <v>207</v>
      </c>
      <c r="F26235" t="s" s="86">
        <v>72786</v>
      </c>
    </row>
    <row r="26236" ht="17" customHeight="1">
      <c r="A26236" t="s" s="85">
        <v>72787</v>
      </c>
      <c r="B26236" t="s" s="86">
        <v>1742</v>
      </c>
      <c r="C26236" s="94"/>
      <c r="D26236" t="s" s="88">
        <v>72788</v>
      </c>
      <c r="E26236" t="s" s="88">
        <v>117</v>
      </c>
      <c r="F26236" t="s" s="86">
        <v>72786</v>
      </c>
    </row>
    <row r="26237" ht="17" customHeight="1">
      <c r="A26237" t="s" s="85">
        <v>72789</v>
      </c>
      <c r="B26237" t="s" s="86">
        <v>1742</v>
      </c>
      <c r="C26237" s="95"/>
      <c r="D26237" t="s" s="88">
        <v>72788</v>
      </c>
      <c r="E26237" t="s" s="88">
        <v>123</v>
      </c>
      <c r="F26237" t="s" s="86">
        <v>72790</v>
      </c>
    </row>
    <row r="26238" ht="17" customHeight="1">
      <c r="A26238" t="s" s="85">
        <v>72791</v>
      </c>
      <c r="B26238" t="s" s="86">
        <v>1795</v>
      </c>
      <c r="C26238" t="s" s="87">
        <v>72792</v>
      </c>
      <c r="D26238" t="s" s="88">
        <v>72783</v>
      </c>
      <c r="E26238" t="s" s="88">
        <v>207</v>
      </c>
      <c r="F26238" t="s" s="86">
        <v>72792</v>
      </c>
    </row>
    <row r="26239" ht="17" customHeight="1">
      <c r="A26239" t="s" s="85">
        <v>72793</v>
      </c>
      <c r="B26239" t="s" s="86">
        <v>1766</v>
      </c>
      <c r="C26239" s="96"/>
      <c r="D26239" t="s" s="88">
        <v>72794</v>
      </c>
      <c r="E26239" t="s" s="88">
        <v>12</v>
      </c>
      <c r="F26239" t="s" s="86">
        <v>72790</v>
      </c>
    </row>
    <row r="26240" ht="17" customHeight="1">
      <c r="A26240" t="s" s="85">
        <v>72795</v>
      </c>
      <c r="B26240" t="s" s="86">
        <v>1782</v>
      </c>
      <c r="C26240" t="s" s="87">
        <v>72796</v>
      </c>
      <c r="D26240" t="s" s="88">
        <v>1739</v>
      </c>
      <c r="E26240" s="97"/>
      <c r="F26240" s="91"/>
    </row>
    <row r="26241" ht="17" customHeight="1">
      <c r="A26241" t="s" s="85">
        <v>72797</v>
      </c>
      <c r="B26241" t="s" s="86">
        <v>1766</v>
      </c>
      <c r="C26241" s="96"/>
      <c r="D26241" t="s" s="88">
        <v>72798</v>
      </c>
      <c r="E26241" t="s" s="88">
        <v>12</v>
      </c>
      <c r="F26241" t="s" s="86">
        <v>72799</v>
      </c>
    </row>
    <row r="26242" ht="17" customHeight="1">
      <c r="A26242" t="s" s="85">
        <v>72800</v>
      </c>
      <c r="B26242" t="s" s="86">
        <v>1795</v>
      </c>
      <c r="C26242" t="s" s="87">
        <v>72801</v>
      </c>
      <c r="D26242" t="s" s="88">
        <v>72763</v>
      </c>
      <c r="E26242" t="s" s="88">
        <v>216</v>
      </c>
      <c r="F26242" t="s" s="86">
        <v>72801</v>
      </c>
    </row>
    <row r="26243" ht="17" customHeight="1">
      <c r="A26243" t="s" s="85">
        <v>72802</v>
      </c>
      <c r="B26243" t="s" s="86">
        <v>1795</v>
      </c>
      <c r="C26243" t="s" s="87">
        <v>72801</v>
      </c>
      <c r="D26243" t="s" s="88">
        <v>72660</v>
      </c>
      <c r="E26243" t="s" s="88">
        <v>216</v>
      </c>
      <c r="F26243" s="98"/>
    </row>
    <row r="26244" ht="17" customHeight="1">
      <c r="A26244" t="s" s="85">
        <v>72803</v>
      </c>
      <c r="B26244" t="s" s="86">
        <v>1766</v>
      </c>
      <c r="C26244" t="s" s="87">
        <v>72804</v>
      </c>
      <c r="D26244" t="s" s="88">
        <v>72805</v>
      </c>
      <c r="E26244" t="s" s="88">
        <v>12</v>
      </c>
      <c r="F26244" s="99"/>
    </row>
    <row r="26245" ht="17" customHeight="1">
      <c r="A26245" t="s" s="85">
        <v>72806</v>
      </c>
      <c r="B26245" t="s" s="86">
        <v>1742</v>
      </c>
      <c r="C26245" t="s" s="87">
        <v>72807</v>
      </c>
      <c r="D26245" t="s" s="88">
        <v>72808</v>
      </c>
      <c r="E26245" t="s" s="88">
        <v>117</v>
      </c>
      <c r="F26245" t="s" s="86">
        <v>72807</v>
      </c>
    </row>
    <row r="26246" ht="17" customHeight="1">
      <c r="A26246" t="s" s="85">
        <v>72809</v>
      </c>
      <c r="B26246" t="s" s="86">
        <v>1766</v>
      </c>
      <c r="C26246" t="s" s="87">
        <v>72063</v>
      </c>
      <c r="D26246" t="s" s="88">
        <v>1739</v>
      </c>
      <c r="E26246" s="89"/>
      <c r="F26246" s="98"/>
    </row>
    <row r="26247" ht="17" customHeight="1">
      <c r="A26247" t="s" s="85">
        <v>72810</v>
      </c>
      <c r="B26247" t="s" s="86">
        <v>1766</v>
      </c>
      <c r="C26247" t="s" s="87">
        <v>72811</v>
      </c>
      <c r="D26247" t="s" s="88">
        <v>1739</v>
      </c>
      <c r="E26247" s="92"/>
      <c r="F26247" s="100"/>
    </row>
    <row r="26248" ht="31" customHeight="1">
      <c r="A26248" t="s" s="85">
        <v>72812</v>
      </c>
      <c r="B26248" t="s" s="86">
        <v>1766</v>
      </c>
      <c r="C26248" t="s" s="87">
        <v>72813</v>
      </c>
      <c r="D26248" t="s" s="88">
        <v>72814</v>
      </c>
      <c r="E26248" t="s" s="88">
        <v>12</v>
      </c>
      <c r="F26248" s="99"/>
    </row>
    <row r="26249" ht="17" customHeight="1">
      <c r="A26249" t="s" s="85">
        <v>72815</v>
      </c>
      <c r="B26249" t="s" s="86">
        <v>1766</v>
      </c>
      <c r="C26249" t="s" s="87">
        <v>72816</v>
      </c>
      <c r="D26249" t="s" s="88">
        <v>14713</v>
      </c>
      <c r="E26249" t="s" s="88">
        <v>12</v>
      </c>
      <c r="F26249" t="s" s="86">
        <v>72817</v>
      </c>
    </row>
    <row r="26250" ht="17" customHeight="1">
      <c r="A26250" t="s" s="85">
        <v>72818</v>
      </c>
      <c r="B26250" t="s" s="86">
        <v>14816</v>
      </c>
      <c r="C26250" t="s" s="87">
        <v>72819</v>
      </c>
      <c r="D26250" t="s" s="88">
        <v>14713</v>
      </c>
      <c r="E26250" t="s" s="88">
        <v>67</v>
      </c>
      <c r="F26250" t="s" s="86">
        <v>72820</v>
      </c>
    </row>
    <row r="26251" ht="17" customHeight="1">
      <c r="A26251" t="s" s="85">
        <v>72821</v>
      </c>
      <c r="B26251" t="s" s="86">
        <v>1766</v>
      </c>
      <c r="C26251" t="s" s="87">
        <v>72822</v>
      </c>
      <c r="D26251" t="s" s="88">
        <v>14713</v>
      </c>
      <c r="E26251" t="s" s="88">
        <v>12</v>
      </c>
      <c r="F26251" s="91"/>
    </row>
    <row r="26252" ht="17" customHeight="1">
      <c r="A26252" t="s" s="85">
        <v>72823</v>
      </c>
      <c r="B26252" t="s" s="86">
        <v>1766</v>
      </c>
      <c r="C26252" t="s" s="87">
        <v>72824</v>
      </c>
      <c r="D26252" t="s" s="88">
        <v>72825</v>
      </c>
      <c r="E26252" t="s" s="88">
        <v>12</v>
      </c>
      <c r="F26252" t="s" s="86">
        <v>3036</v>
      </c>
    </row>
    <row r="26253" ht="17" customHeight="1">
      <c r="A26253" t="s" s="85">
        <v>72826</v>
      </c>
      <c r="B26253" t="s" s="86">
        <v>1757</v>
      </c>
      <c r="C26253" t="s" s="87">
        <v>72827</v>
      </c>
      <c r="D26253" t="s" s="88">
        <v>72825</v>
      </c>
      <c r="E26253" t="s" s="88">
        <v>236</v>
      </c>
      <c r="F26253" t="s" s="86">
        <v>72828</v>
      </c>
    </row>
    <row r="26254" ht="31" customHeight="1">
      <c r="A26254" t="s" s="85">
        <v>72829</v>
      </c>
      <c r="B26254" t="s" s="86">
        <v>1782</v>
      </c>
      <c r="C26254" t="s" s="87">
        <v>72830</v>
      </c>
      <c r="D26254" t="s" s="88">
        <v>1739</v>
      </c>
      <c r="E26254" s="97"/>
      <c r="F26254" s="98"/>
    </row>
    <row r="26255" ht="17" customHeight="1">
      <c r="A26255" t="s" s="85">
        <v>72831</v>
      </c>
      <c r="B26255" t="s" s="86">
        <v>1757</v>
      </c>
      <c r="C26255" s="96"/>
      <c r="D26255" t="s" s="88">
        <v>72825</v>
      </c>
      <c r="E26255" t="s" s="88">
        <v>236</v>
      </c>
      <c r="F26255" s="99"/>
    </row>
    <row r="26256" ht="17" customHeight="1">
      <c r="A26256" t="s" s="85">
        <v>72832</v>
      </c>
      <c r="B26256" t="s" s="86">
        <v>1757</v>
      </c>
      <c r="C26256" t="s" s="87">
        <v>72833</v>
      </c>
      <c r="D26256" t="s" s="88">
        <v>72834</v>
      </c>
      <c r="E26256" t="s" s="88">
        <v>236</v>
      </c>
      <c r="F26256" t="s" s="86">
        <v>72835</v>
      </c>
    </row>
    <row r="26257" ht="17" customHeight="1">
      <c r="A26257" t="s" s="85">
        <v>72836</v>
      </c>
      <c r="B26257" t="s" s="86">
        <v>1766</v>
      </c>
      <c r="C26257" t="s" s="87">
        <v>72837</v>
      </c>
      <c r="D26257" t="s" s="88">
        <v>72838</v>
      </c>
      <c r="E26257" t="s" s="88">
        <v>15</v>
      </c>
      <c r="F26257" s="91"/>
    </row>
    <row r="26258" ht="17" customHeight="1">
      <c r="A26258" t="s" s="85">
        <v>72839</v>
      </c>
      <c r="B26258" t="s" s="86">
        <v>1742</v>
      </c>
      <c r="C26258" s="93"/>
      <c r="D26258" t="s" s="88">
        <v>72838</v>
      </c>
      <c r="E26258" t="s" s="88">
        <v>123</v>
      </c>
      <c r="F26258" t="s" s="86">
        <v>72840</v>
      </c>
    </row>
    <row r="26259" ht="17" customHeight="1">
      <c r="A26259" t="s" s="85">
        <v>72841</v>
      </c>
      <c r="B26259" t="s" s="86">
        <v>1795</v>
      </c>
      <c r="C26259" s="95"/>
      <c r="D26259" t="s" s="88">
        <v>72842</v>
      </c>
      <c r="E26259" t="s" s="88">
        <v>201</v>
      </c>
      <c r="F26259" t="s" s="86">
        <v>72843</v>
      </c>
    </row>
    <row r="26260" ht="31" customHeight="1">
      <c r="A26260" t="s" s="85">
        <v>72844</v>
      </c>
      <c r="B26260" t="s" s="86">
        <v>1782</v>
      </c>
      <c r="C26260" t="s" s="87">
        <v>72845</v>
      </c>
      <c r="D26260" t="s" s="88">
        <v>1739</v>
      </c>
      <c r="E26260" s="97"/>
      <c r="F26260" t="s" s="86">
        <v>72846</v>
      </c>
    </row>
    <row r="26261" ht="31" customHeight="1">
      <c r="A26261" t="s" s="85">
        <v>72847</v>
      </c>
      <c r="B26261" t="s" s="86">
        <v>1766</v>
      </c>
      <c r="C26261" t="s" s="87">
        <v>72848</v>
      </c>
      <c r="D26261" t="s" s="88">
        <v>72849</v>
      </c>
      <c r="E26261" t="s" s="88">
        <v>12</v>
      </c>
      <c r="F26261" s="91"/>
    </row>
    <row r="26262" ht="17" customHeight="1">
      <c r="A26262" t="s" s="85">
        <v>72850</v>
      </c>
      <c r="B26262" t="s" s="86">
        <v>1757</v>
      </c>
      <c r="C26262" s="96"/>
      <c r="D26262" t="s" s="88">
        <v>72851</v>
      </c>
      <c r="E26262" t="s" s="88">
        <v>236</v>
      </c>
      <c r="F26262" t="s" s="86">
        <v>72852</v>
      </c>
    </row>
    <row r="26263" ht="17" customHeight="1">
      <c r="A26263" t="s" s="85">
        <v>72853</v>
      </c>
      <c r="B26263" t="s" s="86">
        <v>1742</v>
      </c>
      <c r="C26263" t="s" s="87">
        <v>72854</v>
      </c>
      <c r="D26263" t="s" s="88">
        <v>72855</v>
      </c>
      <c r="E26263" t="s" s="88">
        <v>117</v>
      </c>
      <c r="F26263" t="s" s="86">
        <v>72856</v>
      </c>
    </row>
    <row r="26264" ht="17" customHeight="1">
      <c r="A26264" t="s" s="85">
        <v>72857</v>
      </c>
      <c r="B26264" t="s" s="86">
        <v>1757</v>
      </c>
      <c r="C26264" t="s" s="87">
        <v>72858</v>
      </c>
      <c r="D26264" t="s" s="88">
        <v>72859</v>
      </c>
      <c r="E26264" t="s" s="88">
        <v>236</v>
      </c>
      <c r="F26264" t="s" s="86">
        <v>72860</v>
      </c>
    </row>
    <row r="26265" ht="17" customHeight="1">
      <c r="A26265" t="s" s="85">
        <v>72861</v>
      </c>
      <c r="B26265" t="s" s="86">
        <v>1766</v>
      </c>
      <c r="C26265" s="93"/>
      <c r="D26265" t="s" s="88">
        <v>72862</v>
      </c>
      <c r="E26265" t="s" s="88">
        <v>25</v>
      </c>
      <c r="F26265" t="s" s="86">
        <v>72863</v>
      </c>
    </row>
    <row r="26266" ht="17" customHeight="1">
      <c r="A26266" t="s" s="85">
        <v>72864</v>
      </c>
      <c r="B26266" t="s" s="86">
        <v>1782</v>
      </c>
      <c r="C26266" s="94"/>
      <c r="D26266" t="s" s="88">
        <v>1739</v>
      </c>
      <c r="E26266" s="97"/>
      <c r="F26266" t="s" s="86">
        <v>72865</v>
      </c>
    </row>
    <row r="26267" ht="17" customHeight="1">
      <c r="A26267" t="s" s="85">
        <v>72866</v>
      </c>
      <c r="B26267" t="s" s="86">
        <v>1757</v>
      </c>
      <c r="C26267" s="95"/>
      <c r="D26267" t="s" s="88">
        <v>72867</v>
      </c>
      <c r="E26267" t="s" s="88">
        <v>236</v>
      </c>
      <c r="F26267" t="s" s="86">
        <v>21589</v>
      </c>
    </row>
    <row r="26268" ht="17" customHeight="1">
      <c r="A26268" t="s" s="85">
        <v>72868</v>
      </c>
      <c r="B26268" t="s" s="86">
        <v>1742</v>
      </c>
      <c r="C26268" t="s" s="87">
        <v>72869</v>
      </c>
      <c r="D26268" t="s" s="88">
        <v>4283</v>
      </c>
      <c r="E26268" t="s" s="88">
        <v>184</v>
      </c>
      <c r="F26268" s="98"/>
    </row>
    <row r="26269" ht="31" customHeight="1">
      <c r="A26269" t="s" s="85">
        <v>72870</v>
      </c>
      <c r="B26269" t="s" s="86">
        <v>1742</v>
      </c>
      <c r="C26269" t="s" s="87">
        <v>72871</v>
      </c>
      <c r="D26269" t="s" s="88">
        <v>4283</v>
      </c>
      <c r="E26269" t="s" s="88">
        <v>184</v>
      </c>
      <c r="F26269" s="100"/>
    </row>
    <row r="26270" ht="17" customHeight="1">
      <c r="A26270" t="s" s="85">
        <v>72872</v>
      </c>
      <c r="B26270" t="s" s="86">
        <v>2037</v>
      </c>
      <c r="C26270" s="96"/>
      <c r="D26270" t="s" s="88">
        <v>65032</v>
      </c>
      <c r="E26270" t="s" s="88">
        <v>99</v>
      </c>
      <c r="F26270" s="100"/>
    </row>
    <row r="26271" ht="31" customHeight="1">
      <c r="A26271" t="s" s="85">
        <v>72873</v>
      </c>
      <c r="B26271" t="s" s="86">
        <v>2037</v>
      </c>
      <c r="C26271" t="s" s="87">
        <v>72874</v>
      </c>
      <c r="D26271" t="s" s="88">
        <v>65032</v>
      </c>
      <c r="E26271" t="s" s="88">
        <v>99</v>
      </c>
      <c r="F26271" s="99"/>
    </row>
    <row r="26272" ht="17" customHeight="1">
      <c r="A26272" t="s" s="85">
        <v>72875</v>
      </c>
      <c r="B26272" t="s" s="86">
        <v>1795</v>
      </c>
      <c r="C26272" s="96"/>
      <c r="D26272" t="s" s="88">
        <v>72876</v>
      </c>
      <c r="E26272" t="s" s="88">
        <v>210</v>
      </c>
      <c r="F26272" t="s" s="86">
        <v>72877</v>
      </c>
    </row>
    <row r="26273" ht="17" customHeight="1">
      <c r="A26273" t="s" s="85">
        <v>72878</v>
      </c>
      <c r="B26273" t="s" s="86">
        <v>1742</v>
      </c>
      <c r="C26273" t="s" s="87">
        <v>72879</v>
      </c>
      <c r="D26273" t="s" s="88">
        <v>72880</v>
      </c>
      <c r="E26273" t="s" s="88">
        <v>123</v>
      </c>
      <c r="F26273" t="s" s="86">
        <v>72881</v>
      </c>
    </row>
    <row r="26274" ht="17" customHeight="1">
      <c r="A26274" t="s" s="85">
        <v>72882</v>
      </c>
      <c r="B26274" t="s" s="86">
        <v>1757</v>
      </c>
      <c r="C26274" s="93"/>
      <c r="D26274" t="s" s="88">
        <v>72883</v>
      </c>
      <c r="E26274" t="s" s="88">
        <v>236</v>
      </c>
      <c r="F26274" t="s" s="86">
        <v>72884</v>
      </c>
    </row>
    <row r="26275" ht="17" customHeight="1">
      <c r="A26275" t="s" s="85">
        <v>72885</v>
      </c>
      <c r="B26275" t="s" s="86">
        <v>1757</v>
      </c>
      <c r="C26275" s="94"/>
      <c r="D26275" t="s" s="88">
        <v>72886</v>
      </c>
      <c r="E26275" t="s" s="88">
        <v>236</v>
      </c>
      <c r="F26275" t="s" s="86">
        <v>72887</v>
      </c>
    </row>
    <row r="26276" ht="17" customHeight="1">
      <c r="A26276" t="s" s="85">
        <v>72888</v>
      </c>
      <c r="B26276" t="s" s="86">
        <v>1766</v>
      </c>
      <c r="C26276" s="94"/>
      <c r="D26276" t="s" s="88">
        <v>72889</v>
      </c>
      <c r="E26276" t="s" s="88">
        <v>12</v>
      </c>
      <c r="F26276" t="s" s="86">
        <v>72890</v>
      </c>
    </row>
    <row r="26277" ht="31" customHeight="1">
      <c r="A26277" t="s" s="85">
        <v>72891</v>
      </c>
      <c r="B26277" t="s" s="86">
        <v>1766</v>
      </c>
      <c r="C26277" s="95"/>
      <c r="D26277" t="s" s="88">
        <v>72892</v>
      </c>
      <c r="E26277" t="s" s="88">
        <v>12</v>
      </c>
      <c r="F26277" t="s" s="86">
        <v>72893</v>
      </c>
    </row>
    <row r="26278" ht="31" customHeight="1">
      <c r="A26278" t="s" s="85">
        <v>72894</v>
      </c>
      <c r="B26278" t="s" s="86">
        <v>1766</v>
      </c>
      <c r="C26278" t="s" s="87">
        <v>72895</v>
      </c>
      <c r="D26278" t="s" s="88">
        <v>72896</v>
      </c>
      <c r="E26278" t="s" s="88">
        <v>12</v>
      </c>
      <c r="F26278" s="91"/>
    </row>
    <row r="26279" ht="17" customHeight="1">
      <c r="A26279" t="s" s="85">
        <v>72897</v>
      </c>
      <c r="B26279" t="s" s="86">
        <v>1742</v>
      </c>
      <c r="C26279" s="96"/>
      <c r="D26279" t="s" s="88">
        <v>72898</v>
      </c>
      <c r="E26279" t="s" s="88">
        <v>123</v>
      </c>
      <c r="F26279" t="s" s="86">
        <v>5015</v>
      </c>
    </row>
    <row r="26280" ht="31" customHeight="1">
      <c r="A26280" t="s" s="85">
        <v>72899</v>
      </c>
      <c r="B26280" t="s" s="86">
        <v>1757</v>
      </c>
      <c r="C26280" t="s" s="87">
        <v>72900</v>
      </c>
      <c r="D26280" t="s" s="88">
        <v>72901</v>
      </c>
      <c r="E26280" t="s" s="88">
        <v>236</v>
      </c>
      <c r="F26280" s="91"/>
    </row>
    <row r="26281" ht="17" customHeight="1">
      <c r="A26281" t="s" s="85">
        <v>72902</v>
      </c>
      <c r="B26281" t="s" s="86">
        <v>14816</v>
      </c>
      <c r="C26281" t="s" s="87">
        <v>72903</v>
      </c>
      <c r="D26281" t="s" s="88">
        <v>72904</v>
      </c>
      <c r="E26281" t="s" s="88">
        <v>67</v>
      </c>
      <c r="F26281" t="s" s="86">
        <v>72905</v>
      </c>
    </row>
    <row r="26282" ht="31" customHeight="1">
      <c r="A26282" t="s" s="85">
        <v>72906</v>
      </c>
      <c r="B26282" t="s" s="86">
        <v>1766</v>
      </c>
      <c r="C26282" t="s" s="87">
        <v>72907</v>
      </c>
      <c r="D26282" t="s" s="88">
        <v>72908</v>
      </c>
      <c r="E26282" t="s" s="88">
        <v>12</v>
      </c>
      <c r="F26282" s="91"/>
    </row>
    <row r="26283" ht="17" customHeight="1">
      <c r="A26283" t="s" s="85">
        <v>72909</v>
      </c>
      <c r="B26283" t="s" s="86">
        <v>1766</v>
      </c>
      <c r="C26283" s="96"/>
      <c r="D26283" t="s" s="88">
        <v>72910</v>
      </c>
      <c r="E26283" t="s" s="88">
        <v>12</v>
      </c>
      <c r="F26283" t="s" s="86">
        <v>72911</v>
      </c>
    </row>
    <row r="26284" ht="17" customHeight="1">
      <c r="A26284" t="s" s="85">
        <v>72912</v>
      </c>
      <c r="B26284" t="s" s="86">
        <v>1782</v>
      </c>
      <c r="C26284" t="s" s="87">
        <v>72913</v>
      </c>
      <c r="D26284" t="s" s="88">
        <v>1739</v>
      </c>
      <c r="E26284" s="89"/>
      <c r="F26284" t="s" s="86">
        <v>72914</v>
      </c>
    </row>
    <row r="26285" ht="31" customHeight="1">
      <c r="A26285" t="s" s="85">
        <v>72915</v>
      </c>
      <c r="B26285" t="s" s="86">
        <v>2357</v>
      </c>
      <c r="C26285" t="s" s="87">
        <v>72916</v>
      </c>
      <c r="D26285" t="s" s="88">
        <v>1739</v>
      </c>
      <c r="E26285" s="92"/>
      <c r="F26285" s="91"/>
    </row>
    <row r="26286" ht="17" customHeight="1">
      <c r="A26286" t="s" s="85">
        <v>72917</v>
      </c>
      <c r="B26286" t="s" s="86">
        <v>1766</v>
      </c>
      <c r="C26286" t="s" s="87">
        <v>72918</v>
      </c>
      <c r="D26286" t="s" s="88">
        <v>72919</v>
      </c>
      <c r="E26286" t="s" s="88">
        <v>12</v>
      </c>
      <c r="F26286" t="s" s="86">
        <v>72840</v>
      </c>
    </row>
    <row r="26287" ht="17" customHeight="1">
      <c r="A26287" t="s" s="85">
        <v>72920</v>
      </c>
      <c r="B26287" t="s" s="86">
        <v>1766</v>
      </c>
      <c r="C26287" s="96"/>
      <c r="D26287" t="s" s="88">
        <v>72921</v>
      </c>
      <c r="E26287" t="s" s="88">
        <v>12</v>
      </c>
      <c r="F26287" t="s" s="86">
        <v>72922</v>
      </c>
    </row>
    <row r="26288" ht="31" customHeight="1">
      <c r="A26288" t="s" s="85">
        <v>72923</v>
      </c>
      <c r="B26288" t="s" s="86">
        <v>1766</v>
      </c>
      <c r="C26288" t="s" s="87">
        <v>72924</v>
      </c>
      <c r="D26288" t="s" s="88">
        <v>72925</v>
      </c>
      <c r="E26288" t="s" s="88">
        <v>12</v>
      </c>
      <c r="F26288" t="s" s="86">
        <v>72926</v>
      </c>
    </row>
    <row r="26289" ht="17" customHeight="1">
      <c r="A26289" t="s" s="85">
        <v>72927</v>
      </c>
      <c r="B26289" t="s" s="86">
        <v>1742</v>
      </c>
      <c r="C26289" t="s" s="87">
        <v>72928</v>
      </c>
      <c r="D26289" t="s" s="88">
        <v>72925</v>
      </c>
      <c r="E26289" t="s" s="88">
        <v>117</v>
      </c>
      <c r="F26289" t="s" s="86">
        <v>39065</v>
      </c>
    </row>
    <row r="26290" ht="17" customHeight="1">
      <c r="A26290" t="s" s="85">
        <v>72929</v>
      </c>
      <c r="B26290" t="s" s="86">
        <v>1757</v>
      </c>
      <c r="C26290" t="s" s="87">
        <v>72930</v>
      </c>
      <c r="D26290" t="s" s="88">
        <v>72925</v>
      </c>
      <c r="E26290" t="s" s="88">
        <v>236</v>
      </c>
      <c r="F26290" s="91"/>
    </row>
    <row r="26291" ht="17" customHeight="1">
      <c r="A26291" t="s" s="85">
        <v>72931</v>
      </c>
      <c r="B26291" t="s" s="86">
        <v>1766</v>
      </c>
      <c r="C26291" t="s" s="87">
        <v>72932</v>
      </c>
      <c r="D26291" t="s" s="88">
        <v>72933</v>
      </c>
      <c r="E26291" t="s" s="88">
        <v>12</v>
      </c>
      <c r="F26291" t="s" s="86">
        <v>72934</v>
      </c>
    </row>
    <row r="26292" ht="17" customHeight="1">
      <c r="A26292" t="s" s="85">
        <v>72935</v>
      </c>
      <c r="B26292" t="s" s="86">
        <v>1795</v>
      </c>
      <c r="C26292" s="96"/>
      <c r="D26292" t="s" s="88">
        <v>72936</v>
      </c>
      <c r="E26292" t="s" s="88">
        <v>201</v>
      </c>
      <c r="F26292" t="s" s="86">
        <v>72937</v>
      </c>
    </row>
    <row r="26293" ht="17" customHeight="1">
      <c r="A26293" t="s" s="85">
        <v>72938</v>
      </c>
      <c r="B26293" t="s" s="86">
        <v>1766</v>
      </c>
      <c r="C26293" t="s" s="87">
        <v>72939</v>
      </c>
      <c r="D26293" t="s" s="88">
        <v>72940</v>
      </c>
      <c r="E26293" t="s" s="88">
        <v>12</v>
      </c>
      <c r="F26293" s="91"/>
    </row>
    <row r="26294" ht="17" customHeight="1">
      <c r="A26294" t="s" s="85">
        <v>72941</v>
      </c>
      <c r="B26294" t="s" s="86">
        <v>1757</v>
      </c>
      <c r="C26294" t="s" s="87">
        <v>72942</v>
      </c>
      <c r="D26294" t="s" s="88">
        <v>72943</v>
      </c>
      <c r="E26294" t="s" s="88">
        <v>236</v>
      </c>
      <c r="F26294" t="s" s="86">
        <v>72944</v>
      </c>
    </row>
    <row r="26295" ht="17" customHeight="1">
      <c r="A26295" t="s" s="85">
        <v>72945</v>
      </c>
      <c r="B26295" t="s" s="86">
        <v>1770</v>
      </c>
      <c r="C26295" s="96"/>
      <c r="D26295" t="s" s="88">
        <v>72946</v>
      </c>
      <c r="E26295" t="s" s="88">
        <v>114</v>
      </c>
      <c r="F26295" t="s" s="86">
        <v>72947</v>
      </c>
    </row>
    <row r="26296" ht="17" customHeight="1">
      <c r="A26296" t="s" s="85">
        <v>72948</v>
      </c>
      <c r="B26296" t="s" s="86">
        <v>1795</v>
      </c>
      <c r="C26296" t="s" s="87">
        <v>72949</v>
      </c>
      <c r="D26296" t="s" s="88">
        <v>14713</v>
      </c>
      <c r="E26296" t="s" s="88">
        <v>207</v>
      </c>
      <c r="F26296" t="s" s="86">
        <v>72307</v>
      </c>
    </row>
    <row r="26297" ht="31" customHeight="1">
      <c r="A26297" t="s" s="85">
        <v>72950</v>
      </c>
      <c r="B26297" t="s" s="86">
        <v>1795</v>
      </c>
      <c r="C26297" t="s" s="87">
        <v>72951</v>
      </c>
      <c r="D26297" t="s" s="88">
        <v>14713</v>
      </c>
      <c r="E26297" t="s" s="88">
        <v>207</v>
      </c>
      <c r="F26297" t="s" s="86">
        <v>72952</v>
      </c>
    </row>
    <row r="26298" ht="17" customHeight="1">
      <c r="A26298" t="s" s="85">
        <v>72953</v>
      </c>
      <c r="B26298" t="s" s="86">
        <v>2037</v>
      </c>
      <c r="C26298" t="s" s="87">
        <v>72954</v>
      </c>
      <c r="D26298" t="s" s="88">
        <v>65032</v>
      </c>
      <c r="E26298" t="s" s="88">
        <v>99</v>
      </c>
      <c r="F26298" s="91"/>
    </row>
    <row r="26299" ht="17" customHeight="1">
      <c r="A26299" t="s" s="85">
        <v>72955</v>
      </c>
      <c r="B26299" t="s" s="86">
        <v>1795</v>
      </c>
      <c r="C26299" s="96"/>
      <c r="D26299" t="s" s="88">
        <v>14713</v>
      </c>
      <c r="E26299" t="s" s="88">
        <v>210</v>
      </c>
      <c r="F26299" t="s" s="86">
        <v>72956</v>
      </c>
    </row>
    <row r="26300" ht="17" customHeight="1">
      <c r="A26300" t="s" s="85">
        <v>72957</v>
      </c>
      <c r="B26300" t="s" s="86">
        <v>2037</v>
      </c>
      <c r="C26300" t="s" s="87">
        <v>72954</v>
      </c>
      <c r="D26300" t="s" s="88">
        <v>65032</v>
      </c>
      <c r="E26300" t="s" s="88">
        <v>99</v>
      </c>
      <c r="F26300" s="98"/>
    </row>
    <row r="26301" ht="31" customHeight="1">
      <c r="A26301" t="s" s="85">
        <v>72958</v>
      </c>
      <c r="B26301" t="s" s="86">
        <v>1766</v>
      </c>
      <c r="C26301" t="s" s="87">
        <v>72959</v>
      </c>
      <c r="D26301" t="s" s="88">
        <v>72960</v>
      </c>
      <c r="E26301" t="s" s="88">
        <v>12</v>
      </c>
      <c r="F26301" s="99"/>
    </row>
    <row r="26302" ht="17" customHeight="1">
      <c r="A26302" t="s" s="85">
        <v>72961</v>
      </c>
      <c r="B26302" t="s" s="86">
        <v>1795</v>
      </c>
      <c r="C26302" t="s" s="87">
        <v>72962</v>
      </c>
      <c r="D26302" t="s" s="88">
        <v>72963</v>
      </c>
      <c r="E26302" t="s" s="88">
        <v>201</v>
      </c>
      <c r="F26302" t="s" s="86">
        <v>72856</v>
      </c>
    </row>
    <row r="26303" ht="17" customHeight="1">
      <c r="A26303" t="s" s="85">
        <v>72964</v>
      </c>
      <c r="B26303" t="s" s="86">
        <v>1766</v>
      </c>
      <c r="C26303" t="s" s="87">
        <v>72965</v>
      </c>
      <c r="D26303" t="s" s="88">
        <v>72966</v>
      </c>
      <c r="E26303" t="s" s="88">
        <v>20</v>
      </c>
      <c r="F26303" t="s" s="86">
        <v>72967</v>
      </c>
    </row>
    <row r="26304" ht="17" customHeight="1">
      <c r="A26304" t="s" s="85">
        <v>72968</v>
      </c>
      <c r="B26304" t="s" s="86">
        <v>1766</v>
      </c>
      <c r="C26304" t="s" s="87">
        <v>72965</v>
      </c>
      <c r="D26304" t="s" s="88">
        <v>72969</v>
      </c>
      <c r="E26304" t="s" s="88">
        <v>20</v>
      </c>
      <c r="F26304" t="s" s="86">
        <v>72967</v>
      </c>
    </row>
    <row r="26305" ht="31" customHeight="1">
      <c r="A26305" t="s" s="85">
        <v>72970</v>
      </c>
      <c r="B26305" t="s" s="86">
        <v>1757</v>
      </c>
      <c r="C26305" t="s" s="87">
        <v>72971</v>
      </c>
      <c r="D26305" t="s" s="88">
        <v>72972</v>
      </c>
      <c r="E26305" t="s" s="88">
        <v>236</v>
      </c>
      <c r="F26305" t="s" s="86">
        <v>72973</v>
      </c>
    </row>
    <row r="26306" ht="31" customHeight="1">
      <c r="A26306" t="s" s="85">
        <v>72974</v>
      </c>
      <c r="B26306" t="s" s="86">
        <v>1757</v>
      </c>
      <c r="C26306" t="s" s="87">
        <v>72975</v>
      </c>
      <c r="D26306" t="s" s="88">
        <v>72976</v>
      </c>
      <c r="E26306" t="s" s="88">
        <v>236</v>
      </c>
      <c r="F26306" s="91"/>
    </row>
    <row r="26307" ht="31" customHeight="1">
      <c r="A26307" t="s" s="85">
        <v>72977</v>
      </c>
      <c r="B26307" t="s" s="86">
        <v>1742</v>
      </c>
      <c r="C26307" t="s" s="87">
        <v>72978</v>
      </c>
      <c r="D26307" t="s" s="88">
        <v>72979</v>
      </c>
      <c r="E26307" t="s" s="88">
        <v>117</v>
      </c>
      <c r="F26307" t="s" s="86">
        <v>72980</v>
      </c>
    </row>
    <row r="26308" ht="31" customHeight="1">
      <c r="A26308" t="s" s="85">
        <v>72981</v>
      </c>
      <c r="B26308" t="s" s="86">
        <v>1795</v>
      </c>
      <c r="C26308" t="s" s="87">
        <v>72982</v>
      </c>
      <c r="D26308" t="s" s="88">
        <v>72983</v>
      </c>
      <c r="E26308" t="s" s="88">
        <v>201</v>
      </c>
      <c r="F26308" s="91"/>
    </row>
    <row r="26309" ht="17" customHeight="1">
      <c r="A26309" t="s" s="85">
        <v>72984</v>
      </c>
      <c r="B26309" t="s" s="86">
        <v>1766</v>
      </c>
      <c r="C26309" s="96"/>
      <c r="D26309" t="s" s="88">
        <v>72985</v>
      </c>
      <c r="E26309" t="s" s="88">
        <v>12</v>
      </c>
      <c r="F26309" t="s" s="86">
        <v>65772</v>
      </c>
    </row>
    <row r="26310" ht="45" customHeight="1">
      <c r="A26310" t="s" s="85">
        <v>72986</v>
      </c>
      <c r="B26310" t="s" s="86">
        <v>1742</v>
      </c>
      <c r="C26310" t="s" s="87">
        <v>72987</v>
      </c>
      <c r="D26310" t="s" s="88">
        <v>72988</v>
      </c>
      <c r="E26310" t="s" s="88">
        <v>117</v>
      </c>
      <c r="F26310" t="s" s="86">
        <v>72989</v>
      </c>
    </row>
    <row r="26311" ht="17" customHeight="1">
      <c r="A26311" t="s" s="85">
        <v>72990</v>
      </c>
      <c r="B26311" t="s" s="86">
        <v>1742</v>
      </c>
      <c r="C26311" s="93"/>
      <c r="D26311" t="s" s="88">
        <v>72991</v>
      </c>
      <c r="E26311" t="s" s="88">
        <v>117</v>
      </c>
      <c r="F26311" t="s" s="86">
        <v>72992</v>
      </c>
    </row>
    <row r="26312" ht="17" customHeight="1">
      <c r="A26312" t="s" s="85">
        <v>72993</v>
      </c>
      <c r="B26312" t="s" s="86">
        <v>1742</v>
      </c>
      <c r="C26312" s="95"/>
      <c r="D26312" t="s" s="88">
        <v>72994</v>
      </c>
      <c r="E26312" t="s" s="88">
        <v>117</v>
      </c>
      <c r="F26312" t="s" s="86">
        <v>72992</v>
      </c>
    </row>
    <row r="26313" ht="31" customHeight="1">
      <c r="A26313" t="s" s="85">
        <v>72995</v>
      </c>
      <c r="B26313" t="s" s="86">
        <v>1757</v>
      </c>
      <c r="C26313" t="s" s="87">
        <v>72996</v>
      </c>
      <c r="D26313" t="s" s="88">
        <v>72997</v>
      </c>
      <c r="E26313" t="s" s="88">
        <v>236</v>
      </c>
      <c r="F26313" t="s" s="86">
        <v>72998</v>
      </c>
    </row>
    <row r="26314" ht="31" customHeight="1">
      <c r="A26314" t="s" s="85">
        <v>72999</v>
      </c>
      <c r="B26314" t="s" s="86">
        <v>1742</v>
      </c>
      <c r="C26314" t="s" s="87">
        <v>73000</v>
      </c>
      <c r="D26314" t="s" s="88">
        <v>73001</v>
      </c>
      <c r="E26314" t="s" s="88">
        <v>117</v>
      </c>
      <c r="F26314" s="98"/>
    </row>
    <row r="26315" ht="31" customHeight="1">
      <c r="A26315" t="s" s="85">
        <v>73002</v>
      </c>
      <c r="B26315" t="s" s="86">
        <v>1742</v>
      </c>
      <c r="C26315" t="s" s="87">
        <v>73003</v>
      </c>
      <c r="D26315" t="s" s="88">
        <v>73004</v>
      </c>
      <c r="E26315" t="s" s="88">
        <v>117</v>
      </c>
      <c r="F26315" s="100"/>
    </row>
    <row r="26316" ht="31" customHeight="1">
      <c r="A26316" t="s" s="85">
        <v>73005</v>
      </c>
      <c r="B26316" t="s" s="86">
        <v>2037</v>
      </c>
      <c r="C26316" t="s" s="87">
        <v>73006</v>
      </c>
      <c r="D26316" t="s" s="88">
        <v>65032</v>
      </c>
      <c r="E26316" t="s" s="88">
        <v>99</v>
      </c>
      <c r="F26316" s="100"/>
    </row>
    <row r="26317" ht="17" customHeight="1">
      <c r="A26317" t="s" s="85">
        <v>73007</v>
      </c>
      <c r="B26317" t="s" s="86">
        <v>2037</v>
      </c>
      <c r="C26317" t="s" s="87">
        <v>73008</v>
      </c>
      <c r="D26317" t="s" s="88">
        <v>65032</v>
      </c>
      <c r="E26317" t="s" s="88">
        <v>99</v>
      </c>
      <c r="F26317" s="100"/>
    </row>
    <row r="26318" ht="31" customHeight="1">
      <c r="A26318" t="s" s="85">
        <v>73009</v>
      </c>
      <c r="B26318" t="s" s="86">
        <v>1766</v>
      </c>
      <c r="C26318" t="s" s="87">
        <v>73010</v>
      </c>
      <c r="D26318" t="s" s="88">
        <v>73011</v>
      </c>
      <c r="E26318" t="s" s="88">
        <v>34</v>
      </c>
      <c r="F26318" s="99"/>
    </row>
    <row r="26319" ht="17" customHeight="1">
      <c r="A26319" t="s" s="85">
        <v>73012</v>
      </c>
      <c r="B26319" t="s" s="86">
        <v>14816</v>
      </c>
      <c r="C26319" t="s" s="87">
        <v>73013</v>
      </c>
      <c r="D26319" t="s" s="88">
        <v>73014</v>
      </c>
      <c r="E26319" t="s" s="88">
        <v>58</v>
      </c>
      <c r="F26319" t="s" s="86">
        <v>73015</v>
      </c>
    </row>
    <row r="26320" ht="17" customHeight="1">
      <c r="A26320" t="s" s="85">
        <v>73016</v>
      </c>
      <c r="B26320" t="s" s="86">
        <v>1742</v>
      </c>
      <c r="C26320" t="s" s="87">
        <v>20497</v>
      </c>
      <c r="D26320" t="s" s="88">
        <v>73014</v>
      </c>
      <c r="E26320" t="s" s="88">
        <v>117</v>
      </c>
      <c r="F26320" t="s" s="86">
        <v>33288</v>
      </c>
    </row>
    <row r="26321" ht="17" customHeight="1">
      <c r="A26321" t="s" s="85">
        <v>73017</v>
      </c>
      <c r="B26321" t="s" s="86">
        <v>1770</v>
      </c>
      <c r="C26321" t="s" s="87">
        <v>73018</v>
      </c>
      <c r="D26321" t="s" s="88">
        <v>73014</v>
      </c>
      <c r="E26321" t="s" s="88">
        <v>114</v>
      </c>
      <c r="F26321" t="s" s="86">
        <v>73019</v>
      </c>
    </row>
    <row r="26322" ht="17" customHeight="1">
      <c r="A26322" t="s" s="85">
        <v>73020</v>
      </c>
      <c r="B26322" t="s" s="86">
        <v>1770</v>
      </c>
      <c r="C26322" s="93"/>
      <c r="D26322" t="s" s="88">
        <v>73014</v>
      </c>
      <c r="E26322" t="s" s="88">
        <v>114</v>
      </c>
      <c r="F26322" s="91"/>
    </row>
    <row r="26323" ht="17" customHeight="1">
      <c r="A26323" t="s" s="85">
        <v>73021</v>
      </c>
      <c r="B26323" t="s" s="86">
        <v>1766</v>
      </c>
      <c r="C26323" s="94"/>
      <c r="D26323" t="s" s="88">
        <v>73022</v>
      </c>
      <c r="E26323" t="s" s="88">
        <v>12</v>
      </c>
      <c r="F26323" t="s" s="86">
        <v>73023</v>
      </c>
    </row>
    <row r="26324" ht="17" customHeight="1">
      <c r="A26324" t="s" s="85">
        <v>73024</v>
      </c>
      <c r="B26324" t="s" s="86">
        <v>1766</v>
      </c>
      <c r="C26324" s="95"/>
      <c r="D26324" t="s" s="88">
        <v>73025</v>
      </c>
      <c r="E26324" t="s" s="88">
        <v>12</v>
      </c>
      <c r="F26324" t="s" s="86">
        <v>73026</v>
      </c>
    </row>
    <row r="26325" ht="17" customHeight="1">
      <c r="A26325" t="s" s="85">
        <v>73027</v>
      </c>
      <c r="B26325" t="s" s="86">
        <v>1782</v>
      </c>
      <c r="C26325" t="s" s="87">
        <v>73028</v>
      </c>
      <c r="D26325" t="s" s="88">
        <v>1739</v>
      </c>
      <c r="E26325" s="97"/>
      <c r="F26325" s="98"/>
    </row>
    <row r="26326" ht="17" customHeight="1">
      <c r="A26326" t="s" s="85">
        <v>73029</v>
      </c>
      <c r="B26326" t="s" s="86">
        <v>1757</v>
      </c>
      <c r="C26326" t="s" s="87">
        <v>73030</v>
      </c>
      <c r="D26326" t="s" s="88">
        <v>73031</v>
      </c>
      <c r="E26326" t="s" s="88">
        <v>236</v>
      </c>
      <c r="F26326" s="99"/>
    </row>
    <row r="26327" ht="17" customHeight="1">
      <c r="A26327" t="s" s="85">
        <v>73032</v>
      </c>
      <c r="B26327" t="s" s="86">
        <v>1766</v>
      </c>
      <c r="C26327" s="96"/>
      <c r="D26327" t="s" s="88">
        <v>73033</v>
      </c>
      <c r="E26327" t="s" s="88">
        <v>12</v>
      </c>
      <c r="F26327" t="s" s="86">
        <v>73034</v>
      </c>
    </row>
    <row r="26328" ht="17" customHeight="1">
      <c r="A26328" t="s" s="85">
        <v>73035</v>
      </c>
      <c r="B26328" t="s" s="86">
        <v>1757</v>
      </c>
      <c r="C26328" t="s" s="87">
        <v>73036</v>
      </c>
      <c r="D26328" t="s" s="88">
        <v>73037</v>
      </c>
      <c r="E26328" t="s" s="88">
        <v>236</v>
      </c>
      <c r="F26328" t="s" s="86">
        <v>73038</v>
      </c>
    </row>
    <row r="26329" ht="31" customHeight="1">
      <c r="A26329" t="s" s="85">
        <v>73039</v>
      </c>
      <c r="B26329" t="s" s="86">
        <v>1766</v>
      </c>
      <c r="C26329" t="s" s="87">
        <v>73040</v>
      </c>
      <c r="D26329" t="s" s="88">
        <v>73041</v>
      </c>
      <c r="E26329" t="s" s="88">
        <v>12</v>
      </c>
      <c r="F26329" s="98"/>
    </row>
    <row r="26330" ht="17" customHeight="1">
      <c r="A26330" t="s" s="85">
        <v>73042</v>
      </c>
      <c r="B26330" t="s" s="86">
        <v>1782</v>
      </c>
      <c r="C26330" t="s" s="87">
        <v>73043</v>
      </c>
      <c r="D26330" t="s" s="88">
        <v>1739</v>
      </c>
      <c r="E26330" s="89"/>
      <c r="F26330" s="100"/>
    </row>
    <row r="26331" ht="17" customHeight="1">
      <c r="A26331" t="s" s="85">
        <v>73044</v>
      </c>
      <c r="B26331" t="s" s="86">
        <v>1782</v>
      </c>
      <c r="C26331" t="s" s="87">
        <v>73045</v>
      </c>
      <c r="D26331" t="s" s="88">
        <v>1739</v>
      </c>
      <c r="E26331" s="90"/>
      <c r="F26331" s="100"/>
    </row>
    <row r="26332" ht="31" customHeight="1">
      <c r="A26332" t="s" s="85">
        <v>73046</v>
      </c>
      <c r="B26332" t="s" s="86">
        <v>1782</v>
      </c>
      <c r="C26332" t="s" s="87">
        <v>73047</v>
      </c>
      <c r="D26332" t="s" s="88">
        <v>1739</v>
      </c>
      <c r="E26332" s="92"/>
      <c r="F26332" s="100"/>
    </row>
    <row r="26333" ht="31" customHeight="1">
      <c r="A26333" t="s" s="85">
        <v>73048</v>
      </c>
      <c r="B26333" t="s" s="86">
        <v>1795</v>
      </c>
      <c r="C26333" t="s" s="87">
        <v>73049</v>
      </c>
      <c r="D26333" t="s" s="88">
        <v>73050</v>
      </c>
      <c r="E26333" t="s" s="88">
        <v>201</v>
      </c>
      <c r="F26333" s="99"/>
    </row>
    <row r="26334" ht="17" customHeight="1">
      <c r="A26334" t="s" s="85">
        <v>73051</v>
      </c>
      <c r="B26334" t="s" s="86">
        <v>1757</v>
      </c>
      <c r="C26334" t="s" s="87">
        <v>73052</v>
      </c>
      <c r="D26334" t="s" s="88">
        <v>73053</v>
      </c>
      <c r="E26334" t="s" s="88">
        <v>236</v>
      </c>
      <c r="F26334" t="s" s="86">
        <v>73054</v>
      </c>
    </row>
    <row r="26335" ht="17" customHeight="1">
      <c r="A26335" t="s" s="85">
        <v>73055</v>
      </c>
      <c r="B26335" t="s" s="86">
        <v>1782</v>
      </c>
      <c r="C26335" s="96"/>
      <c r="D26335" t="s" s="88">
        <v>1739</v>
      </c>
      <c r="E26335" s="97"/>
      <c r="F26335" t="s" s="86">
        <v>73056</v>
      </c>
    </row>
    <row r="26336" ht="17" customHeight="1">
      <c r="A26336" t="s" s="85">
        <v>73057</v>
      </c>
      <c r="B26336" t="s" s="86">
        <v>16186</v>
      </c>
      <c r="C26336" t="s" s="87">
        <v>73058</v>
      </c>
      <c r="D26336" t="s" s="88">
        <v>73059</v>
      </c>
      <c r="E26336" t="s" s="88">
        <v>37</v>
      </c>
      <c r="F26336" t="s" s="86">
        <v>73060</v>
      </c>
    </row>
    <row r="26337" ht="17" customHeight="1">
      <c r="A26337" t="s" s="85">
        <v>73061</v>
      </c>
      <c r="B26337" t="s" s="86">
        <v>1766</v>
      </c>
      <c r="C26337" t="s" s="87">
        <v>73062</v>
      </c>
      <c r="D26337" t="s" s="88">
        <v>73059</v>
      </c>
      <c r="E26337" t="s" s="88">
        <v>12</v>
      </c>
      <c r="F26337" s="98"/>
    </row>
    <row r="26338" ht="17" customHeight="1">
      <c r="A26338" t="s" s="85">
        <v>73063</v>
      </c>
      <c r="B26338" t="s" s="86">
        <v>1742</v>
      </c>
      <c r="C26338" t="s" s="87">
        <v>73064</v>
      </c>
      <c r="D26338" t="s" s="88">
        <v>73065</v>
      </c>
      <c r="E26338" t="s" s="88">
        <v>117</v>
      </c>
      <c r="F26338" s="100"/>
    </row>
    <row r="26339" ht="17" customHeight="1">
      <c r="A26339" t="s" s="85">
        <v>73066</v>
      </c>
      <c r="B26339" t="s" s="86">
        <v>1757</v>
      </c>
      <c r="C26339" t="s" s="87">
        <v>73064</v>
      </c>
      <c r="D26339" t="s" s="88">
        <v>73065</v>
      </c>
      <c r="E26339" t="s" s="88">
        <v>239</v>
      </c>
      <c r="F26339" s="99"/>
    </row>
    <row r="26340" ht="17" customHeight="1">
      <c r="A26340" t="s" s="85">
        <v>73067</v>
      </c>
      <c r="B26340" t="s" s="86">
        <v>1795</v>
      </c>
      <c r="C26340" t="s" s="87">
        <v>73068</v>
      </c>
      <c r="D26340" t="s" s="88">
        <v>73059</v>
      </c>
      <c r="E26340" t="s" s="88">
        <v>210</v>
      </c>
      <c r="F26340" t="s" s="86">
        <v>73069</v>
      </c>
    </row>
    <row r="26341" ht="31" customHeight="1">
      <c r="A26341" t="s" s="85">
        <v>73070</v>
      </c>
      <c r="B26341" t="s" s="86">
        <v>1795</v>
      </c>
      <c r="C26341" t="s" s="87">
        <v>73071</v>
      </c>
      <c r="D26341" t="s" s="88">
        <v>73072</v>
      </c>
      <c r="E26341" t="s" s="88">
        <v>207</v>
      </c>
      <c r="F26341" s="91"/>
    </row>
    <row r="26342" ht="17" customHeight="1">
      <c r="A26342" t="s" s="85">
        <v>73073</v>
      </c>
      <c r="B26342" t="s" s="86">
        <v>1795</v>
      </c>
      <c r="C26342" s="96"/>
      <c r="D26342" t="s" s="88">
        <v>73072</v>
      </c>
      <c r="E26342" t="s" s="88">
        <v>207</v>
      </c>
      <c r="F26342" t="s" s="86">
        <v>73074</v>
      </c>
    </row>
    <row r="26343" ht="31" customHeight="1">
      <c r="A26343" t="s" s="85">
        <v>73075</v>
      </c>
      <c r="B26343" t="s" s="86">
        <v>1742</v>
      </c>
      <c r="C26343" t="s" s="87">
        <v>73076</v>
      </c>
      <c r="D26343" t="s" s="88">
        <v>73077</v>
      </c>
      <c r="E26343" t="s" s="88">
        <v>117</v>
      </c>
      <c r="F26343" s="98"/>
    </row>
    <row r="26344" ht="17" customHeight="1">
      <c r="A26344" t="s" s="85">
        <v>73078</v>
      </c>
      <c r="B26344" t="s" s="86">
        <v>1742</v>
      </c>
      <c r="C26344" t="s" s="87">
        <v>73079</v>
      </c>
      <c r="D26344" t="s" s="88">
        <v>73080</v>
      </c>
      <c r="E26344" t="s" s="88">
        <v>120</v>
      </c>
      <c r="F26344" s="99"/>
    </row>
    <row r="26345" ht="17" customHeight="1">
      <c r="A26345" t="s" s="85">
        <v>73081</v>
      </c>
      <c r="B26345" t="s" s="86">
        <v>14816</v>
      </c>
      <c r="C26345" s="96"/>
      <c r="D26345" t="s" s="88">
        <v>73014</v>
      </c>
      <c r="E26345" t="s" s="88">
        <v>58</v>
      </c>
      <c r="F26345" t="s" s="86">
        <v>73015</v>
      </c>
    </row>
    <row r="26346" ht="17" customHeight="1">
      <c r="A26346" t="s" s="85">
        <v>73082</v>
      </c>
      <c r="B26346" t="s" s="86">
        <v>14816</v>
      </c>
      <c r="C26346" t="s" s="87">
        <v>73083</v>
      </c>
      <c r="D26346" t="s" s="88">
        <v>73014</v>
      </c>
      <c r="E26346" t="s" s="88">
        <v>58</v>
      </c>
      <c r="F26346" s="98"/>
    </row>
    <row r="26347" ht="17" customHeight="1">
      <c r="A26347" t="s" s="85">
        <v>73084</v>
      </c>
      <c r="B26347" t="s" s="86">
        <v>2221</v>
      </c>
      <c r="C26347" t="s" s="87">
        <v>73085</v>
      </c>
      <c r="D26347" t="s" s="88">
        <v>1739</v>
      </c>
      <c r="E26347" s="97"/>
      <c r="F26347" s="100"/>
    </row>
    <row r="26348" ht="17" customHeight="1">
      <c r="A26348" t="s" s="85">
        <v>73086</v>
      </c>
      <c r="B26348" t="s" s="86">
        <v>1757</v>
      </c>
      <c r="C26348" t="s" s="87">
        <v>73087</v>
      </c>
      <c r="D26348" t="s" s="88">
        <v>73088</v>
      </c>
      <c r="E26348" t="s" s="88">
        <v>236</v>
      </c>
      <c r="F26348" s="99"/>
    </row>
    <row r="26349" ht="17" customHeight="1">
      <c r="A26349" t="s" s="85">
        <v>73089</v>
      </c>
      <c r="B26349" t="s" s="86">
        <v>1742</v>
      </c>
      <c r="C26349" s="96"/>
      <c r="D26349" t="s" s="88">
        <v>73090</v>
      </c>
      <c r="E26349" t="s" s="88">
        <v>123</v>
      </c>
      <c r="F26349" t="s" s="86">
        <v>73091</v>
      </c>
    </row>
    <row r="26350" ht="31" customHeight="1">
      <c r="A26350" t="s" s="85">
        <v>73092</v>
      </c>
      <c r="B26350" t="s" s="86">
        <v>1766</v>
      </c>
      <c r="C26350" t="s" s="87">
        <v>73093</v>
      </c>
      <c r="D26350" t="s" s="88">
        <v>73094</v>
      </c>
      <c r="E26350" t="s" s="88">
        <v>12</v>
      </c>
      <c r="F26350" s="91"/>
    </row>
    <row r="26351" ht="17" customHeight="1">
      <c r="A26351" t="s" s="85">
        <v>73095</v>
      </c>
      <c r="B26351" t="s" s="86">
        <v>1742</v>
      </c>
      <c r="C26351" s="93"/>
      <c r="D26351" t="s" s="88">
        <v>73014</v>
      </c>
      <c r="E26351" t="s" s="88">
        <v>141</v>
      </c>
      <c r="F26351" t="s" s="86">
        <v>73096</v>
      </c>
    </row>
    <row r="26352" ht="17" customHeight="1">
      <c r="A26352" t="s" s="85">
        <v>73097</v>
      </c>
      <c r="B26352" t="s" s="86">
        <v>1766</v>
      </c>
      <c r="C26352" s="95"/>
      <c r="D26352" t="s" s="88">
        <v>73098</v>
      </c>
      <c r="E26352" t="s" s="88">
        <v>12</v>
      </c>
      <c r="F26352" t="s" s="86">
        <v>73026</v>
      </c>
    </row>
    <row r="26353" ht="45" customHeight="1">
      <c r="A26353" t="s" s="85">
        <v>73099</v>
      </c>
      <c r="B26353" t="s" s="86">
        <v>1757</v>
      </c>
      <c r="C26353" t="s" s="87">
        <v>73100</v>
      </c>
      <c r="D26353" t="s" s="88">
        <v>73101</v>
      </c>
      <c r="E26353" t="s" s="88">
        <v>236</v>
      </c>
      <c r="F26353" t="s" s="86">
        <v>73102</v>
      </c>
    </row>
    <row r="26354" ht="31" customHeight="1">
      <c r="A26354" t="s" s="85">
        <v>73103</v>
      </c>
      <c r="B26354" t="s" s="86">
        <v>1766</v>
      </c>
      <c r="C26354" t="s" s="87">
        <v>73104</v>
      </c>
      <c r="D26354" t="s" s="88">
        <v>73105</v>
      </c>
      <c r="E26354" t="s" s="88">
        <v>12</v>
      </c>
      <c r="F26354" s="91"/>
    </row>
    <row r="26355" ht="17" customHeight="1">
      <c r="A26355" t="s" s="85">
        <v>73106</v>
      </c>
      <c r="B26355" t="s" s="86">
        <v>1757</v>
      </c>
      <c r="C26355" s="93"/>
      <c r="D26355" t="s" s="88">
        <v>73107</v>
      </c>
      <c r="E26355" t="s" s="88">
        <v>236</v>
      </c>
      <c r="F26355" t="s" s="86">
        <v>73038</v>
      </c>
    </row>
    <row r="26356" ht="17" customHeight="1">
      <c r="A26356" t="s" s="85">
        <v>73108</v>
      </c>
      <c r="B26356" t="s" s="86">
        <v>1795</v>
      </c>
      <c r="C26356" s="94"/>
      <c r="D26356" t="s" s="88">
        <v>73109</v>
      </c>
      <c r="E26356" t="s" s="88">
        <v>207</v>
      </c>
      <c r="F26356" t="s" s="86">
        <v>73110</v>
      </c>
    </row>
    <row r="26357" ht="17" customHeight="1">
      <c r="A26357" t="s" s="85">
        <v>73111</v>
      </c>
      <c r="B26357" t="s" s="86">
        <v>1795</v>
      </c>
      <c r="C26357" s="95"/>
      <c r="D26357" t="s" s="88">
        <v>73112</v>
      </c>
      <c r="E26357" t="s" s="88">
        <v>207</v>
      </c>
      <c r="F26357" t="s" s="86">
        <v>73113</v>
      </c>
    </row>
    <row r="26358" ht="31" customHeight="1">
      <c r="A26358" t="s" s="85">
        <v>73114</v>
      </c>
      <c r="B26358" t="s" s="86">
        <v>1766</v>
      </c>
      <c r="C26358" t="s" s="87">
        <v>73115</v>
      </c>
      <c r="D26358" t="s" s="88">
        <v>73116</v>
      </c>
      <c r="E26358" t="s" s="88">
        <v>12</v>
      </c>
      <c r="F26358" s="91"/>
    </row>
    <row r="26359" ht="17" customHeight="1">
      <c r="A26359" t="s" s="85">
        <v>73117</v>
      </c>
      <c r="B26359" t="s" s="86">
        <v>1766</v>
      </c>
      <c r="C26359" s="93"/>
      <c r="D26359" t="s" s="88">
        <v>73118</v>
      </c>
      <c r="E26359" t="s" s="88">
        <v>12</v>
      </c>
      <c r="F26359" t="s" s="86">
        <v>73119</v>
      </c>
    </row>
    <row r="26360" ht="17" customHeight="1">
      <c r="A26360" t="s" s="85">
        <v>73120</v>
      </c>
      <c r="B26360" t="s" s="86">
        <v>14816</v>
      </c>
      <c r="C26360" s="94"/>
      <c r="D26360" t="s" s="88">
        <v>73121</v>
      </c>
      <c r="E26360" t="s" s="88">
        <v>64</v>
      </c>
      <c r="F26360" t="s" s="86">
        <v>73122</v>
      </c>
    </row>
    <row r="26361" ht="17" customHeight="1">
      <c r="A26361" t="s" s="85">
        <v>73123</v>
      </c>
      <c r="B26361" t="s" s="86">
        <v>14816</v>
      </c>
      <c r="C26361" s="95"/>
      <c r="D26361" t="s" s="88">
        <v>73124</v>
      </c>
      <c r="E26361" t="s" s="88">
        <v>61</v>
      </c>
      <c r="F26361" t="s" s="86">
        <v>73125</v>
      </c>
    </row>
    <row r="26362" ht="17" customHeight="1">
      <c r="A26362" t="s" s="85">
        <v>73126</v>
      </c>
      <c r="B26362" t="s" s="86">
        <v>1766</v>
      </c>
      <c r="C26362" t="s" s="87">
        <v>73127</v>
      </c>
      <c r="D26362" t="s" s="88">
        <v>73128</v>
      </c>
      <c r="E26362" t="s" s="88">
        <v>12</v>
      </c>
      <c r="F26362" s="98"/>
    </row>
    <row r="26363" ht="31" customHeight="1">
      <c r="A26363" t="s" s="85">
        <v>73129</v>
      </c>
      <c r="B26363" t="s" s="86">
        <v>1766</v>
      </c>
      <c r="C26363" t="s" s="87">
        <v>73130</v>
      </c>
      <c r="D26363" t="s" s="88">
        <v>73131</v>
      </c>
      <c r="E26363" t="s" s="88">
        <v>12</v>
      </c>
      <c r="F26363" s="99"/>
    </row>
    <row r="26364" ht="17" customHeight="1">
      <c r="A26364" t="s" s="85">
        <v>73132</v>
      </c>
      <c r="B26364" t="s" s="86">
        <v>1795</v>
      </c>
      <c r="C26364" s="93"/>
      <c r="D26364" t="s" s="88">
        <v>73133</v>
      </c>
      <c r="E26364" t="s" s="88">
        <v>207</v>
      </c>
      <c r="F26364" t="s" s="86">
        <v>73134</v>
      </c>
    </row>
    <row r="26365" ht="17" customHeight="1">
      <c r="A26365" t="s" s="85">
        <v>73135</v>
      </c>
      <c r="B26365" t="s" s="86">
        <v>1770</v>
      </c>
      <c r="C26365" s="95"/>
      <c r="D26365" t="s" s="88">
        <v>73136</v>
      </c>
      <c r="E26365" t="s" s="88">
        <v>114</v>
      </c>
      <c r="F26365" t="s" s="86">
        <v>66255</v>
      </c>
    </row>
    <row r="26366" ht="17" customHeight="1">
      <c r="A26366" t="s" s="85">
        <v>73137</v>
      </c>
      <c r="B26366" t="s" s="86">
        <v>1766</v>
      </c>
      <c r="C26366" t="s" s="87">
        <v>73138</v>
      </c>
      <c r="D26366" t="s" s="88">
        <v>73139</v>
      </c>
      <c r="E26366" t="s" s="88">
        <v>12</v>
      </c>
      <c r="F26366" t="s" s="86">
        <v>73140</v>
      </c>
    </row>
    <row r="26367" ht="17" customHeight="1">
      <c r="A26367" t="s" s="85">
        <v>73141</v>
      </c>
      <c r="B26367" t="s" s="86">
        <v>1742</v>
      </c>
      <c r="C26367" t="s" s="87">
        <v>73142</v>
      </c>
      <c r="D26367" t="s" s="88">
        <v>73143</v>
      </c>
      <c r="E26367" t="s" s="88">
        <v>117</v>
      </c>
      <c r="F26367" t="s" s="86">
        <v>73144</v>
      </c>
    </row>
    <row r="26368" ht="17" customHeight="1">
      <c r="A26368" t="s" s="85">
        <v>73145</v>
      </c>
      <c r="B26368" t="s" s="86">
        <v>1757</v>
      </c>
      <c r="C26368" t="s" s="87">
        <v>73146</v>
      </c>
      <c r="D26368" t="s" s="88">
        <v>73143</v>
      </c>
      <c r="E26368" t="s" s="88">
        <v>236</v>
      </c>
      <c r="F26368" t="s" s="106">
        <v>73147</v>
      </c>
    </row>
    <row r="26369" ht="17" customHeight="1">
      <c r="A26369" t="s" s="85">
        <v>73148</v>
      </c>
      <c r="B26369" t="s" s="86">
        <v>1757</v>
      </c>
      <c r="C26369" t="s" s="87">
        <v>73149</v>
      </c>
      <c r="D26369" t="s" s="88">
        <v>73143</v>
      </c>
      <c r="E26369" t="s" s="88">
        <v>236</v>
      </c>
      <c r="F26369" s="98"/>
    </row>
    <row r="26370" ht="17" customHeight="1">
      <c r="A26370" t="s" s="85">
        <v>73150</v>
      </c>
      <c r="B26370" t="s" s="86">
        <v>1757</v>
      </c>
      <c r="C26370" t="s" s="87">
        <v>73151</v>
      </c>
      <c r="D26370" t="s" s="88">
        <v>73143</v>
      </c>
      <c r="E26370" t="s" s="88">
        <v>236</v>
      </c>
      <c r="F26370" s="99"/>
    </row>
    <row r="26371" ht="17" customHeight="1">
      <c r="A26371" t="s" s="85">
        <v>73152</v>
      </c>
      <c r="B26371" t="s" s="86">
        <v>1757</v>
      </c>
      <c r="C26371" s="96"/>
      <c r="D26371" t="s" s="88">
        <v>73143</v>
      </c>
      <c r="E26371" t="s" s="88">
        <v>236</v>
      </c>
      <c r="F26371" t="s" s="86">
        <v>73153</v>
      </c>
    </row>
    <row r="26372" ht="17" customHeight="1">
      <c r="A26372" t="s" s="85">
        <v>73154</v>
      </c>
      <c r="B26372" t="s" s="86">
        <v>1757</v>
      </c>
      <c r="C26372" t="s" s="87">
        <v>73155</v>
      </c>
      <c r="D26372" t="s" s="88">
        <v>73156</v>
      </c>
      <c r="E26372" t="s" s="88">
        <v>236</v>
      </c>
      <c r="F26372" s="91"/>
    </row>
    <row r="26373" ht="59" customHeight="1">
      <c r="A26373" t="s" s="85">
        <v>73157</v>
      </c>
      <c r="B26373" t="s" s="86">
        <v>1766</v>
      </c>
      <c r="C26373" t="s" s="87">
        <v>73158</v>
      </c>
      <c r="D26373" t="s" s="88">
        <v>73159</v>
      </c>
      <c r="E26373" t="s" s="88">
        <v>12</v>
      </c>
      <c r="F26373" t="s" s="86">
        <v>73160</v>
      </c>
    </row>
    <row r="26374" ht="17" customHeight="1">
      <c r="A26374" t="s" s="85">
        <v>73161</v>
      </c>
      <c r="B26374" t="s" s="86">
        <v>1742</v>
      </c>
      <c r="C26374" t="s" s="87">
        <v>73162</v>
      </c>
      <c r="D26374" t="s" s="88">
        <v>73163</v>
      </c>
      <c r="E26374" t="s" s="88">
        <v>117</v>
      </c>
      <c r="F26374" s="91"/>
    </row>
    <row r="26375" ht="17" customHeight="1">
      <c r="A26375" t="s" s="85">
        <v>73164</v>
      </c>
      <c r="B26375" t="s" s="86">
        <v>1757</v>
      </c>
      <c r="C26375" s="93"/>
      <c r="D26375" t="s" s="88">
        <v>73165</v>
      </c>
      <c r="E26375" t="s" s="88">
        <v>236</v>
      </c>
      <c r="F26375" t="s" s="86">
        <v>73166</v>
      </c>
    </row>
    <row r="26376" ht="17" customHeight="1">
      <c r="A26376" t="s" s="85">
        <v>73167</v>
      </c>
      <c r="B26376" t="s" s="86">
        <v>1766</v>
      </c>
      <c r="C26376" s="94"/>
      <c r="D26376" t="s" s="88">
        <v>73168</v>
      </c>
      <c r="E26376" t="s" s="88">
        <v>12</v>
      </c>
      <c r="F26376" t="s" s="86">
        <v>73140</v>
      </c>
    </row>
    <row r="26377" ht="17" customHeight="1">
      <c r="A26377" t="s" s="85">
        <v>73169</v>
      </c>
      <c r="B26377" t="s" s="86">
        <v>1757</v>
      </c>
      <c r="C26377" s="94"/>
      <c r="D26377" t="s" s="88">
        <v>73170</v>
      </c>
      <c r="E26377" t="s" s="88">
        <v>236</v>
      </c>
      <c r="F26377" t="s" s="86">
        <v>73171</v>
      </c>
    </row>
    <row r="26378" ht="17" customHeight="1">
      <c r="A26378" t="s" s="85">
        <v>73172</v>
      </c>
      <c r="B26378" t="s" s="86">
        <v>1742</v>
      </c>
      <c r="C26378" s="95"/>
      <c r="D26378" t="s" s="88">
        <v>73173</v>
      </c>
      <c r="E26378" t="s" s="88">
        <v>117</v>
      </c>
      <c r="F26378" t="s" s="86">
        <v>73174</v>
      </c>
    </row>
    <row r="26379" ht="17" customHeight="1">
      <c r="A26379" t="s" s="85">
        <v>73175</v>
      </c>
      <c r="B26379" t="s" s="86">
        <v>2357</v>
      </c>
      <c r="C26379" t="s" s="87">
        <v>73176</v>
      </c>
      <c r="D26379" t="s" s="88">
        <v>1739</v>
      </c>
      <c r="E26379" s="89"/>
      <c r="F26379" s="98"/>
    </row>
    <row r="26380" ht="17" customHeight="1">
      <c r="A26380" t="s" s="85">
        <v>73177</v>
      </c>
      <c r="B26380" t="s" s="86">
        <v>2357</v>
      </c>
      <c r="C26380" t="s" s="87">
        <v>73178</v>
      </c>
      <c r="D26380" t="s" s="88">
        <v>1739</v>
      </c>
      <c r="E26380" s="90"/>
      <c r="F26380" s="100"/>
    </row>
    <row r="26381" ht="31" customHeight="1">
      <c r="A26381" t="s" s="85">
        <v>73179</v>
      </c>
      <c r="B26381" t="s" s="86">
        <v>2357</v>
      </c>
      <c r="C26381" t="s" s="87">
        <v>73180</v>
      </c>
      <c r="D26381" t="s" s="88">
        <v>1739</v>
      </c>
      <c r="E26381" s="92"/>
      <c r="F26381" s="100"/>
    </row>
    <row r="26382" ht="31" customHeight="1">
      <c r="A26382" t="s" s="85">
        <v>73181</v>
      </c>
      <c r="B26382" t="s" s="86">
        <v>1766</v>
      </c>
      <c r="C26382" t="s" s="87">
        <v>73182</v>
      </c>
      <c r="D26382" t="s" s="88">
        <v>73183</v>
      </c>
      <c r="E26382" t="s" s="88">
        <v>15</v>
      </c>
      <c r="F26382" s="99"/>
    </row>
    <row r="26383" ht="17" customHeight="1">
      <c r="A26383" t="s" s="85">
        <v>143</v>
      </c>
      <c r="B26383" t="s" s="86">
        <v>1742</v>
      </c>
      <c r="C26383" t="s" s="87">
        <v>73184</v>
      </c>
      <c r="D26383" t="s" s="88">
        <v>73143</v>
      </c>
      <c r="E26383" t="s" s="88">
        <v>141</v>
      </c>
      <c r="F26383" t="s" s="86">
        <v>73185</v>
      </c>
    </row>
    <row r="26384" ht="17" customHeight="1">
      <c r="A26384" t="s" s="85">
        <v>73186</v>
      </c>
      <c r="B26384" t="s" s="86">
        <v>1742</v>
      </c>
      <c r="C26384" t="s" s="87">
        <v>73187</v>
      </c>
      <c r="D26384" t="s" s="88">
        <v>73143</v>
      </c>
      <c r="E26384" t="s" s="88">
        <v>141</v>
      </c>
      <c r="F26384" s="98"/>
    </row>
    <row r="26385" ht="17" customHeight="1">
      <c r="A26385" t="s" s="85">
        <v>73188</v>
      </c>
      <c r="B26385" t="s" s="86">
        <v>1742</v>
      </c>
      <c r="C26385" t="s" s="87">
        <v>73189</v>
      </c>
      <c r="D26385" t="s" s="88">
        <v>73143</v>
      </c>
      <c r="E26385" t="s" s="88">
        <v>141</v>
      </c>
      <c r="F26385" s="100"/>
    </row>
    <row r="26386" ht="17" customHeight="1">
      <c r="A26386" t="s" s="85">
        <v>73190</v>
      </c>
      <c r="B26386" t="s" s="86">
        <v>1742</v>
      </c>
      <c r="C26386" t="s" s="87">
        <v>73191</v>
      </c>
      <c r="D26386" t="s" s="88">
        <v>73143</v>
      </c>
      <c r="E26386" t="s" s="88">
        <v>141</v>
      </c>
      <c r="F26386" s="100"/>
    </row>
    <row r="26387" ht="17" customHeight="1">
      <c r="A26387" t="s" s="85">
        <v>73192</v>
      </c>
      <c r="B26387" t="s" s="86">
        <v>1742</v>
      </c>
      <c r="C26387" t="s" s="87">
        <v>73193</v>
      </c>
      <c r="D26387" t="s" s="88">
        <v>73143</v>
      </c>
      <c r="E26387" t="s" s="88">
        <v>141</v>
      </c>
      <c r="F26387" s="100"/>
    </row>
    <row r="26388" ht="31" customHeight="1">
      <c r="A26388" t="s" s="85">
        <v>73194</v>
      </c>
      <c r="B26388" t="s" s="86">
        <v>1742</v>
      </c>
      <c r="C26388" t="s" s="87">
        <v>73195</v>
      </c>
      <c r="D26388" t="s" s="88">
        <v>73196</v>
      </c>
      <c r="E26388" t="s" s="88">
        <v>117</v>
      </c>
      <c r="F26388" s="99"/>
    </row>
    <row r="26389" ht="17" customHeight="1">
      <c r="A26389" t="s" s="85">
        <v>73197</v>
      </c>
      <c r="B26389" t="s" s="86">
        <v>1742</v>
      </c>
      <c r="C26389" s="96"/>
      <c r="D26389" t="s" s="88">
        <v>73198</v>
      </c>
      <c r="E26389" t="s" s="88">
        <v>117</v>
      </c>
      <c r="F26389" t="s" s="86">
        <v>73199</v>
      </c>
    </row>
    <row r="26390" ht="17" customHeight="1">
      <c r="A26390" t="s" s="85">
        <v>73200</v>
      </c>
      <c r="B26390" t="s" s="86">
        <v>14816</v>
      </c>
      <c r="C26390" t="s" s="87">
        <v>73201</v>
      </c>
      <c r="D26390" t="s" s="88">
        <v>73136</v>
      </c>
      <c r="E26390" t="s" s="88">
        <v>64</v>
      </c>
      <c r="F26390" t="s" s="86">
        <v>73202</v>
      </c>
    </row>
    <row r="26391" ht="17" customHeight="1">
      <c r="A26391" t="s" s="85">
        <v>73203</v>
      </c>
      <c r="B26391" t="s" s="86">
        <v>1795</v>
      </c>
      <c r="C26391" t="s" s="87">
        <v>73204</v>
      </c>
      <c r="D26391" t="s" s="88">
        <v>73143</v>
      </c>
      <c r="E26391" t="s" s="88">
        <v>207</v>
      </c>
      <c r="F26391" t="s" s="86">
        <v>73205</v>
      </c>
    </row>
    <row r="26392" ht="17" customHeight="1">
      <c r="A26392" t="s" s="85">
        <v>73206</v>
      </c>
      <c r="B26392" t="s" s="86">
        <v>1795</v>
      </c>
      <c r="C26392" t="s" s="87">
        <v>39465</v>
      </c>
      <c r="D26392" t="s" s="88">
        <v>73143</v>
      </c>
      <c r="E26392" t="s" s="88">
        <v>207</v>
      </c>
      <c r="F26392" s="91"/>
    </row>
    <row r="26393" ht="17" customHeight="1">
      <c r="A26393" t="s" s="85">
        <v>73207</v>
      </c>
      <c r="B26393" t="s" s="86">
        <v>1766</v>
      </c>
      <c r="C26393" s="96"/>
      <c r="D26393" t="s" s="88">
        <v>73208</v>
      </c>
      <c r="E26393" t="s" s="88">
        <v>12</v>
      </c>
      <c r="F26393" t="s" s="86">
        <v>73209</v>
      </c>
    </row>
    <row r="26394" ht="17" customHeight="1">
      <c r="A26394" t="s" s="85">
        <v>73210</v>
      </c>
      <c r="B26394" t="s" s="86">
        <v>1766</v>
      </c>
      <c r="C26394" t="s" s="87">
        <v>73211</v>
      </c>
      <c r="D26394" t="s" s="88">
        <v>73212</v>
      </c>
      <c r="E26394" t="s" s="88">
        <v>12</v>
      </c>
      <c r="F26394" s="98"/>
    </row>
    <row r="26395" ht="17" customHeight="1">
      <c r="A26395" t="s" s="85">
        <v>73213</v>
      </c>
      <c r="B26395" t="s" s="86">
        <v>1742</v>
      </c>
      <c r="C26395" s="96"/>
      <c r="D26395" t="s" s="88">
        <v>73143</v>
      </c>
      <c r="E26395" t="s" s="88">
        <v>135</v>
      </c>
      <c r="F26395" s="100"/>
    </row>
    <row r="26396" ht="17" customHeight="1">
      <c r="A26396" t="s" s="85">
        <v>73214</v>
      </c>
      <c r="B26396" t="s" s="86">
        <v>1742</v>
      </c>
      <c r="C26396" t="s" s="87">
        <v>73215</v>
      </c>
      <c r="D26396" t="s" s="88">
        <v>73143</v>
      </c>
      <c r="E26396" t="s" s="88">
        <v>135</v>
      </c>
      <c r="F26396" s="99"/>
    </row>
    <row r="26397" ht="17" customHeight="1">
      <c r="A26397" t="s" s="85">
        <v>73216</v>
      </c>
      <c r="B26397" t="s" s="86">
        <v>2347</v>
      </c>
      <c r="C26397" s="96"/>
      <c r="D26397" t="s" s="88">
        <v>1739</v>
      </c>
      <c r="E26397" s="97"/>
      <c r="F26397" t="s" s="86">
        <v>73217</v>
      </c>
    </row>
    <row r="26398" ht="17" customHeight="1">
      <c r="A26398" t="s" s="85">
        <v>73218</v>
      </c>
      <c r="B26398" t="s" s="86">
        <v>1742</v>
      </c>
      <c r="C26398" t="s" s="87">
        <v>73219</v>
      </c>
      <c r="D26398" t="s" s="88">
        <v>73143</v>
      </c>
      <c r="E26398" t="s" s="88">
        <v>135</v>
      </c>
      <c r="F26398" s="98"/>
    </row>
    <row r="26399" ht="17" customHeight="1">
      <c r="A26399" t="s" s="85">
        <v>73220</v>
      </c>
      <c r="B26399" t="s" s="86">
        <v>1742</v>
      </c>
      <c r="C26399" s="96"/>
      <c r="D26399" t="s" s="88">
        <v>73143</v>
      </c>
      <c r="E26399" t="s" s="88">
        <v>135</v>
      </c>
      <c r="F26399" s="100"/>
    </row>
    <row r="26400" ht="31" customHeight="1">
      <c r="A26400" t="s" s="85">
        <v>73221</v>
      </c>
      <c r="B26400" t="s" s="86">
        <v>1757</v>
      </c>
      <c r="C26400" t="s" s="87">
        <v>73222</v>
      </c>
      <c r="D26400" t="s" s="88">
        <v>73223</v>
      </c>
      <c r="E26400" t="s" s="88">
        <v>236</v>
      </c>
      <c r="F26400" s="100"/>
    </row>
    <row r="26401" ht="17" customHeight="1">
      <c r="A26401" t="s" s="85">
        <v>73224</v>
      </c>
      <c r="B26401" t="s" s="86">
        <v>1782</v>
      </c>
      <c r="C26401" t="s" s="87">
        <v>73225</v>
      </c>
      <c r="D26401" t="s" s="88">
        <v>1739</v>
      </c>
      <c r="E26401" s="97"/>
      <c r="F26401" s="100"/>
    </row>
    <row r="26402" ht="17" customHeight="1">
      <c r="A26402" t="s" s="85">
        <v>73226</v>
      </c>
      <c r="B26402" t="s" s="86">
        <v>1757</v>
      </c>
      <c r="C26402" t="s" s="87">
        <v>73227</v>
      </c>
      <c r="D26402" t="s" s="88">
        <v>73228</v>
      </c>
      <c r="E26402" t="s" s="88">
        <v>236</v>
      </c>
      <c r="F26402" s="100"/>
    </row>
    <row r="26403" ht="17" customHeight="1">
      <c r="A26403" t="s" s="85">
        <v>73229</v>
      </c>
      <c r="B26403" t="s" s="86">
        <v>1742</v>
      </c>
      <c r="C26403" t="s" s="87">
        <v>21589</v>
      </c>
      <c r="D26403" t="s" s="88">
        <v>73230</v>
      </c>
      <c r="E26403" t="s" s="88">
        <v>117</v>
      </c>
      <c r="F26403" s="99"/>
    </row>
    <row r="26404" ht="17" customHeight="1">
      <c r="A26404" t="s" s="85">
        <v>73231</v>
      </c>
      <c r="B26404" t="s" s="86">
        <v>1795</v>
      </c>
      <c r="C26404" s="96"/>
      <c r="D26404" t="s" s="88">
        <v>73014</v>
      </c>
      <c r="E26404" t="s" s="88">
        <v>207</v>
      </c>
      <c r="F26404" t="s" s="86">
        <v>73232</v>
      </c>
    </row>
    <row r="26405" ht="17" customHeight="1">
      <c r="A26405" t="s" s="85">
        <v>73233</v>
      </c>
      <c r="B26405" t="s" s="86">
        <v>1795</v>
      </c>
      <c r="C26405" t="s" s="87">
        <v>73234</v>
      </c>
      <c r="D26405" t="s" s="88">
        <v>73014</v>
      </c>
      <c r="E26405" t="s" s="88">
        <v>207</v>
      </c>
      <c r="F26405" t="s" s="86">
        <v>73235</v>
      </c>
    </row>
    <row r="26406" ht="17" customHeight="1">
      <c r="A26406" t="s" s="85">
        <v>73236</v>
      </c>
      <c r="B26406" t="s" s="86">
        <v>2221</v>
      </c>
      <c r="C26406" t="s" s="87">
        <v>73237</v>
      </c>
      <c r="D26406" t="s" s="88">
        <v>1739</v>
      </c>
      <c r="E26406" s="97"/>
      <c r="F26406" s="91"/>
    </row>
    <row r="26407" ht="17" customHeight="1">
      <c r="A26407" t="s" s="85">
        <v>73238</v>
      </c>
      <c r="B26407" t="s" s="86">
        <v>1757</v>
      </c>
      <c r="C26407" t="s" s="87">
        <v>73239</v>
      </c>
      <c r="D26407" t="s" s="88">
        <v>73240</v>
      </c>
      <c r="E26407" t="s" s="88">
        <v>236</v>
      </c>
      <c r="F26407" t="s" s="86">
        <v>73241</v>
      </c>
    </row>
    <row r="26408" ht="17" customHeight="1">
      <c r="A26408" t="s" s="85">
        <v>73242</v>
      </c>
      <c r="B26408" t="s" s="86">
        <v>1742</v>
      </c>
      <c r="C26408" t="s" s="87">
        <v>73243</v>
      </c>
      <c r="D26408" t="s" s="88">
        <v>73014</v>
      </c>
      <c r="E26408" t="s" s="88">
        <v>135</v>
      </c>
      <c r="F26408" t="s" s="86">
        <v>73244</v>
      </c>
    </row>
    <row r="26409" ht="17" customHeight="1">
      <c r="A26409" t="s" s="85">
        <v>73245</v>
      </c>
      <c r="B26409" t="s" s="86">
        <v>1795</v>
      </c>
      <c r="C26409" s="96"/>
      <c r="D26409" t="s" s="88">
        <v>73246</v>
      </c>
      <c r="E26409" t="s" s="88">
        <v>201</v>
      </c>
      <c r="F26409" t="s" s="86">
        <v>73247</v>
      </c>
    </row>
    <row r="26410" ht="45" customHeight="1">
      <c r="A26410" t="s" s="85">
        <v>73248</v>
      </c>
      <c r="B26410" t="s" s="86">
        <v>1766</v>
      </c>
      <c r="C26410" t="s" s="87">
        <v>73249</v>
      </c>
      <c r="D26410" t="s" s="88">
        <v>73250</v>
      </c>
      <c r="E26410" t="s" s="88">
        <v>12</v>
      </c>
      <c r="F26410" s="98"/>
    </row>
    <row r="26411" ht="17" customHeight="1">
      <c r="A26411" t="s" s="85">
        <v>73251</v>
      </c>
      <c r="B26411" t="s" s="86">
        <v>1742</v>
      </c>
      <c r="C26411" t="s" s="87">
        <v>73252</v>
      </c>
      <c r="D26411" t="s" s="88">
        <v>73253</v>
      </c>
      <c r="E26411" t="s" s="88">
        <v>117</v>
      </c>
      <c r="F26411" s="100"/>
    </row>
    <row r="26412" ht="17" customHeight="1">
      <c r="A26412" t="s" s="85">
        <v>73254</v>
      </c>
      <c r="B26412" t="s" s="86">
        <v>1766</v>
      </c>
      <c r="C26412" t="s" s="87">
        <v>73255</v>
      </c>
      <c r="D26412" t="s" s="88">
        <v>73256</v>
      </c>
      <c r="E26412" t="s" s="88">
        <v>12</v>
      </c>
      <c r="F26412" s="99"/>
    </row>
    <row r="26413" ht="17" customHeight="1">
      <c r="A26413" t="s" s="85">
        <v>73257</v>
      </c>
      <c r="B26413" t="s" s="86">
        <v>1766</v>
      </c>
      <c r="C26413" s="96"/>
      <c r="D26413" t="s" s="88">
        <v>73258</v>
      </c>
      <c r="E26413" t="s" s="88">
        <v>12</v>
      </c>
      <c r="F26413" t="s" s="86">
        <v>73259</v>
      </c>
    </row>
    <row r="26414" ht="31" customHeight="1">
      <c r="A26414" t="s" s="85">
        <v>73260</v>
      </c>
      <c r="B26414" t="s" s="86">
        <v>1766</v>
      </c>
      <c r="C26414" t="s" s="87">
        <v>73261</v>
      </c>
      <c r="D26414" t="s" s="88">
        <v>73262</v>
      </c>
      <c r="E26414" t="s" s="88">
        <v>12</v>
      </c>
      <c r="F26414" t="s" s="86">
        <v>73263</v>
      </c>
    </row>
    <row r="26415" ht="17" customHeight="1">
      <c r="A26415" t="s" s="85">
        <v>73264</v>
      </c>
      <c r="B26415" t="s" s="86">
        <v>1766</v>
      </c>
      <c r="C26415" t="s" s="87">
        <v>73265</v>
      </c>
      <c r="D26415" t="s" s="88">
        <v>73262</v>
      </c>
      <c r="E26415" t="s" s="88">
        <v>12</v>
      </c>
      <c r="F26415" s="98"/>
    </row>
    <row r="26416" ht="17" customHeight="1">
      <c r="A26416" t="s" s="85">
        <v>73266</v>
      </c>
      <c r="B26416" t="s" s="86">
        <v>1766</v>
      </c>
      <c r="C26416" t="s" s="87">
        <v>73267</v>
      </c>
      <c r="D26416" t="s" s="88">
        <v>73268</v>
      </c>
      <c r="E26416" t="s" s="88">
        <v>12</v>
      </c>
      <c r="F26416" s="100"/>
    </row>
    <row r="26417" ht="17" customHeight="1">
      <c r="A26417" t="s" s="85">
        <v>73269</v>
      </c>
      <c r="B26417" t="s" s="86">
        <v>1766</v>
      </c>
      <c r="C26417" t="s" s="87">
        <v>73270</v>
      </c>
      <c r="D26417" t="s" s="88">
        <v>73271</v>
      </c>
      <c r="E26417" t="s" s="88">
        <v>12</v>
      </c>
      <c r="F26417" s="100"/>
    </row>
    <row r="26418" ht="31" customHeight="1">
      <c r="A26418" t="s" s="85">
        <v>73272</v>
      </c>
      <c r="B26418" t="s" s="86">
        <v>1795</v>
      </c>
      <c r="C26418" t="s" s="87">
        <v>73273</v>
      </c>
      <c r="D26418" t="s" s="88">
        <v>73271</v>
      </c>
      <c r="E26418" t="s" s="88">
        <v>201</v>
      </c>
      <c r="F26418" s="100"/>
    </row>
    <row r="26419" ht="17" customHeight="1">
      <c r="A26419" t="s" s="85">
        <v>73274</v>
      </c>
      <c r="B26419" t="s" s="86">
        <v>1766</v>
      </c>
      <c r="C26419" t="s" s="87">
        <v>5138</v>
      </c>
      <c r="D26419" t="s" s="88">
        <v>73275</v>
      </c>
      <c r="E26419" t="s" s="88">
        <v>12</v>
      </c>
      <c r="F26419" s="100"/>
    </row>
    <row r="26420" ht="31" customHeight="1">
      <c r="A26420" t="s" s="85">
        <v>73276</v>
      </c>
      <c r="B26420" t="s" s="86">
        <v>1782</v>
      </c>
      <c r="C26420" t="s" s="87">
        <v>73277</v>
      </c>
      <c r="D26420" t="s" s="88">
        <v>1739</v>
      </c>
      <c r="E26420" s="97"/>
      <c r="F26420" s="100"/>
    </row>
    <row r="26421" ht="17" customHeight="1">
      <c r="A26421" t="s" s="85">
        <v>73278</v>
      </c>
      <c r="B26421" t="s" s="86">
        <v>1766</v>
      </c>
      <c r="C26421" t="s" s="87">
        <v>73279</v>
      </c>
      <c r="D26421" t="s" s="88">
        <v>73280</v>
      </c>
      <c r="E26421" t="s" s="88">
        <v>12</v>
      </c>
      <c r="F26421" s="100"/>
    </row>
    <row r="26422" ht="31" customHeight="1">
      <c r="A26422" t="s" s="85">
        <v>73281</v>
      </c>
      <c r="B26422" t="s" s="86">
        <v>1766</v>
      </c>
      <c r="C26422" t="s" s="87">
        <v>73282</v>
      </c>
      <c r="D26422" t="s" s="88">
        <v>73283</v>
      </c>
      <c r="E26422" t="s" s="88">
        <v>12</v>
      </c>
      <c r="F26422" s="100"/>
    </row>
    <row r="26423" ht="31" customHeight="1">
      <c r="A26423" t="s" s="85">
        <v>73284</v>
      </c>
      <c r="B26423" t="s" s="86">
        <v>2221</v>
      </c>
      <c r="C26423" t="s" s="87">
        <v>73285</v>
      </c>
      <c r="D26423" t="s" s="88">
        <v>1739</v>
      </c>
      <c r="E26423" s="97"/>
      <c r="F26423" s="100"/>
    </row>
    <row r="26424" ht="31" customHeight="1">
      <c r="A26424" t="s" s="85">
        <v>73286</v>
      </c>
      <c r="B26424" t="s" s="86">
        <v>1766</v>
      </c>
      <c r="C26424" t="s" s="87">
        <v>73287</v>
      </c>
      <c r="D26424" t="s" s="88">
        <v>73288</v>
      </c>
      <c r="E26424" t="s" s="88">
        <v>15</v>
      </c>
      <c r="F26424" s="99"/>
    </row>
    <row r="26425" ht="31" customHeight="1">
      <c r="A26425" t="s" s="85">
        <v>73289</v>
      </c>
      <c r="B26425" t="s" s="86">
        <v>1766</v>
      </c>
      <c r="C26425" t="s" s="87">
        <v>73290</v>
      </c>
      <c r="D26425" t="s" s="88">
        <v>73291</v>
      </c>
      <c r="E26425" t="s" s="88">
        <v>12</v>
      </c>
      <c r="F26425" t="s" s="86">
        <v>73292</v>
      </c>
    </row>
    <row r="26426" ht="31" customHeight="1">
      <c r="A26426" t="s" s="85">
        <v>73293</v>
      </c>
      <c r="B26426" t="s" s="86">
        <v>1757</v>
      </c>
      <c r="C26426" t="s" s="87">
        <v>73294</v>
      </c>
      <c r="D26426" t="s" s="88">
        <v>73291</v>
      </c>
      <c r="E26426" t="s" s="88">
        <v>236</v>
      </c>
      <c r="F26426" t="s" s="86">
        <v>73295</v>
      </c>
    </row>
    <row r="26427" ht="45" customHeight="1">
      <c r="A26427" t="s" s="85">
        <v>73296</v>
      </c>
      <c r="B26427" t="s" s="86">
        <v>1766</v>
      </c>
      <c r="C26427" t="s" s="87">
        <v>73297</v>
      </c>
      <c r="D26427" t="s" s="88">
        <v>73298</v>
      </c>
      <c r="E26427" t="s" s="88">
        <v>12</v>
      </c>
      <c r="F26427" s="91"/>
    </row>
    <row r="26428" ht="17" customHeight="1">
      <c r="A26428" t="s" s="85">
        <v>73299</v>
      </c>
      <c r="B26428" t="s" s="86">
        <v>1795</v>
      </c>
      <c r="C26428" s="96"/>
      <c r="D26428" t="s" s="88">
        <v>73300</v>
      </c>
      <c r="E26428" t="s" s="88">
        <v>201</v>
      </c>
      <c r="F26428" t="s" s="86">
        <v>73301</v>
      </c>
    </row>
    <row r="26429" ht="17" customHeight="1">
      <c r="A26429" t="s" s="85">
        <v>73302</v>
      </c>
      <c r="B26429" t="s" s="86">
        <v>1742</v>
      </c>
      <c r="C26429" t="s" s="87">
        <v>73303</v>
      </c>
      <c r="D26429" t="s" s="88">
        <v>73304</v>
      </c>
      <c r="E26429" t="s" s="88">
        <v>117</v>
      </c>
      <c r="F26429" t="s" s="86">
        <v>73305</v>
      </c>
    </row>
    <row r="26430" ht="31" customHeight="1">
      <c r="A26430" t="s" s="85">
        <v>73306</v>
      </c>
      <c r="B26430" t="s" s="86">
        <v>1766</v>
      </c>
      <c r="C26430" t="s" s="87">
        <v>73307</v>
      </c>
      <c r="D26430" t="s" s="88">
        <v>73308</v>
      </c>
      <c r="E26430" t="s" s="88">
        <v>12</v>
      </c>
      <c r="F26430" s="91"/>
    </row>
    <row r="26431" ht="17" customHeight="1">
      <c r="A26431" t="s" s="85">
        <v>73309</v>
      </c>
      <c r="B26431" t="s" s="86">
        <v>1742</v>
      </c>
      <c r="C26431" t="s" s="87">
        <v>73310</v>
      </c>
      <c r="D26431" t="s" s="88">
        <v>73311</v>
      </c>
      <c r="E26431" t="s" s="88">
        <v>117</v>
      </c>
      <c r="F26431" t="s" s="86">
        <v>73312</v>
      </c>
    </row>
    <row r="26432" ht="17" customHeight="1">
      <c r="A26432" t="s" s="85">
        <v>73313</v>
      </c>
      <c r="B26432" t="s" s="86">
        <v>1742</v>
      </c>
      <c r="C26432" t="s" s="87">
        <v>73314</v>
      </c>
      <c r="D26432" t="s" s="88">
        <v>73315</v>
      </c>
      <c r="E26432" t="s" s="88">
        <v>117</v>
      </c>
      <c r="F26432" s="91"/>
    </row>
    <row r="26433" ht="17" customHeight="1">
      <c r="A26433" t="s" s="85">
        <v>73316</v>
      </c>
      <c r="B26433" t="s" s="86">
        <v>1757</v>
      </c>
      <c r="C26433" s="96"/>
      <c r="D26433" t="s" s="88">
        <v>73317</v>
      </c>
      <c r="E26433" t="s" s="88">
        <v>236</v>
      </c>
      <c r="F26433" t="s" s="86">
        <v>73318</v>
      </c>
    </row>
    <row r="26434" ht="17" customHeight="1">
      <c r="A26434" t="s" s="85">
        <v>73319</v>
      </c>
      <c r="B26434" t="s" s="86">
        <v>1757</v>
      </c>
      <c r="C26434" t="s" s="87">
        <v>73320</v>
      </c>
      <c r="D26434" t="s" s="88">
        <v>73321</v>
      </c>
      <c r="E26434" t="s" s="88">
        <v>236</v>
      </c>
      <c r="F26434" s="91"/>
    </row>
    <row r="26435" ht="31" customHeight="1">
      <c r="A26435" t="s" s="85">
        <v>73322</v>
      </c>
      <c r="B26435" t="s" s="86">
        <v>1757</v>
      </c>
      <c r="C26435" s="96"/>
      <c r="D26435" t="s" s="88">
        <v>73323</v>
      </c>
      <c r="E26435" t="s" s="88">
        <v>236</v>
      </c>
      <c r="F26435" t="s" s="86">
        <v>73324</v>
      </c>
    </row>
    <row r="26436" ht="17" customHeight="1">
      <c r="A26436" t="s" s="85">
        <v>73325</v>
      </c>
      <c r="B26436" t="s" s="86">
        <v>1757</v>
      </c>
      <c r="C26436" t="s" s="87">
        <v>73326</v>
      </c>
      <c r="D26436" t="s" s="88">
        <v>73327</v>
      </c>
      <c r="E26436" t="s" s="88">
        <v>236</v>
      </c>
      <c r="F26436" s="98"/>
    </row>
    <row r="26437" ht="17" customHeight="1">
      <c r="A26437" t="s" s="85">
        <v>73328</v>
      </c>
      <c r="B26437" t="s" s="86">
        <v>1757</v>
      </c>
      <c r="C26437" t="s" s="87">
        <v>73329</v>
      </c>
      <c r="D26437" t="s" s="88">
        <v>73327</v>
      </c>
      <c r="E26437" t="s" s="88">
        <v>236</v>
      </c>
      <c r="F26437" s="99"/>
    </row>
    <row r="26438" ht="17" customHeight="1">
      <c r="A26438" t="s" s="85">
        <v>73330</v>
      </c>
      <c r="B26438" t="s" s="86">
        <v>1757</v>
      </c>
      <c r="C26438" t="s" s="87">
        <v>73331</v>
      </c>
      <c r="D26438" t="s" s="88">
        <v>73327</v>
      </c>
      <c r="E26438" t="s" s="88">
        <v>236</v>
      </c>
      <c r="F26438" t="s" s="86">
        <v>70414</v>
      </c>
    </row>
    <row r="26439" ht="17" customHeight="1">
      <c r="A26439" t="s" s="85">
        <v>73332</v>
      </c>
      <c r="B26439" t="s" s="86">
        <v>1757</v>
      </c>
      <c r="C26439" t="s" s="87">
        <v>73333</v>
      </c>
      <c r="D26439" t="s" s="88">
        <v>73334</v>
      </c>
      <c r="E26439" t="s" s="88">
        <v>236</v>
      </c>
      <c r="F26439" t="s" s="86">
        <v>73326</v>
      </c>
    </row>
    <row r="26440" ht="17" customHeight="1">
      <c r="A26440" t="s" s="85">
        <v>73335</v>
      </c>
      <c r="B26440" t="s" s="86">
        <v>1757</v>
      </c>
      <c r="C26440" s="96"/>
      <c r="D26440" t="s" s="88">
        <v>73334</v>
      </c>
      <c r="E26440" t="s" s="88">
        <v>236</v>
      </c>
      <c r="F26440" t="s" s="86">
        <v>35828</v>
      </c>
    </row>
    <row r="26441" ht="31" customHeight="1">
      <c r="A26441" t="s" s="85">
        <v>73336</v>
      </c>
      <c r="B26441" t="s" s="86">
        <v>1757</v>
      </c>
      <c r="C26441" t="s" s="87">
        <v>73337</v>
      </c>
      <c r="D26441" t="s" s="88">
        <v>73334</v>
      </c>
      <c r="E26441" t="s" s="88">
        <v>236</v>
      </c>
      <c r="F26441" s="98"/>
    </row>
    <row r="26442" ht="31" customHeight="1">
      <c r="A26442" t="s" s="85">
        <v>73338</v>
      </c>
      <c r="B26442" t="s" s="86">
        <v>1766</v>
      </c>
      <c r="C26442" t="s" s="87">
        <v>73339</v>
      </c>
      <c r="D26442" t="s" s="88">
        <v>73340</v>
      </c>
      <c r="E26442" t="s" s="88">
        <v>12</v>
      </c>
      <c r="F26442" s="99"/>
    </row>
    <row r="26443" ht="17" customHeight="1">
      <c r="A26443" t="s" s="85">
        <v>73341</v>
      </c>
      <c r="B26443" t="s" s="86">
        <v>1766</v>
      </c>
      <c r="C26443" s="93"/>
      <c r="D26443" t="s" s="88">
        <v>73342</v>
      </c>
      <c r="E26443" t="s" s="88">
        <v>12</v>
      </c>
      <c r="F26443" t="s" s="86">
        <v>73343</v>
      </c>
    </row>
    <row r="26444" ht="17" customHeight="1">
      <c r="A26444" t="s" s="85">
        <v>73344</v>
      </c>
      <c r="B26444" t="s" s="86">
        <v>1766</v>
      </c>
      <c r="C26444" s="94"/>
      <c r="D26444" t="s" s="88">
        <v>73345</v>
      </c>
      <c r="E26444" t="s" s="88">
        <v>12</v>
      </c>
      <c r="F26444" t="s" s="86">
        <v>73346</v>
      </c>
    </row>
    <row r="26445" ht="17" customHeight="1">
      <c r="A26445" t="s" s="85">
        <v>73347</v>
      </c>
      <c r="B26445" t="s" s="86">
        <v>1766</v>
      </c>
      <c r="C26445" s="95"/>
      <c r="D26445" t="s" s="88">
        <v>73348</v>
      </c>
      <c r="E26445" t="s" s="88">
        <v>12</v>
      </c>
      <c r="F26445" s="91"/>
    </row>
    <row r="26446" ht="17" customHeight="1">
      <c r="A26446" t="s" s="85">
        <v>73349</v>
      </c>
      <c r="B26446" t="s" s="86">
        <v>2037</v>
      </c>
      <c r="C26446" t="s" s="87">
        <v>70414</v>
      </c>
      <c r="D26446" t="s" s="88">
        <v>73350</v>
      </c>
      <c r="E26446" t="s" s="88">
        <v>99</v>
      </c>
      <c r="F26446" t="s" s="86">
        <v>70414</v>
      </c>
    </row>
    <row r="26447" ht="17" customHeight="1">
      <c r="A26447" t="s" s="85">
        <v>73351</v>
      </c>
      <c r="B26447" t="s" s="86">
        <v>1795</v>
      </c>
      <c r="C26447" t="s" s="87">
        <v>11893</v>
      </c>
      <c r="D26447" t="s" s="88">
        <v>73352</v>
      </c>
      <c r="E26447" t="s" s="88">
        <v>210</v>
      </c>
      <c r="F26447" t="s" s="86">
        <v>72619</v>
      </c>
    </row>
    <row r="26448" ht="17" customHeight="1">
      <c r="A26448" t="s" s="85">
        <v>73353</v>
      </c>
      <c r="B26448" t="s" s="86">
        <v>1742</v>
      </c>
      <c r="C26448" t="s" s="87">
        <v>73354</v>
      </c>
      <c r="D26448" t="s" s="88">
        <v>73355</v>
      </c>
      <c r="E26448" t="s" s="88">
        <v>117</v>
      </c>
      <c r="F26448" s="91"/>
    </row>
    <row r="26449" ht="17" customHeight="1">
      <c r="A26449" t="s" s="85">
        <v>73356</v>
      </c>
      <c r="B26449" t="s" s="86">
        <v>1766</v>
      </c>
      <c r="C26449" s="96"/>
      <c r="D26449" t="s" s="88">
        <v>73357</v>
      </c>
      <c r="E26449" t="s" s="88">
        <v>12</v>
      </c>
      <c r="F26449" t="s" s="86">
        <v>73358</v>
      </c>
    </row>
    <row r="26450" ht="17" customHeight="1">
      <c r="A26450" t="s" s="85">
        <v>73359</v>
      </c>
      <c r="B26450" t="s" s="86">
        <v>1788</v>
      </c>
      <c r="C26450" t="s" s="87">
        <v>73360</v>
      </c>
      <c r="D26450" t="s" s="88">
        <v>73350</v>
      </c>
      <c r="E26450" t="s" s="88">
        <v>255</v>
      </c>
      <c r="F26450" t="s" s="86">
        <v>14630</v>
      </c>
    </row>
    <row r="26451" ht="17" customHeight="1">
      <c r="A26451" t="s" s="85">
        <v>73361</v>
      </c>
      <c r="B26451" t="s" s="86">
        <v>1766</v>
      </c>
      <c r="C26451" s="96"/>
      <c r="D26451" t="s" s="88">
        <v>73362</v>
      </c>
      <c r="E26451" t="s" s="88">
        <v>12</v>
      </c>
      <c r="F26451" t="s" s="86">
        <v>73363</v>
      </c>
    </row>
    <row r="26452" ht="31" customHeight="1">
      <c r="A26452" t="s" s="85">
        <v>73364</v>
      </c>
      <c r="B26452" t="s" s="86">
        <v>1795</v>
      </c>
      <c r="C26452" t="s" s="87">
        <v>73365</v>
      </c>
      <c r="D26452" t="s" s="88">
        <v>73366</v>
      </c>
      <c r="E26452" t="s" s="88">
        <v>210</v>
      </c>
      <c r="F26452" t="s" s="86">
        <v>73367</v>
      </c>
    </row>
    <row r="26453" ht="17" customHeight="1">
      <c r="A26453" t="s" s="85">
        <v>73368</v>
      </c>
      <c r="B26453" t="s" s="86">
        <v>1757</v>
      </c>
      <c r="C26453" t="s" s="87">
        <v>73369</v>
      </c>
      <c r="D26453" t="s" s="88">
        <v>73370</v>
      </c>
      <c r="E26453" t="s" s="88">
        <v>236</v>
      </c>
      <c r="F26453" s="91"/>
    </row>
    <row r="26454" ht="17" customHeight="1">
      <c r="A26454" t="s" s="85">
        <v>73371</v>
      </c>
      <c r="B26454" t="s" s="86">
        <v>2037</v>
      </c>
      <c r="C26454" s="93"/>
      <c r="D26454" t="s" s="88">
        <v>73372</v>
      </c>
      <c r="E26454" t="s" s="88">
        <v>96</v>
      </c>
      <c r="F26454" t="s" s="86">
        <v>73373</v>
      </c>
    </row>
    <row r="26455" ht="17" customHeight="1">
      <c r="A26455" t="s" s="85">
        <v>73374</v>
      </c>
      <c r="B26455" t="s" s="86">
        <v>2037</v>
      </c>
      <c r="C26455" s="94"/>
      <c r="D26455" t="s" s="88">
        <v>73375</v>
      </c>
      <c r="E26455" t="s" s="88">
        <v>102</v>
      </c>
      <c r="F26455" t="s" s="86">
        <v>73373</v>
      </c>
    </row>
    <row r="26456" ht="17" customHeight="1">
      <c r="A26456" t="s" s="85">
        <v>73376</v>
      </c>
      <c r="B26456" t="s" s="86">
        <v>1766</v>
      </c>
      <c r="C26456" s="94"/>
      <c r="D26456" t="s" s="88">
        <v>73377</v>
      </c>
      <c r="E26456" t="s" s="88">
        <v>12</v>
      </c>
      <c r="F26456" t="s" s="86">
        <v>73378</v>
      </c>
    </row>
    <row r="26457" ht="17" customHeight="1">
      <c r="A26457" t="s" s="85">
        <v>73379</v>
      </c>
      <c r="B26457" t="s" s="86">
        <v>1785</v>
      </c>
      <c r="C26457" s="94"/>
      <c r="D26457" t="s" s="88">
        <v>73375</v>
      </c>
      <c r="E26457" t="s" s="88">
        <v>270</v>
      </c>
      <c r="F26457" t="s" s="86">
        <v>73380</v>
      </c>
    </row>
    <row r="26458" ht="17" customHeight="1">
      <c r="A26458" t="s" s="85">
        <v>73381</v>
      </c>
      <c r="B26458" t="s" s="86">
        <v>1963</v>
      </c>
      <c r="C26458" s="95"/>
      <c r="D26458" t="s" s="88">
        <v>73382</v>
      </c>
      <c r="E26458" t="s" s="88">
        <v>111</v>
      </c>
      <c r="F26458" t="s" s="86">
        <v>73383</v>
      </c>
    </row>
    <row r="26459" ht="17" customHeight="1">
      <c r="A26459" t="s" s="85">
        <v>73384</v>
      </c>
      <c r="B26459" t="s" s="86">
        <v>1742</v>
      </c>
      <c r="C26459" t="s" s="87">
        <v>19298</v>
      </c>
      <c r="D26459" t="s" s="88">
        <v>73385</v>
      </c>
      <c r="E26459" t="s" s="88">
        <v>141</v>
      </c>
      <c r="F26459" t="s" s="86">
        <v>73386</v>
      </c>
    </row>
    <row r="26460" ht="17" customHeight="1">
      <c r="A26460" t="s" s="85">
        <v>73387</v>
      </c>
      <c r="B26460" t="s" s="86">
        <v>1788</v>
      </c>
      <c r="C26460" t="s" s="87">
        <v>73388</v>
      </c>
      <c r="D26460" t="s" s="88">
        <v>73375</v>
      </c>
      <c r="E26460" t="s" s="88">
        <v>258</v>
      </c>
      <c r="F26460" t="s" s="86">
        <v>73389</v>
      </c>
    </row>
    <row r="26461" ht="31" customHeight="1">
      <c r="A26461" t="s" s="85">
        <v>73390</v>
      </c>
      <c r="B26461" t="s" s="86">
        <v>2010</v>
      </c>
      <c r="C26461" t="s" s="87">
        <v>73391</v>
      </c>
      <c r="D26461" t="s" s="88">
        <v>1739</v>
      </c>
      <c r="E26461" s="97"/>
      <c r="F26461" t="s" s="86">
        <v>73392</v>
      </c>
    </row>
    <row r="26462" ht="17" customHeight="1">
      <c r="A26462" t="s" s="85">
        <v>73393</v>
      </c>
      <c r="B26462" t="s" s="86">
        <v>1766</v>
      </c>
      <c r="C26462" t="s" s="87">
        <v>73394</v>
      </c>
      <c r="D26462" t="s" s="88">
        <v>73395</v>
      </c>
      <c r="E26462" t="s" s="88">
        <v>12</v>
      </c>
      <c r="F26462" s="91"/>
    </row>
    <row r="26463" ht="17" customHeight="1">
      <c r="A26463" t="s" s="85">
        <v>73396</v>
      </c>
      <c r="B26463" t="s" s="86">
        <v>1785</v>
      </c>
      <c r="C26463" s="93"/>
      <c r="D26463" t="s" s="88">
        <v>73350</v>
      </c>
      <c r="E26463" t="s" s="88">
        <v>267</v>
      </c>
      <c r="F26463" t="s" s="86">
        <v>14632</v>
      </c>
    </row>
    <row r="26464" ht="17" customHeight="1">
      <c r="A26464" t="s" s="85">
        <v>73397</v>
      </c>
      <c r="B26464" t="s" s="86">
        <v>1766</v>
      </c>
      <c r="C26464" s="95"/>
      <c r="D26464" t="s" s="88">
        <v>73398</v>
      </c>
      <c r="E26464" t="s" s="88">
        <v>12</v>
      </c>
      <c r="F26464" t="s" s="86">
        <v>73399</v>
      </c>
    </row>
    <row r="26465" ht="31" customHeight="1">
      <c r="A26465" t="s" s="85">
        <v>73400</v>
      </c>
      <c r="B26465" t="s" s="86">
        <v>1795</v>
      </c>
      <c r="C26465" t="s" s="87">
        <v>73401</v>
      </c>
      <c r="D26465" t="s" s="88">
        <v>73402</v>
      </c>
      <c r="E26465" t="s" s="88">
        <v>201</v>
      </c>
      <c r="F26465" s="98"/>
    </row>
    <row r="26466" ht="17" customHeight="1">
      <c r="A26466" t="s" s="85">
        <v>73403</v>
      </c>
      <c r="B26466" t="s" s="86">
        <v>1766</v>
      </c>
      <c r="C26466" t="s" s="87">
        <v>73404</v>
      </c>
      <c r="D26466" t="s" s="88">
        <v>73405</v>
      </c>
      <c r="E26466" t="s" s="88">
        <v>12</v>
      </c>
      <c r="F26466" s="99"/>
    </row>
    <row r="26467" ht="17" customHeight="1">
      <c r="A26467" t="s" s="85">
        <v>73406</v>
      </c>
      <c r="B26467" t="s" s="86">
        <v>1766</v>
      </c>
      <c r="C26467" s="96"/>
      <c r="D26467" t="s" s="88">
        <v>73407</v>
      </c>
      <c r="E26467" t="s" s="88">
        <v>12</v>
      </c>
      <c r="F26467" t="s" s="86">
        <v>73408</v>
      </c>
    </row>
    <row r="26468" ht="31" customHeight="1">
      <c r="A26468" t="s" s="85">
        <v>73409</v>
      </c>
      <c r="B26468" t="s" s="86">
        <v>1782</v>
      </c>
      <c r="C26468" t="s" s="87">
        <v>73410</v>
      </c>
      <c r="D26468" t="s" s="88">
        <v>1739</v>
      </c>
      <c r="E26468" s="97"/>
      <c r="F26468" s="91"/>
    </row>
    <row r="26469" ht="17" customHeight="1">
      <c r="A26469" t="s" s="85">
        <v>73411</v>
      </c>
      <c r="B26469" t="s" s="86">
        <v>1795</v>
      </c>
      <c r="C26469" t="s" s="87">
        <v>73412</v>
      </c>
      <c r="D26469" t="s" s="88">
        <v>73413</v>
      </c>
      <c r="E26469" t="s" s="88">
        <v>201</v>
      </c>
      <c r="F26469" t="s" s="86">
        <v>73414</v>
      </c>
    </row>
    <row r="26470" ht="17" customHeight="1">
      <c r="A26470" t="s" s="85">
        <v>73415</v>
      </c>
      <c r="B26470" t="s" s="86">
        <v>1766</v>
      </c>
      <c r="C26470" t="s" s="87">
        <v>73416</v>
      </c>
      <c r="D26470" t="s" s="88">
        <v>73417</v>
      </c>
      <c r="E26470" t="s" s="88">
        <v>12</v>
      </c>
      <c r="F26470" t="s" s="86">
        <v>65506</v>
      </c>
    </row>
    <row r="26471" ht="17" customHeight="1">
      <c r="A26471" t="s" s="85">
        <v>73418</v>
      </c>
      <c r="B26471" t="s" s="86">
        <v>1766</v>
      </c>
      <c r="C26471" t="s" s="87">
        <v>73419</v>
      </c>
      <c r="D26471" t="s" s="88">
        <v>73420</v>
      </c>
      <c r="E26471" t="s" s="88">
        <v>12</v>
      </c>
      <c r="F26471" s="91"/>
    </row>
    <row r="26472" ht="17" customHeight="1">
      <c r="A26472" t="s" s="85">
        <v>73421</v>
      </c>
      <c r="B26472" t="s" s="86">
        <v>1770</v>
      </c>
      <c r="C26472" s="96"/>
      <c r="D26472" t="s" s="88">
        <v>73422</v>
      </c>
      <c r="E26472" t="s" s="88">
        <v>114</v>
      </c>
      <c r="F26472" t="s" s="86">
        <v>73380</v>
      </c>
    </row>
    <row r="26473" ht="17" customHeight="1">
      <c r="A26473" t="s" s="85">
        <v>73423</v>
      </c>
      <c r="B26473" t="s" s="86">
        <v>1766</v>
      </c>
      <c r="C26473" t="s" s="87">
        <v>73424</v>
      </c>
      <c r="D26473" t="s" s="88">
        <v>73425</v>
      </c>
      <c r="E26473" t="s" s="88">
        <v>12</v>
      </c>
      <c r="F26473" t="s" s="86">
        <v>73426</v>
      </c>
    </row>
    <row r="26474" ht="17" customHeight="1">
      <c r="A26474" t="s" s="85">
        <v>73427</v>
      </c>
      <c r="B26474" t="s" s="86">
        <v>2010</v>
      </c>
      <c r="C26474" s="93"/>
      <c r="D26474" t="s" s="88">
        <v>1739</v>
      </c>
      <c r="E26474" s="97"/>
      <c r="F26474" t="s" s="86">
        <v>70639</v>
      </c>
    </row>
    <row r="26475" ht="31" customHeight="1">
      <c r="A26475" t="s" s="85">
        <v>73428</v>
      </c>
      <c r="B26475" t="s" s="86">
        <v>1766</v>
      </c>
      <c r="C26475" s="95"/>
      <c r="D26475" t="s" s="88">
        <v>73429</v>
      </c>
      <c r="E26475" t="s" s="88">
        <v>12</v>
      </c>
      <c r="F26475" t="s" s="86">
        <v>73430</v>
      </c>
    </row>
    <row r="26476" ht="17" customHeight="1">
      <c r="A26476" t="s" s="85">
        <v>73431</v>
      </c>
      <c r="B26476" t="s" s="86">
        <v>1766</v>
      </c>
      <c r="C26476" t="s" s="87">
        <v>73432</v>
      </c>
      <c r="D26476" t="s" s="88">
        <v>73433</v>
      </c>
      <c r="E26476" t="s" s="88">
        <v>12</v>
      </c>
      <c r="F26476" s="98"/>
    </row>
    <row r="26477" ht="17" customHeight="1">
      <c r="A26477" t="s" s="85">
        <v>73434</v>
      </c>
      <c r="B26477" t="s" s="86">
        <v>1766</v>
      </c>
      <c r="C26477" t="s" s="87">
        <v>73435</v>
      </c>
      <c r="D26477" t="s" s="88">
        <v>73433</v>
      </c>
      <c r="E26477" t="s" s="88">
        <v>12</v>
      </c>
      <c r="F26477" s="99"/>
    </row>
    <row r="26478" ht="17" customHeight="1">
      <c r="A26478" t="s" s="85">
        <v>73436</v>
      </c>
      <c r="B26478" t="s" s="86">
        <v>1766</v>
      </c>
      <c r="C26478" s="96"/>
      <c r="D26478" t="s" s="88">
        <v>73437</v>
      </c>
      <c r="E26478" t="s" s="88">
        <v>12</v>
      </c>
      <c r="F26478" t="s" s="86">
        <v>73438</v>
      </c>
    </row>
    <row r="26479" ht="17" customHeight="1">
      <c r="A26479" t="s" s="85">
        <v>73439</v>
      </c>
      <c r="B26479" t="s" s="86">
        <v>1782</v>
      </c>
      <c r="C26479" t="s" s="87">
        <v>73440</v>
      </c>
      <c r="D26479" t="s" s="88">
        <v>1739</v>
      </c>
      <c r="E26479" s="89"/>
      <c r="F26479" t="s" s="86">
        <v>73441</v>
      </c>
    </row>
    <row r="26480" ht="17" customHeight="1">
      <c r="A26480" t="s" s="85">
        <v>73442</v>
      </c>
      <c r="B26480" t="s" s="86">
        <v>1782</v>
      </c>
      <c r="C26480" t="s" s="87">
        <v>73443</v>
      </c>
      <c r="D26480" t="s" s="88">
        <v>1739</v>
      </c>
      <c r="E26480" s="90"/>
      <c r="F26480" s="98"/>
    </row>
    <row r="26481" ht="17" customHeight="1">
      <c r="A26481" t="s" s="85">
        <v>73444</v>
      </c>
      <c r="B26481" t="s" s="86">
        <v>2221</v>
      </c>
      <c r="C26481" t="s" s="87">
        <v>73445</v>
      </c>
      <c r="D26481" t="s" s="88">
        <v>1739</v>
      </c>
      <c r="E26481" s="92"/>
      <c r="F26481" s="99"/>
    </row>
    <row r="26482" ht="17" customHeight="1">
      <c r="A26482" t="s" s="85">
        <v>98</v>
      </c>
      <c r="B26482" t="s" s="86">
        <v>2037</v>
      </c>
      <c r="C26482" s="93"/>
      <c r="D26482" t="s" s="88">
        <v>73446</v>
      </c>
      <c r="E26482" t="s" s="88">
        <v>96</v>
      </c>
      <c r="F26482" t="s" s="86">
        <v>73447</v>
      </c>
    </row>
    <row r="26483" ht="17" customHeight="1">
      <c r="A26483" t="s" s="85">
        <v>73448</v>
      </c>
      <c r="B26483" t="s" s="86">
        <v>1742</v>
      </c>
      <c r="C26483" s="94"/>
      <c r="D26483" t="s" s="88">
        <v>73449</v>
      </c>
      <c r="E26483" t="s" s="88">
        <v>117</v>
      </c>
      <c r="F26483" t="s" s="86">
        <v>73450</v>
      </c>
    </row>
    <row r="26484" ht="17" customHeight="1">
      <c r="A26484" t="s" s="85">
        <v>73451</v>
      </c>
      <c r="B26484" t="s" s="86">
        <v>1742</v>
      </c>
      <c r="C26484" s="95"/>
      <c r="D26484" t="s" s="88">
        <v>73452</v>
      </c>
      <c r="E26484" t="s" s="88">
        <v>156</v>
      </c>
      <c r="F26484" t="s" s="86">
        <v>32556</v>
      </c>
    </row>
    <row r="26485" ht="17" customHeight="1">
      <c r="A26485" t="s" s="85">
        <v>73453</v>
      </c>
      <c r="B26485" t="s" s="86">
        <v>2221</v>
      </c>
      <c r="C26485" t="s" s="87">
        <v>73454</v>
      </c>
      <c r="D26485" t="s" s="88">
        <v>1739</v>
      </c>
      <c r="E26485" s="97"/>
      <c r="F26485" s="98"/>
    </row>
    <row r="26486" ht="17" customHeight="1">
      <c r="A26486" t="s" s="85">
        <v>73455</v>
      </c>
      <c r="B26486" t="s" s="86">
        <v>1766</v>
      </c>
      <c r="C26486" t="s" s="87">
        <v>73456</v>
      </c>
      <c r="D26486" t="s" s="88">
        <v>73457</v>
      </c>
      <c r="E26486" t="s" s="88">
        <v>12</v>
      </c>
      <c r="F26486" s="99"/>
    </row>
    <row r="26487" ht="31" customHeight="1">
      <c r="A26487" t="s" s="85">
        <v>73458</v>
      </c>
      <c r="B26487" t="s" s="86">
        <v>1766</v>
      </c>
      <c r="C26487" t="s" s="87">
        <v>73459</v>
      </c>
      <c r="D26487" t="s" s="88">
        <v>73460</v>
      </c>
      <c r="E26487" t="s" s="88">
        <v>12</v>
      </c>
      <c r="F26487" t="s" s="86">
        <v>73461</v>
      </c>
    </row>
    <row r="26488" ht="17" customHeight="1">
      <c r="A26488" t="s" s="85">
        <v>73462</v>
      </c>
      <c r="B26488" t="s" s="86">
        <v>1766</v>
      </c>
      <c r="C26488" t="s" s="87">
        <v>73463</v>
      </c>
      <c r="D26488" t="s" s="88">
        <v>73464</v>
      </c>
      <c r="E26488" t="s" s="88">
        <v>12</v>
      </c>
      <c r="F26488" s="91"/>
    </row>
    <row r="26489" ht="17" customHeight="1">
      <c r="A26489" t="s" s="85">
        <v>73465</v>
      </c>
      <c r="B26489" t="s" s="86">
        <v>1742</v>
      </c>
      <c r="C26489" s="96"/>
      <c r="D26489" t="s" s="88">
        <v>73466</v>
      </c>
      <c r="E26489" t="s" s="88">
        <v>117</v>
      </c>
      <c r="F26489" t="s" s="86">
        <v>73467</v>
      </c>
    </row>
    <row r="26490" ht="17" customHeight="1">
      <c r="A26490" t="s" s="85">
        <v>110</v>
      </c>
      <c r="B26490" t="s" s="86">
        <v>2037</v>
      </c>
      <c r="C26490" t="s" s="87">
        <v>48831</v>
      </c>
      <c r="D26490" t="s" s="88">
        <v>73433</v>
      </c>
      <c r="E26490" t="s" s="88">
        <v>108</v>
      </c>
      <c r="F26490" t="s" s="86">
        <v>73468</v>
      </c>
    </row>
    <row r="26491" ht="17" customHeight="1">
      <c r="A26491" t="s" s="85">
        <v>73469</v>
      </c>
      <c r="B26491" t="s" s="86">
        <v>1757</v>
      </c>
      <c r="C26491" s="96"/>
      <c r="D26491" t="s" s="88">
        <v>73470</v>
      </c>
      <c r="E26491" t="s" s="88">
        <v>236</v>
      </c>
      <c r="F26491" t="s" s="86">
        <v>73471</v>
      </c>
    </row>
    <row r="26492" ht="17" customHeight="1">
      <c r="A26492" t="s" s="85">
        <v>73472</v>
      </c>
      <c r="B26492" t="s" s="86">
        <v>1757</v>
      </c>
      <c r="C26492" t="s" s="87">
        <v>73473</v>
      </c>
      <c r="D26492" t="s" s="88">
        <v>73474</v>
      </c>
      <c r="E26492" t="s" s="88">
        <v>236</v>
      </c>
      <c r="F26492" t="s" s="86">
        <v>42815</v>
      </c>
    </row>
    <row r="26493" ht="17" customHeight="1">
      <c r="A26493" t="s" s="85">
        <v>73475</v>
      </c>
      <c r="B26493" t="s" s="86">
        <v>1757</v>
      </c>
      <c r="C26493" t="s" s="87">
        <v>73468</v>
      </c>
      <c r="D26493" t="s" s="88">
        <v>73474</v>
      </c>
      <c r="E26493" t="s" s="88">
        <v>236</v>
      </c>
      <c r="F26493" t="s" s="86">
        <v>47687</v>
      </c>
    </row>
    <row r="26494" ht="17" customHeight="1">
      <c r="A26494" t="s" s="85">
        <v>73476</v>
      </c>
      <c r="B26494" t="s" s="86">
        <v>1766</v>
      </c>
      <c r="C26494" t="s" s="87">
        <v>73477</v>
      </c>
      <c r="D26494" t="s" s="88">
        <v>73478</v>
      </c>
      <c r="E26494" t="s" s="88">
        <v>12</v>
      </c>
      <c r="F26494" s="98"/>
    </row>
    <row r="26495" ht="17" customHeight="1">
      <c r="A26495" t="s" s="85">
        <v>73479</v>
      </c>
      <c r="B26495" t="s" s="86">
        <v>1795</v>
      </c>
      <c r="C26495" t="s" s="87">
        <v>73480</v>
      </c>
      <c r="D26495" t="s" s="88">
        <v>73481</v>
      </c>
      <c r="E26495" t="s" s="88">
        <v>201</v>
      </c>
      <c r="F26495" s="100"/>
    </row>
    <row r="26496" ht="17" customHeight="1">
      <c r="A26496" t="s" s="85">
        <v>73482</v>
      </c>
      <c r="B26496" t="s" s="86">
        <v>1757</v>
      </c>
      <c r="C26496" t="s" s="87">
        <v>73483</v>
      </c>
      <c r="D26496" t="s" s="88">
        <v>73484</v>
      </c>
      <c r="E26496" t="s" s="88">
        <v>236</v>
      </c>
      <c r="F26496" s="99"/>
    </row>
    <row r="26497" ht="17" customHeight="1">
      <c r="A26497" t="s" s="85">
        <v>73485</v>
      </c>
      <c r="B26497" t="s" s="86">
        <v>1742</v>
      </c>
      <c r="C26497" t="s" s="87">
        <v>73486</v>
      </c>
      <c r="D26497" t="s" s="88">
        <v>73487</v>
      </c>
      <c r="E26497" t="s" s="88">
        <v>117</v>
      </c>
      <c r="F26497" t="s" s="86">
        <v>73486</v>
      </c>
    </row>
    <row r="26498" ht="17" customHeight="1">
      <c r="A26498" t="s" s="85">
        <v>73488</v>
      </c>
      <c r="B26498" t="s" s="86">
        <v>1742</v>
      </c>
      <c r="C26498" s="93"/>
      <c r="D26498" t="s" s="88">
        <v>73489</v>
      </c>
      <c r="E26498" t="s" s="88">
        <v>117</v>
      </c>
      <c r="F26498" t="s" s="86">
        <v>73490</v>
      </c>
    </row>
    <row r="26499" ht="31" customHeight="1">
      <c r="A26499" t="s" s="85">
        <v>73491</v>
      </c>
      <c r="B26499" t="s" s="86">
        <v>1742</v>
      </c>
      <c r="C26499" s="95"/>
      <c r="D26499" t="s" s="88">
        <v>73492</v>
      </c>
      <c r="E26499" t="s" s="88">
        <v>117</v>
      </c>
      <c r="F26499" t="s" s="86">
        <v>73493</v>
      </c>
    </row>
    <row r="26500" ht="17" customHeight="1">
      <c r="A26500" t="s" s="85">
        <v>73494</v>
      </c>
      <c r="B26500" t="s" s="86">
        <v>1782</v>
      </c>
      <c r="C26500" t="s" s="87">
        <v>73495</v>
      </c>
      <c r="D26500" t="s" s="88">
        <v>1739</v>
      </c>
      <c r="E26500" s="97"/>
      <c r="F26500" s="91"/>
    </row>
    <row r="26501" ht="17" customHeight="1">
      <c r="A26501" t="s" s="85">
        <v>73496</v>
      </c>
      <c r="B26501" t="s" s="86">
        <v>1757</v>
      </c>
      <c r="C26501" t="s" s="87">
        <v>73497</v>
      </c>
      <c r="D26501" t="s" s="88">
        <v>73498</v>
      </c>
      <c r="E26501" t="s" s="88">
        <v>236</v>
      </c>
      <c r="F26501" t="s" s="86">
        <v>73499</v>
      </c>
    </row>
    <row r="26502" ht="17" customHeight="1">
      <c r="A26502" t="s" s="85">
        <v>73500</v>
      </c>
      <c r="B26502" t="s" s="86">
        <v>1766</v>
      </c>
      <c r="C26502" s="93"/>
      <c r="D26502" t="s" s="88">
        <v>73501</v>
      </c>
      <c r="E26502" t="s" s="88">
        <v>12</v>
      </c>
      <c r="F26502" t="s" s="86">
        <v>73502</v>
      </c>
    </row>
    <row r="26503" ht="17" customHeight="1">
      <c r="A26503" t="s" s="85">
        <v>73503</v>
      </c>
      <c r="B26503" t="s" s="86">
        <v>1766</v>
      </c>
      <c r="C26503" s="95"/>
      <c r="D26503" t="s" s="88">
        <v>73504</v>
      </c>
      <c r="E26503" t="s" s="88">
        <v>12</v>
      </c>
      <c r="F26503" t="s" s="86">
        <v>73505</v>
      </c>
    </row>
    <row r="26504" ht="17" customHeight="1">
      <c r="A26504" t="s" s="85">
        <v>73506</v>
      </c>
      <c r="B26504" t="s" s="86">
        <v>2037</v>
      </c>
      <c r="C26504" t="s" s="87">
        <v>73507</v>
      </c>
      <c r="D26504" t="s" s="88">
        <v>73433</v>
      </c>
      <c r="E26504" t="s" s="88">
        <v>99</v>
      </c>
      <c r="F26504" t="s" s="86">
        <v>73447</v>
      </c>
    </row>
    <row r="26505" ht="17" customHeight="1">
      <c r="A26505" t="s" s="85">
        <v>73508</v>
      </c>
      <c r="B26505" t="s" s="86">
        <v>2037</v>
      </c>
      <c r="C26505" t="s" s="87">
        <v>73509</v>
      </c>
      <c r="D26505" t="s" s="88">
        <v>73510</v>
      </c>
      <c r="E26505" t="s" s="88">
        <v>99</v>
      </c>
      <c r="F26505" t="s" s="86">
        <v>73471</v>
      </c>
    </row>
    <row r="26506" ht="17" customHeight="1">
      <c r="A26506" t="s" s="85">
        <v>73511</v>
      </c>
      <c r="B26506" t="s" s="86">
        <v>1788</v>
      </c>
      <c r="C26506" s="93"/>
      <c r="D26506" t="s" s="88">
        <v>73512</v>
      </c>
      <c r="E26506" t="s" s="88">
        <v>258</v>
      </c>
      <c r="F26506" t="s" s="86">
        <v>73513</v>
      </c>
    </row>
    <row r="26507" ht="17" customHeight="1">
      <c r="A26507" t="s" s="85">
        <v>73514</v>
      </c>
      <c r="B26507" t="s" s="86">
        <v>1770</v>
      </c>
      <c r="C26507" s="95"/>
      <c r="D26507" t="s" s="88">
        <v>73515</v>
      </c>
      <c r="E26507" t="s" s="88">
        <v>114</v>
      </c>
      <c r="F26507" t="s" s="86">
        <v>73516</v>
      </c>
    </row>
    <row r="26508" ht="31" customHeight="1">
      <c r="A26508" t="s" s="85">
        <v>73517</v>
      </c>
      <c r="B26508" t="s" s="86">
        <v>1766</v>
      </c>
      <c r="C26508" t="s" s="87">
        <v>73518</v>
      </c>
      <c r="D26508" t="s" s="88">
        <v>73519</v>
      </c>
      <c r="E26508" t="s" s="88">
        <v>12</v>
      </c>
      <c r="F26508" s="91"/>
    </row>
    <row r="26509" ht="17" customHeight="1">
      <c r="A26509" t="s" s="85">
        <v>73520</v>
      </c>
      <c r="B26509" t="s" s="86">
        <v>1788</v>
      </c>
      <c r="C26509" t="s" s="87">
        <v>73521</v>
      </c>
      <c r="D26509" t="s" s="88">
        <v>73433</v>
      </c>
      <c r="E26509" t="s" s="88">
        <v>255</v>
      </c>
      <c r="F26509" t="s" s="86">
        <v>73522</v>
      </c>
    </row>
    <row r="26510" ht="17" customHeight="1">
      <c r="A26510" t="s" s="85">
        <v>73523</v>
      </c>
      <c r="B26510" t="s" s="86">
        <v>1788</v>
      </c>
      <c r="C26510" t="s" s="87">
        <v>73524</v>
      </c>
      <c r="D26510" t="s" s="88">
        <v>73510</v>
      </c>
      <c r="E26510" t="s" s="88">
        <v>255</v>
      </c>
      <c r="F26510" t="s" s="86">
        <v>73525</v>
      </c>
    </row>
    <row r="26511" ht="17" customHeight="1">
      <c r="A26511" t="s" s="85">
        <v>73526</v>
      </c>
      <c r="B26511" t="s" s="86">
        <v>1788</v>
      </c>
      <c r="C26511" s="96"/>
      <c r="D26511" t="s" s="88">
        <v>73433</v>
      </c>
      <c r="E26511" t="s" s="88">
        <v>255</v>
      </c>
      <c r="F26511" s="98"/>
    </row>
    <row r="26512" ht="17" customHeight="1">
      <c r="A26512" t="s" s="85">
        <v>73527</v>
      </c>
      <c r="B26512" t="s" s="86">
        <v>2221</v>
      </c>
      <c r="C26512" t="s" s="87">
        <v>73528</v>
      </c>
      <c r="D26512" t="s" s="88">
        <v>1739</v>
      </c>
      <c r="E26512" s="97"/>
      <c r="F26512" s="100"/>
    </row>
    <row r="26513" ht="17" customHeight="1">
      <c r="A26513" t="s" s="85">
        <v>73529</v>
      </c>
      <c r="B26513" t="s" s="86">
        <v>1963</v>
      </c>
      <c r="C26513" t="s" s="87">
        <v>73530</v>
      </c>
      <c r="D26513" t="s" s="88">
        <v>73531</v>
      </c>
      <c r="E26513" t="s" s="88">
        <v>111</v>
      </c>
      <c r="F26513" s="99"/>
    </row>
    <row r="26514" ht="17" customHeight="1">
      <c r="A26514" t="s" s="85">
        <v>73532</v>
      </c>
      <c r="B26514" t="s" s="86">
        <v>1766</v>
      </c>
      <c r="C26514" s="93"/>
      <c r="D26514" t="s" s="88">
        <v>73533</v>
      </c>
      <c r="E26514" t="s" s="88">
        <v>12</v>
      </c>
      <c r="F26514" t="s" s="86">
        <v>73534</v>
      </c>
    </row>
    <row r="26515" ht="17" customHeight="1">
      <c r="A26515" t="s" s="85">
        <v>73535</v>
      </c>
      <c r="B26515" t="s" s="86">
        <v>1785</v>
      </c>
      <c r="C26515" s="94"/>
      <c r="D26515" t="s" s="88">
        <v>73433</v>
      </c>
      <c r="E26515" t="s" s="88">
        <v>267</v>
      </c>
      <c r="F26515" t="s" s="86">
        <v>73536</v>
      </c>
    </row>
    <row r="26516" ht="17" customHeight="1">
      <c r="A26516" t="s" s="85">
        <v>73537</v>
      </c>
      <c r="B26516" t="s" s="86">
        <v>1785</v>
      </c>
      <c r="C26516" s="95"/>
      <c r="D26516" t="s" s="88">
        <v>73510</v>
      </c>
      <c r="E26516" t="s" s="88">
        <v>267</v>
      </c>
      <c r="F26516" t="s" s="86">
        <v>73538</v>
      </c>
    </row>
    <row r="26517" ht="17" customHeight="1">
      <c r="A26517" t="s" s="85">
        <v>73539</v>
      </c>
      <c r="B26517" t="s" s="86">
        <v>1766</v>
      </c>
      <c r="C26517" t="s" s="87">
        <v>73540</v>
      </c>
      <c r="D26517" t="s" s="88">
        <v>73510</v>
      </c>
      <c r="E26517" t="s" s="88">
        <v>15</v>
      </c>
      <c r="F26517" s="98"/>
    </row>
    <row r="26518" ht="17" customHeight="1">
      <c r="A26518" t="s" s="85">
        <v>73541</v>
      </c>
      <c r="B26518" t="s" s="86">
        <v>1766</v>
      </c>
      <c r="C26518" t="s" s="87">
        <v>73542</v>
      </c>
      <c r="D26518" t="s" s="88">
        <v>73543</v>
      </c>
      <c r="E26518" t="s" s="88">
        <v>12</v>
      </c>
      <c r="F26518" s="99"/>
    </row>
    <row r="26519" ht="17" customHeight="1">
      <c r="A26519" t="s" s="85">
        <v>73544</v>
      </c>
      <c r="B26519" t="s" s="86">
        <v>1770</v>
      </c>
      <c r="C26519" t="s" s="87">
        <v>73545</v>
      </c>
      <c r="D26519" t="s" s="88">
        <v>73546</v>
      </c>
      <c r="E26519" t="s" s="88">
        <v>114</v>
      </c>
      <c r="F26519" t="s" s="86">
        <v>73538</v>
      </c>
    </row>
    <row r="26520" ht="17" customHeight="1">
      <c r="A26520" t="s" s="85">
        <v>73547</v>
      </c>
      <c r="B26520" t="s" s="86">
        <v>1757</v>
      </c>
      <c r="C26520" t="s" s="87">
        <v>73509</v>
      </c>
      <c r="D26520" t="s" s="88">
        <v>73546</v>
      </c>
      <c r="E26520" t="s" s="88">
        <v>236</v>
      </c>
      <c r="F26520" s="98"/>
    </row>
    <row r="26521" ht="17" customHeight="1">
      <c r="A26521" t="s" s="85">
        <v>73548</v>
      </c>
      <c r="B26521" t="s" s="86">
        <v>1963</v>
      </c>
      <c r="C26521" t="s" s="87">
        <v>73549</v>
      </c>
      <c r="D26521" t="s" s="88">
        <v>73550</v>
      </c>
      <c r="E26521" t="s" s="88">
        <v>111</v>
      </c>
      <c r="F26521" s="99"/>
    </row>
    <row r="26522" ht="17" customHeight="1">
      <c r="A26522" t="s" s="85">
        <v>73551</v>
      </c>
      <c r="B26522" t="s" s="86">
        <v>2010</v>
      </c>
      <c r="C26522" s="96"/>
      <c r="D26522" t="s" s="88">
        <v>1739</v>
      </c>
      <c r="E26522" s="89"/>
      <c r="F26522" t="s" s="86">
        <v>73552</v>
      </c>
    </row>
    <row r="26523" ht="17" customHeight="1">
      <c r="A26523" t="s" s="85">
        <v>73553</v>
      </c>
      <c r="B26523" t="s" s="86">
        <v>2010</v>
      </c>
      <c r="C26523" t="s" s="87">
        <v>73554</v>
      </c>
      <c r="D26523" t="s" s="88">
        <v>1739</v>
      </c>
      <c r="E26523" s="92"/>
      <c r="F26523" t="s" s="86">
        <v>73554</v>
      </c>
    </row>
    <row r="26524" ht="17" customHeight="1">
      <c r="A26524" t="s" s="85">
        <v>73555</v>
      </c>
      <c r="B26524" t="s" s="86">
        <v>5161</v>
      </c>
      <c r="C26524" t="s" s="87">
        <v>73556</v>
      </c>
      <c r="D26524" t="s" s="88">
        <v>73557</v>
      </c>
      <c r="E26524" t="s" s="88">
        <v>85</v>
      </c>
      <c r="F26524" s="98"/>
    </row>
    <row r="26525" ht="17" customHeight="1">
      <c r="A26525" t="s" s="85">
        <v>73558</v>
      </c>
      <c r="B26525" t="s" s="86">
        <v>5161</v>
      </c>
      <c r="C26525" t="s" s="87">
        <v>73559</v>
      </c>
      <c r="D26525" t="s" s="88">
        <v>73557</v>
      </c>
      <c r="E26525" t="s" s="88">
        <v>85</v>
      </c>
      <c r="F26525" s="99"/>
    </row>
    <row r="26526" ht="17" customHeight="1">
      <c r="A26526" t="s" s="85">
        <v>73560</v>
      </c>
      <c r="B26526" t="s" s="86">
        <v>1757</v>
      </c>
      <c r="C26526" s="96"/>
      <c r="D26526" t="s" s="88">
        <v>73561</v>
      </c>
      <c r="E26526" t="s" s="88">
        <v>236</v>
      </c>
      <c r="F26526" t="s" s="86">
        <v>1987</v>
      </c>
    </row>
    <row r="26527" ht="17" customHeight="1">
      <c r="A26527" t="s" s="85">
        <v>73562</v>
      </c>
      <c r="B26527" t="s" s="86">
        <v>1742</v>
      </c>
      <c r="C26527" t="s" s="87">
        <v>29951</v>
      </c>
      <c r="D26527" t="s" s="88">
        <v>73563</v>
      </c>
      <c r="E26527" t="s" s="88">
        <v>117</v>
      </c>
      <c r="F26527" t="s" s="86">
        <v>29951</v>
      </c>
    </row>
    <row r="26528" ht="17" customHeight="1">
      <c r="A26528" t="s" s="85">
        <v>73564</v>
      </c>
      <c r="B26528" t="s" s="86">
        <v>1766</v>
      </c>
      <c r="C26528" s="93"/>
      <c r="D26528" t="s" s="88">
        <v>73565</v>
      </c>
      <c r="E26528" t="s" s="88">
        <v>12</v>
      </c>
      <c r="F26528" t="s" s="86">
        <v>73566</v>
      </c>
    </row>
    <row r="26529" ht="17" customHeight="1">
      <c r="A26529" t="s" s="85">
        <v>73567</v>
      </c>
      <c r="B26529" t="s" s="86">
        <v>1757</v>
      </c>
      <c r="C26529" s="95"/>
      <c r="D26529" t="s" s="88">
        <v>73568</v>
      </c>
      <c r="E26529" t="s" s="88">
        <v>236</v>
      </c>
      <c r="F26529" t="s" s="86">
        <v>73569</v>
      </c>
    </row>
    <row r="26530" ht="17" customHeight="1">
      <c r="A26530" t="s" s="85">
        <v>73570</v>
      </c>
      <c r="B26530" t="s" s="86">
        <v>1766</v>
      </c>
      <c r="C26530" t="s" s="87">
        <v>73571</v>
      </c>
      <c r="D26530" t="s" s="88">
        <v>73572</v>
      </c>
      <c r="E26530" t="s" s="88">
        <v>12</v>
      </c>
      <c r="F26530" t="s" s="86">
        <v>73573</v>
      </c>
    </row>
    <row r="26531" ht="17" customHeight="1">
      <c r="A26531" t="s" s="85">
        <v>73574</v>
      </c>
      <c r="B26531" t="s" s="86">
        <v>1785</v>
      </c>
      <c r="C26531" s="93"/>
      <c r="D26531" t="s" s="88">
        <v>73563</v>
      </c>
      <c r="E26531" t="s" s="88">
        <v>270</v>
      </c>
      <c r="F26531" t="s" s="86">
        <v>73575</v>
      </c>
    </row>
    <row r="26532" ht="17" customHeight="1">
      <c r="A26532" t="s" s="85">
        <v>73576</v>
      </c>
      <c r="B26532" t="s" s="86">
        <v>1788</v>
      </c>
      <c r="C26532" s="94"/>
      <c r="D26532" t="s" s="88">
        <v>73563</v>
      </c>
      <c r="E26532" t="s" s="88">
        <v>258</v>
      </c>
      <c r="F26532" t="s" s="86">
        <v>73577</v>
      </c>
    </row>
    <row r="26533" ht="17" customHeight="1">
      <c r="A26533" t="s" s="85">
        <v>73578</v>
      </c>
      <c r="B26533" t="s" s="86">
        <v>2010</v>
      </c>
      <c r="C26533" s="94"/>
      <c r="D26533" t="s" s="88">
        <v>1739</v>
      </c>
      <c r="E26533" s="97"/>
      <c r="F26533" t="s" s="86">
        <v>73579</v>
      </c>
    </row>
    <row r="26534" ht="17" customHeight="1">
      <c r="A26534" t="s" s="85">
        <v>73580</v>
      </c>
      <c r="B26534" t="s" s="86">
        <v>1770</v>
      </c>
      <c r="C26534" s="95"/>
      <c r="D26534" t="s" s="88">
        <v>73581</v>
      </c>
      <c r="E26534" t="s" s="88">
        <v>114</v>
      </c>
      <c r="F26534" t="s" s="86">
        <v>73575</v>
      </c>
    </row>
    <row r="26535" ht="17" customHeight="1">
      <c r="A26535" t="s" s="85">
        <v>73582</v>
      </c>
      <c r="B26535" t="s" s="86">
        <v>5161</v>
      </c>
      <c r="C26535" t="s" s="87">
        <v>73583</v>
      </c>
      <c r="D26535" t="s" s="88">
        <v>65032</v>
      </c>
      <c r="E26535" t="s" s="88">
        <v>85</v>
      </c>
      <c r="F26535" s="98"/>
    </row>
    <row r="26536" ht="17" customHeight="1">
      <c r="A26536" t="s" s="85">
        <v>73584</v>
      </c>
      <c r="B26536" t="s" s="86">
        <v>5161</v>
      </c>
      <c r="C26536" s="93"/>
      <c r="D26536" t="s" s="88">
        <v>65032</v>
      </c>
      <c r="E26536" t="s" s="88">
        <v>85</v>
      </c>
      <c r="F26536" s="99"/>
    </row>
    <row r="26537" ht="17" customHeight="1">
      <c r="A26537" t="s" s="85">
        <v>73585</v>
      </c>
      <c r="B26537" t="s" s="86">
        <v>1742</v>
      </c>
      <c r="C26537" s="95"/>
      <c r="D26537" t="s" s="88">
        <v>73586</v>
      </c>
      <c r="E26537" t="s" s="88">
        <v>117</v>
      </c>
      <c r="F26537" t="s" s="86">
        <v>1987</v>
      </c>
    </row>
    <row r="26538" ht="31" customHeight="1">
      <c r="A26538" t="s" s="85">
        <v>73587</v>
      </c>
      <c r="B26538" t="s" s="86">
        <v>1742</v>
      </c>
      <c r="C26538" t="s" s="87">
        <v>73588</v>
      </c>
      <c r="D26538" t="s" s="88">
        <v>73589</v>
      </c>
      <c r="E26538" t="s" s="88">
        <v>117</v>
      </c>
      <c r="F26538" t="s" s="86">
        <v>73590</v>
      </c>
    </row>
    <row r="26539" ht="17" customHeight="1">
      <c r="A26539" t="s" s="85">
        <v>73591</v>
      </c>
      <c r="B26539" t="s" s="86">
        <v>1757</v>
      </c>
      <c r="C26539" s="96"/>
      <c r="D26539" t="s" s="88">
        <v>73592</v>
      </c>
      <c r="E26539" t="s" s="88">
        <v>236</v>
      </c>
      <c r="F26539" t="s" s="86">
        <v>17011</v>
      </c>
    </row>
    <row r="26540" ht="17" customHeight="1">
      <c r="A26540" t="s" s="85">
        <v>73593</v>
      </c>
      <c r="B26540" t="s" s="86">
        <v>1963</v>
      </c>
      <c r="C26540" t="s" s="87">
        <v>73594</v>
      </c>
      <c r="D26540" t="s" s="88">
        <v>73595</v>
      </c>
      <c r="E26540" t="s" s="88">
        <v>111</v>
      </c>
      <c r="F26540" t="s" s="86">
        <v>73596</v>
      </c>
    </row>
    <row r="26541" ht="31" customHeight="1">
      <c r="A26541" t="s" s="85">
        <v>73597</v>
      </c>
      <c r="B26541" t="s" s="86">
        <v>1742</v>
      </c>
      <c r="C26541" t="s" s="87">
        <v>73588</v>
      </c>
      <c r="D26541" t="s" s="88">
        <v>73598</v>
      </c>
      <c r="E26541" t="s" s="88">
        <v>117</v>
      </c>
      <c r="F26541" t="s" s="86">
        <v>73590</v>
      </c>
    </row>
    <row r="26542" ht="17" customHeight="1">
      <c r="A26542" t="s" s="85">
        <v>73599</v>
      </c>
      <c r="B26542" t="s" s="86">
        <v>1766</v>
      </c>
      <c r="C26542" t="s" s="87">
        <v>73600</v>
      </c>
      <c r="D26542" t="s" s="88">
        <v>73601</v>
      </c>
      <c r="E26542" t="s" s="88">
        <v>12</v>
      </c>
      <c r="F26542" s="98"/>
    </row>
    <row r="26543" ht="17" customHeight="1">
      <c r="A26543" t="s" s="85">
        <v>73602</v>
      </c>
      <c r="B26543" t="s" s="86">
        <v>1795</v>
      </c>
      <c r="C26543" t="s" s="87">
        <v>73603</v>
      </c>
      <c r="D26543" t="s" s="88">
        <v>73604</v>
      </c>
      <c r="E26543" t="s" s="88">
        <v>207</v>
      </c>
      <c r="F26543" s="100"/>
    </row>
    <row r="26544" ht="17" customHeight="1">
      <c r="A26544" t="s" s="85">
        <v>73605</v>
      </c>
      <c r="B26544" t="s" s="86">
        <v>1766</v>
      </c>
      <c r="C26544" t="s" s="87">
        <v>73606</v>
      </c>
      <c r="D26544" t="s" s="88">
        <v>73607</v>
      </c>
      <c r="E26544" t="s" s="88">
        <v>12</v>
      </c>
      <c r="F26544" s="99"/>
    </row>
    <row r="26545" ht="17" customHeight="1">
      <c r="A26545" t="s" s="85">
        <v>73608</v>
      </c>
      <c r="B26545" t="s" s="86">
        <v>1742</v>
      </c>
      <c r="C26545" t="s" s="87">
        <v>14846</v>
      </c>
      <c r="D26545" t="s" s="88">
        <v>73607</v>
      </c>
      <c r="E26545" t="s" s="88">
        <v>117</v>
      </c>
      <c r="F26545" t="s" s="86">
        <v>73609</v>
      </c>
    </row>
    <row r="26546" ht="17" customHeight="1">
      <c r="A26546" t="s" s="85">
        <v>73610</v>
      </c>
      <c r="B26546" t="s" s="86">
        <v>1742</v>
      </c>
      <c r="C26546" t="s" s="87">
        <v>73611</v>
      </c>
      <c r="D26546" t="s" s="88">
        <v>73607</v>
      </c>
      <c r="E26546" t="s" s="88">
        <v>117</v>
      </c>
      <c r="F26546" s="91"/>
    </row>
    <row r="26547" ht="17" customHeight="1">
      <c r="A26547" t="s" s="85">
        <v>73612</v>
      </c>
      <c r="B26547" t="s" s="86">
        <v>1766</v>
      </c>
      <c r="C26547" s="96"/>
      <c r="D26547" t="s" s="88">
        <v>73613</v>
      </c>
      <c r="E26547" t="s" s="88">
        <v>12</v>
      </c>
      <c r="F26547" t="s" s="86">
        <v>73614</v>
      </c>
    </row>
    <row r="26548" ht="17" customHeight="1">
      <c r="A26548" t="s" s="85">
        <v>73615</v>
      </c>
      <c r="B26548" t="s" s="86">
        <v>1742</v>
      </c>
      <c r="C26548" t="s" s="87">
        <v>73616</v>
      </c>
      <c r="D26548" t="s" s="88">
        <v>73617</v>
      </c>
      <c r="E26548" t="s" s="88">
        <v>117</v>
      </c>
      <c r="F26548" s="91"/>
    </row>
    <row r="26549" ht="17" customHeight="1">
      <c r="A26549" t="s" s="85">
        <v>73618</v>
      </c>
      <c r="B26549" t="s" s="86">
        <v>1757</v>
      </c>
      <c r="C26549" s="96"/>
      <c r="D26549" t="s" s="88">
        <v>73619</v>
      </c>
      <c r="E26549" t="s" s="88">
        <v>236</v>
      </c>
      <c r="F26549" t="s" s="86">
        <v>73620</v>
      </c>
    </row>
    <row r="26550" ht="17" customHeight="1">
      <c r="A26550" t="s" s="85">
        <v>73621</v>
      </c>
      <c r="B26550" t="s" s="86">
        <v>2037</v>
      </c>
      <c r="C26550" t="s" s="87">
        <v>73468</v>
      </c>
      <c r="D26550" t="s" s="88">
        <v>73622</v>
      </c>
      <c r="E26550" t="s" s="88">
        <v>96</v>
      </c>
      <c r="F26550" t="s" s="86">
        <v>47687</v>
      </c>
    </row>
    <row r="26551" ht="17" customHeight="1">
      <c r="A26551" t="s" s="85">
        <v>73623</v>
      </c>
      <c r="B26551" t="s" s="86">
        <v>1766</v>
      </c>
      <c r="C26551" s="96"/>
      <c r="D26551" t="s" s="88">
        <v>73624</v>
      </c>
      <c r="E26551" t="s" s="88">
        <v>12</v>
      </c>
      <c r="F26551" t="s" s="86">
        <v>48831</v>
      </c>
    </row>
    <row r="26552" ht="17" customHeight="1">
      <c r="A26552" t="s" s="85">
        <v>73625</v>
      </c>
      <c r="B26552" t="s" s="86">
        <v>1757</v>
      </c>
      <c r="C26552" t="s" s="87">
        <v>73626</v>
      </c>
      <c r="D26552" t="s" s="88">
        <v>73627</v>
      </c>
      <c r="E26552" t="s" s="88">
        <v>236</v>
      </c>
      <c r="F26552" t="s" s="86">
        <v>73626</v>
      </c>
    </row>
    <row r="26553" ht="17" customHeight="1">
      <c r="A26553" t="s" s="85">
        <v>73628</v>
      </c>
      <c r="B26553" t="s" s="86">
        <v>1766</v>
      </c>
      <c r="C26553" s="96"/>
      <c r="D26553" t="s" s="88">
        <v>73629</v>
      </c>
      <c r="E26553" t="s" s="88">
        <v>12</v>
      </c>
      <c r="F26553" t="s" s="86">
        <v>73630</v>
      </c>
    </row>
    <row r="26554" ht="17" customHeight="1">
      <c r="A26554" t="s" s="85">
        <v>73631</v>
      </c>
      <c r="B26554" t="s" s="86">
        <v>1795</v>
      </c>
      <c r="C26554" t="s" s="87">
        <v>73632</v>
      </c>
      <c r="D26554" t="s" s="88">
        <v>73633</v>
      </c>
      <c r="E26554" t="s" s="88">
        <v>201</v>
      </c>
      <c r="F26554" t="s" s="86">
        <v>9212</v>
      </c>
    </row>
    <row r="26555" ht="17" customHeight="1">
      <c r="A26555" t="s" s="85">
        <v>73634</v>
      </c>
      <c r="B26555" t="s" s="86">
        <v>1757</v>
      </c>
      <c r="C26555" t="s" s="87">
        <v>73635</v>
      </c>
      <c r="D26555" t="s" s="88">
        <v>73633</v>
      </c>
      <c r="E26555" t="s" s="88">
        <v>236</v>
      </c>
      <c r="F26555" s="91"/>
    </row>
    <row r="26556" ht="17" customHeight="1">
      <c r="A26556" t="s" s="85">
        <v>73636</v>
      </c>
      <c r="B26556" t="s" s="86">
        <v>1742</v>
      </c>
      <c r="C26556" t="s" s="87">
        <v>66582</v>
      </c>
      <c r="D26556" t="s" s="88">
        <v>73633</v>
      </c>
      <c r="E26556" t="s" s="88">
        <v>117</v>
      </c>
      <c r="F26556" t="s" s="86">
        <v>39682</v>
      </c>
    </row>
    <row r="26557" ht="31" customHeight="1">
      <c r="A26557" t="s" s="85">
        <v>73637</v>
      </c>
      <c r="B26557" t="s" s="86">
        <v>1742</v>
      </c>
      <c r="C26557" t="s" s="87">
        <v>73638</v>
      </c>
      <c r="D26557" t="s" s="88">
        <v>73639</v>
      </c>
      <c r="E26557" t="s" s="88">
        <v>117</v>
      </c>
      <c r="F26557" t="s" s="86">
        <v>21341</v>
      </c>
    </row>
    <row r="26558" ht="17" customHeight="1">
      <c r="A26558" t="s" s="85">
        <v>73640</v>
      </c>
      <c r="B26558" t="s" s="86">
        <v>1742</v>
      </c>
      <c r="C26558" s="96"/>
      <c r="D26558" t="s" s="88">
        <v>73641</v>
      </c>
      <c r="E26558" t="s" s="88">
        <v>117</v>
      </c>
      <c r="F26558" t="s" s="86">
        <v>39682</v>
      </c>
    </row>
    <row r="26559" ht="17" customHeight="1">
      <c r="A26559" t="s" s="85">
        <v>73642</v>
      </c>
      <c r="B26559" t="s" s="86">
        <v>1795</v>
      </c>
      <c r="C26559" t="s" s="87">
        <v>73643</v>
      </c>
      <c r="D26559" t="s" s="88">
        <v>73644</v>
      </c>
      <c r="E26559" t="s" s="88">
        <v>201</v>
      </c>
      <c r="F26559" s="98"/>
    </row>
    <row r="26560" ht="17" customHeight="1">
      <c r="A26560" t="s" s="85">
        <v>73645</v>
      </c>
      <c r="B26560" t="s" s="86">
        <v>1757</v>
      </c>
      <c r="C26560" t="s" s="87">
        <v>73646</v>
      </c>
      <c r="D26560" t="s" s="88">
        <v>73647</v>
      </c>
      <c r="E26560" t="s" s="88">
        <v>236</v>
      </c>
      <c r="F26560" s="99"/>
    </row>
    <row r="26561" ht="17" customHeight="1">
      <c r="A26561" t="s" s="85">
        <v>73648</v>
      </c>
      <c r="B26561" t="s" s="86">
        <v>1742</v>
      </c>
      <c r="C26561" s="93"/>
      <c r="D26561" t="s" s="88">
        <v>73649</v>
      </c>
      <c r="E26561" t="s" s="88">
        <v>123</v>
      </c>
      <c r="F26561" t="s" s="86">
        <v>73650</v>
      </c>
    </row>
    <row r="26562" ht="17" customHeight="1">
      <c r="A26562" t="s" s="85">
        <v>73651</v>
      </c>
      <c r="B26562" t="s" s="86">
        <v>1757</v>
      </c>
      <c r="C26562" s="95"/>
      <c r="D26562" t="s" s="88">
        <v>73652</v>
      </c>
      <c r="E26562" t="s" s="88">
        <v>236</v>
      </c>
      <c r="F26562" t="s" s="86">
        <v>73653</v>
      </c>
    </row>
    <row r="26563" ht="17" customHeight="1">
      <c r="A26563" t="s" s="85">
        <v>73654</v>
      </c>
      <c r="B26563" t="s" s="86">
        <v>1742</v>
      </c>
      <c r="C26563" t="s" s="87">
        <v>73655</v>
      </c>
      <c r="D26563" t="s" s="88">
        <v>73656</v>
      </c>
      <c r="E26563" t="s" s="88">
        <v>129</v>
      </c>
      <c r="F26563" t="s" s="86">
        <v>73650</v>
      </c>
    </row>
    <row r="26564" ht="17" customHeight="1">
      <c r="A26564" t="s" s="85">
        <v>73657</v>
      </c>
      <c r="B26564" t="s" s="86">
        <v>1757</v>
      </c>
      <c r="C26564" t="s" s="87">
        <v>73658</v>
      </c>
      <c r="D26564" t="s" s="88">
        <v>73659</v>
      </c>
      <c r="E26564" t="s" s="88">
        <v>236</v>
      </c>
      <c r="F26564" t="s" s="86">
        <v>73660</v>
      </c>
    </row>
    <row r="26565" ht="17" customHeight="1">
      <c r="A26565" t="s" s="85">
        <v>73661</v>
      </c>
      <c r="B26565" t="s" s="86">
        <v>1757</v>
      </c>
      <c r="C26565" s="93"/>
      <c r="D26565" t="s" s="88">
        <v>73659</v>
      </c>
      <c r="E26565" t="s" s="88">
        <v>236</v>
      </c>
      <c r="F26565" t="s" s="86">
        <v>73662</v>
      </c>
    </row>
    <row r="26566" ht="17" customHeight="1">
      <c r="A26566" t="s" s="85">
        <v>73663</v>
      </c>
      <c r="B26566" t="s" s="86">
        <v>1795</v>
      </c>
      <c r="C26566" s="94"/>
      <c r="D26566" t="s" s="88">
        <v>73664</v>
      </c>
      <c r="E26566" t="s" s="88">
        <v>201</v>
      </c>
      <c r="F26566" t="s" s="86">
        <v>73665</v>
      </c>
    </row>
    <row r="26567" ht="31" customHeight="1">
      <c r="A26567" t="s" s="85">
        <v>73666</v>
      </c>
      <c r="B26567" t="s" s="86">
        <v>1742</v>
      </c>
      <c r="C26567" s="95"/>
      <c r="D26567" t="s" s="88">
        <v>73667</v>
      </c>
      <c r="E26567" t="s" s="88">
        <v>117</v>
      </c>
      <c r="F26567" t="s" s="86">
        <v>73668</v>
      </c>
    </row>
    <row r="26568" ht="17" customHeight="1">
      <c r="A26568" t="s" s="85">
        <v>73669</v>
      </c>
      <c r="B26568" t="s" s="86">
        <v>1782</v>
      </c>
      <c r="C26568" t="s" s="87">
        <v>73670</v>
      </c>
      <c r="D26568" t="s" s="88">
        <v>1739</v>
      </c>
      <c r="E26568" s="97"/>
      <c r="F26568" s="98"/>
    </row>
    <row r="26569" ht="17" customHeight="1">
      <c r="A26569" t="s" s="85">
        <v>73671</v>
      </c>
      <c r="B26569" t="s" s="86">
        <v>1742</v>
      </c>
      <c r="C26569" t="s" s="87">
        <v>73672</v>
      </c>
      <c r="D26569" t="s" s="88">
        <v>73673</v>
      </c>
      <c r="E26569" t="s" s="88">
        <v>117</v>
      </c>
      <c r="F26569" s="99"/>
    </row>
    <row r="26570" ht="31" customHeight="1">
      <c r="A26570" t="s" s="85">
        <v>73674</v>
      </c>
      <c r="B26570" t="s" s="86">
        <v>1742</v>
      </c>
      <c r="C26570" t="s" s="87">
        <v>73675</v>
      </c>
      <c r="D26570" t="s" s="88">
        <v>73676</v>
      </c>
      <c r="E26570" t="s" s="88">
        <v>117</v>
      </c>
      <c r="F26570" t="s" s="86">
        <v>73677</v>
      </c>
    </row>
    <row r="26571" ht="17" customHeight="1">
      <c r="A26571" t="s" s="85">
        <v>73678</v>
      </c>
      <c r="B26571" t="s" s="86">
        <v>1742</v>
      </c>
      <c r="C26571" s="93"/>
      <c r="D26571" t="s" s="88">
        <v>73679</v>
      </c>
      <c r="E26571" t="s" s="88">
        <v>117</v>
      </c>
      <c r="F26571" t="s" s="86">
        <v>73650</v>
      </c>
    </row>
    <row r="26572" ht="17" customHeight="1">
      <c r="A26572" t="s" s="85">
        <v>73680</v>
      </c>
      <c r="B26572" t="s" s="86">
        <v>1795</v>
      </c>
      <c r="C26572" s="95"/>
      <c r="D26572" t="s" s="88">
        <v>73681</v>
      </c>
      <c r="E26572" t="s" s="88">
        <v>207</v>
      </c>
      <c r="F26572" t="s" s="86">
        <v>73682</v>
      </c>
    </row>
    <row r="26573" ht="31" customHeight="1">
      <c r="A26573" t="s" s="85">
        <v>73683</v>
      </c>
      <c r="B26573" t="s" s="86">
        <v>1742</v>
      </c>
      <c r="C26573" t="s" s="87">
        <v>73684</v>
      </c>
      <c r="D26573" t="s" s="88">
        <v>73685</v>
      </c>
      <c r="E26573" t="s" s="88">
        <v>117</v>
      </c>
      <c r="F26573" s="91"/>
    </row>
    <row r="26574" ht="17" customHeight="1">
      <c r="A26574" t="s" s="85">
        <v>73686</v>
      </c>
      <c r="B26574" t="s" s="86">
        <v>1742</v>
      </c>
      <c r="C26574" s="93"/>
      <c r="D26574" t="s" s="88">
        <v>73687</v>
      </c>
      <c r="E26574" t="s" s="88">
        <v>117</v>
      </c>
      <c r="F26574" t="s" s="86">
        <v>73688</v>
      </c>
    </row>
    <row r="26575" ht="17" customHeight="1">
      <c r="A26575" t="s" s="85">
        <v>73689</v>
      </c>
      <c r="B26575" t="s" s="86">
        <v>2037</v>
      </c>
      <c r="C26575" s="94"/>
      <c r="D26575" t="s" s="88">
        <v>65032</v>
      </c>
      <c r="E26575" t="s" s="88">
        <v>102</v>
      </c>
      <c r="F26575" t="s" s="86">
        <v>47687</v>
      </c>
    </row>
    <row r="26576" ht="17" customHeight="1">
      <c r="A26576" t="s" s="85">
        <v>73690</v>
      </c>
      <c r="B26576" t="s" s="86">
        <v>1795</v>
      </c>
      <c r="C26576" s="95"/>
      <c r="D26576" t="s" s="88">
        <v>73691</v>
      </c>
      <c r="E26576" t="s" s="88">
        <v>201</v>
      </c>
      <c r="F26576" t="s" s="86">
        <v>73692</v>
      </c>
    </row>
    <row r="26577" ht="31" customHeight="1">
      <c r="A26577" t="s" s="85">
        <v>73693</v>
      </c>
      <c r="B26577" t="s" s="86">
        <v>1766</v>
      </c>
      <c r="C26577" t="s" s="87">
        <v>73694</v>
      </c>
      <c r="D26577" t="s" s="88">
        <v>73695</v>
      </c>
      <c r="E26577" t="s" s="88">
        <v>15</v>
      </c>
      <c r="F26577" s="91"/>
    </row>
    <row r="26578" ht="17" customHeight="1">
      <c r="A26578" t="s" s="85">
        <v>73696</v>
      </c>
      <c r="B26578" t="s" s="86">
        <v>1766</v>
      </c>
      <c r="C26578" s="93"/>
      <c r="D26578" t="s" s="88">
        <v>73697</v>
      </c>
      <c r="E26578" t="s" s="88">
        <v>15</v>
      </c>
      <c r="F26578" t="s" s="86">
        <v>73698</v>
      </c>
    </row>
    <row r="26579" ht="17" customHeight="1">
      <c r="A26579" t="s" s="85">
        <v>73699</v>
      </c>
      <c r="B26579" t="s" s="86">
        <v>1795</v>
      </c>
      <c r="C26579" s="94"/>
      <c r="D26579" t="s" s="88">
        <v>73700</v>
      </c>
      <c r="E26579" t="s" s="88">
        <v>201</v>
      </c>
      <c r="F26579" t="s" s="86">
        <v>73701</v>
      </c>
    </row>
    <row r="26580" ht="17" customHeight="1">
      <c r="A26580" t="s" s="85">
        <v>73702</v>
      </c>
      <c r="B26580" t="s" s="86">
        <v>1766</v>
      </c>
      <c r="C26580" s="95"/>
      <c r="D26580" t="s" s="88">
        <v>73703</v>
      </c>
      <c r="E26580" t="s" s="88">
        <v>15</v>
      </c>
      <c r="F26580" t="s" s="86">
        <v>73704</v>
      </c>
    </row>
    <row r="26581" ht="31" customHeight="1">
      <c r="A26581" t="s" s="85">
        <v>73705</v>
      </c>
      <c r="B26581" t="s" s="86">
        <v>1766</v>
      </c>
      <c r="C26581" t="s" s="87">
        <v>73706</v>
      </c>
      <c r="D26581" t="s" s="88">
        <v>73707</v>
      </c>
      <c r="E26581" t="s" s="88">
        <v>12</v>
      </c>
      <c r="F26581" t="s" s="86">
        <v>73708</v>
      </c>
    </row>
    <row r="26582" ht="17" customHeight="1">
      <c r="A26582" t="s" s="85">
        <v>73709</v>
      </c>
      <c r="B26582" t="s" s="86">
        <v>1742</v>
      </c>
      <c r="C26582" t="s" s="87">
        <v>73710</v>
      </c>
      <c r="D26582" t="s" s="88">
        <v>73707</v>
      </c>
      <c r="E26582" t="s" s="88">
        <v>117</v>
      </c>
      <c r="F26582" s="91"/>
    </row>
    <row r="26583" ht="17" customHeight="1">
      <c r="A26583" t="s" s="85">
        <v>73711</v>
      </c>
      <c r="B26583" t="s" s="86">
        <v>1785</v>
      </c>
      <c r="C26583" s="93"/>
      <c r="D26583" t="s" s="88">
        <v>73707</v>
      </c>
      <c r="E26583" t="s" s="88">
        <v>270</v>
      </c>
      <c r="F26583" t="s" s="86">
        <v>73712</v>
      </c>
    </row>
    <row r="26584" ht="17" customHeight="1">
      <c r="A26584" t="s" s="85">
        <v>73713</v>
      </c>
      <c r="B26584" t="s" s="86">
        <v>1788</v>
      </c>
      <c r="C26584" s="94"/>
      <c r="D26584" t="s" s="88">
        <v>73707</v>
      </c>
      <c r="E26584" t="s" s="88">
        <v>258</v>
      </c>
      <c r="F26584" t="s" s="86">
        <v>73714</v>
      </c>
    </row>
    <row r="26585" ht="17" customHeight="1">
      <c r="A26585" t="s" s="85">
        <v>73715</v>
      </c>
      <c r="B26585" t="s" s="86">
        <v>2010</v>
      </c>
      <c r="C26585" s="94"/>
      <c r="D26585" t="s" s="88">
        <v>1739</v>
      </c>
      <c r="E26585" s="97"/>
      <c r="F26585" t="s" s="86">
        <v>73716</v>
      </c>
    </row>
    <row r="26586" ht="17" customHeight="1">
      <c r="A26586" t="s" s="85">
        <v>73717</v>
      </c>
      <c r="B26586" t="s" s="86">
        <v>1770</v>
      </c>
      <c r="C26586" s="95"/>
      <c r="D26586" t="s" s="88">
        <v>73718</v>
      </c>
      <c r="E26586" t="s" s="88">
        <v>114</v>
      </c>
      <c r="F26586" t="s" s="86">
        <v>73712</v>
      </c>
    </row>
    <row r="26587" ht="17" customHeight="1">
      <c r="A26587" t="s" s="85">
        <v>73719</v>
      </c>
      <c r="B26587" t="s" s="86">
        <v>5311</v>
      </c>
      <c r="C26587" t="s" s="87">
        <v>73720</v>
      </c>
      <c r="D26587" t="s" s="88">
        <v>73622</v>
      </c>
      <c r="E26587" t="s" s="88">
        <v>279</v>
      </c>
      <c r="F26587" t="s" s="86">
        <v>73721</v>
      </c>
    </row>
    <row r="26588" ht="17" customHeight="1">
      <c r="A26588" t="s" s="85">
        <v>73722</v>
      </c>
      <c r="B26588" t="s" s="86">
        <v>5311</v>
      </c>
      <c r="C26588" t="s" s="87">
        <v>73723</v>
      </c>
      <c r="D26588" t="s" s="88">
        <v>73622</v>
      </c>
      <c r="E26588" t="s" s="88">
        <v>279</v>
      </c>
      <c r="F26588" s="91"/>
    </row>
    <row r="26589" ht="17" customHeight="1">
      <c r="A26589" t="s" s="85">
        <v>73724</v>
      </c>
      <c r="B26589" t="s" s="86">
        <v>1766</v>
      </c>
      <c r="C26589" t="s" s="87">
        <v>73725</v>
      </c>
      <c r="D26589" t="s" s="88">
        <v>73726</v>
      </c>
      <c r="E26589" t="s" s="88">
        <v>12</v>
      </c>
      <c r="F26589" t="s" s="86">
        <v>73727</v>
      </c>
    </row>
    <row r="26590" ht="17" customHeight="1">
      <c r="A26590" t="s" s="85">
        <v>73728</v>
      </c>
      <c r="B26590" t="s" s="86">
        <v>1742</v>
      </c>
      <c r="C26590" s="96"/>
      <c r="D26590" t="s" s="88">
        <v>73726</v>
      </c>
      <c r="E26590" t="s" s="88">
        <v>117</v>
      </c>
      <c r="F26590" t="s" s="86">
        <v>73729</v>
      </c>
    </row>
    <row r="26591" ht="31" customHeight="1">
      <c r="A26591" t="s" s="85">
        <v>73730</v>
      </c>
      <c r="B26591" t="s" s="86">
        <v>1757</v>
      </c>
      <c r="C26591" t="s" s="87">
        <v>73731</v>
      </c>
      <c r="D26591" t="s" s="88">
        <v>73732</v>
      </c>
      <c r="E26591" t="s" s="88">
        <v>236</v>
      </c>
      <c r="F26591" t="s" s="86">
        <v>73733</v>
      </c>
    </row>
    <row r="26592" ht="17" customHeight="1">
      <c r="A26592" t="s" s="85">
        <v>73734</v>
      </c>
      <c r="B26592" t="s" s="86">
        <v>1766</v>
      </c>
      <c r="C26592" t="s" s="87">
        <v>73735</v>
      </c>
      <c r="D26592" t="s" s="88">
        <v>73736</v>
      </c>
      <c r="E26592" t="s" s="88">
        <v>20</v>
      </c>
      <c r="F26592" s="98"/>
    </row>
    <row r="26593" ht="17" customHeight="1">
      <c r="A26593" t="s" s="85">
        <v>73737</v>
      </c>
      <c r="B26593" t="s" s="86">
        <v>1766</v>
      </c>
      <c r="C26593" t="s" s="87">
        <v>73738</v>
      </c>
      <c r="D26593" t="s" s="88">
        <v>73739</v>
      </c>
      <c r="E26593" t="s" s="88">
        <v>12</v>
      </c>
      <c r="F26593" s="99"/>
    </row>
    <row r="26594" ht="17" customHeight="1">
      <c r="A26594" t="s" s="85">
        <v>73740</v>
      </c>
      <c r="B26594" t="s" s="86">
        <v>1757</v>
      </c>
      <c r="C26594" s="93"/>
      <c r="D26594" t="s" s="88">
        <v>73741</v>
      </c>
      <c r="E26594" t="s" s="88">
        <v>236</v>
      </c>
      <c r="F26594" t="s" s="86">
        <v>73742</v>
      </c>
    </row>
    <row r="26595" ht="17" customHeight="1">
      <c r="A26595" t="s" s="85">
        <v>73743</v>
      </c>
      <c r="B26595" t="s" s="86">
        <v>1766</v>
      </c>
      <c r="C26595" s="94"/>
      <c r="D26595" t="s" s="88">
        <v>73744</v>
      </c>
      <c r="E26595" t="s" s="88">
        <v>12</v>
      </c>
      <c r="F26595" t="s" s="86">
        <v>73745</v>
      </c>
    </row>
    <row r="26596" ht="17" customHeight="1">
      <c r="A26596" t="s" s="85">
        <v>73746</v>
      </c>
      <c r="B26596" t="s" s="86">
        <v>1795</v>
      </c>
      <c r="C26596" s="95"/>
      <c r="D26596" t="s" s="88">
        <v>73747</v>
      </c>
      <c r="E26596" t="s" s="88">
        <v>201</v>
      </c>
      <c r="F26596" t="s" s="86">
        <v>73748</v>
      </c>
    </row>
    <row r="26597" ht="17" customHeight="1">
      <c r="A26597" t="s" s="85">
        <v>73749</v>
      </c>
      <c r="B26597" t="s" s="86">
        <v>1742</v>
      </c>
      <c r="C26597" t="s" s="87">
        <v>73750</v>
      </c>
      <c r="D26597" t="s" s="88">
        <v>73751</v>
      </c>
      <c r="E26597" t="s" s="88">
        <v>117</v>
      </c>
      <c r="F26597" s="91"/>
    </row>
    <row r="26598" ht="17" customHeight="1">
      <c r="A26598" t="s" s="85">
        <v>73752</v>
      </c>
      <c r="B26598" t="s" s="86">
        <v>1795</v>
      </c>
      <c r="C26598" s="96"/>
      <c r="D26598" t="s" s="88">
        <v>73753</v>
      </c>
      <c r="E26598" t="s" s="88">
        <v>201</v>
      </c>
      <c r="F26598" t="s" s="86">
        <v>73754</v>
      </c>
    </row>
    <row r="26599" ht="17" customHeight="1">
      <c r="A26599" t="s" s="85">
        <v>73755</v>
      </c>
      <c r="B26599" t="s" s="86">
        <v>1788</v>
      </c>
      <c r="C26599" t="s" s="87">
        <v>73756</v>
      </c>
      <c r="D26599" t="s" s="88">
        <v>65032</v>
      </c>
      <c r="E26599" t="s" s="88">
        <v>258</v>
      </c>
      <c r="F26599" s="91"/>
    </row>
    <row r="26600" ht="17" customHeight="1">
      <c r="A26600" t="s" s="85">
        <v>73757</v>
      </c>
      <c r="B26600" t="s" s="86">
        <v>1788</v>
      </c>
      <c r="C26600" t="s" s="87">
        <v>47692</v>
      </c>
      <c r="D26600" t="s" s="88">
        <v>65032</v>
      </c>
      <c r="E26600" t="s" s="88">
        <v>258</v>
      </c>
      <c r="F26600" t="s" s="86">
        <v>47692</v>
      </c>
    </row>
    <row r="26601" ht="17" customHeight="1">
      <c r="A26601" t="s" s="85">
        <v>73758</v>
      </c>
      <c r="B26601" t="s" s="86">
        <v>1785</v>
      </c>
      <c r="C26601" t="s" s="87">
        <v>73759</v>
      </c>
      <c r="D26601" t="s" s="88">
        <v>65032</v>
      </c>
      <c r="E26601" t="s" s="88">
        <v>270</v>
      </c>
      <c r="F26601" t="s" s="86">
        <v>73760</v>
      </c>
    </row>
    <row r="26602" ht="31" customHeight="1">
      <c r="A26602" t="s" s="85">
        <v>73761</v>
      </c>
      <c r="B26602" t="s" s="86">
        <v>1766</v>
      </c>
      <c r="C26602" t="s" s="87">
        <v>73762</v>
      </c>
      <c r="D26602" t="s" s="88">
        <v>73763</v>
      </c>
      <c r="E26602" t="s" s="88">
        <v>12</v>
      </c>
      <c r="F26602" t="s" s="86">
        <v>73764</v>
      </c>
    </row>
    <row r="26603" ht="17" customHeight="1">
      <c r="A26603" t="s" s="85">
        <v>73765</v>
      </c>
      <c r="B26603" t="s" s="86">
        <v>1742</v>
      </c>
      <c r="C26603" t="s" s="87">
        <v>73766</v>
      </c>
      <c r="D26603" t="s" s="88">
        <v>73763</v>
      </c>
      <c r="E26603" t="s" s="88">
        <v>117</v>
      </c>
      <c r="F26603" s="91"/>
    </row>
    <row r="26604" ht="17" customHeight="1">
      <c r="A26604" t="s" s="85">
        <v>73767</v>
      </c>
      <c r="B26604" t="s" s="86">
        <v>1757</v>
      </c>
      <c r="C26604" s="93"/>
      <c r="D26604" t="s" s="88">
        <v>73768</v>
      </c>
      <c r="E26604" t="s" s="88">
        <v>236</v>
      </c>
      <c r="F26604" t="s" s="86">
        <v>73769</v>
      </c>
    </row>
    <row r="26605" ht="17" customHeight="1">
      <c r="A26605" t="s" s="85">
        <v>73770</v>
      </c>
      <c r="B26605" t="s" s="86">
        <v>1766</v>
      </c>
      <c r="C26605" s="95"/>
      <c r="D26605" t="s" s="88">
        <v>73771</v>
      </c>
      <c r="E26605" t="s" s="88">
        <v>12</v>
      </c>
      <c r="F26605" t="s" s="86">
        <v>73772</v>
      </c>
    </row>
    <row r="26606" ht="31" customHeight="1">
      <c r="A26606" t="s" s="85">
        <v>73773</v>
      </c>
      <c r="B26606" t="s" s="86">
        <v>1795</v>
      </c>
      <c r="C26606" t="s" s="87">
        <v>73774</v>
      </c>
      <c r="D26606" t="s" s="88">
        <v>73775</v>
      </c>
      <c r="E26606" t="s" s="88">
        <v>201</v>
      </c>
      <c r="F26606" s="91"/>
    </row>
    <row r="26607" ht="17" customHeight="1">
      <c r="A26607" t="s" s="85">
        <v>73776</v>
      </c>
      <c r="B26607" t="s" s="86">
        <v>1766</v>
      </c>
      <c r="C26607" s="96"/>
      <c r="D26607" t="s" s="88">
        <v>73777</v>
      </c>
      <c r="E26607" t="s" s="88">
        <v>12</v>
      </c>
      <c r="F26607" t="s" s="86">
        <v>73778</v>
      </c>
    </row>
    <row r="26608" ht="17" customHeight="1">
      <c r="A26608" t="s" s="85">
        <v>73779</v>
      </c>
      <c r="B26608" t="s" s="86">
        <v>1742</v>
      </c>
      <c r="C26608" t="s" s="87">
        <v>73780</v>
      </c>
      <c r="D26608" t="s" s="88">
        <v>73763</v>
      </c>
      <c r="E26608" t="s" s="88">
        <v>129</v>
      </c>
      <c r="F26608" t="s" s="86">
        <v>73781</v>
      </c>
    </row>
    <row r="26609" ht="17" customHeight="1">
      <c r="A26609" t="s" s="85">
        <v>73782</v>
      </c>
      <c r="B26609" t="s" s="86">
        <v>1742</v>
      </c>
      <c r="C26609" t="s" s="87">
        <v>73780</v>
      </c>
      <c r="D26609" t="s" s="88">
        <v>73763</v>
      </c>
      <c r="E26609" t="s" s="88">
        <v>123</v>
      </c>
      <c r="F26609" t="s" s="86">
        <v>73781</v>
      </c>
    </row>
    <row r="26610" ht="17" customHeight="1">
      <c r="A26610" t="s" s="85">
        <v>73783</v>
      </c>
      <c r="B26610" t="s" s="86">
        <v>1795</v>
      </c>
      <c r="C26610" s="93"/>
      <c r="D26610" t="s" s="88">
        <v>73784</v>
      </c>
      <c r="E26610" t="s" s="88">
        <v>201</v>
      </c>
      <c r="F26610" t="s" s="86">
        <v>73785</v>
      </c>
    </row>
    <row r="26611" ht="17" customHeight="1">
      <c r="A26611" t="s" s="85">
        <v>73786</v>
      </c>
      <c r="B26611" t="s" s="86">
        <v>1795</v>
      </c>
      <c r="C26611" s="95"/>
      <c r="D26611" t="s" s="88">
        <v>73787</v>
      </c>
      <c r="E26611" t="s" s="88">
        <v>201</v>
      </c>
      <c r="F26611" t="s" s="86">
        <v>73785</v>
      </c>
    </row>
    <row r="26612" ht="31" customHeight="1">
      <c r="A26612" t="s" s="85">
        <v>73788</v>
      </c>
      <c r="B26612" t="s" s="86">
        <v>1742</v>
      </c>
      <c r="C26612" t="s" s="87">
        <v>73789</v>
      </c>
      <c r="D26612" t="s" s="88">
        <v>73790</v>
      </c>
      <c r="E26612" t="s" s="88">
        <v>117</v>
      </c>
      <c r="F26612" s="98"/>
    </row>
    <row r="26613" ht="31" customHeight="1">
      <c r="A26613" t="s" s="85">
        <v>73791</v>
      </c>
      <c r="B26613" t="s" s="86">
        <v>1757</v>
      </c>
      <c r="C26613" t="s" s="87">
        <v>73792</v>
      </c>
      <c r="D26613" t="s" s="88">
        <v>73793</v>
      </c>
      <c r="E26613" t="s" s="88">
        <v>236</v>
      </c>
      <c r="F26613" s="99"/>
    </row>
    <row r="26614" ht="17" customHeight="1">
      <c r="A26614" t="s" s="85">
        <v>73794</v>
      </c>
      <c r="B26614" t="s" s="86">
        <v>1742</v>
      </c>
      <c r="C26614" t="s" s="87">
        <v>73795</v>
      </c>
      <c r="D26614" t="s" s="88">
        <v>73726</v>
      </c>
      <c r="E26614" t="s" s="88">
        <v>135</v>
      </c>
      <c r="F26614" t="s" s="86">
        <v>73796</v>
      </c>
    </row>
    <row r="26615" ht="31" customHeight="1">
      <c r="A26615" t="s" s="85">
        <v>73797</v>
      </c>
      <c r="B26615" t="s" s="86">
        <v>1742</v>
      </c>
      <c r="C26615" t="s" s="87">
        <v>73798</v>
      </c>
      <c r="D26615" t="s" s="88">
        <v>73799</v>
      </c>
      <c r="E26615" t="s" s="88">
        <v>117</v>
      </c>
      <c r="F26615" s="98"/>
    </row>
    <row r="26616" ht="17" customHeight="1">
      <c r="A26616" t="s" s="85">
        <v>73800</v>
      </c>
      <c r="B26616" t="s" s="86">
        <v>1742</v>
      </c>
      <c r="C26616" t="s" s="87">
        <v>73801</v>
      </c>
      <c r="D26616" t="s" s="88">
        <v>73802</v>
      </c>
      <c r="E26616" t="s" s="88">
        <v>117</v>
      </c>
      <c r="F26616" s="99"/>
    </row>
    <row r="26617" ht="17" customHeight="1">
      <c r="A26617" t="s" s="85">
        <v>73803</v>
      </c>
      <c r="B26617" t="s" s="86">
        <v>1795</v>
      </c>
      <c r="C26617" s="93"/>
      <c r="D26617" t="s" s="88">
        <v>73804</v>
      </c>
      <c r="E26617" t="s" s="88">
        <v>201</v>
      </c>
      <c r="F26617" t="s" s="86">
        <v>73805</v>
      </c>
    </row>
    <row r="26618" ht="31" customHeight="1">
      <c r="A26618" t="s" s="85">
        <v>73806</v>
      </c>
      <c r="B26618" t="s" s="86">
        <v>1742</v>
      </c>
      <c r="C26618" s="95"/>
      <c r="D26618" t="s" s="88">
        <v>73807</v>
      </c>
      <c r="E26618" t="s" s="88">
        <v>117</v>
      </c>
      <c r="F26618" t="s" s="86">
        <v>73808</v>
      </c>
    </row>
    <row r="26619" ht="31" customHeight="1">
      <c r="A26619" t="s" s="85">
        <v>73809</v>
      </c>
      <c r="B26619" t="s" s="86">
        <v>1742</v>
      </c>
      <c r="C26619" t="s" s="87">
        <v>73810</v>
      </c>
      <c r="D26619" t="s" s="88">
        <v>73811</v>
      </c>
      <c r="E26619" t="s" s="88">
        <v>117</v>
      </c>
      <c r="F26619" t="s" s="86">
        <v>73812</v>
      </c>
    </row>
    <row r="26620" ht="31" customHeight="1">
      <c r="A26620" t="s" s="85">
        <v>73813</v>
      </c>
      <c r="B26620" t="s" s="86">
        <v>1766</v>
      </c>
      <c r="C26620" t="s" s="87">
        <v>73814</v>
      </c>
      <c r="D26620" t="s" s="88">
        <v>73815</v>
      </c>
      <c r="E26620" t="s" s="88">
        <v>12</v>
      </c>
      <c r="F26620" s="98"/>
    </row>
    <row r="26621" ht="17" customHeight="1">
      <c r="A26621" t="s" s="85">
        <v>73816</v>
      </c>
      <c r="B26621" t="s" s="86">
        <v>1742</v>
      </c>
      <c r="C26621" t="s" s="87">
        <v>73817</v>
      </c>
      <c r="D26621" t="s" s="88">
        <v>73818</v>
      </c>
      <c r="E26621" t="s" s="88">
        <v>117</v>
      </c>
      <c r="F26621" s="100"/>
    </row>
    <row r="26622" ht="31" customHeight="1">
      <c r="A26622" t="s" s="85">
        <v>73819</v>
      </c>
      <c r="B26622" t="s" s="86">
        <v>1766</v>
      </c>
      <c r="C26622" t="s" s="87">
        <v>73820</v>
      </c>
      <c r="D26622" t="s" s="88">
        <v>73821</v>
      </c>
      <c r="E26622" t="s" s="88">
        <v>12</v>
      </c>
      <c r="F26622" s="99"/>
    </row>
    <row r="26623" ht="31" customHeight="1">
      <c r="A26623" t="s" s="85">
        <v>73822</v>
      </c>
      <c r="B26623" t="s" s="86">
        <v>2037</v>
      </c>
      <c r="C26623" t="s" s="87">
        <v>73823</v>
      </c>
      <c r="D26623" t="s" s="88">
        <v>73824</v>
      </c>
      <c r="E26623" t="s" s="88">
        <v>96</v>
      </c>
      <c r="F26623" t="s" s="86">
        <v>73825</v>
      </c>
    </row>
    <row r="26624" ht="17" customHeight="1">
      <c r="A26624" t="s" s="85">
        <v>73826</v>
      </c>
      <c r="B26624" t="s" s="86">
        <v>2037</v>
      </c>
      <c r="C26624" t="s" s="87">
        <v>73827</v>
      </c>
      <c r="D26624" t="s" s="88">
        <v>73824</v>
      </c>
      <c r="E26624" t="s" s="88">
        <v>96</v>
      </c>
      <c r="F26624" s="91"/>
    </row>
    <row r="26625" ht="17" customHeight="1">
      <c r="A26625" t="s" s="85">
        <v>73828</v>
      </c>
      <c r="B26625" t="s" s="86">
        <v>1757</v>
      </c>
      <c r="C26625" s="93"/>
      <c r="D26625" t="s" s="88">
        <v>73829</v>
      </c>
      <c r="E26625" t="s" s="88">
        <v>236</v>
      </c>
      <c r="F26625" t="s" s="86">
        <v>18911</v>
      </c>
    </row>
    <row r="26626" ht="17" customHeight="1">
      <c r="A26626" t="s" s="85">
        <v>73830</v>
      </c>
      <c r="B26626" t="s" s="86">
        <v>1757</v>
      </c>
      <c r="C26626" s="94"/>
      <c r="D26626" t="s" s="88">
        <v>73829</v>
      </c>
      <c r="E26626" t="s" s="88">
        <v>236</v>
      </c>
      <c r="F26626" t="s" s="86">
        <v>73805</v>
      </c>
    </row>
    <row r="26627" ht="17" customHeight="1">
      <c r="A26627" t="s" s="85">
        <v>73831</v>
      </c>
      <c r="B26627" t="s" s="86">
        <v>1757</v>
      </c>
      <c r="C26627" s="95"/>
      <c r="D26627" t="s" s="88">
        <v>73829</v>
      </c>
      <c r="E26627" t="s" s="88">
        <v>236</v>
      </c>
      <c r="F26627" t="s" s="86">
        <v>73832</v>
      </c>
    </row>
    <row r="26628" ht="31" customHeight="1">
      <c r="A26628" t="s" s="85">
        <v>73833</v>
      </c>
      <c r="B26628" t="s" s="86">
        <v>1795</v>
      </c>
      <c r="C26628" t="s" s="87">
        <v>73834</v>
      </c>
      <c r="D26628" t="s" s="88">
        <v>73829</v>
      </c>
      <c r="E26628" t="s" s="88">
        <v>201</v>
      </c>
      <c r="F26628" t="s" s="86">
        <v>18911</v>
      </c>
    </row>
    <row r="26629" ht="17" customHeight="1">
      <c r="A26629" t="s" s="85">
        <v>73835</v>
      </c>
      <c r="B26629" t="s" s="86">
        <v>1795</v>
      </c>
      <c r="C26629" s="93"/>
      <c r="D26629" t="s" s="88">
        <v>73829</v>
      </c>
      <c r="E26629" t="s" s="88">
        <v>201</v>
      </c>
      <c r="F26629" t="s" s="86">
        <v>73805</v>
      </c>
    </row>
    <row r="26630" ht="17" customHeight="1">
      <c r="A26630" t="s" s="85">
        <v>73836</v>
      </c>
      <c r="B26630" t="s" s="86">
        <v>1795</v>
      </c>
      <c r="C26630" s="95"/>
      <c r="D26630" t="s" s="88">
        <v>73829</v>
      </c>
      <c r="E26630" t="s" s="88">
        <v>201</v>
      </c>
      <c r="F26630" t="s" s="86">
        <v>73832</v>
      </c>
    </row>
    <row r="26631" ht="31" customHeight="1">
      <c r="A26631" t="s" s="85">
        <v>73837</v>
      </c>
      <c r="B26631" t="s" s="86">
        <v>2037</v>
      </c>
      <c r="C26631" t="s" s="87">
        <v>73823</v>
      </c>
      <c r="D26631" t="s" s="88">
        <v>73804</v>
      </c>
      <c r="E26631" t="s" s="88">
        <v>99</v>
      </c>
      <c r="F26631" t="s" s="86">
        <v>73825</v>
      </c>
    </row>
    <row r="26632" ht="17" customHeight="1">
      <c r="A26632" t="s" s="85">
        <v>73838</v>
      </c>
      <c r="B26632" t="s" s="86">
        <v>2037</v>
      </c>
      <c r="C26632" t="s" s="87">
        <v>73839</v>
      </c>
      <c r="D26632" t="s" s="88">
        <v>73804</v>
      </c>
      <c r="E26632" t="s" s="88">
        <v>99</v>
      </c>
      <c r="F26632" s="91"/>
    </row>
    <row r="26633" ht="31" customHeight="1">
      <c r="A26633" t="s" s="85">
        <v>73840</v>
      </c>
      <c r="B26633" t="s" s="86">
        <v>1788</v>
      </c>
      <c r="C26633" t="s" s="87">
        <v>18923</v>
      </c>
      <c r="D26633" t="s" s="88">
        <v>73804</v>
      </c>
      <c r="E26633" t="s" s="88">
        <v>255</v>
      </c>
      <c r="F26633" t="s" s="86">
        <v>73841</v>
      </c>
    </row>
    <row r="26634" ht="31" customHeight="1">
      <c r="A26634" t="s" s="85">
        <v>73842</v>
      </c>
      <c r="B26634" t="s" s="86">
        <v>1788</v>
      </c>
      <c r="C26634" t="s" s="87">
        <v>73843</v>
      </c>
      <c r="D26634" t="s" s="88">
        <v>73804</v>
      </c>
      <c r="E26634" t="s" s="88">
        <v>255</v>
      </c>
      <c r="F26634" t="s" s="86">
        <v>14702</v>
      </c>
    </row>
    <row r="26635" ht="45" customHeight="1">
      <c r="A26635" t="s" s="85">
        <v>73844</v>
      </c>
      <c r="B26635" t="s" s="86">
        <v>1833</v>
      </c>
      <c r="C26635" t="s" s="87">
        <v>73845</v>
      </c>
      <c r="D26635" t="s" s="88">
        <v>73804</v>
      </c>
      <c r="E26635" t="s" s="88">
        <v>255</v>
      </c>
      <c r="F26635" s="91"/>
    </row>
    <row r="26636" ht="31" customHeight="1">
      <c r="A26636" t="s" s="85">
        <v>73846</v>
      </c>
      <c r="B26636" t="s" s="86">
        <v>1785</v>
      </c>
      <c r="C26636" s="96"/>
      <c r="D26636" t="s" s="88">
        <v>73804</v>
      </c>
      <c r="E26636" t="s" s="88">
        <v>267</v>
      </c>
      <c r="F26636" t="s" s="86">
        <v>73847</v>
      </c>
    </row>
    <row r="26637" ht="31" customHeight="1">
      <c r="A26637" t="s" s="85">
        <v>73848</v>
      </c>
      <c r="B26637" t="s" s="86">
        <v>1766</v>
      </c>
      <c r="C26637" t="s" s="87">
        <v>73849</v>
      </c>
      <c r="D26637" t="s" s="88">
        <v>73804</v>
      </c>
      <c r="E26637" t="s" s="88">
        <v>15</v>
      </c>
      <c r="F26637" s="98"/>
    </row>
    <row r="26638" ht="17" customHeight="1">
      <c r="A26638" t="s" s="85">
        <v>73850</v>
      </c>
      <c r="B26638" t="s" s="86">
        <v>1742</v>
      </c>
      <c r="C26638" t="s" s="87">
        <v>73851</v>
      </c>
      <c r="D26638" t="s" s="88">
        <v>73804</v>
      </c>
      <c r="E26638" t="s" s="88">
        <v>123</v>
      </c>
      <c r="F26638" s="99"/>
    </row>
    <row r="26639" ht="31" customHeight="1">
      <c r="A26639" t="s" s="85">
        <v>73852</v>
      </c>
      <c r="B26639" t="s" s="86">
        <v>1770</v>
      </c>
      <c r="C26639" t="s" s="87">
        <v>73853</v>
      </c>
      <c r="D26639" t="s" s="88">
        <v>73854</v>
      </c>
      <c r="E26639" t="s" s="88">
        <v>114</v>
      </c>
      <c r="F26639" t="s" s="86">
        <v>73847</v>
      </c>
    </row>
    <row r="26640" ht="31" customHeight="1">
      <c r="A26640" t="s" s="85">
        <v>73855</v>
      </c>
      <c r="B26640" t="s" s="86">
        <v>1963</v>
      </c>
      <c r="C26640" t="s" s="87">
        <v>73856</v>
      </c>
      <c r="D26640" t="s" s="88">
        <v>73857</v>
      </c>
      <c r="E26640" t="s" s="88">
        <v>111</v>
      </c>
      <c r="F26640" t="s" s="86">
        <v>73858</v>
      </c>
    </row>
    <row r="26641" ht="17" customHeight="1">
      <c r="A26641" t="s" s="85">
        <v>73859</v>
      </c>
      <c r="B26641" t="s" s="86">
        <v>2010</v>
      </c>
      <c r="C26641" s="96"/>
      <c r="D26641" t="s" s="88">
        <v>1739</v>
      </c>
      <c r="E26641" s="97"/>
      <c r="F26641" t="s" s="86">
        <v>73860</v>
      </c>
    </row>
    <row r="26642" ht="17" customHeight="1">
      <c r="A26642" t="s" s="85">
        <v>73861</v>
      </c>
      <c r="B26642" t="s" s="86">
        <v>1766</v>
      </c>
      <c r="C26642" t="s" s="87">
        <v>73862</v>
      </c>
      <c r="D26642" t="s" s="88">
        <v>73863</v>
      </c>
      <c r="E26642" t="s" s="88">
        <v>12</v>
      </c>
      <c r="F26642" t="s" s="86">
        <v>73864</v>
      </c>
    </row>
    <row r="26643" ht="17" customHeight="1">
      <c r="A26643" t="s" s="85">
        <v>73865</v>
      </c>
      <c r="B26643" t="s" s="86">
        <v>1795</v>
      </c>
      <c r="C26643" t="s" s="87">
        <v>73866</v>
      </c>
      <c r="D26643" t="s" s="88">
        <v>73863</v>
      </c>
      <c r="E26643" t="s" s="88">
        <v>201</v>
      </c>
      <c r="F26643" t="s" s="86">
        <v>47650</v>
      </c>
    </row>
    <row r="26644" ht="17" customHeight="1">
      <c r="A26644" t="s" s="85">
        <v>73867</v>
      </c>
      <c r="B26644" t="s" s="86">
        <v>1795</v>
      </c>
      <c r="C26644" t="s" s="87">
        <v>73868</v>
      </c>
      <c r="D26644" t="s" s="88">
        <v>73863</v>
      </c>
      <c r="E26644" t="s" s="88">
        <v>201</v>
      </c>
      <c r="F26644" t="s" s="86">
        <v>73869</v>
      </c>
    </row>
    <row r="26645" ht="31" customHeight="1">
      <c r="A26645" t="s" s="85">
        <v>73870</v>
      </c>
      <c r="B26645" t="s" s="86">
        <v>1788</v>
      </c>
      <c r="C26645" t="s" s="87">
        <v>73871</v>
      </c>
      <c r="D26645" t="s" s="88">
        <v>73872</v>
      </c>
      <c r="E26645" t="s" s="88">
        <v>258</v>
      </c>
      <c r="F26645" s="98"/>
    </row>
    <row r="26646" ht="17" customHeight="1">
      <c r="A26646" t="s" s="85">
        <v>73873</v>
      </c>
      <c r="B26646" t="s" s="86">
        <v>1788</v>
      </c>
      <c r="C26646" t="s" s="87">
        <v>73874</v>
      </c>
      <c r="D26646" t="s" s="88">
        <v>73875</v>
      </c>
      <c r="E26646" t="s" s="88">
        <v>255</v>
      </c>
      <c r="F26646" s="100"/>
    </row>
    <row r="26647" ht="31" customHeight="1">
      <c r="A26647" t="s" s="85">
        <v>73876</v>
      </c>
      <c r="B26647" t="s" s="86">
        <v>2010</v>
      </c>
      <c r="C26647" t="s" s="87">
        <v>73877</v>
      </c>
      <c r="D26647" t="s" s="88">
        <v>1739</v>
      </c>
      <c r="E26647" s="89"/>
      <c r="F26647" s="100"/>
    </row>
    <row r="26648" ht="17" customHeight="1">
      <c r="A26648" t="s" s="85">
        <v>73878</v>
      </c>
      <c r="B26648" t="s" s="86">
        <v>1782</v>
      </c>
      <c r="C26648" t="s" s="87">
        <v>73879</v>
      </c>
      <c r="D26648" t="s" s="88">
        <v>1739</v>
      </c>
      <c r="E26648" s="92"/>
      <c r="F26648" s="100"/>
    </row>
    <row r="26649" ht="45" customHeight="1">
      <c r="A26649" t="s" s="85">
        <v>73880</v>
      </c>
      <c r="B26649" t="s" s="86">
        <v>1757</v>
      </c>
      <c r="C26649" t="s" s="87">
        <v>73881</v>
      </c>
      <c r="D26649" t="s" s="88">
        <v>73882</v>
      </c>
      <c r="E26649" t="s" s="88">
        <v>236</v>
      </c>
      <c r="F26649" s="100"/>
    </row>
    <row r="26650" ht="59" customHeight="1">
      <c r="A26650" t="s" s="85">
        <v>73883</v>
      </c>
      <c r="B26650" t="s" s="86">
        <v>2357</v>
      </c>
      <c r="C26650" t="s" s="87">
        <v>73884</v>
      </c>
      <c r="D26650" t="s" s="88">
        <v>73885</v>
      </c>
      <c r="E26650" t="s" s="88">
        <v>255</v>
      </c>
      <c r="F26650" s="99"/>
    </row>
    <row r="26651" ht="17" customHeight="1">
      <c r="A26651" t="s" s="85">
        <v>73886</v>
      </c>
      <c r="B26651" t="s" s="86">
        <v>2221</v>
      </c>
      <c r="C26651" t="s" s="87">
        <v>73887</v>
      </c>
      <c r="D26651" t="s" s="88">
        <v>1739</v>
      </c>
      <c r="E26651" s="89"/>
      <c r="F26651" t="s" s="86">
        <v>73888</v>
      </c>
    </row>
    <row r="26652" ht="17" customHeight="1">
      <c r="A26652" t="s" s="85">
        <v>73889</v>
      </c>
      <c r="B26652" t="s" s="86">
        <v>2221</v>
      </c>
      <c r="C26652" t="s" s="87">
        <v>73890</v>
      </c>
      <c r="D26652" t="s" s="88">
        <v>1739</v>
      </c>
      <c r="E26652" s="90"/>
      <c r="F26652" t="s" s="86">
        <v>73891</v>
      </c>
    </row>
    <row r="26653" ht="17" customHeight="1">
      <c r="A26653" t="s" s="85">
        <v>73892</v>
      </c>
      <c r="B26653" t="s" s="86">
        <v>1782</v>
      </c>
      <c r="C26653" t="s" s="87">
        <v>73893</v>
      </c>
      <c r="D26653" t="s" s="88">
        <v>1739</v>
      </c>
      <c r="E26653" s="90"/>
      <c r="F26653" t="s" s="86">
        <v>73894</v>
      </c>
    </row>
    <row r="26654" ht="17" customHeight="1">
      <c r="A26654" t="s" s="85">
        <v>73895</v>
      </c>
      <c r="B26654" t="s" s="86">
        <v>2357</v>
      </c>
      <c r="C26654" t="s" s="87">
        <v>73896</v>
      </c>
      <c r="D26654" t="s" s="88">
        <v>1739</v>
      </c>
      <c r="E26654" s="92"/>
      <c r="F26654" s="98"/>
    </row>
    <row r="26655" ht="31" customHeight="1">
      <c r="A26655" t="s" s="85">
        <v>73897</v>
      </c>
      <c r="B26655" t="s" s="86">
        <v>9977</v>
      </c>
      <c r="C26655" t="s" s="87">
        <v>73898</v>
      </c>
      <c r="D26655" t="s" s="88">
        <v>65032</v>
      </c>
      <c r="E26655" t="s" s="88">
        <v>129</v>
      </c>
      <c r="F26655" s="100"/>
    </row>
    <row r="26656" ht="17" customHeight="1">
      <c r="A26656" t="s" s="85">
        <v>73899</v>
      </c>
      <c r="B26656" t="s" s="86">
        <v>1788</v>
      </c>
      <c r="C26656" t="s" s="87">
        <v>14720</v>
      </c>
      <c r="D26656" t="s" s="88">
        <v>4283</v>
      </c>
      <c r="E26656" t="s" s="88">
        <v>303</v>
      </c>
      <c r="F26656" s="99"/>
    </row>
    <row r="26657" ht="17" customHeight="1">
      <c r="A26657" t="s" s="85">
        <v>73900</v>
      </c>
      <c r="B26657" t="s" s="86">
        <v>1757</v>
      </c>
      <c r="C26657" s="96"/>
      <c r="D26657" t="s" s="88">
        <v>73901</v>
      </c>
      <c r="E26657" t="s" s="88">
        <v>236</v>
      </c>
      <c r="F26657" t="s" s="86">
        <v>73902</v>
      </c>
    </row>
    <row r="26658" ht="17" customHeight="1">
      <c r="A26658" t="s" s="85">
        <v>73903</v>
      </c>
      <c r="B26658" t="s" s="86">
        <v>1795</v>
      </c>
      <c r="C26658" t="s" s="87">
        <v>73904</v>
      </c>
      <c r="D26658" t="s" s="88">
        <v>73901</v>
      </c>
      <c r="E26658" t="s" s="88">
        <v>210</v>
      </c>
      <c r="F26658" t="s" s="86">
        <v>73905</v>
      </c>
    </row>
    <row r="26659" ht="17" customHeight="1">
      <c r="A26659" t="s" s="85">
        <v>73906</v>
      </c>
      <c r="B26659" t="s" s="86">
        <v>1742</v>
      </c>
      <c r="C26659" s="96"/>
      <c r="D26659" t="s" s="88">
        <v>73907</v>
      </c>
      <c r="E26659" t="s" s="88">
        <v>117</v>
      </c>
      <c r="F26659" t="s" s="86">
        <v>73908</v>
      </c>
    </row>
    <row r="26660" ht="31" customHeight="1">
      <c r="A26660" t="s" s="85">
        <v>73909</v>
      </c>
      <c r="B26660" t="s" s="86">
        <v>1788</v>
      </c>
      <c r="C26660" t="s" s="87">
        <v>73910</v>
      </c>
      <c r="D26660" t="s" s="88">
        <v>73911</v>
      </c>
      <c r="E26660" t="s" s="88">
        <v>258</v>
      </c>
      <c r="F26660" t="s" s="86">
        <v>73912</v>
      </c>
    </row>
    <row r="26661" ht="17" customHeight="1">
      <c r="A26661" t="s" s="85">
        <v>73913</v>
      </c>
      <c r="B26661" t="s" s="86">
        <v>1788</v>
      </c>
      <c r="C26661" t="s" s="87">
        <v>73914</v>
      </c>
      <c r="D26661" t="s" s="88">
        <v>73915</v>
      </c>
      <c r="E26661" t="s" s="88">
        <v>255</v>
      </c>
      <c r="F26661" t="s" s="86">
        <v>73916</v>
      </c>
    </row>
    <row r="26662" ht="17" customHeight="1">
      <c r="A26662" t="s" s="85">
        <v>73917</v>
      </c>
      <c r="B26662" t="s" s="86">
        <v>2037</v>
      </c>
      <c r="C26662" s="93"/>
      <c r="D26662" t="s" s="88">
        <v>73915</v>
      </c>
      <c r="E26662" t="s" s="88">
        <v>102</v>
      </c>
      <c r="F26662" t="s" s="86">
        <v>73902</v>
      </c>
    </row>
    <row r="26663" ht="17" customHeight="1">
      <c r="A26663" t="s" s="85">
        <v>73918</v>
      </c>
      <c r="B26663" t="s" s="86">
        <v>1785</v>
      </c>
      <c r="C26663" s="94"/>
      <c r="D26663" t="s" s="88">
        <v>73915</v>
      </c>
      <c r="E26663" t="s" s="88">
        <v>270</v>
      </c>
      <c r="F26663" t="s" s="86">
        <v>73919</v>
      </c>
    </row>
    <row r="26664" ht="17" customHeight="1">
      <c r="A26664" t="s" s="85">
        <v>73920</v>
      </c>
      <c r="B26664" t="s" s="86">
        <v>1788</v>
      </c>
      <c r="C26664" s="94"/>
      <c r="D26664" t="s" s="88">
        <v>73915</v>
      </c>
      <c r="E26664" t="s" s="88">
        <v>258</v>
      </c>
      <c r="F26664" t="s" s="86">
        <v>73921</v>
      </c>
    </row>
    <row r="26665" ht="17" customHeight="1">
      <c r="A26665" t="s" s="85">
        <v>73922</v>
      </c>
      <c r="B26665" t="s" s="86">
        <v>2010</v>
      </c>
      <c r="C26665" s="94"/>
      <c r="D26665" t="s" s="88">
        <v>1739</v>
      </c>
      <c r="E26665" s="97"/>
      <c r="F26665" t="s" s="86">
        <v>73923</v>
      </c>
    </row>
    <row r="26666" ht="17" customHeight="1">
      <c r="A26666" t="s" s="85">
        <v>73924</v>
      </c>
      <c r="B26666" t="s" s="86">
        <v>1785</v>
      </c>
      <c r="C26666" s="95"/>
      <c r="D26666" t="s" s="88">
        <v>73915</v>
      </c>
      <c r="E26666" t="s" s="88">
        <v>267</v>
      </c>
      <c r="F26666" t="s" s="86">
        <v>73925</v>
      </c>
    </row>
    <row r="26667" ht="17" customHeight="1">
      <c r="A26667" t="s" s="85">
        <v>73926</v>
      </c>
      <c r="B26667" t="s" s="86">
        <v>1795</v>
      </c>
      <c r="C26667" t="s" s="87">
        <v>73927</v>
      </c>
      <c r="D26667" t="s" s="88">
        <v>73928</v>
      </c>
      <c r="E26667" t="s" s="88">
        <v>207</v>
      </c>
      <c r="F26667" s="98"/>
    </row>
    <row r="26668" ht="17" customHeight="1">
      <c r="A26668" t="s" s="85">
        <v>73929</v>
      </c>
      <c r="B26668" t="s" s="86">
        <v>1795</v>
      </c>
      <c r="C26668" t="s" s="87">
        <v>73930</v>
      </c>
      <c r="D26668" t="s" s="88">
        <v>73928</v>
      </c>
      <c r="E26668" t="s" s="88">
        <v>210</v>
      </c>
      <c r="F26668" s="99"/>
    </row>
    <row r="26669" ht="17" customHeight="1">
      <c r="A26669" t="s" s="85">
        <v>73931</v>
      </c>
      <c r="B26669" t="s" s="86">
        <v>1770</v>
      </c>
      <c r="C26669" s="93"/>
      <c r="D26669" t="s" s="88">
        <v>73932</v>
      </c>
      <c r="E26669" t="s" s="88">
        <v>114</v>
      </c>
      <c r="F26669" t="s" s="86">
        <v>73925</v>
      </c>
    </row>
    <row r="26670" ht="17" customHeight="1">
      <c r="A26670" t="s" s="85">
        <v>73933</v>
      </c>
      <c r="B26670" t="s" s="86">
        <v>1770</v>
      </c>
      <c r="C26670" s="94"/>
      <c r="D26670" t="s" s="88">
        <v>73932</v>
      </c>
      <c r="E26670" t="s" s="88">
        <v>114</v>
      </c>
      <c r="F26670" t="s" s="86">
        <v>73919</v>
      </c>
    </row>
    <row r="26671" ht="17" customHeight="1">
      <c r="A26671" t="s" s="85">
        <v>73934</v>
      </c>
      <c r="B26671" t="s" s="86">
        <v>2010</v>
      </c>
      <c r="C26671" s="94"/>
      <c r="D26671" t="s" s="88">
        <v>1739</v>
      </c>
      <c r="E26671" s="97"/>
      <c r="F26671" t="s" s="86">
        <v>73935</v>
      </c>
    </row>
    <row r="26672" ht="17" customHeight="1">
      <c r="A26672" t="s" s="85">
        <v>73936</v>
      </c>
      <c r="B26672" t="s" s="86">
        <v>2037</v>
      </c>
      <c r="C26672" s="94"/>
      <c r="D26672" t="s" s="88">
        <v>73937</v>
      </c>
      <c r="E26672" t="s" s="88">
        <v>96</v>
      </c>
      <c r="F26672" t="s" s="86">
        <v>73938</v>
      </c>
    </row>
    <row r="26673" ht="17" customHeight="1">
      <c r="A26673" t="s" s="85">
        <v>73939</v>
      </c>
      <c r="B26673" t="s" s="86">
        <v>1757</v>
      </c>
      <c r="C26673" s="95"/>
      <c r="D26673" t="s" s="88">
        <v>73940</v>
      </c>
      <c r="E26673" t="s" s="88">
        <v>236</v>
      </c>
      <c r="F26673" t="s" s="86">
        <v>51080</v>
      </c>
    </row>
    <row r="26674" ht="17" customHeight="1">
      <c r="A26674" t="s" s="85">
        <v>73941</v>
      </c>
      <c r="B26674" t="s" s="86">
        <v>1788</v>
      </c>
      <c r="C26674" t="s" s="87">
        <v>73942</v>
      </c>
      <c r="D26674" t="s" s="88">
        <v>73943</v>
      </c>
      <c r="E26674" t="s" s="88">
        <v>255</v>
      </c>
      <c r="F26674" t="s" s="86">
        <v>73944</v>
      </c>
    </row>
    <row r="26675" ht="17" customHeight="1">
      <c r="A26675" t="s" s="85">
        <v>73945</v>
      </c>
      <c r="B26675" t="s" s="86">
        <v>1770</v>
      </c>
      <c r="C26675" s="93"/>
      <c r="D26675" t="s" s="88">
        <v>73946</v>
      </c>
      <c r="E26675" t="s" s="88">
        <v>114</v>
      </c>
      <c r="F26675" t="s" s="86">
        <v>73947</v>
      </c>
    </row>
    <row r="26676" ht="45" customHeight="1">
      <c r="A26676" t="s" s="85">
        <v>73948</v>
      </c>
      <c r="B26676" t="s" s="86">
        <v>1766</v>
      </c>
      <c r="C26676" s="94"/>
      <c r="D26676" t="s" s="88">
        <v>73949</v>
      </c>
      <c r="E26676" t="s" s="88">
        <v>12</v>
      </c>
      <c r="F26676" t="s" s="86">
        <v>73950</v>
      </c>
    </row>
    <row r="26677" ht="17" customHeight="1">
      <c r="A26677" t="s" s="85">
        <v>73951</v>
      </c>
      <c r="B26677" t="s" s="86">
        <v>1757</v>
      </c>
      <c r="C26677" s="94"/>
      <c r="D26677" t="s" s="88">
        <v>73952</v>
      </c>
      <c r="E26677" t="s" s="88">
        <v>236</v>
      </c>
      <c r="F26677" t="s" s="86">
        <v>72724</v>
      </c>
    </row>
    <row r="26678" ht="17" customHeight="1">
      <c r="A26678" t="s" s="85">
        <v>73953</v>
      </c>
      <c r="B26678" t="s" s="86">
        <v>1795</v>
      </c>
      <c r="C26678" s="95"/>
      <c r="D26678" t="s" s="88">
        <v>73946</v>
      </c>
      <c r="E26678" t="s" s="88">
        <v>207</v>
      </c>
      <c r="F26678" t="s" s="86">
        <v>73954</v>
      </c>
    </row>
    <row r="26679" ht="17" customHeight="1">
      <c r="A26679" t="s" s="85">
        <v>73955</v>
      </c>
      <c r="B26679" t="s" s="86">
        <v>2221</v>
      </c>
      <c r="C26679" t="s" s="87">
        <v>32157</v>
      </c>
      <c r="D26679" t="s" s="88">
        <v>1739</v>
      </c>
      <c r="E26679" s="97"/>
      <c r="F26679" s="91"/>
    </row>
    <row r="26680" ht="17" customHeight="1">
      <c r="A26680" t="s" s="85">
        <v>73956</v>
      </c>
      <c r="B26680" t="s" s="86">
        <v>1785</v>
      </c>
      <c r="C26680" s="93"/>
      <c r="D26680" t="s" s="88">
        <v>73943</v>
      </c>
      <c r="E26680" t="s" s="88">
        <v>267</v>
      </c>
      <c r="F26680" t="s" s="86">
        <v>73957</v>
      </c>
    </row>
    <row r="26681" ht="31" customHeight="1">
      <c r="A26681" t="s" s="85">
        <v>73958</v>
      </c>
      <c r="B26681" t="s" s="86">
        <v>2010</v>
      </c>
      <c r="C26681" s="95"/>
      <c r="D26681" t="s" s="88">
        <v>1739</v>
      </c>
      <c r="E26681" s="97"/>
      <c r="F26681" t="s" s="86">
        <v>73959</v>
      </c>
    </row>
    <row r="26682" ht="17" customHeight="1">
      <c r="A26682" t="s" s="85">
        <v>73960</v>
      </c>
      <c r="B26682" t="s" s="86">
        <v>1742</v>
      </c>
      <c r="C26682" t="s" s="87">
        <v>73961</v>
      </c>
      <c r="D26682" t="s" s="88">
        <v>73962</v>
      </c>
      <c r="E26682" t="s" s="88">
        <v>117</v>
      </c>
      <c r="F26682" t="s" s="86">
        <v>19845</v>
      </c>
    </row>
    <row r="26683" ht="17" customHeight="1">
      <c r="A26683" t="s" s="85">
        <v>73963</v>
      </c>
      <c r="B26683" t="s" s="86">
        <v>1757</v>
      </c>
      <c r="C26683" s="93"/>
      <c r="D26683" t="s" s="88">
        <v>73964</v>
      </c>
      <c r="E26683" t="s" s="88">
        <v>236</v>
      </c>
      <c r="F26683" t="s" s="86">
        <v>73965</v>
      </c>
    </row>
    <row r="26684" ht="17" customHeight="1">
      <c r="A26684" t="s" s="85">
        <v>73966</v>
      </c>
      <c r="B26684" t="s" s="86">
        <v>1742</v>
      </c>
      <c r="C26684" s="95"/>
      <c r="D26684" t="s" s="88">
        <v>73967</v>
      </c>
      <c r="E26684" t="s" s="88">
        <v>135</v>
      </c>
      <c r="F26684" t="s" s="86">
        <v>73968</v>
      </c>
    </row>
    <row r="26685" ht="17" customHeight="1">
      <c r="A26685" t="s" s="85">
        <v>73969</v>
      </c>
      <c r="B26685" t="s" s="86">
        <v>1766</v>
      </c>
      <c r="C26685" t="s" s="87">
        <v>73970</v>
      </c>
      <c r="D26685" t="s" s="88">
        <v>73971</v>
      </c>
      <c r="E26685" t="s" s="88">
        <v>12</v>
      </c>
      <c r="F26685" t="s" s="86">
        <v>73972</v>
      </c>
    </row>
    <row r="26686" ht="17" customHeight="1">
      <c r="A26686" t="s" s="85">
        <v>73973</v>
      </c>
      <c r="B26686" t="s" s="86">
        <v>1766</v>
      </c>
      <c r="C26686" s="96"/>
      <c r="D26686" t="s" s="88">
        <v>73974</v>
      </c>
      <c r="E26686" t="s" s="88">
        <v>15</v>
      </c>
      <c r="F26686" t="s" s="86">
        <v>73975</v>
      </c>
    </row>
    <row r="26687" ht="17" customHeight="1">
      <c r="A26687" t="s" s="85">
        <v>73976</v>
      </c>
      <c r="B26687" t="s" s="86">
        <v>1782</v>
      </c>
      <c r="C26687" t="s" s="87">
        <v>73977</v>
      </c>
      <c r="D26687" t="s" s="88">
        <v>1739</v>
      </c>
      <c r="E26687" s="97"/>
      <c r="F26687" t="s" s="86">
        <v>40418</v>
      </c>
    </row>
    <row r="26688" ht="17" customHeight="1">
      <c r="A26688" t="s" s="85">
        <v>73978</v>
      </c>
      <c r="B26688" t="s" s="86">
        <v>1766</v>
      </c>
      <c r="C26688" t="s" s="87">
        <v>73979</v>
      </c>
      <c r="D26688" t="s" s="88">
        <v>73980</v>
      </c>
      <c r="E26688" t="s" s="88">
        <v>12</v>
      </c>
      <c r="F26688" s="91"/>
    </row>
    <row r="26689" ht="17" customHeight="1">
      <c r="A26689" t="s" s="85">
        <v>73981</v>
      </c>
      <c r="B26689" t="s" s="86">
        <v>1782</v>
      </c>
      <c r="C26689" s="96"/>
      <c r="D26689" t="s" s="88">
        <v>1739</v>
      </c>
      <c r="E26689" s="97"/>
      <c r="F26689" t="s" s="86">
        <v>73982</v>
      </c>
    </row>
    <row r="26690" ht="17" customHeight="1">
      <c r="A26690" t="s" s="85">
        <v>73983</v>
      </c>
      <c r="B26690" t="s" s="86">
        <v>1766</v>
      </c>
      <c r="C26690" t="s" s="87">
        <v>73984</v>
      </c>
      <c r="D26690" t="s" s="88">
        <v>73985</v>
      </c>
      <c r="E26690" t="s" s="88">
        <v>12</v>
      </c>
      <c r="F26690" t="s" s="86">
        <v>73986</v>
      </c>
    </row>
    <row r="26691" ht="17" customHeight="1">
      <c r="A26691" t="s" s="85">
        <v>73987</v>
      </c>
      <c r="B26691" t="s" s="86">
        <v>1766</v>
      </c>
      <c r="C26691" t="s" s="87">
        <v>73988</v>
      </c>
      <c r="D26691" t="s" s="88">
        <v>73989</v>
      </c>
      <c r="E26691" t="s" s="88">
        <v>12</v>
      </c>
      <c r="F26691" s="91"/>
    </row>
    <row r="26692" ht="17" customHeight="1">
      <c r="A26692" t="s" s="85">
        <v>73990</v>
      </c>
      <c r="B26692" t="s" s="86">
        <v>1782</v>
      </c>
      <c r="C26692" s="96"/>
      <c r="D26692" t="s" s="88">
        <v>1739</v>
      </c>
      <c r="E26692" s="97"/>
      <c r="F26692" t="s" s="86">
        <v>73991</v>
      </c>
    </row>
    <row r="26693" ht="17" customHeight="1">
      <c r="A26693" t="s" s="85">
        <v>73992</v>
      </c>
      <c r="B26693" t="s" s="86">
        <v>1795</v>
      </c>
      <c r="C26693" t="s" s="87">
        <v>73993</v>
      </c>
      <c r="D26693" t="s" s="88">
        <v>73994</v>
      </c>
      <c r="E26693" t="s" s="88">
        <v>201</v>
      </c>
      <c r="F26693" s="98"/>
    </row>
    <row r="26694" ht="17" customHeight="1">
      <c r="A26694" t="s" s="85">
        <v>73995</v>
      </c>
      <c r="B26694" t="s" s="86">
        <v>1782</v>
      </c>
      <c r="C26694" t="s" s="87">
        <v>73977</v>
      </c>
      <c r="D26694" t="s" s="88">
        <v>1739</v>
      </c>
      <c r="E26694" s="97"/>
      <c r="F26694" s="99"/>
    </row>
    <row r="26695" ht="17" customHeight="1">
      <c r="A26695" t="s" s="85">
        <v>73996</v>
      </c>
      <c r="B26695" t="s" s="86">
        <v>1742</v>
      </c>
      <c r="C26695" t="s" s="87">
        <v>73997</v>
      </c>
      <c r="D26695" t="s" s="88">
        <v>73998</v>
      </c>
      <c r="E26695" t="s" s="88">
        <v>117</v>
      </c>
      <c r="F26695" t="s" s="86">
        <v>37578</v>
      </c>
    </row>
    <row r="26696" ht="17" customHeight="1">
      <c r="A26696" t="s" s="85">
        <v>73999</v>
      </c>
      <c r="B26696" t="s" s="86">
        <v>1757</v>
      </c>
      <c r="C26696" s="96"/>
      <c r="D26696" t="s" s="88">
        <v>74000</v>
      </c>
      <c r="E26696" t="s" s="88">
        <v>250</v>
      </c>
      <c r="F26696" t="s" s="86">
        <v>74001</v>
      </c>
    </row>
    <row r="26697" ht="45" customHeight="1">
      <c r="A26697" t="s" s="85">
        <v>74002</v>
      </c>
      <c r="B26697" t="s" s="86">
        <v>1766</v>
      </c>
      <c r="C26697" t="s" s="87">
        <v>74003</v>
      </c>
      <c r="D26697" t="s" s="88">
        <v>74004</v>
      </c>
      <c r="E26697" t="s" s="88">
        <v>25</v>
      </c>
      <c r="F26697" s="91"/>
    </row>
    <row r="26698" ht="17" customHeight="1">
      <c r="A26698" t="s" s="85">
        <v>74005</v>
      </c>
      <c r="B26698" t="s" s="86">
        <v>1766</v>
      </c>
      <c r="C26698" s="93"/>
      <c r="D26698" t="s" s="88">
        <v>74006</v>
      </c>
      <c r="E26698" t="s" s="88">
        <v>12</v>
      </c>
      <c r="F26698" t="s" s="86">
        <v>74007</v>
      </c>
    </row>
    <row r="26699" ht="17" customHeight="1">
      <c r="A26699" t="s" s="85">
        <v>74008</v>
      </c>
      <c r="B26699" t="s" s="86">
        <v>1742</v>
      </c>
      <c r="C26699" s="94"/>
      <c r="D26699" t="s" s="88">
        <v>74006</v>
      </c>
      <c r="E26699" t="s" s="88">
        <v>117</v>
      </c>
      <c r="F26699" t="s" s="86">
        <v>74009</v>
      </c>
    </row>
    <row r="26700" ht="17" customHeight="1">
      <c r="A26700" t="s" s="85">
        <v>74010</v>
      </c>
      <c r="B26700" t="s" s="86">
        <v>1795</v>
      </c>
      <c r="C26700" s="94"/>
      <c r="D26700" t="s" s="88">
        <v>74011</v>
      </c>
      <c r="E26700" t="s" s="88">
        <v>201</v>
      </c>
      <c r="F26700" t="s" s="86">
        <v>74012</v>
      </c>
    </row>
    <row r="26701" ht="17" customHeight="1">
      <c r="A26701" t="s" s="85">
        <v>74013</v>
      </c>
      <c r="B26701" t="s" s="86">
        <v>1742</v>
      </c>
      <c r="C26701" s="95"/>
      <c r="D26701" t="s" s="88">
        <v>74014</v>
      </c>
      <c r="E26701" t="s" s="88">
        <v>117</v>
      </c>
      <c r="F26701" t="s" s="86">
        <v>74015</v>
      </c>
    </row>
    <row r="26702" ht="17" customHeight="1">
      <c r="A26702" t="s" s="85">
        <v>74016</v>
      </c>
      <c r="B26702" t="s" s="86">
        <v>1742</v>
      </c>
      <c r="C26702" t="s" s="87">
        <v>74017</v>
      </c>
      <c r="D26702" t="s" s="88">
        <v>74018</v>
      </c>
      <c r="E26702" t="s" s="88">
        <v>117</v>
      </c>
      <c r="F26702" t="s" s="86">
        <v>74019</v>
      </c>
    </row>
    <row r="26703" ht="17" customHeight="1">
      <c r="A26703" t="s" s="85">
        <v>74020</v>
      </c>
      <c r="B26703" t="s" s="86">
        <v>1766</v>
      </c>
      <c r="C26703" s="93"/>
      <c r="D26703" t="s" s="88">
        <v>74021</v>
      </c>
      <c r="E26703" t="s" s="88">
        <v>12</v>
      </c>
      <c r="F26703" t="s" s="86">
        <v>74022</v>
      </c>
    </row>
    <row r="26704" ht="17" customHeight="1">
      <c r="A26704" t="s" s="85">
        <v>74023</v>
      </c>
      <c r="B26704" t="s" s="86">
        <v>1766</v>
      </c>
      <c r="C26704" s="94"/>
      <c r="D26704" t="s" s="88">
        <v>74024</v>
      </c>
      <c r="E26704" t="s" s="88">
        <v>25</v>
      </c>
      <c r="F26704" t="s" s="86">
        <v>74025</v>
      </c>
    </row>
    <row r="26705" ht="17" customHeight="1">
      <c r="A26705" t="s" s="85">
        <v>74026</v>
      </c>
      <c r="B26705" t="s" s="86">
        <v>1742</v>
      </c>
      <c r="C26705" s="94"/>
      <c r="D26705" t="s" s="88">
        <v>74027</v>
      </c>
      <c r="E26705" t="s" s="88">
        <v>117</v>
      </c>
      <c r="F26705" t="s" s="86">
        <v>74028</v>
      </c>
    </row>
    <row r="26706" ht="17" customHeight="1">
      <c r="A26706" t="s" s="85">
        <v>74029</v>
      </c>
      <c r="B26706" t="s" s="86">
        <v>1742</v>
      </c>
      <c r="C26706" s="95"/>
      <c r="D26706" t="s" s="88">
        <v>74030</v>
      </c>
      <c r="E26706" t="s" s="88">
        <v>117</v>
      </c>
      <c r="F26706" t="s" s="86">
        <v>74031</v>
      </c>
    </row>
    <row r="26707" ht="59" customHeight="1">
      <c r="A26707" t="s" s="85">
        <v>74032</v>
      </c>
      <c r="B26707" t="s" s="86">
        <v>1766</v>
      </c>
      <c r="C26707" t="s" s="87">
        <v>74033</v>
      </c>
      <c r="D26707" t="s" s="88">
        <v>74034</v>
      </c>
      <c r="E26707" t="s" s="88">
        <v>12</v>
      </c>
      <c r="F26707" s="98"/>
    </row>
    <row r="26708" ht="17" customHeight="1">
      <c r="A26708" t="s" s="85">
        <v>74035</v>
      </c>
      <c r="B26708" t="s" s="86">
        <v>1757</v>
      </c>
      <c r="C26708" t="s" s="87">
        <v>74036</v>
      </c>
      <c r="D26708" t="s" s="88">
        <v>74037</v>
      </c>
      <c r="E26708" t="s" s="88">
        <v>236</v>
      </c>
      <c r="F26708" s="100"/>
    </row>
    <row r="26709" ht="17" customHeight="1">
      <c r="A26709" t="s" s="85">
        <v>74038</v>
      </c>
      <c r="B26709" t="s" s="86">
        <v>1795</v>
      </c>
      <c r="C26709" t="s" s="87">
        <v>74039</v>
      </c>
      <c r="D26709" t="s" s="88">
        <v>74040</v>
      </c>
      <c r="E26709" t="s" s="88">
        <v>201</v>
      </c>
      <c r="F26709" s="99"/>
    </row>
    <row r="26710" ht="17" customHeight="1">
      <c r="A26710" t="s" s="85">
        <v>74041</v>
      </c>
      <c r="B26710" t="s" s="86">
        <v>1795</v>
      </c>
      <c r="C26710" s="93"/>
      <c r="D26710" t="s" s="88">
        <v>74040</v>
      </c>
      <c r="E26710" t="s" s="88">
        <v>201</v>
      </c>
      <c r="F26710" t="s" s="86">
        <v>74042</v>
      </c>
    </row>
    <row r="26711" ht="17" customHeight="1">
      <c r="A26711" t="s" s="85">
        <v>74043</v>
      </c>
      <c r="B26711" t="s" s="86">
        <v>1766</v>
      </c>
      <c r="C26711" s="94"/>
      <c r="D26711" t="s" s="88">
        <v>74044</v>
      </c>
      <c r="E26711" t="s" s="88">
        <v>12</v>
      </c>
      <c r="F26711" t="s" s="86">
        <v>74045</v>
      </c>
    </row>
    <row r="26712" ht="17" customHeight="1">
      <c r="A26712" t="s" s="85">
        <v>74046</v>
      </c>
      <c r="B26712" t="s" s="86">
        <v>1757</v>
      </c>
      <c r="C26712" s="94"/>
      <c r="D26712" t="s" s="88">
        <v>74047</v>
      </c>
      <c r="E26712" t="s" s="88">
        <v>236</v>
      </c>
      <c r="F26712" t="s" s="86">
        <v>74048</v>
      </c>
    </row>
    <row r="26713" ht="17" customHeight="1">
      <c r="A26713" t="s" s="85">
        <v>74049</v>
      </c>
      <c r="B26713" t="s" s="86">
        <v>1788</v>
      </c>
      <c r="C26713" s="94"/>
      <c r="D26713" t="s" s="88">
        <v>74050</v>
      </c>
      <c r="E26713" t="s" s="88">
        <v>255</v>
      </c>
      <c r="F26713" s="91"/>
    </row>
    <row r="26714" ht="17" customHeight="1">
      <c r="A26714" t="s" s="85">
        <v>74051</v>
      </c>
      <c r="B26714" t="s" s="86">
        <v>1757</v>
      </c>
      <c r="C26714" s="94"/>
      <c r="D26714" t="s" s="88">
        <v>74052</v>
      </c>
      <c r="E26714" t="s" s="88">
        <v>236</v>
      </c>
      <c r="F26714" t="s" s="86">
        <v>74053</v>
      </c>
    </row>
    <row r="26715" ht="17" customHeight="1">
      <c r="A26715" t="s" s="85">
        <v>74054</v>
      </c>
      <c r="B26715" t="s" s="86">
        <v>1788</v>
      </c>
      <c r="C26715" s="94"/>
      <c r="D26715" t="s" s="88">
        <v>74055</v>
      </c>
      <c r="E26715" t="s" s="88">
        <v>255</v>
      </c>
      <c r="F26715" t="s" s="86">
        <v>74056</v>
      </c>
    </row>
    <row r="26716" ht="17" customHeight="1">
      <c r="A26716" t="s" s="85">
        <v>74057</v>
      </c>
      <c r="B26716" t="s" s="86">
        <v>1785</v>
      </c>
      <c r="C26716" s="95"/>
      <c r="D26716" t="s" s="88">
        <v>74055</v>
      </c>
      <c r="E26716" t="s" s="88">
        <v>267</v>
      </c>
      <c r="F26716" t="s" s="86">
        <v>73947</v>
      </c>
    </row>
    <row r="26717" ht="17" customHeight="1">
      <c r="A26717" t="s" s="85">
        <v>74058</v>
      </c>
      <c r="B26717" t="s" s="86">
        <v>1795</v>
      </c>
      <c r="C26717" t="s" s="87">
        <v>74059</v>
      </c>
      <c r="D26717" t="s" s="88">
        <v>74060</v>
      </c>
      <c r="E26717" t="s" s="88">
        <v>201</v>
      </c>
      <c r="F26717" t="s" s="86">
        <v>70382</v>
      </c>
    </row>
    <row r="26718" ht="17" customHeight="1">
      <c r="A26718" t="s" s="85">
        <v>74061</v>
      </c>
      <c r="B26718" t="s" s="86">
        <v>1795</v>
      </c>
      <c r="C26718" t="s" s="87">
        <v>74062</v>
      </c>
      <c r="D26718" t="s" s="88">
        <v>74063</v>
      </c>
      <c r="E26718" t="s" s="88">
        <v>201</v>
      </c>
      <c r="F26718" s="91"/>
    </row>
    <row r="26719" ht="17" customHeight="1">
      <c r="A26719" t="s" s="85">
        <v>74064</v>
      </c>
      <c r="B26719" t="s" s="86">
        <v>1795</v>
      </c>
      <c r="C26719" s="93"/>
      <c r="D26719" t="s" s="88">
        <v>74063</v>
      </c>
      <c r="E26719" t="s" s="88">
        <v>201</v>
      </c>
      <c r="F26719" t="s" s="86">
        <v>74065</v>
      </c>
    </row>
    <row r="26720" ht="17" customHeight="1">
      <c r="A26720" t="s" s="85">
        <v>74066</v>
      </c>
      <c r="B26720" t="s" s="86">
        <v>1742</v>
      </c>
      <c r="C26720" s="95"/>
      <c r="D26720" t="s" s="88">
        <v>74067</v>
      </c>
      <c r="E26720" t="s" s="88">
        <v>117</v>
      </c>
      <c r="F26720" t="s" s="86">
        <v>74068</v>
      </c>
    </row>
    <row r="26721" ht="17" customHeight="1">
      <c r="A26721" t="s" s="85">
        <v>74069</v>
      </c>
      <c r="B26721" t="s" s="86">
        <v>1766</v>
      </c>
      <c r="C26721" t="s" s="87">
        <v>74070</v>
      </c>
      <c r="D26721" t="s" s="88">
        <v>74067</v>
      </c>
      <c r="E26721" t="s" s="88">
        <v>15</v>
      </c>
      <c r="F26721" s="91"/>
    </row>
    <row r="26722" ht="17" customHeight="1">
      <c r="A26722" t="s" s="85">
        <v>74071</v>
      </c>
      <c r="B26722" t="s" s="86">
        <v>1742</v>
      </c>
      <c r="C26722" s="96"/>
      <c r="D26722" t="s" s="88">
        <v>74067</v>
      </c>
      <c r="E26722" t="s" s="88">
        <v>123</v>
      </c>
      <c r="F26722" t="s" s="86">
        <v>44542</v>
      </c>
    </row>
    <row r="26723" ht="17" customHeight="1">
      <c r="A26723" t="s" s="85">
        <v>74072</v>
      </c>
      <c r="B26723" t="s" s="86">
        <v>1757</v>
      </c>
      <c r="C26723" t="s" s="87">
        <v>74073</v>
      </c>
      <c r="D26723" t="s" s="88">
        <v>74074</v>
      </c>
      <c r="E26723" t="s" s="88">
        <v>236</v>
      </c>
      <c r="F26723" s="91"/>
    </row>
    <row r="26724" ht="17" customHeight="1">
      <c r="A26724" t="s" s="85">
        <v>74075</v>
      </c>
      <c r="B26724" t="s" s="86">
        <v>1757</v>
      </c>
      <c r="C26724" s="93"/>
      <c r="D26724" t="s" s="88">
        <v>74074</v>
      </c>
      <c r="E26724" t="s" s="88">
        <v>236</v>
      </c>
      <c r="F26724" t="s" s="86">
        <v>74076</v>
      </c>
    </row>
    <row r="26725" ht="17" customHeight="1">
      <c r="A26725" t="s" s="85">
        <v>74077</v>
      </c>
      <c r="B26725" t="s" s="86">
        <v>1742</v>
      </c>
      <c r="C26725" s="94"/>
      <c r="D26725" t="s" s="88">
        <v>74074</v>
      </c>
      <c r="E26725" t="s" s="88">
        <v>123</v>
      </c>
      <c r="F26725" t="s" s="86">
        <v>42175</v>
      </c>
    </row>
    <row r="26726" ht="17" customHeight="1">
      <c r="A26726" t="s" s="85">
        <v>74078</v>
      </c>
      <c r="B26726" t="s" s="86">
        <v>1742</v>
      </c>
      <c r="C26726" s="94"/>
      <c r="D26726" t="s" s="88">
        <v>74063</v>
      </c>
      <c r="E26726" t="s" s="88">
        <v>123</v>
      </c>
      <c r="F26726" t="s" s="86">
        <v>74079</v>
      </c>
    </row>
    <row r="26727" ht="17" customHeight="1">
      <c r="A26727" t="s" s="85">
        <v>74080</v>
      </c>
      <c r="B26727" t="s" s="86">
        <v>1795</v>
      </c>
      <c r="C26727" s="95"/>
      <c r="D26727" t="s" s="88">
        <v>74081</v>
      </c>
      <c r="E26727" t="s" s="88">
        <v>201</v>
      </c>
      <c r="F26727" t="s" s="86">
        <v>74082</v>
      </c>
    </row>
    <row r="26728" ht="17" customHeight="1">
      <c r="A26728" t="s" s="85">
        <v>74083</v>
      </c>
      <c r="B26728" t="s" s="86">
        <v>1795</v>
      </c>
      <c r="C26728" t="s" s="87">
        <v>6308</v>
      </c>
      <c r="D26728" t="s" s="88">
        <v>74084</v>
      </c>
      <c r="E26728" t="s" s="88">
        <v>201</v>
      </c>
      <c r="F26728" t="s" s="86">
        <v>74085</v>
      </c>
    </row>
    <row r="26729" ht="17" customHeight="1">
      <c r="A26729" t="s" s="85">
        <v>74086</v>
      </c>
      <c r="B26729" t="s" s="86">
        <v>1795</v>
      </c>
      <c r="C26729" t="s" s="87">
        <v>74087</v>
      </c>
      <c r="D26729" t="s" s="88">
        <v>74084</v>
      </c>
      <c r="E26729" t="s" s="88">
        <v>201</v>
      </c>
      <c r="F26729" t="s" s="86">
        <v>74088</v>
      </c>
    </row>
    <row r="26730" ht="17" customHeight="1">
      <c r="A26730" t="s" s="85">
        <v>74089</v>
      </c>
      <c r="B26730" t="s" s="86">
        <v>1795</v>
      </c>
      <c r="C26730" t="s" s="87">
        <v>74090</v>
      </c>
      <c r="D26730" t="s" s="88">
        <v>74084</v>
      </c>
      <c r="E26730" t="s" s="88">
        <v>201</v>
      </c>
      <c r="F26730" s="91"/>
    </row>
    <row r="26731" ht="17" customHeight="1">
      <c r="A26731" t="s" s="85">
        <v>74091</v>
      </c>
      <c r="B26731" t="s" s="86">
        <v>1766</v>
      </c>
      <c r="C26731" t="s" s="87">
        <v>74092</v>
      </c>
      <c r="D26731" t="s" s="88">
        <v>74093</v>
      </c>
      <c r="E26731" t="s" s="88">
        <v>12</v>
      </c>
      <c r="F26731" t="s" s="86">
        <v>74094</v>
      </c>
    </row>
    <row r="26732" ht="17" customHeight="1">
      <c r="A26732" t="s" s="85">
        <v>74095</v>
      </c>
      <c r="B26732" t="s" s="86">
        <v>1795</v>
      </c>
      <c r="C26732" s="96"/>
      <c r="D26732" t="s" s="88">
        <v>74096</v>
      </c>
      <c r="E26732" t="s" s="88">
        <v>201</v>
      </c>
      <c r="F26732" t="s" s="86">
        <v>74097</v>
      </c>
    </row>
    <row r="26733" ht="17" customHeight="1">
      <c r="A26733" t="s" s="85">
        <v>74098</v>
      </c>
      <c r="B26733" t="s" s="86">
        <v>2037</v>
      </c>
      <c r="C26733" t="s" s="87">
        <v>74099</v>
      </c>
      <c r="D26733" t="s" s="88">
        <v>74100</v>
      </c>
      <c r="E26733" t="s" s="88">
        <v>96</v>
      </c>
      <c r="F26733" t="s" s="86">
        <v>74101</v>
      </c>
    </row>
    <row r="26734" ht="31" customHeight="1">
      <c r="A26734" t="s" s="85">
        <v>74102</v>
      </c>
      <c r="B26734" t="s" s="86">
        <v>1795</v>
      </c>
      <c r="C26734" t="s" s="87">
        <v>74103</v>
      </c>
      <c r="D26734" t="s" s="88">
        <v>74104</v>
      </c>
      <c r="E26734" t="s" s="88">
        <v>201</v>
      </c>
      <c r="F26734" t="s" s="86">
        <v>74105</v>
      </c>
    </row>
    <row r="26735" ht="17" customHeight="1">
      <c r="A26735" t="s" s="85">
        <v>74106</v>
      </c>
      <c r="B26735" t="s" s="86">
        <v>1757</v>
      </c>
      <c r="C26735" s="93"/>
      <c r="D26735" t="s" s="88">
        <v>74107</v>
      </c>
      <c r="E26735" t="s" s="88">
        <v>236</v>
      </c>
      <c r="F26735" t="s" s="86">
        <v>74108</v>
      </c>
    </row>
    <row r="26736" ht="17" customHeight="1">
      <c r="A26736" t="s" s="85">
        <v>74109</v>
      </c>
      <c r="B26736" t="s" s="86">
        <v>2037</v>
      </c>
      <c r="C26736" s="95"/>
      <c r="D26736" t="s" s="88">
        <v>74084</v>
      </c>
      <c r="E26736" t="s" s="88">
        <v>99</v>
      </c>
      <c r="F26736" t="s" s="86">
        <v>74101</v>
      </c>
    </row>
    <row r="26737" ht="17" customHeight="1">
      <c r="A26737" t="s" s="85">
        <v>74110</v>
      </c>
      <c r="B26737" t="s" s="86">
        <v>1757</v>
      </c>
      <c r="C26737" t="s" s="87">
        <v>74111</v>
      </c>
      <c r="D26737" t="s" s="88">
        <v>74112</v>
      </c>
      <c r="E26737" t="s" s="88">
        <v>236</v>
      </c>
      <c r="F26737" t="s" s="86">
        <v>74113</v>
      </c>
    </row>
    <row r="26738" ht="31" customHeight="1">
      <c r="A26738" t="s" s="85">
        <v>74114</v>
      </c>
      <c r="B26738" t="s" s="86">
        <v>1757</v>
      </c>
      <c r="C26738" t="s" s="87">
        <v>74115</v>
      </c>
      <c r="D26738" t="s" s="88">
        <v>74116</v>
      </c>
      <c r="E26738" t="s" s="88">
        <v>236</v>
      </c>
      <c r="F26738" s="91"/>
    </row>
    <row r="26739" ht="17" customHeight="1">
      <c r="A26739" t="s" s="85">
        <v>74117</v>
      </c>
      <c r="B26739" t="s" s="86">
        <v>1742</v>
      </c>
      <c r="C26739" s="93"/>
      <c r="D26739" t="s" s="88">
        <v>74118</v>
      </c>
      <c r="E26739" t="s" s="88">
        <v>117</v>
      </c>
      <c r="F26739" t="s" s="86">
        <v>74119</v>
      </c>
    </row>
    <row r="26740" ht="17" customHeight="1">
      <c r="A26740" t="s" s="85">
        <v>74120</v>
      </c>
      <c r="B26740" t="s" s="86">
        <v>1757</v>
      </c>
      <c r="C26740" s="94"/>
      <c r="D26740" t="s" s="88">
        <v>74121</v>
      </c>
      <c r="E26740" t="s" s="88">
        <v>236</v>
      </c>
      <c r="F26740" t="s" s="86">
        <v>6224</v>
      </c>
    </row>
    <row r="26741" ht="17" customHeight="1">
      <c r="A26741" t="s" s="85">
        <v>74122</v>
      </c>
      <c r="B26741" t="s" s="86">
        <v>1742</v>
      </c>
      <c r="C26741" s="95"/>
      <c r="D26741" t="s" s="88">
        <v>74123</v>
      </c>
      <c r="E26741" t="s" s="88">
        <v>117</v>
      </c>
      <c r="F26741" t="s" s="86">
        <v>74119</v>
      </c>
    </row>
    <row r="26742" ht="17" customHeight="1">
      <c r="A26742" t="s" s="85">
        <v>74124</v>
      </c>
      <c r="B26742" t="s" s="86">
        <v>1788</v>
      </c>
      <c r="C26742" t="s" s="87">
        <v>74125</v>
      </c>
      <c r="D26742" t="s" s="88">
        <v>74126</v>
      </c>
      <c r="E26742" t="s" s="88">
        <v>258</v>
      </c>
      <c r="F26742" s="98"/>
    </row>
    <row r="26743" ht="31" customHeight="1">
      <c r="A26743" t="s" s="85">
        <v>74127</v>
      </c>
      <c r="B26743" t="s" s="86">
        <v>1766</v>
      </c>
      <c r="C26743" t="s" s="87">
        <v>74128</v>
      </c>
      <c r="D26743" t="s" s="88">
        <v>74129</v>
      </c>
      <c r="E26743" t="s" s="88">
        <v>12</v>
      </c>
      <c r="F26743" s="100"/>
    </row>
    <row r="26744" ht="45" customHeight="1">
      <c r="A26744" t="s" s="85">
        <v>74130</v>
      </c>
      <c r="B26744" t="s" s="86">
        <v>1766</v>
      </c>
      <c r="C26744" t="s" s="87">
        <v>74131</v>
      </c>
      <c r="D26744" t="s" s="88">
        <v>74132</v>
      </c>
      <c r="E26744" t="s" s="88">
        <v>12</v>
      </c>
      <c r="F26744" s="99"/>
    </row>
    <row r="26745" ht="17" customHeight="1">
      <c r="A26745" t="s" s="85">
        <v>74133</v>
      </c>
      <c r="B26745" t="s" s="86">
        <v>1757</v>
      </c>
      <c r="C26745" t="s" s="87">
        <v>74134</v>
      </c>
      <c r="D26745" t="s" s="88">
        <v>74135</v>
      </c>
      <c r="E26745" t="s" s="88">
        <v>236</v>
      </c>
      <c r="F26745" t="s" s="86">
        <v>74136</v>
      </c>
    </row>
    <row r="26746" ht="17" customHeight="1">
      <c r="A26746" t="s" s="85">
        <v>74137</v>
      </c>
      <c r="B26746" t="s" s="86">
        <v>1795</v>
      </c>
      <c r="C26746" t="s" s="87">
        <v>74138</v>
      </c>
      <c r="D26746" t="s" s="88">
        <v>74139</v>
      </c>
      <c r="E26746" t="s" s="88">
        <v>201</v>
      </c>
      <c r="F26746" s="91"/>
    </row>
    <row r="26747" ht="17" customHeight="1">
      <c r="A26747" t="s" s="85">
        <v>74140</v>
      </c>
      <c r="B26747" t="s" s="86">
        <v>1788</v>
      </c>
      <c r="C26747" t="s" s="87">
        <v>74141</v>
      </c>
      <c r="D26747" t="s" s="88">
        <v>74084</v>
      </c>
      <c r="E26747" t="s" s="88">
        <v>255</v>
      </c>
      <c r="F26747" t="s" s="86">
        <v>74142</v>
      </c>
    </row>
    <row r="26748" ht="31" customHeight="1">
      <c r="A26748" t="s" s="85">
        <v>74143</v>
      </c>
      <c r="B26748" t="s" s="86">
        <v>1788</v>
      </c>
      <c r="C26748" t="s" s="87">
        <v>74144</v>
      </c>
      <c r="D26748" t="s" s="88">
        <v>74084</v>
      </c>
      <c r="E26748" t="s" s="88">
        <v>255</v>
      </c>
      <c r="F26748" t="s" s="86">
        <v>74142</v>
      </c>
    </row>
    <row r="26749" ht="17" customHeight="1">
      <c r="A26749" t="s" s="85">
        <v>74145</v>
      </c>
      <c r="B26749" t="s" s="86">
        <v>1833</v>
      </c>
      <c r="C26749" t="s" s="87">
        <v>74146</v>
      </c>
      <c r="D26749" t="s" s="88">
        <v>74084</v>
      </c>
      <c r="E26749" t="s" s="88">
        <v>255</v>
      </c>
      <c r="F26749" s="98"/>
    </row>
    <row r="26750" ht="17" customHeight="1">
      <c r="A26750" t="s" s="85">
        <v>74147</v>
      </c>
      <c r="B26750" t="s" s="86">
        <v>1833</v>
      </c>
      <c r="C26750" t="s" s="87">
        <v>74148</v>
      </c>
      <c r="D26750" t="s" s="88">
        <v>74084</v>
      </c>
      <c r="E26750" t="s" s="88">
        <v>255</v>
      </c>
      <c r="F26750" s="99"/>
    </row>
    <row r="26751" ht="17" customHeight="1">
      <c r="A26751" t="s" s="85">
        <v>74149</v>
      </c>
      <c r="B26751" t="s" s="86">
        <v>1785</v>
      </c>
      <c r="C26751" s="96"/>
      <c r="D26751" t="s" s="88">
        <v>74084</v>
      </c>
      <c r="E26751" t="s" s="88">
        <v>267</v>
      </c>
      <c r="F26751" t="s" s="86">
        <v>74150</v>
      </c>
    </row>
    <row r="26752" ht="17" customHeight="1">
      <c r="A26752" t="s" s="85">
        <v>74151</v>
      </c>
      <c r="B26752" t="s" s="86">
        <v>1770</v>
      </c>
      <c r="C26752" t="s" s="87">
        <v>74152</v>
      </c>
      <c r="D26752" t="s" s="88">
        <v>74153</v>
      </c>
      <c r="E26752" t="s" s="88">
        <v>114</v>
      </c>
      <c r="F26752" t="s" s="86">
        <v>74150</v>
      </c>
    </row>
    <row r="26753" ht="31" customHeight="1">
      <c r="A26753" t="s" s="85">
        <v>74154</v>
      </c>
      <c r="B26753" t="s" s="86">
        <v>1963</v>
      </c>
      <c r="C26753" t="s" s="87">
        <v>74155</v>
      </c>
      <c r="D26753" t="s" s="88">
        <v>74156</v>
      </c>
      <c r="E26753" t="s" s="88">
        <v>111</v>
      </c>
      <c r="F26753" t="s" s="86">
        <v>74157</v>
      </c>
    </row>
    <row r="26754" ht="17" customHeight="1">
      <c r="A26754" t="s" s="85">
        <v>74158</v>
      </c>
      <c r="B26754" t="s" s="86">
        <v>1742</v>
      </c>
      <c r="C26754" t="s" s="87">
        <v>74159</v>
      </c>
      <c r="D26754" t="s" s="88">
        <v>74153</v>
      </c>
      <c r="E26754" t="s" s="88">
        <v>141</v>
      </c>
      <c r="F26754" s="98"/>
    </row>
    <row r="26755" ht="17" customHeight="1">
      <c r="A26755" t="s" s="85">
        <v>74160</v>
      </c>
      <c r="B26755" t="s" s="86">
        <v>1766</v>
      </c>
      <c r="C26755" t="s" s="87">
        <v>74161</v>
      </c>
      <c r="D26755" t="s" s="88">
        <v>74162</v>
      </c>
      <c r="E26755" t="s" s="88">
        <v>12</v>
      </c>
      <c r="F26755" s="100"/>
    </row>
    <row r="26756" ht="17" customHeight="1">
      <c r="A26756" t="s" s="85">
        <v>74163</v>
      </c>
      <c r="B26756" t="s" s="86">
        <v>1766</v>
      </c>
      <c r="C26756" t="s" s="87">
        <v>74164</v>
      </c>
      <c r="D26756" t="s" s="88">
        <v>74165</v>
      </c>
      <c r="E26756" t="s" s="88">
        <v>12</v>
      </c>
      <c r="F26756" s="100"/>
    </row>
    <row r="26757" ht="17" customHeight="1">
      <c r="A26757" t="s" s="85">
        <v>74166</v>
      </c>
      <c r="B26757" t="s" s="86">
        <v>1782</v>
      </c>
      <c r="C26757" t="s" s="87">
        <v>74167</v>
      </c>
      <c r="D26757" t="s" s="88">
        <v>1739</v>
      </c>
      <c r="E26757" s="89"/>
      <c r="F26757" s="99"/>
    </row>
    <row r="26758" ht="31" customHeight="1">
      <c r="A26758" t="s" s="85">
        <v>74168</v>
      </c>
      <c r="B26758" t="s" s="86">
        <v>2010</v>
      </c>
      <c r="C26758" s="96"/>
      <c r="D26758" t="s" s="88">
        <v>1739</v>
      </c>
      <c r="E26758" s="92"/>
      <c r="F26758" t="s" s="86">
        <v>74169</v>
      </c>
    </row>
    <row r="26759" ht="31" customHeight="1">
      <c r="A26759" t="s" s="85">
        <v>74170</v>
      </c>
      <c r="B26759" t="s" s="86">
        <v>1757</v>
      </c>
      <c r="C26759" t="s" s="87">
        <v>74171</v>
      </c>
      <c r="D26759" t="s" s="88">
        <v>74172</v>
      </c>
      <c r="E26759" t="s" s="88">
        <v>236</v>
      </c>
      <c r="F26759" t="s" s="86">
        <v>74173</v>
      </c>
    </row>
    <row r="26760" ht="17" customHeight="1">
      <c r="A26760" t="s" s="85">
        <v>74174</v>
      </c>
      <c r="B26760" t="s" s="86">
        <v>1795</v>
      </c>
      <c r="C26760" t="s" s="87">
        <v>74175</v>
      </c>
      <c r="D26760" t="s" s="88">
        <v>74176</v>
      </c>
      <c r="E26760" t="s" s="88">
        <v>201</v>
      </c>
      <c r="F26760" t="s" s="86">
        <v>14847</v>
      </c>
    </row>
    <row r="26761" ht="17" customHeight="1">
      <c r="A26761" t="s" s="85">
        <v>74177</v>
      </c>
      <c r="B26761" t="s" s="86">
        <v>1795</v>
      </c>
      <c r="C26761" t="s" s="87">
        <v>74178</v>
      </c>
      <c r="D26761" t="s" s="88">
        <v>74176</v>
      </c>
      <c r="E26761" t="s" s="88">
        <v>201</v>
      </c>
      <c r="F26761" s="98"/>
    </row>
    <row r="26762" ht="31" customHeight="1">
      <c r="A26762" t="s" s="85">
        <v>74179</v>
      </c>
      <c r="B26762" t="s" s="86">
        <v>1757</v>
      </c>
      <c r="C26762" t="s" s="87">
        <v>74180</v>
      </c>
      <c r="D26762" t="s" s="88">
        <v>74181</v>
      </c>
      <c r="E26762" t="s" s="88">
        <v>236</v>
      </c>
      <c r="F26762" s="100"/>
    </row>
    <row r="26763" ht="45" customHeight="1">
      <c r="A26763" t="s" s="85">
        <v>74182</v>
      </c>
      <c r="B26763" t="s" s="86">
        <v>1742</v>
      </c>
      <c r="C26763" t="s" s="87">
        <v>74183</v>
      </c>
      <c r="D26763" t="s" s="88">
        <v>74184</v>
      </c>
      <c r="E26763" t="s" s="88">
        <v>117</v>
      </c>
      <c r="F26763" s="100"/>
    </row>
    <row r="26764" ht="45" customHeight="1">
      <c r="A26764" t="s" s="85">
        <v>74185</v>
      </c>
      <c r="B26764" t="s" s="86">
        <v>1757</v>
      </c>
      <c r="C26764" t="s" s="87">
        <v>74186</v>
      </c>
      <c r="D26764" t="s" s="88">
        <v>74187</v>
      </c>
      <c r="E26764" t="s" s="88">
        <v>236</v>
      </c>
      <c r="F26764" s="99"/>
    </row>
    <row r="26765" ht="17" customHeight="1">
      <c r="A26765" t="s" s="85">
        <v>74188</v>
      </c>
      <c r="B26765" t="s" s="86">
        <v>1742</v>
      </c>
      <c r="C26765" s="96"/>
      <c r="D26765" t="s" s="88">
        <v>74189</v>
      </c>
      <c r="E26765" t="s" s="88">
        <v>117</v>
      </c>
      <c r="F26765" t="s" s="86">
        <v>74190</v>
      </c>
    </row>
    <row r="26766" ht="31" customHeight="1">
      <c r="A26766" t="s" s="85">
        <v>74191</v>
      </c>
      <c r="B26766" t="s" s="86">
        <v>1766</v>
      </c>
      <c r="C26766" t="s" s="87">
        <v>74192</v>
      </c>
      <c r="D26766" t="s" s="88">
        <v>74193</v>
      </c>
      <c r="E26766" t="s" s="88">
        <v>12</v>
      </c>
      <c r="F26766" s="98"/>
    </row>
    <row r="26767" ht="31" customHeight="1">
      <c r="A26767" t="s" s="85">
        <v>74194</v>
      </c>
      <c r="B26767" t="s" s="86">
        <v>1757</v>
      </c>
      <c r="C26767" t="s" s="87">
        <v>74195</v>
      </c>
      <c r="D26767" t="s" s="88">
        <v>74196</v>
      </c>
      <c r="E26767" t="s" s="88">
        <v>236</v>
      </c>
      <c r="F26767" s="99"/>
    </row>
    <row r="26768" ht="31" customHeight="1">
      <c r="A26768" t="s" s="85">
        <v>74197</v>
      </c>
      <c r="B26768" t="s" s="86">
        <v>1742</v>
      </c>
      <c r="C26768" t="s" s="87">
        <v>74198</v>
      </c>
      <c r="D26768" t="s" s="88">
        <v>74199</v>
      </c>
      <c r="E26768" t="s" s="88">
        <v>117</v>
      </c>
      <c r="F26768" t="s" s="86">
        <v>74200</v>
      </c>
    </row>
    <row r="26769" ht="17" customHeight="1">
      <c r="A26769" t="s" s="85">
        <v>74201</v>
      </c>
      <c r="B26769" t="s" s="86">
        <v>1788</v>
      </c>
      <c r="C26769" s="93"/>
      <c r="D26769" t="s" s="88">
        <v>74202</v>
      </c>
      <c r="E26769" t="s" s="88">
        <v>255</v>
      </c>
      <c r="F26769" t="s" s="86">
        <v>74203</v>
      </c>
    </row>
    <row r="26770" ht="17" customHeight="1">
      <c r="A26770" t="s" s="85">
        <v>74204</v>
      </c>
      <c r="B26770" t="s" s="86">
        <v>1785</v>
      </c>
      <c r="C26770" s="94"/>
      <c r="D26770" t="s" s="88">
        <v>74202</v>
      </c>
      <c r="E26770" t="s" s="88">
        <v>267</v>
      </c>
      <c r="F26770" t="s" s="86">
        <v>74205</v>
      </c>
    </row>
    <row r="26771" ht="17" customHeight="1">
      <c r="A26771" t="s" s="85">
        <v>74206</v>
      </c>
      <c r="B26771" t="s" s="86">
        <v>1742</v>
      </c>
      <c r="C26771" s="95"/>
      <c r="D26771" t="s" s="88">
        <v>74207</v>
      </c>
      <c r="E26771" t="s" s="88">
        <v>117</v>
      </c>
      <c r="F26771" t="s" s="86">
        <v>58075</v>
      </c>
    </row>
    <row r="26772" ht="31" customHeight="1">
      <c r="A26772" t="s" s="85">
        <v>74208</v>
      </c>
      <c r="B26772" t="s" s="86">
        <v>1795</v>
      </c>
      <c r="C26772" t="s" s="87">
        <v>74209</v>
      </c>
      <c r="D26772" t="s" s="88">
        <v>74210</v>
      </c>
      <c r="E26772" t="s" s="88">
        <v>201</v>
      </c>
      <c r="F26772" t="s" s="86">
        <v>74211</v>
      </c>
    </row>
    <row r="26773" ht="31" customHeight="1">
      <c r="A26773" t="s" s="85">
        <v>74212</v>
      </c>
      <c r="B26773" t="s" s="86">
        <v>1742</v>
      </c>
      <c r="C26773" t="s" s="87">
        <v>74213</v>
      </c>
      <c r="D26773" t="s" s="88">
        <v>74214</v>
      </c>
      <c r="E26773" t="s" s="88">
        <v>117</v>
      </c>
      <c r="F26773" t="s" s="86">
        <v>74215</v>
      </c>
    </row>
    <row r="26774" ht="17" customHeight="1">
      <c r="A26774" t="s" s="85">
        <v>74216</v>
      </c>
      <c r="B26774" t="s" s="86">
        <v>1766</v>
      </c>
      <c r="C26774" s="93"/>
      <c r="D26774" t="s" s="88">
        <v>74217</v>
      </c>
      <c r="E26774" t="s" s="88">
        <v>12</v>
      </c>
      <c r="F26774" t="s" s="86">
        <v>73614</v>
      </c>
    </row>
    <row r="26775" ht="17" customHeight="1">
      <c r="A26775" t="s" s="85">
        <v>74218</v>
      </c>
      <c r="B26775" t="s" s="86">
        <v>1766</v>
      </c>
      <c r="C26775" s="94"/>
      <c r="D26775" t="s" s="88">
        <v>74219</v>
      </c>
      <c r="E26775" t="s" s="88">
        <v>12</v>
      </c>
      <c r="F26775" t="s" s="86">
        <v>74220</v>
      </c>
    </row>
    <row r="26776" ht="17" customHeight="1">
      <c r="A26776" t="s" s="85">
        <v>74221</v>
      </c>
      <c r="B26776" t="s" s="86">
        <v>1757</v>
      </c>
      <c r="C26776" s="95"/>
      <c r="D26776" t="s" s="88">
        <v>74222</v>
      </c>
      <c r="E26776" t="s" s="88">
        <v>236</v>
      </c>
      <c r="F26776" t="s" s="86">
        <v>74223</v>
      </c>
    </row>
    <row r="26777" ht="31" customHeight="1">
      <c r="A26777" t="s" s="85">
        <v>74224</v>
      </c>
      <c r="B26777" t="s" s="86">
        <v>1766</v>
      </c>
      <c r="C26777" t="s" s="87">
        <v>74225</v>
      </c>
      <c r="D26777" t="s" s="88">
        <v>74226</v>
      </c>
      <c r="E26777" t="s" s="88">
        <v>12</v>
      </c>
      <c r="F26777" s="98"/>
    </row>
    <row r="26778" ht="31" customHeight="1">
      <c r="A26778" t="s" s="85">
        <v>74227</v>
      </c>
      <c r="B26778" t="s" s="86">
        <v>1795</v>
      </c>
      <c r="C26778" t="s" s="87">
        <v>74228</v>
      </c>
      <c r="D26778" t="s" s="88">
        <v>74229</v>
      </c>
      <c r="E26778" t="s" s="88">
        <v>207</v>
      </c>
      <c r="F26778" s="99"/>
    </row>
    <row r="26779" ht="17" customHeight="1">
      <c r="A26779" t="s" s="85">
        <v>74230</v>
      </c>
      <c r="B26779" t="s" s="86">
        <v>1742</v>
      </c>
      <c r="C26779" s="96"/>
      <c r="D26779" t="s" s="88">
        <v>74231</v>
      </c>
      <c r="E26779" t="s" s="88">
        <v>117</v>
      </c>
      <c r="F26779" t="s" s="86">
        <v>74232</v>
      </c>
    </row>
    <row r="26780" ht="31" customHeight="1">
      <c r="A26780" t="s" s="85">
        <v>74233</v>
      </c>
      <c r="B26780" t="s" s="86">
        <v>1795</v>
      </c>
      <c r="C26780" t="s" s="87">
        <v>74234</v>
      </c>
      <c r="D26780" t="s" s="88">
        <v>74235</v>
      </c>
      <c r="E26780" t="s" s="88">
        <v>201</v>
      </c>
      <c r="F26780" s="91"/>
    </row>
    <row r="26781" ht="17" customHeight="1">
      <c r="A26781" t="s" s="85">
        <v>74236</v>
      </c>
      <c r="B26781" t="s" s="86">
        <v>1757</v>
      </c>
      <c r="C26781" s="96"/>
      <c r="D26781" t="s" s="88">
        <v>74237</v>
      </c>
      <c r="E26781" t="s" s="88">
        <v>236</v>
      </c>
      <c r="F26781" t="s" s="86">
        <v>74238</v>
      </c>
    </row>
    <row r="26782" ht="31" customHeight="1">
      <c r="A26782" t="s" s="85">
        <v>74239</v>
      </c>
      <c r="B26782" t="s" s="86">
        <v>1766</v>
      </c>
      <c r="C26782" t="s" s="87">
        <v>74240</v>
      </c>
      <c r="D26782" t="s" s="88">
        <v>74241</v>
      </c>
      <c r="E26782" t="s" s="88">
        <v>12</v>
      </c>
      <c r="F26782" t="s" s="86">
        <v>74242</v>
      </c>
    </row>
    <row r="26783" ht="17" customHeight="1">
      <c r="A26783" t="s" s="85">
        <v>74243</v>
      </c>
      <c r="B26783" t="s" s="86">
        <v>1795</v>
      </c>
      <c r="C26783" s="96"/>
      <c r="D26783" t="s" s="88">
        <v>74244</v>
      </c>
      <c r="E26783" t="s" s="88">
        <v>207</v>
      </c>
      <c r="F26783" t="s" s="86">
        <v>74245</v>
      </c>
    </row>
    <row r="26784" ht="31" customHeight="1">
      <c r="A26784" t="s" s="85">
        <v>74246</v>
      </c>
      <c r="B26784" t="s" s="86">
        <v>1766</v>
      </c>
      <c r="C26784" t="s" s="87">
        <v>74247</v>
      </c>
      <c r="D26784" t="s" s="88">
        <v>74248</v>
      </c>
      <c r="E26784" t="s" s="88">
        <v>12</v>
      </c>
      <c r="F26784" s="91"/>
    </row>
    <row r="26785" ht="17" customHeight="1">
      <c r="A26785" t="s" s="85">
        <v>74249</v>
      </c>
      <c r="B26785" t="s" s="86">
        <v>1742</v>
      </c>
      <c r="C26785" s="96"/>
      <c r="D26785" t="s" s="88">
        <v>74250</v>
      </c>
      <c r="E26785" t="s" s="88">
        <v>117</v>
      </c>
      <c r="F26785" t="s" s="86">
        <v>74251</v>
      </c>
    </row>
    <row r="26786" ht="17" customHeight="1">
      <c r="A26786" t="s" s="85">
        <v>74252</v>
      </c>
      <c r="B26786" t="s" s="86">
        <v>1766</v>
      </c>
      <c r="C26786" t="s" s="87">
        <v>74253</v>
      </c>
      <c r="D26786" t="s" s="88">
        <v>74254</v>
      </c>
      <c r="E26786" t="s" s="88">
        <v>20</v>
      </c>
      <c r="F26786" t="s" s="86">
        <v>74255</v>
      </c>
    </row>
    <row r="26787" ht="31" customHeight="1">
      <c r="A26787" t="s" s="85">
        <v>74256</v>
      </c>
      <c r="B26787" t="s" s="86">
        <v>1757</v>
      </c>
      <c r="C26787" t="s" s="87">
        <v>74180</v>
      </c>
      <c r="D26787" t="s" s="88">
        <v>74257</v>
      </c>
      <c r="E26787" t="s" s="88">
        <v>236</v>
      </c>
      <c r="F26787" t="s" s="86">
        <v>74258</v>
      </c>
    </row>
    <row r="26788" ht="17" customHeight="1">
      <c r="A26788" t="s" s="85">
        <v>74259</v>
      </c>
      <c r="B26788" t="s" s="86">
        <v>1766</v>
      </c>
      <c r="C26788" t="s" s="87">
        <v>74253</v>
      </c>
      <c r="D26788" t="s" s="88">
        <v>74260</v>
      </c>
      <c r="E26788" t="s" s="88">
        <v>20</v>
      </c>
      <c r="F26788" s="91"/>
    </row>
    <row r="26789" ht="31" customHeight="1">
      <c r="A26789" t="s" s="85">
        <v>74261</v>
      </c>
      <c r="B26789" t="s" s="86">
        <v>1757</v>
      </c>
      <c r="C26789" t="s" s="87">
        <v>74262</v>
      </c>
      <c r="D26789" t="s" s="88">
        <v>74263</v>
      </c>
      <c r="E26789" t="s" s="88">
        <v>236</v>
      </c>
      <c r="F26789" t="s" s="86">
        <v>74264</v>
      </c>
    </row>
    <row r="26790" ht="17" customHeight="1">
      <c r="A26790" t="s" s="85">
        <v>74265</v>
      </c>
      <c r="B26790" t="s" s="86">
        <v>1766</v>
      </c>
      <c r="C26790" s="93"/>
      <c r="D26790" t="s" s="88">
        <v>74266</v>
      </c>
      <c r="E26790" t="s" s="88">
        <v>12</v>
      </c>
      <c r="F26790" t="s" s="86">
        <v>74267</v>
      </c>
    </row>
    <row r="26791" ht="17" customHeight="1">
      <c r="A26791" t="s" s="85">
        <v>74268</v>
      </c>
      <c r="B26791" t="s" s="86">
        <v>1795</v>
      </c>
      <c r="C26791" s="94"/>
      <c r="D26791" t="s" s="88">
        <v>74269</v>
      </c>
      <c r="E26791" t="s" s="88">
        <v>207</v>
      </c>
      <c r="F26791" t="s" s="86">
        <v>74270</v>
      </c>
    </row>
    <row r="26792" ht="17" customHeight="1">
      <c r="A26792" t="s" s="85">
        <v>74271</v>
      </c>
      <c r="B26792" t="s" s="86">
        <v>1742</v>
      </c>
      <c r="C26792" s="94"/>
      <c r="D26792" t="s" s="88">
        <v>74272</v>
      </c>
      <c r="E26792" t="s" s="88">
        <v>117</v>
      </c>
      <c r="F26792" t="s" s="86">
        <v>74273</v>
      </c>
    </row>
    <row r="26793" ht="17" customHeight="1">
      <c r="A26793" t="s" s="85">
        <v>74274</v>
      </c>
      <c r="B26793" t="s" s="86">
        <v>1742</v>
      </c>
      <c r="C26793" s="94"/>
      <c r="D26793" t="s" s="88">
        <v>74272</v>
      </c>
      <c r="E26793" t="s" s="88">
        <v>117</v>
      </c>
      <c r="F26793" t="s" s="86">
        <v>74275</v>
      </c>
    </row>
    <row r="26794" ht="17" customHeight="1">
      <c r="A26794" t="s" s="85">
        <v>74276</v>
      </c>
      <c r="B26794" t="s" s="86">
        <v>1742</v>
      </c>
      <c r="C26794" s="95"/>
      <c r="D26794" t="s" s="88">
        <v>74277</v>
      </c>
      <c r="E26794" t="s" s="88">
        <v>117</v>
      </c>
      <c r="F26794" t="s" s="86">
        <v>74278</v>
      </c>
    </row>
    <row r="26795" ht="17" customHeight="1">
      <c r="A26795" t="s" s="85">
        <v>74279</v>
      </c>
      <c r="B26795" t="s" s="86">
        <v>2221</v>
      </c>
      <c r="C26795" t="s" s="87">
        <v>74280</v>
      </c>
      <c r="D26795" t="s" s="88">
        <v>1739</v>
      </c>
      <c r="E26795" s="97"/>
      <c r="F26795" s="91"/>
    </row>
    <row r="26796" ht="31" customHeight="1">
      <c r="A26796" t="s" s="85">
        <v>74281</v>
      </c>
      <c r="B26796" t="s" s="86">
        <v>1766</v>
      </c>
      <c r="C26796" t="s" s="87">
        <v>74282</v>
      </c>
      <c r="D26796" t="s" s="88">
        <v>74172</v>
      </c>
      <c r="E26796" t="s" s="88">
        <v>15</v>
      </c>
      <c r="F26796" t="s" s="86">
        <v>25795</v>
      </c>
    </row>
    <row r="26797" ht="17" customHeight="1">
      <c r="A26797" t="s" s="85">
        <v>74283</v>
      </c>
      <c r="B26797" t="s" s="86">
        <v>1766</v>
      </c>
      <c r="C26797" s="93"/>
      <c r="D26797" t="s" s="88">
        <v>74284</v>
      </c>
      <c r="E26797" t="s" s="88">
        <v>12</v>
      </c>
      <c r="F26797" t="s" s="86">
        <v>25795</v>
      </c>
    </row>
    <row r="26798" ht="17" customHeight="1">
      <c r="A26798" t="s" s="85">
        <v>74285</v>
      </c>
      <c r="B26798" t="s" s="86">
        <v>1766</v>
      </c>
      <c r="C26798" s="95"/>
      <c r="D26798" t="s" s="88">
        <v>74286</v>
      </c>
      <c r="E26798" t="s" s="88">
        <v>12</v>
      </c>
      <c r="F26798" t="s" s="86">
        <v>74287</v>
      </c>
    </row>
    <row r="26799" ht="31" customHeight="1">
      <c r="A26799" t="s" s="85">
        <v>74288</v>
      </c>
      <c r="B26799" t="s" s="86">
        <v>1795</v>
      </c>
      <c r="C26799" t="s" s="87">
        <v>74289</v>
      </c>
      <c r="D26799" t="s" s="88">
        <v>74290</v>
      </c>
      <c r="E26799" t="s" s="88">
        <v>201</v>
      </c>
      <c r="F26799" t="s" s="86">
        <v>74291</v>
      </c>
    </row>
    <row r="26800" ht="17" customHeight="1">
      <c r="A26800" t="s" s="85">
        <v>74292</v>
      </c>
      <c r="B26800" t="s" s="86">
        <v>1742</v>
      </c>
      <c r="C26800" t="s" s="87">
        <v>74293</v>
      </c>
      <c r="D26800" t="s" s="88">
        <v>74294</v>
      </c>
      <c r="E26800" t="s" s="88">
        <v>117</v>
      </c>
      <c r="F26800" t="s" s="86">
        <v>47946</v>
      </c>
    </row>
    <row r="26801" ht="17" customHeight="1">
      <c r="A26801" t="s" s="85">
        <v>74295</v>
      </c>
      <c r="B26801" t="s" s="86">
        <v>1742</v>
      </c>
      <c r="C26801" s="96"/>
      <c r="D26801" t="s" s="88">
        <v>74294</v>
      </c>
      <c r="E26801" t="s" s="88">
        <v>117</v>
      </c>
      <c r="F26801" t="s" s="86">
        <v>74296</v>
      </c>
    </row>
    <row r="26802" ht="17" customHeight="1">
      <c r="A26802" t="s" s="85">
        <v>74297</v>
      </c>
      <c r="B26802" t="s" s="86">
        <v>1742</v>
      </c>
      <c r="C26802" t="s" s="87">
        <v>74298</v>
      </c>
      <c r="D26802" t="s" s="88">
        <v>74299</v>
      </c>
      <c r="E26802" t="s" s="88">
        <v>117</v>
      </c>
      <c r="F26802" t="s" s="86">
        <v>74300</v>
      </c>
    </row>
    <row r="26803" ht="17" customHeight="1">
      <c r="A26803" t="s" s="85">
        <v>74301</v>
      </c>
      <c r="B26803" t="s" s="86">
        <v>1742</v>
      </c>
      <c r="C26803" s="96"/>
      <c r="D26803" t="s" s="88">
        <v>74302</v>
      </c>
      <c r="E26803" t="s" s="88">
        <v>117</v>
      </c>
      <c r="F26803" t="s" s="86">
        <v>25284</v>
      </c>
    </row>
    <row r="26804" ht="31" customHeight="1">
      <c r="A26804" t="s" s="85">
        <v>74303</v>
      </c>
      <c r="B26804" t="s" s="86">
        <v>1742</v>
      </c>
      <c r="C26804" t="s" s="87">
        <v>74304</v>
      </c>
      <c r="D26804" t="s" s="88">
        <v>74305</v>
      </c>
      <c r="E26804" t="s" s="88">
        <v>117</v>
      </c>
      <c r="F26804" s="91"/>
    </row>
    <row r="26805" ht="17" customHeight="1">
      <c r="A26805" t="s" s="85">
        <v>74306</v>
      </c>
      <c r="B26805" t="s" s="86">
        <v>1795</v>
      </c>
      <c r="C26805" t="s" s="87">
        <v>74307</v>
      </c>
      <c r="D26805" t="s" s="88">
        <v>74308</v>
      </c>
      <c r="E26805" t="s" s="88">
        <v>201</v>
      </c>
      <c r="F26805" t="s" s="86">
        <v>74309</v>
      </c>
    </row>
    <row r="26806" ht="31" customHeight="1">
      <c r="A26806" t="s" s="85">
        <v>74310</v>
      </c>
      <c r="B26806" t="s" s="86">
        <v>1795</v>
      </c>
      <c r="C26806" t="s" s="87">
        <v>74311</v>
      </c>
      <c r="D26806" t="s" s="88">
        <v>74308</v>
      </c>
      <c r="E26806" t="s" s="88">
        <v>201</v>
      </c>
      <c r="F26806" t="s" s="86">
        <v>74312</v>
      </c>
    </row>
    <row r="26807" ht="17" customHeight="1">
      <c r="A26807" t="s" s="85">
        <v>74313</v>
      </c>
      <c r="B26807" t="s" s="86">
        <v>1766</v>
      </c>
      <c r="C26807" s="93"/>
      <c r="D26807" t="s" s="88">
        <v>74314</v>
      </c>
      <c r="E26807" t="s" s="88">
        <v>12</v>
      </c>
      <c r="F26807" t="s" s="86">
        <v>71759</v>
      </c>
    </row>
    <row r="26808" ht="17" customHeight="1">
      <c r="A26808" t="s" s="85">
        <v>74315</v>
      </c>
      <c r="B26808" t="s" s="86">
        <v>1795</v>
      </c>
      <c r="C26808" s="95"/>
      <c r="D26808" t="s" s="88">
        <v>74316</v>
      </c>
      <c r="E26808" t="s" s="88">
        <v>210</v>
      </c>
      <c r="F26808" t="s" s="86">
        <v>1810</v>
      </c>
    </row>
    <row r="26809" ht="31" customHeight="1">
      <c r="A26809" t="s" s="85">
        <v>74317</v>
      </c>
      <c r="B26809" t="s" s="86">
        <v>1742</v>
      </c>
      <c r="C26809" t="s" s="87">
        <v>74318</v>
      </c>
      <c r="D26809" t="s" s="88">
        <v>74319</v>
      </c>
      <c r="E26809" t="s" s="88">
        <v>117</v>
      </c>
      <c r="F26809" s="91"/>
    </row>
    <row r="26810" ht="31" customHeight="1">
      <c r="A26810" t="s" s="85">
        <v>74320</v>
      </c>
      <c r="B26810" t="s" s="86">
        <v>1795</v>
      </c>
      <c r="C26810" s="93"/>
      <c r="D26810" t="s" s="88">
        <v>74321</v>
      </c>
      <c r="E26810" t="s" s="88">
        <v>207</v>
      </c>
      <c r="F26810" t="s" s="86">
        <v>74322</v>
      </c>
    </row>
    <row r="26811" ht="17" customHeight="1">
      <c r="A26811" t="s" s="85">
        <v>74323</v>
      </c>
      <c r="B26811" t="s" s="86">
        <v>1742</v>
      </c>
      <c r="C26811" s="94"/>
      <c r="D26811" t="s" s="88">
        <v>74324</v>
      </c>
      <c r="E26811" t="s" s="88">
        <v>117</v>
      </c>
      <c r="F26811" t="s" s="86">
        <v>74325</v>
      </c>
    </row>
    <row r="26812" ht="17" customHeight="1">
      <c r="A26812" t="s" s="85">
        <v>74326</v>
      </c>
      <c r="B26812" t="s" s="86">
        <v>1766</v>
      </c>
      <c r="C26812" s="94"/>
      <c r="D26812" t="s" s="88">
        <v>74327</v>
      </c>
      <c r="E26812" t="s" s="88">
        <v>12</v>
      </c>
      <c r="F26812" t="s" s="86">
        <v>74328</v>
      </c>
    </row>
    <row r="26813" ht="17" customHeight="1">
      <c r="A26813" t="s" s="85">
        <v>74329</v>
      </c>
      <c r="B26813" t="s" s="86">
        <v>1766</v>
      </c>
      <c r="C26813" s="94"/>
      <c r="D26813" t="s" s="88">
        <v>74330</v>
      </c>
      <c r="E26813" t="s" s="88">
        <v>12</v>
      </c>
      <c r="F26813" t="s" s="86">
        <v>74331</v>
      </c>
    </row>
    <row r="26814" ht="17" customHeight="1">
      <c r="A26814" t="s" s="85">
        <v>74332</v>
      </c>
      <c r="B26814" t="s" s="86">
        <v>1742</v>
      </c>
      <c r="C26814" s="95"/>
      <c r="D26814" t="s" s="88">
        <v>74333</v>
      </c>
      <c r="E26814" t="s" s="88">
        <v>123</v>
      </c>
      <c r="F26814" t="s" s="86">
        <v>74334</v>
      </c>
    </row>
    <row r="26815" ht="17" customHeight="1">
      <c r="A26815" t="s" s="85">
        <v>74335</v>
      </c>
      <c r="B26815" t="s" s="86">
        <v>1757</v>
      </c>
      <c r="C26815" t="s" s="87">
        <v>74336</v>
      </c>
      <c r="D26815" t="s" s="88">
        <v>74337</v>
      </c>
      <c r="E26815" t="s" s="88">
        <v>236</v>
      </c>
      <c r="F26815" s="98"/>
    </row>
    <row r="26816" ht="31" customHeight="1">
      <c r="A26816" t="s" s="85">
        <v>74338</v>
      </c>
      <c r="B26816" t="s" s="86">
        <v>1795</v>
      </c>
      <c r="C26816" t="s" s="87">
        <v>74339</v>
      </c>
      <c r="D26816" t="s" s="88">
        <v>74340</v>
      </c>
      <c r="E26816" t="s" s="88">
        <v>201</v>
      </c>
      <c r="F26816" s="99"/>
    </row>
    <row r="26817" ht="31" customHeight="1">
      <c r="A26817" t="s" s="85">
        <v>74341</v>
      </c>
      <c r="B26817" t="s" s="86">
        <v>1757</v>
      </c>
      <c r="C26817" t="s" s="87">
        <v>74342</v>
      </c>
      <c r="D26817" t="s" s="88">
        <v>74343</v>
      </c>
      <c r="E26817" t="s" s="88">
        <v>236</v>
      </c>
      <c r="F26817" t="s" s="86">
        <v>74344</v>
      </c>
    </row>
    <row r="26818" ht="17" customHeight="1">
      <c r="A26818" t="s" s="85">
        <v>74345</v>
      </c>
      <c r="B26818" t="s" s="86">
        <v>1770</v>
      </c>
      <c r="C26818" s="96"/>
      <c r="D26818" t="s" s="88">
        <v>74346</v>
      </c>
      <c r="E26818" t="s" s="88">
        <v>114</v>
      </c>
      <c r="F26818" t="s" s="86">
        <v>74347</v>
      </c>
    </row>
    <row r="26819" ht="17" customHeight="1">
      <c r="A26819" t="s" s="85">
        <v>74348</v>
      </c>
      <c r="B26819" t="s" s="86">
        <v>1757</v>
      </c>
      <c r="C26819" t="s" s="87">
        <v>74349</v>
      </c>
      <c r="D26819" t="s" s="88">
        <v>74350</v>
      </c>
      <c r="E26819" t="s" s="88">
        <v>236</v>
      </c>
      <c r="F26819" t="s" s="86">
        <v>45572</v>
      </c>
    </row>
    <row r="26820" ht="17" customHeight="1">
      <c r="A26820" t="s" s="85">
        <v>74351</v>
      </c>
      <c r="B26820" t="s" s="86">
        <v>1770</v>
      </c>
      <c r="C26820" t="s" s="87">
        <v>74352</v>
      </c>
      <c r="D26820" t="s" s="88">
        <v>74353</v>
      </c>
      <c r="E26820" t="s" s="88">
        <v>114</v>
      </c>
      <c r="F26820" s="98"/>
    </row>
    <row r="26821" ht="17" customHeight="1">
      <c r="A26821" t="s" s="85">
        <v>74354</v>
      </c>
      <c r="B26821" t="s" s="86">
        <v>1788</v>
      </c>
      <c r="C26821" t="s" s="87">
        <v>74355</v>
      </c>
      <c r="D26821" t="s" s="88">
        <v>34874</v>
      </c>
      <c r="E26821" t="s" s="88">
        <v>261</v>
      </c>
      <c r="F26821" s="100"/>
    </row>
    <row r="26822" ht="31" customHeight="1">
      <c r="A26822" t="s" s="85">
        <v>74356</v>
      </c>
      <c r="B26822" t="s" s="86">
        <v>2347</v>
      </c>
      <c r="C26822" t="s" s="87">
        <v>74357</v>
      </c>
      <c r="D26822" t="s" s="88">
        <v>1739</v>
      </c>
      <c r="E26822" s="97"/>
      <c r="F26822" s="99"/>
    </row>
    <row r="26823" ht="17" customHeight="1">
      <c r="A26823" t="s" s="85">
        <v>74358</v>
      </c>
      <c r="B26823" t="s" s="86">
        <v>1766</v>
      </c>
      <c r="C26823" s="93"/>
      <c r="D26823" t="s" s="88">
        <v>74359</v>
      </c>
      <c r="E26823" t="s" s="88">
        <v>12</v>
      </c>
      <c r="F26823" t="s" s="86">
        <v>74360</v>
      </c>
    </row>
    <row r="26824" ht="17" customHeight="1">
      <c r="A26824" t="s" s="85">
        <v>74361</v>
      </c>
      <c r="B26824" t="s" s="86">
        <v>1757</v>
      </c>
      <c r="C26824" s="94"/>
      <c r="D26824" t="s" s="88">
        <v>74362</v>
      </c>
      <c r="E26824" t="s" s="88">
        <v>236</v>
      </c>
      <c r="F26824" t="s" s="86">
        <v>1987</v>
      </c>
    </row>
    <row r="26825" ht="17" customHeight="1">
      <c r="A26825" t="s" s="85">
        <v>74363</v>
      </c>
      <c r="B26825" t="s" s="86">
        <v>2037</v>
      </c>
      <c r="C26825" s="95"/>
      <c r="D26825" t="s" s="88">
        <v>74364</v>
      </c>
      <c r="E26825" t="s" s="88">
        <v>96</v>
      </c>
      <c r="F26825" t="s" s="86">
        <v>74365</v>
      </c>
    </row>
    <row r="26826" ht="31" customHeight="1">
      <c r="A26826" t="s" s="85">
        <v>74366</v>
      </c>
      <c r="B26826" t="s" s="86">
        <v>1788</v>
      </c>
      <c r="C26826" t="s" s="87">
        <v>74367</v>
      </c>
      <c r="D26826" t="s" s="88">
        <v>74368</v>
      </c>
      <c r="E26826" t="s" s="88">
        <v>258</v>
      </c>
      <c r="F26826" t="s" s="86">
        <v>74369</v>
      </c>
    </row>
    <row r="26827" ht="17" customHeight="1">
      <c r="A26827" t="s" s="85">
        <v>74370</v>
      </c>
      <c r="B26827" t="s" s="86">
        <v>1788</v>
      </c>
      <c r="C26827" t="s" s="87">
        <v>74371</v>
      </c>
      <c r="D26827" t="s" s="88">
        <v>74372</v>
      </c>
      <c r="E26827" t="s" s="88">
        <v>255</v>
      </c>
      <c r="F26827" t="s" s="86">
        <v>74373</v>
      </c>
    </row>
    <row r="26828" ht="31" customHeight="1">
      <c r="A26828" t="s" s="85">
        <v>74374</v>
      </c>
      <c r="B26828" t="s" s="86">
        <v>1788</v>
      </c>
      <c r="C26828" t="s" s="87">
        <v>74375</v>
      </c>
      <c r="D26828" t="s" s="88">
        <v>74372</v>
      </c>
      <c r="E26828" t="s" s="88">
        <v>255</v>
      </c>
      <c r="F26828" t="s" s="86">
        <v>74376</v>
      </c>
    </row>
    <row r="26829" ht="17" customHeight="1">
      <c r="A26829" t="s" s="85">
        <v>74377</v>
      </c>
      <c r="B26829" t="s" s="86">
        <v>1785</v>
      </c>
      <c r="C26829" s="93"/>
      <c r="D26829" t="s" s="88">
        <v>74372</v>
      </c>
      <c r="E26829" t="s" s="88">
        <v>267</v>
      </c>
      <c r="F26829" t="s" s="86">
        <v>74378</v>
      </c>
    </row>
    <row r="26830" ht="17" customHeight="1">
      <c r="A26830" t="s" s="85">
        <v>74379</v>
      </c>
      <c r="B26830" t="s" s="86">
        <v>1770</v>
      </c>
      <c r="C26830" s="94"/>
      <c r="D26830" t="s" s="88">
        <v>74380</v>
      </c>
      <c r="E26830" t="s" s="88">
        <v>114</v>
      </c>
      <c r="F26830" t="s" s="86">
        <v>74378</v>
      </c>
    </row>
    <row r="26831" ht="17" customHeight="1">
      <c r="A26831" t="s" s="85">
        <v>74381</v>
      </c>
      <c r="B26831" t="s" s="86">
        <v>2010</v>
      </c>
      <c r="C26831" s="94"/>
      <c r="D26831" t="s" s="88">
        <v>1739</v>
      </c>
      <c r="E26831" s="97"/>
      <c r="F26831" t="s" s="86">
        <v>74382</v>
      </c>
    </row>
    <row r="26832" ht="17" customHeight="1">
      <c r="A26832" t="s" s="85">
        <v>74383</v>
      </c>
      <c r="B26832" t="s" s="86">
        <v>1766</v>
      </c>
      <c r="C26832" s="95"/>
      <c r="D26832" t="s" s="88">
        <v>74384</v>
      </c>
      <c r="E26832" t="s" s="88">
        <v>12</v>
      </c>
      <c r="F26832" t="s" s="86">
        <v>74385</v>
      </c>
    </row>
    <row r="26833" ht="17" customHeight="1">
      <c r="A26833" t="s" s="85">
        <v>74386</v>
      </c>
      <c r="B26833" t="s" s="86">
        <v>1742</v>
      </c>
      <c r="C26833" t="s" s="87">
        <v>74387</v>
      </c>
      <c r="D26833" t="s" s="88">
        <v>74384</v>
      </c>
      <c r="E26833" t="s" s="88">
        <v>117</v>
      </c>
      <c r="F26833" t="s" s="86">
        <v>74388</v>
      </c>
    </row>
    <row r="26834" ht="17" customHeight="1">
      <c r="A26834" t="s" s="85">
        <v>74389</v>
      </c>
      <c r="B26834" t="s" s="86">
        <v>1742</v>
      </c>
      <c r="C26834" s="93"/>
      <c r="D26834" t="s" s="88">
        <v>74384</v>
      </c>
      <c r="E26834" t="s" s="88">
        <v>117</v>
      </c>
      <c r="F26834" t="s" s="86">
        <v>74390</v>
      </c>
    </row>
    <row r="26835" ht="17" customHeight="1">
      <c r="A26835" t="s" s="85">
        <v>74391</v>
      </c>
      <c r="B26835" t="s" s="86">
        <v>1742</v>
      </c>
      <c r="C26835" s="94"/>
      <c r="D26835" t="s" s="88">
        <v>74392</v>
      </c>
      <c r="E26835" t="s" s="88">
        <v>135</v>
      </c>
      <c r="F26835" t="s" s="86">
        <v>74393</v>
      </c>
    </row>
    <row r="26836" ht="17" customHeight="1">
      <c r="A26836" t="s" s="85">
        <v>74394</v>
      </c>
      <c r="B26836" t="s" s="86">
        <v>1757</v>
      </c>
      <c r="C26836" s="94"/>
      <c r="D26836" t="s" s="88">
        <v>74395</v>
      </c>
      <c r="E26836" t="s" s="88">
        <v>236</v>
      </c>
      <c r="F26836" t="s" s="86">
        <v>74396</v>
      </c>
    </row>
    <row r="26837" ht="17" customHeight="1">
      <c r="A26837" t="s" s="85">
        <v>74397</v>
      </c>
      <c r="B26837" t="s" s="86">
        <v>1742</v>
      </c>
      <c r="C26837" s="94"/>
      <c r="D26837" t="s" s="88">
        <v>74398</v>
      </c>
      <c r="E26837" t="s" s="88">
        <v>117</v>
      </c>
      <c r="F26837" t="s" s="86">
        <v>74399</v>
      </c>
    </row>
    <row r="26838" ht="17" customHeight="1">
      <c r="A26838" t="s" s="85">
        <v>74400</v>
      </c>
      <c r="B26838" t="s" s="86">
        <v>1795</v>
      </c>
      <c r="C26838" s="94"/>
      <c r="D26838" t="s" s="88">
        <v>74401</v>
      </c>
      <c r="E26838" t="s" s="88">
        <v>210</v>
      </c>
      <c r="F26838" t="s" s="86">
        <v>74402</v>
      </c>
    </row>
    <row r="26839" ht="17" customHeight="1">
      <c r="A26839" t="s" s="85">
        <v>74403</v>
      </c>
      <c r="B26839" t="s" s="86">
        <v>1742</v>
      </c>
      <c r="C26839" s="95"/>
      <c r="D26839" t="s" s="88">
        <v>74404</v>
      </c>
      <c r="E26839" t="s" s="88">
        <v>117</v>
      </c>
      <c r="F26839" t="s" s="86">
        <v>43217</v>
      </c>
    </row>
    <row r="26840" ht="17" customHeight="1">
      <c r="A26840" t="s" s="85">
        <v>74405</v>
      </c>
      <c r="B26840" t="s" s="86">
        <v>1742</v>
      </c>
      <c r="C26840" t="s" s="87">
        <v>74406</v>
      </c>
      <c r="D26840" t="s" s="88">
        <v>74407</v>
      </c>
      <c r="E26840" t="s" s="88">
        <v>117</v>
      </c>
      <c r="F26840" s="91"/>
    </row>
    <row r="26841" ht="17" customHeight="1">
      <c r="A26841" t="s" s="85">
        <v>74408</v>
      </c>
      <c r="B26841" t="s" s="86">
        <v>1742</v>
      </c>
      <c r="C26841" s="96"/>
      <c r="D26841" t="s" s="88">
        <v>74407</v>
      </c>
      <c r="E26841" t="s" s="88">
        <v>117</v>
      </c>
      <c r="F26841" t="s" s="86">
        <v>74409</v>
      </c>
    </row>
    <row r="26842" ht="17" customHeight="1">
      <c r="A26842" t="s" s="85">
        <v>74410</v>
      </c>
      <c r="B26842" t="s" s="86">
        <v>1742</v>
      </c>
      <c r="C26842" t="s" s="87">
        <v>74411</v>
      </c>
      <c r="D26842" t="s" s="88">
        <v>74407</v>
      </c>
      <c r="E26842" t="s" s="88">
        <v>117</v>
      </c>
      <c r="F26842" t="s" s="86">
        <v>74412</v>
      </c>
    </row>
    <row r="26843" ht="17" customHeight="1">
      <c r="A26843" t="s" s="85">
        <v>74413</v>
      </c>
      <c r="B26843" t="s" s="86">
        <v>1757</v>
      </c>
      <c r="C26843" s="93"/>
      <c r="D26843" t="s" s="88">
        <v>74414</v>
      </c>
      <c r="E26843" t="s" s="88">
        <v>242</v>
      </c>
      <c r="F26843" t="s" s="86">
        <v>74415</v>
      </c>
    </row>
    <row r="26844" ht="17" customHeight="1">
      <c r="A26844" t="s" s="85">
        <v>74416</v>
      </c>
      <c r="B26844" t="s" s="86">
        <v>1757</v>
      </c>
      <c r="C26844" s="94"/>
      <c r="D26844" t="s" s="88">
        <v>74417</v>
      </c>
      <c r="E26844" t="s" s="88">
        <v>236</v>
      </c>
      <c r="F26844" t="s" s="86">
        <v>74418</v>
      </c>
    </row>
    <row r="26845" ht="17" customHeight="1">
      <c r="A26845" t="s" s="85">
        <v>74419</v>
      </c>
      <c r="B26845" t="s" s="86">
        <v>1788</v>
      </c>
      <c r="C26845" s="95"/>
      <c r="D26845" t="s" s="88">
        <v>74407</v>
      </c>
      <c r="E26845" t="s" s="88">
        <v>258</v>
      </c>
      <c r="F26845" t="s" s="86">
        <v>74420</v>
      </c>
    </row>
    <row r="26846" ht="17" customHeight="1">
      <c r="A26846" t="s" s="85">
        <v>74421</v>
      </c>
      <c r="B26846" t="s" s="86">
        <v>1766</v>
      </c>
      <c r="C26846" t="s" s="87">
        <v>74422</v>
      </c>
      <c r="D26846" t="s" s="88">
        <v>74423</v>
      </c>
      <c r="E26846" t="s" s="88">
        <v>12</v>
      </c>
      <c r="F26846" s="98"/>
    </row>
    <row r="26847" ht="31" customHeight="1">
      <c r="A26847" t="s" s="85">
        <v>74424</v>
      </c>
      <c r="B26847" t="s" s="86">
        <v>1742</v>
      </c>
      <c r="C26847" t="s" s="87">
        <v>74425</v>
      </c>
      <c r="D26847" t="s" s="88">
        <v>74426</v>
      </c>
      <c r="E26847" t="s" s="88">
        <v>135</v>
      </c>
      <c r="F26847" s="99"/>
    </row>
    <row r="26848" ht="17" customHeight="1">
      <c r="A26848" t="s" s="85">
        <v>74427</v>
      </c>
      <c r="B26848" t="s" s="86">
        <v>1742</v>
      </c>
      <c r="C26848" t="s" s="87">
        <v>74428</v>
      </c>
      <c r="D26848" t="s" s="88">
        <v>74429</v>
      </c>
      <c r="E26848" t="s" s="88">
        <v>117</v>
      </c>
      <c r="F26848" t="s" s="86">
        <v>74430</v>
      </c>
    </row>
    <row r="26849" ht="17" customHeight="1">
      <c r="A26849" t="s" s="85">
        <v>74431</v>
      </c>
      <c r="B26849" t="s" s="86">
        <v>1742</v>
      </c>
      <c r="C26849" t="s" s="87">
        <v>73961</v>
      </c>
      <c r="D26849" t="s" s="88">
        <v>74432</v>
      </c>
      <c r="E26849" t="s" s="88">
        <v>117</v>
      </c>
      <c r="F26849" s="91"/>
    </row>
    <row r="26850" ht="17" customHeight="1">
      <c r="A26850" t="s" s="85">
        <v>74433</v>
      </c>
      <c r="B26850" t="s" s="86">
        <v>1742</v>
      </c>
      <c r="C26850" s="96"/>
      <c r="D26850" t="s" s="88">
        <v>74434</v>
      </c>
      <c r="E26850" t="s" s="88">
        <v>117</v>
      </c>
      <c r="F26850" t="s" s="86">
        <v>74435</v>
      </c>
    </row>
    <row r="26851" ht="17" customHeight="1">
      <c r="A26851" t="s" s="85">
        <v>74436</v>
      </c>
      <c r="B26851" t="s" s="86">
        <v>1795</v>
      </c>
      <c r="C26851" t="s" s="87">
        <v>74437</v>
      </c>
      <c r="D26851" t="s" s="88">
        <v>74438</v>
      </c>
      <c r="E26851" t="s" s="88">
        <v>201</v>
      </c>
      <c r="F26851" t="s" s="86">
        <v>74439</v>
      </c>
    </row>
    <row r="26852" ht="31" customHeight="1">
      <c r="A26852" t="s" s="85">
        <v>74440</v>
      </c>
      <c r="B26852" t="s" s="86">
        <v>1757</v>
      </c>
      <c r="C26852" t="s" s="87">
        <v>27750</v>
      </c>
      <c r="D26852" t="s" s="88">
        <v>74441</v>
      </c>
      <c r="E26852" t="s" s="88">
        <v>236</v>
      </c>
      <c r="F26852" t="s" s="86">
        <v>74442</v>
      </c>
    </row>
    <row r="26853" ht="17" customHeight="1">
      <c r="A26853" t="s" s="85">
        <v>74443</v>
      </c>
      <c r="B26853" t="s" s="86">
        <v>1788</v>
      </c>
      <c r="C26853" t="s" s="87">
        <v>74444</v>
      </c>
      <c r="D26853" t="s" s="88">
        <v>74445</v>
      </c>
      <c r="E26853" t="s" s="88">
        <v>255</v>
      </c>
      <c r="F26853" t="s" s="86">
        <v>74444</v>
      </c>
    </row>
    <row r="26854" ht="17" customHeight="1">
      <c r="A26854" t="s" s="85">
        <v>74446</v>
      </c>
      <c r="B26854" t="s" s="86">
        <v>1785</v>
      </c>
      <c r="C26854" s="93"/>
      <c r="D26854" t="s" s="88">
        <v>74445</v>
      </c>
      <c r="E26854" t="s" s="88">
        <v>267</v>
      </c>
      <c r="F26854" t="s" s="86">
        <v>74447</v>
      </c>
    </row>
    <row r="26855" ht="17" customHeight="1">
      <c r="A26855" t="s" s="85">
        <v>74448</v>
      </c>
      <c r="B26855" t="s" s="86">
        <v>2010</v>
      </c>
      <c r="C26855" s="94"/>
      <c r="D26855" t="s" s="88">
        <v>1739</v>
      </c>
      <c r="E26855" s="97"/>
      <c r="F26855" t="s" s="86">
        <v>74449</v>
      </c>
    </row>
    <row r="26856" ht="17" customHeight="1">
      <c r="A26856" t="s" s="85">
        <v>74450</v>
      </c>
      <c r="B26856" t="s" s="86">
        <v>1766</v>
      </c>
      <c r="C26856" s="94"/>
      <c r="D26856" t="s" s="88">
        <v>74429</v>
      </c>
      <c r="E26856" t="s" s="88">
        <v>15</v>
      </c>
      <c r="F26856" t="s" s="86">
        <v>74451</v>
      </c>
    </row>
    <row r="26857" ht="17" customHeight="1">
      <c r="A26857" t="s" s="85">
        <v>74452</v>
      </c>
      <c r="B26857" t="s" s="86">
        <v>1757</v>
      </c>
      <c r="C26857" s="94"/>
      <c r="D26857" t="s" s="88">
        <v>74453</v>
      </c>
      <c r="E26857" t="s" s="88">
        <v>236</v>
      </c>
      <c r="F26857" t="s" s="86">
        <v>21589</v>
      </c>
    </row>
    <row r="26858" ht="17" customHeight="1">
      <c r="A26858" t="s" s="85">
        <v>74454</v>
      </c>
      <c r="B26858" t="s" s="86">
        <v>1757</v>
      </c>
      <c r="C26858" s="95"/>
      <c r="D26858" t="s" s="88">
        <v>74455</v>
      </c>
      <c r="E26858" t="s" s="88">
        <v>236</v>
      </c>
      <c r="F26858" t="s" s="86">
        <v>21589</v>
      </c>
    </row>
    <row r="26859" ht="17" customHeight="1">
      <c r="A26859" t="s" s="85">
        <v>74456</v>
      </c>
      <c r="B26859" t="s" s="86">
        <v>1757</v>
      </c>
      <c r="C26859" t="s" s="87">
        <v>74457</v>
      </c>
      <c r="D26859" t="s" s="88">
        <v>74458</v>
      </c>
      <c r="E26859" t="s" s="88">
        <v>236</v>
      </c>
      <c r="F26859" t="s" s="86">
        <v>74457</v>
      </c>
    </row>
    <row r="26860" ht="17" customHeight="1">
      <c r="A26860" t="s" s="85">
        <v>74459</v>
      </c>
      <c r="B26860" t="s" s="86">
        <v>1766</v>
      </c>
      <c r="C26860" s="93"/>
      <c r="D26860" t="s" s="88">
        <v>74460</v>
      </c>
      <c r="E26860" t="s" s="88">
        <v>12</v>
      </c>
      <c r="F26860" t="s" s="86">
        <v>74461</v>
      </c>
    </row>
    <row r="26861" ht="17" customHeight="1">
      <c r="A26861" t="s" s="85">
        <v>74462</v>
      </c>
      <c r="B26861" t="s" s="86">
        <v>1766</v>
      </c>
      <c r="C26861" s="94"/>
      <c r="D26861" t="s" s="88">
        <v>74463</v>
      </c>
      <c r="E26861" t="s" s="88">
        <v>12</v>
      </c>
      <c r="F26861" t="s" s="86">
        <v>74464</v>
      </c>
    </row>
    <row r="26862" ht="17" customHeight="1">
      <c r="A26862" t="s" s="85">
        <v>74465</v>
      </c>
      <c r="B26862" t="s" s="86">
        <v>1757</v>
      </c>
      <c r="C26862" s="94"/>
      <c r="D26862" t="s" s="88">
        <v>74466</v>
      </c>
      <c r="E26862" t="s" s="88">
        <v>236</v>
      </c>
      <c r="F26862" t="s" s="86">
        <v>74467</v>
      </c>
    </row>
    <row r="26863" ht="17" customHeight="1">
      <c r="A26863" t="s" s="85">
        <v>74468</v>
      </c>
      <c r="B26863" t="s" s="86">
        <v>1795</v>
      </c>
      <c r="C26863" s="95"/>
      <c r="D26863" t="s" s="88">
        <v>74469</v>
      </c>
      <c r="E26863" t="s" s="88">
        <v>201</v>
      </c>
      <c r="F26863" t="s" s="86">
        <v>74470</v>
      </c>
    </row>
    <row r="26864" ht="17" customHeight="1">
      <c r="A26864" t="s" s="85">
        <v>74471</v>
      </c>
      <c r="B26864" t="s" s="86">
        <v>1757</v>
      </c>
      <c r="C26864" t="s" s="87">
        <v>74472</v>
      </c>
      <c r="D26864" t="s" s="88">
        <v>74473</v>
      </c>
      <c r="E26864" t="s" s="88">
        <v>236</v>
      </c>
      <c r="F26864" t="s" s="86">
        <v>74474</v>
      </c>
    </row>
    <row r="26865" ht="17" customHeight="1">
      <c r="A26865" t="s" s="85">
        <v>74475</v>
      </c>
      <c r="B26865" t="s" s="86">
        <v>1795</v>
      </c>
      <c r="C26865" s="93"/>
      <c r="D26865" t="s" s="88">
        <v>74476</v>
      </c>
      <c r="E26865" t="s" s="88">
        <v>201</v>
      </c>
      <c r="F26865" t="s" s="86">
        <v>74477</v>
      </c>
    </row>
    <row r="26866" ht="17" customHeight="1">
      <c r="A26866" t="s" s="85">
        <v>74478</v>
      </c>
      <c r="B26866" t="s" s="86">
        <v>1757</v>
      </c>
      <c r="C26866" s="94"/>
      <c r="D26866" t="s" s="88">
        <v>74479</v>
      </c>
      <c r="E26866" t="s" s="88">
        <v>236</v>
      </c>
      <c r="F26866" t="s" s="86">
        <v>74480</v>
      </c>
    </row>
    <row r="26867" ht="17" customHeight="1">
      <c r="A26867" t="s" s="85">
        <v>74481</v>
      </c>
      <c r="B26867" t="s" s="86">
        <v>1757</v>
      </c>
      <c r="C26867" s="95"/>
      <c r="D26867" t="s" s="88">
        <v>74482</v>
      </c>
      <c r="E26867" t="s" s="88">
        <v>236</v>
      </c>
      <c r="F26867" t="s" s="86">
        <v>74480</v>
      </c>
    </row>
    <row r="26868" ht="17" customHeight="1">
      <c r="A26868" t="s" s="85">
        <v>74483</v>
      </c>
      <c r="B26868" t="s" s="86">
        <v>1742</v>
      </c>
      <c r="C26868" t="s" s="87">
        <v>74484</v>
      </c>
      <c r="D26868" t="s" s="88">
        <v>74473</v>
      </c>
      <c r="E26868" t="s" s="88">
        <v>123</v>
      </c>
      <c r="F26868" s="91"/>
    </row>
    <row r="26869" ht="17" customHeight="1">
      <c r="A26869" t="s" s="85">
        <v>74485</v>
      </c>
      <c r="B26869" t="s" s="86">
        <v>1742</v>
      </c>
      <c r="C26869" s="96"/>
      <c r="D26869" t="s" s="88">
        <v>74473</v>
      </c>
      <c r="E26869" t="s" s="88">
        <v>123</v>
      </c>
      <c r="F26869" t="s" s="86">
        <v>74486</v>
      </c>
    </row>
    <row r="26870" ht="17" customHeight="1">
      <c r="A26870" t="s" s="85">
        <v>74487</v>
      </c>
      <c r="B26870" t="s" s="86">
        <v>1742</v>
      </c>
      <c r="C26870" t="s" s="87">
        <v>74488</v>
      </c>
      <c r="D26870" t="s" s="88">
        <v>74489</v>
      </c>
      <c r="E26870" t="s" s="88">
        <v>117</v>
      </c>
      <c r="F26870" t="s" s="86">
        <v>74486</v>
      </c>
    </row>
    <row r="26871" ht="17" customHeight="1">
      <c r="A26871" t="s" s="85">
        <v>74490</v>
      </c>
      <c r="B26871" t="s" s="86">
        <v>1795</v>
      </c>
      <c r="C26871" t="s" s="87">
        <v>74491</v>
      </c>
      <c r="D26871" t="s" s="88">
        <v>74489</v>
      </c>
      <c r="E26871" t="s" s="88">
        <v>201</v>
      </c>
      <c r="F26871" t="s" s="86">
        <v>74492</v>
      </c>
    </row>
    <row r="26872" ht="17" customHeight="1">
      <c r="A26872" t="s" s="85">
        <v>74493</v>
      </c>
      <c r="B26872" t="s" s="86">
        <v>1795</v>
      </c>
      <c r="C26872" s="96"/>
      <c r="D26872" t="s" s="88">
        <v>74494</v>
      </c>
      <c r="E26872" t="s" s="88">
        <v>201</v>
      </c>
      <c r="F26872" t="s" s="86">
        <v>74495</v>
      </c>
    </row>
    <row r="26873" ht="17" customHeight="1">
      <c r="A26873" t="s" s="85">
        <v>74496</v>
      </c>
      <c r="B26873" t="s" s="86">
        <v>1742</v>
      </c>
      <c r="C26873" t="s" s="87">
        <v>44645</v>
      </c>
      <c r="D26873" t="s" s="88">
        <v>74494</v>
      </c>
      <c r="E26873" t="s" s="88">
        <v>146</v>
      </c>
      <c r="F26873" t="s" s="86">
        <v>43785</v>
      </c>
    </row>
    <row r="26874" ht="17" customHeight="1">
      <c r="A26874" t="s" s="85">
        <v>74497</v>
      </c>
      <c r="B26874" t="s" s="86">
        <v>1795</v>
      </c>
      <c r="C26874" s="93"/>
      <c r="D26874" t="s" s="88">
        <v>74494</v>
      </c>
      <c r="E26874" t="s" s="88">
        <v>207</v>
      </c>
      <c r="F26874" t="s" s="86">
        <v>74498</v>
      </c>
    </row>
    <row r="26875" ht="17" customHeight="1">
      <c r="A26875" t="s" s="85">
        <v>74499</v>
      </c>
      <c r="B26875" t="s" s="86">
        <v>1795</v>
      </c>
      <c r="C26875" s="94"/>
      <c r="D26875" t="s" s="88">
        <v>74494</v>
      </c>
      <c r="E26875" t="s" s="88">
        <v>207</v>
      </c>
      <c r="F26875" t="s" s="86">
        <v>74500</v>
      </c>
    </row>
    <row r="26876" ht="17" customHeight="1">
      <c r="A26876" t="s" s="85">
        <v>74501</v>
      </c>
      <c r="B26876" t="s" s="86">
        <v>1795</v>
      </c>
      <c r="C26876" s="95"/>
      <c r="D26876" t="s" s="88">
        <v>74494</v>
      </c>
      <c r="E26876" t="s" s="88">
        <v>207</v>
      </c>
      <c r="F26876" t="s" s="86">
        <v>20187</v>
      </c>
    </row>
    <row r="26877" ht="17" customHeight="1">
      <c r="A26877" t="s" s="85">
        <v>74502</v>
      </c>
      <c r="B26877" t="s" s="86">
        <v>1795</v>
      </c>
      <c r="C26877" t="s" s="87">
        <v>74503</v>
      </c>
      <c r="D26877" t="s" s="88">
        <v>74494</v>
      </c>
      <c r="E26877" t="s" s="88">
        <v>210</v>
      </c>
      <c r="F26877" t="s" s="86">
        <v>74498</v>
      </c>
    </row>
    <row r="26878" ht="17" customHeight="1">
      <c r="A26878" t="s" s="85">
        <v>74504</v>
      </c>
      <c r="B26878" t="s" s="86">
        <v>1795</v>
      </c>
      <c r="C26878" s="96"/>
      <c r="D26878" t="s" s="88">
        <v>74494</v>
      </c>
      <c r="E26878" t="s" s="88">
        <v>210</v>
      </c>
      <c r="F26878" t="s" s="86">
        <v>74505</v>
      </c>
    </row>
    <row r="26879" ht="31" customHeight="1">
      <c r="A26879" t="s" s="85">
        <v>74506</v>
      </c>
      <c r="B26879" t="s" s="86">
        <v>1742</v>
      </c>
      <c r="C26879" t="s" s="87">
        <v>74507</v>
      </c>
      <c r="D26879" t="s" s="88">
        <v>74508</v>
      </c>
      <c r="E26879" t="s" s="88">
        <v>117</v>
      </c>
      <c r="F26879" t="s" s="86">
        <v>74509</v>
      </c>
    </row>
    <row r="26880" ht="17" customHeight="1">
      <c r="A26880" t="s" s="85">
        <v>74510</v>
      </c>
      <c r="B26880" t="s" s="86">
        <v>1766</v>
      </c>
      <c r="C26880" s="96"/>
      <c r="D26880" t="s" s="88">
        <v>74511</v>
      </c>
      <c r="E26880" t="s" s="88">
        <v>20</v>
      </c>
      <c r="F26880" t="s" s="86">
        <v>74512</v>
      </c>
    </row>
    <row r="26881" ht="17" customHeight="1">
      <c r="A26881" t="s" s="85">
        <v>74513</v>
      </c>
      <c r="B26881" t="s" s="86">
        <v>1742</v>
      </c>
      <c r="C26881" t="s" s="87">
        <v>72558</v>
      </c>
      <c r="D26881" t="s" s="88">
        <v>74514</v>
      </c>
      <c r="E26881" t="s" s="88">
        <v>117</v>
      </c>
      <c r="F26881" s="91"/>
    </row>
    <row r="26882" ht="17" customHeight="1">
      <c r="A26882" t="s" s="85">
        <v>74515</v>
      </c>
      <c r="B26882" t="s" s="86">
        <v>1742</v>
      </c>
      <c r="C26882" s="93"/>
      <c r="D26882" t="s" s="88">
        <v>74514</v>
      </c>
      <c r="E26882" t="s" s="88">
        <v>117</v>
      </c>
      <c r="F26882" t="s" s="86">
        <v>74516</v>
      </c>
    </row>
    <row r="26883" ht="17" customHeight="1">
      <c r="A26883" t="s" s="85">
        <v>74517</v>
      </c>
      <c r="B26883" t="s" s="86">
        <v>1766</v>
      </c>
      <c r="C26883" s="94"/>
      <c r="D26883" t="s" s="88">
        <v>74518</v>
      </c>
      <c r="E26883" t="s" s="88">
        <v>12</v>
      </c>
      <c r="F26883" t="s" s="86">
        <v>74512</v>
      </c>
    </row>
    <row r="26884" ht="17" customHeight="1">
      <c r="A26884" t="s" s="85">
        <v>74519</v>
      </c>
      <c r="B26884" t="s" s="86">
        <v>1742</v>
      </c>
      <c r="C26884" s="95"/>
      <c r="D26884" t="s" s="88">
        <v>74520</v>
      </c>
      <c r="E26884" t="s" s="88">
        <v>117</v>
      </c>
      <c r="F26884" t="s" s="86">
        <v>74521</v>
      </c>
    </row>
    <row r="26885" ht="17" customHeight="1">
      <c r="A26885" t="s" s="85">
        <v>74522</v>
      </c>
      <c r="B26885" t="s" s="86">
        <v>1757</v>
      </c>
      <c r="C26885" t="s" s="87">
        <v>74523</v>
      </c>
      <c r="D26885" t="s" s="88">
        <v>74524</v>
      </c>
      <c r="E26885" t="s" s="88">
        <v>236</v>
      </c>
      <c r="F26885" t="s" s="86">
        <v>74525</v>
      </c>
    </row>
    <row r="26886" ht="17" customHeight="1">
      <c r="A26886" t="s" s="85">
        <v>74526</v>
      </c>
      <c r="B26886" t="s" s="86">
        <v>1766</v>
      </c>
      <c r="C26886" s="93"/>
      <c r="D26886" t="s" s="88">
        <v>74527</v>
      </c>
      <c r="E26886" t="s" s="88">
        <v>12</v>
      </c>
      <c r="F26886" t="s" s="86">
        <v>74512</v>
      </c>
    </row>
    <row r="26887" ht="17" customHeight="1">
      <c r="A26887" t="s" s="85">
        <v>74528</v>
      </c>
      <c r="B26887" t="s" s="86">
        <v>1742</v>
      </c>
      <c r="C26887" s="95"/>
      <c r="D26887" t="s" s="88">
        <v>74494</v>
      </c>
      <c r="E26887" t="s" s="88">
        <v>146</v>
      </c>
      <c r="F26887" t="s" s="86">
        <v>74529</v>
      </c>
    </row>
    <row r="26888" ht="17" customHeight="1">
      <c r="A26888" t="s" s="85">
        <v>74530</v>
      </c>
      <c r="B26888" t="s" s="86">
        <v>1742</v>
      </c>
      <c r="C26888" t="s" s="87">
        <v>44645</v>
      </c>
      <c r="D26888" t="s" s="88">
        <v>74494</v>
      </c>
      <c r="E26888" t="s" s="88">
        <v>146</v>
      </c>
      <c r="F26888" s="91"/>
    </row>
    <row r="26889" ht="17" customHeight="1">
      <c r="A26889" t="s" s="85">
        <v>74531</v>
      </c>
      <c r="B26889" t="s" s="86">
        <v>1766</v>
      </c>
      <c r="C26889" s="93"/>
      <c r="D26889" t="s" s="88">
        <v>74532</v>
      </c>
      <c r="E26889" t="s" s="88">
        <v>12</v>
      </c>
      <c r="F26889" t="s" s="86">
        <v>74533</v>
      </c>
    </row>
    <row r="26890" ht="17" customHeight="1">
      <c r="A26890" t="s" s="85">
        <v>74534</v>
      </c>
      <c r="B26890" t="s" s="86">
        <v>1742</v>
      </c>
      <c r="C26890" s="94"/>
      <c r="D26890" t="s" s="88">
        <v>74535</v>
      </c>
      <c r="E26890" t="s" s="88">
        <v>129</v>
      </c>
      <c r="F26890" t="s" s="86">
        <v>74536</v>
      </c>
    </row>
    <row r="26891" ht="17" customHeight="1">
      <c r="A26891" t="s" s="85">
        <v>74537</v>
      </c>
      <c r="B26891" t="s" s="86">
        <v>1742</v>
      </c>
      <c r="C26891" s="94"/>
      <c r="D26891" t="s" s="88">
        <v>74538</v>
      </c>
      <c r="E26891" t="s" s="88">
        <v>117</v>
      </c>
      <c r="F26891" t="s" s="86">
        <v>39917</v>
      </c>
    </row>
    <row r="26892" ht="17" customHeight="1">
      <c r="A26892" t="s" s="85">
        <v>74539</v>
      </c>
      <c r="B26892" t="s" s="86">
        <v>1757</v>
      </c>
      <c r="C26892" s="95"/>
      <c r="D26892" t="s" s="88">
        <v>74540</v>
      </c>
      <c r="E26892" t="s" s="88">
        <v>236</v>
      </c>
      <c r="F26892" t="s" s="86">
        <v>74541</v>
      </c>
    </row>
    <row r="26893" ht="17" customHeight="1">
      <c r="A26893" t="s" s="85">
        <v>74542</v>
      </c>
      <c r="B26893" t="s" s="86">
        <v>1757</v>
      </c>
      <c r="C26893" t="s" s="87">
        <v>44645</v>
      </c>
      <c r="D26893" t="s" s="88">
        <v>74543</v>
      </c>
      <c r="E26893" t="s" s="88">
        <v>236</v>
      </c>
      <c r="F26893" t="s" s="86">
        <v>43785</v>
      </c>
    </row>
    <row r="26894" ht="17" customHeight="1">
      <c r="A26894" t="s" s="85">
        <v>74544</v>
      </c>
      <c r="B26894" t="s" s="86">
        <v>1757</v>
      </c>
      <c r="C26894" t="s" s="87">
        <v>74545</v>
      </c>
      <c r="D26894" t="s" s="88">
        <v>74543</v>
      </c>
      <c r="E26894" t="s" s="88">
        <v>236</v>
      </c>
      <c r="F26894" t="s" s="86">
        <v>74545</v>
      </c>
    </row>
    <row r="26895" ht="31" customHeight="1">
      <c r="A26895" t="s" s="85">
        <v>74546</v>
      </c>
      <c r="B26895" t="s" s="86">
        <v>1757</v>
      </c>
      <c r="C26895" s="96"/>
      <c r="D26895" t="s" s="88">
        <v>74543</v>
      </c>
      <c r="E26895" t="s" s="88">
        <v>236</v>
      </c>
      <c r="F26895" t="s" s="86">
        <v>74547</v>
      </c>
    </row>
    <row r="26896" ht="17" customHeight="1">
      <c r="A26896" t="s" s="85">
        <v>74548</v>
      </c>
      <c r="B26896" t="s" s="86">
        <v>1742</v>
      </c>
      <c r="C26896" t="s" s="87">
        <v>74549</v>
      </c>
      <c r="D26896" t="s" s="88">
        <v>74550</v>
      </c>
      <c r="E26896" t="s" s="88">
        <v>117</v>
      </c>
      <c r="F26896" t="s" s="86">
        <v>74551</v>
      </c>
    </row>
    <row r="26897" ht="17" customHeight="1">
      <c r="A26897" t="s" s="85">
        <v>74552</v>
      </c>
      <c r="B26897" t="s" s="86">
        <v>1757</v>
      </c>
      <c r="C26897" s="96"/>
      <c r="D26897" t="s" s="88">
        <v>74553</v>
      </c>
      <c r="E26897" t="s" s="88">
        <v>236</v>
      </c>
      <c r="F26897" t="s" s="86">
        <v>74554</v>
      </c>
    </row>
    <row r="26898" ht="17" customHeight="1">
      <c r="A26898" t="s" s="85">
        <v>74555</v>
      </c>
      <c r="B26898" t="s" s="86">
        <v>1795</v>
      </c>
      <c r="C26898" t="s" s="87">
        <v>74556</v>
      </c>
      <c r="D26898" t="s" s="88">
        <v>74557</v>
      </c>
      <c r="E26898" t="s" s="88">
        <v>207</v>
      </c>
      <c r="F26898" t="s" s="86">
        <v>74558</v>
      </c>
    </row>
    <row r="26899" ht="17" customHeight="1">
      <c r="A26899" t="s" s="85">
        <v>74559</v>
      </c>
      <c r="B26899" t="s" s="86">
        <v>1766</v>
      </c>
      <c r="C26899" s="96"/>
      <c r="D26899" t="s" s="88">
        <v>74560</v>
      </c>
      <c r="E26899" t="s" s="88">
        <v>12</v>
      </c>
      <c r="F26899" t="s" s="86">
        <v>74561</v>
      </c>
    </row>
    <row r="26900" ht="17" customHeight="1">
      <c r="A26900" t="s" s="85">
        <v>74562</v>
      </c>
      <c r="B26900" t="s" s="86">
        <v>1766</v>
      </c>
      <c r="C26900" t="s" s="87">
        <v>74563</v>
      </c>
      <c r="D26900" t="s" s="88">
        <v>74564</v>
      </c>
      <c r="E26900" t="s" s="88">
        <v>12</v>
      </c>
      <c r="F26900" s="98"/>
    </row>
    <row r="26901" ht="31" customHeight="1">
      <c r="A26901" t="s" s="85">
        <v>74565</v>
      </c>
      <c r="B26901" t="s" s="86">
        <v>1766</v>
      </c>
      <c r="C26901" t="s" s="87">
        <v>74566</v>
      </c>
      <c r="D26901" t="s" s="88">
        <v>74567</v>
      </c>
      <c r="E26901" t="s" s="88">
        <v>12</v>
      </c>
      <c r="F26901" s="99"/>
    </row>
    <row r="26902" ht="17" customHeight="1">
      <c r="A26902" t="s" s="85">
        <v>74568</v>
      </c>
      <c r="B26902" t="s" s="86">
        <v>1742</v>
      </c>
      <c r="C26902" s="96"/>
      <c r="D26902" t="s" s="88">
        <v>74569</v>
      </c>
      <c r="E26902" t="s" s="88">
        <v>117</v>
      </c>
      <c r="F26902" t="s" s="86">
        <v>36001</v>
      </c>
    </row>
    <row r="26903" ht="17" customHeight="1">
      <c r="A26903" t="s" s="85">
        <v>74570</v>
      </c>
      <c r="B26903" t="s" s="86">
        <v>1742</v>
      </c>
      <c r="C26903" t="s" s="87">
        <v>74571</v>
      </c>
      <c r="D26903" t="s" s="88">
        <v>74572</v>
      </c>
      <c r="E26903" t="s" s="88">
        <v>117</v>
      </c>
      <c r="F26903" t="s" s="86">
        <v>36001</v>
      </c>
    </row>
    <row r="26904" ht="31" customHeight="1">
      <c r="A26904" t="s" s="85">
        <v>74573</v>
      </c>
      <c r="B26904" t="s" s="86">
        <v>1795</v>
      </c>
      <c r="C26904" s="96"/>
      <c r="D26904" t="s" s="88">
        <v>74574</v>
      </c>
      <c r="E26904" t="s" s="88">
        <v>201</v>
      </c>
      <c r="F26904" t="s" s="86">
        <v>74575</v>
      </c>
    </row>
    <row r="26905" ht="17" customHeight="1">
      <c r="A26905" t="s" s="85">
        <v>74576</v>
      </c>
      <c r="B26905" t="s" s="86">
        <v>1782</v>
      </c>
      <c r="C26905" t="s" s="87">
        <v>74577</v>
      </c>
      <c r="D26905" t="s" s="88">
        <v>1739</v>
      </c>
      <c r="E26905" s="97"/>
      <c r="F26905" s="91"/>
    </row>
    <row r="26906" ht="17" customHeight="1">
      <c r="A26906" t="s" s="85">
        <v>74578</v>
      </c>
      <c r="B26906" t="s" s="86">
        <v>1757</v>
      </c>
      <c r="C26906" s="96"/>
      <c r="D26906" t="s" s="88">
        <v>74579</v>
      </c>
      <c r="E26906" t="s" s="88">
        <v>236</v>
      </c>
      <c r="F26906" t="s" s="86">
        <v>74580</v>
      </c>
    </row>
    <row r="26907" ht="17" customHeight="1">
      <c r="A26907" t="s" s="85">
        <v>74581</v>
      </c>
      <c r="B26907" t="s" s="86">
        <v>1795</v>
      </c>
      <c r="C26907" t="s" s="87">
        <v>74582</v>
      </c>
      <c r="D26907" t="s" s="88">
        <v>74583</v>
      </c>
      <c r="E26907" t="s" s="88">
        <v>201</v>
      </c>
      <c r="F26907" s="98"/>
    </row>
    <row r="26908" ht="17" customHeight="1">
      <c r="A26908" t="s" s="85">
        <v>74584</v>
      </c>
      <c r="B26908" t="s" s="86">
        <v>1742</v>
      </c>
      <c r="C26908" t="s" s="87">
        <v>74585</v>
      </c>
      <c r="D26908" t="s" s="88">
        <v>74586</v>
      </c>
      <c r="E26908" t="s" s="88">
        <v>117</v>
      </c>
      <c r="F26908" s="99"/>
    </row>
    <row r="26909" ht="17" customHeight="1">
      <c r="A26909" t="s" s="85">
        <v>74587</v>
      </c>
      <c r="B26909" t="s" s="86">
        <v>1757</v>
      </c>
      <c r="C26909" s="93"/>
      <c r="D26909" t="s" s="88">
        <v>74588</v>
      </c>
      <c r="E26909" t="s" s="88">
        <v>236</v>
      </c>
      <c r="F26909" t="s" s="86">
        <v>74589</v>
      </c>
    </row>
    <row r="26910" ht="17" customHeight="1">
      <c r="A26910" t="s" s="85">
        <v>74590</v>
      </c>
      <c r="B26910" t="s" s="86">
        <v>1742</v>
      </c>
      <c r="C26910" s="95"/>
      <c r="D26910" t="s" s="88">
        <v>74591</v>
      </c>
      <c r="E26910" t="s" s="88">
        <v>117</v>
      </c>
      <c r="F26910" t="s" s="86">
        <v>74592</v>
      </c>
    </row>
    <row r="26911" ht="17" customHeight="1">
      <c r="A26911" t="s" s="85">
        <v>74593</v>
      </c>
      <c r="B26911" t="s" s="86">
        <v>1742</v>
      </c>
      <c r="C26911" t="s" s="87">
        <v>74594</v>
      </c>
      <c r="D26911" t="s" s="88">
        <v>74595</v>
      </c>
      <c r="E26911" t="s" s="88">
        <v>117</v>
      </c>
      <c r="F26911" t="s" s="86">
        <v>74596</v>
      </c>
    </row>
    <row r="26912" ht="17" customHeight="1">
      <c r="A26912" t="s" s="85">
        <v>74597</v>
      </c>
      <c r="B26912" t="s" s="86">
        <v>1766</v>
      </c>
      <c r="C26912" t="s" s="87">
        <v>74598</v>
      </c>
      <c r="D26912" t="s" s="88">
        <v>74599</v>
      </c>
      <c r="E26912" t="s" s="88">
        <v>12</v>
      </c>
      <c r="F26912" s="91"/>
    </row>
    <row r="26913" ht="17" customHeight="1">
      <c r="A26913" t="s" s="85">
        <v>74600</v>
      </c>
      <c r="B26913" t="s" s="86">
        <v>1795</v>
      </c>
      <c r="C26913" s="93"/>
      <c r="D26913" t="s" s="88">
        <v>74601</v>
      </c>
      <c r="E26913" t="s" s="88">
        <v>201</v>
      </c>
      <c r="F26913" t="s" s="86">
        <v>74602</v>
      </c>
    </row>
    <row r="26914" ht="17" customHeight="1">
      <c r="A26914" t="s" s="85">
        <v>74603</v>
      </c>
      <c r="B26914" t="s" s="86">
        <v>1766</v>
      </c>
      <c r="C26914" s="95"/>
      <c r="D26914" t="s" s="88">
        <v>74604</v>
      </c>
      <c r="E26914" t="s" s="88">
        <v>12</v>
      </c>
      <c r="F26914" t="s" s="86">
        <v>50292</v>
      </c>
    </row>
    <row r="26915" ht="17" customHeight="1">
      <c r="A26915" t="s" s="85">
        <v>74605</v>
      </c>
      <c r="B26915" t="s" s="86">
        <v>1757</v>
      </c>
      <c r="C26915" t="s" s="87">
        <v>74606</v>
      </c>
      <c r="D26915" t="s" s="88">
        <v>74604</v>
      </c>
      <c r="E26915" t="s" s="88">
        <v>236</v>
      </c>
      <c r="F26915" t="s" s="86">
        <v>44218</v>
      </c>
    </row>
    <row r="26916" ht="17" customHeight="1">
      <c r="A26916" t="s" s="85">
        <v>74607</v>
      </c>
      <c r="B26916" t="s" s="86">
        <v>1770</v>
      </c>
      <c r="C26916" t="s" s="87">
        <v>74608</v>
      </c>
      <c r="D26916" t="s" s="88">
        <v>74604</v>
      </c>
      <c r="E26916" t="s" s="88">
        <v>114</v>
      </c>
      <c r="F26916" t="s" s="86">
        <v>74609</v>
      </c>
    </row>
    <row r="26917" ht="45" customHeight="1">
      <c r="A26917" t="s" s="85">
        <v>74610</v>
      </c>
      <c r="B26917" t="s" s="86">
        <v>1770</v>
      </c>
      <c r="C26917" t="s" s="87">
        <v>74611</v>
      </c>
      <c r="D26917" t="s" s="88">
        <v>74604</v>
      </c>
      <c r="E26917" t="s" s="88">
        <v>114</v>
      </c>
      <c r="F26917" t="s" s="86">
        <v>74609</v>
      </c>
    </row>
    <row r="26918" ht="17" customHeight="1">
      <c r="A26918" t="s" s="85">
        <v>74612</v>
      </c>
      <c r="B26918" t="s" s="86">
        <v>1770</v>
      </c>
      <c r="C26918" t="s" s="87">
        <v>74613</v>
      </c>
      <c r="D26918" t="s" s="88">
        <v>74604</v>
      </c>
      <c r="E26918" t="s" s="88">
        <v>114</v>
      </c>
      <c r="F26918" s="91"/>
    </row>
    <row r="26919" ht="17" customHeight="1">
      <c r="A26919" t="s" s="85">
        <v>74614</v>
      </c>
      <c r="B26919" t="s" s="86">
        <v>1766</v>
      </c>
      <c r="C26919" t="s" s="87">
        <v>74615</v>
      </c>
      <c r="D26919" t="s" s="88">
        <v>74601</v>
      </c>
      <c r="E26919" t="s" s="88">
        <v>12</v>
      </c>
      <c r="F26919" t="s" s="86">
        <v>74615</v>
      </c>
    </row>
    <row r="26920" ht="17" customHeight="1">
      <c r="A26920" t="s" s="85">
        <v>74616</v>
      </c>
      <c r="B26920" t="s" s="86">
        <v>1742</v>
      </c>
      <c r="C26920" t="s" s="87">
        <v>74617</v>
      </c>
      <c r="D26920" t="s" s="88">
        <v>74601</v>
      </c>
      <c r="E26920" t="s" s="88">
        <v>117</v>
      </c>
      <c r="F26920" t="s" s="86">
        <v>74617</v>
      </c>
    </row>
    <row r="26921" ht="17" customHeight="1">
      <c r="A26921" t="s" s="85">
        <v>74618</v>
      </c>
      <c r="B26921" t="s" s="86">
        <v>1766</v>
      </c>
      <c r="C26921" s="96"/>
      <c r="D26921" t="s" s="88">
        <v>74619</v>
      </c>
      <c r="E26921" t="s" s="88">
        <v>12</v>
      </c>
      <c r="F26921" t="s" s="86">
        <v>74620</v>
      </c>
    </row>
    <row r="26922" ht="17" customHeight="1">
      <c r="A26922" t="s" s="85">
        <v>74621</v>
      </c>
      <c r="B26922" t="s" s="86">
        <v>1766</v>
      </c>
      <c r="C26922" t="s" s="87">
        <v>74622</v>
      </c>
      <c r="D26922" t="s" s="88">
        <v>74623</v>
      </c>
      <c r="E26922" t="s" s="88">
        <v>12</v>
      </c>
      <c r="F26922" s="91"/>
    </row>
    <row r="26923" ht="17" customHeight="1">
      <c r="A26923" t="s" s="85">
        <v>74624</v>
      </c>
      <c r="B26923" t="s" s="86">
        <v>1766</v>
      </c>
      <c r="C26923" t="s" s="87">
        <v>74615</v>
      </c>
      <c r="D26923" t="s" s="88">
        <v>74625</v>
      </c>
      <c r="E26923" t="s" s="88">
        <v>12</v>
      </c>
      <c r="F26923" t="s" s="86">
        <v>74615</v>
      </c>
    </row>
    <row r="26924" ht="17" customHeight="1">
      <c r="A26924" t="s" s="85">
        <v>74626</v>
      </c>
      <c r="B26924" t="s" s="86">
        <v>1757</v>
      </c>
      <c r="C26924" s="96"/>
      <c r="D26924" t="s" s="88">
        <v>74625</v>
      </c>
      <c r="E26924" t="s" s="88">
        <v>236</v>
      </c>
      <c r="F26924" t="s" s="86">
        <v>74617</v>
      </c>
    </row>
    <row r="26925" ht="31" customHeight="1">
      <c r="A26925" t="s" s="85">
        <v>74627</v>
      </c>
      <c r="B26925" t="s" s="86">
        <v>1742</v>
      </c>
      <c r="C26925" t="s" s="87">
        <v>74628</v>
      </c>
      <c r="D26925" t="s" s="88">
        <v>74629</v>
      </c>
      <c r="E26925" t="s" s="88">
        <v>117</v>
      </c>
      <c r="F26925" s="98"/>
    </row>
    <row r="26926" ht="17" customHeight="1">
      <c r="A26926" t="s" s="85">
        <v>74630</v>
      </c>
      <c r="B26926" t="s" s="86">
        <v>1757</v>
      </c>
      <c r="C26926" t="s" s="87">
        <v>74631</v>
      </c>
      <c r="D26926" t="s" s="88">
        <v>74632</v>
      </c>
      <c r="E26926" t="s" s="88">
        <v>236</v>
      </c>
      <c r="F26926" s="100"/>
    </row>
    <row r="26927" ht="17" customHeight="1">
      <c r="A26927" t="s" s="85">
        <v>74633</v>
      </c>
      <c r="B26927" t="s" s="86">
        <v>1742</v>
      </c>
      <c r="C26927" t="s" s="87">
        <v>74634</v>
      </c>
      <c r="D26927" t="s" s="88">
        <v>74635</v>
      </c>
      <c r="E26927" t="s" s="88">
        <v>117</v>
      </c>
      <c r="F26927" s="99"/>
    </row>
    <row r="26928" ht="17" customHeight="1">
      <c r="A26928" t="s" s="85">
        <v>74636</v>
      </c>
      <c r="B26928" t="s" s="86">
        <v>1766</v>
      </c>
      <c r="C26928" t="s" s="87">
        <v>74637</v>
      </c>
      <c r="D26928" t="s" s="88">
        <v>74638</v>
      </c>
      <c r="E26928" t="s" s="88">
        <v>12</v>
      </c>
      <c r="F26928" t="s" s="86">
        <v>74639</v>
      </c>
    </row>
    <row r="26929" ht="17" customHeight="1">
      <c r="A26929" t="s" s="85">
        <v>74640</v>
      </c>
      <c r="B26929" t="s" s="86">
        <v>1766</v>
      </c>
      <c r="C26929" t="s" s="87">
        <v>74641</v>
      </c>
      <c r="D26929" t="s" s="88">
        <v>74638</v>
      </c>
      <c r="E26929" t="s" s="88">
        <v>12</v>
      </c>
      <c r="F26929" s="91"/>
    </row>
    <row r="26930" ht="17" customHeight="1">
      <c r="A26930" t="s" s="85">
        <v>74642</v>
      </c>
      <c r="B26930" t="s" s="86">
        <v>1742</v>
      </c>
      <c r="C26930" s="93"/>
      <c r="D26930" t="s" s="88">
        <v>74643</v>
      </c>
      <c r="E26930" t="s" s="88">
        <v>117</v>
      </c>
      <c r="F26930" t="s" s="86">
        <v>74644</v>
      </c>
    </row>
    <row r="26931" ht="17" customHeight="1">
      <c r="A26931" t="s" s="85">
        <v>74645</v>
      </c>
      <c r="B26931" t="s" s="86">
        <v>1757</v>
      </c>
      <c r="C26931" s="95"/>
      <c r="D26931" t="s" s="88">
        <v>74646</v>
      </c>
      <c r="E26931" t="s" s="88">
        <v>236</v>
      </c>
      <c r="F26931" t="s" s="86">
        <v>74644</v>
      </c>
    </row>
    <row r="26932" ht="17" customHeight="1">
      <c r="A26932" t="s" s="85">
        <v>74647</v>
      </c>
      <c r="B26932" t="s" s="86">
        <v>1788</v>
      </c>
      <c r="C26932" t="s" s="87">
        <v>74648</v>
      </c>
      <c r="D26932" t="s" s="88">
        <v>74649</v>
      </c>
      <c r="E26932" t="s" s="88">
        <v>255</v>
      </c>
      <c r="F26932" s="91"/>
    </row>
    <row r="26933" ht="17" customHeight="1">
      <c r="A26933" t="s" s="85">
        <v>74650</v>
      </c>
      <c r="B26933" t="s" s="86">
        <v>1742</v>
      </c>
      <c r="C26933" s="96"/>
      <c r="D26933" t="s" s="88">
        <v>74651</v>
      </c>
      <c r="E26933" t="s" s="88">
        <v>117</v>
      </c>
      <c r="F26933" t="s" s="86">
        <v>74652</v>
      </c>
    </row>
    <row r="26934" ht="17" customHeight="1">
      <c r="A26934" t="s" s="85">
        <v>74653</v>
      </c>
      <c r="B26934" t="s" s="86">
        <v>1788</v>
      </c>
      <c r="C26934" t="s" s="87">
        <v>74648</v>
      </c>
      <c r="D26934" t="s" s="88">
        <v>74654</v>
      </c>
      <c r="E26934" t="s" s="88">
        <v>255</v>
      </c>
      <c r="F26934" s="91"/>
    </row>
    <row r="26935" ht="17" customHeight="1">
      <c r="A26935" t="s" s="85">
        <v>74655</v>
      </c>
      <c r="B26935" t="s" s="86">
        <v>1770</v>
      </c>
      <c r="C26935" t="s" s="87">
        <v>74656</v>
      </c>
      <c r="D26935" t="s" s="88">
        <v>74657</v>
      </c>
      <c r="E26935" t="s" s="88">
        <v>114</v>
      </c>
      <c r="F26935" t="s" s="86">
        <v>74658</v>
      </c>
    </row>
    <row r="26936" ht="17" customHeight="1">
      <c r="A26936" t="s" s="85">
        <v>74659</v>
      </c>
      <c r="B26936" t="s" s="86">
        <v>1766</v>
      </c>
      <c r="C26936" t="s" s="87">
        <v>74660</v>
      </c>
      <c r="D26936" t="s" s="88">
        <v>74661</v>
      </c>
      <c r="E26936" t="s" s="88">
        <v>12</v>
      </c>
      <c r="F26936" s="98"/>
    </row>
    <row r="26937" ht="31" customHeight="1">
      <c r="A26937" t="s" s="85">
        <v>74662</v>
      </c>
      <c r="B26937" t="s" s="86">
        <v>1833</v>
      </c>
      <c r="C26937" t="s" s="87">
        <v>74663</v>
      </c>
      <c r="D26937" t="s" s="88">
        <v>74664</v>
      </c>
      <c r="E26937" t="s" s="88">
        <v>311</v>
      </c>
      <c r="F26937" s="100"/>
    </row>
    <row r="26938" ht="17" customHeight="1">
      <c r="A26938" t="s" s="85">
        <v>74665</v>
      </c>
      <c r="B26938" t="s" s="86">
        <v>1766</v>
      </c>
      <c r="C26938" t="s" s="87">
        <v>74666</v>
      </c>
      <c r="D26938" t="s" s="88">
        <v>74667</v>
      </c>
      <c r="E26938" t="s" s="88">
        <v>34</v>
      </c>
      <c r="F26938" s="99"/>
    </row>
    <row r="26939" ht="17" customHeight="1">
      <c r="A26939" t="s" s="85">
        <v>74668</v>
      </c>
      <c r="B26939" t="s" s="86">
        <v>1757</v>
      </c>
      <c r="C26939" s="96"/>
      <c r="D26939" t="s" s="88">
        <v>74669</v>
      </c>
      <c r="E26939" t="s" s="88">
        <v>236</v>
      </c>
      <c r="F26939" t="s" s="86">
        <v>74670</v>
      </c>
    </row>
    <row r="26940" ht="17" customHeight="1">
      <c r="A26940" t="s" s="85">
        <v>74671</v>
      </c>
      <c r="B26940" t="s" s="86">
        <v>1770</v>
      </c>
      <c r="C26940" t="s" s="87">
        <v>74672</v>
      </c>
      <c r="D26940" t="s" s="88">
        <v>74673</v>
      </c>
      <c r="E26940" t="s" s="88">
        <v>114</v>
      </c>
      <c r="F26940" t="s" s="86">
        <v>74674</v>
      </c>
    </row>
    <row r="26941" ht="17" customHeight="1">
      <c r="A26941" t="s" s="85">
        <v>74675</v>
      </c>
      <c r="B26941" t="s" s="86">
        <v>1770</v>
      </c>
      <c r="C26941" s="96"/>
      <c r="D26941" t="s" s="88">
        <v>74673</v>
      </c>
      <c r="E26941" t="s" s="88">
        <v>114</v>
      </c>
      <c r="F26941" t="s" s="86">
        <v>61631</v>
      </c>
    </row>
    <row r="26942" ht="17" customHeight="1">
      <c r="A26942" t="s" s="85">
        <v>74676</v>
      </c>
      <c r="B26942" t="s" s="86">
        <v>1757</v>
      </c>
      <c r="C26942" t="s" s="87">
        <v>74677</v>
      </c>
      <c r="D26942" t="s" s="88">
        <v>74678</v>
      </c>
      <c r="E26942" t="s" s="88">
        <v>236</v>
      </c>
      <c r="F26942" t="s" s="86">
        <v>74679</v>
      </c>
    </row>
    <row r="26943" ht="17" customHeight="1">
      <c r="A26943" t="s" s="85">
        <v>74680</v>
      </c>
      <c r="B26943" t="s" s="86">
        <v>1757</v>
      </c>
      <c r="C26943" s="96"/>
      <c r="D26943" t="s" s="88">
        <v>74681</v>
      </c>
      <c r="E26943" t="s" s="88">
        <v>236</v>
      </c>
      <c r="F26943" t="s" s="86">
        <v>74682</v>
      </c>
    </row>
    <row r="26944" ht="17" customHeight="1">
      <c r="A26944" t="s" s="85">
        <v>74683</v>
      </c>
      <c r="B26944" t="s" s="86">
        <v>1782</v>
      </c>
      <c r="C26944" t="s" s="87">
        <v>74684</v>
      </c>
      <c r="D26944" t="s" s="88">
        <v>1739</v>
      </c>
      <c r="E26944" s="89"/>
      <c r="F26944" t="s" s="86">
        <v>74685</v>
      </c>
    </row>
    <row r="26945" ht="17" customHeight="1">
      <c r="A26945" t="s" s="85">
        <v>74686</v>
      </c>
      <c r="B26945" t="s" s="86">
        <v>2010</v>
      </c>
      <c r="C26945" t="s" s="87">
        <v>74687</v>
      </c>
      <c r="D26945" t="s" s="88">
        <v>1739</v>
      </c>
      <c r="E26945" s="92"/>
      <c r="F26945" s="91"/>
    </row>
    <row r="26946" ht="17" customHeight="1">
      <c r="A26946" t="s" s="85">
        <v>74688</v>
      </c>
      <c r="B26946" t="s" s="86">
        <v>1766</v>
      </c>
      <c r="C26946" t="s" s="87">
        <v>74689</v>
      </c>
      <c r="D26946" t="s" s="88">
        <v>74690</v>
      </c>
      <c r="E26946" t="s" s="88">
        <v>12</v>
      </c>
      <c r="F26946" t="s" s="86">
        <v>74691</v>
      </c>
    </row>
    <row r="26947" ht="17" customHeight="1">
      <c r="A26947" t="s" s="85">
        <v>74692</v>
      </c>
      <c r="B26947" t="s" s="86">
        <v>1742</v>
      </c>
      <c r="C26947" s="93"/>
      <c r="D26947" t="s" s="88">
        <v>74690</v>
      </c>
      <c r="E26947" t="s" s="88">
        <v>117</v>
      </c>
      <c r="F26947" t="s" s="86">
        <v>74693</v>
      </c>
    </row>
    <row r="26948" ht="17" customHeight="1">
      <c r="A26948" t="s" s="85">
        <v>74694</v>
      </c>
      <c r="B26948" t="s" s="86">
        <v>1757</v>
      </c>
      <c r="C26948" s="95"/>
      <c r="D26948" t="s" s="88">
        <v>74690</v>
      </c>
      <c r="E26948" t="s" s="88">
        <v>236</v>
      </c>
      <c r="F26948" t="s" s="86">
        <v>74695</v>
      </c>
    </row>
    <row r="26949" ht="17" customHeight="1">
      <c r="A26949" t="s" s="85">
        <v>74696</v>
      </c>
      <c r="B26949" t="s" s="86">
        <v>1795</v>
      </c>
      <c r="C26949" t="s" s="87">
        <v>74697</v>
      </c>
      <c r="D26949" t="s" s="88">
        <v>74698</v>
      </c>
      <c r="E26949" t="s" s="88">
        <v>201</v>
      </c>
      <c r="F26949" s="91"/>
    </row>
    <row r="26950" ht="31" customHeight="1">
      <c r="A26950" t="s" s="85">
        <v>74699</v>
      </c>
      <c r="B26950" t="s" s="86">
        <v>1795</v>
      </c>
      <c r="C26950" t="s" s="87">
        <v>74697</v>
      </c>
      <c r="D26950" t="s" s="88">
        <v>74700</v>
      </c>
      <c r="E26950" t="s" s="88">
        <v>201</v>
      </c>
      <c r="F26950" t="s" s="86">
        <v>74701</v>
      </c>
    </row>
    <row r="26951" ht="17" customHeight="1">
      <c r="A26951" t="s" s="85">
        <v>74702</v>
      </c>
      <c r="B26951" t="s" s="86">
        <v>1795</v>
      </c>
      <c r="C26951" t="s" s="87">
        <v>74703</v>
      </c>
      <c r="D26951" t="s" s="88">
        <v>74704</v>
      </c>
      <c r="E26951" t="s" s="88">
        <v>201</v>
      </c>
      <c r="F26951" t="s" s="86">
        <v>74705</v>
      </c>
    </row>
    <row r="26952" ht="31" customHeight="1">
      <c r="A26952" t="s" s="85">
        <v>74706</v>
      </c>
      <c r="B26952" t="s" s="86">
        <v>1833</v>
      </c>
      <c r="C26952" t="s" s="87">
        <v>74707</v>
      </c>
      <c r="D26952" t="s" s="88">
        <v>4283</v>
      </c>
      <c r="E26952" t="s" s="88">
        <v>311</v>
      </c>
      <c r="F26952" s="98"/>
    </row>
    <row r="26953" ht="17" customHeight="1">
      <c r="A26953" t="s" s="85">
        <v>74708</v>
      </c>
      <c r="B26953" t="s" s="86">
        <v>1833</v>
      </c>
      <c r="C26953" t="s" s="87">
        <v>74709</v>
      </c>
      <c r="D26953" t="s" s="88">
        <v>4283</v>
      </c>
      <c r="E26953" t="s" s="88">
        <v>311</v>
      </c>
      <c r="F26953" s="100"/>
    </row>
    <row r="26954" ht="17" customHeight="1">
      <c r="A26954" t="s" s="85">
        <v>74710</v>
      </c>
      <c r="B26954" t="s" s="86">
        <v>2357</v>
      </c>
      <c r="C26954" t="s" s="87">
        <v>74711</v>
      </c>
      <c r="D26954" t="s" s="88">
        <v>1739</v>
      </c>
      <c r="E26954" s="97"/>
      <c r="F26954" s="100"/>
    </row>
    <row r="26955" ht="31" customHeight="1">
      <c r="A26955" t="s" s="85">
        <v>74712</v>
      </c>
      <c r="B26955" t="s" s="86">
        <v>1833</v>
      </c>
      <c r="C26955" t="s" s="87">
        <v>74713</v>
      </c>
      <c r="D26955" t="s" s="88">
        <v>4283</v>
      </c>
      <c r="E26955" t="s" s="88">
        <v>311</v>
      </c>
      <c r="F26955" s="100"/>
    </row>
    <row r="26956" ht="17" customHeight="1">
      <c r="A26956" t="s" s="85">
        <v>74714</v>
      </c>
      <c r="B26956" t="s" s="86">
        <v>1833</v>
      </c>
      <c r="C26956" t="s" s="87">
        <v>74715</v>
      </c>
      <c r="D26956" t="s" s="88">
        <v>4283</v>
      </c>
      <c r="E26956" t="s" s="88">
        <v>311</v>
      </c>
      <c r="F26956" s="100"/>
    </row>
    <row r="26957" ht="17" customHeight="1">
      <c r="A26957" t="s" s="85">
        <v>74716</v>
      </c>
      <c r="B26957" t="s" s="86">
        <v>1742</v>
      </c>
      <c r="C26957" t="s" s="87">
        <v>74717</v>
      </c>
      <c r="D26957" t="s" s="88">
        <v>74718</v>
      </c>
      <c r="E26957" t="s" s="88">
        <v>117</v>
      </c>
      <c r="F26957" s="99"/>
    </row>
    <row r="26958" ht="17" customHeight="1">
      <c r="A26958" t="s" s="85">
        <v>74719</v>
      </c>
      <c r="B26958" t="s" s="86">
        <v>1742</v>
      </c>
      <c r="C26958" t="s" s="87">
        <v>74412</v>
      </c>
      <c r="D26958" t="s" s="88">
        <v>74718</v>
      </c>
      <c r="E26958" t="s" s="88">
        <v>117</v>
      </c>
      <c r="F26958" t="s" s="86">
        <v>74412</v>
      </c>
    </row>
    <row r="26959" ht="17" customHeight="1">
      <c r="A26959" t="s" s="85">
        <v>74720</v>
      </c>
      <c r="B26959" t="s" s="86">
        <v>1742</v>
      </c>
      <c r="C26959" s="96"/>
      <c r="D26959" t="s" s="88">
        <v>74718</v>
      </c>
      <c r="E26959" t="s" s="88">
        <v>117</v>
      </c>
      <c r="F26959" t="s" s="86">
        <v>74409</v>
      </c>
    </row>
    <row r="26960" ht="17" customHeight="1">
      <c r="A26960" t="s" s="85">
        <v>74721</v>
      </c>
      <c r="B26960" t="s" s="86">
        <v>1766</v>
      </c>
      <c r="C26960" t="s" s="87">
        <v>74722</v>
      </c>
      <c r="D26960" t="s" s="88">
        <v>74723</v>
      </c>
      <c r="E26960" t="s" s="88">
        <v>12</v>
      </c>
      <c r="F26960" s="98"/>
    </row>
    <row r="26961" ht="17" customHeight="1">
      <c r="A26961" t="s" s="85">
        <v>74724</v>
      </c>
      <c r="B26961" t="s" s="86">
        <v>1766</v>
      </c>
      <c r="C26961" t="s" s="87">
        <v>74725</v>
      </c>
      <c r="D26961" t="s" s="88">
        <v>74726</v>
      </c>
      <c r="E26961" t="s" s="88">
        <v>12</v>
      </c>
      <c r="F26961" s="99"/>
    </row>
    <row r="26962" ht="17" customHeight="1">
      <c r="A26962" t="s" s="85">
        <v>74727</v>
      </c>
      <c r="B26962" t="s" s="86">
        <v>5161</v>
      </c>
      <c r="C26962" t="s" s="87">
        <v>74728</v>
      </c>
      <c r="D26962" t="s" s="88">
        <v>4283</v>
      </c>
      <c r="E26962" t="s" s="88">
        <v>81</v>
      </c>
      <c r="F26962" t="s" s="86">
        <v>31567</v>
      </c>
    </row>
    <row r="26963" ht="31" customHeight="1">
      <c r="A26963" t="s" s="85">
        <v>74729</v>
      </c>
      <c r="B26963" t="s" s="86">
        <v>7182</v>
      </c>
      <c r="C26963" t="s" s="87">
        <v>74730</v>
      </c>
      <c r="D26963" t="s" s="88">
        <v>1739</v>
      </c>
      <c r="E26963" s="89"/>
      <c r="F26963" s="98"/>
    </row>
    <row r="26964" ht="17" customHeight="1">
      <c r="A26964" t="s" s="85">
        <v>74731</v>
      </c>
      <c r="B26964" t="s" s="86">
        <v>7182</v>
      </c>
      <c r="C26964" t="s" s="87">
        <v>74732</v>
      </c>
      <c r="D26964" t="s" s="88">
        <v>1739</v>
      </c>
      <c r="E26964" s="90"/>
      <c r="F26964" s="100"/>
    </row>
    <row r="26965" ht="17" customHeight="1">
      <c r="A26965" t="s" s="85">
        <v>74733</v>
      </c>
      <c r="B26965" t="s" s="86">
        <v>1782</v>
      </c>
      <c r="C26965" t="s" s="87">
        <v>74734</v>
      </c>
      <c r="D26965" t="s" s="88">
        <v>1739</v>
      </c>
      <c r="E26965" s="90"/>
      <c r="F26965" s="100"/>
    </row>
    <row r="26966" ht="31" customHeight="1">
      <c r="A26966" t="s" s="85">
        <v>74735</v>
      </c>
      <c r="B26966" t="s" s="86">
        <v>2357</v>
      </c>
      <c r="C26966" t="s" s="87">
        <v>74736</v>
      </c>
      <c r="D26966" t="s" s="88">
        <v>1739</v>
      </c>
      <c r="E26966" s="92"/>
      <c r="F26966" s="99"/>
    </row>
    <row r="26967" ht="17" customHeight="1">
      <c r="A26967" t="s" s="85">
        <v>74737</v>
      </c>
      <c r="B26967" t="s" s="86">
        <v>1757</v>
      </c>
      <c r="C26967" t="s" s="87">
        <v>74738</v>
      </c>
      <c r="D26967" t="s" s="88">
        <v>74739</v>
      </c>
      <c r="E26967" t="s" s="88">
        <v>236</v>
      </c>
      <c r="F26967" t="s" s="86">
        <v>17008</v>
      </c>
    </row>
    <row r="26968" ht="17" customHeight="1">
      <c r="A26968" t="s" s="85">
        <v>74740</v>
      </c>
      <c r="B26968" t="s" s="86">
        <v>1757</v>
      </c>
      <c r="C26968" t="s" s="87">
        <v>74741</v>
      </c>
      <c r="D26968" t="s" s="88">
        <v>74739</v>
      </c>
      <c r="E26968" t="s" s="88">
        <v>236</v>
      </c>
      <c r="F26968" t="s" s="86">
        <v>74742</v>
      </c>
    </row>
    <row r="26969" ht="17" customHeight="1">
      <c r="A26969" t="s" s="85">
        <v>74743</v>
      </c>
      <c r="B26969" t="s" s="86">
        <v>1766</v>
      </c>
      <c r="C26969" t="s" s="87">
        <v>74744</v>
      </c>
      <c r="D26969" t="s" s="88">
        <v>74745</v>
      </c>
      <c r="E26969" t="s" s="88">
        <v>12</v>
      </c>
      <c r="F26969" s="91"/>
    </row>
    <row r="26970" ht="17" customHeight="1">
      <c r="A26970" t="s" s="85">
        <v>74746</v>
      </c>
      <c r="B26970" t="s" s="86">
        <v>1795</v>
      </c>
      <c r="C26970" s="93"/>
      <c r="D26970" t="s" s="88">
        <v>74745</v>
      </c>
      <c r="E26970" t="s" s="88">
        <v>201</v>
      </c>
      <c r="F26970" t="s" s="86">
        <v>74747</v>
      </c>
    </row>
    <row r="26971" ht="17" customHeight="1">
      <c r="A26971" t="s" s="85">
        <v>74748</v>
      </c>
      <c r="B26971" t="s" s="86">
        <v>1757</v>
      </c>
      <c r="C26971" s="94"/>
      <c r="D26971" t="s" s="88">
        <v>74749</v>
      </c>
      <c r="E26971" t="s" s="88">
        <v>236</v>
      </c>
      <c r="F26971" t="s" s="86">
        <v>74747</v>
      </c>
    </row>
    <row r="26972" ht="17" customHeight="1">
      <c r="A26972" t="s" s="85">
        <v>74750</v>
      </c>
      <c r="B26972" t="s" s="86">
        <v>1766</v>
      </c>
      <c r="C26972" s="95"/>
      <c r="D26972" t="s" s="88">
        <v>74751</v>
      </c>
      <c r="E26972" t="s" s="88">
        <v>12</v>
      </c>
      <c r="F26972" t="s" s="86">
        <v>74752</v>
      </c>
    </row>
    <row r="26973" ht="17" customHeight="1">
      <c r="A26973" t="s" s="85">
        <v>74753</v>
      </c>
      <c r="B26973" t="s" s="86">
        <v>2037</v>
      </c>
      <c r="C26973" t="s" s="87">
        <v>74754</v>
      </c>
      <c r="D26973" t="s" s="88">
        <v>74743</v>
      </c>
      <c r="E26973" t="s" s="88">
        <v>96</v>
      </c>
      <c r="F26973" t="s" s="86">
        <v>26350</v>
      </c>
    </row>
    <row r="26974" ht="17" customHeight="1">
      <c r="A26974" t="s" s="85">
        <v>74755</v>
      </c>
      <c r="B26974" t="s" s="86">
        <v>1766</v>
      </c>
      <c r="C26974" t="s" s="87">
        <v>74756</v>
      </c>
      <c r="D26974" t="s" s="88">
        <v>74757</v>
      </c>
      <c r="E26974" t="s" s="88">
        <v>12</v>
      </c>
      <c r="F26974" t="s" s="86">
        <v>74758</v>
      </c>
    </row>
    <row r="26975" ht="17" customHeight="1">
      <c r="A26975" t="s" s="85">
        <v>74759</v>
      </c>
      <c r="B26975" t="s" s="86">
        <v>1766</v>
      </c>
      <c r="C26975" t="s" s="87">
        <v>74756</v>
      </c>
      <c r="D26975" t="s" s="88">
        <v>74760</v>
      </c>
      <c r="E26975" t="s" s="88">
        <v>12</v>
      </c>
      <c r="F26975" t="s" s="86">
        <v>74758</v>
      </c>
    </row>
    <row r="26976" ht="17" customHeight="1">
      <c r="A26976" t="s" s="85">
        <v>74761</v>
      </c>
      <c r="B26976" t="s" s="86">
        <v>2037</v>
      </c>
      <c r="C26976" s="96"/>
      <c r="D26976" t="s" s="88">
        <v>74745</v>
      </c>
      <c r="E26976" t="s" s="88">
        <v>99</v>
      </c>
      <c r="F26976" t="s" s="86">
        <v>26350</v>
      </c>
    </row>
    <row r="26977" ht="17" customHeight="1">
      <c r="A26977" t="s" s="85">
        <v>74762</v>
      </c>
      <c r="B26977" t="s" s="86">
        <v>1788</v>
      </c>
      <c r="C26977" t="s" s="87">
        <v>74763</v>
      </c>
      <c r="D26977" t="s" s="88">
        <v>74745</v>
      </c>
      <c r="E26977" t="s" s="88">
        <v>255</v>
      </c>
      <c r="F26977" t="s" s="86">
        <v>74764</v>
      </c>
    </row>
    <row r="26978" ht="17" customHeight="1">
      <c r="A26978" t="s" s="85">
        <v>74765</v>
      </c>
      <c r="B26978" t="s" s="86">
        <v>2037</v>
      </c>
      <c r="C26978" s="93"/>
      <c r="D26978" t="s" s="88">
        <v>74745</v>
      </c>
      <c r="E26978" t="s" s="88">
        <v>102</v>
      </c>
      <c r="F26978" t="s" s="86">
        <v>74766</v>
      </c>
    </row>
    <row r="26979" ht="17" customHeight="1">
      <c r="A26979" t="s" s="85">
        <v>74767</v>
      </c>
      <c r="B26979" t="s" s="86">
        <v>1785</v>
      </c>
      <c r="C26979" s="94"/>
      <c r="D26979" t="s" s="88">
        <v>74745</v>
      </c>
      <c r="E26979" t="s" s="88">
        <v>270</v>
      </c>
      <c r="F26979" t="s" s="86">
        <v>74768</v>
      </c>
    </row>
    <row r="26980" ht="17" customHeight="1">
      <c r="A26980" t="s" s="85">
        <v>74769</v>
      </c>
      <c r="B26980" t="s" s="86">
        <v>1788</v>
      </c>
      <c r="C26980" s="94"/>
      <c r="D26980" t="s" s="88">
        <v>74745</v>
      </c>
      <c r="E26980" t="s" s="88">
        <v>258</v>
      </c>
      <c r="F26980" t="s" s="86">
        <v>74770</v>
      </c>
    </row>
    <row r="26981" ht="17" customHeight="1">
      <c r="A26981" t="s" s="85">
        <v>74771</v>
      </c>
      <c r="B26981" t="s" s="86">
        <v>2010</v>
      </c>
      <c r="C26981" s="94"/>
      <c r="D26981" t="s" s="88">
        <v>1739</v>
      </c>
      <c r="E26981" s="97"/>
      <c r="F26981" t="s" s="86">
        <v>74772</v>
      </c>
    </row>
    <row r="26982" ht="17" customHeight="1">
      <c r="A26982" t="s" s="85">
        <v>74773</v>
      </c>
      <c r="B26982" t="s" s="86">
        <v>1785</v>
      </c>
      <c r="C26982" s="94"/>
      <c r="D26982" t="s" s="88">
        <v>74745</v>
      </c>
      <c r="E26982" t="s" s="88">
        <v>267</v>
      </c>
      <c r="F26982" t="s" s="86">
        <v>74774</v>
      </c>
    </row>
    <row r="26983" ht="17" customHeight="1">
      <c r="A26983" t="s" s="85">
        <v>74775</v>
      </c>
      <c r="B26983" t="s" s="86">
        <v>1770</v>
      </c>
      <c r="C26983" s="94"/>
      <c r="D26983" t="s" s="88">
        <v>74776</v>
      </c>
      <c r="E26983" t="s" s="88">
        <v>114</v>
      </c>
      <c r="F26983" t="s" s="86">
        <v>74774</v>
      </c>
    </row>
    <row r="26984" ht="17" customHeight="1">
      <c r="A26984" t="s" s="85">
        <v>74777</v>
      </c>
      <c r="B26984" t="s" s="86">
        <v>1770</v>
      </c>
      <c r="C26984" s="94"/>
      <c r="D26984" t="s" s="88">
        <v>74776</v>
      </c>
      <c r="E26984" t="s" s="88">
        <v>114</v>
      </c>
      <c r="F26984" t="s" s="86">
        <v>74768</v>
      </c>
    </row>
    <row r="26985" ht="17" customHeight="1">
      <c r="A26985" t="s" s="85">
        <v>74778</v>
      </c>
      <c r="B26985" t="s" s="86">
        <v>2010</v>
      </c>
      <c r="C26985" s="94"/>
      <c r="D26985" t="s" s="88">
        <v>1739</v>
      </c>
      <c r="E26985" s="97"/>
      <c r="F26985" t="s" s="86">
        <v>51506</v>
      </c>
    </row>
    <row r="26986" ht="17" customHeight="1">
      <c r="A26986" t="s" s="85">
        <v>74779</v>
      </c>
      <c r="B26986" t="s" s="86">
        <v>2037</v>
      </c>
      <c r="C26986" s="95"/>
      <c r="D26986" t="s" s="88">
        <v>74780</v>
      </c>
      <c r="E26986" t="s" s="88">
        <v>96</v>
      </c>
      <c r="F26986" t="s" s="86">
        <v>74781</v>
      </c>
    </row>
    <row r="26987" ht="17" customHeight="1">
      <c r="A26987" t="s" s="85">
        <v>74782</v>
      </c>
      <c r="B26987" t="s" s="86">
        <v>1795</v>
      </c>
      <c r="C26987" t="s" s="87">
        <v>74783</v>
      </c>
      <c r="D26987" t="s" s="88">
        <v>74784</v>
      </c>
      <c r="E26987" t="s" s="88">
        <v>201</v>
      </c>
      <c r="F26987" t="s" s="86">
        <v>74785</v>
      </c>
    </row>
    <row r="26988" ht="17" customHeight="1">
      <c r="A26988" t="s" s="85">
        <v>74786</v>
      </c>
      <c r="B26988" t="s" s="86">
        <v>2037</v>
      </c>
      <c r="C26988" s="96"/>
      <c r="D26988" t="s" s="88">
        <v>74787</v>
      </c>
      <c r="E26988" t="s" s="88">
        <v>99</v>
      </c>
      <c r="F26988" t="s" s="86">
        <v>74781</v>
      </c>
    </row>
    <row r="26989" ht="45" customHeight="1">
      <c r="A26989" t="s" s="85">
        <v>74788</v>
      </c>
      <c r="B26989" t="s" s="86">
        <v>1788</v>
      </c>
      <c r="C26989" t="s" s="87">
        <v>74789</v>
      </c>
      <c r="D26989" t="s" s="88">
        <v>74787</v>
      </c>
      <c r="E26989" t="s" s="88">
        <v>255</v>
      </c>
      <c r="F26989" s="91"/>
    </row>
    <row r="26990" ht="31" customHeight="1">
      <c r="A26990" t="s" s="85">
        <v>74790</v>
      </c>
      <c r="B26990" t="s" s="86">
        <v>1788</v>
      </c>
      <c r="C26990" t="s" s="87">
        <v>74791</v>
      </c>
      <c r="D26990" t="s" s="88">
        <v>74787</v>
      </c>
      <c r="E26990" t="s" s="88">
        <v>255</v>
      </c>
      <c r="F26990" t="s" s="86">
        <v>74792</v>
      </c>
    </row>
    <row r="26991" ht="17" customHeight="1">
      <c r="A26991" t="s" s="85">
        <v>74793</v>
      </c>
      <c r="B26991" t="s" s="86">
        <v>1757</v>
      </c>
      <c r="C26991" t="s" s="87">
        <v>74794</v>
      </c>
      <c r="D26991" t="s" s="88">
        <v>74795</v>
      </c>
      <c r="E26991" t="s" s="88">
        <v>236</v>
      </c>
      <c r="F26991" t="s" s="86">
        <v>57296</v>
      </c>
    </row>
    <row r="26992" ht="17" customHeight="1">
      <c r="A26992" t="s" s="85">
        <v>74796</v>
      </c>
      <c r="B26992" t="s" s="86">
        <v>1785</v>
      </c>
      <c r="C26992" t="s" s="87">
        <v>74797</v>
      </c>
      <c r="D26992" t="s" s="88">
        <v>74787</v>
      </c>
      <c r="E26992" t="s" s="88">
        <v>267</v>
      </c>
      <c r="F26992" t="s" s="86">
        <v>74798</v>
      </c>
    </row>
    <row r="26993" ht="17" customHeight="1">
      <c r="A26993" t="s" s="85">
        <v>74799</v>
      </c>
      <c r="B26993" t="s" s="86">
        <v>1770</v>
      </c>
      <c r="C26993" s="93"/>
      <c r="D26993" t="s" s="88">
        <v>74800</v>
      </c>
      <c r="E26993" t="s" s="88">
        <v>114</v>
      </c>
      <c r="F26993" t="s" s="86">
        <v>74798</v>
      </c>
    </row>
    <row r="26994" ht="17" customHeight="1">
      <c r="A26994" t="s" s="85">
        <v>74801</v>
      </c>
      <c r="B26994" t="s" s="86">
        <v>1963</v>
      </c>
      <c r="C26994" s="95"/>
      <c r="D26994" t="s" s="88">
        <v>74802</v>
      </c>
      <c r="E26994" t="s" s="88">
        <v>111</v>
      </c>
      <c r="F26994" t="s" s="86">
        <v>74803</v>
      </c>
    </row>
    <row r="26995" ht="31" customHeight="1">
      <c r="A26995" t="s" s="85">
        <v>74804</v>
      </c>
      <c r="B26995" t="s" s="86">
        <v>1757</v>
      </c>
      <c r="C26995" t="s" s="87">
        <v>74805</v>
      </c>
      <c r="D26995" t="s" s="88">
        <v>74806</v>
      </c>
      <c r="E26995" t="s" s="88">
        <v>236</v>
      </c>
      <c r="F26995" s="91"/>
    </row>
    <row r="26996" ht="17" customHeight="1">
      <c r="A26996" t="s" s="85">
        <v>74807</v>
      </c>
      <c r="B26996" t="s" s="86">
        <v>2347</v>
      </c>
      <c r="C26996" t="s" s="87">
        <v>74808</v>
      </c>
      <c r="D26996" t="s" s="88">
        <v>1739</v>
      </c>
      <c r="E26996" s="89"/>
      <c r="F26996" t="s" s="86">
        <v>74809</v>
      </c>
    </row>
    <row r="26997" ht="17" customHeight="1">
      <c r="A26997" t="s" s="85">
        <v>74810</v>
      </c>
      <c r="B26997" t="s" s="86">
        <v>2010</v>
      </c>
      <c r="C26997" s="93"/>
      <c r="D26997" t="s" s="88">
        <v>1739</v>
      </c>
      <c r="E26997" s="92"/>
      <c r="F26997" t="s" s="86">
        <v>74811</v>
      </c>
    </row>
    <row r="26998" ht="17" customHeight="1">
      <c r="A26998" t="s" s="85">
        <v>74812</v>
      </c>
      <c r="B26998" t="s" s="86">
        <v>1766</v>
      </c>
      <c r="C26998" s="94"/>
      <c r="D26998" t="s" s="88">
        <v>74813</v>
      </c>
      <c r="E26998" t="s" s="88">
        <v>12</v>
      </c>
      <c r="F26998" t="s" s="86">
        <v>74814</v>
      </c>
    </row>
    <row r="26999" ht="17" customHeight="1">
      <c r="A26999" t="s" s="85">
        <v>74815</v>
      </c>
      <c r="B26999" t="s" s="86">
        <v>1766</v>
      </c>
      <c r="C26999" s="94"/>
      <c r="D26999" t="s" s="88">
        <v>74816</v>
      </c>
      <c r="E26999" t="s" s="88">
        <v>12</v>
      </c>
      <c r="F26999" t="s" s="86">
        <v>74817</v>
      </c>
    </row>
    <row r="27000" ht="17" customHeight="1">
      <c r="A27000" t="s" s="85">
        <v>74818</v>
      </c>
      <c r="B27000" t="s" s="86">
        <v>1766</v>
      </c>
      <c r="C27000" s="95"/>
      <c r="D27000" t="s" s="88">
        <v>74819</v>
      </c>
      <c r="E27000" t="s" s="88">
        <v>12</v>
      </c>
      <c r="F27000" t="s" s="86">
        <v>74820</v>
      </c>
    </row>
    <row r="27001" ht="17" customHeight="1">
      <c r="A27001" t="s" s="85">
        <v>74821</v>
      </c>
      <c r="B27001" t="s" s="86">
        <v>1757</v>
      </c>
      <c r="C27001" t="s" s="87">
        <v>74822</v>
      </c>
      <c r="D27001" t="s" s="88">
        <v>74823</v>
      </c>
      <c r="E27001" t="s" s="88">
        <v>236</v>
      </c>
      <c r="F27001" t="s" s="86">
        <v>74824</v>
      </c>
    </row>
    <row r="27002" ht="17" customHeight="1">
      <c r="A27002" t="s" s="85">
        <v>74825</v>
      </c>
      <c r="B27002" t="s" s="86">
        <v>1785</v>
      </c>
      <c r="C27002" s="93"/>
      <c r="D27002" t="s" s="88">
        <v>74826</v>
      </c>
      <c r="E27002" t="s" s="88">
        <v>270</v>
      </c>
      <c r="F27002" t="s" s="86">
        <v>74827</v>
      </c>
    </row>
    <row r="27003" ht="17" customHeight="1">
      <c r="A27003" t="s" s="85">
        <v>74828</v>
      </c>
      <c r="B27003" t="s" s="86">
        <v>1788</v>
      </c>
      <c r="C27003" s="95"/>
      <c r="D27003" t="s" s="88">
        <v>74826</v>
      </c>
      <c r="E27003" t="s" s="88">
        <v>258</v>
      </c>
      <c r="F27003" t="s" s="86">
        <v>74829</v>
      </c>
    </row>
    <row r="27004" ht="17" customHeight="1">
      <c r="A27004" t="s" s="85">
        <v>74830</v>
      </c>
      <c r="B27004" t="s" s="86">
        <v>2010</v>
      </c>
      <c r="C27004" t="s" s="87">
        <v>74831</v>
      </c>
      <c r="D27004" t="s" s="88">
        <v>1739</v>
      </c>
      <c r="E27004" s="97"/>
      <c r="F27004" t="s" s="86">
        <v>74832</v>
      </c>
    </row>
    <row r="27005" ht="17" customHeight="1">
      <c r="A27005" t="s" s="85">
        <v>74833</v>
      </c>
      <c r="B27005" t="s" s="86">
        <v>1770</v>
      </c>
      <c r="C27005" s="93"/>
      <c r="D27005" t="s" s="88">
        <v>74834</v>
      </c>
      <c r="E27005" t="s" s="88">
        <v>114</v>
      </c>
      <c r="F27005" t="s" s="86">
        <v>74827</v>
      </c>
    </row>
    <row r="27006" ht="17" customHeight="1">
      <c r="A27006" t="s" s="85">
        <v>74835</v>
      </c>
      <c r="B27006" t="s" s="86">
        <v>2037</v>
      </c>
      <c r="C27006" s="95"/>
      <c r="D27006" t="s" s="88">
        <v>74836</v>
      </c>
      <c r="E27006" t="s" s="88">
        <v>96</v>
      </c>
      <c r="F27006" t="s" s="86">
        <v>74837</v>
      </c>
    </row>
    <row r="27007" ht="17" customHeight="1">
      <c r="A27007" t="s" s="85">
        <v>74838</v>
      </c>
      <c r="B27007" t="s" s="86">
        <v>1788</v>
      </c>
      <c r="C27007" t="s" s="87">
        <v>74839</v>
      </c>
      <c r="D27007" t="s" s="88">
        <v>74840</v>
      </c>
      <c r="E27007" t="s" s="88">
        <v>255</v>
      </c>
      <c r="F27007" s="91"/>
    </row>
    <row r="27008" ht="17" customHeight="1">
      <c r="A27008" t="s" s="85">
        <v>74841</v>
      </c>
      <c r="B27008" t="s" s="86">
        <v>2037</v>
      </c>
      <c r="C27008" s="93"/>
      <c r="D27008" t="s" s="88">
        <v>74842</v>
      </c>
      <c r="E27008" t="s" s="88">
        <v>102</v>
      </c>
      <c r="F27008" t="s" s="86">
        <v>74837</v>
      </c>
    </row>
    <row r="27009" ht="17" customHeight="1">
      <c r="A27009" t="s" s="85">
        <v>74843</v>
      </c>
      <c r="B27009" t="s" s="86">
        <v>1785</v>
      </c>
      <c r="C27009" s="95"/>
      <c r="D27009" t="s" s="88">
        <v>74842</v>
      </c>
      <c r="E27009" t="s" s="88">
        <v>270</v>
      </c>
      <c r="F27009" t="s" s="86">
        <v>74844</v>
      </c>
    </row>
    <row r="27010" ht="31" customHeight="1">
      <c r="A27010" t="s" s="85">
        <v>74845</v>
      </c>
      <c r="B27010" t="s" s="86">
        <v>1963</v>
      </c>
      <c r="C27010" t="s" s="87">
        <v>74846</v>
      </c>
      <c r="D27010" t="s" s="88">
        <v>74847</v>
      </c>
      <c r="E27010" t="s" s="88">
        <v>111</v>
      </c>
      <c r="F27010" t="s" s="86">
        <v>74848</v>
      </c>
    </row>
    <row r="27011" ht="17" customHeight="1">
      <c r="A27011" t="s" s="85">
        <v>74849</v>
      </c>
      <c r="B27011" t="s" s="86">
        <v>1788</v>
      </c>
      <c r="C27011" t="s" s="87">
        <v>62950</v>
      </c>
      <c r="D27011" t="s" s="88">
        <v>74842</v>
      </c>
      <c r="E27011" t="s" s="88">
        <v>258</v>
      </c>
      <c r="F27011" t="s" s="86">
        <v>74850</v>
      </c>
    </row>
    <row r="27012" ht="17" customHeight="1">
      <c r="A27012" t="s" s="85">
        <v>74851</v>
      </c>
      <c r="B27012" t="s" s="86">
        <v>1788</v>
      </c>
      <c r="C27012" s="96"/>
      <c r="D27012" t="s" s="88">
        <v>74842</v>
      </c>
      <c r="E27012" t="s" s="88">
        <v>258</v>
      </c>
      <c r="F27012" t="s" s="86">
        <v>74852</v>
      </c>
    </row>
    <row r="27013" ht="17" customHeight="1">
      <c r="A27013" t="s" s="85">
        <v>74853</v>
      </c>
      <c r="B27013" t="s" s="86">
        <v>2347</v>
      </c>
      <c r="C27013" t="s" s="87">
        <v>74854</v>
      </c>
      <c r="D27013" t="s" s="88">
        <v>1739</v>
      </c>
      <c r="E27013" s="89"/>
      <c r="F27013" s="91"/>
    </row>
    <row r="27014" ht="17" customHeight="1">
      <c r="A27014" t="s" s="85">
        <v>74855</v>
      </c>
      <c r="B27014" t="s" s="86">
        <v>2010</v>
      </c>
      <c r="C27014" t="s" s="87">
        <v>74856</v>
      </c>
      <c r="D27014" t="s" s="88">
        <v>1739</v>
      </c>
      <c r="E27014" s="92"/>
      <c r="F27014" t="s" s="86">
        <v>74857</v>
      </c>
    </row>
    <row r="27015" ht="17" customHeight="1">
      <c r="A27015" t="s" s="85">
        <v>74858</v>
      </c>
      <c r="B27015" t="s" s="86">
        <v>1770</v>
      </c>
      <c r="C27015" s="93"/>
      <c r="D27015" t="s" s="88">
        <v>74859</v>
      </c>
      <c r="E27015" t="s" s="88">
        <v>114</v>
      </c>
      <c r="F27015" t="s" s="86">
        <v>74844</v>
      </c>
    </row>
    <row r="27016" ht="17" customHeight="1">
      <c r="A27016" t="s" s="85">
        <v>74860</v>
      </c>
      <c r="B27016" t="s" s="86">
        <v>1757</v>
      </c>
      <c r="C27016" s="94"/>
      <c r="D27016" t="s" s="88">
        <v>74861</v>
      </c>
      <c r="E27016" t="s" s="88">
        <v>236</v>
      </c>
      <c r="F27016" t="s" s="86">
        <v>74862</v>
      </c>
    </row>
    <row r="27017" ht="17" customHeight="1">
      <c r="A27017" t="s" s="85">
        <v>74863</v>
      </c>
      <c r="B27017" t="s" s="86">
        <v>1757</v>
      </c>
      <c r="C27017" s="94"/>
      <c r="D27017" t="s" s="88">
        <v>74861</v>
      </c>
      <c r="E27017" t="s" s="88">
        <v>236</v>
      </c>
      <c r="F27017" s="91"/>
    </row>
    <row r="27018" ht="17" customHeight="1">
      <c r="A27018" t="s" s="85">
        <v>74864</v>
      </c>
      <c r="B27018" t="s" s="86">
        <v>1757</v>
      </c>
      <c r="C27018" s="95"/>
      <c r="D27018" t="s" s="88">
        <v>74865</v>
      </c>
      <c r="E27018" t="s" s="88">
        <v>236</v>
      </c>
      <c r="F27018" t="s" s="86">
        <v>44355</v>
      </c>
    </row>
    <row r="27019" ht="17" customHeight="1">
      <c r="A27019" t="s" s="85">
        <v>74866</v>
      </c>
      <c r="B27019" t="s" s="86">
        <v>2221</v>
      </c>
      <c r="C27019" t="s" s="87">
        <v>74867</v>
      </c>
      <c r="D27019" t="s" s="88">
        <v>1739</v>
      </c>
      <c r="E27019" s="97"/>
      <c r="F27019" s="91"/>
    </row>
    <row r="27020" ht="17" customHeight="1">
      <c r="A27020" t="s" s="85">
        <v>74868</v>
      </c>
      <c r="B27020" t="s" s="86">
        <v>1742</v>
      </c>
      <c r="C27020" t="s" s="87">
        <v>74783</v>
      </c>
      <c r="D27020" t="s" s="88">
        <v>74869</v>
      </c>
      <c r="E27020" t="s" s="88">
        <v>117</v>
      </c>
      <c r="F27020" t="s" s="86">
        <v>74870</v>
      </c>
    </row>
    <row r="27021" ht="31" customHeight="1">
      <c r="A27021" t="s" s="85">
        <v>74871</v>
      </c>
      <c r="B27021" t="s" s="86">
        <v>1782</v>
      </c>
      <c r="C27021" t="s" s="87">
        <v>74872</v>
      </c>
      <c r="D27021" t="s" s="88">
        <v>1739</v>
      </c>
      <c r="E27021" s="97"/>
      <c r="F27021" s="91"/>
    </row>
    <row r="27022" ht="17" customHeight="1">
      <c r="A27022" t="s" s="85">
        <v>74873</v>
      </c>
      <c r="B27022" t="s" s="86">
        <v>1742</v>
      </c>
      <c r="C27022" s="96"/>
      <c r="D27022" t="s" s="88">
        <v>74874</v>
      </c>
      <c r="E27022" t="s" s="88">
        <v>129</v>
      </c>
      <c r="F27022" t="s" s="86">
        <v>74875</v>
      </c>
    </row>
    <row r="27023" ht="17" customHeight="1">
      <c r="A27023" t="s" s="85">
        <v>74876</v>
      </c>
      <c r="B27023" t="s" s="86">
        <v>1766</v>
      </c>
      <c r="C27023" t="s" s="87">
        <v>74877</v>
      </c>
      <c r="D27023" t="s" s="88">
        <v>74878</v>
      </c>
      <c r="E27023" t="s" s="88">
        <v>12</v>
      </c>
      <c r="F27023" t="s" s="86">
        <v>74879</v>
      </c>
    </row>
    <row r="27024" ht="17" customHeight="1">
      <c r="A27024" t="s" s="85">
        <v>74880</v>
      </c>
      <c r="B27024" t="s" s="86">
        <v>1766</v>
      </c>
      <c r="C27024" s="96"/>
      <c r="D27024" t="s" s="88">
        <v>74881</v>
      </c>
      <c r="E27024" t="s" s="88">
        <v>12</v>
      </c>
      <c r="F27024" t="s" s="86">
        <v>74882</v>
      </c>
    </row>
    <row r="27025" ht="17" customHeight="1">
      <c r="A27025" t="s" s="85">
        <v>74883</v>
      </c>
      <c r="B27025" t="s" s="86">
        <v>1742</v>
      </c>
      <c r="C27025" t="s" s="87">
        <v>74884</v>
      </c>
      <c r="D27025" t="s" s="88">
        <v>74885</v>
      </c>
      <c r="E27025" t="s" s="88">
        <v>117</v>
      </c>
      <c r="F27025" s="98"/>
    </row>
    <row r="27026" ht="31" customHeight="1">
      <c r="A27026" t="s" s="85">
        <v>74886</v>
      </c>
      <c r="B27026" t="s" s="86">
        <v>1742</v>
      </c>
      <c r="C27026" t="s" s="87">
        <v>74887</v>
      </c>
      <c r="D27026" t="s" s="88">
        <v>74888</v>
      </c>
      <c r="E27026" t="s" s="88">
        <v>117</v>
      </c>
      <c r="F27026" s="100"/>
    </row>
    <row r="27027" ht="45" customHeight="1">
      <c r="A27027" t="s" s="85">
        <v>74889</v>
      </c>
      <c r="B27027" t="s" s="86">
        <v>1742</v>
      </c>
      <c r="C27027" t="s" s="87">
        <v>74890</v>
      </c>
      <c r="D27027" t="s" s="88">
        <v>74891</v>
      </c>
      <c r="E27027" t="s" s="88">
        <v>120</v>
      </c>
      <c r="F27027" s="100"/>
    </row>
    <row r="27028" ht="45" customHeight="1">
      <c r="A27028" t="s" s="85">
        <v>74892</v>
      </c>
      <c r="B27028" t="s" s="86">
        <v>1742</v>
      </c>
      <c r="C27028" t="s" s="87">
        <v>74893</v>
      </c>
      <c r="D27028" t="s" s="88">
        <v>74894</v>
      </c>
      <c r="E27028" t="s" s="88">
        <v>117</v>
      </c>
      <c r="F27028" s="100"/>
    </row>
    <row r="27029" ht="45" customHeight="1">
      <c r="A27029" t="s" s="85">
        <v>74895</v>
      </c>
      <c r="B27029" t="s" s="86">
        <v>1766</v>
      </c>
      <c r="C27029" t="s" s="87">
        <v>74896</v>
      </c>
      <c r="D27029" t="s" s="88">
        <v>74897</v>
      </c>
      <c r="E27029" t="s" s="88">
        <v>12</v>
      </c>
      <c r="F27029" s="100"/>
    </row>
    <row r="27030" ht="31" customHeight="1">
      <c r="A27030" t="s" s="85">
        <v>74898</v>
      </c>
      <c r="B27030" t="s" s="86">
        <v>1757</v>
      </c>
      <c r="C27030" t="s" s="87">
        <v>74899</v>
      </c>
      <c r="D27030" t="s" s="88">
        <v>74900</v>
      </c>
      <c r="E27030" t="s" s="88">
        <v>236</v>
      </c>
      <c r="F27030" s="99"/>
    </row>
    <row r="27031" ht="17" customHeight="1">
      <c r="A27031" t="s" s="85">
        <v>74901</v>
      </c>
      <c r="B27031" t="s" s="86">
        <v>1757</v>
      </c>
      <c r="C27031" s="93"/>
      <c r="D27031" t="s" s="88">
        <v>74902</v>
      </c>
      <c r="E27031" t="s" s="88">
        <v>236</v>
      </c>
      <c r="F27031" t="s" s="86">
        <v>74903</v>
      </c>
    </row>
    <row r="27032" ht="17" customHeight="1">
      <c r="A27032" t="s" s="85">
        <v>74904</v>
      </c>
      <c r="B27032" t="s" s="86">
        <v>1757</v>
      </c>
      <c r="C27032" s="94"/>
      <c r="D27032" t="s" s="88">
        <v>74905</v>
      </c>
      <c r="E27032" t="s" s="88">
        <v>236</v>
      </c>
      <c r="F27032" t="s" s="86">
        <v>74906</v>
      </c>
    </row>
    <row r="27033" ht="17" customHeight="1">
      <c r="A27033" t="s" s="85">
        <v>74907</v>
      </c>
      <c r="B27033" t="s" s="86">
        <v>1757</v>
      </c>
      <c r="C27033" s="94"/>
      <c r="D27033" t="s" s="88">
        <v>74908</v>
      </c>
      <c r="E27033" t="s" s="88">
        <v>236</v>
      </c>
      <c r="F27033" t="s" s="86">
        <v>74909</v>
      </c>
    </row>
    <row r="27034" ht="17" customHeight="1">
      <c r="A27034" t="s" s="85">
        <v>74910</v>
      </c>
      <c r="B27034" t="s" s="86">
        <v>1757</v>
      </c>
      <c r="C27034" s="95"/>
      <c r="D27034" t="s" s="88">
        <v>74911</v>
      </c>
      <c r="E27034" t="s" s="88">
        <v>236</v>
      </c>
      <c r="F27034" t="s" s="86">
        <v>74912</v>
      </c>
    </row>
    <row r="27035" ht="17" customHeight="1">
      <c r="A27035" t="s" s="85">
        <v>74913</v>
      </c>
      <c r="B27035" t="s" s="86">
        <v>1766</v>
      </c>
      <c r="C27035" t="s" s="87">
        <v>74914</v>
      </c>
      <c r="D27035" t="s" s="88">
        <v>74869</v>
      </c>
      <c r="E27035" t="s" s="88">
        <v>15</v>
      </c>
      <c r="F27035" t="s" s="86">
        <v>74915</v>
      </c>
    </row>
    <row r="27036" ht="17" customHeight="1">
      <c r="A27036" t="s" s="85">
        <v>74916</v>
      </c>
      <c r="B27036" t="s" s="86">
        <v>14816</v>
      </c>
      <c r="C27036" t="s" s="87">
        <v>74917</v>
      </c>
      <c r="D27036" t="s" s="88">
        <v>74918</v>
      </c>
      <c r="E27036" t="s" s="88">
        <v>58</v>
      </c>
      <c r="F27036" s="91"/>
    </row>
    <row r="27037" ht="17" customHeight="1">
      <c r="A27037" t="s" s="85">
        <v>74919</v>
      </c>
      <c r="B27037" t="s" s="86">
        <v>1795</v>
      </c>
      <c r="C27037" t="s" s="87">
        <v>74920</v>
      </c>
      <c r="D27037" t="s" s="88">
        <v>74918</v>
      </c>
      <c r="E27037" t="s" s="88">
        <v>210</v>
      </c>
      <c r="F27037" t="s" s="86">
        <v>74921</v>
      </c>
    </row>
    <row r="27038" ht="17" customHeight="1">
      <c r="A27038" t="s" s="85">
        <v>74922</v>
      </c>
      <c r="B27038" t="s" s="86">
        <v>1742</v>
      </c>
      <c r="C27038" s="96"/>
      <c r="D27038" t="s" s="88">
        <v>74923</v>
      </c>
      <c r="E27038" t="s" s="88">
        <v>117</v>
      </c>
      <c r="F27038" t="s" s="86">
        <v>21636</v>
      </c>
    </row>
    <row r="27039" ht="17" customHeight="1">
      <c r="A27039" t="s" s="85">
        <v>74924</v>
      </c>
      <c r="B27039" t="s" s="86">
        <v>2221</v>
      </c>
      <c r="C27039" t="s" s="87">
        <v>74925</v>
      </c>
      <c r="D27039" t="s" s="88">
        <v>1739</v>
      </c>
      <c r="E27039" s="97"/>
      <c r="F27039" s="91"/>
    </row>
    <row r="27040" ht="17" customHeight="1">
      <c r="A27040" t="s" s="85">
        <v>74926</v>
      </c>
      <c r="B27040" t="s" s="86">
        <v>1757</v>
      </c>
      <c r="C27040" t="s" s="87">
        <v>74927</v>
      </c>
      <c r="D27040" t="s" s="88">
        <v>74928</v>
      </c>
      <c r="E27040" t="s" s="88">
        <v>236</v>
      </c>
      <c r="F27040" t="s" s="86">
        <v>74929</v>
      </c>
    </row>
    <row r="27041" ht="31" customHeight="1">
      <c r="A27041" t="s" s="85">
        <v>74930</v>
      </c>
      <c r="B27041" t="s" s="86">
        <v>1757</v>
      </c>
      <c r="C27041" t="s" s="87">
        <v>74931</v>
      </c>
      <c r="D27041" t="s" s="88">
        <v>74932</v>
      </c>
      <c r="E27041" t="s" s="88">
        <v>236</v>
      </c>
      <c r="F27041" s="91"/>
    </row>
    <row r="27042" ht="17" customHeight="1">
      <c r="A27042" t="s" s="85">
        <v>74933</v>
      </c>
      <c r="B27042" t="s" s="86">
        <v>1766</v>
      </c>
      <c r="C27042" t="s" s="87">
        <v>74934</v>
      </c>
      <c r="D27042" t="s" s="88">
        <v>74935</v>
      </c>
      <c r="E27042" t="s" s="88">
        <v>12</v>
      </c>
      <c r="F27042" t="s" s="86">
        <v>8406</v>
      </c>
    </row>
    <row r="27043" ht="31" customHeight="1">
      <c r="A27043" t="s" s="85">
        <v>74936</v>
      </c>
      <c r="B27043" t="s" s="86">
        <v>1742</v>
      </c>
      <c r="C27043" t="s" s="87">
        <v>74937</v>
      </c>
      <c r="D27043" t="s" s="88">
        <v>74938</v>
      </c>
      <c r="E27043" t="s" s="88">
        <v>117</v>
      </c>
      <c r="F27043" s="98"/>
    </row>
    <row r="27044" ht="31" customHeight="1">
      <c r="A27044" t="s" s="85">
        <v>74939</v>
      </c>
      <c r="B27044" t="s" s="86">
        <v>1766</v>
      </c>
      <c r="C27044" t="s" s="87">
        <v>74940</v>
      </c>
      <c r="D27044" t="s" s="88">
        <v>74941</v>
      </c>
      <c r="E27044" t="s" s="88">
        <v>12</v>
      </c>
      <c r="F27044" s="100"/>
    </row>
    <row r="27045" ht="31" customHeight="1">
      <c r="A27045" t="s" s="85">
        <v>74942</v>
      </c>
      <c r="B27045" t="s" s="86">
        <v>1742</v>
      </c>
      <c r="C27045" t="s" s="87">
        <v>74943</v>
      </c>
      <c r="D27045" t="s" s="88">
        <v>74944</v>
      </c>
      <c r="E27045" t="s" s="88">
        <v>117</v>
      </c>
      <c r="F27045" s="100"/>
    </row>
    <row r="27046" ht="17" customHeight="1">
      <c r="A27046" t="s" s="85">
        <v>74945</v>
      </c>
      <c r="B27046" t="s" s="86">
        <v>2221</v>
      </c>
      <c r="C27046" t="s" s="87">
        <v>74946</v>
      </c>
      <c r="D27046" t="s" s="88">
        <v>1739</v>
      </c>
      <c r="E27046" s="97"/>
      <c r="F27046" s="99"/>
    </row>
    <row r="27047" ht="17" customHeight="1">
      <c r="A27047" t="s" s="85">
        <v>74947</v>
      </c>
      <c r="B27047" t="s" s="86">
        <v>1766</v>
      </c>
      <c r="C27047" s="96"/>
      <c r="D27047" t="s" s="88">
        <v>74948</v>
      </c>
      <c r="E27047" t="s" s="88">
        <v>12</v>
      </c>
      <c r="F27047" t="s" s="86">
        <v>74949</v>
      </c>
    </row>
    <row r="27048" ht="17" customHeight="1">
      <c r="A27048" t="s" s="85">
        <v>74950</v>
      </c>
      <c r="B27048" t="s" s="86">
        <v>1742</v>
      </c>
      <c r="C27048" t="s" s="87">
        <v>74951</v>
      </c>
      <c r="D27048" t="s" s="88">
        <v>74952</v>
      </c>
      <c r="E27048" t="s" s="88">
        <v>117</v>
      </c>
      <c r="F27048" t="s" s="86">
        <v>39629</v>
      </c>
    </row>
    <row r="27049" ht="17" customHeight="1">
      <c r="A27049" t="s" s="85">
        <v>74953</v>
      </c>
      <c r="B27049" t="s" s="86">
        <v>1742</v>
      </c>
      <c r="C27049" t="s" s="87">
        <v>74954</v>
      </c>
      <c r="D27049" t="s" s="88">
        <v>74955</v>
      </c>
      <c r="E27049" t="s" s="88">
        <v>120</v>
      </c>
      <c r="F27049" s="98"/>
    </row>
    <row r="27050" ht="17" customHeight="1">
      <c r="A27050" t="s" s="85">
        <v>74956</v>
      </c>
      <c r="B27050" t="s" s="86">
        <v>1742</v>
      </c>
      <c r="C27050" t="s" s="87">
        <v>74954</v>
      </c>
      <c r="D27050" t="s" s="88">
        <v>74957</v>
      </c>
      <c r="E27050" t="s" s="88">
        <v>120</v>
      </c>
      <c r="F27050" s="99"/>
    </row>
    <row r="27051" ht="17" customHeight="1">
      <c r="A27051" t="s" s="85">
        <v>74958</v>
      </c>
      <c r="B27051" t="s" s="86">
        <v>1766</v>
      </c>
      <c r="C27051" s="96"/>
      <c r="D27051" t="s" s="88">
        <v>74959</v>
      </c>
      <c r="E27051" t="s" s="88">
        <v>12</v>
      </c>
      <c r="F27051" t="s" s="86">
        <v>74960</v>
      </c>
    </row>
    <row r="27052" ht="17" customHeight="1">
      <c r="A27052" t="s" s="85">
        <v>74961</v>
      </c>
      <c r="B27052" t="s" s="86">
        <v>1795</v>
      </c>
      <c r="C27052" t="s" s="87">
        <v>74962</v>
      </c>
      <c r="D27052" t="s" s="88">
        <v>74959</v>
      </c>
      <c r="E27052" t="s" s="88">
        <v>201</v>
      </c>
      <c r="F27052" t="s" s="86">
        <v>74963</v>
      </c>
    </row>
    <row r="27053" ht="17" customHeight="1">
      <c r="A27053" t="s" s="85">
        <v>74964</v>
      </c>
      <c r="B27053" t="s" s="86">
        <v>1795</v>
      </c>
      <c r="C27053" s="93"/>
      <c r="D27053" t="s" s="88">
        <v>74959</v>
      </c>
      <c r="E27053" t="s" s="88">
        <v>201</v>
      </c>
      <c r="F27053" t="s" s="86">
        <v>74965</v>
      </c>
    </row>
    <row r="27054" ht="17" customHeight="1">
      <c r="A27054" t="s" s="85">
        <v>74966</v>
      </c>
      <c r="B27054" t="s" s="86">
        <v>1766</v>
      </c>
      <c r="C27054" s="95"/>
      <c r="D27054" t="s" s="88">
        <v>74967</v>
      </c>
      <c r="E27054" t="s" s="88">
        <v>12</v>
      </c>
      <c r="F27054" t="s" s="86">
        <v>74960</v>
      </c>
    </row>
    <row r="27055" ht="17" customHeight="1">
      <c r="A27055" t="s" s="85">
        <v>74968</v>
      </c>
      <c r="B27055" t="s" s="86">
        <v>1795</v>
      </c>
      <c r="C27055" t="s" s="87">
        <v>74969</v>
      </c>
      <c r="D27055" t="s" s="88">
        <v>74959</v>
      </c>
      <c r="E27055" t="s" s="88">
        <v>207</v>
      </c>
      <c r="F27055" s="98"/>
    </row>
    <row r="27056" ht="17" customHeight="1">
      <c r="A27056" t="s" s="85">
        <v>74970</v>
      </c>
      <c r="B27056" t="s" s="86">
        <v>1795</v>
      </c>
      <c r="C27056" t="s" s="87">
        <v>74971</v>
      </c>
      <c r="D27056" t="s" s="88">
        <v>74959</v>
      </c>
      <c r="E27056" t="s" s="88">
        <v>210</v>
      </c>
      <c r="F27056" s="99"/>
    </row>
    <row r="27057" ht="17" customHeight="1">
      <c r="A27057" t="s" s="85">
        <v>74972</v>
      </c>
      <c r="B27057" t="s" s="86">
        <v>1795</v>
      </c>
      <c r="C27057" s="96"/>
      <c r="D27057" t="s" s="88">
        <v>74959</v>
      </c>
      <c r="E27057" t="s" s="88">
        <v>210</v>
      </c>
      <c r="F27057" t="s" s="86">
        <v>74973</v>
      </c>
    </row>
    <row r="27058" ht="17" customHeight="1">
      <c r="A27058" t="s" s="85">
        <v>74974</v>
      </c>
      <c r="B27058" t="s" s="86">
        <v>1795</v>
      </c>
      <c r="C27058" t="s" s="87">
        <v>74975</v>
      </c>
      <c r="D27058" t="s" s="88">
        <v>74976</v>
      </c>
      <c r="E27058" t="s" s="88">
        <v>201</v>
      </c>
      <c r="F27058" s="91"/>
    </row>
    <row r="27059" ht="17" customHeight="1">
      <c r="A27059" t="s" s="85">
        <v>74977</v>
      </c>
      <c r="B27059" t="s" s="86">
        <v>1795</v>
      </c>
      <c r="C27059" s="96"/>
      <c r="D27059" t="s" s="88">
        <v>74976</v>
      </c>
      <c r="E27059" t="s" s="88">
        <v>201</v>
      </c>
      <c r="F27059" t="s" s="86">
        <v>74973</v>
      </c>
    </row>
    <row r="27060" ht="17" customHeight="1">
      <c r="A27060" t="s" s="85">
        <v>74978</v>
      </c>
      <c r="B27060" t="s" s="86">
        <v>1795</v>
      </c>
      <c r="C27060" t="s" s="87">
        <v>74979</v>
      </c>
      <c r="D27060" t="s" s="88">
        <v>74952</v>
      </c>
      <c r="E27060" t="s" s="88">
        <v>210</v>
      </c>
      <c r="F27060" t="s" s="86">
        <v>74980</v>
      </c>
    </row>
    <row r="27061" ht="17" customHeight="1">
      <c r="A27061" t="s" s="85">
        <v>74981</v>
      </c>
      <c r="B27061" t="s" s="86">
        <v>1795</v>
      </c>
      <c r="C27061" s="93"/>
      <c r="D27061" t="s" s="88">
        <v>74952</v>
      </c>
      <c r="E27061" t="s" s="88">
        <v>210</v>
      </c>
      <c r="F27061" t="s" s="86">
        <v>74982</v>
      </c>
    </row>
    <row r="27062" ht="17" customHeight="1">
      <c r="A27062" t="s" s="85">
        <v>74983</v>
      </c>
      <c r="B27062" t="s" s="86">
        <v>1757</v>
      </c>
      <c r="C27062" s="95"/>
      <c r="D27062" t="s" s="88">
        <v>74984</v>
      </c>
      <c r="E27062" t="s" s="88">
        <v>236</v>
      </c>
      <c r="F27062" t="s" s="86">
        <v>41022</v>
      </c>
    </row>
    <row r="27063" ht="17" customHeight="1">
      <c r="A27063" t="s" s="85">
        <v>74985</v>
      </c>
      <c r="B27063" t="s" s="86">
        <v>1766</v>
      </c>
      <c r="C27063" t="s" s="87">
        <v>74986</v>
      </c>
      <c r="D27063" t="s" s="88">
        <v>74987</v>
      </c>
      <c r="E27063" t="s" s="88">
        <v>12</v>
      </c>
      <c r="F27063" t="s" s="86">
        <v>21589</v>
      </c>
    </row>
    <row r="27064" ht="17" customHeight="1">
      <c r="A27064" t="s" s="85">
        <v>74988</v>
      </c>
      <c r="B27064" t="s" s="86">
        <v>1795</v>
      </c>
      <c r="C27064" s="93"/>
      <c r="D27064" t="s" s="88">
        <v>74989</v>
      </c>
      <c r="E27064" t="s" s="88">
        <v>201</v>
      </c>
      <c r="F27064" t="s" s="86">
        <v>74990</v>
      </c>
    </row>
    <row r="27065" ht="17" customHeight="1">
      <c r="A27065" t="s" s="85">
        <v>74991</v>
      </c>
      <c r="B27065" t="s" s="86">
        <v>1766</v>
      </c>
      <c r="C27065" s="94"/>
      <c r="D27065" t="s" s="88">
        <v>74992</v>
      </c>
      <c r="E27065" t="s" s="88">
        <v>12</v>
      </c>
      <c r="F27065" t="s" s="86">
        <v>74993</v>
      </c>
    </row>
    <row r="27066" ht="17" customHeight="1">
      <c r="A27066" t="s" s="85">
        <v>74994</v>
      </c>
      <c r="B27066" t="s" s="86">
        <v>1795</v>
      </c>
      <c r="C27066" s="95"/>
      <c r="D27066" t="s" s="88">
        <v>74995</v>
      </c>
      <c r="E27066" t="s" s="88">
        <v>201</v>
      </c>
      <c r="F27066" t="s" s="86">
        <v>74996</v>
      </c>
    </row>
    <row r="27067" ht="17" customHeight="1">
      <c r="A27067" t="s" s="85">
        <v>74997</v>
      </c>
      <c r="B27067" t="s" s="86">
        <v>1766</v>
      </c>
      <c r="C27067" t="s" s="87">
        <v>74998</v>
      </c>
      <c r="D27067" t="s" s="88">
        <v>74999</v>
      </c>
      <c r="E27067" t="s" s="88">
        <v>12</v>
      </c>
      <c r="F27067" s="91"/>
    </row>
    <row r="27068" ht="17" customHeight="1">
      <c r="A27068" t="s" s="85">
        <v>75000</v>
      </c>
      <c r="B27068" t="s" s="86">
        <v>1742</v>
      </c>
      <c r="C27068" t="s" s="87">
        <v>75001</v>
      </c>
      <c r="D27068" t="s" s="88">
        <v>75002</v>
      </c>
      <c r="E27068" t="s" s="88">
        <v>117</v>
      </c>
      <c r="F27068" t="s" s="86">
        <v>75003</v>
      </c>
    </row>
    <row r="27069" ht="17" customHeight="1">
      <c r="A27069" t="s" s="85">
        <v>75004</v>
      </c>
      <c r="B27069" t="s" s="86">
        <v>1742</v>
      </c>
      <c r="C27069" t="s" s="87">
        <v>75005</v>
      </c>
      <c r="D27069" t="s" s="88">
        <v>75006</v>
      </c>
      <c r="E27069" t="s" s="88">
        <v>117</v>
      </c>
      <c r="F27069" t="s" s="86">
        <v>75007</v>
      </c>
    </row>
    <row r="27070" ht="17" customHeight="1">
      <c r="A27070" t="s" s="85">
        <v>75008</v>
      </c>
      <c r="B27070" t="s" s="86">
        <v>1757</v>
      </c>
      <c r="C27070" t="s" s="87">
        <v>75009</v>
      </c>
      <c r="D27070" t="s" s="88">
        <v>75010</v>
      </c>
      <c r="E27070" t="s" s="88">
        <v>236</v>
      </c>
      <c r="F27070" s="91"/>
    </row>
    <row r="27071" ht="17" customHeight="1">
      <c r="A27071" t="s" s="85">
        <v>75011</v>
      </c>
      <c r="B27071" t="s" s="86">
        <v>1742</v>
      </c>
      <c r="C27071" s="93"/>
      <c r="D27071" t="s" s="88">
        <v>75012</v>
      </c>
      <c r="E27071" t="s" s="88">
        <v>117</v>
      </c>
      <c r="F27071" t="s" s="86">
        <v>75013</v>
      </c>
    </row>
    <row r="27072" ht="17" customHeight="1">
      <c r="A27072" t="s" s="85">
        <v>75014</v>
      </c>
      <c r="B27072" t="s" s="86">
        <v>1795</v>
      </c>
      <c r="C27072" s="94"/>
      <c r="D27072" t="s" s="88">
        <v>75015</v>
      </c>
      <c r="E27072" t="s" s="88">
        <v>207</v>
      </c>
      <c r="F27072" t="s" s="86">
        <v>75016</v>
      </c>
    </row>
    <row r="27073" ht="17" customHeight="1">
      <c r="A27073" t="s" s="85">
        <v>75017</v>
      </c>
      <c r="B27073" t="s" s="86">
        <v>1757</v>
      </c>
      <c r="C27073" s="94"/>
      <c r="D27073" t="s" s="88">
        <v>75018</v>
      </c>
      <c r="E27073" t="s" s="88">
        <v>236</v>
      </c>
      <c r="F27073" t="s" s="86">
        <v>75019</v>
      </c>
    </row>
    <row r="27074" ht="17" customHeight="1">
      <c r="A27074" t="s" s="85">
        <v>75020</v>
      </c>
      <c r="B27074" t="s" s="86">
        <v>1757</v>
      </c>
      <c r="C27074" s="95"/>
      <c r="D27074" t="s" s="88">
        <v>75021</v>
      </c>
      <c r="E27074" t="s" s="88">
        <v>236</v>
      </c>
      <c r="F27074" t="s" s="86">
        <v>75019</v>
      </c>
    </row>
    <row r="27075" ht="17" customHeight="1">
      <c r="A27075" t="s" s="85">
        <v>75022</v>
      </c>
      <c r="B27075" t="s" s="86">
        <v>2221</v>
      </c>
      <c r="C27075" t="s" s="87">
        <v>75023</v>
      </c>
      <c r="D27075" t="s" s="88">
        <v>1739</v>
      </c>
      <c r="E27075" s="97"/>
      <c r="F27075" s="91"/>
    </row>
    <row r="27076" ht="17" customHeight="1">
      <c r="A27076" t="s" s="85">
        <v>75024</v>
      </c>
      <c r="B27076" t="s" s="86">
        <v>1757</v>
      </c>
      <c r="C27076" s="96"/>
      <c r="D27076" t="s" s="88">
        <v>75025</v>
      </c>
      <c r="E27076" t="s" s="88">
        <v>236</v>
      </c>
      <c r="F27076" t="s" s="86">
        <v>47650</v>
      </c>
    </row>
    <row r="27077" ht="17" customHeight="1">
      <c r="A27077" t="s" s="85">
        <v>75026</v>
      </c>
      <c r="B27077" t="s" s="86">
        <v>1757</v>
      </c>
      <c r="C27077" t="s" s="87">
        <v>75027</v>
      </c>
      <c r="D27077" t="s" s="88">
        <v>75028</v>
      </c>
      <c r="E27077" t="s" s="88">
        <v>236</v>
      </c>
      <c r="F27077" t="s" s="86">
        <v>75029</v>
      </c>
    </row>
    <row r="27078" ht="17" customHeight="1">
      <c r="A27078" t="s" s="85">
        <v>75030</v>
      </c>
      <c r="B27078" t="s" s="86">
        <v>1766</v>
      </c>
      <c r="C27078" t="s" s="87">
        <v>75031</v>
      </c>
      <c r="D27078" t="s" s="88">
        <v>75032</v>
      </c>
      <c r="E27078" t="s" s="88">
        <v>12</v>
      </c>
      <c r="F27078" s="91"/>
    </row>
    <row r="27079" ht="17" customHeight="1">
      <c r="A27079" t="s" s="85">
        <v>75033</v>
      </c>
      <c r="B27079" t="s" s="86">
        <v>1742</v>
      </c>
      <c r="C27079" s="93"/>
      <c r="D27079" t="s" s="88">
        <v>75034</v>
      </c>
      <c r="E27079" t="s" s="88">
        <v>117</v>
      </c>
      <c r="F27079" t="s" s="86">
        <v>75035</v>
      </c>
    </row>
    <row r="27080" ht="17" customHeight="1">
      <c r="A27080" t="s" s="85">
        <v>75036</v>
      </c>
      <c r="B27080" t="s" s="86">
        <v>1757</v>
      </c>
      <c r="C27080" s="95"/>
      <c r="D27080" t="s" s="88">
        <v>75037</v>
      </c>
      <c r="E27080" t="s" s="88">
        <v>236</v>
      </c>
      <c r="F27080" t="s" s="86">
        <v>75038</v>
      </c>
    </row>
    <row r="27081" ht="17" customHeight="1">
      <c r="A27081" t="s" s="85">
        <v>75039</v>
      </c>
      <c r="B27081" t="s" s="86">
        <v>1742</v>
      </c>
      <c r="C27081" t="s" s="87">
        <v>75040</v>
      </c>
      <c r="D27081" t="s" s="88">
        <v>75041</v>
      </c>
      <c r="E27081" t="s" s="88">
        <v>117</v>
      </c>
      <c r="F27081" t="s" s="86">
        <v>75042</v>
      </c>
    </row>
    <row r="27082" ht="31" customHeight="1">
      <c r="A27082" t="s" s="85">
        <v>75043</v>
      </c>
      <c r="B27082" t="s" s="86">
        <v>1757</v>
      </c>
      <c r="C27082" t="s" s="87">
        <v>75044</v>
      </c>
      <c r="D27082" t="s" s="88">
        <v>75045</v>
      </c>
      <c r="E27082" t="s" s="88">
        <v>236</v>
      </c>
      <c r="F27082" s="91"/>
    </row>
    <row r="27083" ht="17" customHeight="1">
      <c r="A27083" t="s" s="85">
        <v>75046</v>
      </c>
      <c r="B27083" t="s" s="86">
        <v>2037</v>
      </c>
      <c r="C27083" s="93"/>
      <c r="D27083" t="s" s="88">
        <v>75034</v>
      </c>
      <c r="E27083" t="s" s="88">
        <v>102</v>
      </c>
      <c r="F27083" t="s" s="86">
        <v>75047</v>
      </c>
    </row>
    <row r="27084" ht="17" customHeight="1">
      <c r="A27084" t="s" s="85">
        <v>75048</v>
      </c>
      <c r="B27084" t="s" s="86">
        <v>1785</v>
      </c>
      <c r="C27084" s="94"/>
      <c r="D27084" t="s" s="88">
        <v>75034</v>
      </c>
      <c r="E27084" t="s" s="88">
        <v>270</v>
      </c>
      <c r="F27084" t="s" s="86">
        <v>75049</v>
      </c>
    </row>
    <row r="27085" ht="17" customHeight="1">
      <c r="A27085" t="s" s="85">
        <v>75050</v>
      </c>
      <c r="B27085" t="s" s="86">
        <v>1788</v>
      </c>
      <c r="C27085" s="94"/>
      <c r="D27085" t="s" s="88">
        <v>75034</v>
      </c>
      <c r="E27085" t="s" s="88">
        <v>258</v>
      </c>
      <c r="F27085" t="s" s="86">
        <v>75051</v>
      </c>
    </row>
    <row r="27086" ht="17" customHeight="1">
      <c r="A27086" t="s" s="85">
        <v>75052</v>
      </c>
      <c r="B27086" t="s" s="86">
        <v>2010</v>
      </c>
      <c r="C27086" s="94"/>
      <c r="D27086" t="s" s="88">
        <v>1739</v>
      </c>
      <c r="E27086" s="97"/>
      <c r="F27086" t="s" s="86">
        <v>75053</v>
      </c>
    </row>
    <row r="27087" ht="17" customHeight="1">
      <c r="A27087" t="s" s="85">
        <v>75054</v>
      </c>
      <c r="B27087" t="s" s="86">
        <v>1770</v>
      </c>
      <c r="C27087" s="95"/>
      <c r="D27087" t="s" s="88">
        <v>75055</v>
      </c>
      <c r="E27087" t="s" s="88">
        <v>114</v>
      </c>
      <c r="F27087" t="s" s="86">
        <v>75049</v>
      </c>
    </row>
    <row r="27088" ht="17" customHeight="1">
      <c r="A27088" t="s" s="85">
        <v>75056</v>
      </c>
      <c r="B27088" t="s" s="86">
        <v>5311</v>
      </c>
      <c r="C27088" t="s" s="87">
        <v>75057</v>
      </c>
      <c r="D27088" t="s" s="88">
        <v>75058</v>
      </c>
      <c r="E27088" t="s" s="88">
        <v>279</v>
      </c>
      <c r="F27088" t="s" s="86">
        <v>75059</v>
      </c>
    </row>
    <row r="27089" ht="17" customHeight="1">
      <c r="A27089" t="s" s="85">
        <v>75060</v>
      </c>
      <c r="B27089" t="s" s="86">
        <v>1742</v>
      </c>
      <c r="C27089" t="s" s="87">
        <v>75061</v>
      </c>
      <c r="D27089" t="s" s="88">
        <v>75062</v>
      </c>
      <c r="E27089" t="s" s="88">
        <v>117</v>
      </c>
      <c r="F27089" t="s" s="86">
        <v>75063</v>
      </c>
    </row>
    <row r="27090" ht="17" customHeight="1">
      <c r="A27090" t="s" s="85">
        <v>75064</v>
      </c>
      <c r="B27090" t="s" s="86">
        <v>1757</v>
      </c>
      <c r="C27090" t="s" s="87">
        <v>35826</v>
      </c>
      <c r="D27090" t="s" s="88">
        <v>75062</v>
      </c>
      <c r="E27090" t="s" s="88">
        <v>236</v>
      </c>
      <c r="F27090" t="s" s="86">
        <v>35828</v>
      </c>
    </row>
    <row r="27091" ht="17" customHeight="1">
      <c r="A27091" t="s" s="85">
        <v>75065</v>
      </c>
      <c r="B27091" t="s" s="86">
        <v>1963</v>
      </c>
      <c r="C27091" t="s" s="87">
        <v>75066</v>
      </c>
      <c r="D27091" t="s" s="88">
        <v>75067</v>
      </c>
      <c r="E27091" t="s" s="88">
        <v>111</v>
      </c>
      <c r="F27091" t="s" s="86">
        <v>75068</v>
      </c>
    </row>
    <row r="27092" ht="17" customHeight="1">
      <c r="A27092" t="s" s="85">
        <v>75069</v>
      </c>
      <c r="B27092" t="s" s="86">
        <v>1757</v>
      </c>
      <c r="C27092" s="96"/>
      <c r="D27092" t="s" s="88">
        <v>75070</v>
      </c>
      <c r="E27092" t="s" s="88">
        <v>236</v>
      </c>
      <c r="F27092" t="s" s="86">
        <v>75071</v>
      </c>
    </row>
    <row r="27093" ht="17" customHeight="1">
      <c r="A27093" t="s" s="85">
        <v>75072</v>
      </c>
      <c r="B27093" t="s" s="86">
        <v>1795</v>
      </c>
      <c r="C27093" t="s" s="87">
        <v>75073</v>
      </c>
      <c r="D27093" t="s" s="88">
        <v>75074</v>
      </c>
      <c r="E27093" t="s" s="88">
        <v>216</v>
      </c>
      <c r="F27093" s="91"/>
    </row>
    <row r="27094" ht="17" customHeight="1">
      <c r="A27094" t="s" s="85">
        <v>75075</v>
      </c>
      <c r="B27094" t="s" s="86">
        <v>1757</v>
      </c>
      <c r="C27094" s="96"/>
      <c r="D27094" t="s" s="88">
        <v>75076</v>
      </c>
      <c r="E27094" t="s" s="88">
        <v>236</v>
      </c>
      <c r="F27094" t="s" s="86">
        <v>75077</v>
      </c>
    </row>
    <row r="27095" ht="17" customHeight="1">
      <c r="A27095" t="s" s="85">
        <v>75078</v>
      </c>
      <c r="B27095" t="s" s="86">
        <v>1788</v>
      </c>
      <c r="C27095" t="s" s="87">
        <v>75079</v>
      </c>
      <c r="D27095" t="s" s="88">
        <v>75080</v>
      </c>
      <c r="E27095" t="s" s="88">
        <v>255</v>
      </c>
      <c r="F27095" s="91"/>
    </row>
    <row r="27096" ht="31" customHeight="1">
      <c r="A27096" t="s" s="85">
        <v>75081</v>
      </c>
      <c r="B27096" t="s" s="86">
        <v>1766</v>
      </c>
      <c r="C27096" t="s" s="87">
        <v>75082</v>
      </c>
      <c r="D27096" t="s" s="88">
        <v>75083</v>
      </c>
      <c r="E27096" t="s" s="88">
        <v>12</v>
      </c>
      <c r="F27096" t="s" s="86">
        <v>75084</v>
      </c>
    </row>
    <row r="27097" ht="17" customHeight="1">
      <c r="A27097" t="s" s="85">
        <v>75085</v>
      </c>
      <c r="B27097" t="s" s="86">
        <v>1795</v>
      </c>
      <c r="C27097" t="s" s="87">
        <v>75086</v>
      </c>
      <c r="D27097" t="s" s="88">
        <v>75087</v>
      </c>
      <c r="E27097" t="s" s="88">
        <v>207</v>
      </c>
      <c r="F27097" t="s" s="86">
        <v>75088</v>
      </c>
    </row>
    <row r="27098" ht="17" customHeight="1">
      <c r="A27098" t="s" s="85">
        <v>75089</v>
      </c>
      <c r="B27098" t="s" s="86">
        <v>1757</v>
      </c>
      <c r="C27098" t="s" s="87">
        <v>75090</v>
      </c>
      <c r="D27098" t="s" s="88">
        <v>75091</v>
      </c>
      <c r="E27098" t="s" s="88">
        <v>236</v>
      </c>
      <c r="F27098" t="s" s="86">
        <v>75092</v>
      </c>
    </row>
    <row r="27099" ht="17" customHeight="1">
      <c r="A27099" t="s" s="85">
        <v>75093</v>
      </c>
      <c r="B27099" t="s" s="86">
        <v>1742</v>
      </c>
      <c r="C27099" t="s" s="87">
        <v>75094</v>
      </c>
      <c r="D27099" t="s" s="88">
        <v>75062</v>
      </c>
      <c r="E27099" t="s" s="88">
        <v>141</v>
      </c>
      <c r="F27099" t="s" s="86">
        <v>75094</v>
      </c>
    </row>
    <row r="27100" ht="31" customHeight="1">
      <c r="A27100" t="s" s="85">
        <v>75095</v>
      </c>
      <c r="B27100" t="s" s="86">
        <v>1742</v>
      </c>
      <c r="C27100" t="s" s="87">
        <v>75096</v>
      </c>
      <c r="D27100" t="s" s="88">
        <v>75097</v>
      </c>
      <c r="E27100" t="s" s="88">
        <v>117</v>
      </c>
      <c r="F27100" s="98"/>
    </row>
    <row r="27101" ht="31" customHeight="1">
      <c r="A27101" t="s" s="85">
        <v>75098</v>
      </c>
      <c r="B27101" t="s" s="86">
        <v>1766</v>
      </c>
      <c r="C27101" t="s" s="87">
        <v>75099</v>
      </c>
      <c r="D27101" t="s" s="88">
        <v>75100</v>
      </c>
      <c r="E27101" t="s" s="88">
        <v>12</v>
      </c>
      <c r="F27101" s="100"/>
    </row>
    <row r="27102" ht="31" customHeight="1">
      <c r="A27102" t="s" s="85">
        <v>75101</v>
      </c>
      <c r="B27102" t="s" s="86">
        <v>1782</v>
      </c>
      <c r="C27102" t="s" s="87">
        <v>75102</v>
      </c>
      <c r="D27102" t="s" s="88">
        <v>1739</v>
      </c>
      <c r="E27102" s="97"/>
      <c r="F27102" s="100"/>
    </row>
    <row r="27103" ht="17" customHeight="1">
      <c r="A27103" t="s" s="85">
        <v>75103</v>
      </c>
      <c r="B27103" t="s" s="86">
        <v>1766</v>
      </c>
      <c r="C27103" t="s" s="87">
        <v>75104</v>
      </c>
      <c r="D27103" t="s" s="88">
        <v>75105</v>
      </c>
      <c r="E27103" t="s" s="88">
        <v>45</v>
      </c>
      <c r="F27103" s="100"/>
    </row>
    <row r="27104" ht="17" customHeight="1">
      <c r="A27104" t="s" s="85">
        <v>75106</v>
      </c>
      <c r="B27104" t="s" s="86">
        <v>1757</v>
      </c>
      <c r="C27104" t="s" s="87">
        <v>75107</v>
      </c>
      <c r="D27104" t="s" s="88">
        <v>75108</v>
      </c>
      <c r="E27104" t="s" s="88">
        <v>236</v>
      </c>
      <c r="F27104" s="99"/>
    </row>
    <row r="27105" ht="17" customHeight="1">
      <c r="A27105" t="s" s="85">
        <v>75109</v>
      </c>
      <c r="B27105" t="s" s="86">
        <v>1766</v>
      </c>
      <c r="C27105" s="96"/>
      <c r="D27105" t="s" s="88">
        <v>75110</v>
      </c>
      <c r="E27105" t="s" s="88">
        <v>20</v>
      </c>
      <c r="F27105" t="s" s="86">
        <v>75111</v>
      </c>
    </row>
    <row r="27106" ht="31" customHeight="1">
      <c r="A27106" t="s" s="85">
        <v>75112</v>
      </c>
      <c r="B27106" t="s" s="86">
        <v>1757</v>
      </c>
      <c r="C27106" t="s" s="87">
        <v>75113</v>
      </c>
      <c r="D27106" t="s" s="88">
        <v>75114</v>
      </c>
      <c r="E27106" t="s" s="88">
        <v>236</v>
      </c>
      <c r="F27106" t="s" s="86">
        <v>75115</v>
      </c>
    </row>
    <row r="27107" ht="31" customHeight="1">
      <c r="A27107" t="s" s="85">
        <v>75116</v>
      </c>
      <c r="B27107" t="s" s="86">
        <v>1766</v>
      </c>
      <c r="C27107" t="s" s="87">
        <v>75117</v>
      </c>
      <c r="D27107" t="s" s="88">
        <v>75118</v>
      </c>
      <c r="E27107" t="s" s="88">
        <v>12</v>
      </c>
      <c r="F27107" s="91"/>
    </row>
    <row r="27108" ht="17" customHeight="1">
      <c r="A27108" t="s" s="85">
        <v>75119</v>
      </c>
      <c r="B27108" t="s" s="86">
        <v>1766</v>
      </c>
      <c r="C27108" t="s" s="87">
        <v>75120</v>
      </c>
      <c r="D27108" t="s" s="88">
        <v>75121</v>
      </c>
      <c r="E27108" t="s" s="88">
        <v>12</v>
      </c>
      <c r="F27108" t="s" s="86">
        <v>75122</v>
      </c>
    </row>
    <row r="27109" ht="17" customHeight="1">
      <c r="A27109" t="s" s="85">
        <v>75123</v>
      </c>
      <c r="B27109" t="s" s="86">
        <v>1757</v>
      </c>
      <c r="C27109" t="s" s="87">
        <v>75124</v>
      </c>
      <c r="D27109" t="s" s="88">
        <v>75125</v>
      </c>
      <c r="E27109" t="s" s="88">
        <v>236</v>
      </c>
      <c r="F27109" t="s" s="86">
        <v>75126</v>
      </c>
    </row>
    <row r="27110" ht="17" customHeight="1">
      <c r="A27110" t="s" s="85">
        <v>75127</v>
      </c>
      <c r="B27110" t="s" s="86">
        <v>1757</v>
      </c>
      <c r="C27110" t="s" s="87">
        <v>75128</v>
      </c>
      <c r="D27110" t="s" s="88">
        <v>75129</v>
      </c>
      <c r="E27110" t="s" s="88">
        <v>236</v>
      </c>
      <c r="F27110" t="s" s="86">
        <v>75130</v>
      </c>
    </row>
    <row r="27111" ht="31" customHeight="1">
      <c r="A27111" t="s" s="85">
        <v>75131</v>
      </c>
      <c r="B27111" t="s" s="86">
        <v>1757</v>
      </c>
      <c r="C27111" t="s" s="87">
        <v>75132</v>
      </c>
      <c r="D27111" t="s" s="88">
        <v>75133</v>
      </c>
      <c r="E27111" t="s" s="88">
        <v>236</v>
      </c>
      <c r="F27111" s="91"/>
    </row>
    <row r="27112" ht="17" customHeight="1">
      <c r="A27112" t="s" s="85">
        <v>75134</v>
      </c>
      <c r="B27112" t="s" s="86">
        <v>1795</v>
      </c>
      <c r="C27112" t="s" s="87">
        <v>75135</v>
      </c>
      <c r="D27112" t="s" s="88">
        <v>75136</v>
      </c>
      <c r="E27112" t="s" s="88">
        <v>207</v>
      </c>
      <c r="F27112" t="s" s="86">
        <v>75137</v>
      </c>
    </row>
    <row r="27113" ht="17" customHeight="1">
      <c r="A27113" t="s" s="85">
        <v>75138</v>
      </c>
      <c r="B27113" t="s" s="86">
        <v>1742</v>
      </c>
      <c r="C27113" s="93"/>
      <c r="D27113" t="s" s="88">
        <v>75139</v>
      </c>
      <c r="E27113" t="s" s="88">
        <v>117</v>
      </c>
      <c r="F27113" t="s" s="86">
        <v>2192</v>
      </c>
    </row>
    <row r="27114" ht="17" customHeight="1">
      <c r="A27114" t="s" s="85">
        <v>75140</v>
      </c>
      <c r="B27114" t="s" s="86">
        <v>1757</v>
      </c>
      <c r="C27114" s="95"/>
      <c r="D27114" t="s" s="88">
        <v>75141</v>
      </c>
      <c r="E27114" t="s" s="88">
        <v>236</v>
      </c>
      <c r="F27114" t="s" s="86">
        <v>75142</v>
      </c>
    </row>
    <row r="27115" ht="17" customHeight="1">
      <c r="A27115" t="s" s="85">
        <v>75143</v>
      </c>
      <c r="B27115" t="s" s="86">
        <v>1782</v>
      </c>
      <c r="C27115" t="s" s="87">
        <v>75144</v>
      </c>
      <c r="D27115" t="s" s="88">
        <v>1739</v>
      </c>
      <c r="E27115" s="89"/>
      <c r="F27115" s="98"/>
    </row>
    <row r="27116" ht="17" customHeight="1">
      <c r="A27116" t="s" s="85">
        <v>75145</v>
      </c>
      <c r="B27116" t="s" s="86">
        <v>1782</v>
      </c>
      <c r="C27116" t="s" s="87">
        <v>75146</v>
      </c>
      <c r="D27116" t="s" s="88">
        <v>1739</v>
      </c>
      <c r="E27116" s="90"/>
      <c r="F27116" s="100"/>
    </row>
    <row r="27117" ht="31" customHeight="1">
      <c r="A27117" t="s" s="85">
        <v>75147</v>
      </c>
      <c r="B27117" t="s" s="86">
        <v>2357</v>
      </c>
      <c r="C27117" t="s" s="87">
        <v>75148</v>
      </c>
      <c r="D27117" t="s" s="88">
        <v>1739</v>
      </c>
      <c r="E27117" s="92"/>
      <c r="F27117" s="99"/>
    </row>
    <row r="27118" ht="17" customHeight="1">
      <c r="A27118" t="s" s="85">
        <v>75149</v>
      </c>
      <c r="B27118" t="s" s="86">
        <v>1795</v>
      </c>
      <c r="C27118" s="96"/>
      <c r="D27118" t="s" s="88">
        <v>75150</v>
      </c>
      <c r="E27118" t="s" s="88">
        <v>201</v>
      </c>
      <c r="F27118" t="s" s="86">
        <v>75151</v>
      </c>
    </row>
    <row r="27119" ht="31" customHeight="1">
      <c r="A27119" t="s" s="85">
        <v>75152</v>
      </c>
      <c r="B27119" t="s" s="86">
        <v>1742</v>
      </c>
      <c r="C27119" t="s" s="87">
        <v>75153</v>
      </c>
      <c r="D27119" t="s" s="88">
        <v>75154</v>
      </c>
      <c r="E27119" t="s" s="88">
        <v>117</v>
      </c>
      <c r="F27119" s="98"/>
    </row>
    <row r="27120" ht="31" customHeight="1">
      <c r="A27120" t="s" s="85">
        <v>75155</v>
      </c>
      <c r="B27120" t="s" s="86">
        <v>1742</v>
      </c>
      <c r="C27120" t="s" s="87">
        <v>75156</v>
      </c>
      <c r="D27120" t="s" s="88">
        <v>75157</v>
      </c>
      <c r="E27120" t="s" s="88">
        <v>117</v>
      </c>
      <c r="F27120" s="99"/>
    </row>
    <row r="27121" ht="17" customHeight="1">
      <c r="A27121" t="s" s="85">
        <v>75158</v>
      </c>
      <c r="B27121" t="s" s="86">
        <v>1766</v>
      </c>
      <c r="C27121" t="s" s="87">
        <v>75159</v>
      </c>
      <c r="D27121" t="s" s="88">
        <v>75160</v>
      </c>
      <c r="E27121" t="s" s="88">
        <v>12</v>
      </c>
      <c r="F27121" t="s" s="86">
        <v>75161</v>
      </c>
    </row>
    <row r="27122" ht="17" customHeight="1">
      <c r="A27122" t="s" s="85">
        <v>75162</v>
      </c>
      <c r="B27122" t="s" s="86">
        <v>2347</v>
      </c>
      <c r="C27122" t="s" s="87">
        <v>75163</v>
      </c>
      <c r="D27122" t="s" s="88">
        <v>1739</v>
      </c>
      <c r="E27122" s="89"/>
      <c r="F27122" t="s" s="86">
        <v>75163</v>
      </c>
    </row>
    <row r="27123" ht="31" customHeight="1">
      <c r="A27123" t="s" s="85">
        <v>75164</v>
      </c>
      <c r="B27123" t="s" s="86">
        <v>2221</v>
      </c>
      <c r="C27123" t="s" s="87">
        <v>75165</v>
      </c>
      <c r="D27123" t="s" s="88">
        <v>1739</v>
      </c>
      <c r="E27123" s="92"/>
      <c r="F27123" s="91"/>
    </row>
    <row r="27124" ht="31" customHeight="1">
      <c r="A27124" t="s" s="85">
        <v>75166</v>
      </c>
      <c r="B27124" t="s" s="86">
        <v>1795</v>
      </c>
      <c r="C27124" t="s" s="87">
        <v>75167</v>
      </c>
      <c r="D27124" t="s" s="88">
        <v>75168</v>
      </c>
      <c r="E27124" t="s" s="88">
        <v>201</v>
      </c>
      <c r="F27124" t="s" s="86">
        <v>75169</v>
      </c>
    </row>
    <row r="27125" ht="17" customHeight="1">
      <c r="A27125" t="s" s="85">
        <v>75170</v>
      </c>
      <c r="B27125" t="s" s="86">
        <v>1766</v>
      </c>
      <c r="C27125" s="96"/>
      <c r="D27125" t="s" s="88">
        <v>75171</v>
      </c>
      <c r="E27125" t="s" s="88">
        <v>12</v>
      </c>
      <c r="F27125" t="s" s="86">
        <v>65942</v>
      </c>
    </row>
    <row r="27126" ht="17" customHeight="1">
      <c r="A27126" t="s" s="85">
        <v>75172</v>
      </c>
      <c r="B27126" t="s" s="86">
        <v>1766</v>
      </c>
      <c r="C27126" t="s" s="87">
        <v>75173</v>
      </c>
      <c r="D27126" t="s" s="88">
        <v>75174</v>
      </c>
      <c r="E27126" t="s" s="88">
        <v>12</v>
      </c>
      <c r="F27126" s="91"/>
    </row>
    <row r="27127" ht="17" customHeight="1">
      <c r="A27127" t="s" s="85">
        <v>75175</v>
      </c>
      <c r="B27127" t="s" s="86">
        <v>1757</v>
      </c>
      <c r="C27127" s="96"/>
      <c r="D27127" t="s" s="88">
        <v>75174</v>
      </c>
      <c r="E27127" t="s" s="88">
        <v>236</v>
      </c>
      <c r="F27127" t="s" s="86">
        <v>21589</v>
      </c>
    </row>
    <row r="27128" ht="17" customHeight="1">
      <c r="A27128" t="s" s="85">
        <v>75176</v>
      </c>
      <c r="B27128" t="s" s="86">
        <v>1766</v>
      </c>
      <c r="C27128" t="s" s="87">
        <v>75173</v>
      </c>
      <c r="D27128" t="s" s="88">
        <v>75177</v>
      </c>
      <c r="E27128" t="s" s="88">
        <v>12</v>
      </c>
      <c r="F27128" t="s" s="86">
        <v>74986</v>
      </c>
    </row>
    <row r="27129" ht="17" customHeight="1">
      <c r="A27129" t="s" s="85">
        <v>75178</v>
      </c>
      <c r="B27129" t="s" s="86">
        <v>1766</v>
      </c>
      <c r="C27129" s="93"/>
      <c r="D27129" t="s" s="88">
        <v>75179</v>
      </c>
      <c r="E27129" t="s" s="88">
        <v>12</v>
      </c>
      <c r="F27129" t="s" s="86">
        <v>74986</v>
      </c>
    </row>
    <row r="27130" ht="31" customHeight="1">
      <c r="A27130" t="s" s="85">
        <v>75180</v>
      </c>
      <c r="B27130" t="s" s="86">
        <v>1757</v>
      </c>
      <c r="C27130" s="94"/>
      <c r="D27130" t="s" s="88">
        <v>75181</v>
      </c>
      <c r="E27130" t="s" s="88">
        <v>236</v>
      </c>
      <c r="F27130" t="s" s="86">
        <v>75182</v>
      </c>
    </row>
    <row r="27131" ht="17" customHeight="1">
      <c r="A27131" t="s" s="85">
        <v>75183</v>
      </c>
      <c r="B27131" t="s" s="86">
        <v>1742</v>
      </c>
      <c r="C27131" s="95"/>
      <c r="D27131" t="s" s="88">
        <v>75184</v>
      </c>
      <c r="E27131" t="s" s="88">
        <v>117</v>
      </c>
      <c r="F27131" t="s" s="86">
        <v>75185</v>
      </c>
    </row>
    <row r="27132" ht="17" customHeight="1">
      <c r="A27132" t="s" s="85">
        <v>75186</v>
      </c>
      <c r="B27132" t="s" s="86">
        <v>2221</v>
      </c>
      <c r="C27132" t="s" s="87">
        <v>75187</v>
      </c>
      <c r="D27132" t="s" s="88">
        <v>1739</v>
      </c>
      <c r="E27132" s="89"/>
      <c r="F27132" s="98"/>
    </row>
    <row r="27133" ht="17" customHeight="1">
      <c r="A27133" t="s" s="85">
        <v>75188</v>
      </c>
      <c r="B27133" t="s" s="86">
        <v>2221</v>
      </c>
      <c r="C27133" t="s" s="87">
        <v>75189</v>
      </c>
      <c r="D27133" t="s" s="88">
        <v>1739</v>
      </c>
      <c r="E27133" s="92"/>
      <c r="F27133" s="100"/>
    </row>
    <row r="27134" ht="31" customHeight="1">
      <c r="A27134" t="s" s="85">
        <v>75190</v>
      </c>
      <c r="B27134" t="s" s="86">
        <v>7182</v>
      </c>
      <c r="C27134" t="s" s="87">
        <v>75191</v>
      </c>
      <c r="D27134" t="s" s="88">
        <v>75192</v>
      </c>
      <c r="E27134" t="s" s="88">
        <v>117</v>
      </c>
      <c r="F27134" s="100"/>
    </row>
    <row r="27135" ht="17" customHeight="1">
      <c r="A27135" t="s" s="85">
        <v>75193</v>
      </c>
      <c r="B27135" t="s" s="86">
        <v>1782</v>
      </c>
      <c r="C27135" t="s" s="87">
        <v>75194</v>
      </c>
      <c r="D27135" t="s" s="88">
        <v>1739</v>
      </c>
      <c r="E27135" s="89"/>
      <c r="F27135" s="100"/>
    </row>
    <row r="27136" ht="17" customHeight="1">
      <c r="A27136" t="s" s="85">
        <v>75195</v>
      </c>
      <c r="B27136" t="s" s="86">
        <v>1782</v>
      </c>
      <c r="C27136" t="s" s="87">
        <v>75196</v>
      </c>
      <c r="D27136" t="s" s="88">
        <v>1739</v>
      </c>
      <c r="E27136" s="90"/>
      <c r="F27136" s="99"/>
    </row>
    <row r="27137" ht="31" customHeight="1">
      <c r="A27137" t="s" s="85">
        <v>75197</v>
      </c>
      <c r="B27137" t="s" s="86">
        <v>1737</v>
      </c>
      <c r="C27137" t="s" s="87">
        <v>75198</v>
      </c>
      <c r="D27137" t="s" s="88">
        <v>1739</v>
      </c>
      <c r="E27137" s="92"/>
      <c r="F27137" t="s" s="86">
        <v>75199</v>
      </c>
    </row>
    <row r="27138" ht="17" customHeight="1">
      <c r="A27138" t="s" s="85">
        <v>75200</v>
      </c>
      <c r="B27138" t="s" s="86">
        <v>1766</v>
      </c>
      <c r="C27138" s="93"/>
      <c r="D27138" t="s" s="88">
        <v>75201</v>
      </c>
      <c r="E27138" t="s" s="88">
        <v>25</v>
      </c>
      <c r="F27138" t="s" s="86">
        <v>75202</v>
      </c>
    </row>
    <row r="27139" ht="17" customHeight="1">
      <c r="A27139" t="s" s="85">
        <v>75203</v>
      </c>
      <c r="B27139" t="s" s="86">
        <v>1766</v>
      </c>
      <c r="C27139" s="95"/>
      <c r="D27139" t="s" s="88">
        <v>75204</v>
      </c>
      <c r="E27139" t="s" s="88">
        <v>12</v>
      </c>
      <c r="F27139" t="s" s="86">
        <v>75205</v>
      </c>
    </row>
    <row r="27140" ht="17" customHeight="1">
      <c r="A27140" t="s" s="85">
        <v>75206</v>
      </c>
      <c r="B27140" t="s" s="86">
        <v>1766</v>
      </c>
      <c r="C27140" t="s" s="87">
        <v>75207</v>
      </c>
      <c r="D27140" t="s" s="88">
        <v>75208</v>
      </c>
      <c r="E27140" t="s" s="88">
        <v>12</v>
      </c>
      <c r="F27140" t="s" s="86">
        <v>6601</v>
      </c>
    </row>
    <row r="27141" ht="31" customHeight="1">
      <c r="A27141" t="s" s="85">
        <v>75209</v>
      </c>
      <c r="B27141" t="s" s="86">
        <v>1742</v>
      </c>
      <c r="C27141" t="s" s="87">
        <v>75210</v>
      </c>
      <c r="D27141" t="s" s="88">
        <v>75208</v>
      </c>
      <c r="E27141" t="s" s="88">
        <v>117</v>
      </c>
      <c r="F27141" s="98"/>
    </row>
    <row r="27142" ht="31" customHeight="1">
      <c r="A27142" t="s" s="85">
        <v>75211</v>
      </c>
      <c r="B27142" t="s" s="86">
        <v>1766</v>
      </c>
      <c r="C27142" t="s" s="87">
        <v>75212</v>
      </c>
      <c r="D27142" t="s" s="88">
        <v>75213</v>
      </c>
      <c r="E27142" t="s" s="88">
        <v>12</v>
      </c>
      <c r="F27142" s="99"/>
    </row>
    <row r="27143" ht="17" customHeight="1">
      <c r="A27143" t="s" s="85">
        <v>75214</v>
      </c>
      <c r="B27143" t="s" s="86">
        <v>1795</v>
      </c>
      <c r="C27143" s="96"/>
      <c r="D27143" t="s" s="88">
        <v>75215</v>
      </c>
      <c r="E27143" t="s" s="88">
        <v>207</v>
      </c>
      <c r="F27143" t="s" s="86">
        <v>75216</v>
      </c>
    </row>
    <row r="27144" ht="17" customHeight="1">
      <c r="A27144" t="s" s="85">
        <v>75217</v>
      </c>
      <c r="B27144" t="s" s="86">
        <v>1766</v>
      </c>
      <c r="C27144" t="s" s="87">
        <v>75218</v>
      </c>
      <c r="D27144" t="s" s="88">
        <v>75219</v>
      </c>
      <c r="E27144" t="s" s="88">
        <v>12</v>
      </c>
      <c r="F27144" t="s" s="86">
        <v>75220</v>
      </c>
    </row>
    <row r="27145" ht="17" customHeight="1">
      <c r="A27145" t="s" s="85">
        <v>75221</v>
      </c>
      <c r="B27145" t="s" s="86">
        <v>1757</v>
      </c>
      <c r="C27145" t="s" s="87">
        <v>75222</v>
      </c>
      <c r="D27145" t="s" s="88">
        <v>75219</v>
      </c>
      <c r="E27145" t="s" s="88">
        <v>236</v>
      </c>
      <c r="F27145" t="s" s="86">
        <v>75223</v>
      </c>
    </row>
    <row r="27146" ht="17" customHeight="1">
      <c r="A27146" t="s" s="85">
        <v>75224</v>
      </c>
      <c r="B27146" t="s" s="86">
        <v>1766</v>
      </c>
      <c r="C27146" t="s" s="87">
        <v>75225</v>
      </c>
      <c r="D27146" t="s" s="88">
        <v>75226</v>
      </c>
      <c r="E27146" t="s" s="88">
        <v>12</v>
      </c>
      <c r="F27146" t="s" s="86">
        <v>75227</v>
      </c>
    </row>
    <row r="27147" ht="17" customHeight="1">
      <c r="A27147" t="s" s="85">
        <v>75228</v>
      </c>
      <c r="B27147" t="s" s="86">
        <v>1742</v>
      </c>
      <c r="C27147" t="s" s="87">
        <v>75229</v>
      </c>
      <c r="D27147" t="s" s="88">
        <v>75230</v>
      </c>
      <c r="E27147" t="s" s="88">
        <v>117</v>
      </c>
      <c r="F27147" s="91"/>
    </row>
    <row r="27148" ht="17" customHeight="1">
      <c r="A27148" t="s" s="85">
        <v>75231</v>
      </c>
      <c r="B27148" t="s" s="86">
        <v>1742</v>
      </c>
      <c r="C27148" s="96"/>
      <c r="D27148" t="s" s="88">
        <v>75232</v>
      </c>
      <c r="E27148" t="s" s="88">
        <v>117</v>
      </c>
      <c r="F27148" t="s" s="86">
        <v>75233</v>
      </c>
    </row>
    <row r="27149" ht="31" customHeight="1">
      <c r="A27149" t="s" s="85">
        <v>75234</v>
      </c>
      <c r="B27149" t="s" s="86">
        <v>1757</v>
      </c>
      <c r="C27149" t="s" s="87">
        <v>75235</v>
      </c>
      <c r="D27149" t="s" s="88">
        <v>75236</v>
      </c>
      <c r="E27149" t="s" s="88">
        <v>236</v>
      </c>
      <c r="F27149" t="s" s="86">
        <v>75237</v>
      </c>
    </row>
    <row r="27150" ht="31" customHeight="1">
      <c r="A27150" t="s" s="85">
        <v>75238</v>
      </c>
      <c r="B27150" t="s" s="86">
        <v>1742</v>
      </c>
      <c r="C27150" t="s" s="87">
        <v>75239</v>
      </c>
      <c r="D27150" t="s" s="88">
        <v>75240</v>
      </c>
      <c r="E27150" t="s" s="88">
        <v>117</v>
      </c>
      <c r="F27150" s="98"/>
    </row>
    <row r="27151" ht="31" customHeight="1">
      <c r="A27151" t="s" s="85">
        <v>75241</v>
      </c>
      <c r="B27151" t="s" s="86">
        <v>2221</v>
      </c>
      <c r="C27151" t="s" s="87">
        <v>75242</v>
      </c>
      <c r="D27151" t="s" s="88">
        <v>1739</v>
      </c>
      <c r="E27151" s="97"/>
      <c r="F27151" s="100"/>
    </row>
    <row r="27152" ht="31" customHeight="1">
      <c r="A27152" t="s" s="85">
        <v>75243</v>
      </c>
      <c r="B27152" t="s" s="86">
        <v>1766</v>
      </c>
      <c r="C27152" t="s" s="87">
        <v>75244</v>
      </c>
      <c r="D27152" t="s" s="88">
        <v>75245</v>
      </c>
      <c r="E27152" t="s" s="88">
        <v>15</v>
      </c>
      <c r="F27152" s="99"/>
    </row>
    <row r="27153" ht="17" customHeight="1">
      <c r="A27153" t="s" s="85">
        <v>75246</v>
      </c>
      <c r="B27153" t="s" s="86">
        <v>1766</v>
      </c>
      <c r="C27153" t="s" s="87">
        <v>75247</v>
      </c>
      <c r="D27153" t="s" s="88">
        <v>75248</v>
      </c>
      <c r="E27153" t="s" s="88">
        <v>12</v>
      </c>
      <c r="F27153" t="s" s="86">
        <v>75249</v>
      </c>
    </row>
    <row r="27154" ht="17" customHeight="1">
      <c r="A27154" t="s" s="85">
        <v>75250</v>
      </c>
      <c r="B27154" t="s" s="86">
        <v>1795</v>
      </c>
      <c r="C27154" t="s" s="87">
        <v>75251</v>
      </c>
      <c r="D27154" t="s" s="88">
        <v>75252</v>
      </c>
      <c r="E27154" t="s" s="88">
        <v>201</v>
      </c>
      <c r="F27154" s="98"/>
    </row>
    <row r="27155" ht="31" customHeight="1">
      <c r="A27155" t="s" s="85">
        <v>75253</v>
      </c>
      <c r="B27155" t="s" s="86">
        <v>1766</v>
      </c>
      <c r="C27155" t="s" s="87">
        <v>75254</v>
      </c>
      <c r="D27155" t="s" s="88">
        <v>75255</v>
      </c>
      <c r="E27155" t="s" s="88">
        <v>15</v>
      </c>
      <c r="F27155" s="100"/>
    </row>
    <row r="27156" ht="17" customHeight="1">
      <c r="A27156" t="s" s="85">
        <v>75256</v>
      </c>
      <c r="B27156" t="s" s="86">
        <v>1766</v>
      </c>
      <c r="C27156" t="s" s="87">
        <v>75257</v>
      </c>
      <c r="D27156" t="s" s="88">
        <v>75258</v>
      </c>
      <c r="E27156" t="s" s="88">
        <v>12</v>
      </c>
      <c r="F27156" s="100"/>
    </row>
    <row r="27157" ht="17" customHeight="1">
      <c r="A27157" t="s" s="85">
        <v>75259</v>
      </c>
      <c r="B27157" t="s" s="86">
        <v>1757</v>
      </c>
      <c r="C27157" t="s" s="87">
        <v>75260</v>
      </c>
      <c r="D27157" t="s" s="88">
        <v>75258</v>
      </c>
      <c r="E27157" t="s" s="88">
        <v>236</v>
      </c>
      <c r="F27157" s="100"/>
    </row>
    <row r="27158" ht="31" customHeight="1">
      <c r="A27158" t="s" s="85">
        <v>75261</v>
      </c>
      <c r="B27158" t="s" s="86">
        <v>1757</v>
      </c>
      <c r="C27158" t="s" s="87">
        <v>75262</v>
      </c>
      <c r="D27158" t="s" s="88">
        <v>75263</v>
      </c>
      <c r="E27158" t="s" s="88">
        <v>236</v>
      </c>
      <c r="F27158" s="100"/>
    </row>
    <row r="27159" ht="17" customHeight="1">
      <c r="A27159" t="s" s="85">
        <v>75264</v>
      </c>
      <c r="B27159" t="s" s="86">
        <v>1782</v>
      </c>
      <c r="C27159" t="s" s="87">
        <v>75265</v>
      </c>
      <c r="D27159" t="s" s="88">
        <v>1739</v>
      </c>
      <c r="E27159" s="97"/>
      <c r="F27159" s="100"/>
    </row>
    <row r="27160" ht="31" customHeight="1">
      <c r="A27160" t="s" s="85">
        <v>75266</v>
      </c>
      <c r="B27160" t="s" s="86">
        <v>1766</v>
      </c>
      <c r="C27160" t="s" s="87">
        <v>75267</v>
      </c>
      <c r="D27160" t="s" s="88">
        <v>75268</v>
      </c>
      <c r="E27160" t="s" s="88">
        <v>12</v>
      </c>
      <c r="F27160" s="100"/>
    </row>
    <row r="27161" ht="31" customHeight="1">
      <c r="A27161" t="s" s="85">
        <v>75269</v>
      </c>
      <c r="B27161" t="s" s="86">
        <v>1766</v>
      </c>
      <c r="C27161" t="s" s="87">
        <v>75270</v>
      </c>
      <c r="D27161" t="s" s="88">
        <v>75271</v>
      </c>
      <c r="E27161" t="s" s="88">
        <v>15</v>
      </c>
      <c r="F27161" s="100"/>
    </row>
    <row r="27162" ht="17" customHeight="1">
      <c r="A27162" t="s" s="85">
        <v>75272</v>
      </c>
      <c r="B27162" t="s" s="86">
        <v>1766</v>
      </c>
      <c r="C27162" t="s" s="87">
        <v>75273</v>
      </c>
      <c r="D27162" t="s" s="88">
        <v>75274</v>
      </c>
      <c r="E27162" t="s" s="88">
        <v>12</v>
      </c>
      <c r="F27162" s="100"/>
    </row>
    <row r="27163" ht="17" customHeight="1">
      <c r="A27163" t="s" s="85">
        <v>75275</v>
      </c>
      <c r="B27163" t="s" s="86">
        <v>1766</v>
      </c>
      <c r="C27163" t="s" s="87">
        <v>75276</v>
      </c>
      <c r="D27163" t="s" s="88">
        <v>75277</v>
      </c>
      <c r="E27163" t="s" s="88">
        <v>12</v>
      </c>
      <c r="F27163" s="99"/>
    </row>
    <row r="27164" ht="17" customHeight="1">
      <c r="A27164" t="s" s="85">
        <v>75278</v>
      </c>
      <c r="B27164" t="s" s="86">
        <v>1766</v>
      </c>
      <c r="C27164" t="s" s="87">
        <v>75279</v>
      </c>
      <c r="D27164" t="s" s="88">
        <v>75280</v>
      </c>
      <c r="E27164" t="s" s="88">
        <v>12</v>
      </c>
      <c r="F27164" t="s" s="86">
        <v>75281</v>
      </c>
    </row>
    <row r="27165" ht="31" customHeight="1">
      <c r="A27165" t="s" s="85">
        <v>75282</v>
      </c>
      <c r="B27165" t="s" s="86">
        <v>1795</v>
      </c>
      <c r="C27165" t="s" s="87">
        <v>75283</v>
      </c>
      <c r="D27165" t="s" s="88">
        <v>75284</v>
      </c>
      <c r="E27165" t="s" s="88">
        <v>201</v>
      </c>
      <c r="F27165" s="98"/>
    </row>
    <row r="27166" ht="17" customHeight="1">
      <c r="A27166" t="s" s="85">
        <v>75285</v>
      </c>
      <c r="B27166" t="s" s="86">
        <v>1795</v>
      </c>
      <c r="C27166" t="s" s="87">
        <v>75286</v>
      </c>
      <c r="D27166" t="s" s="88">
        <v>75287</v>
      </c>
      <c r="E27166" t="s" s="88">
        <v>207</v>
      </c>
      <c r="F27166" s="99"/>
    </row>
    <row r="27167" ht="17" customHeight="1">
      <c r="A27167" t="s" s="85">
        <v>75288</v>
      </c>
      <c r="B27167" t="s" s="86">
        <v>1766</v>
      </c>
      <c r="C27167" s="93"/>
      <c r="D27167" t="s" s="88">
        <v>75289</v>
      </c>
      <c r="E27167" t="s" s="88">
        <v>12</v>
      </c>
      <c r="F27167" t="s" s="86">
        <v>75290</v>
      </c>
    </row>
    <row r="27168" ht="17" customHeight="1">
      <c r="A27168" t="s" s="85">
        <v>75291</v>
      </c>
      <c r="B27168" t="s" s="86">
        <v>1757</v>
      </c>
      <c r="C27168" s="95"/>
      <c r="D27168" t="s" s="88">
        <v>75292</v>
      </c>
      <c r="E27168" t="s" s="88">
        <v>236</v>
      </c>
      <c r="F27168" t="s" s="86">
        <v>75293</v>
      </c>
    </row>
    <row r="27169" ht="17" customHeight="1">
      <c r="A27169" t="s" s="85">
        <v>75294</v>
      </c>
      <c r="B27169" t="s" s="86">
        <v>1766</v>
      </c>
      <c r="C27169" t="s" s="87">
        <v>75295</v>
      </c>
      <c r="D27169" t="s" s="88">
        <v>75296</v>
      </c>
      <c r="E27169" t="s" s="88">
        <v>12</v>
      </c>
      <c r="F27169" s="91"/>
    </row>
    <row r="27170" ht="31" customHeight="1">
      <c r="A27170" t="s" s="85">
        <v>75297</v>
      </c>
      <c r="B27170" t="s" s="86">
        <v>1757</v>
      </c>
      <c r="C27170" t="s" s="87">
        <v>75298</v>
      </c>
      <c r="D27170" t="s" s="88">
        <v>75296</v>
      </c>
      <c r="E27170" t="s" s="88">
        <v>236</v>
      </c>
      <c r="F27170" t="s" s="86">
        <v>68405</v>
      </c>
    </row>
    <row r="27171" ht="17" customHeight="1">
      <c r="A27171" t="s" s="85">
        <v>75299</v>
      </c>
      <c r="B27171" t="s" s="86">
        <v>1766</v>
      </c>
      <c r="C27171" t="s" s="87">
        <v>75300</v>
      </c>
      <c r="D27171" t="s" s="88">
        <v>75301</v>
      </c>
      <c r="E27171" t="s" s="88">
        <v>25</v>
      </c>
      <c r="F27171" t="s" s="86">
        <v>75302</v>
      </c>
    </row>
    <row r="27172" ht="31" customHeight="1">
      <c r="A27172" t="s" s="85">
        <v>75303</v>
      </c>
      <c r="B27172" t="s" s="86">
        <v>1766</v>
      </c>
      <c r="C27172" t="s" s="87">
        <v>75304</v>
      </c>
      <c r="D27172" t="s" s="88">
        <v>75305</v>
      </c>
      <c r="E27172" t="s" s="88">
        <v>12</v>
      </c>
      <c r="F27172" t="s" s="86">
        <v>75306</v>
      </c>
    </row>
    <row r="27173" ht="17" customHeight="1">
      <c r="A27173" t="s" s="85">
        <v>75307</v>
      </c>
      <c r="B27173" t="s" s="86">
        <v>1766</v>
      </c>
      <c r="C27173" t="s" s="87">
        <v>75308</v>
      </c>
      <c r="D27173" t="s" s="88">
        <v>75309</v>
      </c>
      <c r="E27173" t="s" s="88">
        <v>12</v>
      </c>
      <c r="F27173" t="s" s="86">
        <v>75310</v>
      </c>
    </row>
    <row r="27174" ht="17" customHeight="1">
      <c r="A27174" t="s" s="85">
        <v>75311</v>
      </c>
      <c r="B27174" t="s" s="86">
        <v>1766</v>
      </c>
      <c r="C27174" t="s" s="87">
        <v>75312</v>
      </c>
      <c r="D27174" t="s" s="88">
        <v>75313</v>
      </c>
      <c r="E27174" t="s" s="88">
        <v>28</v>
      </c>
      <c r="F27174" t="s" s="86">
        <v>75314</v>
      </c>
    </row>
    <row r="27175" ht="17" customHeight="1">
      <c r="A27175" t="s" s="85">
        <v>75315</v>
      </c>
      <c r="B27175" t="s" s="86">
        <v>1766</v>
      </c>
      <c r="C27175" t="s" s="87">
        <v>75316</v>
      </c>
      <c r="D27175" t="s" s="88">
        <v>75313</v>
      </c>
      <c r="E27175" t="s" s="88">
        <v>28</v>
      </c>
      <c r="F27175" s="91"/>
    </row>
    <row r="27176" ht="17" customHeight="1">
      <c r="A27176" t="s" s="85">
        <v>75317</v>
      </c>
      <c r="B27176" t="s" s="86">
        <v>1757</v>
      </c>
      <c r="C27176" t="s" s="87">
        <v>75318</v>
      </c>
      <c r="D27176" t="s" s="88">
        <v>75313</v>
      </c>
      <c r="E27176" t="s" s="88">
        <v>245</v>
      </c>
      <c r="F27176" t="s" s="86">
        <v>75319</v>
      </c>
    </row>
    <row r="27177" ht="17" customHeight="1">
      <c r="A27177" t="s" s="85">
        <v>75320</v>
      </c>
      <c r="B27177" t="s" s="86">
        <v>1795</v>
      </c>
      <c r="C27177" t="s" s="87">
        <v>75321</v>
      </c>
      <c r="D27177" t="s" s="88">
        <v>75322</v>
      </c>
      <c r="E27177" t="s" s="88">
        <v>207</v>
      </c>
      <c r="F27177" t="s" s="86">
        <v>13338</v>
      </c>
    </row>
    <row r="27178" ht="17" customHeight="1">
      <c r="A27178" t="s" s="85">
        <v>75323</v>
      </c>
      <c r="B27178" t="s" s="86">
        <v>1795</v>
      </c>
      <c r="C27178" s="96"/>
      <c r="D27178" t="s" s="88">
        <v>75322</v>
      </c>
      <c r="E27178" t="s" s="88">
        <v>207</v>
      </c>
      <c r="F27178" t="s" s="86">
        <v>75324</v>
      </c>
    </row>
    <row r="27179" ht="17" customHeight="1">
      <c r="A27179" t="s" s="85">
        <v>75325</v>
      </c>
      <c r="B27179" t="s" s="86">
        <v>1766</v>
      </c>
      <c r="C27179" t="s" s="87">
        <v>75314</v>
      </c>
      <c r="D27179" t="s" s="88">
        <v>75326</v>
      </c>
      <c r="E27179" t="s" s="88">
        <v>12</v>
      </c>
      <c r="F27179" s="91"/>
    </row>
    <row r="27180" ht="31" customHeight="1">
      <c r="A27180" t="s" s="85">
        <v>75327</v>
      </c>
      <c r="B27180" t="s" s="86">
        <v>1766</v>
      </c>
      <c r="C27180" t="s" s="87">
        <v>75328</v>
      </c>
      <c r="D27180" t="s" s="88">
        <v>75329</v>
      </c>
      <c r="E27180" t="s" s="88">
        <v>12</v>
      </c>
      <c r="F27180" t="s" s="86">
        <v>75330</v>
      </c>
    </row>
    <row r="27181" ht="17" customHeight="1">
      <c r="A27181" t="s" s="85">
        <v>75331</v>
      </c>
      <c r="B27181" t="s" s="86">
        <v>1766</v>
      </c>
      <c r="C27181" t="s" s="87">
        <v>75332</v>
      </c>
      <c r="D27181" t="s" s="88">
        <v>75333</v>
      </c>
      <c r="E27181" t="s" s="88">
        <v>15</v>
      </c>
      <c r="F27181" t="s" s="86">
        <v>75334</v>
      </c>
    </row>
    <row r="27182" ht="17" customHeight="1">
      <c r="A27182" t="s" s="85">
        <v>75335</v>
      </c>
      <c r="B27182" t="s" s="86">
        <v>1757</v>
      </c>
      <c r="C27182" t="s" s="87">
        <v>75336</v>
      </c>
      <c r="D27182" t="s" s="88">
        <v>75337</v>
      </c>
      <c r="E27182" t="s" s="88">
        <v>236</v>
      </c>
      <c r="F27182" t="s" s="86">
        <v>75338</v>
      </c>
    </row>
    <row r="27183" ht="17" customHeight="1">
      <c r="A27183" t="s" s="85">
        <v>75339</v>
      </c>
      <c r="B27183" t="s" s="86">
        <v>1795</v>
      </c>
      <c r="C27183" t="s" s="87">
        <v>75340</v>
      </c>
      <c r="D27183" t="s" s="88">
        <v>75341</v>
      </c>
      <c r="E27183" t="s" s="88">
        <v>201</v>
      </c>
      <c r="F27183" t="s" s="86">
        <v>75342</v>
      </c>
    </row>
    <row r="27184" ht="31" customHeight="1">
      <c r="A27184" t="s" s="85">
        <v>75343</v>
      </c>
      <c r="B27184" t="s" s="86">
        <v>2357</v>
      </c>
      <c r="C27184" t="s" s="87">
        <v>75344</v>
      </c>
      <c r="D27184" t="s" s="88">
        <v>1739</v>
      </c>
      <c r="E27184" s="97"/>
      <c r="F27184" s="91"/>
    </row>
    <row r="27185" ht="17" customHeight="1">
      <c r="A27185" t="s" s="85">
        <v>75345</v>
      </c>
      <c r="B27185" t="s" s="86">
        <v>1766</v>
      </c>
      <c r="C27185" s="93"/>
      <c r="D27185" t="s" s="88">
        <v>75346</v>
      </c>
      <c r="E27185" t="s" s="88">
        <v>12</v>
      </c>
      <c r="F27185" t="s" s="86">
        <v>75347</v>
      </c>
    </row>
    <row r="27186" ht="17" customHeight="1">
      <c r="A27186" t="s" s="85">
        <v>75348</v>
      </c>
      <c r="B27186" t="s" s="86">
        <v>1795</v>
      </c>
      <c r="C27186" s="95"/>
      <c r="D27186" t="s" s="88">
        <v>75349</v>
      </c>
      <c r="E27186" t="s" s="88">
        <v>201</v>
      </c>
      <c r="F27186" t="s" s="86">
        <v>75350</v>
      </c>
    </row>
    <row r="27187" ht="17" customHeight="1">
      <c r="A27187" t="s" s="85">
        <v>75351</v>
      </c>
      <c r="B27187" t="s" s="86">
        <v>1766</v>
      </c>
      <c r="C27187" t="s" s="87">
        <v>75352</v>
      </c>
      <c r="D27187" t="s" s="88">
        <v>75353</v>
      </c>
      <c r="E27187" t="s" s="88">
        <v>12</v>
      </c>
      <c r="F27187" t="s" s="86">
        <v>75354</v>
      </c>
    </row>
    <row r="27188" ht="17" customHeight="1">
      <c r="A27188" t="s" s="85">
        <v>75355</v>
      </c>
      <c r="B27188" t="s" s="86">
        <v>1742</v>
      </c>
      <c r="C27188" t="s" s="87">
        <v>75356</v>
      </c>
      <c r="D27188" t="s" s="88">
        <v>75357</v>
      </c>
      <c r="E27188" t="s" s="88">
        <v>117</v>
      </c>
      <c r="F27188" t="s" s="86">
        <v>75358</v>
      </c>
    </row>
    <row r="27189" ht="17" customHeight="1">
      <c r="A27189" t="s" s="85">
        <v>75359</v>
      </c>
      <c r="B27189" t="s" s="86">
        <v>1766</v>
      </c>
      <c r="C27189" s="96"/>
      <c r="D27189" t="s" s="88">
        <v>75360</v>
      </c>
      <c r="E27189" t="s" s="88">
        <v>12</v>
      </c>
      <c r="F27189" t="s" s="86">
        <v>75361</v>
      </c>
    </row>
    <row r="27190" ht="31" customHeight="1">
      <c r="A27190" t="s" s="85">
        <v>75362</v>
      </c>
      <c r="B27190" t="s" s="86">
        <v>1766</v>
      </c>
      <c r="C27190" t="s" s="87">
        <v>75363</v>
      </c>
      <c r="D27190" t="s" s="88">
        <v>75364</v>
      </c>
      <c r="E27190" t="s" s="88">
        <v>12</v>
      </c>
      <c r="F27190" s="91"/>
    </row>
    <row r="27191" ht="17" customHeight="1">
      <c r="A27191" t="s" s="85">
        <v>75365</v>
      </c>
      <c r="B27191" t="s" s="86">
        <v>1742</v>
      </c>
      <c r="C27191" s="96"/>
      <c r="D27191" t="s" s="88">
        <v>75366</v>
      </c>
      <c r="E27191" t="s" s="88">
        <v>117</v>
      </c>
      <c r="F27191" t="s" s="86">
        <v>42379</v>
      </c>
    </row>
    <row r="27192" ht="31" customHeight="1">
      <c r="A27192" t="s" s="85">
        <v>75367</v>
      </c>
      <c r="B27192" t="s" s="86">
        <v>1766</v>
      </c>
      <c r="C27192" t="s" s="87">
        <v>75368</v>
      </c>
      <c r="D27192" t="s" s="88">
        <v>75369</v>
      </c>
      <c r="E27192" t="s" s="88">
        <v>12</v>
      </c>
      <c r="F27192" s="91"/>
    </row>
    <row r="27193" ht="31" customHeight="1">
      <c r="A27193" t="s" s="85">
        <v>75370</v>
      </c>
      <c r="B27193" t="s" s="86">
        <v>1766</v>
      </c>
      <c r="C27193" t="s" s="87">
        <v>75371</v>
      </c>
      <c r="D27193" t="s" s="88">
        <v>75372</v>
      </c>
      <c r="E27193" t="s" s="88">
        <v>12</v>
      </c>
      <c r="F27193" t="s" s="86">
        <v>75373</v>
      </c>
    </row>
    <row r="27194" ht="31" customHeight="1">
      <c r="A27194" t="s" s="85">
        <v>75374</v>
      </c>
      <c r="B27194" t="s" s="86">
        <v>1766</v>
      </c>
      <c r="C27194" t="s" s="87">
        <v>75375</v>
      </c>
      <c r="D27194" t="s" s="88">
        <v>75376</v>
      </c>
      <c r="E27194" t="s" s="88">
        <v>12</v>
      </c>
      <c r="F27194" s="91"/>
    </row>
    <row r="27195" ht="17" customHeight="1">
      <c r="A27195" t="s" s="85">
        <v>75377</v>
      </c>
      <c r="B27195" t="s" s="86">
        <v>1766</v>
      </c>
      <c r="C27195" s="93"/>
      <c r="D27195" t="s" s="88">
        <v>75378</v>
      </c>
      <c r="E27195" t="s" s="88">
        <v>12</v>
      </c>
      <c r="F27195" t="s" s="86">
        <v>75373</v>
      </c>
    </row>
    <row r="27196" ht="17" customHeight="1">
      <c r="A27196" t="s" s="85">
        <v>75379</v>
      </c>
      <c r="B27196" t="s" s="86">
        <v>1766</v>
      </c>
      <c r="C27196" s="94"/>
      <c r="D27196" t="s" s="88">
        <v>75380</v>
      </c>
      <c r="E27196" t="s" s="88">
        <v>12</v>
      </c>
      <c r="F27196" t="s" s="86">
        <v>75381</v>
      </c>
    </row>
    <row r="27197" ht="17" customHeight="1">
      <c r="A27197" t="s" s="85">
        <v>75382</v>
      </c>
      <c r="B27197" t="s" s="86">
        <v>1757</v>
      </c>
      <c r="C27197" s="95"/>
      <c r="D27197" t="s" s="88">
        <v>75383</v>
      </c>
      <c r="E27197" t="s" s="88">
        <v>236</v>
      </c>
      <c r="F27197" t="s" s="86">
        <v>13346</v>
      </c>
    </row>
    <row r="27198" ht="17" customHeight="1">
      <c r="A27198" t="s" s="85">
        <v>75384</v>
      </c>
      <c r="B27198" t="s" s="86">
        <v>1742</v>
      </c>
      <c r="C27198" t="s" s="87">
        <v>75385</v>
      </c>
      <c r="D27198" t="s" s="88">
        <v>75386</v>
      </c>
      <c r="E27198" t="s" s="88">
        <v>117</v>
      </c>
      <c r="F27198" t="s" s="86">
        <v>19390</v>
      </c>
    </row>
    <row r="27199" ht="17" customHeight="1">
      <c r="A27199" t="s" s="85">
        <v>75387</v>
      </c>
      <c r="B27199" t="s" s="86">
        <v>2221</v>
      </c>
      <c r="C27199" t="s" s="87">
        <v>75388</v>
      </c>
      <c r="D27199" t="s" s="88">
        <v>1739</v>
      </c>
      <c r="E27199" s="97"/>
      <c r="F27199" s="91"/>
    </row>
    <row r="27200" ht="17" customHeight="1">
      <c r="A27200" t="s" s="85">
        <v>75389</v>
      </c>
      <c r="B27200" t="s" s="86">
        <v>1742</v>
      </c>
      <c r="C27200" s="96"/>
      <c r="D27200" t="s" s="88">
        <v>75390</v>
      </c>
      <c r="E27200" t="s" s="88">
        <v>117</v>
      </c>
      <c r="F27200" t="s" s="86">
        <v>19390</v>
      </c>
    </row>
    <row r="27201" ht="17" customHeight="1">
      <c r="A27201" t="s" s="85">
        <v>75391</v>
      </c>
      <c r="B27201" t="s" s="86">
        <v>1782</v>
      </c>
      <c r="C27201" t="s" s="87">
        <v>75392</v>
      </c>
      <c r="D27201" t="s" s="88">
        <v>1739</v>
      </c>
      <c r="E27201" s="97"/>
      <c r="F27201" t="s" s="86">
        <v>75393</v>
      </c>
    </row>
    <row r="27202" ht="31" customHeight="1">
      <c r="A27202" t="s" s="85">
        <v>75394</v>
      </c>
      <c r="B27202" t="s" s="86">
        <v>1766</v>
      </c>
      <c r="C27202" t="s" s="87">
        <v>75395</v>
      </c>
      <c r="D27202" t="s" s="88">
        <v>75396</v>
      </c>
      <c r="E27202" t="s" s="88">
        <v>12</v>
      </c>
      <c r="F27202" t="s" s="86">
        <v>75397</v>
      </c>
    </row>
    <row r="27203" ht="17" customHeight="1">
      <c r="A27203" t="s" s="85">
        <v>75398</v>
      </c>
      <c r="B27203" t="s" s="86">
        <v>1766</v>
      </c>
      <c r="C27203" t="s" s="87">
        <v>75399</v>
      </c>
      <c r="D27203" t="s" s="88">
        <v>75400</v>
      </c>
      <c r="E27203" t="s" s="88">
        <v>12</v>
      </c>
      <c r="F27203" t="s" s="86">
        <v>75401</v>
      </c>
    </row>
    <row r="27204" ht="17" customHeight="1">
      <c r="A27204" t="s" s="85">
        <v>75402</v>
      </c>
      <c r="B27204" t="s" s="86">
        <v>1766</v>
      </c>
      <c r="C27204" t="s" s="87">
        <v>75399</v>
      </c>
      <c r="D27204" t="s" s="88">
        <v>75403</v>
      </c>
      <c r="E27204" t="s" s="88">
        <v>12</v>
      </c>
      <c r="F27204" s="91"/>
    </row>
    <row r="27205" ht="17" customHeight="1">
      <c r="A27205" t="s" s="85">
        <v>75404</v>
      </c>
      <c r="B27205" t="s" s="86">
        <v>1766</v>
      </c>
      <c r="C27205" s="96"/>
      <c r="D27205" t="s" s="88">
        <v>75403</v>
      </c>
      <c r="E27205" t="s" s="88">
        <v>12</v>
      </c>
      <c r="F27205" t="s" s="86">
        <v>75405</v>
      </c>
    </row>
    <row r="27206" ht="31" customHeight="1">
      <c r="A27206" t="s" s="85">
        <v>75406</v>
      </c>
      <c r="B27206" t="s" s="86">
        <v>1742</v>
      </c>
      <c r="C27206" t="s" s="87">
        <v>75407</v>
      </c>
      <c r="D27206" t="s" s="88">
        <v>75408</v>
      </c>
      <c r="E27206" t="s" s="88">
        <v>117</v>
      </c>
      <c r="F27206" t="s" s="86">
        <v>75409</v>
      </c>
    </row>
    <row r="27207" ht="17" customHeight="1">
      <c r="A27207" t="s" s="85">
        <v>75410</v>
      </c>
      <c r="B27207" t="s" s="86">
        <v>1766</v>
      </c>
      <c r="C27207" s="96"/>
      <c r="D27207" t="s" s="88">
        <v>75408</v>
      </c>
      <c r="E27207" t="s" s="88">
        <v>12</v>
      </c>
      <c r="F27207" t="s" s="86">
        <v>75411</v>
      </c>
    </row>
    <row r="27208" ht="31" customHeight="1">
      <c r="A27208" t="s" s="85">
        <v>75412</v>
      </c>
      <c r="B27208" t="s" s="86">
        <v>1757</v>
      </c>
      <c r="C27208" t="s" s="87">
        <v>75413</v>
      </c>
      <c r="D27208" t="s" s="88">
        <v>75414</v>
      </c>
      <c r="E27208" t="s" s="88">
        <v>236</v>
      </c>
      <c r="F27208" s="91"/>
    </row>
    <row r="27209" ht="17" customHeight="1">
      <c r="A27209" t="s" s="85">
        <v>75415</v>
      </c>
      <c r="B27209" t="s" s="86">
        <v>1766</v>
      </c>
      <c r="C27209" t="s" s="87">
        <v>75416</v>
      </c>
      <c r="D27209" t="s" s="88">
        <v>75417</v>
      </c>
      <c r="E27209" t="s" s="88">
        <v>12</v>
      </c>
      <c r="F27209" t="s" s="86">
        <v>75418</v>
      </c>
    </row>
    <row r="27210" ht="17" customHeight="1">
      <c r="A27210" t="s" s="85">
        <v>75419</v>
      </c>
      <c r="B27210" t="s" s="86">
        <v>1766</v>
      </c>
      <c r="C27210" t="s" s="87">
        <v>75420</v>
      </c>
      <c r="D27210" t="s" s="88">
        <v>75417</v>
      </c>
      <c r="E27210" t="s" s="88">
        <v>12</v>
      </c>
      <c r="F27210" s="98"/>
    </row>
    <row r="27211" ht="17" customHeight="1">
      <c r="A27211" t="s" s="85">
        <v>75421</v>
      </c>
      <c r="B27211" t="s" s="86">
        <v>1766</v>
      </c>
      <c r="C27211" t="s" s="87">
        <v>75422</v>
      </c>
      <c r="D27211" t="s" s="88">
        <v>75417</v>
      </c>
      <c r="E27211" t="s" s="88">
        <v>12</v>
      </c>
      <c r="F27211" s="99"/>
    </row>
    <row r="27212" ht="31" customHeight="1">
      <c r="A27212" t="s" s="85">
        <v>75423</v>
      </c>
      <c r="B27212" t="s" s="86">
        <v>1766</v>
      </c>
      <c r="C27212" t="s" s="87">
        <v>75424</v>
      </c>
      <c r="D27212" t="s" s="88">
        <v>75425</v>
      </c>
      <c r="E27212" t="s" s="88">
        <v>12</v>
      </c>
      <c r="F27212" t="s" s="86">
        <v>75426</v>
      </c>
    </row>
    <row r="27213" ht="17" customHeight="1">
      <c r="A27213" t="s" s="85">
        <v>75427</v>
      </c>
      <c r="B27213" t="s" s="86">
        <v>1742</v>
      </c>
      <c r="C27213" s="96"/>
      <c r="D27213" t="s" s="88">
        <v>75425</v>
      </c>
      <c r="E27213" t="s" s="88">
        <v>117</v>
      </c>
      <c r="F27213" t="s" s="86">
        <v>75428</v>
      </c>
    </row>
    <row r="27214" ht="17" customHeight="1">
      <c r="A27214" t="s" s="85">
        <v>75429</v>
      </c>
      <c r="B27214" t="s" s="86">
        <v>1766</v>
      </c>
      <c r="C27214" t="s" s="87">
        <v>75430</v>
      </c>
      <c r="D27214" t="s" s="88">
        <v>75431</v>
      </c>
      <c r="E27214" t="s" s="88">
        <v>12</v>
      </c>
      <c r="F27214" s="98"/>
    </row>
    <row r="27215" ht="17" customHeight="1">
      <c r="A27215" t="s" s="85">
        <v>75432</v>
      </c>
      <c r="B27215" t="s" s="86">
        <v>1766</v>
      </c>
      <c r="C27215" t="s" s="87">
        <v>75433</v>
      </c>
      <c r="D27215" t="s" s="88">
        <v>75434</v>
      </c>
      <c r="E27215" t="s" s="88">
        <v>12</v>
      </c>
      <c r="F27215" s="100"/>
    </row>
    <row r="27216" ht="17" customHeight="1">
      <c r="A27216" t="s" s="85">
        <v>75435</v>
      </c>
      <c r="B27216" t="s" s="86">
        <v>1766</v>
      </c>
      <c r="C27216" t="s" s="87">
        <v>75436</v>
      </c>
      <c r="D27216" t="s" s="88">
        <v>75437</v>
      </c>
      <c r="E27216" t="s" s="88">
        <v>12</v>
      </c>
      <c r="F27216" s="100"/>
    </row>
    <row r="27217" ht="17" customHeight="1">
      <c r="A27217" t="s" s="85">
        <v>75438</v>
      </c>
      <c r="B27217" t="s" s="86">
        <v>1782</v>
      </c>
      <c r="C27217" t="s" s="87">
        <v>75439</v>
      </c>
      <c r="D27217" t="s" s="88">
        <v>1739</v>
      </c>
      <c r="E27217" s="97"/>
      <c r="F27217" s="100"/>
    </row>
    <row r="27218" ht="17" customHeight="1">
      <c r="A27218" t="s" s="85">
        <v>75440</v>
      </c>
      <c r="B27218" t="s" s="86">
        <v>1766</v>
      </c>
      <c r="C27218" t="s" s="87">
        <v>75441</v>
      </c>
      <c r="D27218" t="s" s="88">
        <v>75442</v>
      </c>
      <c r="E27218" t="s" s="88">
        <v>12</v>
      </c>
      <c r="F27218" s="100"/>
    </row>
    <row r="27219" ht="17" customHeight="1">
      <c r="A27219" t="s" s="85">
        <v>75443</v>
      </c>
      <c r="B27219" t="s" s="86">
        <v>1795</v>
      </c>
      <c r="C27219" t="s" s="87">
        <v>75444</v>
      </c>
      <c r="D27219" t="s" s="88">
        <v>75445</v>
      </c>
      <c r="E27219" t="s" s="88">
        <v>201</v>
      </c>
      <c r="F27219" s="100"/>
    </row>
    <row r="27220" ht="17" customHeight="1">
      <c r="A27220" t="s" s="85">
        <v>75446</v>
      </c>
      <c r="B27220" t="s" s="86">
        <v>1742</v>
      </c>
      <c r="C27220" t="s" s="87">
        <v>75447</v>
      </c>
      <c r="D27220" t="s" s="88">
        <v>75448</v>
      </c>
      <c r="E27220" t="s" s="88">
        <v>135</v>
      </c>
      <c r="F27220" s="100"/>
    </row>
    <row r="27221" ht="17" customHeight="1">
      <c r="A27221" t="s" s="85">
        <v>75449</v>
      </c>
      <c r="B27221" t="s" s="86">
        <v>1766</v>
      </c>
      <c r="C27221" t="s" s="87">
        <v>75450</v>
      </c>
      <c r="D27221" t="s" s="88">
        <v>75451</v>
      </c>
      <c r="E27221" t="s" s="88">
        <v>12</v>
      </c>
      <c r="F27221" s="100"/>
    </row>
    <row r="27222" ht="17" customHeight="1">
      <c r="A27222" t="s" s="85">
        <v>75452</v>
      </c>
      <c r="B27222" t="s" s="86">
        <v>1766</v>
      </c>
      <c r="C27222" t="s" s="87">
        <v>75453</v>
      </c>
      <c r="D27222" t="s" s="88">
        <v>75454</v>
      </c>
      <c r="E27222" t="s" s="88">
        <v>12</v>
      </c>
      <c r="F27222" s="99"/>
    </row>
    <row r="27223" ht="17" customHeight="1">
      <c r="A27223" t="s" s="85">
        <v>75455</v>
      </c>
      <c r="B27223" t="s" s="86">
        <v>1795</v>
      </c>
      <c r="C27223" s="93"/>
      <c r="D27223" t="s" s="88">
        <v>75456</v>
      </c>
      <c r="E27223" t="s" s="88">
        <v>201</v>
      </c>
      <c r="F27223" t="s" s="86">
        <v>57296</v>
      </c>
    </row>
    <row r="27224" ht="17" customHeight="1">
      <c r="A27224" t="s" s="85">
        <v>75457</v>
      </c>
      <c r="B27224" t="s" s="86">
        <v>1757</v>
      </c>
      <c r="C27224" s="95"/>
      <c r="D27224" t="s" s="88">
        <v>75458</v>
      </c>
      <c r="E27224" t="s" s="88">
        <v>236</v>
      </c>
      <c r="F27224" t="s" s="86">
        <v>57296</v>
      </c>
    </row>
    <row r="27225" ht="17" customHeight="1">
      <c r="A27225" t="s" s="85">
        <v>75459</v>
      </c>
      <c r="B27225" t="s" s="86">
        <v>1766</v>
      </c>
      <c r="C27225" t="s" s="87">
        <v>75460</v>
      </c>
      <c r="D27225" t="s" s="88">
        <v>75461</v>
      </c>
      <c r="E27225" t="s" s="88">
        <v>12</v>
      </c>
      <c r="F27225" s="91"/>
    </row>
    <row r="27226" ht="17" customHeight="1">
      <c r="A27226" t="s" s="85">
        <v>75462</v>
      </c>
      <c r="B27226" t="s" s="86">
        <v>1742</v>
      </c>
      <c r="C27226" s="93"/>
      <c r="D27226" t="s" s="88">
        <v>75463</v>
      </c>
      <c r="E27226" t="s" s="88">
        <v>117</v>
      </c>
      <c r="F27226" t="s" s="86">
        <v>75464</v>
      </c>
    </row>
    <row r="27227" ht="17" customHeight="1">
      <c r="A27227" t="s" s="85">
        <v>75465</v>
      </c>
      <c r="B27227" t="s" s="86">
        <v>1766</v>
      </c>
      <c r="C27227" s="95"/>
      <c r="D27227" t="s" s="88">
        <v>75466</v>
      </c>
      <c r="E27227" t="s" s="88">
        <v>12</v>
      </c>
      <c r="F27227" t="s" s="86">
        <v>75467</v>
      </c>
    </row>
    <row r="27228" ht="17" customHeight="1">
      <c r="A27228" t="s" s="85">
        <v>75468</v>
      </c>
      <c r="B27228" t="s" s="86">
        <v>1795</v>
      </c>
      <c r="C27228" t="s" s="87">
        <v>75469</v>
      </c>
      <c r="D27228" t="s" s="88">
        <v>75417</v>
      </c>
      <c r="E27228" t="s" s="88">
        <v>207</v>
      </c>
      <c r="F27228" t="s" s="86">
        <v>57294</v>
      </c>
    </row>
    <row r="27229" ht="17" customHeight="1">
      <c r="A27229" t="s" s="85">
        <v>75470</v>
      </c>
      <c r="B27229" t="s" s="86">
        <v>1742</v>
      </c>
      <c r="C27229" s="96"/>
      <c r="D27229" t="s" s="88">
        <v>75471</v>
      </c>
      <c r="E27229" t="s" s="88">
        <v>117</v>
      </c>
      <c r="F27229" t="s" s="86">
        <v>75472</v>
      </c>
    </row>
    <row r="27230" ht="31" customHeight="1">
      <c r="A27230" t="s" s="85">
        <v>75473</v>
      </c>
      <c r="B27230" t="s" s="86">
        <v>1766</v>
      </c>
      <c r="C27230" t="s" s="87">
        <v>75474</v>
      </c>
      <c r="D27230" t="s" s="88">
        <v>54774</v>
      </c>
      <c r="E27230" t="s" s="88">
        <v>12</v>
      </c>
      <c r="F27230" t="s" s="86">
        <v>54775</v>
      </c>
    </row>
    <row r="27231" ht="31" customHeight="1">
      <c r="A27231" t="s" s="85">
        <v>75475</v>
      </c>
      <c r="B27231" t="s" s="86">
        <v>1795</v>
      </c>
      <c r="C27231" t="s" s="87">
        <v>75476</v>
      </c>
      <c r="D27231" t="s" s="88">
        <v>75408</v>
      </c>
      <c r="E27231" t="s" s="88">
        <v>210</v>
      </c>
      <c r="F27231" s="91"/>
    </row>
    <row r="27232" ht="31" customHeight="1">
      <c r="A27232" t="s" s="85">
        <v>75477</v>
      </c>
      <c r="B27232" t="s" s="86">
        <v>1766</v>
      </c>
      <c r="C27232" t="s" s="87">
        <v>75478</v>
      </c>
      <c r="D27232" t="s" s="88">
        <v>75479</v>
      </c>
      <c r="E27232" t="s" s="88">
        <v>12</v>
      </c>
      <c r="F27232" t="s" s="86">
        <v>68323</v>
      </c>
    </row>
    <row r="27233" ht="17" customHeight="1">
      <c r="A27233" t="s" s="85">
        <v>75480</v>
      </c>
      <c r="B27233" t="s" s="86">
        <v>1795</v>
      </c>
      <c r="C27233" t="s" s="87">
        <v>75481</v>
      </c>
      <c r="D27233" t="s" s="88">
        <v>75482</v>
      </c>
      <c r="E27233" t="s" s="88">
        <v>201</v>
      </c>
      <c r="F27233" t="s" s="86">
        <v>75483</v>
      </c>
    </row>
    <row r="27234" ht="17" customHeight="1">
      <c r="A27234" t="s" s="85">
        <v>75484</v>
      </c>
      <c r="B27234" t="s" s="86">
        <v>1795</v>
      </c>
      <c r="C27234" s="93"/>
      <c r="D27234" t="s" s="88">
        <v>75482</v>
      </c>
      <c r="E27234" t="s" s="88">
        <v>201</v>
      </c>
      <c r="F27234" t="s" s="86">
        <v>75485</v>
      </c>
    </row>
    <row r="27235" ht="31" customHeight="1">
      <c r="A27235" t="s" s="85">
        <v>75486</v>
      </c>
      <c r="B27235" t="s" s="86">
        <v>1757</v>
      </c>
      <c r="C27235" s="94"/>
      <c r="D27235" t="s" s="88">
        <v>75487</v>
      </c>
      <c r="E27235" t="s" s="88">
        <v>236</v>
      </c>
      <c r="F27235" t="s" s="86">
        <v>75488</v>
      </c>
    </row>
    <row r="27236" ht="17" customHeight="1">
      <c r="A27236" t="s" s="85">
        <v>75489</v>
      </c>
      <c r="B27236" t="s" s="86">
        <v>1742</v>
      </c>
      <c r="C27236" s="95"/>
      <c r="D27236" t="s" s="88">
        <v>75490</v>
      </c>
      <c r="E27236" t="s" s="88">
        <v>117</v>
      </c>
      <c r="F27236" t="s" s="86">
        <v>21636</v>
      </c>
    </row>
    <row r="27237" ht="17" customHeight="1">
      <c r="A27237" t="s" s="85">
        <v>75491</v>
      </c>
      <c r="B27237" t="s" s="86">
        <v>1795</v>
      </c>
      <c r="C27237" t="s" s="87">
        <v>75492</v>
      </c>
      <c r="D27237" t="s" s="88">
        <v>75493</v>
      </c>
      <c r="E27237" t="s" s="88">
        <v>201</v>
      </c>
      <c r="F27237" t="s" s="86">
        <v>75494</v>
      </c>
    </row>
    <row r="27238" ht="17" customHeight="1">
      <c r="A27238" t="s" s="85">
        <v>75495</v>
      </c>
      <c r="B27238" t="s" s="86">
        <v>1766</v>
      </c>
      <c r="C27238" t="s" s="87">
        <v>75496</v>
      </c>
      <c r="D27238" t="s" s="88">
        <v>75497</v>
      </c>
      <c r="E27238" t="s" s="88">
        <v>12</v>
      </c>
      <c r="F27238" t="s" s="86">
        <v>75498</v>
      </c>
    </row>
    <row r="27239" ht="17" customHeight="1">
      <c r="A27239" t="s" s="85">
        <v>75499</v>
      </c>
      <c r="B27239" t="s" s="86">
        <v>1742</v>
      </c>
      <c r="C27239" s="93"/>
      <c r="D27239" t="s" s="88">
        <v>75482</v>
      </c>
      <c r="E27239" t="s" s="88">
        <v>123</v>
      </c>
      <c r="F27239" t="s" s="86">
        <v>54566</v>
      </c>
    </row>
    <row r="27240" ht="17" customHeight="1">
      <c r="A27240" t="s" s="85">
        <v>75500</v>
      </c>
      <c r="B27240" t="s" s="86">
        <v>1770</v>
      </c>
      <c r="C27240" s="94"/>
      <c r="D27240" t="s" s="88">
        <v>75501</v>
      </c>
      <c r="E27240" t="s" s="88">
        <v>114</v>
      </c>
      <c r="F27240" t="s" s="86">
        <v>75502</v>
      </c>
    </row>
    <row r="27241" ht="17" customHeight="1">
      <c r="A27241" t="s" s="85">
        <v>75503</v>
      </c>
      <c r="B27241" t="s" s="86">
        <v>1766</v>
      </c>
      <c r="C27241" s="95"/>
      <c r="D27241" t="s" s="88">
        <v>75504</v>
      </c>
      <c r="E27241" t="s" s="88">
        <v>12</v>
      </c>
      <c r="F27241" t="s" s="86">
        <v>75505</v>
      </c>
    </row>
    <row r="27242" ht="31" customHeight="1">
      <c r="A27242" t="s" s="85">
        <v>75506</v>
      </c>
      <c r="B27242" t="s" s="86">
        <v>1766</v>
      </c>
      <c r="C27242" t="s" s="87">
        <v>75507</v>
      </c>
      <c r="D27242" t="s" s="88">
        <v>75508</v>
      </c>
      <c r="E27242" t="s" s="88">
        <v>12</v>
      </c>
      <c r="F27242" t="s" s="86">
        <v>75509</v>
      </c>
    </row>
    <row r="27243" ht="17" customHeight="1">
      <c r="A27243" t="s" s="85">
        <v>75510</v>
      </c>
      <c r="B27243" t="s" s="86">
        <v>1737</v>
      </c>
      <c r="C27243" t="s" s="87">
        <v>75511</v>
      </c>
      <c r="D27243" t="s" s="88">
        <v>1739</v>
      </c>
      <c r="E27243" s="97"/>
      <c r="F27243" s="91"/>
    </row>
    <row r="27244" ht="31" customHeight="1">
      <c r="A27244" t="s" s="85">
        <v>75512</v>
      </c>
      <c r="B27244" t="s" s="86">
        <v>1766</v>
      </c>
      <c r="C27244" t="s" s="87">
        <v>75513</v>
      </c>
      <c r="D27244" t="s" s="88">
        <v>75514</v>
      </c>
      <c r="E27244" t="s" s="88">
        <v>12</v>
      </c>
      <c r="F27244" t="s" s="86">
        <v>75515</v>
      </c>
    </row>
    <row r="27245" ht="31" customHeight="1">
      <c r="A27245" t="s" s="85">
        <v>75516</v>
      </c>
      <c r="B27245" t="s" s="86">
        <v>1766</v>
      </c>
      <c r="C27245" t="s" s="87">
        <v>75517</v>
      </c>
      <c r="D27245" t="s" s="88">
        <v>75518</v>
      </c>
      <c r="E27245" t="s" s="88">
        <v>12</v>
      </c>
      <c r="F27245" t="s" s="86">
        <v>75519</v>
      </c>
    </row>
    <row r="27246" ht="31" customHeight="1">
      <c r="A27246" t="s" s="85">
        <v>75520</v>
      </c>
      <c r="B27246" t="s" s="86">
        <v>1766</v>
      </c>
      <c r="C27246" t="s" s="87">
        <v>75521</v>
      </c>
      <c r="D27246" t="s" s="88">
        <v>75522</v>
      </c>
      <c r="E27246" t="s" s="88">
        <v>12</v>
      </c>
      <c r="F27246" s="91"/>
    </row>
    <row r="27247" ht="17" customHeight="1">
      <c r="A27247" t="s" s="85">
        <v>75523</v>
      </c>
      <c r="B27247" t="s" s="86">
        <v>1766</v>
      </c>
      <c r="C27247" t="s" s="87">
        <v>75524</v>
      </c>
      <c r="D27247" t="s" s="88">
        <v>75525</v>
      </c>
      <c r="E27247" t="s" s="88">
        <v>12</v>
      </c>
      <c r="F27247" t="s" s="86">
        <v>75526</v>
      </c>
    </row>
    <row r="27248" ht="31" customHeight="1">
      <c r="A27248" t="s" s="85">
        <v>75527</v>
      </c>
      <c r="B27248" t="s" s="86">
        <v>1766</v>
      </c>
      <c r="C27248" t="s" s="87">
        <v>75528</v>
      </c>
      <c r="D27248" t="s" s="88">
        <v>75529</v>
      </c>
      <c r="E27248" t="s" s="88">
        <v>12</v>
      </c>
      <c r="F27248" t="s" s="86">
        <v>75530</v>
      </c>
    </row>
    <row r="27249" ht="31" customHeight="1">
      <c r="A27249" t="s" s="85">
        <v>75531</v>
      </c>
      <c r="B27249" t="s" s="86">
        <v>1766</v>
      </c>
      <c r="C27249" t="s" s="87">
        <v>75532</v>
      </c>
      <c r="D27249" t="s" s="88">
        <v>75533</v>
      </c>
      <c r="E27249" t="s" s="88">
        <v>12</v>
      </c>
      <c r="F27249" s="91"/>
    </row>
    <row r="27250" ht="31" customHeight="1">
      <c r="A27250" t="s" s="85">
        <v>75534</v>
      </c>
      <c r="B27250" t="s" s="86">
        <v>1766</v>
      </c>
      <c r="C27250" t="s" s="87">
        <v>75535</v>
      </c>
      <c r="D27250" t="s" s="88">
        <v>75536</v>
      </c>
      <c r="E27250" t="s" s="88">
        <v>12</v>
      </c>
      <c r="F27250" t="s" s="86">
        <v>75537</v>
      </c>
    </row>
    <row r="27251" ht="17" customHeight="1">
      <c r="A27251" t="s" s="85">
        <v>75538</v>
      </c>
      <c r="B27251" t="s" s="86">
        <v>1757</v>
      </c>
      <c r="C27251" s="93"/>
      <c r="D27251" t="s" s="88">
        <v>75539</v>
      </c>
      <c r="E27251" t="s" s="88">
        <v>236</v>
      </c>
      <c r="F27251" t="s" s="86">
        <v>75540</v>
      </c>
    </row>
    <row r="27252" ht="17" customHeight="1">
      <c r="A27252" t="s" s="85">
        <v>75541</v>
      </c>
      <c r="B27252" t="s" s="86">
        <v>1742</v>
      </c>
      <c r="C27252" s="95"/>
      <c r="D27252" t="s" s="88">
        <v>75542</v>
      </c>
      <c r="E27252" t="s" s="88">
        <v>117</v>
      </c>
      <c r="F27252" t="s" s="86">
        <v>75543</v>
      </c>
    </row>
    <row r="27253" ht="31" customHeight="1">
      <c r="A27253" t="s" s="85">
        <v>75544</v>
      </c>
      <c r="B27253" t="s" s="86">
        <v>1766</v>
      </c>
      <c r="C27253" t="s" s="87">
        <v>75545</v>
      </c>
      <c r="D27253" t="s" s="88">
        <v>75546</v>
      </c>
      <c r="E27253" t="s" s="88">
        <v>12</v>
      </c>
      <c r="F27253" s="91"/>
    </row>
    <row r="27254" ht="17" customHeight="1">
      <c r="A27254" t="s" s="85">
        <v>75547</v>
      </c>
      <c r="B27254" t="s" s="86">
        <v>1766</v>
      </c>
      <c r="C27254" s="93"/>
      <c r="D27254" t="s" s="88">
        <v>75542</v>
      </c>
      <c r="E27254" t="s" s="88">
        <v>15</v>
      </c>
      <c r="F27254" t="s" s="86">
        <v>75548</v>
      </c>
    </row>
    <row r="27255" ht="17" customHeight="1">
      <c r="A27255" t="s" s="85">
        <v>75549</v>
      </c>
      <c r="B27255" t="s" s="86">
        <v>1766</v>
      </c>
      <c r="C27255" s="95"/>
      <c r="D27255" t="s" s="88">
        <v>75550</v>
      </c>
      <c r="E27255" t="s" s="88">
        <v>12</v>
      </c>
      <c r="F27255" t="s" s="86">
        <v>75548</v>
      </c>
    </row>
    <row r="27256" ht="31" customHeight="1">
      <c r="A27256" t="s" s="85">
        <v>75551</v>
      </c>
      <c r="B27256" t="s" s="86">
        <v>1766</v>
      </c>
      <c r="C27256" t="s" s="87">
        <v>75552</v>
      </c>
      <c r="D27256" t="s" s="88">
        <v>75553</v>
      </c>
      <c r="E27256" t="s" s="88">
        <v>12</v>
      </c>
      <c r="F27256" t="s" s="86">
        <v>75554</v>
      </c>
    </row>
    <row r="27257" ht="17" customHeight="1">
      <c r="A27257" t="s" s="85">
        <v>75555</v>
      </c>
      <c r="B27257" t="s" s="86">
        <v>1742</v>
      </c>
      <c r="C27257" t="s" s="87">
        <v>75556</v>
      </c>
      <c r="D27257" t="s" s="88">
        <v>75553</v>
      </c>
      <c r="E27257" t="s" s="88">
        <v>117</v>
      </c>
      <c r="F27257" t="s" s="86">
        <v>18859</v>
      </c>
    </row>
    <row r="27258" ht="17" customHeight="1">
      <c r="A27258" t="s" s="85">
        <v>75557</v>
      </c>
      <c r="B27258" t="s" s="86">
        <v>1766</v>
      </c>
      <c r="C27258" t="s" s="87">
        <v>75558</v>
      </c>
      <c r="D27258" t="s" s="88">
        <v>75553</v>
      </c>
      <c r="E27258" t="s" s="88">
        <v>12</v>
      </c>
      <c r="F27258" s="98"/>
    </row>
    <row r="27259" ht="17" customHeight="1">
      <c r="A27259" t="s" s="85">
        <v>75559</v>
      </c>
      <c r="B27259" t="s" s="86">
        <v>1757</v>
      </c>
      <c r="C27259" t="s" s="87">
        <v>75560</v>
      </c>
      <c r="D27259" t="s" s="88">
        <v>75561</v>
      </c>
      <c r="E27259" t="s" s="88">
        <v>236</v>
      </c>
      <c r="F27259" s="100"/>
    </row>
    <row r="27260" ht="31" customHeight="1">
      <c r="A27260" t="s" s="85">
        <v>75562</v>
      </c>
      <c r="B27260" t="s" s="86">
        <v>1757</v>
      </c>
      <c r="C27260" t="s" s="87">
        <v>75563</v>
      </c>
      <c r="D27260" t="s" s="88">
        <v>75564</v>
      </c>
      <c r="E27260" t="s" s="88">
        <v>236</v>
      </c>
      <c r="F27260" s="99"/>
    </row>
    <row r="27261" ht="31" customHeight="1">
      <c r="A27261" t="s" s="85">
        <v>75565</v>
      </c>
      <c r="B27261" t="s" s="86">
        <v>1742</v>
      </c>
      <c r="C27261" s="96"/>
      <c r="D27261" t="s" s="88">
        <v>75566</v>
      </c>
      <c r="E27261" t="s" s="88">
        <v>117</v>
      </c>
      <c r="F27261" t="s" s="86">
        <v>75567</v>
      </c>
    </row>
    <row r="27262" ht="31" customHeight="1">
      <c r="A27262" t="s" s="85">
        <v>75568</v>
      </c>
      <c r="B27262" t="s" s="86">
        <v>1742</v>
      </c>
      <c r="C27262" t="s" s="87">
        <v>75569</v>
      </c>
      <c r="D27262" t="s" s="88">
        <v>75570</v>
      </c>
      <c r="E27262" t="s" s="88">
        <v>117</v>
      </c>
      <c r="F27262" s="98"/>
    </row>
    <row r="27263" ht="31" customHeight="1">
      <c r="A27263" t="s" s="85">
        <v>75571</v>
      </c>
      <c r="B27263" t="s" s="86">
        <v>1795</v>
      </c>
      <c r="C27263" t="s" s="87">
        <v>75572</v>
      </c>
      <c r="D27263" t="s" s="88">
        <v>75573</v>
      </c>
      <c r="E27263" t="s" s="88">
        <v>207</v>
      </c>
      <c r="F27263" s="99"/>
    </row>
    <row r="27264" ht="17" customHeight="1">
      <c r="A27264" t="s" s="85">
        <v>75574</v>
      </c>
      <c r="B27264" t="s" s="86">
        <v>1766</v>
      </c>
      <c r="C27264" t="s" s="87">
        <v>75575</v>
      </c>
      <c r="D27264" t="s" s="88">
        <v>75553</v>
      </c>
      <c r="E27264" t="s" s="88">
        <v>15</v>
      </c>
      <c r="F27264" t="s" s="86">
        <v>25528</v>
      </c>
    </row>
    <row r="27265" ht="17" customHeight="1">
      <c r="A27265" t="s" s="85">
        <v>75576</v>
      </c>
      <c r="B27265" t="s" s="86">
        <v>1795</v>
      </c>
      <c r="C27265" t="s" s="87">
        <v>75577</v>
      </c>
      <c r="D27265" t="s" s="88">
        <v>75553</v>
      </c>
      <c r="E27265" t="s" s="88">
        <v>207</v>
      </c>
      <c r="F27265" t="s" s="86">
        <v>75578</v>
      </c>
    </row>
    <row r="27266" ht="31" customHeight="1">
      <c r="A27266" t="s" s="85">
        <v>75579</v>
      </c>
      <c r="B27266" t="s" s="86">
        <v>1766</v>
      </c>
      <c r="C27266" t="s" s="87">
        <v>75580</v>
      </c>
      <c r="D27266" t="s" s="88">
        <v>75581</v>
      </c>
      <c r="E27266" t="s" s="88">
        <v>12</v>
      </c>
      <c r="F27266" t="s" s="86">
        <v>75582</v>
      </c>
    </row>
    <row r="27267" ht="17" customHeight="1">
      <c r="A27267" t="s" s="85">
        <v>75583</v>
      </c>
      <c r="B27267" t="s" s="86">
        <v>1766</v>
      </c>
      <c r="C27267" t="s" s="87">
        <v>75584</v>
      </c>
      <c r="D27267" t="s" s="88">
        <v>75581</v>
      </c>
      <c r="E27267" t="s" s="88">
        <v>12</v>
      </c>
      <c r="F27267" t="s" s="86">
        <v>75585</v>
      </c>
    </row>
    <row r="27268" ht="31" customHeight="1">
      <c r="A27268" t="s" s="85">
        <v>75586</v>
      </c>
      <c r="B27268" t="s" s="86">
        <v>1766</v>
      </c>
      <c r="C27268" t="s" s="87">
        <v>75587</v>
      </c>
      <c r="D27268" t="s" s="88">
        <v>75588</v>
      </c>
      <c r="E27268" t="s" s="88">
        <v>15</v>
      </c>
      <c r="F27268" s="98"/>
    </row>
    <row r="27269" ht="31" customHeight="1">
      <c r="A27269" t="s" s="85">
        <v>75589</v>
      </c>
      <c r="B27269" t="s" s="86">
        <v>1757</v>
      </c>
      <c r="C27269" t="s" s="87">
        <v>75590</v>
      </c>
      <c r="D27269" t="s" s="88">
        <v>75591</v>
      </c>
      <c r="E27269" t="s" s="88">
        <v>236</v>
      </c>
      <c r="F27269" s="100"/>
    </row>
    <row r="27270" ht="31" customHeight="1">
      <c r="A27270" t="s" s="85">
        <v>75592</v>
      </c>
      <c r="B27270" t="s" s="86">
        <v>1795</v>
      </c>
      <c r="C27270" t="s" s="87">
        <v>75593</v>
      </c>
      <c r="D27270" t="s" s="88">
        <v>75594</v>
      </c>
      <c r="E27270" t="s" s="88">
        <v>207</v>
      </c>
      <c r="F27270" s="99"/>
    </row>
    <row r="27271" ht="17" customHeight="1">
      <c r="A27271" t="s" s="85">
        <v>75595</v>
      </c>
      <c r="B27271" t="s" s="86">
        <v>1770</v>
      </c>
      <c r="C27271" s="96"/>
      <c r="D27271" t="s" s="88">
        <v>75596</v>
      </c>
      <c r="E27271" t="s" s="88">
        <v>114</v>
      </c>
      <c r="F27271" t="s" s="86">
        <v>75597</v>
      </c>
    </row>
    <row r="27272" ht="31" customHeight="1">
      <c r="A27272" t="s" s="85">
        <v>75598</v>
      </c>
      <c r="B27272" t="s" s="86">
        <v>1766</v>
      </c>
      <c r="C27272" t="s" s="87">
        <v>75599</v>
      </c>
      <c r="D27272" t="s" s="88">
        <v>75600</v>
      </c>
      <c r="E27272" t="s" s="88">
        <v>12</v>
      </c>
      <c r="F27272" s="91"/>
    </row>
    <row r="27273" ht="17" customHeight="1">
      <c r="A27273" t="s" s="85">
        <v>75601</v>
      </c>
      <c r="B27273" t="s" s="86">
        <v>1742</v>
      </c>
      <c r="C27273" s="93"/>
      <c r="D27273" t="s" s="88">
        <v>75602</v>
      </c>
      <c r="E27273" t="s" s="88">
        <v>117</v>
      </c>
      <c r="F27273" t="s" s="86">
        <v>31867</v>
      </c>
    </row>
    <row r="27274" ht="17" customHeight="1">
      <c r="A27274" t="s" s="85">
        <v>75603</v>
      </c>
      <c r="B27274" t="s" s="86">
        <v>1766</v>
      </c>
      <c r="C27274" s="95"/>
      <c r="D27274" t="s" s="88">
        <v>75604</v>
      </c>
      <c r="E27274" t="s" s="88">
        <v>12</v>
      </c>
      <c r="F27274" s="98"/>
    </row>
    <row r="27275" ht="17" customHeight="1">
      <c r="A27275" t="s" s="85">
        <v>75605</v>
      </c>
      <c r="B27275" t="s" s="86">
        <v>1742</v>
      </c>
      <c r="C27275" t="s" s="87">
        <v>75606</v>
      </c>
      <c r="D27275" t="s" s="88">
        <v>75604</v>
      </c>
      <c r="E27275" t="s" s="88">
        <v>117</v>
      </c>
      <c r="F27275" s="99"/>
    </row>
    <row r="27276" ht="17" customHeight="1">
      <c r="A27276" t="s" s="85">
        <v>75607</v>
      </c>
      <c r="B27276" t="s" s="86">
        <v>1757</v>
      </c>
      <c r="C27276" s="96"/>
      <c r="D27276" t="s" s="88">
        <v>75604</v>
      </c>
      <c r="E27276" t="s" s="88">
        <v>236</v>
      </c>
      <c r="F27276" t="s" s="86">
        <v>75608</v>
      </c>
    </row>
    <row r="27277" ht="31" customHeight="1">
      <c r="A27277" t="s" s="85">
        <v>75609</v>
      </c>
      <c r="B27277" t="s" s="86">
        <v>1757</v>
      </c>
      <c r="C27277" t="s" s="87">
        <v>75610</v>
      </c>
      <c r="D27277" t="s" s="88">
        <v>75611</v>
      </c>
      <c r="E27277" t="s" s="88">
        <v>236</v>
      </c>
      <c r="F27277" s="98"/>
    </row>
    <row r="27278" ht="17" customHeight="1">
      <c r="A27278" t="s" s="85">
        <v>75612</v>
      </c>
      <c r="B27278" t="s" s="86">
        <v>1766</v>
      </c>
      <c r="C27278" t="s" s="87">
        <v>75613</v>
      </c>
      <c r="D27278" t="s" s="88">
        <v>75614</v>
      </c>
      <c r="E27278" t="s" s="88">
        <v>12</v>
      </c>
      <c r="F27278" s="100"/>
    </row>
    <row r="27279" ht="31" customHeight="1">
      <c r="A27279" t="s" s="85">
        <v>75615</v>
      </c>
      <c r="B27279" t="s" s="86">
        <v>1766</v>
      </c>
      <c r="C27279" t="s" s="87">
        <v>75616</v>
      </c>
      <c r="D27279" t="s" s="88">
        <v>75617</v>
      </c>
      <c r="E27279" t="s" s="88">
        <v>12</v>
      </c>
      <c r="F27279" s="99"/>
    </row>
    <row r="27280" ht="31" customHeight="1">
      <c r="A27280" t="s" s="85">
        <v>75618</v>
      </c>
      <c r="B27280" t="s" s="86">
        <v>1766</v>
      </c>
      <c r="C27280" t="s" s="87">
        <v>75619</v>
      </c>
      <c r="D27280" t="s" s="88">
        <v>75620</v>
      </c>
      <c r="E27280" t="s" s="88">
        <v>12</v>
      </c>
      <c r="F27280" t="s" s="86">
        <v>75621</v>
      </c>
    </row>
    <row r="27281" ht="17" customHeight="1">
      <c r="A27281" t="s" s="85">
        <v>75622</v>
      </c>
      <c r="B27281" t="s" s="86">
        <v>1795</v>
      </c>
      <c r="C27281" s="93"/>
      <c r="D27281" t="s" s="88">
        <v>75623</v>
      </c>
      <c r="E27281" t="s" s="88">
        <v>201</v>
      </c>
      <c r="F27281" t="s" s="86">
        <v>75624</v>
      </c>
    </row>
    <row r="27282" ht="17" customHeight="1">
      <c r="A27282" t="s" s="85">
        <v>75625</v>
      </c>
      <c r="B27282" t="s" s="86">
        <v>1795</v>
      </c>
      <c r="C27282" s="94"/>
      <c r="D27282" t="s" s="88">
        <v>75623</v>
      </c>
      <c r="E27282" t="s" s="88">
        <v>201</v>
      </c>
      <c r="F27282" t="s" s="86">
        <v>75626</v>
      </c>
    </row>
    <row r="27283" ht="17" customHeight="1">
      <c r="A27283" t="s" s="85">
        <v>75627</v>
      </c>
      <c r="B27283" t="s" s="86">
        <v>1742</v>
      </c>
      <c r="C27283" s="95"/>
      <c r="D27283" t="s" s="88">
        <v>75628</v>
      </c>
      <c r="E27283" t="s" s="88">
        <v>117</v>
      </c>
      <c r="F27283" t="s" s="86">
        <v>75629</v>
      </c>
    </row>
    <row r="27284" ht="17" customHeight="1">
      <c r="A27284" t="s" s="85">
        <v>75630</v>
      </c>
      <c r="B27284" t="s" s="86">
        <v>1766</v>
      </c>
      <c r="C27284" t="s" s="87">
        <v>75631</v>
      </c>
      <c r="D27284" t="s" s="88">
        <v>75632</v>
      </c>
      <c r="E27284" t="s" s="88">
        <v>12</v>
      </c>
      <c r="F27284" s="91"/>
    </row>
    <row r="27285" ht="17" customHeight="1">
      <c r="A27285" t="s" s="85">
        <v>75633</v>
      </c>
      <c r="B27285" t="s" s="86">
        <v>1766</v>
      </c>
      <c r="C27285" t="s" s="87">
        <v>75634</v>
      </c>
      <c r="D27285" t="s" s="88">
        <v>75635</v>
      </c>
      <c r="E27285" t="s" s="88">
        <v>12</v>
      </c>
      <c r="F27285" t="s" s="86">
        <v>75636</v>
      </c>
    </row>
    <row r="27286" ht="17" customHeight="1">
      <c r="A27286" t="s" s="85">
        <v>75637</v>
      </c>
      <c r="B27286" t="s" s="86">
        <v>1766</v>
      </c>
      <c r="C27286" t="s" s="87">
        <v>75638</v>
      </c>
      <c r="D27286" t="s" s="88">
        <v>75639</v>
      </c>
      <c r="E27286" t="s" s="88">
        <v>12</v>
      </c>
      <c r="F27286" s="91"/>
    </row>
    <row r="27287" ht="17" customHeight="1">
      <c r="A27287" t="s" s="85">
        <v>75640</v>
      </c>
      <c r="B27287" t="s" s="86">
        <v>2037</v>
      </c>
      <c r="C27287" s="96"/>
      <c r="D27287" t="s" s="88">
        <v>75641</v>
      </c>
      <c r="E27287" t="s" s="88">
        <v>96</v>
      </c>
      <c r="F27287" t="s" s="86">
        <v>75642</v>
      </c>
    </row>
    <row r="27288" ht="31" customHeight="1">
      <c r="A27288" t="s" s="85">
        <v>75643</v>
      </c>
      <c r="B27288" t="s" s="86">
        <v>1788</v>
      </c>
      <c r="C27288" t="s" s="87">
        <v>75644</v>
      </c>
      <c r="D27288" t="s" s="88">
        <v>75645</v>
      </c>
      <c r="E27288" t="s" s="88">
        <v>255</v>
      </c>
      <c r="F27288" t="s" s="86">
        <v>75646</v>
      </c>
    </row>
    <row r="27289" ht="17" customHeight="1">
      <c r="A27289" t="s" s="85">
        <v>75647</v>
      </c>
      <c r="B27289" t="s" s="86">
        <v>1785</v>
      </c>
      <c r="C27289" s="93"/>
      <c r="D27289" t="s" s="88">
        <v>75645</v>
      </c>
      <c r="E27289" t="s" s="88">
        <v>267</v>
      </c>
      <c r="F27289" t="s" s="86">
        <v>75648</v>
      </c>
    </row>
    <row r="27290" ht="17" customHeight="1">
      <c r="A27290" t="s" s="85">
        <v>75649</v>
      </c>
      <c r="B27290" t="s" s="86">
        <v>2010</v>
      </c>
      <c r="C27290" s="95"/>
      <c r="D27290" t="s" s="88">
        <v>1739</v>
      </c>
      <c r="E27290" s="97"/>
      <c r="F27290" t="s" s="86">
        <v>75650</v>
      </c>
    </row>
    <row r="27291" ht="31" customHeight="1">
      <c r="A27291" t="s" s="85">
        <v>75651</v>
      </c>
      <c r="B27291" t="s" s="86">
        <v>1766</v>
      </c>
      <c r="C27291" t="s" s="87">
        <v>75652</v>
      </c>
      <c r="D27291" t="s" s="88">
        <v>75653</v>
      </c>
      <c r="E27291" t="s" s="88">
        <v>25</v>
      </c>
      <c r="F27291" t="s" s="86">
        <v>75654</v>
      </c>
    </row>
    <row r="27292" ht="17" customHeight="1">
      <c r="A27292" t="s" s="85">
        <v>75655</v>
      </c>
      <c r="B27292" t="s" s="86">
        <v>1742</v>
      </c>
      <c r="C27292" s="96"/>
      <c r="D27292" t="s" s="88">
        <v>75656</v>
      </c>
      <c r="E27292" t="s" s="88">
        <v>117</v>
      </c>
      <c r="F27292" t="s" s="86">
        <v>39000</v>
      </c>
    </row>
    <row r="27293" ht="17" customHeight="1">
      <c r="A27293" t="s" s="85">
        <v>75657</v>
      </c>
      <c r="B27293" t="s" s="86">
        <v>1742</v>
      </c>
      <c r="C27293" t="s" s="87">
        <v>75658</v>
      </c>
      <c r="D27293" t="s" s="88">
        <v>75659</v>
      </c>
      <c r="E27293" t="s" s="88">
        <v>117</v>
      </c>
      <c r="F27293" t="s" s="86">
        <v>75660</v>
      </c>
    </row>
    <row r="27294" ht="17" customHeight="1">
      <c r="A27294" t="s" s="85">
        <v>75661</v>
      </c>
      <c r="B27294" t="s" s="86">
        <v>1766</v>
      </c>
      <c r="C27294" t="s" s="87">
        <v>75662</v>
      </c>
      <c r="D27294" t="s" s="88">
        <v>75663</v>
      </c>
      <c r="E27294" t="s" s="88">
        <v>12</v>
      </c>
      <c r="F27294" t="s" s="86">
        <v>75664</v>
      </c>
    </row>
    <row r="27295" ht="17" customHeight="1">
      <c r="A27295" t="s" s="85">
        <v>75665</v>
      </c>
      <c r="B27295" t="s" s="86">
        <v>1782</v>
      </c>
      <c r="C27295" t="s" s="87">
        <v>75666</v>
      </c>
      <c r="D27295" t="s" s="88">
        <v>1739</v>
      </c>
      <c r="E27295" s="97"/>
      <c r="F27295" s="91"/>
    </row>
    <row r="27296" ht="17" customHeight="1">
      <c r="A27296" t="s" s="85">
        <v>75667</v>
      </c>
      <c r="B27296" t="s" s="86">
        <v>1742</v>
      </c>
      <c r="C27296" t="s" s="87">
        <v>75668</v>
      </c>
      <c r="D27296" t="s" s="88">
        <v>75669</v>
      </c>
      <c r="E27296" t="s" s="88">
        <v>117</v>
      </c>
      <c r="F27296" t="s" s="86">
        <v>75670</v>
      </c>
    </row>
    <row r="27297" ht="17" customHeight="1">
      <c r="A27297" t="s" s="85">
        <v>75671</v>
      </c>
      <c r="B27297" t="s" s="86">
        <v>1757</v>
      </c>
      <c r="C27297" s="96"/>
      <c r="D27297" t="s" s="88">
        <v>75672</v>
      </c>
      <c r="E27297" t="s" s="88">
        <v>236</v>
      </c>
      <c r="F27297" t="s" s="86">
        <v>75673</v>
      </c>
    </row>
    <row r="27298" ht="17" customHeight="1">
      <c r="A27298" t="s" s="85">
        <v>75674</v>
      </c>
      <c r="B27298" t="s" s="86">
        <v>1757</v>
      </c>
      <c r="C27298" t="s" s="87">
        <v>75675</v>
      </c>
      <c r="D27298" t="s" s="88">
        <v>75676</v>
      </c>
      <c r="E27298" t="s" s="88">
        <v>236</v>
      </c>
      <c r="F27298" s="91"/>
    </row>
    <row r="27299" ht="17" customHeight="1">
      <c r="A27299" t="s" s="85">
        <v>75677</v>
      </c>
      <c r="B27299" t="s" s="86">
        <v>1742</v>
      </c>
      <c r="C27299" s="93"/>
      <c r="D27299" t="s" s="88">
        <v>75678</v>
      </c>
      <c r="E27299" t="s" s="88">
        <v>117</v>
      </c>
      <c r="F27299" t="s" s="86">
        <v>75679</v>
      </c>
    </row>
    <row r="27300" ht="17" customHeight="1">
      <c r="A27300" t="s" s="85">
        <v>75680</v>
      </c>
      <c r="B27300" t="s" s="86">
        <v>1742</v>
      </c>
      <c r="C27300" s="94"/>
      <c r="D27300" t="s" s="88">
        <v>75681</v>
      </c>
      <c r="E27300" t="s" s="88">
        <v>117</v>
      </c>
      <c r="F27300" t="s" s="86">
        <v>75682</v>
      </c>
    </row>
    <row r="27301" ht="17" customHeight="1">
      <c r="A27301" t="s" s="85">
        <v>75683</v>
      </c>
      <c r="B27301" t="s" s="86">
        <v>1766</v>
      </c>
      <c r="C27301" s="95"/>
      <c r="D27301" t="s" s="88">
        <v>75684</v>
      </c>
      <c r="E27301" t="s" s="88">
        <v>12</v>
      </c>
      <c r="F27301" t="s" s="86">
        <v>75685</v>
      </c>
    </row>
    <row r="27302" ht="17" customHeight="1">
      <c r="A27302" t="s" s="85">
        <v>75686</v>
      </c>
      <c r="B27302" t="s" s="86">
        <v>1757</v>
      </c>
      <c r="C27302" t="s" s="87">
        <v>75687</v>
      </c>
      <c r="D27302" t="s" s="88">
        <v>75684</v>
      </c>
      <c r="E27302" t="s" s="88">
        <v>236</v>
      </c>
      <c r="F27302" t="s" s="86">
        <v>75688</v>
      </c>
    </row>
    <row r="27303" ht="17" customHeight="1">
      <c r="A27303" t="s" s="85">
        <v>75689</v>
      </c>
      <c r="B27303" t="s" s="86">
        <v>1766</v>
      </c>
      <c r="C27303" t="s" s="87">
        <v>75690</v>
      </c>
      <c r="D27303" t="s" s="88">
        <v>75691</v>
      </c>
      <c r="E27303" t="s" s="88">
        <v>12</v>
      </c>
      <c r="F27303" t="s" s="86">
        <v>75685</v>
      </c>
    </row>
    <row r="27304" ht="17" customHeight="1">
      <c r="A27304" t="s" s="85">
        <v>75692</v>
      </c>
      <c r="B27304" t="s" s="86">
        <v>1757</v>
      </c>
      <c r="C27304" s="93"/>
      <c r="D27304" t="s" s="88">
        <v>75691</v>
      </c>
      <c r="E27304" t="s" s="88">
        <v>236</v>
      </c>
      <c r="F27304" t="s" s="86">
        <v>75688</v>
      </c>
    </row>
    <row r="27305" ht="17" customHeight="1">
      <c r="A27305" t="s" s="85">
        <v>75693</v>
      </c>
      <c r="B27305" t="s" s="86">
        <v>1766</v>
      </c>
      <c r="C27305" s="95"/>
      <c r="D27305" t="s" s="88">
        <v>75684</v>
      </c>
      <c r="E27305" t="s" s="88">
        <v>15</v>
      </c>
      <c r="F27305" t="s" s="86">
        <v>25528</v>
      </c>
    </row>
    <row r="27306" ht="17" customHeight="1">
      <c r="A27306" t="s" s="85">
        <v>75694</v>
      </c>
      <c r="B27306" t="s" s="86">
        <v>1766</v>
      </c>
      <c r="C27306" t="s" s="87">
        <v>75695</v>
      </c>
      <c r="D27306" t="s" s="88">
        <v>75696</v>
      </c>
      <c r="E27306" t="s" s="88">
        <v>12</v>
      </c>
      <c r="F27306" s="91"/>
    </row>
    <row r="27307" ht="17" customHeight="1">
      <c r="A27307" t="s" s="85">
        <v>75697</v>
      </c>
      <c r="B27307" t="s" s="86">
        <v>1757</v>
      </c>
      <c r="C27307" t="s" s="87">
        <v>75698</v>
      </c>
      <c r="D27307" t="s" s="88">
        <v>75696</v>
      </c>
      <c r="E27307" t="s" s="88">
        <v>236</v>
      </c>
      <c r="F27307" t="s" s="86">
        <v>75699</v>
      </c>
    </row>
    <row r="27308" ht="17" customHeight="1">
      <c r="A27308" t="s" s="85">
        <v>75700</v>
      </c>
      <c r="B27308" t="s" s="86">
        <v>1766</v>
      </c>
      <c r="C27308" s="96"/>
      <c r="D27308" t="s" s="88">
        <v>75701</v>
      </c>
      <c r="E27308" t="s" s="88">
        <v>12</v>
      </c>
      <c r="F27308" t="s" s="86">
        <v>75702</v>
      </c>
    </row>
    <row r="27309" ht="17" customHeight="1">
      <c r="A27309" t="s" s="85">
        <v>75703</v>
      </c>
      <c r="B27309" t="s" s="86">
        <v>1766</v>
      </c>
      <c r="C27309" t="s" s="87">
        <v>75704</v>
      </c>
      <c r="D27309" t="s" s="88">
        <v>75705</v>
      </c>
      <c r="E27309" t="s" s="88">
        <v>12</v>
      </c>
      <c r="F27309" t="s" s="86">
        <v>75706</v>
      </c>
    </row>
    <row r="27310" ht="17" customHeight="1">
      <c r="A27310" t="s" s="85">
        <v>75707</v>
      </c>
      <c r="B27310" t="s" s="86">
        <v>1766</v>
      </c>
      <c r="C27310" t="s" s="87">
        <v>75708</v>
      </c>
      <c r="D27310" t="s" s="88">
        <v>75709</v>
      </c>
      <c r="E27310" t="s" s="88">
        <v>12</v>
      </c>
      <c r="F27310" s="98"/>
    </row>
    <row r="27311" ht="31" customHeight="1">
      <c r="A27311" t="s" s="85">
        <v>75710</v>
      </c>
      <c r="B27311" t="s" s="86">
        <v>1757</v>
      </c>
      <c r="C27311" t="s" s="87">
        <v>75711</v>
      </c>
      <c r="D27311" t="s" s="88">
        <v>75712</v>
      </c>
      <c r="E27311" t="s" s="88">
        <v>236</v>
      </c>
      <c r="F27311" s="100"/>
    </row>
    <row r="27312" ht="45" customHeight="1">
      <c r="A27312" t="s" s="85">
        <v>75713</v>
      </c>
      <c r="B27312" t="s" s="86">
        <v>1766</v>
      </c>
      <c r="C27312" t="s" s="87">
        <v>75714</v>
      </c>
      <c r="D27312" t="s" s="88">
        <v>75715</v>
      </c>
      <c r="E27312" t="s" s="88">
        <v>12</v>
      </c>
      <c r="F27312" s="99"/>
    </row>
    <row r="27313" ht="17" customHeight="1">
      <c r="A27313" t="s" s="85">
        <v>75716</v>
      </c>
      <c r="B27313" t="s" s="86">
        <v>1766</v>
      </c>
      <c r="C27313" t="s" s="87">
        <v>75717</v>
      </c>
      <c r="D27313" t="s" s="88">
        <v>75718</v>
      </c>
      <c r="E27313" t="s" s="88">
        <v>12</v>
      </c>
      <c r="F27313" t="s" s="86">
        <v>75719</v>
      </c>
    </row>
    <row r="27314" ht="31" customHeight="1">
      <c r="A27314" t="s" s="85">
        <v>75720</v>
      </c>
      <c r="B27314" t="s" s="86">
        <v>1782</v>
      </c>
      <c r="C27314" t="s" s="87">
        <v>75721</v>
      </c>
      <c r="D27314" t="s" s="88">
        <v>1739</v>
      </c>
      <c r="E27314" s="97"/>
      <c r="F27314" t="s" s="86">
        <v>61584</v>
      </c>
    </row>
    <row r="27315" ht="17" customHeight="1">
      <c r="A27315" t="s" s="85">
        <v>75722</v>
      </c>
      <c r="B27315" t="s" s="86">
        <v>1788</v>
      </c>
      <c r="C27315" t="s" s="87">
        <v>75723</v>
      </c>
      <c r="D27315" t="s" s="88">
        <v>75724</v>
      </c>
      <c r="E27315" t="s" s="88">
        <v>258</v>
      </c>
      <c r="F27315" s="98"/>
    </row>
    <row r="27316" ht="31" customHeight="1">
      <c r="A27316" t="s" s="85">
        <v>75725</v>
      </c>
      <c r="B27316" t="s" s="86">
        <v>1785</v>
      </c>
      <c r="C27316" t="s" s="87">
        <v>75726</v>
      </c>
      <c r="D27316" t="s" s="88">
        <v>75727</v>
      </c>
      <c r="E27316" t="s" s="88">
        <v>267</v>
      </c>
      <c r="F27316" s="100"/>
    </row>
    <row r="27317" ht="31" customHeight="1">
      <c r="A27317" t="s" s="85">
        <v>75728</v>
      </c>
      <c r="B27317" t="s" s="86">
        <v>1785</v>
      </c>
      <c r="C27317" t="s" s="87">
        <v>75729</v>
      </c>
      <c r="D27317" t="s" s="88">
        <v>75727</v>
      </c>
      <c r="E27317" t="s" s="88">
        <v>267</v>
      </c>
      <c r="F27317" s="100"/>
    </row>
    <row r="27318" ht="17" customHeight="1">
      <c r="A27318" t="s" s="85">
        <v>75730</v>
      </c>
      <c r="B27318" t="s" s="86">
        <v>1742</v>
      </c>
      <c r="C27318" t="s" s="87">
        <v>75731</v>
      </c>
      <c r="D27318" t="s" s="88">
        <v>75732</v>
      </c>
      <c r="E27318" t="s" s="88">
        <v>117</v>
      </c>
      <c r="F27318" s="99"/>
    </row>
    <row r="27319" ht="17" customHeight="1">
      <c r="A27319" t="s" s="85">
        <v>75733</v>
      </c>
      <c r="B27319" t="s" s="86">
        <v>1766</v>
      </c>
      <c r="C27319" s="96"/>
      <c r="D27319" t="s" s="88">
        <v>75734</v>
      </c>
      <c r="E27319" t="s" s="88">
        <v>12</v>
      </c>
      <c r="F27319" t="s" s="86">
        <v>75735</v>
      </c>
    </row>
    <row r="27320" ht="17" customHeight="1">
      <c r="A27320" t="s" s="85">
        <v>75736</v>
      </c>
      <c r="B27320" t="s" s="86">
        <v>2221</v>
      </c>
      <c r="C27320" t="s" s="87">
        <v>75737</v>
      </c>
      <c r="D27320" t="s" s="88">
        <v>1739</v>
      </c>
      <c r="E27320" s="97"/>
      <c r="F27320" s="91"/>
    </row>
    <row r="27321" ht="17" customHeight="1">
      <c r="A27321" t="s" s="85">
        <v>75738</v>
      </c>
      <c r="B27321" t="s" s="86">
        <v>1766</v>
      </c>
      <c r="C27321" s="96"/>
      <c r="D27321" t="s" s="88">
        <v>75739</v>
      </c>
      <c r="E27321" t="s" s="88">
        <v>15</v>
      </c>
      <c r="F27321" t="s" s="86">
        <v>75740</v>
      </c>
    </row>
    <row r="27322" ht="17" customHeight="1">
      <c r="A27322" t="s" s="85">
        <v>75741</v>
      </c>
      <c r="B27322" t="s" s="86">
        <v>1766</v>
      </c>
      <c r="C27322" t="s" s="87">
        <v>75742</v>
      </c>
      <c r="D27322" t="s" s="88">
        <v>75743</v>
      </c>
      <c r="E27322" t="s" s="88">
        <v>12</v>
      </c>
      <c r="F27322" s="98"/>
    </row>
    <row r="27323" ht="31" customHeight="1">
      <c r="A27323" t="s" s="85">
        <v>75744</v>
      </c>
      <c r="B27323" t="s" s="86">
        <v>1766</v>
      </c>
      <c r="C27323" t="s" s="87">
        <v>75745</v>
      </c>
      <c r="D27323" t="s" s="88">
        <v>75746</v>
      </c>
      <c r="E27323" t="s" s="88">
        <v>15</v>
      </c>
      <c r="F27323" s="99"/>
    </row>
    <row r="27324" ht="17" customHeight="1">
      <c r="A27324" t="s" s="85">
        <v>75747</v>
      </c>
      <c r="B27324" t="s" s="86">
        <v>1766</v>
      </c>
      <c r="C27324" s="96"/>
      <c r="D27324" t="s" s="88">
        <v>75748</v>
      </c>
      <c r="E27324" t="s" s="88">
        <v>12</v>
      </c>
      <c r="F27324" t="s" s="86">
        <v>75749</v>
      </c>
    </row>
    <row r="27325" ht="31" customHeight="1">
      <c r="A27325" t="s" s="85">
        <v>75750</v>
      </c>
      <c r="B27325" t="s" s="86">
        <v>1766</v>
      </c>
      <c r="C27325" t="s" s="87">
        <v>75751</v>
      </c>
      <c r="D27325" t="s" s="88">
        <v>75752</v>
      </c>
      <c r="E27325" t="s" s="88">
        <v>12</v>
      </c>
      <c r="F27325" s="91"/>
    </row>
    <row r="27326" ht="45" customHeight="1">
      <c r="A27326" t="s" s="85">
        <v>75753</v>
      </c>
      <c r="B27326" t="s" s="86">
        <v>1766</v>
      </c>
      <c r="C27326" t="s" s="87">
        <v>75754</v>
      </c>
      <c r="D27326" t="s" s="88">
        <v>75755</v>
      </c>
      <c r="E27326" t="s" s="88">
        <v>12</v>
      </c>
      <c r="F27326" t="s" s="86">
        <v>75756</v>
      </c>
    </row>
    <row r="27327" ht="17" customHeight="1">
      <c r="A27327" t="s" s="85">
        <v>75757</v>
      </c>
      <c r="B27327" t="s" s="86">
        <v>1766</v>
      </c>
      <c r="C27327" s="96"/>
      <c r="D27327" t="s" s="88">
        <v>75758</v>
      </c>
      <c r="E27327" t="s" s="88">
        <v>12</v>
      </c>
      <c r="F27327" t="s" s="86">
        <v>75759</v>
      </c>
    </row>
    <row r="27328" ht="17" customHeight="1">
      <c r="A27328" t="s" s="85">
        <v>75760</v>
      </c>
      <c r="B27328" t="s" s="86">
        <v>1766</v>
      </c>
      <c r="C27328" t="s" s="87">
        <v>75761</v>
      </c>
      <c r="D27328" t="s" s="88">
        <v>75762</v>
      </c>
      <c r="E27328" t="s" s="88">
        <v>12</v>
      </c>
      <c r="F27328" s="91"/>
    </row>
    <row r="27329" ht="17" customHeight="1">
      <c r="A27329" t="s" s="85">
        <v>75763</v>
      </c>
      <c r="B27329" t="s" s="86">
        <v>1742</v>
      </c>
      <c r="C27329" s="96"/>
      <c r="D27329" t="s" s="88">
        <v>75762</v>
      </c>
      <c r="E27329" t="s" s="88">
        <v>117</v>
      </c>
      <c r="F27329" t="s" s="86">
        <v>75764</v>
      </c>
    </row>
    <row r="27330" ht="31" customHeight="1">
      <c r="A27330" t="s" s="85">
        <v>75765</v>
      </c>
      <c r="B27330" t="s" s="86">
        <v>1766</v>
      </c>
      <c r="C27330" t="s" s="87">
        <v>75766</v>
      </c>
      <c r="D27330" t="s" s="88">
        <v>75767</v>
      </c>
      <c r="E27330" t="s" s="88">
        <v>15</v>
      </c>
      <c r="F27330" s="98"/>
    </row>
    <row r="27331" ht="31" customHeight="1">
      <c r="A27331" t="s" s="85">
        <v>75768</v>
      </c>
      <c r="B27331" t="s" s="86">
        <v>1782</v>
      </c>
      <c r="C27331" t="s" s="87">
        <v>75769</v>
      </c>
      <c r="D27331" t="s" s="88">
        <v>1739</v>
      </c>
      <c r="E27331" s="97"/>
      <c r="F27331" s="99"/>
    </row>
    <row r="27332" ht="17" customHeight="1">
      <c r="A27332" t="s" s="85">
        <v>75770</v>
      </c>
      <c r="B27332" t="s" s="86">
        <v>1766</v>
      </c>
      <c r="C27332" s="93"/>
      <c r="D27332" t="s" s="88">
        <v>75771</v>
      </c>
      <c r="E27332" t="s" s="88">
        <v>15</v>
      </c>
      <c r="F27332" t="s" s="86">
        <v>75719</v>
      </c>
    </row>
    <row r="27333" ht="17" customHeight="1">
      <c r="A27333" t="s" s="85">
        <v>75772</v>
      </c>
      <c r="B27333" t="s" s="86">
        <v>1766</v>
      </c>
      <c r="C27333" s="95"/>
      <c r="D27333" t="s" s="88">
        <v>75773</v>
      </c>
      <c r="E27333" t="s" s="88">
        <v>12</v>
      </c>
      <c r="F27333" t="s" s="86">
        <v>75719</v>
      </c>
    </row>
    <row r="27334" ht="17" customHeight="1">
      <c r="A27334" t="s" s="85">
        <v>75774</v>
      </c>
      <c r="B27334" t="s" s="86">
        <v>1766</v>
      </c>
      <c r="C27334" t="s" s="87">
        <v>75775</v>
      </c>
      <c r="D27334" t="s" s="88">
        <v>75776</v>
      </c>
      <c r="E27334" t="s" s="88">
        <v>12</v>
      </c>
      <c r="F27334" t="s" s="86">
        <v>75777</v>
      </c>
    </row>
    <row r="27335" ht="17" customHeight="1">
      <c r="A27335" t="s" s="85">
        <v>75778</v>
      </c>
      <c r="B27335" t="s" s="86">
        <v>1766</v>
      </c>
      <c r="C27335" t="s" s="87">
        <v>75779</v>
      </c>
      <c r="D27335" t="s" s="88">
        <v>75780</v>
      </c>
      <c r="E27335" t="s" s="88">
        <v>12</v>
      </c>
      <c r="F27335" s="98"/>
    </row>
    <row r="27336" ht="31" customHeight="1">
      <c r="A27336" t="s" s="85">
        <v>75781</v>
      </c>
      <c r="B27336" t="s" s="86">
        <v>1742</v>
      </c>
      <c r="C27336" t="s" s="87">
        <v>75782</v>
      </c>
      <c r="D27336" t="s" s="88">
        <v>75783</v>
      </c>
      <c r="E27336" t="s" s="88">
        <v>117</v>
      </c>
      <c r="F27336" s="99"/>
    </row>
    <row r="27337" ht="17" customHeight="1">
      <c r="A27337" t="s" s="85">
        <v>75784</v>
      </c>
      <c r="B27337" t="s" s="86">
        <v>1757</v>
      </c>
      <c r="C27337" s="96"/>
      <c r="D27337" t="s" s="88">
        <v>75785</v>
      </c>
      <c r="E27337" t="s" s="88">
        <v>236</v>
      </c>
      <c r="F27337" t="s" s="86">
        <v>75786</v>
      </c>
    </row>
    <row r="27338" ht="31" customHeight="1">
      <c r="A27338" t="s" s="85">
        <v>75787</v>
      </c>
      <c r="B27338" t="s" s="86">
        <v>1766</v>
      </c>
      <c r="C27338" t="s" s="87">
        <v>75788</v>
      </c>
      <c r="D27338" t="s" s="88">
        <v>75783</v>
      </c>
      <c r="E27338" t="s" s="88">
        <v>15</v>
      </c>
      <c r="F27338" s="98"/>
    </row>
    <row r="27339" ht="31" customHeight="1">
      <c r="A27339" t="s" s="85">
        <v>75789</v>
      </c>
      <c r="B27339" t="s" s="86">
        <v>1742</v>
      </c>
      <c r="C27339" t="s" s="87">
        <v>75790</v>
      </c>
      <c r="D27339" t="s" s="88">
        <v>75791</v>
      </c>
      <c r="E27339" t="s" s="88">
        <v>117</v>
      </c>
      <c r="F27339" s="99"/>
    </row>
    <row r="27340" ht="31" customHeight="1">
      <c r="A27340" t="s" s="85">
        <v>75792</v>
      </c>
      <c r="B27340" t="s" s="86">
        <v>1766</v>
      </c>
      <c r="C27340" t="s" s="87">
        <v>75793</v>
      </c>
      <c r="D27340" t="s" s="88">
        <v>75794</v>
      </c>
      <c r="E27340" t="s" s="88">
        <v>12</v>
      </c>
      <c r="F27340" t="s" s="86">
        <v>75795</v>
      </c>
    </row>
    <row r="27341" ht="17" customHeight="1">
      <c r="A27341" t="s" s="85">
        <v>75796</v>
      </c>
      <c r="B27341" t="s" s="86">
        <v>1757</v>
      </c>
      <c r="C27341" t="s" s="87">
        <v>75797</v>
      </c>
      <c r="D27341" t="s" s="88">
        <v>75696</v>
      </c>
      <c r="E27341" t="s" s="88">
        <v>236</v>
      </c>
      <c r="F27341" s="91"/>
    </row>
    <row r="27342" ht="17" customHeight="1">
      <c r="A27342" t="s" s="85">
        <v>75798</v>
      </c>
      <c r="B27342" t="s" s="86">
        <v>1757</v>
      </c>
      <c r="C27342" s="93"/>
      <c r="D27342" t="s" s="88">
        <v>75799</v>
      </c>
      <c r="E27342" t="s" s="88">
        <v>236</v>
      </c>
      <c r="F27342" t="s" s="86">
        <v>75800</v>
      </c>
    </row>
    <row r="27343" ht="17" customHeight="1">
      <c r="A27343" t="s" s="85">
        <v>75801</v>
      </c>
      <c r="B27343" t="s" s="86">
        <v>1788</v>
      </c>
      <c r="C27343" s="94"/>
      <c r="D27343" t="s" s="88">
        <v>75802</v>
      </c>
      <c r="E27343" t="s" s="88">
        <v>255</v>
      </c>
      <c r="F27343" t="s" s="86">
        <v>75803</v>
      </c>
    </row>
    <row r="27344" ht="17" customHeight="1">
      <c r="A27344" t="s" s="85">
        <v>75804</v>
      </c>
      <c r="B27344" t="s" s="86">
        <v>1766</v>
      </c>
      <c r="C27344" s="94"/>
      <c r="D27344" t="s" s="88">
        <v>75805</v>
      </c>
      <c r="E27344" t="s" s="88">
        <v>12</v>
      </c>
      <c r="F27344" t="s" s="86">
        <v>75806</v>
      </c>
    </row>
    <row r="27345" ht="17" customHeight="1">
      <c r="A27345" t="s" s="85">
        <v>75807</v>
      </c>
      <c r="B27345" t="s" s="86">
        <v>1785</v>
      </c>
      <c r="C27345" s="95"/>
      <c r="D27345" t="s" s="88">
        <v>75696</v>
      </c>
      <c r="E27345" t="s" s="88">
        <v>270</v>
      </c>
      <c r="F27345" t="s" s="86">
        <v>75808</v>
      </c>
    </row>
    <row r="27346" ht="31" customHeight="1">
      <c r="A27346" t="s" s="85">
        <v>75809</v>
      </c>
      <c r="B27346" t="s" s="86">
        <v>1766</v>
      </c>
      <c r="C27346" t="s" s="87">
        <v>75810</v>
      </c>
      <c r="D27346" t="s" s="88">
        <v>75811</v>
      </c>
      <c r="E27346" t="s" s="88">
        <v>15</v>
      </c>
      <c r="F27346" t="s" s="86">
        <v>75812</v>
      </c>
    </row>
    <row r="27347" ht="17" customHeight="1">
      <c r="A27347" t="s" s="85">
        <v>75813</v>
      </c>
      <c r="B27347" t="s" s="86">
        <v>1788</v>
      </c>
      <c r="C27347" s="96"/>
      <c r="D27347" t="s" s="88">
        <v>75696</v>
      </c>
      <c r="E27347" t="s" s="88">
        <v>258</v>
      </c>
      <c r="F27347" t="s" s="86">
        <v>75814</v>
      </c>
    </row>
    <row r="27348" ht="17" customHeight="1">
      <c r="A27348" t="s" s="85">
        <v>75815</v>
      </c>
      <c r="B27348" t="s" s="86">
        <v>1766</v>
      </c>
      <c r="C27348" t="s" s="87">
        <v>75816</v>
      </c>
      <c r="D27348" t="s" s="88">
        <v>75696</v>
      </c>
      <c r="E27348" t="s" s="88">
        <v>15</v>
      </c>
      <c r="F27348" s="98"/>
    </row>
    <row r="27349" ht="31" customHeight="1">
      <c r="A27349" t="s" s="85">
        <v>75817</v>
      </c>
      <c r="B27349" t="s" s="86">
        <v>1742</v>
      </c>
      <c r="C27349" t="s" s="87">
        <v>75818</v>
      </c>
      <c r="D27349" t="s" s="88">
        <v>75696</v>
      </c>
      <c r="E27349" t="s" s="88">
        <v>123</v>
      </c>
      <c r="F27349" s="99"/>
    </row>
    <row r="27350" ht="31" customHeight="1">
      <c r="A27350" t="s" s="85">
        <v>75819</v>
      </c>
      <c r="B27350" t="s" s="86">
        <v>1766</v>
      </c>
      <c r="C27350" t="s" s="87">
        <v>75820</v>
      </c>
      <c r="D27350" t="s" s="88">
        <v>75821</v>
      </c>
      <c r="E27350" t="s" s="88">
        <v>12</v>
      </c>
      <c r="F27350" t="s" s="86">
        <v>75822</v>
      </c>
    </row>
    <row r="27351" ht="17" customHeight="1">
      <c r="A27351" t="s" s="85">
        <v>75823</v>
      </c>
      <c r="B27351" t="s" s="86">
        <v>1757</v>
      </c>
      <c r="C27351" t="s" s="87">
        <v>75824</v>
      </c>
      <c r="D27351" t="s" s="88">
        <v>75825</v>
      </c>
      <c r="E27351" t="s" s="88">
        <v>236</v>
      </c>
      <c r="F27351" s="98"/>
    </row>
    <row r="27352" ht="17" customHeight="1">
      <c r="A27352" t="s" s="85">
        <v>75826</v>
      </c>
      <c r="B27352" t="s" s="86">
        <v>1766</v>
      </c>
      <c r="C27352" t="s" s="87">
        <v>75827</v>
      </c>
      <c r="D27352" t="s" s="88">
        <v>75828</v>
      </c>
      <c r="E27352" t="s" s="88">
        <v>12</v>
      </c>
      <c r="F27352" s="99"/>
    </row>
    <row r="27353" ht="17" customHeight="1">
      <c r="A27353" t="s" s="85">
        <v>75829</v>
      </c>
      <c r="B27353" t="s" s="86">
        <v>1766</v>
      </c>
      <c r="C27353" t="s" s="87">
        <v>75830</v>
      </c>
      <c r="D27353" t="s" s="88">
        <v>75831</v>
      </c>
      <c r="E27353" t="s" s="88">
        <v>12</v>
      </c>
      <c r="F27353" t="s" s="86">
        <v>75832</v>
      </c>
    </row>
    <row r="27354" ht="17" customHeight="1">
      <c r="A27354" t="s" s="85">
        <v>75833</v>
      </c>
      <c r="B27354" t="s" s="86">
        <v>1766</v>
      </c>
      <c r="C27354" t="s" s="87">
        <v>75834</v>
      </c>
      <c r="D27354" t="s" s="88">
        <v>75831</v>
      </c>
      <c r="E27354" t="s" s="88">
        <v>12</v>
      </c>
      <c r="F27354" t="s" s="86">
        <v>75835</v>
      </c>
    </row>
    <row r="27355" ht="45" customHeight="1">
      <c r="A27355" t="s" s="85">
        <v>75836</v>
      </c>
      <c r="B27355" t="s" s="86">
        <v>1766</v>
      </c>
      <c r="C27355" t="s" s="87">
        <v>75837</v>
      </c>
      <c r="D27355" t="s" s="88">
        <v>75838</v>
      </c>
      <c r="E27355" t="s" s="88">
        <v>28</v>
      </c>
      <c r="F27355" s="91"/>
    </row>
    <row r="27356" ht="17" customHeight="1">
      <c r="A27356" t="s" s="85">
        <v>75839</v>
      </c>
      <c r="B27356" t="s" s="86">
        <v>1766</v>
      </c>
      <c r="C27356" t="s" s="87">
        <v>75840</v>
      </c>
      <c r="D27356" t="s" s="88">
        <v>75841</v>
      </c>
      <c r="E27356" t="s" s="88">
        <v>12</v>
      </c>
      <c r="F27356" t="s" s="86">
        <v>75842</v>
      </c>
    </row>
    <row r="27357" ht="17" customHeight="1">
      <c r="A27357" t="s" s="85">
        <v>75843</v>
      </c>
      <c r="B27357" t="s" s="86">
        <v>1795</v>
      </c>
      <c r="C27357" s="96"/>
      <c r="D27357" t="s" s="88">
        <v>75844</v>
      </c>
      <c r="E27357" t="s" s="88">
        <v>201</v>
      </c>
      <c r="F27357" t="s" s="86">
        <v>75845</v>
      </c>
    </row>
    <row r="27358" ht="17" customHeight="1">
      <c r="A27358" t="s" s="85">
        <v>75846</v>
      </c>
      <c r="B27358" t="s" s="86">
        <v>1766</v>
      </c>
      <c r="C27358" t="s" s="87">
        <v>75847</v>
      </c>
      <c r="D27358" t="s" s="88">
        <v>75848</v>
      </c>
      <c r="E27358" t="s" s="88">
        <v>12</v>
      </c>
      <c r="F27358" s="98"/>
    </row>
    <row r="27359" ht="17" customHeight="1">
      <c r="A27359" t="s" s="85">
        <v>75849</v>
      </c>
      <c r="B27359" t="s" s="86">
        <v>1766</v>
      </c>
      <c r="C27359" t="s" s="87">
        <v>75850</v>
      </c>
      <c r="D27359" t="s" s="88">
        <v>75851</v>
      </c>
      <c r="E27359" t="s" s="88">
        <v>12</v>
      </c>
      <c r="F27359" s="100"/>
    </row>
    <row r="27360" ht="17" customHeight="1">
      <c r="A27360" t="s" s="85">
        <v>75852</v>
      </c>
      <c r="B27360" t="s" s="86">
        <v>1795</v>
      </c>
      <c r="C27360" t="s" s="87">
        <v>75853</v>
      </c>
      <c r="D27360" t="s" s="88">
        <v>75854</v>
      </c>
      <c r="E27360" t="s" s="88">
        <v>201</v>
      </c>
      <c r="F27360" s="99"/>
    </row>
    <row r="27361" ht="17" customHeight="1">
      <c r="A27361" t="s" s="85">
        <v>75855</v>
      </c>
      <c r="B27361" t="s" s="86">
        <v>1795</v>
      </c>
      <c r="C27361" s="96"/>
      <c r="D27361" t="s" s="88">
        <v>75856</v>
      </c>
      <c r="E27361" t="s" s="88">
        <v>201</v>
      </c>
      <c r="F27361" t="s" s="86">
        <v>75857</v>
      </c>
    </row>
    <row r="27362" ht="31" customHeight="1">
      <c r="A27362" t="s" s="85">
        <v>75858</v>
      </c>
      <c r="B27362" t="s" s="86">
        <v>1766</v>
      </c>
      <c r="C27362" t="s" s="87">
        <v>75859</v>
      </c>
      <c r="D27362" t="s" s="88">
        <v>75860</v>
      </c>
      <c r="E27362" t="s" s="88">
        <v>12</v>
      </c>
      <c r="F27362" t="s" s="86">
        <v>75861</v>
      </c>
    </row>
    <row r="27363" ht="31" customHeight="1">
      <c r="A27363" t="s" s="85">
        <v>75862</v>
      </c>
      <c r="B27363" t="s" s="86">
        <v>1757</v>
      </c>
      <c r="C27363" t="s" s="87">
        <v>75863</v>
      </c>
      <c r="D27363" t="s" s="88">
        <v>75864</v>
      </c>
      <c r="E27363" t="s" s="88">
        <v>236</v>
      </c>
      <c r="F27363" t="s" s="86">
        <v>75857</v>
      </c>
    </row>
    <row r="27364" ht="17" customHeight="1">
      <c r="A27364" t="s" s="85">
        <v>75865</v>
      </c>
      <c r="B27364" t="s" s="86">
        <v>1795</v>
      </c>
      <c r="C27364" t="s" s="87">
        <v>75866</v>
      </c>
      <c r="D27364" t="s" s="88">
        <v>75867</v>
      </c>
      <c r="E27364" t="s" s="88">
        <v>201</v>
      </c>
      <c r="F27364" s="98"/>
    </row>
    <row r="27365" ht="31" customHeight="1">
      <c r="A27365" t="s" s="85">
        <v>75868</v>
      </c>
      <c r="B27365" t="s" s="86">
        <v>1766</v>
      </c>
      <c r="C27365" t="s" s="87">
        <v>75869</v>
      </c>
      <c r="D27365" t="s" s="88">
        <v>75870</v>
      </c>
      <c r="E27365" t="s" s="88">
        <v>12</v>
      </c>
      <c r="F27365" s="99"/>
    </row>
    <row r="27366" ht="17" customHeight="1">
      <c r="A27366" t="s" s="85">
        <v>75871</v>
      </c>
      <c r="B27366" t="s" s="86">
        <v>1766</v>
      </c>
      <c r="C27366" t="s" s="87">
        <v>75872</v>
      </c>
      <c r="D27366" t="s" s="88">
        <v>75873</v>
      </c>
      <c r="E27366" t="s" s="88">
        <v>12</v>
      </c>
      <c r="F27366" t="s" s="86">
        <v>75874</v>
      </c>
    </row>
    <row r="27367" ht="17" customHeight="1">
      <c r="A27367" t="s" s="85">
        <v>75875</v>
      </c>
      <c r="B27367" t="s" s="86">
        <v>1742</v>
      </c>
      <c r="C27367" t="s" s="87">
        <v>75876</v>
      </c>
      <c r="D27367" t="s" s="88">
        <v>75873</v>
      </c>
      <c r="E27367" t="s" s="88">
        <v>117</v>
      </c>
      <c r="F27367" s="91"/>
    </row>
    <row r="27368" ht="17" customHeight="1">
      <c r="A27368" t="s" s="85">
        <v>75877</v>
      </c>
      <c r="B27368" t="s" s="86">
        <v>1757</v>
      </c>
      <c r="C27368" t="s" s="87">
        <v>75878</v>
      </c>
      <c r="D27368" t="s" s="88">
        <v>75873</v>
      </c>
      <c r="E27368" t="s" s="88">
        <v>236</v>
      </c>
      <c r="F27368" t="s" s="86">
        <v>75879</v>
      </c>
    </row>
    <row r="27369" ht="17" customHeight="1">
      <c r="A27369" t="s" s="85">
        <v>75880</v>
      </c>
      <c r="B27369" t="s" s="86">
        <v>1742</v>
      </c>
      <c r="C27369" t="s" s="87">
        <v>75881</v>
      </c>
      <c r="D27369" t="s" s="88">
        <v>75882</v>
      </c>
      <c r="E27369" t="s" s="88">
        <v>117</v>
      </c>
      <c r="F27369" s="91"/>
    </row>
    <row r="27370" ht="17" customHeight="1">
      <c r="A27370" t="s" s="85">
        <v>75883</v>
      </c>
      <c r="B27370" t="s" s="86">
        <v>1742</v>
      </c>
      <c r="C27370" s="96"/>
      <c r="D27370" t="s" s="88">
        <v>75884</v>
      </c>
      <c r="E27370" t="s" s="88">
        <v>117</v>
      </c>
      <c r="F27370" t="s" s="86">
        <v>75885</v>
      </c>
    </row>
    <row r="27371" ht="17" customHeight="1">
      <c r="A27371" t="s" s="85">
        <v>75886</v>
      </c>
      <c r="B27371" t="s" s="86">
        <v>1757</v>
      </c>
      <c r="C27371" t="s" s="87">
        <v>75887</v>
      </c>
      <c r="D27371" t="s" s="88">
        <v>75888</v>
      </c>
      <c r="E27371" t="s" s="88">
        <v>236</v>
      </c>
      <c r="F27371" s="98"/>
    </row>
    <row r="27372" ht="31" customHeight="1">
      <c r="A27372" t="s" s="85">
        <v>75889</v>
      </c>
      <c r="B27372" t="s" s="86">
        <v>1795</v>
      </c>
      <c r="C27372" t="s" s="87">
        <v>75890</v>
      </c>
      <c r="D27372" t="s" s="88">
        <v>75889</v>
      </c>
      <c r="E27372" t="s" s="88">
        <v>207</v>
      </c>
      <c r="F27372" s="99"/>
    </row>
    <row r="27373" ht="17" customHeight="1">
      <c r="A27373" t="s" s="85">
        <v>75891</v>
      </c>
      <c r="B27373" t="s" s="86">
        <v>1766</v>
      </c>
      <c r="C27373" t="s" s="87">
        <v>75892</v>
      </c>
      <c r="D27373" t="s" s="88">
        <v>75893</v>
      </c>
      <c r="E27373" t="s" s="88">
        <v>12</v>
      </c>
      <c r="F27373" t="s" s="86">
        <v>75894</v>
      </c>
    </row>
    <row r="27374" ht="17" customHeight="1">
      <c r="A27374" t="s" s="85">
        <v>75895</v>
      </c>
      <c r="B27374" t="s" s="86">
        <v>2037</v>
      </c>
      <c r="C27374" s="93"/>
      <c r="D27374" t="s" s="88">
        <v>75891</v>
      </c>
      <c r="E27374" t="s" s="88">
        <v>96</v>
      </c>
      <c r="F27374" t="s" s="86">
        <v>75896</v>
      </c>
    </row>
    <row r="27375" ht="17" customHeight="1">
      <c r="A27375" t="s" s="85">
        <v>75897</v>
      </c>
      <c r="B27375" t="s" s="86">
        <v>1757</v>
      </c>
      <c r="C27375" s="94"/>
      <c r="D27375" t="s" s="88">
        <v>75898</v>
      </c>
      <c r="E27375" t="s" s="88">
        <v>236</v>
      </c>
      <c r="F27375" t="s" s="86">
        <v>75899</v>
      </c>
    </row>
    <row r="27376" ht="17" customHeight="1">
      <c r="A27376" t="s" s="85">
        <v>75899</v>
      </c>
      <c r="B27376" t="s" s="86">
        <v>1757</v>
      </c>
      <c r="C27376" s="94"/>
      <c r="D27376" t="s" s="88">
        <v>75900</v>
      </c>
      <c r="E27376" t="s" s="88">
        <v>236</v>
      </c>
      <c r="F27376" t="s" s="86">
        <v>75901</v>
      </c>
    </row>
    <row r="27377" ht="17" customHeight="1">
      <c r="A27377" t="s" s="85">
        <v>75902</v>
      </c>
      <c r="B27377" t="s" s="86">
        <v>1785</v>
      </c>
      <c r="C27377" s="94"/>
      <c r="D27377" t="s" s="88">
        <v>75903</v>
      </c>
      <c r="E27377" t="s" s="88">
        <v>270</v>
      </c>
      <c r="F27377" t="s" s="86">
        <v>75904</v>
      </c>
    </row>
    <row r="27378" ht="17" customHeight="1">
      <c r="A27378" t="s" s="85">
        <v>75905</v>
      </c>
      <c r="B27378" t="s" s="86">
        <v>1788</v>
      </c>
      <c r="C27378" s="94"/>
      <c r="D27378" t="s" s="88">
        <v>75903</v>
      </c>
      <c r="E27378" t="s" s="88">
        <v>258</v>
      </c>
      <c r="F27378" t="s" s="86">
        <v>75906</v>
      </c>
    </row>
    <row r="27379" ht="17" customHeight="1">
      <c r="A27379" t="s" s="85">
        <v>75907</v>
      </c>
      <c r="B27379" t="s" s="86">
        <v>2010</v>
      </c>
      <c r="C27379" s="94"/>
      <c r="D27379" t="s" s="88">
        <v>1739</v>
      </c>
      <c r="E27379" s="97"/>
      <c r="F27379" t="s" s="86">
        <v>75908</v>
      </c>
    </row>
    <row r="27380" ht="17" customHeight="1">
      <c r="A27380" t="s" s="85">
        <v>75909</v>
      </c>
      <c r="B27380" t="s" s="86">
        <v>1770</v>
      </c>
      <c r="C27380" s="95"/>
      <c r="D27380" t="s" s="88">
        <v>75910</v>
      </c>
      <c r="E27380" t="s" s="88">
        <v>114</v>
      </c>
      <c r="F27380" t="s" s="86">
        <v>75904</v>
      </c>
    </row>
    <row r="27381" ht="17" customHeight="1">
      <c r="A27381" t="s" s="85">
        <v>75911</v>
      </c>
      <c r="B27381" t="s" s="86">
        <v>1795</v>
      </c>
      <c r="C27381" t="s" s="87">
        <v>75912</v>
      </c>
      <c r="D27381" t="s" s="88">
        <v>75913</v>
      </c>
      <c r="E27381" t="s" s="88">
        <v>201</v>
      </c>
      <c r="F27381" s="91"/>
    </row>
    <row r="27382" ht="17" customHeight="1">
      <c r="A27382" t="s" s="85">
        <v>75914</v>
      </c>
      <c r="B27382" t="s" s="86">
        <v>1788</v>
      </c>
      <c r="C27382" s="93"/>
      <c r="D27382" t="s" s="88">
        <v>75893</v>
      </c>
      <c r="E27382" t="s" s="88">
        <v>255</v>
      </c>
      <c r="F27382" t="s" s="86">
        <v>75915</v>
      </c>
    </row>
    <row r="27383" ht="17" customHeight="1">
      <c r="A27383" t="s" s="85">
        <v>75916</v>
      </c>
      <c r="B27383" t="s" s="86">
        <v>1785</v>
      </c>
      <c r="C27383" s="94"/>
      <c r="D27383" t="s" s="88">
        <v>75893</v>
      </c>
      <c r="E27383" t="s" s="88">
        <v>267</v>
      </c>
      <c r="F27383" t="s" s="86">
        <v>75917</v>
      </c>
    </row>
    <row r="27384" ht="17" customHeight="1">
      <c r="A27384" t="s" s="85">
        <v>75918</v>
      </c>
      <c r="B27384" t="s" s="86">
        <v>2010</v>
      </c>
      <c r="C27384" s="94"/>
      <c r="D27384" t="s" s="88">
        <v>1739</v>
      </c>
      <c r="E27384" s="97"/>
      <c r="F27384" t="s" s="86">
        <v>75919</v>
      </c>
    </row>
    <row r="27385" ht="17" customHeight="1">
      <c r="A27385" t="s" s="85">
        <v>75920</v>
      </c>
      <c r="B27385" t="s" s="86">
        <v>1766</v>
      </c>
      <c r="C27385" s="94"/>
      <c r="D27385" t="s" s="88">
        <v>75921</v>
      </c>
      <c r="E27385" t="s" s="88">
        <v>12</v>
      </c>
      <c r="F27385" t="s" s="86">
        <v>75922</v>
      </c>
    </row>
    <row r="27386" ht="17" customHeight="1">
      <c r="A27386" t="s" s="85">
        <v>75923</v>
      </c>
      <c r="B27386" t="s" s="86">
        <v>1795</v>
      </c>
      <c r="C27386" s="95"/>
      <c r="D27386" t="s" s="88">
        <v>75924</v>
      </c>
      <c r="E27386" t="s" s="88">
        <v>201</v>
      </c>
      <c r="F27386" t="s" s="86">
        <v>75925</v>
      </c>
    </row>
    <row r="27387" ht="17" customHeight="1">
      <c r="A27387" t="s" s="85">
        <v>75926</v>
      </c>
      <c r="B27387" t="s" s="86">
        <v>1766</v>
      </c>
      <c r="C27387" t="s" s="87">
        <v>75927</v>
      </c>
      <c r="D27387" t="s" s="88">
        <v>75928</v>
      </c>
      <c r="E27387" t="s" s="88">
        <v>12</v>
      </c>
      <c r="F27387" t="s" s="86">
        <v>75929</v>
      </c>
    </row>
    <row r="27388" ht="31" customHeight="1">
      <c r="A27388" t="s" s="85">
        <v>75930</v>
      </c>
      <c r="B27388" t="s" s="86">
        <v>1757</v>
      </c>
      <c r="C27388" t="s" s="87">
        <v>75931</v>
      </c>
      <c r="D27388" t="s" s="88">
        <v>75932</v>
      </c>
      <c r="E27388" t="s" s="88">
        <v>236</v>
      </c>
      <c r="F27388" t="s" s="86">
        <v>75933</v>
      </c>
    </row>
    <row r="27389" ht="31" customHeight="1">
      <c r="A27389" t="s" s="85">
        <v>75934</v>
      </c>
      <c r="B27389" t="s" s="86">
        <v>1766</v>
      </c>
      <c r="C27389" t="s" s="87">
        <v>75935</v>
      </c>
      <c r="D27389" t="s" s="88">
        <v>75936</v>
      </c>
      <c r="E27389" t="s" s="88">
        <v>12</v>
      </c>
      <c r="F27389" t="s" s="86">
        <v>75937</v>
      </c>
    </row>
    <row r="27390" ht="17" customHeight="1">
      <c r="A27390" t="s" s="85">
        <v>75938</v>
      </c>
      <c r="B27390" t="s" s="86">
        <v>1766</v>
      </c>
      <c r="C27390" t="s" s="87">
        <v>75939</v>
      </c>
      <c r="D27390" t="s" s="88">
        <v>75940</v>
      </c>
      <c r="E27390" t="s" s="88">
        <v>12</v>
      </c>
      <c r="F27390" s="91"/>
    </row>
    <row r="27391" ht="17" customHeight="1">
      <c r="A27391" t="s" s="85">
        <v>75941</v>
      </c>
      <c r="B27391" t="s" s="86">
        <v>1766</v>
      </c>
      <c r="C27391" s="96"/>
      <c r="D27391" t="s" s="88">
        <v>75942</v>
      </c>
      <c r="E27391" t="s" s="88">
        <v>12</v>
      </c>
      <c r="F27391" t="s" s="86">
        <v>75943</v>
      </c>
    </row>
    <row r="27392" ht="17" customHeight="1">
      <c r="A27392" t="s" s="85">
        <v>75944</v>
      </c>
      <c r="B27392" t="s" s="86">
        <v>1782</v>
      </c>
      <c r="C27392" t="s" s="87">
        <v>75945</v>
      </c>
      <c r="D27392" t="s" s="88">
        <v>1739</v>
      </c>
      <c r="E27392" s="97"/>
      <c r="F27392" s="91"/>
    </row>
    <row r="27393" ht="17" customHeight="1">
      <c r="A27393" t="s" s="85">
        <v>75946</v>
      </c>
      <c r="B27393" t="s" s="86">
        <v>1757</v>
      </c>
      <c r="C27393" s="96"/>
      <c r="D27393" t="s" s="88">
        <v>75947</v>
      </c>
      <c r="E27393" t="s" s="88">
        <v>236</v>
      </c>
      <c r="F27393" t="s" s="86">
        <v>75948</v>
      </c>
    </row>
    <row r="27394" ht="17" customHeight="1">
      <c r="A27394" t="s" s="85">
        <v>75949</v>
      </c>
      <c r="B27394" t="s" s="86">
        <v>1766</v>
      </c>
      <c r="C27394" t="s" s="87">
        <v>75950</v>
      </c>
      <c r="D27394" t="s" s="88">
        <v>75951</v>
      </c>
      <c r="E27394" t="s" s="88">
        <v>12</v>
      </c>
      <c r="F27394" s="98"/>
    </row>
    <row r="27395" ht="17" customHeight="1">
      <c r="A27395" t="s" s="85">
        <v>75952</v>
      </c>
      <c r="B27395" t="s" s="86">
        <v>1742</v>
      </c>
      <c r="C27395" t="s" s="87">
        <v>75953</v>
      </c>
      <c r="D27395" t="s" s="88">
        <v>75954</v>
      </c>
      <c r="E27395" t="s" s="88">
        <v>117</v>
      </c>
      <c r="F27395" s="99"/>
    </row>
    <row r="27396" ht="31" customHeight="1">
      <c r="A27396" t="s" s="85">
        <v>75955</v>
      </c>
      <c r="B27396" t="s" s="86">
        <v>1766</v>
      </c>
      <c r="C27396" t="s" s="87">
        <v>75956</v>
      </c>
      <c r="D27396" t="s" s="88">
        <v>75957</v>
      </c>
      <c r="E27396" t="s" s="88">
        <v>12</v>
      </c>
      <c r="F27396" t="s" s="86">
        <v>75958</v>
      </c>
    </row>
    <row r="27397" ht="17" customHeight="1">
      <c r="A27397" t="s" s="85">
        <v>75959</v>
      </c>
      <c r="B27397" t="s" s="86">
        <v>1795</v>
      </c>
      <c r="C27397" s="93"/>
      <c r="D27397" t="s" s="88">
        <v>75957</v>
      </c>
      <c r="E27397" t="s" s="88">
        <v>201</v>
      </c>
      <c r="F27397" t="s" s="86">
        <v>75960</v>
      </c>
    </row>
    <row r="27398" ht="17" customHeight="1">
      <c r="A27398" t="s" s="85">
        <v>75961</v>
      </c>
      <c r="B27398" t="s" s="86">
        <v>1757</v>
      </c>
      <c r="C27398" s="94"/>
      <c r="D27398" t="s" s="88">
        <v>75962</v>
      </c>
      <c r="E27398" t="s" s="88">
        <v>236</v>
      </c>
      <c r="F27398" t="s" s="86">
        <v>75963</v>
      </c>
    </row>
    <row r="27399" ht="17" customHeight="1">
      <c r="A27399" t="s" s="85">
        <v>75964</v>
      </c>
      <c r="B27399" t="s" s="86">
        <v>1795</v>
      </c>
      <c r="C27399" s="94"/>
      <c r="D27399" t="s" s="88">
        <v>75965</v>
      </c>
      <c r="E27399" t="s" s="88">
        <v>201</v>
      </c>
      <c r="F27399" t="s" s="86">
        <v>75966</v>
      </c>
    </row>
    <row r="27400" ht="17" customHeight="1">
      <c r="A27400" t="s" s="85">
        <v>75967</v>
      </c>
      <c r="B27400" t="s" s="86">
        <v>1757</v>
      </c>
      <c r="C27400" s="94"/>
      <c r="D27400" t="s" s="88">
        <v>75968</v>
      </c>
      <c r="E27400" t="s" s="88">
        <v>236</v>
      </c>
      <c r="F27400" t="s" s="86">
        <v>75969</v>
      </c>
    </row>
    <row r="27401" ht="17" customHeight="1">
      <c r="A27401" t="s" s="85">
        <v>75970</v>
      </c>
      <c r="B27401" t="s" s="86">
        <v>1766</v>
      </c>
      <c r="C27401" s="95"/>
      <c r="D27401" t="s" s="88">
        <v>75971</v>
      </c>
      <c r="E27401" t="s" s="88">
        <v>12</v>
      </c>
      <c r="F27401" t="s" s="86">
        <v>8406</v>
      </c>
    </row>
    <row r="27402" ht="31" customHeight="1">
      <c r="A27402" t="s" s="85">
        <v>75972</v>
      </c>
      <c r="B27402" t="s" s="86">
        <v>1766</v>
      </c>
      <c r="C27402" t="s" s="87">
        <v>75973</v>
      </c>
      <c r="D27402" t="s" s="88">
        <v>75974</v>
      </c>
      <c r="E27402" t="s" s="88">
        <v>12</v>
      </c>
      <c r="F27402" s="98"/>
    </row>
    <row r="27403" ht="31" customHeight="1">
      <c r="A27403" t="s" s="85">
        <v>75975</v>
      </c>
      <c r="B27403" t="s" s="86">
        <v>1766</v>
      </c>
      <c r="C27403" t="s" s="87">
        <v>75976</v>
      </c>
      <c r="D27403" t="s" s="88">
        <v>75977</v>
      </c>
      <c r="E27403" t="s" s="88">
        <v>12</v>
      </c>
      <c r="F27403" s="99"/>
    </row>
    <row r="27404" ht="17" customHeight="1">
      <c r="A27404" t="s" s="85">
        <v>75978</v>
      </c>
      <c r="B27404" t="s" s="86">
        <v>1766</v>
      </c>
      <c r="C27404" s="93"/>
      <c r="D27404" t="s" s="88">
        <v>75979</v>
      </c>
      <c r="E27404" t="s" s="88">
        <v>12</v>
      </c>
      <c r="F27404" t="s" s="86">
        <v>75980</v>
      </c>
    </row>
    <row r="27405" ht="17" customHeight="1">
      <c r="A27405" t="s" s="85">
        <v>75981</v>
      </c>
      <c r="B27405" t="s" s="86">
        <v>1770</v>
      </c>
      <c r="C27405" s="95"/>
      <c r="D27405" t="s" s="88">
        <v>75982</v>
      </c>
      <c r="E27405" t="s" s="88">
        <v>114</v>
      </c>
      <c r="F27405" t="s" s="86">
        <v>75983</v>
      </c>
    </row>
    <row r="27406" ht="17" customHeight="1">
      <c r="A27406" t="s" s="85">
        <v>75984</v>
      </c>
      <c r="B27406" t="s" s="86">
        <v>1788</v>
      </c>
      <c r="C27406" t="s" s="87">
        <v>72490</v>
      </c>
      <c r="D27406" t="s" s="88">
        <v>75985</v>
      </c>
      <c r="E27406" t="s" s="88">
        <v>255</v>
      </c>
      <c r="F27406" s="91"/>
    </row>
    <row r="27407" ht="17" customHeight="1">
      <c r="A27407" t="s" s="85">
        <v>75986</v>
      </c>
      <c r="B27407" t="s" s="86">
        <v>1742</v>
      </c>
      <c r="C27407" s="96"/>
      <c r="D27407" t="s" s="88">
        <v>75987</v>
      </c>
      <c r="E27407" t="s" s="88">
        <v>129</v>
      </c>
      <c r="F27407" t="s" s="86">
        <v>54566</v>
      </c>
    </row>
    <row r="27408" ht="17" customHeight="1">
      <c r="A27408" t="s" s="85">
        <v>75988</v>
      </c>
      <c r="B27408" t="s" s="86">
        <v>1766</v>
      </c>
      <c r="C27408" t="s" s="87">
        <v>25883</v>
      </c>
      <c r="D27408" t="s" s="88">
        <v>75989</v>
      </c>
      <c r="E27408" t="s" s="88">
        <v>12</v>
      </c>
      <c r="F27408" t="s" s="86">
        <v>25883</v>
      </c>
    </row>
    <row r="27409" ht="17" customHeight="1">
      <c r="A27409" t="s" s="85">
        <v>75990</v>
      </c>
      <c r="B27409" t="s" s="86">
        <v>1766</v>
      </c>
      <c r="C27409" t="s" s="87">
        <v>25883</v>
      </c>
      <c r="D27409" t="s" s="88">
        <v>75991</v>
      </c>
      <c r="E27409" t="s" s="88">
        <v>12</v>
      </c>
      <c r="F27409" t="s" s="86">
        <v>25883</v>
      </c>
    </row>
    <row r="27410" ht="17" customHeight="1">
      <c r="A27410" t="s" s="85">
        <v>75992</v>
      </c>
      <c r="B27410" t="s" s="86">
        <v>1742</v>
      </c>
      <c r="C27410" t="s" s="87">
        <v>75993</v>
      </c>
      <c r="D27410" t="s" s="88">
        <v>75994</v>
      </c>
      <c r="E27410" t="s" s="88">
        <v>117</v>
      </c>
      <c r="F27410" s="98"/>
    </row>
    <row r="27411" ht="17" customHeight="1">
      <c r="A27411" t="s" s="85">
        <v>75995</v>
      </c>
      <c r="B27411" t="s" s="86">
        <v>1742</v>
      </c>
      <c r="C27411" t="s" s="87">
        <v>75996</v>
      </c>
      <c r="D27411" t="s" s="88">
        <v>75997</v>
      </c>
      <c r="E27411" t="s" s="88">
        <v>117</v>
      </c>
      <c r="F27411" s="99"/>
    </row>
    <row r="27412" ht="17" customHeight="1">
      <c r="A27412" t="s" s="85">
        <v>75998</v>
      </c>
      <c r="B27412" t="s" s="86">
        <v>1766</v>
      </c>
      <c r="C27412" t="s" s="87">
        <v>64960</v>
      </c>
      <c r="D27412" t="s" s="88">
        <v>75999</v>
      </c>
      <c r="E27412" t="s" s="88">
        <v>12</v>
      </c>
      <c r="F27412" t="s" s="86">
        <v>76000</v>
      </c>
    </row>
    <row r="27413" ht="17" customHeight="1">
      <c r="A27413" t="s" s="85">
        <v>76001</v>
      </c>
      <c r="B27413" t="s" s="86">
        <v>1766</v>
      </c>
      <c r="C27413" t="s" s="87">
        <v>76002</v>
      </c>
      <c r="D27413" t="s" s="88">
        <v>76003</v>
      </c>
      <c r="E27413" t="s" s="88">
        <v>12</v>
      </c>
      <c r="F27413" t="s" s="86">
        <v>76004</v>
      </c>
    </row>
    <row r="27414" ht="17" customHeight="1">
      <c r="A27414" t="s" s="85">
        <v>76005</v>
      </c>
      <c r="B27414" t="s" s="86">
        <v>1742</v>
      </c>
      <c r="C27414" s="93"/>
      <c r="D27414" t="s" s="88">
        <v>76006</v>
      </c>
      <c r="E27414" t="s" s="88">
        <v>117</v>
      </c>
      <c r="F27414" t="s" s="86">
        <v>39629</v>
      </c>
    </row>
    <row r="27415" ht="17" customHeight="1">
      <c r="A27415" t="s" s="85">
        <v>76007</v>
      </c>
      <c r="B27415" t="s" s="86">
        <v>1766</v>
      </c>
      <c r="C27415" s="95"/>
      <c r="D27415" t="s" s="88">
        <v>76008</v>
      </c>
      <c r="E27415" t="s" s="88">
        <v>12</v>
      </c>
      <c r="F27415" t="s" s="86">
        <v>76009</v>
      </c>
    </row>
    <row r="27416" ht="31" customHeight="1">
      <c r="A27416" t="s" s="85">
        <v>76010</v>
      </c>
      <c r="B27416" t="s" s="86">
        <v>1795</v>
      </c>
      <c r="C27416" t="s" s="87">
        <v>76011</v>
      </c>
      <c r="D27416" t="s" s="88">
        <v>76008</v>
      </c>
      <c r="E27416" t="s" s="88">
        <v>201</v>
      </c>
      <c r="F27416" t="s" s="86">
        <v>76012</v>
      </c>
    </row>
    <row r="27417" ht="17" customHeight="1">
      <c r="A27417" t="s" s="85">
        <v>76013</v>
      </c>
      <c r="B27417" t="s" s="86">
        <v>1757</v>
      </c>
      <c r="C27417" s="93"/>
      <c r="D27417" t="s" s="88">
        <v>76014</v>
      </c>
      <c r="E27417" t="s" s="88">
        <v>236</v>
      </c>
      <c r="F27417" t="s" s="86">
        <v>5601</v>
      </c>
    </row>
    <row r="27418" ht="17" customHeight="1">
      <c r="A27418" t="s" s="85">
        <v>76015</v>
      </c>
      <c r="B27418" t="s" s="86">
        <v>1770</v>
      </c>
      <c r="C27418" s="95"/>
      <c r="D27418" t="s" s="88">
        <v>76016</v>
      </c>
      <c r="E27418" t="s" s="88">
        <v>114</v>
      </c>
      <c r="F27418" t="s" s="86">
        <v>76017</v>
      </c>
    </row>
    <row r="27419" ht="17" customHeight="1">
      <c r="A27419" t="s" s="85">
        <v>76018</v>
      </c>
      <c r="B27419" t="s" s="86">
        <v>1742</v>
      </c>
      <c r="C27419" t="s" s="87">
        <v>39627</v>
      </c>
      <c r="D27419" t="s" s="88">
        <v>76019</v>
      </c>
      <c r="E27419" t="s" s="88">
        <v>117</v>
      </c>
      <c r="F27419" t="s" s="86">
        <v>39629</v>
      </c>
    </row>
    <row r="27420" ht="17" customHeight="1">
      <c r="A27420" t="s" s="85">
        <v>76020</v>
      </c>
      <c r="B27420" t="s" s="86">
        <v>1795</v>
      </c>
      <c r="C27420" s="96"/>
      <c r="D27420" t="s" s="88">
        <v>76019</v>
      </c>
      <c r="E27420" t="s" s="88">
        <v>210</v>
      </c>
      <c r="F27420" t="s" s="86">
        <v>74980</v>
      </c>
    </row>
    <row r="27421" ht="17" customHeight="1">
      <c r="A27421" t="s" s="85">
        <v>76021</v>
      </c>
      <c r="B27421" t="s" s="86">
        <v>1757</v>
      </c>
      <c r="C27421" t="s" s="87">
        <v>76022</v>
      </c>
      <c r="D27421" t="s" s="88">
        <v>76023</v>
      </c>
      <c r="E27421" t="s" s="88">
        <v>236</v>
      </c>
      <c r="F27421" s="91"/>
    </row>
    <row r="27422" ht="17" customHeight="1">
      <c r="A27422" t="s" s="85">
        <v>76024</v>
      </c>
      <c r="B27422" t="s" s="86">
        <v>2037</v>
      </c>
      <c r="C27422" s="96"/>
      <c r="D27422" t="s" s="88">
        <v>76005</v>
      </c>
      <c r="E27422" t="s" s="88">
        <v>96</v>
      </c>
      <c r="F27422" t="s" s="86">
        <v>73326</v>
      </c>
    </row>
    <row r="27423" ht="31" customHeight="1">
      <c r="A27423" t="s" s="85">
        <v>76025</v>
      </c>
      <c r="B27423" t="s" s="86">
        <v>1766</v>
      </c>
      <c r="C27423" t="s" s="87">
        <v>76026</v>
      </c>
      <c r="D27423" t="s" s="88">
        <v>76027</v>
      </c>
      <c r="E27423" t="s" s="88">
        <v>12</v>
      </c>
      <c r="F27423" s="91"/>
    </row>
    <row r="27424" ht="17" customHeight="1">
      <c r="A27424" t="s" s="85">
        <v>76028</v>
      </c>
      <c r="B27424" t="s" s="86">
        <v>2037</v>
      </c>
      <c r="C27424" t="s" s="87">
        <v>73326</v>
      </c>
      <c r="D27424" t="s" s="88">
        <v>76006</v>
      </c>
      <c r="E27424" t="s" s="88">
        <v>99</v>
      </c>
      <c r="F27424" t="s" s="86">
        <v>73326</v>
      </c>
    </row>
    <row r="27425" ht="17" customHeight="1">
      <c r="A27425" t="s" s="85">
        <v>76029</v>
      </c>
      <c r="B27425" t="s" s="86">
        <v>1788</v>
      </c>
      <c r="C27425" t="s" s="87">
        <v>76030</v>
      </c>
      <c r="D27425" t="s" s="88">
        <v>76006</v>
      </c>
      <c r="E27425" t="s" s="88">
        <v>261</v>
      </c>
      <c r="F27425" t="s" s="86">
        <v>76031</v>
      </c>
    </row>
    <row r="27426" ht="17" customHeight="1">
      <c r="A27426" t="s" s="85">
        <v>76032</v>
      </c>
      <c r="B27426" t="s" s="86">
        <v>12623</v>
      </c>
      <c r="C27426" t="s" s="87">
        <v>76033</v>
      </c>
      <c r="D27426" t="s" s="88">
        <v>76006</v>
      </c>
      <c r="E27426" t="s" s="88">
        <v>261</v>
      </c>
      <c r="F27426" s="91"/>
    </row>
    <row r="27427" ht="17" customHeight="1">
      <c r="A27427" t="s" s="85">
        <v>76034</v>
      </c>
      <c r="B27427" t="s" s="86">
        <v>1766</v>
      </c>
      <c r="C27427" t="s" s="87">
        <v>76035</v>
      </c>
      <c r="D27427" t="s" s="88">
        <v>76036</v>
      </c>
      <c r="E27427" t="s" s="88">
        <v>12</v>
      </c>
      <c r="F27427" t="s" s="86">
        <v>76037</v>
      </c>
    </row>
    <row r="27428" ht="17" customHeight="1">
      <c r="A27428" t="s" s="85">
        <v>76038</v>
      </c>
      <c r="B27428" t="s" s="86">
        <v>1766</v>
      </c>
      <c r="C27428" s="96"/>
      <c r="D27428" t="s" s="88">
        <v>76039</v>
      </c>
      <c r="E27428" t="s" s="88">
        <v>12</v>
      </c>
      <c r="F27428" t="s" s="86">
        <v>76040</v>
      </c>
    </row>
    <row r="27429" ht="17" customHeight="1">
      <c r="A27429" t="s" s="85">
        <v>76041</v>
      </c>
      <c r="B27429" t="s" s="86">
        <v>1963</v>
      </c>
      <c r="C27429" t="s" s="87">
        <v>75066</v>
      </c>
      <c r="D27429" t="s" s="88">
        <v>76042</v>
      </c>
      <c r="E27429" t="s" s="88">
        <v>111</v>
      </c>
      <c r="F27429" s="91"/>
    </row>
    <row r="27430" ht="17" customHeight="1">
      <c r="A27430" t="s" s="85">
        <v>76043</v>
      </c>
      <c r="B27430" t="s" s="86">
        <v>1742</v>
      </c>
      <c r="C27430" s="93"/>
      <c r="D27430" t="s" s="88">
        <v>76044</v>
      </c>
      <c r="E27430" t="s" s="88">
        <v>117</v>
      </c>
      <c r="F27430" t="s" s="86">
        <v>76045</v>
      </c>
    </row>
    <row r="27431" ht="17" customHeight="1">
      <c r="A27431" t="s" s="85">
        <v>76046</v>
      </c>
      <c r="B27431" t="s" s="86">
        <v>1795</v>
      </c>
      <c r="C27431" s="95"/>
      <c r="D27431" t="s" s="88">
        <v>76047</v>
      </c>
      <c r="E27431" t="s" s="88">
        <v>201</v>
      </c>
      <c r="F27431" t="s" s="86">
        <v>76048</v>
      </c>
    </row>
    <row r="27432" ht="31" customHeight="1">
      <c r="A27432" t="s" s="85">
        <v>76049</v>
      </c>
      <c r="B27432" t="s" s="86">
        <v>1766</v>
      </c>
      <c r="C27432" t="s" s="87">
        <v>76050</v>
      </c>
      <c r="D27432" t="s" s="88">
        <v>76051</v>
      </c>
      <c r="E27432" t="s" s="88">
        <v>12</v>
      </c>
      <c r="F27432" s="91"/>
    </row>
    <row r="27433" ht="17" customHeight="1">
      <c r="A27433" t="s" s="85">
        <v>76052</v>
      </c>
      <c r="B27433" t="s" s="86">
        <v>1785</v>
      </c>
      <c r="C27433" s="96"/>
      <c r="D27433" t="s" s="88">
        <v>76006</v>
      </c>
      <c r="E27433" t="s" s="88">
        <v>267</v>
      </c>
      <c r="F27433" t="s" s="86">
        <v>15095</v>
      </c>
    </row>
    <row r="27434" ht="31" customHeight="1">
      <c r="A27434" t="s" s="85">
        <v>76053</v>
      </c>
      <c r="B27434" t="s" s="86">
        <v>1766</v>
      </c>
      <c r="C27434" t="s" s="87">
        <v>76054</v>
      </c>
      <c r="D27434" t="s" s="88">
        <v>76055</v>
      </c>
      <c r="E27434" t="s" s="88">
        <v>12</v>
      </c>
      <c r="F27434" s="98"/>
    </row>
    <row r="27435" ht="17" customHeight="1">
      <c r="A27435" t="s" s="85">
        <v>76056</v>
      </c>
      <c r="B27435" t="s" s="86">
        <v>1766</v>
      </c>
      <c r="C27435" t="s" s="87">
        <v>76057</v>
      </c>
      <c r="D27435" t="s" s="88">
        <v>76055</v>
      </c>
      <c r="E27435" t="s" s="88">
        <v>12</v>
      </c>
      <c r="F27435" s="100"/>
    </row>
    <row r="27436" ht="17" customHeight="1">
      <c r="A27436" t="s" s="85">
        <v>76058</v>
      </c>
      <c r="B27436" t="s" s="86">
        <v>1766</v>
      </c>
      <c r="C27436" s="96"/>
      <c r="D27436" t="s" s="88">
        <v>76059</v>
      </c>
      <c r="E27436" t="s" s="88">
        <v>12</v>
      </c>
      <c r="F27436" s="100"/>
    </row>
    <row r="27437" ht="31" customHeight="1">
      <c r="A27437" t="s" s="85">
        <v>76060</v>
      </c>
      <c r="B27437" t="s" s="86">
        <v>1766</v>
      </c>
      <c r="C27437" t="s" s="87">
        <v>76061</v>
      </c>
      <c r="D27437" t="s" s="88">
        <v>76062</v>
      </c>
      <c r="E27437" t="s" s="88">
        <v>12</v>
      </c>
      <c r="F27437" s="100"/>
    </row>
    <row r="27438" ht="31" customHeight="1">
      <c r="A27438" t="s" s="85">
        <v>76063</v>
      </c>
      <c r="B27438" t="s" s="86">
        <v>1766</v>
      </c>
      <c r="C27438" t="s" s="87">
        <v>76064</v>
      </c>
      <c r="D27438" t="s" s="88">
        <v>76065</v>
      </c>
      <c r="E27438" t="s" s="88">
        <v>12</v>
      </c>
      <c r="F27438" s="99"/>
    </row>
    <row r="27439" ht="31" customHeight="1">
      <c r="A27439" t="s" s="85">
        <v>76066</v>
      </c>
      <c r="B27439" t="s" s="86">
        <v>1766</v>
      </c>
      <c r="C27439" s="96"/>
      <c r="D27439" t="s" s="88">
        <v>76067</v>
      </c>
      <c r="E27439" t="s" s="88">
        <v>12</v>
      </c>
      <c r="F27439" t="s" s="86">
        <v>76068</v>
      </c>
    </row>
    <row r="27440" ht="17" customHeight="1">
      <c r="A27440" t="s" s="85">
        <v>76069</v>
      </c>
      <c r="B27440" t="s" s="86">
        <v>1766</v>
      </c>
      <c r="C27440" t="s" s="87">
        <v>76070</v>
      </c>
      <c r="D27440" t="s" s="88">
        <v>76071</v>
      </c>
      <c r="E27440" t="s" s="88">
        <v>12</v>
      </c>
      <c r="F27440" s="98"/>
    </row>
    <row r="27441" ht="17" customHeight="1">
      <c r="A27441" t="s" s="85">
        <v>76072</v>
      </c>
      <c r="B27441" t="s" s="86">
        <v>1766</v>
      </c>
      <c r="C27441" t="s" s="87">
        <v>76073</v>
      </c>
      <c r="D27441" t="s" s="88">
        <v>76074</v>
      </c>
      <c r="E27441" t="s" s="88">
        <v>12</v>
      </c>
      <c r="F27441" s="100"/>
    </row>
    <row r="27442" ht="17" customHeight="1">
      <c r="A27442" t="s" s="85">
        <v>76075</v>
      </c>
      <c r="B27442" t="s" s="86">
        <v>1766</v>
      </c>
      <c r="C27442" t="s" s="87">
        <v>76076</v>
      </c>
      <c r="D27442" t="s" s="88">
        <v>76077</v>
      </c>
      <c r="E27442" t="s" s="88">
        <v>12</v>
      </c>
      <c r="F27442" s="99"/>
    </row>
    <row r="27443" ht="17" customHeight="1">
      <c r="A27443" t="s" s="85">
        <v>76078</v>
      </c>
      <c r="B27443" t="s" s="86">
        <v>1795</v>
      </c>
      <c r="C27443" t="s" s="87">
        <v>76079</v>
      </c>
      <c r="D27443" t="s" s="88">
        <v>76080</v>
      </c>
      <c r="E27443" t="s" s="88">
        <v>201</v>
      </c>
      <c r="F27443" t="s" s="86">
        <v>76048</v>
      </c>
    </row>
    <row r="27444" ht="17" customHeight="1">
      <c r="A27444" t="s" s="85">
        <v>76081</v>
      </c>
      <c r="B27444" t="s" s="86">
        <v>1770</v>
      </c>
      <c r="C27444" s="93"/>
      <c r="D27444" t="s" s="88">
        <v>76082</v>
      </c>
      <c r="E27444" t="s" s="88">
        <v>114</v>
      </c>
      <c r="F27444" t="s" s="86">
        <v>76083</v>
      </c>
    </row>
    <row r="27445" ht="17" customHeight="1">
      <c r="A27445" t="s" s="85">
        <v>76084</v>
      </c>
      <c r="B27445" t="s" s="86">
        <v>1963</v>
      </c>
      <c r="C27445" s="94"/>
      <c r="D27445" t="s" s="88">
        <v>76085</v>
      </c>
      <c r="E27445" t="s" s="88">
        <v>111</v>
      </c>
      <c r="F27445" t="s" s="86">
        <v>75068</v>
      </c>
    </row>
    <row r="27446" ht="17" customHeight="1">
      <c r="A27446" t="s" s="85">
        <v>76086</v>
      </c>
      <c r="B27446" t="s" s="86">
        <v>2347</v>
      </c>
      <c r="C27446" s="94"/>
      <c r="D27446" t="s" s="88">
        <v>1739</v>
      </c>
      <c r="E27446" s="89"/>
      <c r="F27446" t="s" s="86">
        <v>75163</v>
      </c>
    </row>
    <row r="27447" ht="17" customHeight="1">
      <c r="A27447" t="s" s="85">
        <v>76087</v>
      </c>
      <c r="B27447" t="s" s="86">
        <v>2010</v>
      </c>
      <c r="C27447" s="95"/>
      <c r="D27447" t="s" s="88">
        <v>1739</v>
      </c>
      <c r="E27447" s="92"/>
      <c r="F27447" t="s" s="86">
        <v>76088</v>
      </c>
    </row>
    <row r="27448" ht="17" customHeight="1">
      <c r="A27448" t="s" s="85">
        <v>76089</v>
      </c>
      <c r="B27448" t="s" s="86">
        <v>1766</v>
      </c>
      <c r="C27448" t="s" s="87">
        <v>76090</v>
      </c>
      <c r="D27448" t="s" s="88">
        <v>76091</v>
      </c>
      <c r="E27448" t="s" s="88">
        <v>12</v>
      </c>
      <c r="F27448" s="91"/>
    </row>
    <row r="27449" ht="17" customHeight="1">
      <c r="A27449" t="s" s="85">
        <v>76092</v>
      </c>
      <c r="B27449" t="s" s="86">
        <v>1742</v>
      </c>
      <c r="C27449" t="s" s="87">
        <v>76093</v>
      </c>
      <c r="D27449" t="s" s="88">
        <v>76094</v>
      </c>
      <c r="E27449" t="s" s="88">
        <v>117</v>
      </c>
      <c r="F27449" t="s" s="86">
        <v>76095</v>
      </c>
    </row>
    <row r="27450" ht="17" customHeight="1">
      <c r="A27450" t="s" s="85">
        <v>76096</v>
      </c>
      <c r="B27450" t="s" s="86">
        <v>1757</v>
      </c>
      <c r="C27450" s="93"/>
      <c r="D27450" t="s" s="88">
        <v>76097</v>
      </c>
      <c r="E27450" t="s" s="88">
        <v>236</v>
      </c>
      <c r="F27450" t="s" s="86">
        <v>76098</v>
      </c>
    </row>
    <row r="27451" ht="17" customHeight="1">
      <c r="A27451" t="s" s="85">
        <v>76099</v>
      </c>
      <c r="B27451" t="s" s="86">
        <v>1742</v>
      </c>
      <c r="C27451" s="95"/>
      <c r="D27451" t="s" s="88">
        <v>76100</v>
      </c>
      <c r="E27451" t="s" s="88">
        <v>117</v>
      </c>
      <c r="F27451" t="s" s="86">
        <v>76101</v>
      </c>
    </row>
    <row r="27452" ht="17" customHeight="1">
      <c r="A27452" t="s" s="85">
        <v>76102</v>
      </c>
      <c r="B27452" t="s" s="86">
        <v>1766</v>
      </c>
      <c r="C27452" t="s" s="87">
        <v>76103</v>
      </c>
      <c r="D27452" t="s" s="88">
        <v>76104</v>
      </c>
      <c r="E27452" t="s" s="88">
        <v>12</v>
      </c>
      <c r="F27452" t="s" s="86">
        <v>76105</v>
      </c>
    </row>
    <row r="27453" ht="17" customHeight="1">
      <c r="A27453" t="s" s="85">
        <v>76106</v>
      </c>
      <c r="B27453" t="s" s="86">
        <v>1766</v>
      </c>
      <c r="C27453" t="s" s="87">
        <v>76107</v>
      </c>
      <c r="D27453" t="s" s="88">
        <v>76104</v>
      </c>
      <c r="E27453" t="s" s="88">
        <v>12</v>
      </c>
      <c r="F27453" t="s" s="86">
        <v>76105</v>
      </c>
    </row>
    <row r="27454" ht="17" customHeight="1">
      <c r="A27454" t="s" s="85">
        <v>76108</v>
      </c>
      <c r="B27454" t="s" s="86">
        <v>1742</v>
      </c>
      <c r="C27454" s="96"/>
      <c r="D27454" t="s" s="88">
        <v>76109</v>
      </c>
      <c r="E27454" t="s" s="88">
        <v>117</v>
      </c>
      <c r="F27454" t="s" s="86">
        <v>76110</v>
      </c>
    </row>
    <row r="27455" ht="17" customHeight="1">
      <c r="A27455" t="s" s="85">
        <v>76111</v>
      </c>
      <c r="B27455" t="s" s="86">
        <v>1757</v>
      </c>
      <c r="C27455" t="s" s="87">
        <v>76112</v>
      </c>
      <c r="D27455" t="s" s="88">
        <v>76113</v>
      </c>
      <c r="E27455" t="s" s="88">
        <v>236</v>
      </c>
      <c r="F27455" t="s" s="86">
        <v>76114</v>
      </c>
    </row>
    <row r="27456" ht="31" customHeight="1">
      <c r="A27456" t="s" s="85">
        <v>76115</v>
      </c>
      <c r="B27456" t="s" s="86">
        <v>1766</v>
      </c>
      <c r="C27456" t="s" s="87">
        <v>76116</v>
      </c>
      <c r="D27456" t="s" s="88">
        <v>76117</v>
      </c>
      <c r="E27456" t="s" s="88">
        <v>12</v>
      </c>
      <c r="F27456" s="98"/>
    </row>
    <row r="27457" ht="17" customHeight="1">
      <c r="A27457" t="s" s="85">
        <v>76118</v>
      </c>
      <c r="B27457" t="s" s="86">
        <v>1766</v>
      </c>
      <c r="C27457" t="s" s="87">
        <v>76119</v>
      </c>
      <c r="D27457" t="s" s="88">
        <v>76120</v>
      </c>
      <c r="E27457" t="s" s="88">
        <v>12</v>
      </c>
      <c r="F27457" s="99"/>
    </row>
    <row r="27458" ht="31" customHeight="1">
      <c r="A27458" t="s" s="85">
        <v>76121</v>
      </c>
      <c r="B27458" t="s" s="86">
        <v>1795</v>
      </c>
      <c r="C27458" t="s" s="87">
        <v>76122</v>
      </c>
      <c r="D27458" t="s" s="88">
        <v>76120</v>
      </c>
      <c r="E27458" t="s" s="88">
        <v>201</v>
      </c>
      <c r="F27458" t="s" s="86">
        <v>76123</v>
      </c>
    </row>
    <row r="27459" ht="17" customHeight="1">
      <c r="A27459" t="s" s="85">
        <v>76124</v>
      </c>
      <c r="B27459" t="s" s="86">
        <v>1766</v>
      </c>
      <c r="C27459" t="s" s="87">
        <v>76105</v>
      </c>
      <c r="D27459" t="s" s="88">
        <v>76120</v>
      </c>
      <c r="E27459" t="s" s="88">
        <v>12</v>
      </c>
      <c r="F27459" s="98"/>
    </row>
    <row r="27460" ht="17" customHeight="1">
      <c r="A27460" t="s" s="85">
        <v>76125</v>
      </c>
      <c r="B27460" t="s" s="86">
        <v>1782</v>
      </c>
      <c r="C27460" t="s" s="87">
        <v>76126</v>
      </c>
      <c r="D27460" t="s" s="88">
        <v>1739</v>
      </c>
      <c r="E27460" s="97"/>
      <c r="F27460" s="100"/>
    </row>
    <row r="27461" ht="17" customHeight="1">
      <c r="A27461" t="s" s="85">
        <v>76127</v>
      </c>
      <c r="B27461" t="s" s="86">
        <v>1788</v>
      </c>
      <c r="C27461" t="s" s="87">
        <v>76128</v>
      </c>
      <c r="D27461" t="s" s="88">
        <v>76006</v>
      </c>
      <c r="E27461" t="s" s="88">
        <v>264</v>
      </c>
      <c r="F27461" s="99"/>
    </row>
    <row r="27462" ht="17" customHeight="1">
      <c r="A27462" t="s" s="85">
        <v>76129</v>
      </c>
      <c r="B27462" t="s" s="86">
        <v>1742</v>
      </c>
      <c r="C27462" s="96"/>
      <c r="D27462" t="s" s="88">
        <v>76008</v>
      </c>
      <c r="E27462" t="s" s="88">
        <v>135</v>
      </c>
      <c r="F27462" t="s" s="86">
        <v>15947</v>
      </c>
    </row>
    <row r="27463" ht="17" customHeight="1">
      <c r="A27463" t="s" s="85">
        <v>76130</v>
      </c>
      <c r="B27463" t="s" s="86">
        <v>1742</v>
      </c>
      <c r="C27463" t="s" s="87">
        <v>76131</v>
      </c>
      <c r="D27463" t="s" s="88">
        <v>76132</v>
      </c>
      <c r="E27463" t="s" s="88">
        <v>117</v>
      </c>
      <c r="F27463" t="s" s="86">
        <v>21234</v>
      </c>
    </row>
    <row r="27464" ht="31" customHeight="1">
      <c r="A27464" t="s" s="85">
        <v>76133</v>
      </c>
      <c r="B27464" t="s" s="86">
        <v>1766</v>
      </c>
      <c r="C27464" t="s" s="87">
        <v>76134</v>
      </c>
      <c r="D27464" t="s" s="88">
        <v>76135</v>
      </c>
      <c r="E27464" t="s" s="88">
        <v>12</v>
      </c>
      <c r="F27464" t="s" s="86">
        <v>76136</v>
      </c>
    </row>
    <row r="27465" ht="17" customHeight="1">
      <c r="A27465" t="s" s="85">
        <v>76137</v>
      </c>
      <c r="B27465" t="s" s="86">
        <v>1766</v>
      </c>
      <c r="C27465" s="93"/>
      <c r="D27465" t="s" s="88">
        <v>76138</v>
      </c>
      <c r="E27465" t="s" s="88">
        <v>12</v>
      </c>
      <c r="F27465" t="s" s="86">
        <v>76139</v>
      </c>
    </row>
    <row r="27466" ht="17" customHeight="1">
      <c r="A27466" t="s" s="85">
        <v>76140</v>
      </c>
      <c r="B27466" t="s" s="86">
        <v>1742</v>
      </c>
      <c r="C27466" s="94"/>
      <c r="D27466" t="s" s="88">
        <v>76141</v>
      </c>
      <c r="E27466" t="s" s="88">
        <v>117</v>
      </c>
      <c r="F27466" t="s" s="86">
        <v>76142</v>
      </c>
    </row>
    <row r="27467" ht="17" customHeight="1">
      <c r="A27467" t="s" s="85">
        <v>76143</v>
      </c>
      <c r="B27467" t="s" s="86">
        <v>2037</v>
      </c>
      <c r="C27467" s="95"/>
      <c r="D27467" t="s" s="88">
        <v>76144</v>
      </c>
      <c r="E27467" t="s" s="88">
        <v>99</v>
      </c>
      <c r="F27467" t="s" s="86">
        <v>47687</v>
      </c>
    </row>
    <row r="27468" ht="17" customHeight="1">
      <c r="A27468" t="s" s="85">
        <v>76145</v>
      </c>
      <c r="B27468" t="s" s="86">
        <v>1742</v>
      </c>
      <c r="C27468" t="s" s="87">
        <v>76146</v>
      </c>
      <c r="D27468" t="s" s="88">
        <v>76147</v>
      </c>
      <c r="E27468" t="s" s="88">
        <v>117</v>
      </c>
      <c r="F27468" t="s" s="86">
        <v>76148</v>
      </c>
    </row>
    <row r="27469" ht="17" customHeight="1">
      <c r="A27469" t="s" s="85">
        <v>76149</v>
      </c>
      <c r="B27469" t="s" s="86">
        <v>1766</v>
      </c>
      <c r="C27469" s="93"/>
      <c r="D27469" t="s" s="88">
        <v>76150</v>
      </c>
      <c r="E27469" t="s" s="88">
        <v>12</v>
      </c>
      <c r="F27469" t="s" s="86">
        <v>76151</v>
      </c>
    </row>
    <row r="27470" ht="17" customHeight="1">
      <c r="A27470" t="s" s="85">
        <v>76152</v>
      </c>
      <c r="B27470" t="s" s="86">
        <v>1766</v>
      </c>
      <c r="C27470" s="95"/>
      <c r="D27470" t="s" s="88">
        <v>76153</v>
      </c>
      <c r="E27470" t="s" s="88">
        <v>12</v>
      </c>
      <c r="F27470" t="s" s="86">
        <v>76154</v>
      </c>
    </row>
    <row r="27471" ht="17" customHeight="1">
      <c r="A27471" t="s" s="85">
        <v>76155</v>
      </c>
      <c r="B27471" t="s" s="86">
        <v>1766</v>
      </c>
      <c r="C27471" t="s" s="87">
        <v>76156</v>
      </c>
      <c r="D27471" t="s" s="88">
        <v>76157</v>
      </c>
      <c r="E27471" t="s" s="88">
        <v>12</v>
      </c>
      <c r="F27471" s="98"/>
    </row>
    <row r="27472" ht="31" customHeight="1">
      <c r="A27472" t="s" s="85">
        <v>76158</v>
      </c>
      <c r="B27472" t="s" s="86">
        <v>1766</v>
      </c>
      <c r="C27472" t="s" s="87">
        <v>76159</v>
      </c>
      <c r="D27472" t="s" s="88">
        <v>76160</v>
      </c>
      <c r="E27472" t="s" s="88">
        <v>12</v>
      </c>
      <c r="F27472" s="100"/>
    </row>
    <row r="27473" ht="17" customHeight="1">
      <c r="A27473" t="s" s="85">
        <v>76161</v>
      </c>
      <c r="B27473" t="s" s="86">
        <v>1766</v>
      </c>
      <c r="C27473" t="s" s="87">
        <v>76162</v>
      </c>
      <c r="D27473" t="s" s="88">
        <v>76163</v>
      </c>
      <c r="E27473" t="s" s="88">
        <v>12</v>
      </c>
      <c r="F27473" s="99"/>
    </row>
    <row r="27474" ht="17" customHeight="1">
      <c r="A27474" t="s" s="85">
        <v>76164</v>
      </c>
      <c r="B27474" t="s" s="86">
        <v>1788</v>
      </c>
      <c r="C27474" t="s" s="87">
        <v>47692</v>
      </c>
      <c r="D27474" t="s" s="88">
        <v>76144</v>
      </c>
      <c r="E27474" t="s" s="88">
        <v>255</v>
      </c>
      <c r="F27474" t="s" s="86">
        <v>47692</v>
      </c>
    </row>
    <row r="27475" ht="31" customHeight="1">
      <c r="A27475" t="s" s="85">
        <v>76165</v>
      </c>
      <c r="B27475" t="s" s="86">
        <v>1766</v>
      </c>
      <c r="C27475" t="s" s="87">
        <v>76166</v>
      </c>
      <c r="D27475" t="s" s="88">
        <v>76167</v>
      </c>
      <c r="E27475" t="s" s="88">
        <v>12</v>
      </c>
      <c r="F27475" t="s" s="86">
        <v>76168</v>
      </c>
    </row>
    <row r="27476" ht="17" customHeight="1">
      <c r="A27476" t="s" s="85">
        <v>76169</v>
      </c>
      <c r="B27476" t="s" s="86">
        <v>1766</v>
      </c>
      <c r="C27476" t="s" s="87">
        <v>76170</v>
      </c>
      <c r="D27476" t="s" s="88">
        <v>76171</v>
      </c>
      <c r="E27476" t="s" s="88">
        <v>12</v>
      </c>
      <c r="F27476" s="98"/>
    </row>
    <row r="27477" ht="17" customHeight="1">
      <c r="A27477" t="s" s="85">
        <v>76172</v>
      </c>
      <c r="B27477" t="s" s="86">
        <v>1757</v>
      </c>
      <c r="C27477" t="s" s="87">
        <v>76173</v>
      </c>
      <c r="D27477" t="s" s="88">
        <v>76174</v>
      </c>
      <c r="E27477" t="s" s="88">
        <v>236</v>
      </c>
      <c r="F27477" s="99"/>
    </row>
    <row r="27478" ht="17" customHeight="1">
      <c r="A27478" t="s" s="85">
        <v>76175</v>
      </c>
      <c r="B27478" t="s" s="86">
        <v>1766</v>
      </c>
      <c r="C27478" s="93"/>
      <c r="D27478" t="s" s="88">
        <v>76174</v>
      </c>
      <c r="E27478" t="s" s="88">
        <v>12</v>
      </c>
      <c r="F27478" t="s" s="86">
        <v>76176</v>
      </c>
    </row>
    <row r="27479" ht="17" customHeight="1">
      <c r="A27479" t="s" s="85">
        <v>76177</v>
      </c>
      <c r="B27479" t="s" s="86">
        <v>1757</v>
      </c>
      <c r="C27479" s="94"/>
      <c r="D27479" t="s" s="88">
        <v>76178</v>
      </c>
      <c r="E27479" t="s" s="88">
        <v>236</v>
      </c>
      <c r="F27479" t="s" s="86">
        <v>76179</v>
      </c>
    </row>
    <row r="27480" ht="17" customHeight="1">
      <c r="A27480" t="s" s="85">
        <v>76180</v>
      </c>
      <c r="B27480" t="s" s="86">
        <v>1766</v>
      </c>
      <c r="C27480" s="94"/>
      <c r="D27480" t="s" s="88">
        <v>76181</v>
      </c>
      <c r="E27480" t="s" s="88">
        <v>12</v>
      </c>
      <c r="F27480" t="s" s="86">
        <v>76182</v>
      </c>
    </row>
    <row r="27481" ht="17" customHeight="1">
      <c r="A27481" t="s" s="85">
        <v>76183</v>
      </c>
      <c r="B27481" t="s" s="86">
        <v>1785</v>
      </c>
      <c r="C27481" s="94"/>
      <c r="D27481" t="s" s="88">
        <v>76144</v>
      </c>
      <c r="E27481" t="s" s="88">
        <v>267</v>
      </c>
      <c r="F27481" t="s" s="86">
        <v>73760</v>
      </c>
    </row>
    <row r="27482" ht="17" customHeight="1">
      <c r="A27482" t="s" s="85">
        <v>76184</v>
      </c>
      <c r="B27482" t="s" s="86">
        <v>1742</v>
      </c>
      <c r="C27482" s="95"/>
      <c r="D27482" t="s" s="88">
        <v>76185</v>
      </c>
      <c r="E27482" t="s" s="88">
        <v>117</v>
      </c>
      <c r="F27482" t="s" s="86">
        <v>19390</v>
      </c>
    </row>
    <row r="27483" ht="17" customHeight="1">
      <c r="A27483" t="s" s="85">
        <v>76186</v>
      </c>
      <c r="B27483" t="s" s="86">
        <v>1757</v>
      </c>
      <c r="C27483" t="s" s="87">
        <v>76187</v>
      </c>
      <c r="D27483" t="s" s="88">
        <v>76188</v>
      </c>
      <c r="E27483" t="s" s="88">
        <v>236</v>
      </c>
      <c r="F27483" t="s" s="86">
        <v>76189</v>
      </c>
    </row>
    <row r="27484" ht="17" customHeight="1">
      <c r="A27484" t="s" s="85">
        <v>76190</v>
      </c>
      <c r="B27484" t="s" s="86">
        <v>1757</v>
      </c>
      <c r="C27484" t="s" s="87">
        <v>76191</v>
      </c>
      <c r="D27484" t="s" s="88">
        <v>76188</v>
      </c>
      <c r="E27484" t="s" s="88">
        <v>236</v>
      </c>
      <c r="F27484" s="91"/>
    </row>
    <row r="27485" ht="17" customHeight="1">
      <c r="A27485" t="s" s="85">
        <v>76192</v>
      </c>
      <c r="B27485" t="s" s="86">
        <v>1757</v>
      </c>
      <c r="C27485" t="s" s="87">
        <v>76187</v>
      </c>
      <c r="D27485" t="s" s="88">
        <v>76193</v>
      </c>
      <c r="E27485" t="s" s="88">
        <v>236</v>
      </c>
      <c r="F27485" t="s" s="86">
        <v>76189</v>
      </c>
    </row>
    <row r="27486" ht="17" customHeight="1">
      <c r="A27486" t="s" s="85">
        <v>76194</v>
      </c>
      <c r="B27486" t="s" s="86">
        <v>1757</v>
      </c>
      <c r="C27486" t="s" s="87">
        <v>76195</v>
      </c>
      <c r="D27486" t="s" s="88">
        <v>76196</v>
      </c>
      <c r="E27486" t="s" s="88">
        <v>236</v>
      </c>
      <c r="F27486" t="s" s="86">
        <v>76189</v>
      </c>
    </row>
    <row r="27487" ht="17" customHeight="1">
      <c r="A27487" t="s" s="85">
        <v>76197</v>
      </c>
      <c r="B27487" t="s" s="86">
        <v>1742</v>
      </c>
      <c r="C27487" s="96"/>
      <c r="D27487" t="s" s="88">
        <v>76198</v>
      </c>
      <c r="E27487" t="s" s="88">
        <v>117</v>
      </c>
      <c r="F27487" t="s" s="86">
        <v>76199</v>
      </c>
    </row>
    <row r="27488" ht="17" customHeight="1">
      <c r="A27488" t="s" s="85">
        <v>76200</v>
      </c>
      <c r="B27488" t="s" s="86">
        <v>1757</v>
      </c>
      <c r="C27488" t="s" s="87">
        <v>47650</v>
      </c>
      <c r="D27488" t="s" s="88">
        <v>76201</v>
      </c>
      <c r="E27488" t="s" s="88">
        <v>236</v>
      </c>
      <c r="F27488" s="91"/>
    </row>
    <row r="27489" ht="17" customHeight="1">
      <c r="A27489" t="s" s="85">
        <v>76202</v>
      </c>
      <c r="B27489" t="s" s="86">
        <v>2010</v>
      </c>
      <c r="C27489" s="93"/>
      <c r="D27489" t="s" s="88">
        <v>1739</v>
      </c>
      <c r="E27489" s="97"/>
      <c r="F27489" t="s" s="86">
        <v>73552</v>
      </c>
    </row>
    <row r="27490" ht="17" customHeight="1">
      <c r="A27490" t="s" s="85">
        <v>76203</v>
      </c>
      <c r="B27490" t="s" s="86">
        <v>1770</v>
      </c>
      <c r="C27490" s="94"/>
      <c r="D27490" t="s" s="88">
        <v>76204</v>
      </c>
      <c r="E27490" t="s" s="88">
        <v>114</v>
      </c>
      <c r="F27490" t="s" s="86">
        <v>76205</v>
      </c>
    </row>
    <row r="27491" ht="17" customHeight="1">
      <c r="A27491" t="s" s="85">
        <v>76206</v>
      </c>
      <c r="B27491" t="s" s="86">
        <v>1770</v>
      </c>
      <c r="C27491" s="94"/>
      <c r="D27491" t="s" s="88">
        <v>76207</v>
      </c>
      <c r="E27491" t="s" s="88">
        <v>114</v>
      </c>
      <c r="F27491" t="s" s="86">
        <v>76205</v>
      </c>
    </row>
    <row r="27492" ht="17" customHeight="1">
      <c r="A27492" t="s" s="85">
        <v>76208</v>
      </c>
      <c r="B27492" t="s" s="86">
        <v>1742</v>
      </c>
      <c r="C27492" s="95"/>
      <c r="D27492" t="s" s="88">
        <v>76209</v>
      </c>
      <c r="E27492" t="s" s="88">
        <v>117</v>
      </c>
      <c r="F27492" t="s" s="86">
        <v>76210</v>
      </c>
    </row>
    <row r="27493" ht="17" customHeight="1">
      <c r="A27493" t="s" s="85">
        <v>76211</v>
      </c>
      <c r="B27493" t="s" s="86">
        <v>1757</v>
      </c>
      <c r="C27493" t="s" s="87">
        <v>76212</v>
      </c>
      <c r="D27493" t="s" s="88">
        <v>76213</v>
      </c>
      <c r="E27493" t="s" s="88">
        <v>236</v>
      </c>
      <c r="F27493" t="s" s="86">
        <v>76214</v>
      </c>
    </row>
    <row r="27494" ht="17" customHeight="1">
      <c r="A27494" t="s" s="85">
        <v>76215</v>
      </c>
      <c r="B27494" t="s" s="86">
        <v>1782</v>
      </c>
      <c r="C27494" t="s" s="87">
        <v>76216</v>
      </c>
      <c r="D27494" t="s" s="88">
        <v>1739</v>
      </c>
      <c r="E27494" s="97"/>
      <c r="F27494" s="91"/>
    </row>
    <row r="27495" ht="31" customHeight="1">
      <c r="A27495" t="s" s="85">
        <v>76217</v>
      </c>
      <c r="B27495" t="s" s="86">
        <v>1766</v>
      </c>
      <c r="C27495" t="s" s="87">
        <v>76218</v>
      </c>
      <c r="D27495" t="s" s="88">
        <v>76219</v>
      </c>
      <c r="E27495" t="s" s="88">
        <v>12</v>
      </c>
      <c r="F27495" t="s" s="86">
        <v>76220</v>
      </c>
    </row>
    <row r="27496" ht="31" customHeight="1">
      <c r="A27496" t="s" s="85">
        <v>76221</v>
      </c>
      <c r="B27496" t="s" s="86">
        <v>1766</v>
      </c>
      <c r="C27496" t="s" s="87">
        <v>76222</v>
      </c>
      <c r="D27496" t="s" s="88">
        <v>76223</v>
      </c>
      <c r="E27496" t="s" s="88">
        <v>12</v>
      </c>
      <c r="F27496" s="91"/>
    </row>
    <row r="27497" ht="17" customHeight="1">
      <c r="A27497" t="s" s="85">
        <v>76224</v>
      </c>
      <c r="B27497" t="s" s="86">
        <v>1766</v>
      </c>
      <c r="C27497" s="96"/>
      <c r="D27497" t="s" s="88">
        <v>76225</v>
      </c>
      <c r="E27497" t="s" s="88">
        <v>12</v>
      </c>
      <c r="F27497" t="s" s="86">
        <v>76226</v>
      </c>
    </row>
    <row r="27498" ht="17" customHeight="1">
      <c r="A27498" t="s" s="85">
        <v>76227</v>
      </c>
      <c r="B27498" t="s" s="86">
        <v>1766</v>
      </c>
      <c r="C27498" t="s" s="87">
        <v>76228</v>
      </c>
      <c r="D27498" t="s" s="88">
        <v>76229</v>
      </c>
      <c r="E27498" t="s" s="88">
        <v>12</v>
      </c>
      <c r="F27498" s="98"/>
    </row>
    <row r="27499" ht="17" customHeight="1">
      <c r="A27499" t="s" s="85">
        <v>76230</v>
      </c>
      <c r="B27499" t="s" s="86">
        <v>1766</v>
      </c>
      <c r="C27499" t="s" s="87">
        <v>76231</v>
      </c>
      <c r="D27499" t="s" s="88">
        <v>76232</v>
      </c>
      <c r="E27499" t="s" s="88">
        <v>12</v>
      </c>
      <c r="F27499" s="99"/>
    </row>
    <row r="27500" ht="17" customHeight="1">
      <c r="A27500" t="s" s="85">
        <v>76233</v>
      </c>
      <c r="B27500" t="s" s="86">
        <v>1766</v>
      </c>
      <c r="C27500" s="96"/>
      <c r="D27500" t="s" s="88">
        <v>76234</v>
      </c>
      <c r="E27500" t="s" s="88">
        <v>12</v>
      </c>
      <c r="F27500" t="s" s="86">
        <v>76235</v>
      </c>
    </row>
    <row r="27501" ht="31" customHeight="1">
      <c r="A27501" t="s" s="85">
        <v>76236</v>
      </c>
      <c r="B27501" t="s" s="86">
        <v>1766</v>
      </c>
      <c r="C27501" t="s" s="87">
        <v>76237</v>
      </c>
      <c r="D27501" t="s" s="88">
        <v>76238</v>
      </c>
      <c r="E27501" t="s" s="88">
        <v>12</v>
      </c>
      <c r="F27501" t="s" s="86">
        <v>76239</v>
      </c>
    </row>
    <row r="27502" ht="45" customHeight="1">
      <c r="A27502" t="s" s="85">
        <v>76240</v>
      </c>
      <c r="B27502" t="s" s="86">
        <v>1766</v>
      </c>
      <c r="C27502" t="s" s="87">
        <v>76241</v>
      </c>
      <c r="D27502" t="s" s="88">
        <v>76242</v>
      </c>
      <c r="E27502" t="s" s="88">
        <v>12</v>
      </c>
      <c r="F27502" s="91"/>
    </row>
    <row r="27503" ht="31" customHeight="1">
      <c r="A27503" t="s" s="85">
        <v>76243</v>
      </c>
      <c r="B27503" t="s" s="86">
        <v>1766</v>
      </c>
      <c r="C27503" t="s" s="87">
        <v>76244</v>
      </c>
      <c r="D27503" t="s" s="88">
        <v>76245</v>
      </c>
      <c r="E27503" t="s" s="88">
        <v>12</v>
      </c>
      <c r="F27503" t="s" s="86">
        <v>76246</v>
      </c>
    </row>
    <row r="27504" ht="31" customHeight="1">
      <c r="A27504" t="s" s="85">
        <v>76247</v>
      </c>
      <c r="B27504" t="s" s="86">
        <v>1766</v>
      </c>
      <c r="C27504" t="s" s="87">
        <v>76248</v>
      </c>
      <c r="D27504" t="s" s="88">
        <v>76249</v>
      </c>
      <c r="E27504" t="s" s="88">
        <v>12</v>
      </c>
      <c r="F27504" s="98"/>
    </row>
    <row r="27505" ht="17" customHeight="1">
      <c r="A27505" t="s" s="85">
        <v>76250</v>
      </c>
      <c r="B27505" t="s" s="86">
        <v>1766</v>
      </c>
      <c r="C27505" t="s" s="87">
        <v>76251</v>
      </c>
      <c r="D27505" t="s" s="88">
        <v>76252</v>
      </c>
      <c r="E27505" t="s" s="88">
        <v>15</v>
      </c>
      <c r="F27505" s="100"/>
    </row>
    <row r="27506" ht="17" customHeight="1">
      <c r="A27506" t="s" s="85">
        <v>76253</v>
      </c>
      <c r="B27506" t="s" s="86">
        <v>1766</v>
      </c>
      <c r="C27506" t="s" s="87">
        <v>76254</v>
      </c>
      <c r="D27506" t="s" s="88">
        <v>76255</v>
      </c>
      <c r="E27506" t="s" s="88">
        <v>12</v>
      </c>
      <c r="F27506" s="99"/>
    </row>
    <row r="27507" ht="17" customHeight="1">
      <c r="A27507" t="s" s="85">
        <v>76256</v>
      </c>
      <c r="B27507" t="s" s="86">
        <v>1766</v>
      </c>
      <c r="C27507" s="96"/>
      <c r="D27507" t="s" s="88">
        <v>76257</v>
      </c>
      <c r="E27507" t="s" s="88">
        <v>12</v>
      </c>
      <c r="F27507" t="s" s="86">
        <v>68323</v>
      </c>
    </row>
    <row r="27508" ht="31" customHeight="1">
      <c r="A27508" t="s" s="85">
        <v>76258</v>
      </c>
      <c r="B27508" t="s" s="86">
        <v>1766</v>
      </c>
      <c r="C27508" t="s" s="87">
        <v>76259</v>
      </c>
      <c r="D27508" t="s" s="88">
        <v>76260</v>
      </c>
      <c r="E27508" t="s" s="88">
        <v>12</v>
      </c>
      <c r="F27508" s="98"/>
    </row>
    <row r="27509" ht="17" customHeight="1">
      <c r="A27509" t="s" s="85">
        <v>76261</v>
      </c>
      <c r="B27509" t="s" s="86">
        <v>1742</v>
      </c>
      <c r="C27509" t="s" s="87">
        <v>76262</v>
      </c>
      <c r="D27509" t="s" s="88">
        <v>76263</v>
      </c>
      <c r="E27509" t="s" s="88">
        <v>117</v>
      </c>
      <c r="F27509" s="99"/>
    </row>
    <row r="27510" ht="31" customHeight="1">
      <c r="A27510" t="s" s="85">
        <v>76264</v>
      </c>
      <c r="B27510" t="s" s="86">
        <v>1766</v>
      </c>
      <c r="C27510" t="s" s="87">
        <v>76265</v>
      </c>
      <c r="D27510" t="s" s="88">
        <v>76266</v>
      </c>
      <c r="E27510" t="s" s="88">
        <v>12</v>
      </c>
      <c r="F27510" t="s" s="86">
        <v>76267</v>
      </c>
    </row>
    <row r="27511" ht="31" customHeight="1">
      <c r="A27511" t="s" s="85">
        <v>76268</v>
      </c>
      <c r="B27511" t="s" s="86">
        <v>1766</v>
      </c>
      <c r="C27511" t="s" s="87">
        <v>76269</v>
      </c>
      <c r="D27511" t="s" s="88">
        <v>76270</v>
      </c>
      <c r="E27511" t="s" s="88">
        <v>12</v>
      </c>
      <c r="F27511" s="91"/>
    </row>
    <row r="27512" ht="17" customHeight="1">
      <c r="A27512" t="s" s="85">
        <v>76271</v>
      </c>
      <c r="B27512" t="s" s="86">
        <v>1742</v>
      </c>
      <c r="C27512" s="96"/>
      <c r="D27512" t="s" s="88">
        <v>76272</v>
      </c>
      <c r="E27512" t="s" s="88">
        <v>117</v>
      </c>
      <c r="F27512" t="s" s="86">
        <v>76273</v>
      </c>
    </row>
    <row r="27513" ht="17" customHeight="1">
      <c r="A27513" t="s" s="85">
        <v>76274</v>
      </c>
      <c r="B27513" t="s" s="86">
        <v>1795</v>
      </c>
      <c r="C27513" t="s" s="87">
        <v>76275</v>
      </c>
      <c r="D27513" t="s" s="88">
        <v>76272</v>
      </c>
      <c r="E27513" t="s" s="88">
        <v>201</v>
      </c>
      <c r="F27513" t="s" s="86">
        <v>76276</v>
      </c>
    </row>
    <row r="27514" ht="17" customHeight="1">
      <c r="A27514" t="s" s="85">
        <v>76277</v>
      </c>
      <c r="B27514" t="s" s="86">
        <v>1766</v>
      </c>
      <c r="C27514" t="s" s="87">
        <v>76278</v>
      </c>
      <c r="D27514" t="s" s="88">
        <v>76279</v>
      </c>
      <c r="E27514" t="s" s="88">
        <v>12</v>
      </c>
      <c r="F27514" t="s" s="86">
        <v>76280</v>
      </c>
    </row>
    <row r="27515" ht="17" customHeight="1">
      <c r="A27515" t="s" s="85">
        <v>76281</v>
      </c>
      <c r="B27515" t="s" s="86">
        <v>1742</v>
      </c>
      <c r="C27515" t="s" s="87">
        <v>76282</v>
      </c>
      <c r="D27515" t="s" s="88">
        <v>76279</v>
      </c>
      <c r="E27515" t="s" s="88">
        <v>117</v>
      </c>
      <c r="F27515" t="s" s="86">
        <v>76283</v>
      </c>
    </row>
    <row r="27516" ht="17" customHeight="1">
      <c r="A27516" t="s" s="85">
        <v>76284</v>
      </c>
      <c r="B27516" t="s" s="86">
        <v>1742</v>
      </c>
      <c r="C27516" s="93"/>
      <c r="D27516" t="s" s="88">
        <v>76279</v>
      </c>
      <c r="E27516" t="s" s="88">
        <v>117</v>
      </c>
      <c r="F27516" t="s" s="86">
        <v>5015</v>
      </c>
    </row>
    <row r="27517" ht="17" customHeight="1">
      <c r="A27517" t="s" s="85">
        <v>76285</v>
      </c>
      <c r="B27517" t="s" s="86">
        <v>1742</v>
      </c>
      <c r="C27517" s="95"/>
      <c r="D27517" t="s" s="88">
        <v>76286</v>
      </c>
      <c r="E27517" t="s" s="88">
        <v>117</v>
      </c>
      <c r="F27517" t="s" s="86">
        <v>76287</v>
      </c>
    </row>
    <row r="27518" ht="17" customHeight="1">
      <c r="A27518" t="s" s="85">
        <v>76288</v>
      </c>
      <c r="B27518" t="s" s="86">
        <v>1766</v>
      </c>
      <c r="C27518" t="s" s="87">
        <v>76289</v>
      </c>
      <c r="D27518" t="s" s="88">
        <v>76290</v>
      </c>
      <c r="E27518" t="s" s="88">
        <v>28</v>
      </c>
      <c r="F27518" t="s" s="86">
        <v>75548</v>
      </c>
    </row>
    <row r="27519" ht="17" customHeight="1">
      <c r="A27519" t="s" s="85">
        <v>76291</v>
      </c>
      <c r="B27519" t="s" s="86">
        <v>1742</v>
      </c>
      <c r="C27519" s="93"/>
      <c r="D27519" t="s" s="88">
        <v>76292</v>
      </c>
      <c r="E27519" t="s" s="88">
        <v>117</v>
      </c>
      <c r="F27519" t="s" s="86">
        <v>76293</v>
      </c>
    </row>
    <row r="27520" ht="17" customHeight="1">
      <c r="A27520" t="s" s="85">
        <v>76294</v>
      </c>
      <c r="B27520" t="s" s="86">
        <v>1742</v>
      </c>
      <c r="C27520" s="94"/>
      <c r="D27520" t="s" s="88">
        <v>76295</v>
      </c>
      <c r="E27520" t="s" s="88">
        <v>117</v>
      </c>
      <c r="F27520" t="s" s="86">
        <v>76296</v>
      </c>
    </row>
    <row r="27521" ht="17" customHeight="1">
      <c r="A27521" t="s" s="85">
        <v>76297</v>
      </c>
      <c r="B27521" t="s" s="86">
        <v>1766</v>
      </c>
      <c r="C27521" s="95"/>
      <c r="D27521" t="s" s="88">
        <v>76298</v>
      </c>
      <c r="E27521" t="s" s="88">
        <v>12</v>
      </c>
      <c r="F27521" t="s" s="86">
        <v>76299</v>
      </c>
    </row>
    <row r="27522" ht="17" customHeight="1">
      <c r="A27522" t="s" s="85">
        <v>76300</v>
      </c>
      <c r="B27522" t="s" s="86">
        <v>1742</v>
      </c>
      <c r="C27522" t="s" s="87">
        <v>76301</v>
      </c>
      <c r="D27522" t="s" s="88">
        <v>76302</v>
      </c>
      <c r="E27522" t="s" s="88">
        <v>117</v>
      </c>
      <c r="F27522" t="s" s="86">
        <v>76303</v>
      </c>
    </row>
    <row r="27523" ht="17" customHeight="1">
      <c r="A27523" t="s" s="85">
        <v>76304</v>
      </c>
      <c r="B27523" t="s" s="86">
        <v>1742</v>
      </c>
      <c r="C27523" s="96"/>
      <c r="D27523" t="s" s="88">
        <v>76305</v>
      </c>
      <c r="E27523" t="s" s="88">
        <v>117</v>
      </c>
      <c r="F27523" t="s" s="86">
        <v>76306</v>
      </c>
    </row>
    <row r="27524" ht="17" customHeight="1">
      <c r="A27524" t="s" s="85">
        <v>76307</v>
      </c>
      <c r="B27524" t="s" s="86">
        <v>1795</v>
      </c>
      <c r="C27524" t="s" s="87">
        <v>76308</v>
      </c>
      <c r="D27524" t="s" s="88">
        <v>76309</v>
      </c>
      <c r="E27524" t="s" s="88">
        <v>201</v>
      </c>
      <c r="F27524" s="98"/>
    </row>
    <row r="27525" ht="17" customHeight="1">
      <c r="A27525" t="s" s="85">
        <v>76310</v>
      </c>
      <c r="B27525" t="s" s="86">
        <v>1766</v>
      </c>
      <c r="C27525" t="s" s="87">
        <v>76311</v>
      </c>
      <c r="D27525" t="s" s="88">
        <v>76312</v>
      </c>
      <c r="E27525" t="s" s="88">
        <v>12</v>
      </c>
      <c r="F27525" s="99"/>
    </row>
    <row r="27526" ht="17" customHeight="1">
      <c r="A27526" t="s" s="85">
        <v>76313</v>
      </c>
      <c r="B27526" t="s" s="86">
        <v>1742</v>
      </c>
      <c r="C27526" s="96"/>
      <c r="D27526" t="s" s="88">
        <v>76314</v>
      </c>
      <c r="E27526" t="s" s="88">
        <v>117</v>
      </c>
      <c r="F27526" t="s" s="86">
        <v>76315</v>
      </c>
    </row>
    <row r="27527" ht="31" customHeight="1">
      <c r="A27527" t="s" s="85">
        <v>76316</v>
      </c>
      <c r="B27527" t="s" s="86">
        <v>1757</v>
      </c>
      <c r="C27527" t="s" s="87">
        <v>76317</v>
      </c>
      <c r="D27527" t="s" s="88">
        <v>76318</v>
      </c>
      <c r="E27527" t="s" s="88">
        <v>236</v>
      </c>
      <c r="F27527" t="s" s="86">
        <v>76319</v>
      </c>
    </row>
    <row r="27528" ht="31" customHeight="1">
      <c r="A27528" t="s" s="85">
        <v>76320</v>
      </c>
      <c r="B27528" t="s" s="86">
        <v>1757</v>
      </c>
      <c r="C27528" t="s" s="87">
        <v>76321</v>
      </c>
      <c r="D27528" t="s" s="88">
        <v>76322</v>
      </c>
      <c r="E27528" t="s" s="88">
        <v>236</v>
      </c>
      <c r="F27528" s="98"/>
    </row>
    <row r="27529" ht="31" customHeight="1">
      <c r="A27529" t="s" s="85">
        <v>76323</v>
      </c>
      <c r="B27529" t="s" s="86">
        <v>1757</v>
      </c>
      <c r="C27529" t="s" s="87">
        <v>76324</v>
      </c>
      <c r="D27529" t="s" s="88">
        <v>76325</v>
      </c>
      <c r="E27529" t="s" s="88">
        <v>236</v>
      </c>
      <c r="F27529" s="99"/>
    </row>
    <row r="27530" ht="17" customHeight="1">
      <c r="A27530" t="s" s="85">
        <v>76326</v>
      </c>
      <c r="B27530" t="s" s="86">
        <v>1795</v>
      </c>
      <c r="C27530" s="93"/>
      <c r="D27530" t="s" s="88">
        <v>76327</v>
      </c>
      <c r="E27530" t="s" s="88">
        <v>210</v>
      </c>
      <c r="F27530" t="s" s="86">
        <v>6680</v>
      </c>
    </row>
    <row r="27531" ht="17" customHeight="1">
      <c r="A27531" t="s" s="85">
        <v>76328</v>
      </c>
      <c r="B27531" t="s" s="86">
        <v>1742</v>
      </c>
      <c r="C27531" s="95"/>
      <c r="D27531" t="s" s="88">
        <v>76329</v>
      </c>
      <c r="E27531" t="s" s="88">
        <v>117</v>
      </c>
      <c r="F27531" t="s" s="86">
        <v>24959</v>
      </c>
    </row>
    <row r="27532" ht="17" customHeight="1">
      <c r="A27532" t="s" s="85">
        <v>76330</v>
      </c>
      <c r="B27532" t="s" s="86">
        <v>1757</v>
      </c>
      <c r="C27532" t="s" s="87">
        <v>76331</v>
      </c>
      <c r="D27532" t="s" s="88">
        <v>76332</v>
      </c>
      <c r="E27532" t="s" s="88">
        <v>236</v>
      </c>
      <c r="F27532" t="s" s="86">
        <v>76333</v>
      </c>
    </row>
    <row r="27533" ht="17" customHeight="1">
      <c r="A27533" t="s" s="85">
        <v>76334</v>
      </c>
      <c r="B27533" t="s" s="86">
        <v>1757</v>
      </c>
      <c r="C27533" s="93"/>
      <c r="D27533" t="s" s="88">
        <v>76332</v>
      </c>
      <c r="E27533" t="s" s="88">
        <v>236</v>
      </c>
      <c r="F27533" t="s" s="86">
        <v>76335</v>
      </c>
    </row>
    <row r="27534" ht="17" customHeight="1">
      <c r="A27534" t="s" s="85">
        <v>76336</v>
      </c>
      <c r="B27534" t="s" s="86">
        <v>1742</v>
      </c>
      <c r="C27534" s="94"/>
      <c r="D27534" t="s" s="88">
        <v>76337</v>
      </c>
      <c r="E27534" t="s" s="88">
        <v>117</v>
      </c>
      <c r="F27534" t="s" s="86">
        <v>5023</v>
      </c>
    </row>
    <row r="27535" ht="17" customHeight="1">
      <c r="A27535" t="s" s="85">
        <v>76338</v>
      </c>
      <c r="B27535" t="s" s="86">
        <v>1795</v>
      </c>
      <c r="C27535" s="94"/>
      <c r="D27535" t="s" s="88">
        <v>76339</v>
      </c>
      <c r="E27535" t="s" s="88">
        <v>201</v>
      </c>
      <c r="F27535" t="s" s="86">
        <v>76340</v>
      </c>
    </row>
    <row r="27536" ht="17" customHeight="1">
      <c r="A27536" t="s" s="85">
        <v>76341</v>
      </c>
      <c r="B27536" t="s" s="86">
        <v>1766</v>
      </c>
      <c r="C27536" s="94"/>
      <c r="D27536" t="s" s="88">
        <v>76342</v>
      </c>
      <c r="E27536" t="s" s="88">
        <v>12</v>
      </c>
      <c r="F27536" t="s" s="86">
        <v>76343</v>
      </c>
    </row>
    <row r="27537" ht="17" customHeight="1">
      <c r="A27537" t="s" s="85">
        <v>76344</v>
      </c>
      <c r="B27537" t="s" s="86">
        <v>1742</v>
      </c>
      <c r="C27537" s="94"/>
      <c r="D27537" t="s" s="88">
        <v>76345</v>
      </c>
      <c r="E27537" t="s" s="88">
        <v>135</v>
      </c>
      <c r="F27537" t="s" s="86">
        <v>76346</v>
      </c>
    </row>
    <row r="27538" ht="17" customHeight="1">
      <c r="A27538" t="s" s="85">
        <v>76347</v>
      </c>
      <c r="B27538" t="s" s="86">
        <v>1766</v>
      </c>
      <c r="C27538" s="94"/>
      <c r="D27538" t="s" s="88">
        <v>76348</v>
      </c>
      <c r="E27538" t="s" s="88">
        <v>12</v>
      </c>
      <c r="F27538" t="s" s="86">
        <v>76299</v>
      </c>
    </row>
    <row r="27539" ht="17" customHeight="1">
      <c r="A27539" t="s" s="85">
        <v>76349</v>
      </c>
      <c r="B27539" t="s" s="86">
        <v>1766</v>
      </c>
      <c r="C27539" s="94"/>
      <c r="D27539" t="s" s="88">
        <v>76350</v>
      </c>
      <c r="E27539" t="s" s="88">
        <v>12</v>
      </c>
      <c r="F27539" t="s" s="86">
        <v>76351</v>
      </c>
    </row>
    <row r="27540" ht="17" customHeight="1">
      <c r="A27540" t="s" s="85">
        <v>76352</v>
      </c>
      <c r="B27540" t="s" s="86">
        <v>1795</v>
      </c>
      <c r="C27540" s="94"/>
      <c r="D27540" t="s" s="88">
        <v>76353</v>
      </c>
      <c r="E27540" t="s" s="88">
        <v>201</v>
      </c>
      <c r="F27540" t="s" s="86">
        <v>76287</v>
      </c>
    </row>
    <row r="27541" ht="17" customHeight="1">
      <c r="A27541" t="s" s="85">
        <v>76354</v>
      </c>
      <c r="B27541" t="s" s="86">
        <v>1766</v>
      </c>
      <c r="C27541" s="95"/>
      <c r="D27541" t="s" s="88">
        <v>76355</v>
      </c>
      <c r="E27541" t="s" s="88">
        <v>12</v>
      </c>
      <c r="F27541" t="s" s="86">
        <v>76356</v>
      </c>
    </row>
    <row r="27542" ht="17" customHeight="1">
      <c r="A27542" t="s" s="85">
        <v>76357</v>
      </c>
      <c r="B27542" t="s" s="86">
        <v>1742</v>
      </c>
      <c r="C27542" t="s" s="87">
        <v>76358</v>
      </c>
      <c r="D27542" t="s" s="88">
        <v>76359</v>
      </c>
      <c r="E27542" t="s" s="88">
        <v>117</v>
      </c>
      <c r="F27542" s="91"/>
    </row>
    <row r="27543" ht="17" customHeight="1">
      <c r="A27543" t="s" s="85">
        <v>76360</v>
      </c>
      <c r="B27543" t="s" s="86">
        <v>1742</v>
      </c>
      <c r="C27543" t="s" s="87">
        <v>5013</v>
      </c>
      <c r="D27543" t="s" s="88">
        <v>76361</v>
      </c>
      <c r="E27543" t="s" s="88">
        <v>117</v>
      </c>
      <c r="F27543" t="s" s="86">
        <v>5015</v>
      </c>
    </row>
    <row r="27544" ht="17" customHeight="1">
      <c r="A27544" t="s" s="85">
        <v>76362</v>
      </c>
      <c r="B27544" t="s" s="86">
        <v>1742</v>
      </c>
      <c r="C27544" t="s" s="87">
        <v>5013</v>
      </c>
      <c r="D27544" t="s" s="88">
        <v>76363</v>
      </c>
      <c r="E27544" t="s" s="88">
        <v>117</v>
      </c>
      <c r="F27544" t="s" s="86">
        <v>5015</v>
      </c>
    </row>
    <row r="27545" ht="17" customHeight="1">
      <c r="A27545" t="s" s="85">
        <v>76364</v>
      </c>
      <c r="B27545" t="s" s="86">
        <v>1742</v>
      </c>
      <c r="C27545" s="96"/>
      <c r="D27545" t="s" s="88">
        <v>76365</v>
      </c>
      <c r="E27545" t="s" s="88">
        <v>117</v>
      </c>
      <c r="F27545" t="s" s="86">
        <v>76366</v>
      </c>
    </row>
    <row r="27546" ht="17" customHeight="1">
      <c r="A27546" t="s" s="85">
        <v>76367</v>
      </c>
      <c r="B27546" t="s" s="86">
        <v>1742</v>
      </c>
      <c r="C27546" t="s" s="87">
        <v>76368</v>
      </c>
      <c r="D27546" t="s" s="88">
        <v>76369</v>
      </c>
      <c r="E27546" t="s" s="88">
        <v>117</v>
      </c>
      <c r="F27546" s="98"/>
    </row>
    <row r="27547" ht="17" customHeight="1">
      <c r="A27547" t="s" s="85">
        <v>76370</v>
      </c>
      <c r="B27547" t="s" s="86">
        <v>1742</v>
      </c>
      <c r="C27547" t="s" s="87">
        <v>76371</v>
      </c>
      <c r="D27547" t="s" s="88">
        <v>76372</v>
      </c>
      <c r="E27547" t="s" s="88">
        <v>117</v>
      </c>
      <c r="F27547" s="99"/>
    </row>
    <row r="27548" ht="17" customHeight="1">
      <c r="A27548" t="s" s="85">
        <v>76373</v>
      </c>
      <c r="B27548" t="s" s="86">
        <v>1757</v>
      </c>
      <c r="C27548" s="93"/>
      <c r="D27548" t="s" s="88">
        <v>76374</v>
      </c>
      <c r="E27548" t="s" s="88">
        <v>236</v>
      </c>
      <c r="F27548" t="s" s="86">
        <v>76375</v>
      </c>
    </row>
    <row r="27549" ht="17" customHeight="1">
      <c r="A27549" t="s" s="85">
        <v>76376</v>
      </c>
      <c r="B27549" t="s" s="86">
        <v>1795</v>
      </c>
      <c r="C27549" s="94"/>
      <c r="D27549" t="s" s="88">
        <v>76377</v>
      </c>
      <c r="E27549" t="s" s="88">
        <v>207</v>
      </c>
      <c r="F27549" t="s" s="86">
        <v>76378</v>
      </c>
    </row>
    <row r="27550" ht="17" customHeight="1">
      <c r="A27550" t="s" s="85">
        <v>76379</v>
      </c>
      <c r="B27550" t="s" s="86">
        <v>1795</v>
      </c>
      <c r="C27550" s="95"/>
      <c r="D27550" t="s" s="88">
        <v>76380</v>
      </c>
      <c r="E27550" t="s" s="88">
        <v>207</v>
      </c>
      <c r="F27550" t="s" s="86">
        <v>76378</v>
      </c>
    </row>
    <row r="27551" ht="17" customHeight="1">
      <c r="A27551" t="s" s="85">
        <v>76381</v>
      </c>
      <c r="B27551" t="s" s="86">
        <v>1766</v>
      </c>
      <c r="C27551" t="s" s="87">
        <v>76382</v>
      </c>
      <c r="D27551" t="s" s="88">
        <v>76383</v>
      </c>
      <c r="E27551" t="s" s="88">
        <v>12</v>
      </c>
      <c r="F27551" s="91"/>
    </row>
    <row r="27552" ht="31" customHeight="1">
      <c r="A27552" t="s" s="85">
        <v>76384</v>
      </c>
      <c r="B27552" t="s" s="86">
        <v>1757</v>
      </c>
      <c r="C27552" t="s" s="87">
        <v>76385</v>
      </c>
      <c r="D27552" t="s" s="88">
        <v>76386</v>
      </c>
      <c r="E27552" t="s" s="88">
        <v>236</v>
      </c>
      <c r="F27552" t="s" s="86">
        <v>76387</v>
      </c>
    </row>
    <row r="27553" ht="17" customHeight="1">
      <c r="A27553" t="s" s="85">
        <v>76388</v>
      </c>
      <c r="B27553" t="s" s="86">
        <v>1742</v>
      </c>
      <c r="C27553" s="93"/>
      <c r="D27553" t="s" s="88">
        <v>76389</v>
      </c>
      <c r="E27553" t="s" s="88">
        <v>117</v>
      </c>
      <c r="F27553" t="s" s="86">
        <v>76390</v>
      </c>
    </row>
    <row r="27554" ht="17" customHeight="1">
      <c r="A27554" t="s" s="85">
        <v>76391</v>
      </c>
      <c r="B27554" t="s" s="86">
        <v>1742</v>
      </c>
      <c r="C27554" s="95"/>
      <c r="D27554" t="s" s="88">
        <v>76392</v>
      </c>
      <c r="E27554" t="s" s="88">
        <v>117</v>
      </c>
      <c r="F27554" t="s" s="86">
        <v>76385</v>
      </c>
    </row>
    <row r="27555" ht="17" customHeight="1">
      <c r="A27555" t="s" s="85">
        <v>76393</v>
      </c>
      <c r="B27555" t="s" s="86">
        <v>1757</v>
      </c>
      <c r="C27555" t="s" s="87">
        <v>76385</v>
      </c>
      <c r="D27555" t="s" s="88">
        <v>76394</v>
      </c>
      <c r="E27555" t="s" s="88">
        <v>236</v>
      </c>
      <c r="F27555" s="98"/>
    </row>
    <row r="27556" ht="31" customHeight="1">
      <c r="A27556" t="s" s="85">
        <v>76395</v>
      </c>
      <c r="B27556" t="s" s="86">
        <v>1742</v>
      </c>
      <c r="C27556" t="s" s="87">
        <v>76396</v>
      </c>
      <c r="D27556" t="s" s="88">
        <v>76397</v>
      </c>
      <c r="E27556" t="s" s="88">
        <v>117</v>
      </c>
      <c r="F27556" s="99"/>
    </row>
    <row r="27557" ht="17" customHeight="1">
      <c r="A27557" t="s" s="85">
        <v>76398</v>
      </c>
      <c r="B27557" t="s" s="86">
        <v>1795</v>
      </c>
      <c r="C27557" s="93"/>
      <c r="D27557" t="s" s="88">
        <v>76399</v>
      </c>
      <c r="E27557" t="s" s="88">
        <v>201</v>
      </c>
      <c r="F27557" t="s" s="86">
        <v>18606</v>
      </c>
    </row>
    <row r="27558" ht="17" customHeight="1">
      <c r="A27558" t="s" s="85">
        <v>76400</v>
      </c>
      <c r="B27558" t="s" s="86">
        <v>1766</v>
      </c>
      <c r="C27558" s="94"/>
      <c r="D27558" t="s" s="88">
        <v>76401</v>
      </c>
      <c r="E27558" t="s" s="88">
        <v>12</v>
      </c>
      <c r="F27558" t="s" s="86">
        <v>64960</v>
      </c>
    </row>
    <row r="27559" ht="17" customHeight="1">
      <c r="A27559" t="s" s="85">
        <v>76402</v>
      </c>
      <c r="B27559" t="s" s="86">
        <v>1766</v>
      </c>
      <c r="C27559" s="94"/>
      <c r="D27559" t="s" s="88">
        <v>76401</v>
      </c>
      <c r="E27559" t="s" s="88">
        <v>15</v>
      </c>
      <c r="F27559" t="s" s="86">
        <v>64960</v>
      </c>
    </row>
    <row r="27560" ht="17" customHeight="1">
      <c r="A27560" t="s" s="85">
        <v>76403</v>
      </c>
      <c r="B27560" t="s" s="86">
        <v>1795</v>
      </c>
      <c r="C27560" s="95"/>
      <c r="D27560" t="s" s="88">
        <v>76404</v>
      </c>
      <c r="E27560" t="s" s="88">
        <v>210</v>
      </c>
      <c r="F27560" t="s" s="86">
        <v>64960</v>
      </c>
    </row>
    <row r="27561" ht="17" customHeight="1">
      <c r="A27561" t="s" s="85">
        <v>76405</v>
      </c>
      <c r="B27561" t="s" s="86">
        <v>1782</v>
      </c>
      <c r="C27561" t="s" s="87">
        <v>76406</v>
      </c>
      <c r="D27561" t="s" s="88">
        <v>1739</v>
      </c>
      <c r="E27561" s="89"/>
      <c r="F27561" s="91"/>
    </row>
    <row r="27562" ht="31" customHeight="1">
      <c r="A27562" t="s" s="85">
        <v>76407</v>
      </c>
      <c r="B27562" t="s" s="86">
        <v>1782</v>
      </c>
      <c r="C27562" t="s" s="87">
        <v>76408</v>
      </c>
      <c r="D27562" t="s" s="88">
        <v>1739</v>
      </c>
      <c r="E27562" s="92"/>
      <c r="F27562" t="s" s="86">
        <v>76409</v>
      </c>
    </row>
    <row r="27563" ht="17" customHeight="1">
      <c r="A27563" t="s" s="85">
        <v>76410</v>
      </c>
      <c r="B27563" t="s" s="86">
        <v>1766</v>
      </c>
      <c r="C27563" t="s" s="87">
        <v>76411</v>
      </c>
      <c r="D27563" t="s" s="88">
        <v>76412</v>
      </c>
      <c r="E27563" t="s" s="88">
        <v>12</v>
      </c>
      <c r="F27563" s="98"/>
    </row>
    <row r="27564" ht="17" customHeight="1">
      <c r="A27564" t="s" s="85">
        <v>76413</v>
      </c>
      <c r="B27564" t="s" s="86">
        <v>1766</v>
      </c>
      <c r="C27564" t="s" s="87">
        <v>76414</v>
      </c>
      <c r="D27564" t="s" s="88">
        <v>76412</v>
      </c>
      <c r="E27564" t="s" s="88">
        <v>12</v>
      </c>
      <c r="F27564" s="100"/>
    </row>
    <row r="27565" ht="17" customHeight="1">
      <c r="A27565" t="s" s="85">
        <v>76415</v>
      </c>
      <c r="B27565" t="s" s="86">
        <v>1757</v>
      </c>
      <c r="C27565" t="s" s="87">
        <v>76416</v>
      </c>
      <c r="D27565" t="s" s="88">
        <v>76417</v>
      </c>
      <c r="E27565" t="s" s="88">
        <v>236</v>
      </c>
      <c r="F27565" s="100"/>
    </row>
    <row r="27566" ht="31" customHeight="1">
      <c r="A27566" t="s" s="85">
        <v>76418</v>
      </c>
      <c r="B27566" t="s" s="86">
        <v>1766</v>
      </c>
      <c r="C27566" t="s" s="87">
        <v>76419</v>
      </c>
      <c r="D27566" t="s" s="88">
        <v>76420</v>
      </c>
      <c r="E27566" t="s" s="88">
        <v>12</v>
      </c>
      <c r="F27566" s="99"/>
    </row>
    <row r="27567" ht="31" customHeight="1">
      <c r="A27567" t="s" s="85">
        <v>76421</v>
      </c>
      <c r="B27567" t="s" s="86">
        <v>1766</v>
      </c>
      <c r="C27567" t="s" s="87">
        <v>76422</v>
      </c>
      <c r="D27567" t="s" s="88">
        <v>76420</v>
      </c>
      <c r="E27567" t="s" s="88">
        <v>12</v>
      </c>
      <c r="F27567" t="s" s="86">
        <v>76423</v>
      </c>
    </row>
    <row r="27568" ht="31" customHeight="1">
      <c r="A27568" t="s" s="85">
        <v>76424</v>
      </c>
      <c r="B27568" t="s" s="86">
        <v>1766</v>
      </c>
      <c r="C27568" t="s" s="87">
        <v>76425</v>
      </c>
      <c r="D27568" t="s" s="88">
        <v>76420</v>
      </c>
      <c r="E27568" t="s" s="88">
        <v>12</v>
      </c>
      <c r="F27568" s="98"/>
    </row>
    <row r="27569" ht="31" customHeight="1">
      <c r="A27569" t="s" s="85">
        <v>76426</v>
      </c>
      <c r="B27569" t="s" s="86">
        <v>1766</v>
      </c>
      <c r="C27569" t="s" s="87">
        <v>76427</v>
      </c>
      <c r="D27569" t="s" s="88">
        <v>76428</v>
      </c>
      <c r="E27569" t="s" s="88">
        <v>12</v>
      </c>
      <c r="F27569" s="99"/>
    </row>
    <row r="27570" ht="31" customHeight="1">
      <c r="A27570" t="s" s="85">
        <v>76429</v>
      </c>
      <c r="B27570" t="s" s="86">
        <v>1766</v>
      </c>
      <c r="C27570" t="s" s="87">
        <v>76430</v>
      </c>
      <c r="D27570" t="s" s="88">
        <v>76431</v>
      </c>
      <c r="E27570" t="s" s="88">
        <v>12</v>
      </c>
      <c r="F27570" t="s" s="86">
        <v>76432</v>
      </c>
    </row>
    <row r="27571" ht="45" customHeight="1">
      <c r="A27571" t="s" s="85">
        <v>76433</v>
      </c>
      <c r="B27571" t="s" s="86">
        <v>1766</v>
      </c>
      <c r="C27571" t="s" s="87">
        <v>76434</v>
      </c>
      <c r="D27571" t="s" s="88">
        <v>76435</v>
      </c>
      <c r="E27571" t="s" s="88">
        <v>12</v>
      </c>
      <c r="F27571" s="98"/>
    </row>
    <row r="27572" ht="17" customHeight="1">
      <c r="A27572" t="s" s="85">
        <v>76436</v>
      </c>
      <c r="B27572" t="s" s="86">
        <v>1766</v>
      </c>
      <c r="C27572" t="s" s="87">
        <v>76437</v>
      </c>
      <c r="D27572" t="s" s="88">
        <v>76438</v>
      </c>
      <c r="E27572" t="s" s="88">
        <v>12</v>
      </c>
      <c r="F27572" s="99"/>
    </row>
    <row r="27573" ht="31" customHeight="1">
      <c r="A27573" t="s" s="85">
        <v>76439</v>
      </c>
      <c r="B27573" t="s" s="86">
        <v>1766</v>
      </c>
      <c r="C27573" t="s" s="87">
        <v>76440</v>
      </c>
      <c r="D27573" t="s" s="88">
        <v>76441</v>
      </c>
      <c r="E27573" t="s" s="88">
        <v>12</v>
      </c>
      <c r="F27573" t="s" s="86">
        <v>70098</v>
      </c>
    </row>
    <row r="27574" ht="31" customHeight="1">
      <c r="A27574" t="s" s="85">
        <v>76442</v>
      </c>
      <c r="B27574" t="s" s="86">
        <v>1766</v>
      </c>
      <c r="C27574" t="s" s="87">
        <v>76443</v>
      </c>
      <c r="D27574" t="s" s="88">
        <v>76444</v>
      </c>
      <c r="E27574" t="s" s="88">
        <v>12</v>
      </c>
      <c r="F27574" s="98"/>
    </row>
    <row r="27575" ht="31" customHeight="1">
      <c r="A27575" t="s" s="85">
        <v>76445</v>
      </c>
      <c r="B27575" t="s" s="86">
        <v>1766</v>
      </c>
      <c r="C27575" t="s" s="87">
        <v>76446</v>
      </c>
      <c r="D27575" t="s" s="88">
        <v>76447</v>
      </c>
      <c r="E27575" t="s" s="88">
        <v>12</v>
      </c>
      <c r="F27575" s="100"/>
    </row>
    <row r="27576" ht="45" customHeight="1">
      <c r="A27576" t="s" s="85">
        <v>76448</v>
      </c>
      <c r="B27576" t="s" s="86">
        <v>1766</v>
      </c>
      <c r="C27576" t="s" s="87">
        <v>76449</v>
      </c>
      <c r="D27576" t="s" s="88">
        <v>76450</v>
      </c>
      <c r="E27576" t="s" s="88">
        <v>12</v>
      </c>
      <c r="F27576" s="99"/>
    </row>
    <row r="27577" ht="31" customHeight="1">
      <c r="A27577" t="s" s="85">
        <v>76451</v>
      </c>
      <c r="B27577" t="s" s="86">
        <v>1757</v>
      </c>
      <c r="C27577" t="s" s="87">
        <v>76452</v>
      </c>
      <c r="D27577" t="s" s="88">
        <v>76453</v>
      </c>
      <c r="E27577" t="s" s="88">
        <v>236</v>
      </c>
      <c r="F27577" t="s" s="86">
        <v>36827</v>
      </c>
    </row>
    <row r="27578" ht="17" customHeight="1">
      <c r="A27578" t="s" s="85">
        <v>76454</v>
      </c>
      <c r="B27578" t="s" s="86">
        <v>1742</v>
      </c>
      <c r="C27578" s="96"/>
      <c r="D27578" t="s" s="88">
        <v>76455</v>
      </c>
      <c r="E27578" t="s" s="88">
        <v>117</v>
      </c>
      <c r="F27578" t="s" s="86">
        <v>76456</v>
      </c>
    </row>
    <row r="27579" ht="17" customHeight="1">
      <c r="A27579" t="s" s="85">
        <v>76457</v>
      </c>
      <c r="B27579" t="s" s="86">
        <v>1766</v>
      </c>
      <c r="C27579" t="s" s="87">
        <v>76458</v>
      </c>
      <c r="D27579" t="s" s="88">
        <v>76459</v>
      </c>
      <c r="E27579" t="s" s="88">
        <v>12</v>
      </c>
      <c r="F27579" s="91"/>
    </row>
    <row r="27580" ht="17" customHeight="1">
      <c r="A27580" t="s" s="85">
        <v>76460</v>
      </c>
      <c r="B27580" t="s" s="86">
        <v>1770</v>
      </c>
      <c r="C27580" s="96"/>
      <c r="D27580" t="s" s="88">
        <v>76461</v>
      </c>
      <c r="E27580" t="s" s="88">
        <v>114</v>
      </c>
      <c r="F27580" t="s" s="86">
        <v>76462</v>
      </c>
    </row>
    <row r="27581" ht="17" customHeight="1">
      <c r="A27581" t="s" s="85">
        <v>76463</v>
      </c>
      <c r="B27581" t="s" s="86">
        <v>1766</v>
      </c>
      <c r="C27581" t="s" s="87">
        <v>76464</v>
      </c>
      <c r="D27581" t="s" s="88">
        <v>76465</v>
      </c>
      <c r="E27581" t="s" s="88">
        <v>12</v>
      </c>
      <c r="F27581" t="s" s="86">
        <v>76466</v>
      </c>
    </row>
    <row r="27582" ht="17" customHeight="1">
      <c r="A27582" t="s" s="85">
        <v>76467</v>
      </c>
      <c r="B27582" t="s" s="86">
        <v>1766</v>
      </c>
      <c r="C27582" s="96"/>
      <c r="D27582" t="s" s="88">
        <v>76468</v>
      </c>
      <c r="E27582" t="s" s="88">
        <v>12</v>
      </c>
      <c r="F27582" t="s" s="86">
        <v>76469</v>
      </c>
    </row>
    <row r="27583" ht="17" customHeight="1">
      <c r="A27583" t="s" s="85">
        <v>76470</v>
      </c>
      <c r="B27583" t="s" s="86">
        <v>1757</v>
      </c>
      <c r="C27583" t="s" s="87">
        <v>76471</v>
      </c>
      <c r="D27583" t="s" s="88">
        <v>76472</v>
      </c>
      <c r="E27583" t="s" s="88">
        <v>236</v>
      </c>
      <c r="F27583" s="98"/>
    </row>
    <row r="27584" ht="17" customHeight="1">
      <c r="A27584" t="s" s="85">
        <v>76473</v>
      </c>
      <c r="B27584" t="s" s="86">
        <v>1742</v>
      </c>
      <c r="C27584" t="s" s="87">
        <v>76474</v>
      </c>
      <c r="D27584" t="s" s="88">
        <v>76475</v>
      </c>
      <c r="E27584" t="s" s="88">
        <v>117</v>
      </c>
      <c r="F27584" s="100"/>
    </row>
    <row r="27585" ht="31" customHeight="1">
      <c r="A27585" t="s" s="85">
        <v>76476</v>
      </c>
      <c r="B27585" t="s" s="86">
        <v>1766</v>
      </c>
      <c r="C27585" t="s" s="87">
        <v>76477</v>
      </c>
      <c r="D27585" t="s" s="88">
        <v>76478</v>
      </c>
      <c r="E27585" t="s" s="88">
        <v>12</v>
      </c>
      <c r="F27585" s="99"/>
    </row>
    <row r="27586" ht="17" customHeight="1">
      <c r="A27586" t="s" s="85">
        <v>76479</v>
      </c>
      <c r="B27586" t="s" s="86">
        <v>1766</v>
      </c>
      <c r="C27586" t="s" s="87">
        <v>76480</v>
      </c>
      <c r="D27586" t="s" s="88">
        <v>76481</v>
      </c>
      <c r="E27586" t="s" s="88">
        <v>12</v>
      </c>
      <c r="F27586" t="s" s="86">
        <v>76482</v>
      </c>
    </row>
    <row r="27587" ht="17" customHeight="1">
      <c r="A27587" t="s" s="85">
        <v>76483</v>
      </c>
      <c r="B27587" t="s" s="86">
        <v>1766</v>
      </c>
      <c r="C27587" s="93"/>
      <c r="D27587" t="s" s="88">
        <v>76484</v>
      </c>
      <c r="E27587" t="s" s="88">
        <v>12</v>
      </c>
      <c r="F27587" t="s" s="86">
        <v>25147</v>
      </c>
    </row>
    <row r="27588" ht="17" customHeight="1">
      <c r="A27588" t="s" s="85">
        <v>76485</v>
      </c>
      <c r="B27588" t="s" s="86">
        <v>1766</v>
      </c>
      <c r="C27588" s="94"/>
      <c r="D27588" t="s" s="88">
        <v>76486</v>
      </c>
      <c r="E27588" t="s" s="88">
        <v>12</v>
      </c>
      <c r="F27588" t="s" s="86">
        <v>76487</v>
      </c>
    </row>
    <row r="27589" ht="17" customHeight="1">
      <c r="A27589" t="s" s="85">
        <v>76488</v>
      </c>
      <c r="B27589" t="s" s="86">
        <v>1757</v>
      </c>
      <c r="C27589" s="94"/>
      <c r="D27589" t="s" s="88">
        <v>76486</v>
      </c>
      <c r="E27589" t="s" s="88">
        <v>236</v>
      </c>
      <c r="F27589" t="s" s="86">
        <v>76489</v>
      </c>
    </row>
    <row r="27590" ht="17" customHeight="1">
      <c r="A27590" t="s" s="85">
        <v>76490</v>
      </c>
      <c r="B27590" t="s" s="86">
        <v>2037</v>
      </c>
      <c r="C27590" s="94"/>
      <c r="D27590" t="s" s="88">
        <v>76491</v>
      </c>
      <c r="E27590" t="s" s="88">
        <v>96</v>
      </c>
      <c r="F27590" t="s" s="86">
        <v>44238</v>
      </c>
    </row>
    <row r="27591" ht="17" customHeight="1">
      <c r="A27591" t="s" s="85">
        <v>76492</v>
      </c>
      <c r="B27591" t="s" s="86">
        <v>1795</v>
      </c>
      <c r="C27591" s="95"/>
      <c r="D27591" t="s" s="88">
        <v>76493</v>
      </c>
      <c r="E27591" t="s" s="88">
        <v>201</v>
      </c>
      <c r="F27591" t="s" s="86">
        <v>76494</v>
      </c>
    </row>
    <row r="27592" ht="31" customHeight="1">
      <c r="A27592" t="s" s="85">
        <v>76495</v>
      </c>
      <c r="B27592" t="s" s="86">
        <v>1788</v>
      </c>
      <c r="C27592" t="s" s="87">
        <v>76496</v>
      </c>
      <c r="D27592" t="s" s="88">
        <v>76497</v>
      </c>
      <c r="E27592" t="s" s="88">
        <v>255</v>
      </c>
      <c r="F27592" t="s" s="86">
        <v>76498</v>
      </c>
    </row>
    <row r="27593" ht="17" customHeight="1">
      <c r="A27593" t="s" s="85">
        <v>76499</v>
      </c>
      <c r="B27593" t="s" s="86">
        <v>1785</v>
      </c>
      <c r="C27593" s="93"/>
      <c r="D27593" t="s" s="88">
        <v>76497</v>
      </c>
      <c r="E27593" t="s" s="88">
        <v>267</v>
      </c>
      <c r="F27593" t="s" s="86">
        <v>44243</v>
      </c>
    </row>
    <row r="27594" ht="17" customHeight="1">
      <c r="A27594" t="s" s="85">
        <v>76500</v>
      </c>
      <c r="B27594" t="s" s="86">
        <v>2010</v>
      </c>
      <c r="C27594" s="95"/>
      <c r="D27594" t="s" s="88">
        <v>1739</v>
      </c>
      <c r="E27594" s="97"/>
      <c r="F27594" t="s" s="86">
        <v>44245</v>
      </c>
    </row>
    <row r="27595" ht="17" customHeight="1">
      <c r="A27595" t="s" s="85">
        <v>76501</v>
      </c>
      <c r="B27595" t="s" s="86">
        <v>1795</v>
      </c>
      <c r="C27595" t="s" s="87">
        <v>76502</v>
      </c>
      <c r="D27595" t="s" s="88">
        <v>76503</v>
      </c>
      <c r="E27595" t="s" s="88">
        <v>207</v>
      </c>
      <c r="F27595" s="91"/>
    </row>
    <row r="27596" ht="17" customHeight="1">
      <c r="A27596" t="s" s="85">
        <v>76504</v>
      </c>
      <c r="B27596" t="s" s="86">
        <v>1795</v>
      </c>
      <c r="C27596" t="s" s="87">
        <v>75159</v>
      </c>
      <c r="D27596" t="s" s="88">
        <v>76505</v>
      </c>
      <c r="E27596" t="s" s="88">
        <v>201</v>
      </c>
      <c r="F27596" t="s" s="86">
        <v>76506</v>
      </c>
    </row>
    <row r="27597" ht="31" customHeight="1">
      <c r="A27597" t="s" s="85">
        <v>76507</v>
      </c>
      <c r="B27597" t="s" s="86">
        <v>1795</v>
      </c>
      <c r="C27597" t="s" s="87">
        <v>76508</v>
      </c>
      <c r="D27597" t="s" s="88">
        <v>76505</v>
      </c>
      <c r="E27597" t="s" s="88">
        <v>201</v>
      </c>
      <c r="F27597" s="91"/>
    </row>
    <row r="27598" ht="17" customHeight="1">
      <c r="A27598" t="s" s="85">
        <v>76509</v>
      </c>
      <c r="B27598" t="s" s="86">
        <v>1788</v>
      </c>
      <c r="C27598" t="s" s="87">
        <v>76510</v>
      </c>
      <c r="D27598" t="s" s="88">
        <v>76505</v>
      </c>
      <c r="E27598" t="s" s="88">
        <v>255</v>
      </c>
      <c r="F27598" t="s" s="86">
        <v>76511</v>
      </c>
    </row>
    <row r="27599" ht="17" customHeight="1">
      <c r="A27599" t="s" s="85">
        <v>76512</v>
      </c>
      <c r="B27599" t="s" s="86">
        <v>1785</v>
      </c>
      <c r="C27599" s="96"/>
      <c r="D27599" t="s" s="88">
        <v>76505</v>
      </c>
      <c r="E27599" t="s" s="88">
        <v>267</v>
      </c>
      <c r="F27599" t="s" s="86">
        <v>76513</v>
      </c>
    </row>
    <row r="27600" ht="17" customHeight="1">
      <c r="A27600" t="s" s="85">
        <v>76514</v>
      </c>
      <c r="B27600" t="s" s="86">
        <v>1766</v>
      </c>
      <c r="C27600" t="s" s="87">
        <v>76515</v>
      </c>
      <c r="D27600" t="s" s="88">
        <v>76516</v>
      </c>
      <c r="E27600" t="s" s="88">
        <v>25</v>
      </c>
      <c r="F27600" t="s" s="86">
        <v>76517</v>
      </c>
    </row>
    <row r="27601" ht="17" customHeight="1">
      <c r="A27601" t="s" s="85">
        <v>76518</v>
      </c>
      <c r="B27601" t="s" s="86">
        <v>1742</v>
      </c>
      <c r="C27601" s="93"/>
      <c r="D27601" t="s" s="88">
        <v>76516</v>
      </c>
      <c r="E27601" t="s" s="88">
        <v>135</v>
      </c>
      <c r="F27601" t="s" s="86">
        <v>76519</v>
      </c>
    </row>
    <row r="27602" ht="17" customHeight="1">
      <c r="A27602" t="s" s="85">
        <v>76520</v>
      </c>
      <c r="B27602" t="s" s="86">
        <v>1766</v>
      </c>
      <c r="C27602" s="95"/>
      <c r="D27602" t="s" s="88">
        <v>76521</v>
      </c>
      <c r="E27602" t="s" s="88">
        <v>12</v>
      </c>
      <c r="F27602" t="s" s="86">
        <v>76522</v>
      </c>
    </row>
    <row r="27603" ht="17" customHeight="1">
      <c r="A27603" t="s" s="85">
        <v>76523</v>
      </c>
      <c r="B27603" t="s" s="86">
        <v>1795</v>
      </c>
      <c r="C27603" t="s" s="87">
        <v>76524</v>
      </c>
      <c r="D27603" t="s" s="88">
        <v>76525</v>
      </c>
      <c r="E27603" t="s" s="88">
        <v>201</v>
      </c>
      <c r="F27603" t="s" s="86">
        <v>60947</v>
      </c>
    </row>
    <row r="27604" ht="17" customHeight="1">
      <c r="A27604" t="s" s="85">
        <v>76526</v>
      </c>
      <c r="B27604" t="s" s="86">
        <v>1757</v>
      </c>
      <c r="C27604" t="s" s="87">
        <v>76527</v>
      </c>
      <c r="D27604" t="s" s="88">
        <v>76528</v>
      </c>
      <c r="E27604" t="s" s="88">
        <v>236</v>
      </c>
      <c r="F27604" s="98"/>
    </row>
    <row r="27605" ht="17" customHeight="1">
      <c r="A27605" t="s" s="85">
        <v>76529</v>
      </c>
      <c r="B27605" t="s" s="86">
        <v>1766</v>
      </c>
      <c r="C27605" t="s" s="87">
        <v>76530</v>
      </c>
      <c r="D27605" t="s" s="88">
        <v>76531</v>
      </c>
      <c r="E27605" t="s" s="88">
        <v>12</v>
      </c>
      <c r="F27605" s="100"/>
    </row>
    <row r="27606" ht="17" customHeight="1">
      <c r="A27606" t="s" s="85">
        <v>76532</v>
      </c>
      <c r="B27606" t="s" s="86">
        <v>1782</v>
      </c>
      <c r="C27606" t="s" s="87">
        <v>76533</v>
      </c>
      <c r="D27606" t="s" s="88">
        <v>1739</v>
      </c>
      <c r="E27606" s="97"/>
      <c r="F27606" s="99"/>
    </row>
    <row r="27607" ht="17" customHeight="1">
      <c r="A27607" t="s" s="85">
        <v>76534</v>
      </c>
      <c r="B27607" t="s" s="86">
        <v>1766</v>
      </c>
      <c r="C27607" t="s" s="87">
        <v>76535</v>
      </c>
      <c r="D27607" t="s" s="88">
        <v>76536</v>
      </c>
      <c r="E27607" t="s" s="88">
        <v>12</v>
      </c>
      <c r="F27607" t="s" s="86">
        <v>76537</v>
      </c>
    </row>
    <row r="27608" ht="45" customHeight="1">
      <c r="A27608" t="s" s="85">
        <v>76538</v>
      </c>
      <c r="B27608" t="s" s="86">
        <v>1766</v>
      </c>
      <c r="C27608" t="s" s="87">
        <v>76539</v>
      </c>
      <c r="D27608" t="s" s="88">
        <v>76540</v>
      </c>
      <c r="E27608" t="s" s="88">
        <v>12</v>
      </c>
      <c r="F27608" s="98"/>
    </row>
    <row r="27609" ht="17" customHeight="1">
      <c r="A27609" t="s" s="85">
        <v>76541</v>
      </c>
      <c r="B27609" t="s" s="86">
        <v>1742</v>
      </c>
      <c r="C27609" t="s" s="87">
        <v>75993</v>
      </c>
      <c r="D27609" t="s" s="88">
        <v>76542</v>
      </c>
      <c r="E27609" t="s" s="88">
        <v>117</v>
      </c>
      <c r="F27609" s="99"/>
    </row>
    <row r="27610" ht="17" customHeight="1">
      <c r="A27610" t="s" s="85">
        <v>76543</v>
      </c>
      <c r="B27610" t="s" s="86">
        <v>1742</v>
      </c>
      <c r="C27610" s="96"/>
      <c r="D27610" t="s" s="88">
        <v>76544</v>
      </c>
      <c r="E27610" t="s" s="88">
        <v>117</v>
      </c>
      <c r="F27610" t="s" s="86">
        <v>76545</v>
      </c>
    </row>
    <row r="27611" ht="17" customHeight="1">
      <c r="A27611" t="s" s="85">
        <v>76546</v>
      </c>
      <c r="B27611" t="s" s="86">
        <v>1770</v>
      </c>
      <c r="C27611" t="s" s="87">
        <v>15095</v>
      </c>
      <c r="D27611" t="s" s="88">
        <v>76547</v>
      </c>
      <c r="E27611" t="s" s="88">
        <v>114</v>
      </c>
      <c r="F27611" t="s" s="86">
        <v>15095</v>
      </c>
    </row>
    <row r="27612" ht="17" customHeight="1">
      <c r="A27612" t="s" s="85">
        <v>76548</v>
      </c>
      <c r="B27612" t="s" s="86">
        <v>1770</v>
      </c>
      <c r="C27612" t="s" s="87">
        <v>76549</v>
      </c>
      <c r="D27612" t="s" s="88">
        <v>76547</v>
      </c>
      <c r="E27612" t="s" s="88">
        <v>114</v>
      </c>
      <c r="F27612" s="91"/>
    </row>
    <row r="27613" ht="17" customHeight="1">
      <c r="A27613" t="s" s="85">
        <v>76550</v>
      </c>
      <c r="B27613" t="s" s="86">
        <v>1757</v>
      </c>
      <c r="C27613" t="s" s="87">
        <v>76551</v>
      </c>
      <c r="D27613" t="s" s="88">
        <v>76547</v>
      </c>
      <c r="E27613" t="s" s="88">
        <v>236</v>
      </c>
      <c r="F27613" t="s" s="86">
        <v>76552</v>
      </c>
    </row>
    <row r="27614" ht="17" customHeight="1">
      <c r="A27614" t="s" s="85">
        <v>76553</v>
      </c>
      <c r="B27614" t="s" s="86">
        <v>1757</v>
      </c>
      <c r="C27614" t="s" s="87">
        <v>76554</v>
      </c>
      <c r="D27614" t="s" s="88">
        <v>76547</v>
      </c>
      <c r="E27614" t="s" s="88">
        <v>236</v>
      </c>
      <c r="F27614" t="s" s="86">
        <v>76555</v>
      </c>
    </row>
    <row r="27615" ht="17" customHeight="1">
      <c r="A27615" t="s" s="85">
        <v>76556</v>
      </c>
      <c r="B27615" t="s" s="86">
        <v>1742</v>
      </c>
      <c r="C27615" s="96"/>
      <c r="D27615" t="s" s="88">
        <v>76547</v>
      </c>
      <c r="E27615" t="s" s="88">
        <v>117</v>
      </c>
      <c r="F27615" t="s" s="86">
        <v>15947</v>
      </c>
    </row>
    <row r="27616" ht="31" customHeight="1">
      <c r="A27616" t="s" s="85">
        <v>76557</v>
      </c>
      <c r="B27616" t="s" s="86">
        <v>1757</v>
      </c>
      <c r="C27616" t="s" s="87">
        <v>76558</v>
      </c>
      <c r="D27616" t="s" s="88">
        <v>76559</v>
      </c>
      <c r="E27616" t="s" s="88">
        <v>236</v>
      </c>
      <c r="F27616" s="91"/>
    </row>
    <row r="27617" ht="31" customHeight="1">
      <c r="A27617" t="s" s="85">
        <v>76560</v>
      </c>
      <c r="B27617" t="s" s="86">
        <v>1766</v>
      </c>
      <c r="C27617" t="s" s="87">
        <v>76561</v>
      </c>
      <c r="D27617" t="s" s="88">
        <v>76562</v>
      </c>
      <c r="E27617" t="s" s="88">
        <v>12</v>
      </c>
      <c r="F27617" t="s" s="86">
        <v>76563</v>
      </c>
    </row>
    <row r="27618" ht="31" customHeight="1">
      <c r="A27618" t="s" s="85">
        <v>76564</v>
      </c>
      <c r="B27618" t="s" s="86">
        <v>1766</v>
      </c>
      <c r="C27618" s="96"/>
      <c r="D27618" t="s" s="88">
        <v>76565</v>
      </c>
      <c r="E27618" t="s" s="88">
        <v>12</v>
      </c>
      <c r="F27618" t="s" s="86">
        <v>76566</v>
      </c>
    </row>
    <row r="27619" ht="31" customHeight="1">
      <c r="A27619" t="s" s="85">
        <v>76567</v>
      </c>
      <c r="B27619" t="s" s="86">
        <v>1766</v>
      </c>
      <c r="C27619" t="s" s="87">
        <v>76568</v>
      </c>
      <c r="D27619" t="s" s="88">
        <v>76569</v>
      </c>
      <c r="E27619" t="s" s="88">
        <v>12</v>
      </c>
      <c r="F27619" s="98"/>
    </row>
    <row r="27620" ht="31" customHeight="1">
      <c r="A27620" t="s" s="85">
        <v>76570</v>
      </c>
      <c r="B27620" t="s" s="86">
        <v>1766</v>
      </c>
      <c r="C27620" t="s" s="87">
        <v>76571</v>
      </c>
      <c r="D27620" t="s" s="88">
        <v>76572</v>
      </c>
      <c r="E27620" t="s" s="88">
        <v>12</v>
      </c>
      <c r="F27620" s="99"/>
    </row>
    <row r="27621" ht="17" customHeight="1">
      <c r="A27621" t="s" s="85">
        <v>76573</v>
      </c>
      <c r="B27621" t="s" s="86">
        <v>1766</v>
      </c>
      <c r="C27621" s="96"/>
      <c r="D27621" t="s" s="88">
        <v>76574</v>
      </c>
      <c r="E27621" t="s" s="88">
        <v>25</v>
      </c>
      <c r="F27621" t="s" s="86">
        <v>76575</v>
      </c>
    </row>
    <row r="27622" ht="31" customHeight="1">
      <c r="A27622" t="s" s="85">
        <v>76576</v>
      </c>
      <c r="B27622" t="s" s="86">
        <v>1766</v>
      </c>
      <c r="C27622" t="s" s="87">
        <v>76577</v>
      </c>
      <c r="D27622" t="s" s="88">
        <v>76578</v>
      </c>
      <c r="E27622" t="s" s="88">
        <v>12</v>
      </c>
      <c r="F27622" s="91"/>
    </row>
    <row r="27623" ht="17" customHeight="1">
      <c r="A27623" t="s" s="85">
        <v>76579</v>
      </c>
      <c r="B27623" t="s" s="86">
        <v>1766</v>
      </c>
      <c r="C27623" s="96"/>
      <c r="D27623" t="s" s="88">
        <v>76580</v>
      </c>
      <c r="E27623" t="s" s="88">
        <v>12</v>
      </c>
      <c r="F27623" t="s" s="86">
        <v>76581</v>
      </c>
    </row>
    <row r="27624" ht="17" customHeight="1">
      <c r="A27624" t="s" s="85">
        <v>76582</v>
      </c>
      <c r="B27624" t="s" s="86">
        <v>1766</v>
      </c>
      <c r="C27624" t="s" s="87">
        <v>76583</v>
      </c>
      <c r="D27624" t="s" s="88">
        <v>76584</v>
      </c>
      <c r="E27624" t="s" s="88">
        <v>12</v>
      </c>
      <c r="F27624" s="98"/>
    </row>
    <row r="27625" ht="31" customHeight="1">
      <c r="A27625" t="s" s="85">
        <v>76585</v>
      </c>
      <c r="B27625" t="s" s="86">
        <v>1766</v>
      </c>
      <c r="C27625" t="s" s="87">
        <v>76586</v>
      </c>
      <c r="D27625" t="s" s="88">
        <v>76587</v>
      </c>
      <c r="E27625" t="s" s="88">
        <v>12</v>
      </c>
      <c r="F27625" s="100"/>
    </row>
    <row r="27626" ht="17" customHeight="1">
      <c r="A27626" t="s" s="85">
        <v>76588</v>
      </c>
      <c r="B27626" t="s" s="86">
        <v>1766</v>
      </c>
      <c r="C27626" t="s" s="87">
        <v>76589</v>
      </c>
      <c r="D27626" t="s" s="88">
        <v>76590</v>
      </c>
      <c r="E27626" t="s" s="88">
        <v>12</v>
      </c>
      <c r="F27626" s="100"/>
    </row>
    <row r="27627" ht="17" customHeight="1">
      <c r="A27627" t="s" s="85">
        <v>76591</v>
      </c>
      <c r="B27627" t="s" s="86">
        <v>1742</v>
      </c>
      <c r="C27627" t="s" s="87">
        <v>76592</v>
      </c>
      <c r="D27627" t="s" s="88">
        <v>76593</v>
      </c>
      <c r="E27627" t="s" s="88">
        <v>141</v>
      </c>
      <c r="F27627" s="99"/>
    </row>
    <row r="27628" ht="31" customHeight="1">
      <c r="A27628" t="s" s="85">
        <v>76594</v>
      </c>
      <c r="B27628" t="s" s="86">
        <v>1766</v>
      </c>
      <c r="C27628" t="s" s="87">
        <v>76595</v>
      </c>
      <c r="D27628" t="s" s="88">
        <v>76596</v>
      </c>
      <c r="E27628" t="s" s="88">
        <v>20</v>
      </c>
      <c r="F27628" t="s" s="86">
        <v>76549</v>
      </c>
    </row>
    <row r="27629" ht="17" customHeight="1">
      <c r="A27629" t="s" s="85">
        <v>76597</v>
      </c>
      <c r="B27629" t="s" s="86">
        <v>1766</v>
      </c>
      <c r="C27629" t="s" s="87">
        <v>76598</v>
      </c>
      <c r="D27629" t="s" s="88">
        <v>76596</v>
      </c>
      <c r="E27629" t="s" s="88">
        <v>20</v>
      </c>
      <c r="F27629" s="91"/>
    </row>
    <row r="27630" ht="17" customHeight="1">
      <c r="A27630" t="s" s="85">
        <v>76599</v>
      </c>
      <c r="B27630" t="s" s="86">
        <v>1795</v>
      </c>
      <c r="C27630" t="s" s="87">
        <v>76600</v>
      </c>
      <c r="D27630" t="s" s="88">
        <v>76547</v>
      </c>
      <c r="E27630" t="s" s="88">
        <v>207</v>
      </c>
      <c r="F27630" t="s" s="86">
        <v>76601</v>
      </c>
    </row>
    <row r="27631" ht="17" customHeight="1">
      <c r="A27631" t="s" s="85">
        <v>76602</v>
      </c>
      <c r="B27631" t="s" s="86">
        <v>1795</v>
      </c>
      <c r="C27631" t="s" s="87">
        <v>76603</v>
      </c>
      <c r="D27631" t="s" s="88">
        <v>76547</v>
      </c>
      <c r="E27631" t="s" s="88">
        <v>207</v>
      </c>
      <c r="F27631" t="s" s="86">
        <v>76604</v>
      </c>
    </row>
    <row r="27632" ht="17" customHeight="1">
      <c r="A27632" t="s" s="85">
        <v>76605</v>
      </c>
      <c r="B27632" t="s" s="86">
        <v>1757</v>
      </c>
      <c r="C27632" s="93"/>
      <c r="D27632" t="s" s="88">
        <v>76606</v>
      </c>
      <c r="E27632" t="s" s="88">
        <v>236</v>
      </c>
      <c r="F27632" t="s" s="86">
        <v>76607</v>
      </c>
    </row>
    <row r="27633" ht="17" customHeight="1">
      <c r="A27633" t="s" s="85">
        <v>76608</v>
      </c>
      <c r="B27633" t="s" s="86">
        <v>1766</v>
      </c>
      <c r="C27633" s="95"/>
      <c r="D27633" t="s" s="88">
        <v>76609</v>
      </c>
      <c r="E27633" t="s" s="88">
        <v>12</v>
      </c>
      <c r="F27633" t="s" s="86">
        <v>76610</v>
      </c>
    </row>
    <row r="27634" ht="17" customHeight="1">
      <c r="A27634" t="s" s="85">
        <v>76611</v>
      </c>
      <c r="B27634" t="s" s="86">
        <v>1766</v>
      </c>
      <c r="C27634" t="s" s="87">
        <v>76612</v>
      </c>
      <c r="D27634" t="s" s="88">
        <v>76613</v>
      </c>
      <c r="E27634" t="s" s="88">
        <v>12</v>
      </c>
      <c r="F27634" t="s" s="86">
        <v>76614</v>
      </c>
    </row>
    <row r="27635" ht="17" customHeight="1">
      <c r="A27635" t="s" s="85">
        <v>76615</v>
      </c>
      <c r="B27635" t="s" s="86">
        <v>1757</v>
      </c>
      <c r="C27635" t="s" s="87">
        <v>48834</v>
      </c>
      <c r="D27635" t="s" s="88">
        <v>76613</v>
      </c>
      <c r="E27635" t="s" s="88">
        <v>236</v>
      </c>
      <c r="F27635" s="91"/>
    </row>
    <row r="27636" ht="17" customHeight="1">
      <c r="A27636" t="s" s="85">
        <v>76616</v>
      </c>
      <c r="B27636" t="s" s="86">
        <v>1757</v>
      </c>
      <c r="C27636" t="s" s="87">
        <v>76617</v>
      </c>
      <c r="D27636" t="s" s="88">
        <v>76613</v>
      </c>
      <c r="E27636" t="s" s="88">
        <v>236</v>
      </c>
      <c r="F27636" t="s" s="86">
        <v>76618</v>
      </c>
    </row>
    <row r="27637" ht="17" customHeight="1">
      <c r="A27637" t="s" s="85">
        <v>76619</v>
      </c>
      <c r="B27637" t="s" s="86">
        <v>1757</v>
      </c>
      <c r="C27637" t="s" s="87">
        <v>76620</v>
      </c>
      <c r="D27637" t="s" s="88">
        <v>76613</v>
      </c>
      <c r="E27637" t="s" s="88">
        <v>236</v>
      </c>
      <c r="F27637" s="91"/>
    </row>
    <row r="27638" ht="17" customHeight="1">
      <c r="A27638" t="s" s="85">
        <v>76621</v>
      </c>
      <c r="B27638" t="s" s="86">
        <v>1757</v>
      </c>
      <c r="C27638" t="s" s="87">
        <v>76622</v>
      </c>
      <c r="D27638" t="s" s="88">
        <v>76613</v>
      </c>
      <c r="E27638" t="s" s="88">
        <v>236</v>
      </c>
      <c r="F27638" t="s" s="86">
        <v>76623</v>
      </c>
    </row>
    <row r="27639" ht="31" customHeight="1">
      <c r="A27639" t="s" s="85">
        <v>76624</v>
      </c>
      <c r="B27639" t="s" s="86">
        <v>1766</v>
      </c>
      <c r="C27639" t="s" s="87">
        <v>76625</v>
      </c>
      <c r="D27639" t="s" s="88">
        <v>76626</v>
      </c>
      <c r="E27639" t="s" s="88">
        <v>12</v>
      </c>
      <c r="F27639" s="91"/>
    </row>
    <row r="27640" ht="17" customHeight="1">
      <c r="A27640" t="s" s="85">
        <v>76627</v>
      </c>
      <c r="B27640" t="s" s="86">
        <v>1757</v>
      </c>
      <c r="C27640" s="96"/>
      <c r="D27640" t="s" s="88">
        <v>76628</v>
      </c>
      <c r="E27640" t="s" s="88">
        <v>236</v>
      </c>
      <c r="F27640" t="s" s="86">
        <v>76629</v>
      </c>
    </row>
    <row r="27641" ht="17" customHeight="1">
      <c r="A27641" t="s" s="85">
        <v>76630</v>
      </c>
      <c r="B27641" t="s" s="86">
        <v>1757</v>
      </c>
      <c r="C27641" t="s" s="87">
        <v>76631</v>
      </c>
      <c r="D27641" t="s" s="88">
        <v>76632</v>
      </c>
      <c r="E27641" t="s" s="88">
        <v>236</v>
      </c>
      <c r="F27641" s="91"/>
    </row>
    <row r="27642" ht="17" customHeight="1">
      <c r="A27642" t="s" s="85">
        <v>76633</v>
      </c>
      <c r="B27642" t="s" s="86">
        <v>1757</v>
      </c>
      <c r="C27642" s="93"/>
      <c r="D27642" t="s" s="88">
        <v>76634</v>
      </c>
      <c r="E27642" t="s" s="88">
        <v>236</v>
      </c>
      <c r="F27642" t="s" s="86">
        <v>35942</v>
      </c>
    </row>
    <row r="27643" ht="17" customHeight="1">
      <c r="A27643" t="s" s="85">
        <v>76635</v>
      </c>
      <c r="B27643" t="s" s="86">
        <v>1742</v>
      </c>
      <c r="C27643" s="94"/>
      <c r="D27643" t="s" s="88">
        <v>76636</v>
      </c>
      <c r="E27643" t="s" s="88">
        <v>117</v>
      </c>
      <c r="F27643" t="s" s="86">
        <v>76637</v>
      </c>
    </row>
    <row r="27644" ht="17" customHeight="1">
      <c r="A27644" t="s" s="85">
        <v>76638</v>
      </c>
      <c r="B27644" t="s" s="86">
        <v>1766</v>
      </c>
      <c r="C27644" s="95"/>
      <c r="D27644" t="s" s="88">
        <v>76639</v>
      </c>
      <c r="E27644" t="s" s="88">
        <v>12</v>
      </c>
      <c r="F27644" t="s" s="86">
        <v>76640</v>
      </c>
    </row>
    <row r="27645" ht="17" customHeight="1">
      <c r="A27645" t="s" s="85">
        <v>76641</v>
      </c>
      <c r="B27645" t="s" s="86">
        <v>1766</v>
      </c>
      <c r="C27645" t="s" s="87">
        <v>76642</v>
      </c>
      <c r="D27645" t="s" s="88">
        <v>76643</v>
      </c>
      <c r="E27645" t="s" s="88">
        <v>12</v>
      </c>
      <c r="F27645" s="91"/>
    </row>
    <row r="27646" ht="17" customHeight="1">
      <c r="A27646" t="s" s="85">
        <v>76644</v>
      </c>
      <c r="B27646" t="s" s="86">
        <v>1742</v>
      </c>
      <c r="C27646" t="s" s="87">
        <v>76645</v>
      </c>
      <c r="D27646" t="s" s="88">
        <v>76646</v>
      </c>
      <c r="E27646" t="s" s="88">
        <v>117</v>
      </c>
      <c r="F27646" t="s" s="86">
        <v>76647</v>
      </c>
    </row>
    <row r="27647" ht="31" customHeight="1">
      <c r="A27647" t="s" s="85">
        <v>76648</v>
      </c>
      <c r="B27647" t="s" s="86">
        <v>1742</v>
      </c>
      <c r="C27647" t="s" s="87">
        <v>76649</v>
      </c>
      <c r="D27647" t="s" s="88">
        <v>76650</v>
      </c>
      <c r="E27647" t="s" s="88">
        <v>117</v>
      </c>
      <c r="F27647" t="s" s="86">
        <v>76651</v>
      </c>
    </row>
    <row r="27648" ht="31" customHeight="1">
      <c r="A27648" t="s" s="85">
        <v>76652</v>
      </c>
      <c r="B27648" t="s" s="86">
        <v>1766</v>
      </c>
      <c r="C27648" t="s" s="87">
        <v>76653</v>
      </c>
      <c r="D27648" t="s" s="88">
        <v>76654</v>
      </c>
      <c r="E27648" t="s" s="88">
        <v>12</v>
      </c>
      <c r="F27648" s="91"/>
    </row>
    <row r="27649" ht="31" customHeight="1">
      <c r="A27649" t="s" s="85">
        <v>76655</v>
      </c>
      <c r="B27649" t="s" s="86">
        <v>1757</v>
      </c>
      <c r="C27649" s="96"/>
      <c r="D27649" t="s" s="88">
        <v>76656</v>
      </c>
      <c r="E27649" t="s" s="88">
        <v>236</v>
      </c>
      <c r="F27649" t="s" s="86">
        <v>76657</v>
      </c>
    </row>
    <row r="27650" ht="17" customHeight="1">
      <c r="A27650" t="s" s="85">
        <v>76658</v>
      </c>
      <c r="B27650" t="s" s="86">
        <v>1766</v>
      </c>
      <c r="C27650" t="s" s="87">
        <v>76659</v>
      </c>
      <c r="D27650" t="s" s="88">
        <v>76660</v>
      </c>
      <c r="E27650" t="s" s="88">
        <v>12</v>
      </c>
      <c r="F27650" t="s" s="86">
        <v>76661</v>
      </c>
    </row>
    <row r="27651" ht="17" customHeight="1">
      <c r="A27651" t="s" s="85">
        <v>76662</v>
      </c>
      <c r="B27651" t="s" s="86">
        <v>1770</v>
      </c>
      <c r="C27651" s="96"/>
      <c r="D27651" t="s" s="88">
        <v>76663</v>
      </c>
      <c r="E27651" t="s" s="88">
        <v>114</v>
      </c>
      <c r="F27651" t="s" s="86">
        <v>76664</v>
      </c>
    </row>
    <row r="27652" ht="31" customHeight="1">
      <c r="A27652" t="s" s="85">
        <v>76665</v>
      </c>
      <c r="B27652" t="s" s="86">
        <v>1742</v>
      </c>
      <c r="C27652" t="s" s="87">
        <v>76666</v>
      </c>
      <c r="D27652" t="s" s="88">
        <v>76667</v>
      </c>
      <c r="E27652" t="s" s="88">
        <v>117</v>
      </c>
      <c r="F27652" s="91"/>
    </row>
    <row r="27653" ht="17" customHeight="1">
      <c r="A27653" t="s" s="85">
        <v>76668</v>
      </c>
      <c r="B27653" t="s" s="86">
        <v>1782</v>
      </c>
      <c r="C27653" t="s" s="87">
        <v>76669</v>
      </c>
      <c r="D27653" t="s" s="88">
        <v>1739</v>
      </c>
      <c r="E27653" s="97"/>
      <c r="F27653" t="s" s="86">
        <v>76670</v>
      </c>
    </row>
    <row r="27654" ht="17" customHeight="1">
      <c r="A27654" t="s" s="85">
        <v>76671</v>
      </c>
      <c r="B27654" t="s" s="86">
        <v>1795</v>
      </c>
      <c r="C27654" s="93"/>
      <c r="D27654" t="s" s="88">
        <v>76672</v>
      </c>
      <c r="E27654" t="s" s="88">
        <v>201</v>
      </c>
      <c r="F27654" t="s" s="86">
        <v>76673</v>
      </c>
    </row>
    <row r="27655" ht="17" customHeight="1">
      <c r="A27655" t="s" s="85">
        <v>76674</v>
      </c>
      <c r="B27655" t="s" s="86">
        <v>1795</v>
      </c>
      <c r="C27655" s="95"/>
      <c r="D27655" t="s" s="88">
        <v>76613</v>
      </c>
      <c r="E27655" t="s" s="88">
        <v>207</v>
      </c>
      <c r="F27655" t="s" s="86">
        <v>76675</v>
      </c>
    </row>
    <row r="27656" ht="17" customHeight="1">
      <c r="A27656" t="s" s="85">
        <v>76676</v>
      </c>
      <c r="B27656" t="s" s="86">
        <v>2010</v>
      </c>
      <c r="C27656" t="s" s="87">
        <v>76677</v>
      </c>
      <c r="D27656" t="s" s="88">
        <v>1739</v>
      </c>
      <c r="E27656" s="89"/>
      <c r="F27656" t="s" s="86">
        <v>76088</v>
      </c>
    </row>
    <row r="27657" ht="17" customHeight="1">
      <c r="A27657" t="s" s="85">
        <v>76678</v>
      </c>
      <c r="B27657" t="s" s="86">
        <v>2010</v>
      </c>
      <c r="C27657" t="s" s="87">
        <v>76677</v>
      </c>
      <c r="D27657" t="s" s="88">
        <v>1739</v>
      </c>
      <c r="E27657" s="92"/>
      <c r="F27657" s="91"/>
    </row>
    <row r="27658" ht="17" customHeight="1">
      <c r="A27658" t="s" s="85">
        <v>76679</v>
      </c>
      <c r="B27658" t="s" s="86">
        <v>1742</v>
      </c>
      <c r="C27658" t="s" s="87">
        <v>76680</v>
      </c>
      <c r="D27658" t="s" s="88">
        <v>76681</v>
      </c>
      <c r="E27658" t="s" s="88">
        <v>117</v>
      </c>
      <c r="F27658" t="s" s="86">
        <v>39000</v>
      </c>
    </row>
    <row r="27659" ht="31" customHeight="1">
      <c r="A27659" t="s" s="85">
        <v>76682</v>
      </c>
      <c r="B27659" t="s" s="86">
        <v>1766</v>
      </c>
      <c r="C27659" t="s" s="87">
        <v>76683</v>
      </c>
      <c r="D27659" t="s" s="88">
        <v>76684</v>
      </c>
      <c r="E27659" t="s" s="88">
        <v>12</v>
      </c>
      <c r="F27659" t="s" s="86">
        <v>75205</v>
      </c>
    </row>
    <row r="27660" ht="17" customHeight="1">
      <c r="A27660" t="s" s="85">
        <v>76685</v>
      </c>
      <c r="B27660" t="s" s="86">
        <v>1770</v>
      </c>
      <c r="C27660" s="93"/>
      <c r="D27660" t="s" s="88">
        <v>76686</v>
      </c>
      <c r="E27660" t="s" s="88">
        <v>114</v>
      </c>
      <c r="F27660" t="s" s="86">
        <v>76687</v>
      </c>
    </row>
    <row r="27661" ht="17" customHeight="1">
      <c r="A27661" t="s" s="85">
        <v>76688</v>
      </c>
      <c r="B27661" t="s" s="86">
        <v>1742</v>
      </c>
      <c r="C27661" s="94"/>
      <c r="D27661" t="s" s="88">
        <v>76689</v>
      </c>
      <c r="E27661" t="s" s="88">
        <v>117</v>
      </c>
      <c r="F27661" t="s" s="86">
        <v>39629</v>
      </c>
    </row>
    <row r="27662" ht="17" customHeight="1">
      <c r="A27662" t="s" s="85">
        <v>76690</v>
      </c>
      <c r="B27662" t="s" s="86">
        <v>1795</v>
      </c>
      <c r="C27662" s="95"/>
      <c r="D27662" t="s" s="88">
        <v>76691</v>
      </c>
      <c r="E27662" t="s" s="88">
        <v>207</v>
      </c>
      <c r="F27662" t="s" s="86">
        <v>76692</v>
      </c>
    </row>
    <row r="27663" ht="17" customHeight="1">
      <c r="A27663" t="s" s="85">
        <v>76693</v>
      </c>
      <c r="B27663" t="s" s="86">
        <v>1766</v>
      </c>
      <c r="C27663" t="s" s="87">
        <v>23293</v>
      </c>
      <c r="D27663" t="s" s="88">
        <v>76694</v>
      </c>
      <c r="E27663" t="s" s="88">
        <v>12</v>
      </c>
      <c r="F27663" t="s" s="86">
        <v>76695</v>
      </c>
    </row>
    <row r="27664" ht="17" customHeight="1">
      <c r="A27664" t="s" s="85">
        <v>76696</v>
      </c>
      <c r="B27664" t="s" s="86">
        <v>1766</v>
      </c>
      <c r="C27664" t="s" s="87">
        <v>76697</v>
      </c>
      <c r="D27664" t="s" s="88">
        <v>76694</v>
      </c>
      <c r="E27664" t="s" s="88">
        <v>12</v>
      </c>
      <c r="F27664" s="91"/>
    </row>
    <row r="27665" ht="17" customHeight="1">
      <c r="A27665" t="s" s="85">
        <v>76698</v>
      </c>
      <c r="B27665" t="s" s="86">
        <v>1757</v>
      </c>
      <c r="C27665" t="s" s="87">
        <v>21589</v>
      </c>
      <c r="D27665" t="s" s="88">
        <v>76694</v>
      </c>
      <c r="E27665" t="s" s="88">
        <v>236</v>
      </c>
      <c r="F27665" t="s" s="86">
        <v>21589</v>
      </c>
    </row>
    <row r="27666" ht="17" customHeight="1">
      <c r="A27666" t="s" s="85">
        <v>76699</v>
      </c>
      <c r="B27666" t="s" s="86">
        <v>1742</v>
      </c>
      <c r="C27666" s="96"/>
      <c r="D27666" t="s" s="88">
        <v>76700</v>
      </c>
      <c r="E27666" t="s" s="88">
        <v>117</v>
      </c>
      <c r="F27666" t="s" s="86">
        <v>76701</v>
      </c>
    </row>
    <row r="27667" ht="17" customHeight="1">
      <c r="A27667" t="s" s="85">
        <v>76702</v>
      </c>
      <c r="B27667" t="s" s="86">
        <v>1766</v>
      </c>
      <c r="C27667" t="s" s="87">
        <v>76703</v>
      </c>
      <c r="D27667" t="s" s="88">
        <v>76704</v>
      </c>
      <c r="E27667" t="s" s="88">
        <v>12</v>
      </c>
      <c r="F27667" t="s" s="86">
        <v>76705</v>
      </c>
    </row>
    <row r="27668" ht="17" customHeight="1">
      <c r="A27668" t="s" s="85">
        <v>76706</v>
      </c>
      <c r="B27668" t="s" s="86">
        <v>1766</v>
      </c>
      <c r="C27668" t="s" s="87">
        <v>76707</v>
      </c>
      <c r="D27668" t="s" s="88">
        <v>76708</v>
      </c>
      <c r="E27668" t="s" s="88">
        <v>12</v>
      </c>
      <c r="F27668" s="91"/>
    </row>
    <row r="27669" ht="17" customHeight="1">
      <c r="A27669" t="s" s="85">
        <v>76709</v>
      </c>
      <c r="B27669" t="s" s="86">
        <v>1742</v>
      </c>
      <c r="C27669" s="93"/>
      <c r="D27669" t="s" s="88">
        <v>76710</v>
      </c>
      <c r="E27669" t="s" s="88">
        <v>117</v>
      </c>
      <c r="F27669" t="s" s="86">
        <v>76711</v>
      </c>
    </row>
    <row r="27670" ht="17" customHeight="1">
      <c r="A27670" t="s" s="85">
        <v>76712</v>
      </c>
      <c r="B27670" t="s" s="86">
        <v>1795</v>
      </c>
      <c r="C27670" s="94"/>
      <c r="D27670" t="s" s="88">
        <v>76713</v>
      </c>
      <c r="E27670" t="s" s="88">
        <v>201</v>
      </c>
      <c r="F27670" t="s" s="86">
        <v>76714</v>
      </c>
    </row>
    <row r="27671" ht="17" customHeight="1">
      <c r="A27671" t="s" s="85">
        <v>76715</v>
      </c>
      <c r="B27671" t="s" s="86">
        <v>1742</v>
      </c>
      <c r="C27671" s="95"/>
      <c r="D27671" t="s" s="88">
        <v>76716</v>
      </c>
      <c r="E27671" t="s" s="88">
        <v>117</v>
      </c>
      <c r="F27671" t="s" s="86">
        <v>76717</v>
      </c>
    </row>
    <row r="27672" ht="17" customHeight="1">
      <c r="A27672" t="s" s="85">
        <v>76718</v>
      </c>
      <c r="B27672" t="s" s="86">
        <v>1742</v>
      </c>
      <c r="C27672" t="s" s="87">
        <v>76719</v>
      </c>
      <c r="D27672" t="s" s="88">
        <v>76720</v>
      </c>
      <c r="E27672" t="s" s="88">
        <v>117</v>
      </c>
      <c r="F27672" t="s" s="86">
        <v>76721</v>
      </c>
    </row>
    <row r="27673" ht="31" customHeight="1">
      <c r="A27673" t="s" s="85">
        <v>76722</v>
      </c>
      <c r="B27673" t="s" s="86">
        <v>1742</v>
      </c>
      <c r="C27673" t="s" s="87">
        <v>76723</v>
      </c>
      <c r="D27673" t="s" s="88">
        <v>76724</v>
      </c>
      <c r="E27673" t="s" s="88">
        <v>123</v>
      </c>
      <c r="F27673" s="91"/>
    </row>
    <row r="27674" ht="17" customHeight="1">
      <c r="A27674" t="s" s="85">
        <v>76725</v>
      </c>
      <c r="B27674" t="s" s="86">
        <v>1742</v>
      </c>
      <c r="C27674" t="s" s="87">
        <v>76726</v>
      </c>
      <c r="D27674" t="s" s="88">
        <v>76727</v>
      </c>
      <c r="E27674" t="s" s="88">
        <v>117</v>
      </c>
      <c r="F27674" t="s" s="86">
        <v>76728</v>
      </c>
    </row>
    <row r="27675" ht="17" customHeight="1">
      <c r="A27675" t="s" s="85">
        <v>76729</v>
      </c>
      <c r="B27675" t="s" s="86">
        <v>1795</v>
      </c>
      <c r="C27675" t="s" s="87">
        <v>76730</v>
      </c>
      <c r="D27675" t="s" s="88">
        <v>76731</v>
      </c>
      <c r="E27675" t="s" s="88">
        <v>201</v>
      </c>
      <c r="F27675" s="91"/>
    </row>
    <row r="27676" ht="17" customHeight="1">
      <c r="A27676" t="s" s="85">
        <v>76732</v>
      </c>
      <c r="B27676" t="s" s="86">
        <v>1766</v>
      </c>
      <c r="C27676" s="96"/>
      <c r="D27676" t="s" s="88">
        <v>76733</v>
      </c>
      <c r="E27676" t="s" s="88">
        <v>12</v>
      </c>
      <c r="F27676" t="s" s="86">
        <v>74993</v>
      </c>
    </row>
    <row r="27677" ht="17" customHeight="1">
      <c r="A27677" t="s" s="85">
        <v>76734</v>
      </c>
      <c r="B27677" t="s" s="86">
        <v>1766</v>
      </c>
      <c r="C27677" t="s" s="87">
        <v>76735</v>
      </c>
      <c r="D27677" t="s" s="88">
        <v>76736</v>
      </c>
      <c r="E27677" t="s" s="88">
        <v>12</v>
      </c>
      <c r="F27677" s="91"/>
    </row>
    <row r="27678" ht="17" customHeight="1">
      <c r="A27678" t="s" s="85">
        <v>76737</v>
      </c>
      <c r="B27678" t="s" s="86">
        <v>1757</v>
      </c>
      <c r="C27678" s="93"/>
      <c r="D27678" t="s" s="88">
        <v>76738</v>
      </c>
      <c r="E27678" t="s" s="88">
        <v>236</v>
      </c>
      <c r="F27678" t="s" s="86">
        <v>76739</v>
      </c>
    </row>
    <row r="27679" ht="17" customHeight="1">
      <c r="A27679" t="s" s="85">
        <v>76740</v>
      </c>
      <c r="B27679" t="s" s="86">
        <v>1757</v>
      </c>
      <c r="C27679" s="95"/>
      <c r="D27679" t="s" s="88">
        <v>76741</v>
      </c>
      <c r="E27679" t="s" s="88">
        <v>236</v>
      </c>
      <c r="F27679" t="s" s="86">
        <v>76742</v>
      </c>
    </row>
    <row r="27680" ht="45" customHeight="1">
      <c r="A27680" t="s" s="85">
        <v>76743</v>
      </c>
      <c r="B27680" t="s" s="86">
        <v>1766</v>
      </c>
      <c r="C27680" t="s" s="87">
        <v>76744</v>
      </c>
      <c r="D27680" t="s" s="88">
        <v>76745</v>
      </c>
      <c r="E27680" t="s" s="88">
        <v>12</v>
      </c>
      <c r="F27680" t="s" s="86">
        <v>31162</v>
      </c>
    </row>
    <row r="27681" ht="17" customHeight="1">
      <c r="A27681" t="s" s="85">
        <v>76746</v>
      </c>
      <c r="B27681" t="s" s="86">
        <v>1766</v>
      </c>
      <c r="C27681" t="s" s="87">
        <v>76747</v>
      </c>
      <c r="D27681" t="s" s="88">
        <v>76748</v>
      </c>
      <c r="E27681" t="s" s="88">
        <v>12</v>
      </c>
      <c r="F27681" s="98"/>
    </row>
    <row r="27682" ht="17" customHeight="1">
      <c r="A27682" t="s" s="85">
        <v>76749</v>
      </c>
      <c r="B27682" t="s" s="86">
        <v>1795</v>
      </c>
      <c r="C27682" t="s" s="87">
        <v>76750</v>
      </c>
      <c r="D27682" t="s" s="88">
        <v>76751</v>
      </c>
      <c r="E27682" t="s" s="88">
        <v>207</v>
      </c>
      <c r="F27682" s="99"/>
    </row>
    <row r="27683" ht="17" customHeight="1">
      <c r="A27683" t="s" s="85">
        <v>76752</v>
      </c>
      <c r="B27683" t="s" s="86">
        <v>1795</v>
      </c>
      <c r="C27683" s="93"/>
      <c r="D27683" t="s" s="88">
        <v>76751</v>
      </c>
      <c r="E27683" t="s" s="88">
        <v>207</v>
      </c>
      <c r="F27683" t="s" s="86">
        <v>76753</v>
      </c>
    </row>
    <row r="27684" ht="17" customHeight="1">
      <c r="A27684" t="s" s="85">
        <v>76754</v>
      </c>
      <c r="B27684" t="s" s="86">
        <v>1766</v>
      </c>
      <c r="C27684" s="94"/>
      <c r="D27684" t="s" s="88">
        <v>76755</v>
      </c>
      <c r="E27684" t="s" s="88">
        <v>12</v>
      </c>
      <c r="F27684" t="s" s="86">
        <v>76756</v>
      </c>
    </row>
    <row r="27685" ht="17" customHeight="1">
      <c r="A27685" t="s" s="85">
        <v>76757</v>
      </c>
      <c r="B27685" t="s" s="86">
        <v>1782</v>
      </c>
      <c r="C27685" s="95"/>
      <c r="D27685" t="s" s="88">
        <v>1739</v>
      </c>
      <c r="E27685" s="97"/>
      <c r="F27685" t="s" s="86">
        <v>31922</v>
      </c>
    </row>
    <row r="27686" ht="17" customHeight="1">
      <c r="A27686" t="s" s="85">
        <v>76758</v>
      </c>
      <c r="B27686" t="s" s="86">
        <v>1766</v>
      </c>
      <c r="C27686" t="s" s="87">
        <v>76759</v>
      </c>
      <c r="D27686" t="s" s="88">
        <v>76760</v>
      </c>
      <c r="E27686" t="s" s="88">
        <v>12</v>
      </c>
      <c r="F27686" t="s" s="86">
        <v>76761</v>
      </c>
    </row>
    <row r="27687" ht="17" customHeight="1">
      <c r="A27687" t="s" s="85">
        <v>76762</v>
      </c>
      <c r="B27687" t="s" s="86">
        <v>1766</v>
      </c>
      <c r="C27687" t="s" s="87">
        <v>76763</v>
      </c>
      <c r="D27687" t="s" s="88">
        <v>76760</v>
      </c>
      <c r="E27687" t="s" s="88">
        <v>12</v>
      </c>
      <c r="F27687" s="91"/>
    </row>
    <row r="27688" ht="31" customHeight="1">
      <c r="A27688" t="s" s="85">
        <v>76764</v>
      </c>
      <c r="B27688" t="s" s="86">
        <v>1766</v>
      </c>
      <c r="C27688" t="s" s="87">
        <v>76765</v>
      </c>
      <c r="D27688" t="s" s="88">
        <v>76766</v>
      </c>
      <c r="E27688" t="s" s="88">
        <v>12</v>
      </c>
      <c r="F27688" t="s" s="86">
        <v>76767</v>
      </c>
    </row>
    <row r="27689" ht="31" customHeight="1">
      <c r="A27689" t="s" s="85">
        <v>76768</v>
      </c>
      <c r="B27689" t="s" s="86">
        <v>1766</v>
      </c>
      <c r="C27689" t="s" s="87">
        <v>76769</v>
      </c>
      <c r="D27689" t="s" s="88">
        <v>76770</v>
      </c>
      <c r="E27689" t="s" s="88">
        <v>12</v>
      </c>
      <c r="F27689" s="98"/>
    </row>
    <row r="27690" ht="17" customHeight="1">
      <c r="A27690" t="s" s="85">
        <v>76771</v>
      </c>
      <c r="B27690" t="s" s="86">
        <v>1766</v>
      </c>
      <c r="C27690" t="s" s="87">
        <v>76772</v>
      </c>
      <c r="D27690" t="s" s="88">
        <v>76773</v>
      </c>
      <c r="E27690" t="s" s="88">
        <v>12</v>
      </c>
      <c r="F27690" s="100"/>
    </row>
    <row r="27691" ht="17" customHeight="1">
      <c r="A27691" t="s" s="85">
        <v>76774</v>
      </c>
      <c r="B27691" t="s" s="86">
        <v>1766</v>
      </c>
      <c r="C27691" t="s" s="87">
        <v>76068</v>
      </c>
      <c r="D27691" t="s" s="88">
        <v>76775</v>
      </c>
      <c r="E27691" t="s" s="88">
        <v>12</v>
      </c>
      <c r="F27691" s="99"/>
    </row>
    <row r="27692" ht="31" customHeight="1">
      <c r="A27692" t="s" s="85">
        <v>76776</v>
      </c>
      <c r="B27692" t="s" s="86">
        <v>1766</v>
      </c>
      <c r="C27692" t="s" s="87">
        <v>76777</v>
      </c>
      <c r="D27692" t="s" s="88">
        <v>76778</v>
      </c>
      <c r="E27692" t="s" s="88">
        <v>12</v>
      </c>
      <c r="F27692" t="s" s="86">
        <v>76779</v>
      </c>
    </row>
    <row r="27693" ht="17" customHeight="1">
      <c r="A27693" t="s" s="85">
        <v>76780</v>
      </c>
      <c r="B27693" t="s" s="86">
        <v>1770</v>
      </c>
      <c r="C27693" s="96"/>
      <c r="D27693" t="s" s="88">
        <v>76781</v>
      </c>
      <c r="E27693" t="s" s="88">
        <v>114</v>
      </c>
      <c r="F27693" t="s" s="86">
        <v>76782</v>
      </c>
    </row>
    <row r="27694" ht="31" customHeight="1">
      <c r="A27694" t="s" s="85">
        <v>76783</v>
      </c>
      <c r="B27694" t="s" s="86">
        <v>1766</v>
      </c>
      <c r="C27694" t="s" s="87">
        <v>76784</v>
      </c>
      <c r="D27694" t="s" s="88">
        <v>76785</v>
      </c>
      <c r="E27694" t="s" s="88">
        <v>12</v>
      </c>
      <c r="F27694" s="98"/>
    </row>
    <row r="27695" ht="31" customHeight="1">
      <c r="A27695" t="s" s="85">
        <v>76786</v>
      </c>
      <c r="B27695" t="s" s="86">
        <v>1766</v>
      </c>
      <c r="C27695" t="s" s="87">
        <v>76787</v>
      </c>
      <c r="D27695" t="s" s="88">
        <v>76788</v>
      </c>
      <c r="E27695" t="s" s="88">
        <v>12</v>
      </c>
      <c r="F27695" s="100"/>
    </row>
    <row r="27696" ht="31" customHeight="1">
      <c r="A27696" t="s" s="85">
        <v>76789</v>
      </c>
      <c r="B27696" t="s" s="86">
        <v>1766</v>
      </c>
      <c r="C27696" t="s" s="87">
        <v>76790</v>
      </c>
      <c r="D27696" t="s" s="88">
        <v>76791</v>
      </c>
      <c r="E27696" t="s" s="88">
        <v>12</v>
      </c>
      <c r="F27696" s="100"/>
    </row>
    <row r="27697" ht="31" customHeight="1">
      <c r="A27697" t="s" s="85">
        <v>76792</v>
      </c>
      <c r="B27697" t="s" s="86">
        <v>1766</v>
      </c>
      <c r="C27697" t="s" s="87">
        <v>76793</v>
      </c>
      <c r="D27697" t="s" s="88">
        <v>76794</v>
      </c>
      <c r="E27697" t="s" s="88">
        <v>12</v>
      </c>
      <c r="F27697" s="99"/>
    </row>
    <row r="27698" ht="17" customHeight="1">
      <c r="A27698" t="s" s="85">
        <v>76795</v>
      </c>
      <c r="B27698" t="s" s="86">
        <v>1766</v>
      </c>
      <c r="C27698" s="93"/>
      <c r="D27698" t="s" s="88">
        <v>76796</v>
      </c>
      <c r="E27698" t="s" s="88">
        <v>12</v>
      </c>
      <c r="F27698" t="s" s="86">
        <v>76797</v>
      </c>
    </row>
    <row r="27699" ht="17" customHeight="1">
      <c r="A27699" t="s" s="85">
        <v>76798</v>
      </c>
      <c r="B27699" t="s" s="86">
        <v>1766</v>
      </c>
      <c r="C27699" s="95"/>
      <c r="D27699" t="s" s="88">
        <v>76799</v>
      </c>
      <c r="E27699" t="s" s="88">
        <v>12</v>
      </c>
      <c r="F27699" t="s" s="86">
        <v>42840</v>
      </c>
    </row>
    <row r="27700" ht="31" customHeight="1">
      <c r="A27700" t="s" s="85">
        <v>76800</v>
      </c>
      <c r="B27700" t="s" s="86">
        <v>1766</v>
      </c>
      <c r="C27700" t="s" s="87">
        <v>76801</v>
      </c>
      <c r="D27700" t="s" s="88">
        <v>76802</v>
      </c>
      <c r="E27700" t="s" s="88">
        <v>12</v>
      </c>
      <c r="F27700" s="98"/>
    </row>
    <row r="27701" ht="17" customHeight="1">
      <c r="A27701" t="s" s="85">
        <v>76803</v>
      </c>
      <c r="B27701" t="s" s="86">
        <v>1766</v>
      </c>
      <c r="C27701" t="s" s="87">
        <v>76804</v>
      </c>
      <c r="D27701" t="s" s="88">
        <v>76805</v>
      </c>
      <c r="E27701" t="s" s="88">
        <v>12</v>
      </c>
      <c r="F27701" s="100"/>
    </row>
    <row r="27702" ht="31" customHeight="1">
      <c r="A27702" t="s" s="85">
        <v>76806</v>
      </c>
      <c r="B27702" t="s" s="86">
        <v>1766</v>
      </c>
      <c r="C27702" t="s" s="87">
        <v>76807</v>
      </c>
      <c r="D27702" t="s" s="88">
        <v>76808</v>
      </c>
      <c r="E27702" t="s" s="88">
        <v>12</v>
      </c>
      <c r="F27702" s="100"/>
    </row>
    <row r="27703" ht="17" customHeight="1">
      <c r="A27703" t="s" s="85">
        <v>76809</v>
      </c>
      <c r="B27703" t="s" s="86">
        <v>1766</v>
      </c>
      <c r="C27703" t="s" s="87">
        <v>76810</v>
      </c>
      <c r="D27703" t="s" s="88">
        <v>76811</v>
      </c>
      <c r="E27703" t="s" s="88">
        <v>12</v>
      </c>
      <c r="F27703" s="99"/>
    </row>
    <row r="27704" ht="17" customHeight="1">
      <c r="A27704" t="s" s="85">
        <v>76812</v>
      </c>
      <c r="B27704" t="s" s="86">
        <v>1766</v>
      </c>
      <c r="C27704" s="96"/>
      <c r="D27704" t="s" s="88">
        <v>76813</v>
      </c>
      <c r="E27704" t="s" s="88">
        <v>12</v>
      </c>
      <c r="F27704" t="s" s="86">
        <v>76814</v>
      </c>
    </row>
    <row r="27705" ht="17" customHeight="1">
      <c r="A27705" t="s" s="85">
        <v>76815</v>
      </c>
      <c r="B27705" t="s" s="86">
        <v>1757</v>
      </c>
      <c r="C27705" t="s" s="87">
        <v>76816</v>
      </c>
      <c r="D27705" t="s" s="88">
        <v>76817</v>
      </c>
      <c r="E27705" t="s" s="88">
        <v>236</v>
      </c>
      <c r="F27705" s="91"/>
    </row>
    <row r="27706" ht="17" customHeight="1">
      <c r="A27706" t="s" s="85">
        <v>76818</v>
      </c>
      <c r="B27706" t="s" s="86">
        <v>2037</v>
      </c>
      <c r="C27706" s="93"/>
      <c r="D27706" t="s" s="88">
        <v>76819</v>
      </c>
      <c r="E27706" t="s" s="88">
        <v>96</v>
      </c>
      <c r="F27706" t="s" s="86">
        <v>73326</v>
      </c>
    </row>
    <row r="27707" ht="17" customHeight="1">
      <c r="A27707" t="s" s="85">
        <v>76820</v>
      </c>
      <c r="B27707" t="s" s="86">
        <v>1788</v>
      </c>
      <c r="C27707" s="95"/>
      <c r="D27707" t="s" s="88">
        <v>76821</v>
      </c>
      <c r="E27707" t="s" s="88">
        <v>255</v>
      </c>
      <c r="F27707" t="s" s="86">
        <v>76822</v>
      </c>
    </row>
    <row r="27708" ht="17" customHeight="1">
      <c r="A27708" t="s" s="85">
        <v>76823</v>
      </c>
      <c r="B27708" t="s" s="86">
        <v>1788</v>
      </c>
      <c r="C27708" t="s" s="87">
        <v>76824</v>
      </c>
      <c r="D27708" t="s" s="88">
        <v>76821</v>
      </c>
      <c r="E27708" t="s" s="88">
        <v>255</v>
      </c>
      <c r="F27708" s="91"/>
    </row>
    <row r="27709" ht="17" customHeight="1">
      <c r="A27709" t="s" s="85">
        <v>76825</v>
      </c>
      <c r="B27709" t="s" s="86">
        <v>1766</v>
      </c>
      <c r="C27709" t="s" s="87">
        <v>76826</v>
      </c>
      <c r="D27709" t="s" s="88">
        <v>76827</v>
      </c>
      <c r="E27709" t="s" s="88">
        <v>12</v>
      </c>
      <c r="F27709" t="s" s="86">
        <v>76828</v>
      </c>
    </row>
    <row r="27710" ht="31" customHeight="1">
      <c r="A27710" t="s" s="85">
        <v>76829</v>
      </c>
      <c r="B27710" t="s" s="86">
        <v>1766</v>
      </c>
      <c r="C27710" t="s" s="87">
        <v>76830</v>
      </c>
      <c r="D27710" t="s" s="88">
        <v>76831</v>
      </c>
      <c r="E27710" t="s" s="88">
        <v>12</v>
      </c>
      <c r="F27710" t="s" s="86">
        <v>76832</v>
      </c>
    </row>
    <row r="27711" ht="31" customHeight="1">
      <c r="A27711" t="s" s="85">
        <v>76833</v>
      </c>
      <c r="B27711" t="s" s="86">
        <v>1766</v>
      </c>
      <c r="C27711" t="s" s="87">
        <v>76834</v>
      </c>
      <c r="D27711" t="s" s="88">
        <v>76835</v>
      </c>
      <c r="E27711" t="s" s="88">
        <v>15</v>
      </c>
      <c r="F27711" s="91"/>
    </row>
    <row r="27712" ht="17" customHeight="1">
      <c r="A27712" t="s" s="85">
        <v>76836</v>
      </c>
      <c r="B27712" t="s" s="86">
        <v>1788</v>
      </c>
      <c r="C27712" t="s" s="87">
        <v>76822</v>
      </c>
      <c r="D27712" t="s" s="88">
        <v>76837</v>
      </c>
      <c r="E27712" t="s" s="88">
        <v>255</v>
      </c>
      <c r="F27712" t="s" s="86">
        <v>76822</v>
      </c>
    </row>
    <row r="27713" ht="31" customHeight="1">
      <c r="A27713" t="s" s="85">
        <v>76838</v>
      </c>
      <c r="B27713" t="s" s="86">
        <v>1766</v>
      </c>
      <c r="C27713" t="s" s="87">
        <v>76839</v>
      </c>
      <c r="D27713" t="s" s="88">
        <v>76840</v>
      </c>
      <c r="E27713" t="s" s="88">
        <v>12</v>
      </c>
      <c r="F27713" s="98"/>
    </row>
    <row r="27714" ht="31" customHeight="1">
      <c r="A27714" t="s" s="85">
        <v>76841</v>
      </c>
      <c r="B27714" t="s" s="86">
        <v>1757</v>
      </c>
      <c r="C27714" t="s" s="87">
        <v>76842</v>
      </c>
      <c r="D27714" t="s" s="88">
        <v>76843</v>
      </c>
      <c r="E27714" t="s" s="88">
        <v>245</v>
      </c>
      <c r="F27714" s="100"/>
    </row>
    <row r="27715" ht="45" customHeight="1">
      <c r="A27715" t="s" s="85">
        <v>76844</v>
      </c>
      <c r="B27715" t="s" s="86">
        <v>1742</v>
      </c>
      <c r="C27715" t="s" s="87">
        <v>76845</v>
      </c>
      <c r="D27715" t="s" s="88">
        <v>76846</v>
      </c>
      <c r="E27715" t="s" s="88">
        <v>117</v>
      </c>
      <c r="F27715" s="99"/>
    </row>
    <row r="27716" ht="17" customHeight="1">
      <c r="A27716" t="s" s="85">
        <v>76847</v>
      </c>
      <c r="B27716" t="s" s="86">
        <v>1766</v>
      </c>
      <c r="C27716" t="s" s="87">
        <v>57681</v>
      </c>
      <c r="D27716" t="s" s="88">
        <v>76848</v>
      </c>
      <c r="E27716" t="s" s="88">
        <v>12</v>
      </c>
      <c r="F27716" t="s" s="86">
        <v>76849</v>
      </c>
    </row>
    <row r="27717" ht="17" customHeight="1">
      <c r="A27717" t="s" s="85">
        <v>76850</v>
      </c>
      <c r="B27717" t="s" s="86">
        <v>1766</v>
      </c>
      <c r="C27717" s="96"/>
      <c r="D27717" t="s" s="88">
        <v>76848</v>
      </c>
      <c r="E27717" t="s" s="88">
        <v>12</v>
      </c>
      <c r="F27717" t="s" s="86">
        <v>76851</v>
      </c>
    </row>
    <row r="27718" ht="17" customHeight="1">
      <c r="A27718" t="s" s="85">
        <v>76852</v>
      </c>
      <c r="B27718" t="s" s="86">
        <v>1782</v>
      </c>
      <c r="C27718" t="s" s="87">
        <v>76853</v>
      </c>
      <c r="D27718" t="s" s="88">
        <v>1739</v>
      </c>
      <c r="E27718" s="89"/>
      <c r="F27718" t="s" s="86">
        <v>76854</v>
      </c>
    </row>
    <row r="27719" ht="17" customHeight="1">
      <c r="A27719" t="s" s="85">
        <v>76855</v>
      </c>
      <c r="B27719" t="s" s="86">
        <v>2221</v>
      </c>
      <c r="C27719" t="s" s="87">
        <v>76856</v>
      </c>
      <c r="D27719" t="s" s="88">
        <v>1739</v>
      </c>
      <c r="E27719" s="90"/>
      <c r="F27719" s="98"/>
    </row>
    <row r="27720" ht="17" customHeight="1">
      <c r="A27720" t="s" s="85">
        <v>76857</v>
      </c>
      <c r="B27720" t="s" s="86">
        <v>2221</v>
      </c>
      <c r="C27720" t="s" s="87">
        <v>76856</v>
      </c>
      <c r="D27720" t="s" s="88">
        <v>1739</v>
      </c>
      <c r="E27720" s="90"/>
      <c r="F27720" s="100"/>
    </row>
    <row r="27721" ht="17" customHeight="1">
      <c r="A27721" t="s" s="85">
        <v>76858</v>
      </c>
      <c r="B27721" t="s" s="86">
        <v>2221</v>
      </c>
      <c r="C27721" t="s" s="87">
        <v>76859</v>
      </c>
      <c r="D27721" t="s" s="88">
        <v>1739</v>
      </c>
      <c r="E27721" s="92"/>
      <c r="F27721" s="99"/>
    </row>
    <row r="27722" ht="17" customHeight="1">
      <c r="A27722" t="s" s="85">
        <v>76860</v>
      </c>
      <c r="B27722" t="s" s="86">
        <v>1766</v>
      </c>
      <c r="C27722" s="96"/>
      <c r="D27722" t="s" s="88">
        <v>76861</v>
      </c>
      <c r="E27722" t="s" s="88">
        <v>12</v>
      </c>
      <c r="F27722" t="s" s="86">
        <v>76862</v>
      </c>
    </row>
    <row r="27723" ht="17" customHeight="1">
      <c r="A27723" t="s" s="85">
        <v>76863</v>
      </c>
      <c r="B27723" t="s" s="86">
        <v>1766</v>
      </c>
      <c r="C27723" t="s" s="87">
        <v>76864</v>
      </c>
      <c r="D27723" t="s" s="88">
        <v>76865</v>
      </c>
      <c r="E27723" t="s" s="88">
        <v>12</v>
      </c>
      <c r="F27723" t="s" s="86">
        <v>68323</v>
      </c>
    </row>
    <row r="27724" ht="17" customHeight="1">
      <c r="A27724" t="s" s="85">
        <v>76866</v>
      </c>
      <c r="B27724" t="s" s="86">
        <v>2221</v>
      </c>
      <c r="C27724" t="s" s="87">
        <v>76867</v>
      </c>
      <c r="D27724" t="s" s="88">
        <v>1739</v>
      </c>
      <c r="E27724" s="89"/>
      <c r="F27724" s="98"/>
    </row>
    <row r="27725" ht="17" customHeight="1">
      <c r="A27725" t="s" s="85">
        <v>76868</v>
      </c>
      <c r="B27725" t="s" s="86">
        <v>2221</v>
      </c>
      <c r="C27725" t="s" s="87">
        <v>76869</v>
      </c>
      <c r="D27725" t="s" s="88">
        <v>1739</v>
      </c>
      <c r="E27725" s="92"/>
      <c r="F27725" s="99"/>
    </row>
    <row r="27726" ht="17" customHeight="1">
      <c r="A27726" t="s" s="85">
        <v>76870</v>
      </c>
      <c r="B27726" t="s" s="86">
        <v>1766</v>
      </c>
      <c r="C27726" t="s" s="87">
        <v>76871</v>
      </c>
      <c r="D27726" t="s" s="88">
        <v>76872</v>
      </c>
      <c r="E27726" t="s" s="88">
        <v>12</v>
      </c>
      <c r="F27726" t="s" s="86">
        <v>76873</v>
      </c>
    </row>
    <row r="27727" ht="17" customHeight="1">
      <c r="A27727" t="s" s="85">
        <v>76874</v>
      </c>
      <c r="B27727" t="s" s="86">
        <v>1782</v>
      </c>
      <c r="C27727" t="s" s="87">
        <v>76875</v>
      </c>
      <c r="D27727" t="s" s="88">
        <v>1739</v>
      </c>
      <c r="E27727" s="97"/>
      <c r="F27727" t="s" s="86">
        <v>76876</v>
      </c>
    </row>
    <row r="27728" ht="31" customHeight="1">
      <c r="A27728" t="s" s="85">
        <v>76877</v>
      </c>
      <c r="B27728" t="s" s="86">
        <v>1766</v>
      </c>
      <c r="C27728" t="s" s="87">
        <v>76878</v>
      </c>
      <c r="D27728" t="s" s="88">
        <v>76879</v>
      </c>
      <c r="E27728" t="s" s="88">
        <v>12</v>
      </c>
      <c r="F27728" s="91"/>
    </row>
    <row r="27729" ht="17" customHeight="1">
      <c r="A27729" t="s" s="85">
        <v>76880</v>
      </c>
      <c r="B27729" t="s" s="86">
        <v>1782</v>
      </c>
      <c r="C27729" t="s" s="87">
        <v>31922</v>
      </c>
      <c r="D27729" t="s" s="88">
        <v>1739</v>
      </c>
      <c r="E27729" s="89"/>
      <c r="F27729" t="s" s="86">
        <v>31922</v>
      </c>
    </row>
    <row r="27730" ht="17" customHeight="1">
      <c r="A27730" t="s" s="85">
        <v>76881</v>
      </c>
      <c r="B27730" t="s" s="86">
        <v>2221</v>
      </c>
      <c r="C27730" t="s" s="87">
        <v>76882</v>
      </c>
      <c r="D27730" t="s" s="88">
        <v>1739</v>
      </c>
      <c r="E27730" s="92"/>
      <c r="F27730" s="98"/>
    </row>
    <row r="27731" ht="31" customHeight="1">
      <c r="A27731" t="s" s="85">
        <v>76883</v>
      </c>
      <c r="B27731" t="s" s="86">
        <v>1742</v>
      </c>
      <c r="C27731" t="s" s="87">
        <v>76884</v>
      </c>
      <c r="D27731" t="s" s="88">
        <v>73557</v>
      </c>
      <c r="E27731" t="s" s="88">
        <v>117</v>
      </c>
      <c r="F27731" s="99"/>
    </row>
    <row r="27732" ht="17" customHeight="1">
      <c r="A27732" t="s" s="85">
        <v>76885</v>
      </c>
      <c r="B27732" t="s" s="86">
        <v>5161</v>
      </c>
      <c r="C27732" t="s" s="87">
        <v>76886</v>
      </c>
      <c r="D27732" t="s" s="88">
        <v>4283</v>
      </c>
      <c r="E27732" t="s" s="88">
        <v>81</v>
      </c>
      <c r="F27732" t="s" s="86">
        <v>76887</v>
      </c>
    </row>
    <row r="27733" ht="31" customHeight="1">
      <c r="A27733" t="s" s="85">
        <v>76888</v>
      </c>
      <c r="B27733" t="s" s="86">
        <v>7182</v>
      </c>
      <c r="C27733" t="s" s="87">
        <v>76889</v>
      </c>
      <c r="D27733" t="s" s="88">
        <v>1739</v>
      </c>
      <c r="E27733" s="97"/>
      <c r="F27733" s="98"/>
    </row>
    <row r="27734" ht="17" customHeight="1">
      <c r="A27734" t="s" s="85">
        <v>76890</v>
      </c>
      <c r="B27734" t="s" s="86">
        <v>5161</v>
      </c>
      <c r="C27734" t="s" s="87">
        <v>76891</v>
      </c>
      <c r="D27734" t="s" s="88">
        <v>4283</v>
      </c>
      <c r="E27734" t="s" s="88">
        <v>81</v>
      </c>
      <c r="F27734" s="100"/>
    </row>
    <row r="27735" ht="17" customHeight="1">
      <c r="A27735" t="s" s="85">
        <v>76892</v>
      </c>
      <c r="B27735" t="s" s="86">
        <v>7182</v>
      </c>
      <c r="C27735" t="s" s="87">
        <v>76893</v>
      </c>
      <c r="D27735" t="s" s="88">
        <v>1739</v>
      </c>
      <c r="E27735" s="97"/>
      <c r="F27735" s="99"/>
    </row>
    <row r="27736" ht="17" customHeight="1">
      <c r="A27736" t="s" s="85">
        <v>76894</v>
      </c>
      <c r="B27736" t="s" s="86">
        <v>1766</v>
      </c>
      <c r="C27736" s="93"/>
      <c r="D27736" t="s" s="88">
        <v>76895</v>
      </c>
      <c r="E27736" t="s" s="88">
        <v>12</v>
      </c>
      <c r="F27736" t="s" s="86">
        <v>76896</v>
      </c>
    </row>
    <row r="27737" ht="17" customHeight="1">
      <c r="A27737" t="s" s="85">
        <v>76897</v>
      </c>
      <c r="B27737" t="s" s="86">
        <v>1742</v>
      </c>
      <c r="C27737" s="94"/>
      <c r="D27737" t="s" s="88">
        <v>76898</v>
      </c>
      <c r="E27737" t="s" s="88">
        <v>117</v>
      </c>
      <c r="F27737" t="s" s="86">
        <v>76899</v>
      </c>
    </row>
    <row r="27738" ht="17" customHeight="1">
      <c r="A27738" t="s" s="85">
        <v>76900</v>
      </c>
      <c r="B27738" t="s" s="86">
        <v>1766</v>
      </c>
      <c r="C27738" s="94"/>
      <c r="D27738" t="s" s="88">
        <v>76901</v>
      </c>
      <c r="E27738" t="s" s="88">
        <v>12</v>
      </c>
      <c r="F27738" t="s" s="86">
        <v>76902</v>
      </c>
    </row>
    <row r="27739" ht="17" customHeight="1">
      <c r="A27739" t="s" s="85">
        <v>76903</v>
      </c>
      <c r="B27739" t="s" s="86">
        <v>1766</v>
      </c>
      <c r="C27739" s="94"/>
      <c r="D27739" t="s" s="88">
        <v>76904</v>
      </c>
      <c r="E27739" t="s" s="88">
        <v>12</v>
      </c>
      <c r="F27739" t="s" s="86">
        <v>76905</v>
      </c>
    </row>
    <row r="27740" ht="17" customHeight="1">
      <c r="A27740" t="s" s="85">
        <v>76906</v>
      </c>
      <c r="B27740" t="s" s="86">
        <v>1766</v>
      </c>
      <c r="C27740" s="95"/>
      <c r="D27740" t="s" s="88">
        <v>76907</v>
      </c>
      <c r="E27740" t="s" s="88">
        <v>12</v>
      </c>
      <c r="F27740" t="s" s="86">
        <v>76908</v>
      </c>
    </row>
    <row r="27741" ht="17" customHeight="1">
      <c r="A27741" t="s" s="85">
        <v>76909</v>
      </c>
      <c r="B27741" t="s" s="86">
        <v>1742</v>
      </c>
      <c r="C27741" t="s" s="87">
        <v>76910</v>
      </c>
      <c r="D27741" t="s" s="88">
        <v>76911</v>
      </c>
      <c r="E27741" t="s" s="88">
        <v>117</v>
      </c>
      <c r="F27741" t="s" s="86">
        <v>76910</v>
      </c>
    </row>
    <row r="27742" ht="17" customHeight="1">
      <c r="A27742" t="s" s="85">
        <v>76912</v>
      </c>
      <c r="B27742" t="s" s="86">
        <v>1742</v>
      </c>
      <c r="C27742" t="s" s="87">
        <v>76913</v>
      </c>
      <c r="D27742" t="s" s="88">
        <v>76911</v>
      </c>
      <c r="E27742" t="s" s="88">
        <v>117</v>
      </c>
      <c r="F27742" t="s" s="86">
        <v>76914</v>
      </c>
    </row>
    <row r="27743" ht="17" customHeight="1">
      <c r="A27743" t="s" s="85">
        <v>76915</v>
      </c>
      <c r="B27743" t="s" s="86">
        <v>1742</v>
      </c>
      <c r="C27743" s="93"/>
      <c r="D27743" t="s" s="88">
        <v>76916</v>
      </c>
      <c r="E27743" t="s" s="88">
        <v>117</v>
      </c>
      <c r="F27743" t="s" s="86">
        <v>76917</v>
      </c>
    </row>
    <row r="27744" ht="31" customHeight="1">
      <c r="A27744" t="s" s="85">
        <v>76918</v>
      </c>
      <c r="B27744" t="s" s="86">
        <v>1757</v>
      </c>
      <c r="C27744" s="94"/>
      <c r="D27744" t="s" s="88">
        <v>76919</v>
      </c>
      <c r="E27744" t="s" s="88">
        <v>236</v>
      </c>
      <c r="F27744" t="s" s="86">
        <v>76920</v>
      </c>
    </row>
    <row r="27745" ht="17" customHeight="1">
      <c r="A27745" t="s" s="85">
        <v>76921</v>
      </c>
      <c r="B27745" t="s" s="86">
        <v>1766</v>
      </c>
      <c r="C27745" s="95"/>
      <c r="D27745" t="s" s="88">
        <v>76922</v>
      </c>
      <c r="E27745" t="s" s="88">
        <v>12</v>
      </c>
      <c r="F27745" t="s" s="86">
        <v>76923</v>
      </c>
    </row>
    <row r="27746" ht="17" customHeight="1">
      <c r="A27746" t="s" s="85">
        <v>76924</v>
      </c>
      <c r="B27746" t="s" s="86">
        <v>1766</v>
      </c>
      <c r="C27746" t="s" s="87">
        <v>76925</v>
      </c>
      <c r="D27746" t="s" s="88">
        <v>76926</v>
      </c>
      <c r="E27746" t="s" s="88">
        <v>12</v>
      </c>
      <c r="F27746" t="s" s="86">
        <v>65401</v>
      </c>
    </row>
    <row r="27747" ht="17" customHeight="1">
      <c r="A27747" t="s" s="85">
        <v>76927</v>
      </c>
      <c r="B27747" t="s" s="86">
        <v>1757</v>
      </c>
      <c r="C27747" t="s" s="87">
        <v>76928</v>
      </c>
      <c r="D27747" t="s" s="88">
        <v>76926</v>
      </c>
      <c r="E27747" t="s" s="88">
        <v>236</v>
      </c>
      <c r="F27747" t="s" s="86">
        <v>76929</v>
      </c>
    </row>
    <row r="27748" ht="17" customHeight="1">
      <c r="A27748" t="s" s="85">
        <v>76930</v>
      </c>
      <c r="B27748" t="s" s="86">
        <v>1742</v>
      </c>
      <c r="C27748" t="s" s="87">
        <v>76931</v>
      </c>
      <c r="D27748" t="s" s="88">
        <v>76932</v>
      </c>
      <c r="E27748" t="s" s="88">
        <v>117</v>
      </c>
      <c r="F27748" t="s" s="86">
        <v>76933</v>
      </c>
    </row>
    <row r="27749" ht="17" customHeight="1">
      <c r="A27749" t="s" s="85">
        <v>76934</v>
      </c>
      <c r="B27749" t="s" s="86">
        <v>1757</v>
      </c>
      <c r="C27749" s="93"/>
      <c r="D27749" t="s" s="88">
        <v>76935</v>
      </c>
      <c r="E27749" t="s" s="88">
        <v>236</v>
      </c>
      <c r="F27749" t="s" s="86">
        <v>76936</v>
      </c>
    </row>
    <row r="27750" ht="17" customHeight="1">
      <c r="A27750" t="s" s="85">
        <v>76937</v>
      </c>
      <c r="B27750" t="s" s="86">
        <v>1795</v>
      </c>
      <c r="C27750" s="94"/>
      <c r="D27750" t="s" s="88">
        <v>76935</v>
      </c>
      <c r="E27750" t="s" s="88">
        <v>210</v>
      </c>
      <c r="F27750" t="s" s="86">
        <v>76938</v>
      </c>
    </row>
    <row r="27751" ht="17" customHeight="1">
      <c r="A27751" t="s" s="85">
        <v>76939</v>
      </c>
      <c r="B27751" t="s" s="86">
        <v>1788</v>
      </c>
      <c r="C27751" s="94"/>
      <c r="D27751" t="s" s="88">
        <v>76926</v>
      </c>
      <c r="E27751" t="s" s="88">
        <v>255</v>
      </c>
      <c r="F27751" t="s" s="86">
        <v>76940</v>
      </c>
    </row>
    <row r="27752" ht="17" customHeight="1">
      <c r="A27752" t="s" s="85">
        <v>76941</v>
      </c>
      <c r="B27752" t="s" s="86">
        <v>2037</v>
      </c>
      <c r="C27752" s="94"/>
      <c r="D27752" t="s" s="88">
        <v>76926</v>
      </c>
      <c r="E27752" t="s" s="88">
        <v>102</v>
      </c>
      <c r="F27752" t="s" s="86">
        <v>76942</v>
      </c>
    </row>
    <row r="27753" ht="17" customHeight="1">
      <c r="A27753" t="s" s="85">
        <v>76943</v>
      </c>
      <c r="B27753" t="s" s="86">
        <v>1785</v>
      </c>
      <c r="C27753" s="94"/>
      <c r="D27753" t="s" s="88">
        <v>76926</v>
      </c>
      <c r="E27753" t="s" s="88">
        <v>270</v>
      </c>
      <c r="F27753" t="s" s="86">
        <v>76944</v>
      </c>
    </row>
    <row r="27754" ht="17" customHeight="1">
      <c r="A27754" t="s" s="85">
        <v>76945</v>
      </c>
      <c r="B27754" t="s" s="86">
        <v>1788</v>
      </c>
      <c r="C27754" s="95"/>
      <c r="D27754" t="s" s="88">
        <v>76926</v>
      </c>
      <c r="E27754" t="s" s="88">
        <v>258</v>
      </c>
      <c r="F27754" t="s" s="86">
        <v>76946</v>
      </c>
    </row>
    <row r="27755" ht="31" customHeight="1">
      <c r="A27755" t="s" s="85">
        <v>76947</v>
      </c>
      <c r="B27755" t="s" s="86">
        <v>2010</v>
      </c>
      <c r="C27755" t="s" s="87">
        <v>76948</v>
      </c>
      <c r="D27755" t="s" s="88">
        <v>1739</v>
      </c>
      <c r="E27755" s="97"/>
      <c r="F27755" t="s" s="86">
        <v>76949</v>
      </c>
    </row>
    <row r="27756" ht="17" customHeight="1">
      <c r="A27756" t="s" s="85">
        <v>76950</v>
      </c>
      <c r="B27756" t="s" s="86">
        <v>1785</v>
      </c>
      <c r="C27756" s="93"/>
      <c r="D27756" t="s" s="88">
        <v>76926</v>
      </c>
      <c r="E27756" t="s" s="88">
        <v>267</v>
      </c>
      <c r="F27756" t="s" s="86">
        <v>76951</v>
      </c>
    </row>
    <row r="27757" ht="17" customHeight="1">
      <c r="A27757" t="s" s="85">
        <v>76952</v>
      </c>
      <c r="B27757" t="s" s="86">
        <v>1785</v>
      </c>
      <c r="C27757" s="94"/>
      <c r="D27757" t="s" s="88">
        <v>76926</v>
      </c>
      <c r="E27757" t="s" s="88">
        <v>267</v>
      </c>
      <c r="F27757" t="s" s="86">
        <v>76953</v>
      </c>
    </row>
    <row r="27758" ht="17" customHeight="1">
      <c r="A27758" t="s" s="85">
        <v>76954</v>
      </c>
      <c r="B27758" t="s" s="86">
        <v>1770</v>
      </c>
      <c r="C27758" s="94"/>
      <c r="D27758" t="s" s="88">
        <v>76955</v>
      </c>
      <c r="E27758" t="s" s="88">
        <v>114</v>
      </c>
      <c r="F27758" t="s" s="86">
        <v>76951</v>
      </c>
    </row>
    <row r="27759" ht="31" customHeight="1">
      <c r="A27759" t="s" s="85">
        <v>76956</v>
      </c>
      <c r="B27759" t="s" s="86">
        <v>2010</v>
      </c>
      <c r="C27759" s="95"/>
      <c r="D27759" t="s" s="88">
        <v>1739</v>
      </c>
      <c r="E27759" s="97"/>
      <c r="F27759" t="s" s="86">
        <v>76957</v>
      </c>
    </row>
    <row r="27760" ht="17" customHeight="1">
      <c r="A27760" t="s" s="85">
        <v>76958</v>
      </c>
      <c r="B27760" t="s" s="86">
        <v>5161</v>
      </c>
      <c r="C27760" t="s" s="87">
        <v>76959</v>
      </c>
      <c r="D27760" t="s" s="88">
        <v>4283</v>
      </c>
      <c r="E27760" t="s" s="88">
        <v>81</v>
      </c>
      <c r="F27760" s="98"/>
    </row>
    <row r="27761" ht="17" customHeight="1">
      <c r="A27761" t="s" s="85">
        <v>76960</v>
      </c>
      <c r="B27761" t="s" s="86">
        <v>1782</v>
      </c>
      <c r="C27761" t="s" s="87">
        <v>76961</v>
      </c>
      <c r="D27761" t="s" s="88">
        <v>1739</v>
      </c>
      <c r="E27761" s="89"/>
      <c r="F27761" s="100"/>
    </row>
    <row r="27762" ht="45" customHeight="1">
      <c r="A27762" t="s" s="85">
        <v>76962</v>
      </c>
      <c r="B27762" t="s" s="86">
        <v>2101</v>
      </c>
      <c r="C27762" t="s" s="87">
        <v>76963</v>
      </c>
      <c r="D27762" t="s" s="88">
        <v>1739</v>
      </c>
      <c r="E27762" s="90"/>
      <c r="F27762" s="99"/>
    </row>
    <row r="27763" ht="17" customHeight="1">
      <c r="A27763" t="s" s="85">
        <v>76964</v>
      </c>
      <c r="B27763" t="s" s="86">
        <v>1782</v>
      </c>
      <c r="C27763" s="96"/>
      <c r="D27763" t="s" s="88">
        <v>1739</v>
      </c>
      <c r="E27763" s="92"/>
      <c r="F27763" t="s" s="86">
        <v>76965</v>
      </c>
    </row>
    <row r="27764" ht="17" customHeight="1">
      <c r="A27764" t="s" s="85">
        <v>76966</v>
      </c>
      <c r="B27764" t="s" s="86">
        <v>1757</v>
      </c>
      <c r="C27764" t="s" s="87">
        <v>76967</v>
      </c>
      <c r="D27764" t="s" s="88">
        <v>76968</v>
      </c>
      <c r="E27764" t="s" s="88">
        <v>242</v>
      </c>
      <c r="F27764" t="s" s="86">
        <v>76969</v>
      </c>
    </row>
    <row r="27765" ht="31" customHeight="1">
      <c r="A27765" t="s" s="85">
        <v>76970</v>
      </c>
      <c r="B27765" t="s" s="86">
        <v>1766</v>
      </c>
      <c r="C27765" t="s" s="87">
        <v>76971</v>
      </c>
      <c r="D27765" t="s" s="88">
        <v>76972</v>
      </c>
      <c r="E27765" t="s" s="88">
        <v>12</v>
      </c>
      <c r="F27765" s="91"/>
    </row>
    <row r="27766" ht="31" customHeight="1">
      <c r="A27766" t="s" s="85">
        <v>76973</v>
      </c>
      <c r="B27766" t="s" s="86">
        <v>2221</v>
      </c>
      <c r="C27766" t="s" s="87">
        <v>76974</v>
      </c>
      <c r="D27766" t="s" s="88">
        <v>1739</v>
      </c>
      <c r="E27766" s="97"/>
      <c r="F27766" t="s" s="86">
        <v>76975</v>
      </c>
    </row>
    <row r="27767" ht="45" customHeight="1">
      <c r="A27767" t="s" s="85">
        <v>76976</v>
      </c>
      <c r="B27767" t="s" s="86">
        <v>1766</v>
      </c>
      <c r="C27767" t="s" s="87">
        <v>76977</v>
      </c>
      <c r="D27767" t="s" s="88">
        <v>76978</v>
      </c>
      <c r="E27767" t="s" s="88">
        <v>12</v>
      </c>
      <c r="F27767" s="98"/>
    </row>
    <row r="27768" ht="17" customHeight="1">
      <c r="A27768" t="s" s="85">
        <v>76979</v>
      </c>
      <c r="B27768" t="s" s="86">
        <v>2221</v>
      </c>
      <c r="C27768" t="s" s="87">
        <v>76980</v>
      </c>
      <c r="D27768" t="s" s="88">
        <v>1739</v>
      </c>
      <c r="E27768" s="89"/>
      <c r="F27768" s="100"/>
    </row>
    <row r="27769" ht="17" customHeight="1">
      <c r="A27769" t="s" s="85">
        <v>76981</v>
      </c>
      <c r="B27769" t="s" s="86">
        <v>2221</v>
      </c>
      <c r="C27769" t="s" s="87">
        <v>76982</v>
      </c>
      <c r="D27769" t="s" s="88">
        <v>1739</v>
      </c>
      <c r="E27769" s="90"/>
      <c r="F27769" s="100"/>
    </row>
    <row r="27770" ht="17" customHeight="1">
      <c r="A27770" t="s" s="85">
        <v>76983</v>
      </c>
      <c r="B27770" t="s" s="86">
        <v>2221</v>
      </c>
      <c r="C27770" t="s" s="87">
        <v>76984</v>
      </c>
      <c r="D27770" t="s" s="88">
        <v>1739</v>
      </c>
      <c r="E27770" s="90"/>
      <c r="F27770" s="100"/>
    </row>
    <row r="27771" ht="17" customHeight="1">
      <c r="A27771" t="s" s="85">
        <v>76985</v>
      </c>
      <c r="B27771" t="s" s="86">
        <v>2221</v>
      </c>
      <c r="C27771" t="s" s="87">
        <v>76986</v>
      </c>
      <c r="D27771" t="s" s="88">
        <v>1739</v>
      </c>
      <c r="E27771" s="92"/>
      <c r="F27771" s="99"/>
    </row>
    <row r="27772" ht="17" customHeight="1">
      <c r="A27772" t="s" s="85">
        <v>76987</v>
      </c>
      <c r="B27772" t="s" s="86">
        <v>1766</v>
      </c>
      <c r="C27772" s="93"/>
      <c r="D27772" t="s" s="88">
        <v>76988</v>
      </c>
      <c r="E27772" t="s" s="88">
        <v>12</v>
      </c>
      <c r="F27772" t="s" s="86">
        <v>76989</v>
      </c>
    </row>
    <row r="27773" ht="17" customHeight="1">
      <c r="A27773" t="s" s="85">
        <v>76990</v>
      </c>
      <c r="B27773" t="s" s="86">
        <v>1757</v>
      </c>
      <c r="C27773" s="95"/>
      <c r="D27773" t="s" s="88">
        <v>76988</v>
      </c>
      <c r="E27773" t="s" s="88">
        <v>236</v>
      </c>
      <c r="F27773" t="s" s="86">
        <v>76991</v>
      </c>
    </row>
    <row r="27774" ht="31" customHeight="1">
      <c r="A27774" t="s" s="85">
        <v>76992</v>
      </c>
      <c r="B27774" t="s" s="86">
        <v>1782</v>
      </c>
      <c r="C27774" t="s" s="87">
        <v>76993</v>
      </c>
      <c r="D27774" t="s" s="88">
        <v>1739</v>
      </c>
      <c r="E27774" s="89"/>
      <c r="F27774" s="98"/>
    </row>
    <row r="27775" ht="31" customHeight="1">
      <c r="A27775" t="s" s="85">
        <v>76994</v>
      </c>
      <c r="B27775" t="s" s="86">
        <v>2221</v>
      </c>
      <c r="C27775" t="s" s="87">
        <v>76995</v>
      </c>
      <c r="D27775" t="s" s="88">
        <v>1739</v>
      </c>
      <c r="E27775" s="92"/>
      <c r="F27775" s="99"/>
    </row>
    <row r="27776" ht="17" customHeight="1">
      <c r="A27776" t="s" s="85">
        <v>76996</v>
      </c>
      <c r="B27776" t="s" s="86">
        <v>1766</v>
      </c>
      <c r="C27776" s="96"/>
      <c r="D27776" t="s" s="88">
        <v>76997</v>
      </c>
      <c r="E27776" t="s" s="88">
        <v>12</v>
      </c>
      <c r="F27776" t="s" s="86">
        <v>76998</v>
      </c>
    </row>
    <row r="27777" ht="17" customHeight="1">
      <c r="A27777" t="s" s="85">
        <v>76999</v>
      </c>
      <c r="B27777" t="s" s="86">
        <v>2221</v>
      </c>
      <c r="C27777" t="s" s="87">
        <v>77000</v>
      </c>
      <c r="D27777" t="s" s="88">
        <v>1739</v>
      </c>
      <c r="E27777" s="89"/>
      <c r="F27777" s="98"/>
    </row>
    <row r="27778" ht="45" customHeight="1">
      <c r="A27778" t="s" s="85">
        <v>77001</v>
      </c>
      <c r="B27778" t="s" s="86">
        <v>2357</v>
      </c>
      <c r="C27778" t="s" s="87">
        <v>77002</v>
      </c>
      <c r="D27778" t="s" s="88">
        <v>1739</v>
      </c>
      <c r="E27778" s="90"/>
      <c r="F27778" s="100"/>
    </row>
    <row r="27779" ht="17" customHeight="1">
      <c r="A27779" t="s" s="85">
        <v>77003</v>
      </c>
      <c r="B27779" t="s" s="86">
        <v>2221</v>
      </c>
      <c r="C27779" t="s" s="87">
        <v>77004</v>
      </c>
      <c r="D27779" t="s" s="88">
        <v>1739</v>
      </c>
      <c r="E27779" s="90"/>
      <c r="F27779" s="100"/>
    </row>
    <row r="27780" ht="17" customHeight="1">
      <c r="A27780" t="s" s="85">
        <v>77005</v>
      </c>
      <c r="B27780" t="s" s="86">
        <v>2221</v>
      </c>
      <c r="C27780" t="s" s="87">
        <v>77006</v>
      </c>
      <c r="D27780" t="s" s="88">
        <v>1739</v>
      </c>
      <c r="E27780" s="90"/>
      <c r="F27780" s="100"/>
    </row>
    <row r="27781" ht="17" customHeight="1">
      <c r="A27781" t="s" s="85">
        <v>77007</v>
      </c>
      <c r="B27781" t="s" s="86">
        <v>2221</v>
      </c>
      <c r="C27781" t="s" s="87">
        <v>77008</v>
      </c>
      <c r="D27781" t="s" s="88">
        <v>1739</v>
      </c>
      <c r="E27781" s="90"/>
      <c r="F27781" s="100"/>
    </row>
    <row r="27782" ht="17" customHeight="1">
      <c r="A27782" t="s" s="85">
        <v>77009</v>
      </c>
      <c r="B27782" t="s" s="86">
        <v>2221</v>
      </c>
      <c r="C27782" t="s" s="87">
        <v>77010</v>
      </c>
      <c r="D27782" t="s" s="88">
        <v>1739</v>
      </c>
      <c r="E27782" s="90"/>
      <c r="F27782" s="100"/>
    </row>
    <row r="27783" ht="17" customHeight="1">
      <c r="A27783" t="s" s="85">
        <v>77011</v>
      </c>
      <c r="B27783" t="s" s="86">
        <v>2221</v>
      </c>
      <c r="C27783" t="s" s="87">
        <v>77012</v>
      </c>
      <c r="D27783" t="s" s="88">
        <v>1739</v>
      </c>
      <c r="E27783" s="90"/>
      <c r="F27783" s="99"/>
    </row>
    <row r="27784" ht="17" customHeight="1">
      <c r="A27784" t="s" s="85">
        <v>77013</v>
      </c>
      <c r="B27784" t="s" s="86">
        <v>1782</v>
      </c>
      <c r="C27784" s="96"/>
      <c r="D27784" t="s" s="88">
        <v>1739</v>
      </c>
      <c r="E27784" s="92"/>
      <c r="F27784" t="s" s="86">
        <v>77014</v>
      </c>
    </row>
    <row r="27785" ht="17" customHeight="1">
      <c r="A27785" t="s" s="85">
        <v>77015</v>
      </c>
      <c r="B27785" t="s" s="86">
        <v>2221</v>
      </c>
      <c r="C27785" t="s" s="87">
        <v>77016</v>
      </c>
      <c r="D27785" t="s" s="88">
        <v>77017</v>
      </c>
      <c r="E27785" t="s" s="88">
        <v>267</v>
      </c>
      <c r="F27785" s="98"/>
    </row>
    <row r="27786" ht="17" customHeight="1">
      <c r="A27786" t="s" s="85">
        <v>77018</v>
      </c>
      <c r="B27786" t="s" s="86">
        <v>1757</v>
      </c>
      <c r="C27786" t="s" s="87">
        <v>77019</v>
      </c>
      <c r="D27786" t="s" s="88">
        <v>77020</v>
      </c>
      <c r="E27786" t="s" s="88">
        <v>236</v>
      </c>
      <c r="F27786" s="100"/>
    </row>
    <row r="27787" ht="45" customHeight="1">
      <c r="A27787" t="s" s="85">
        <v>77021</v>
      </c>
      <c r="B27787" t="s" s="86">
        <v>1742</v>
      </c>
      <c r="C27787" t="s" s="87">
        <v>77022</v>
      </c>
      <c r="D27787" t="s" s="88">
        <v>77023</v>
      </c>
      <c r="E27787" t="s" s="88">
        <v>117</v>
      </c>
      <c r="F27787" s="99"/>
    </row>
    <row r="27788" ht="31" customHeight="1">
      <c r="A27788" t="s" s="85">
        <v>77024</v>
      </c>
      <c r="B27788" t="s" s="86">
        <v>2221</v>
      </c>
      <c r="C27788" t="s" s="87">
        <v>73285</v>
      </c>
      <c r="D27788" t="s" s="88">
        <v>1739</v>
      </c>
      <c r="E27788" s="89"/>
      <c r="F27788" t="s" s="86">
        <v>77025</v>
      </c>
    </row>
    <row r="27789" ht="17" customHeight="1">
      <c r="A27789" t="s" s="85">
        <v>77026</v>
      </c>
      <c r="B27789" t="s" s="86">
        <v>2221</v>
      </c>
      <c r="C27789" t="s" s="87">
        <v>77027</v>
      </c>
      <c r="D27789" t="s" s="88">
        <v>1739</v>
      </c>
      <c r="E27789" s="90"/>
      <c r="F27789" s="98"/>
    </row>
    <row r="27790" ht="17" customHeight="1">
      <c r="A27790" t="s" s="85">
        <v>77028</v>
      </c>
      <c r="B27790" t="s" s="86">
        <v>2221</v>
      </c>
      <c r="C27790" t="s" s="87">
        <v>77029</v>
      </c>
      <c r="D27790" t="s" s="88">
        <v>1739</v>
      </c>
      <c r="E27790" s="90"/>
      <c r="F27790" s="100"/>
    </row>
    <row r="27791" ht="17" customHeight="1">
      <c r="A27791" t="s" s="85">
        <v>77030</v>
      </c>
      <c r="B27791" t="s" s="86">
        <v>2221</v>
      </c>
      <c r="C27791" t="s" s="87">
        <v>77031</v>
      </c>
      <c r="D27791" t="s" s="88">
        <v>1739</v>
      </c>
      <c r="E27791" s="92"/>
      <c r="F27791" s="100"/>
    </row>
    <row r="27792" ht="31" customHeight="1">
      <c r="A27792" t="s" s="85">
        <v>77032</v>
      </c>
      <c r="B27792" t="s" s="86">
        <v>1766</v>
      </c>
      <c r="C27792" t="s" s="87">
        <v>77033</v>
      </c>
      <c r="D27792" t="s" s="88">
        <v>77034</v>
      </c>
      <c r="E27792" t="s" s="88">
        <v>28</v>
      </c>
      <c r="F27792" s="99"/>
    </row>
    <row r="27793" ht="31" customHeight="1">
      <c r="A27793" t="s" s="85">
        <v>77035</v>
      </c>
      <c r="B27793" t="s" s="86">
        <v>1766</v>
      </c>
      <c r="C27793" t="s" s="87">
        <v>77033</v>
      </c>
      <c r="D27793" t="s" s="88">
        <v>77034</v>
      </c>
      <c r="E27793" t="s" s="88">
        <v>15</v>
      </c>
      <c r="F27793" t="s" s="86">
        <v>77036</v>
      </c>
    </row>
    <row r="27794" ht="17" customHeight="1">
      <c r="A27794" t="s" s="85">
        <v>77037</v>
      </c>
      <c r="B27794" t="s" s="86">
        <v>2221</v>
      </c>
      <c r="C27794" t="s" s="87">
        <v>77038</v>
      </c>
      <c r="D27794" t="s" s="88">
        <v>1739</v>
      </c>
      <c r="E27794" s="89"/>
      <c r="F27794" s="98"/>
    </row>
    <row r="27795" ht="31" customHeight="1">
      <c r="A27795" t="s" s="85">
        <v>77039</v>
      </c>
      <c r="B27795" t="s" s="86">
        <v>2221</v>
      </c>
      <c r="C27795" t="s" s="87">
        <v>77040</v>
      </c>
      <c r="D27795" t="s" s="88">
        <v>1739</v>
      </c>
      <c r="E27795" s="92"/>
      <c r="F27795" s="99"/>
    </row>
    <row r="27796" ht="31" customHeight="1">
      <c r="A27796" t="s" s="85">
        <v>77041</v>
      </c>
      <c r="B27796" t="s" s="86">
        <v>1766</v>
      </c>
      <c r="C27796" t="s" s="87">
        <v>77042</v>
      </c>
      <c r="D27796" t="s" s="88">
        <v>77043</v>
      </c>
      <c r="E27796" t="s" s="88">
        <v>45</v>
      </c>
      <c r="F27796" t="s" s="86">
        <v>77036</v>
      </c>
    </row>
    <row r="27797" ht="31" customHeight="1">
      <c r="A27797" t="s" s="85">
        <v>77044</v>
      </c>
      <c r="B27797" t="s" s="86">
        <v>1766</v>
      </c>
      <c r="C27797" t="s" s="87">
        <v>77045</v>
      </c>
      <c r="D27797" t="s" s="88">
        <v>77043</v>
      </c>
      <c r="E27797" t="s" s="88">
        <v>34</v>
      </c>
      <c r="F27797" t="s" s="86">
        <v>77036</v>
      </c>
    </row>
    <row r="27798" ht="17" customHeight="1">
      <c r="A27798" t="s" s="85">
        <v>77046</v>
      </c>
      <c r="B27798" t="s" s="86">
        <v>2221</v>
      </c>
      <c r="C27798" t="s" s="87">
        <v>77047</v>
      </c>
      <c r="D27798" t="s" s="88">
        <v>1739</v>
      </c>
      <c r="E27798" s="89"/>
      <c r="F27798" s="98"/>
    </row>
    <row r="27799" ht="31" customHeight="1">
      <c r="A27799" t="s" s="85">
        <v>77048</v>
      </c>
      <c r="B27799" t="s" s="86">
        <v>2221</v>
      </c>
      <c r="C27799" t="s" s="87">
        <v>77049</v>
      </c>
      <c r="D27799" t="s" s="88">
        <v>1739</v>
      </c>
      <c r="E27799" s="92"/>
      <c r="F27799" s="100"/>
    </row>
    <row r="27800" ht="31" customHeight="1">
      <c r="A27800" t="s" s="85">
        <v>77050</v>
      </c>
      <c r="B27800" t="s" s="86">
        <v>1766</v>
      </c>
      <c r="C27800" t="s" s="87">
        <v>77042</v>
      </c>
      <c r="D27800" t="s" s="88">
        <v>77043</v>
      </c>
      <c r="E27800" t="s" s="88">
        <v>45</v>
      </c>
      <c r="F27800" s="100"/>
    </row>
    <row r="27801" ht="31" customHeight="1">
      <c r="A27801" t="s" s="85">
        <v>77051</v>
      </c>
      <c r="B27801" t="s" s="86">
        <v>1766</v>
      </c>
      <c r="C27801" t="s" s="87">
        <v>77045</v>
      </c>
      <c r="D27801" t="s" s="88">
        <v>77043</v>
      </c>
      <c r="E27801" t="s" s="88">
        <v>34</v>
      </c>
      <c r="F27801" s="100"/>
    </row>
    <row r="27802" ht="31" customHeight="1">
      <c r="A27802" t="s" s="85">
        <v>77052</v>
      </c>
      <c r="B27802" t="s" s="86">
        <v>2221</v>
      </c>
      <c r="C27802" t="s" s="87">
        <v>77053</v>
      </c>
      <c r="D27802" t="s" s="88">
        <v>1739</v>
      </c>
      <c r="E27802" s="97"/>
      <c r="F27802" s="100"/>
    </row>
    <row r="27803" ht="17" customHeight="1">
      <c r="A27803" t="s" s="85">
        <v>77054</v>
      </c>
      <c r="B27803" t="s" s="86">
        <v>1766</v>
      </c>
      <c r="C27803" t="s" s="87">
        <v>77055</v>
      </c>
      <c r="D27803" t="s" s="88">
        <v>77056</v>
      </c>
      <c r="E27803" t="s" s="88">
        <v>12</v>
      </c>
      <c r="F27803" s="100"/>
    </row>
    <row r="27804" ht="17" customHeight="1">
      <c r="A27804" t="s" s="85">
        <v>77057</v>
      </c>
      <c r="B27804" t="s" s="86">
        <v>1782</v>
      </c>
      <c r="C27804" t="s" s="87">
        <v>77058</v>
      </c>
      <c r="D27804" t="s" s="88">
        <v>1739</v>
      </c>
      <c r="E27804" s="97"/>
      <c r="F27804" s="100"/>
    </row>
    <row r="27805" ht="17" customHeight="1">
      <c r="A27805" t="s" s="85">
        <v>77059</v>
      </c>
      <c r="B27805" t="s" s="86">
        <v>1766</v>
      </c>
      <c r="C27805" t="s" s="87">
        <v>77060</v>
      </c>
      <c r="D27805" t="s" s="88">
        <v>77061</v>
      </c>
      <c r="E27805" t="s" s="88">
        <v>12</v>
      </c>
      <c r="F27805" s="99"/>
    </row>
    <row r="27806" ht="17" customHeight="1">
      <c r="A27806" t="s" s="85">
        <v>77062</v>
      </c>
      <c r="B27806" t="s" s="86">
        <v>1766</v>
      </c>
      <c r="C27806" s="93"/>
      <c r="D27806" t="s" s="88">
        <v>77063</v>
      </c>
      <c r="E27806" t="s" s="88">
        <v>12</v>
      </c>
      <c r="F27806" t="s" s="86">
        <v>77064</v>
      </c>
    </row>
    <row r="27807" ht="17" customHeight="1">
      <c r="A27807" t="s" s="85">
        <v>77065</v>
      </c>
      <c r="B27807" t="s" s="86">
        <v>1766</v>
      </c>
      <c r="C27807" s="95"/>
      <c r="D27807" t="s" s="88">
        <v>77066</v>
      </c>
      <c r="E27807" t="s" s="88">
        <v>12</v>
      </c>
      <c r="F27807" t="s" s="86">
        <v>77067</v>
      </c>
    </row>
    <row r="27808" ht="17" customHeight="1">
      <c r="A27808" t="s" s="85">
        <v>77068</v>
      </c>
      <c r="B27808" t="s" s="86">
        <v>1766</v>
      </c>
      <c r="C27808" t="s" s="87">
        <v>77069</v>
      </c>
      <c r="D27808" t="s" s="88">
        <v>77070</v>
      </c>
      <c r="E27808" t="s" s="88">
        <v>12</v>
      </c>
      <c r="F27808" s="91"/>
    </row>
    <row r="27809" ht="31" customHeight="1">
      <c r="A27809" t="s" s="85">
        <v>77071</v>
      </c>
      <c r="B27809" t="s" s="86">
        <v>1757</v>
      </c>
      <c r="C27809" t="s" s="87">
        <v>77072</v>
      </c>
      <c r="D27809" t="s" s="88">
        <v>77073</v>
      </c>
      <c r="E27809" t="s" s="88">
        <v>236</v>
      </c>
      <c r="F27809" t="s" s="86">
        <v>77074</v>
      </c>
    </row>
    <row r="27810" ht="17" customHeight="1">
      <c r="A27810" t="s" s="85">
        <v>77075</v>
      </c>
      <c r="B27810" t="s" s="86">
        <v>1766</v>
      </c>
      <c r="C27810" s="96"/>
      <c r="D27810" t="s" s="88">
        <v>77076</v>
      </c>
      <c r="E27810" t="s" s="88">
        <v>12</v>
      </c>
      <c r="F27810" t="s" s="86">
        <v>77077</v>
      </c>
    </row>
    <row r="27811" ht="17" customHeight="1">
      <c r="A27811" t="s" s="85">
        <v>77078</v>
      </c>
      <c r="B27811" t="s" s="86">
        <v>1782</v>
      </c>
      <c r="C27811" t="s" s="87">
        <v>77079</v>
      </c>
      <c r="D27811" t="s" s="88">
        <v>1739</v>
      </c>
      <c r="E27811" s="89"/>
      <c r="F27811" t="s" s="86">
        <v>77080</v>
      </c>
    </row>
    <row r="27812" ht="17" customHeight="1">
      <c r="A27812" t="s" s="85">
        <v>77081</v>
      </c>
      <c r="B27812" t="s" s="86">
        <v>1782</v>
      </c>
      <c r="C27812" t="s" s="87">
        <v>77082</v>
      </c>
      <c r="D27812" t="s" s="88">
        <v>1739</v>
      </c>
      <c r="E27812" s="90"/>
      <c r="F27812" t="s" s="86">
        <v>77083</v>
      </c>
    </row>
    <row r="27813" ht="17" customHeight="1">
      <c r="A27813" t="s" s="85">
        <v>77084</v>
      </c>
      <c r="B27813" t="s" s="86">
        <v>2221</v>
      </c>
      <c r="C27813" t="s" s="87">
        <v>77085</v>
      </c>
      <c r="D27813" t="s" s="88">
        <v>1739</v>
      </c>
      <c r="E27813" s="90"/>
      <c r="F27813" s="98"/>
    </row>
    <row r="27814" ht="17" customHeight="1">
      <c r="A27814" t="s" s="85">
        <v>77086</v>
      </c>
      <c r="B27814" t="s" s="86">
        <v>2221</v>
      </c>
      <c r="C27814" t="s" s="87">
        <v>77087</v>
      </c>
      <c r="D27814" t="s" s="88">
        <v>1739</v>
      </c>
      <c r="E27814" s="92"/>
      <c r="F27814" s="100"/>
    </row>
    <row r="27815" ht="17" customHeight="1">
      <c r="A27815" t="s" s="85">
        <v>77088</v>
      </c>
      <c r="B27815" t="s" s="86">
        <v>5161</v>
      </c>
      <c r="C27815" s="96"/>
      <c r="D27815" t="s" s="88">
        <v>4283</v>
      </c>
      <c r="E27815" t="s" s="88">
        <v>81</v>
      </c>
      <c r="F27815" s="100"/>
    </row>
    <row r="27816" ht="17" customHeight="1">
      <c r="A27816" t="s" s="85">
        <v>77089</v>
      </c>
      <c r="B27816" t="s" s="86">
        <v>5161</v>
      </c>
      <c r="C27816" t="s" s="87">
        <v>77090</v>
      </c>
      <c r="D27816" t="s" s="88">
        <v>4283</v>
      </c>
      <c r="E27816" t="s" s="88">
        <v>81</v>
      </c>
      <c r="F27816" s="99"/>
    </row>
    <row r="27817" ht="17" customHeight="1">
      <c r="A27817" t="s" s="85">
        <v>77091</v>
      </c>
      <c r="B27817" t="s" s="86">
        <v>1782</v>
      </c>
      <c r="C27817" t="s" s="87">
        <v>77082</v>
      </c>
      <c r="D27817" t="s" s="88">
        <v>1739</v>
      </c>
      <c r="E27817" s="97"/>
      <c r="F27817" t="s" s="86">
        <v>77083</v>
      </c>
    </row>
    <row r="27818" ht="31" customHeight="1">
      <c r="A27818" t="s" s="85">
        <v>77092</v>
      </c>
      <c r="B27818" t="s" s="86">
        <v>1766</v>
      </c>
      <c r="C27818" t="s" s="87">
        <v>77093</v>
      </c>
      <c r="D27818" t="s" s="88">
        <v>77094</v>
      </c>
      <c r="E27818" t="s" s="88">
        <v>12</v>
      </c>
      <c r="F27818" t="s" s="86">
        <v>77095</v>
      </c>
    </row>
    <row r="27819" ht="17" customHeight="1">
      <c r="A27819" t="s" s="85">
        <v>77096</v>
      </c>
      <c r="B27819" t="s" s="86">
        <v>1766</v>
      </c>
      <c r="C27819" t="s" s="87">
        <v>77097</v>
      </c>
      <c r="D27819" t="s" s="88">
        <v>77094</v>
      </c>
      <c r="E27819" t="s" s="88">
        <v>12</v>
      </c>
      <c r="F27819" s="91"/>
    </row>
    <row r="27820" ht="17" customHeight="1">
      <c r="A27820" t="s" s="85">
        <v>77098</v>
      </c>
      <c r="B27820" t="s" s="86">
        <v>1795</v>
      </c>
      <c r="C27820" s="93"/>
      <c r="D27820" t="s" s="88">
        <v>77099</v>
      </c>
      <c r="E27820" t="s" s="88">
        <v>201</v>
      </c>
      <c r="F27820" t="s" s="86">
        <v>77100</v>
      </c>
    </row>
    <row r="27821" ht="17" customHeight="1">
      <c r="A27821" t="s" s="85">
        <v>77101</v>
      </c>
      <c r="B27821" t="s" s="86">
        <v>1795</v>
      </c>
      <c r="C27821" s="94"/>
      <c r="D27821" t="s" s="88">
        <v>77099</v>
      </c>
      <c r="E27821" t="s" s="88">
        <v>210</v>
      </c>
      <c r="F27821" t="s" s="86">
        <v>77102</v>
      </c>
    </row>
    <row r="27822" ht="17" customHeight="1">
      <c r="A27822" t="s" s="85">
        <v>77103</v>
      </c>
      <c r="B27822" t="s" s="86">
        <v>1766</v>
      </c>
      <c r="C27822" s="94"/>
      <c r="D27822" t="s" s="88">
        <v>77104</v>
      </c>
      <c r="E27822" t="s" s="88">
        <v>12</v>
      </c>
      <c r="F27822" t="s" s="86">
        <v>77105</v>
      </c>
    </row>
    <row r="27823" ht="17" customHeight="1">
      <c r="A27823" t="s" s="85">
        <v>77106</v>
      </c>
      <c r="B27823" t="s" s="86">
        <v>2037</v>
      </c>
      <c r="C27823" s="94"/>
      <c r="D27823" t="s" s="88">
        <v>77094</v>
      </c>
      <c r="E27823" t="s" s="88">
        <v>102</v>
      </c>
      <c r="F27823" t="s" s="86">
        <v>77107</v>
      </c>
    </row>
    <row r="27824" ht="17" customHeight="1">
      <c r="A27824" t="s" s="85">
        <v>77108</v>
      </c>
      <c r="B27824" t="s" s="86">
        <v>1785</v>
      </c>
      <c r="C27824" s="94"/>
      <c r="D27824" t="s" s="88">
        <v>77094</v>
      </c>
      <c r="E27824" t="s" s="88">
        <v>270</v>
      </c>
      <c r="F27824" t="s" s="86">
        <v>77109</v>
      </c>
    </row>
    <row r="27825" ht="17" customHeight="1">
      <c r="A27825" t="s" s="85">
        <v>77110</v>
      </c>
      <c r="B27825" t="s" s="86">
        <v>1788</v>
      </c>
      <c r="C27825" s="94"/>
      <c r="D27825" t="s" s="88">
        <v>77094</v>
      </c>
      <c r="E27825" t="s" s="88">
        <v>258</v>
      </c>
      <c r="F27825" t="s" s="86">
        <v>77111</v>
      </c>
    </row>
    <row r="27826" ht="17" customHeight="1">
      <c r="A27826" t="s" s="85">
        <v>77112</v>
      </c>
      <c r="B27826" t="s" s="86">
        <v>2010</v>
      </c>
      <c r="C27826" s="95"/>
      <c r="D27826" t="s" s="88">
        <v>1739</v>
      </c>
      <c r="E27826" s="97"/>
      <c r="F27826" t="s" s="86">
        <v>77113</v>
      </c>
    </row>
    <row r="27827" ht="31" customHeight="1">
      <c r="A27827" t="s" s="85">
        <v>77114</v>
      </c>
      <c r="B27827" t="s" s="86">
        <v>1770</v>
      </c>
      <c r="C27827" t="s" s="87">
        <v>77115</v>
      </c>
      <c r="D27827" t="s" s="88">
        <v>77116</v>
      </c>
      <c r="E27827" t="s" s="88">
        <v>114</v>
      </c>
      <c r="F27827" t="s" s="86">
        <v>77109</v>
      </c>
    </row>
    <row r="27828" ht="31" customHeight="1">
      <c r="A27828" t="s" s="85">
        <v>77117</v>
      </c>
      <c r="B27828" t="s" s="86">
        <v>1742</v>
      </c>
      <c r="C27828" t="s" s="87">
        <v>76884</v>
      </c>
      <c r="D27828" t="s" s="88">
        <v>77118</v>
      </c>
      <c r="E27828" t="s" s="88">
        <v>117</v>
      </c>
      <c r="F27828" s="91"/>
    </row>
    <row r="27829" ht="31" customHeight="1">
      <c r="A27829" t="s" s="85">
        <v>77119</v>
      </c>
      <c r="B27829" t="s" s="86">
        <v>1742</v>
      </c>
      <c r="C27829" t="s" s="87">
        <v>77120</v>
      </c>
      <c r="D27829" t="s" s="88">
        <v>15998</v>
      </c>
      <c r="E27829" t="s" s="88">
        <v>117</v>
      </c>
      <c r="F27829" t="s" s="86">
        <v>77121</v>
      </c>
    </row>
    <row r="27830" ht="17" customHeight="1">
      <c r="A27830" t="s" s="85">
        <v>77122</v>
      </c>
      <c r="B27830" t="s" s="86">
        <v>1742</v>
      </c>
      <c r="C27830" t="s" s="87">
        <v>77123</v>
      </c>
      <c r="D27830" t="s" s="88">
        <v>15998</v>
      </c>
      <c r="E27830" t="s" s="88">
        <v>117</v>
      </c>
      <c r="F27830" t="s" s="86">
        <v>77123</v>
      </c>
    </row>
    <row r="27831" ht="17" customHeight="1">
      <c r="A27831" t="s" s="85">
        <v>77124</v>
      </c>
      <c r="B27831" t="s" s="86">
        <v>1742</v>
      </c>
      <c r="C27831" t="s" s="87">
        <v>77125</v>
      </c>
      <c r="D27831" t="s" s="88">
        <v>77126</v>
      </c>
      <c r="E27831" t="s" s="88">
        <v>135</v>
      </c>
      <c r="F27831" s="91"/>
    </row>
    <row r="27832" ht="17" customHeight="1">
      <c r="A27832" t="s" s="85">
        <v>77127</v>
      </c>
      <c r="B27832" t="s" s="86">
        <v>1757</v>
      </c>
      <c r="C27832" s="96"/>
      <c r="D27832" t="s" s="88">
        <v>77128</v>
      </c>
      <c r="E27832" t="s" s="88">
        <v>236</v>
      </c>
      <c r="F27832" t="s" s="86">
        <v>77129</v>
      </c>
    </row>
    <row r="27833" ht="17" customHeight="1">
      <c r="A27833" t="s" s="85">
        <v>77130</v>
      </c>
      <c r="B27833" t="s" s="86">
        <v>1766</v>
      </c>
      <c r="C27833" t="s" s="87">
        <v>77131</v>
      </c>
      <c r="D27833" t="s" s="88">
        <v>77132</v>
      </c>
      <c r="E27833" t="s" s="88">
        <v>12</v>
      </c>
      <c r="F27833" t="s" s="86">
        <v>77133</v>
      </c>
    </row>
    <row r="27834" ht="17" customHeight="1">
      <c r="A27834" t="s" s="85">
        <v>77134</v>
      </c>
      <c r="B27834" t="s" s="86">
        <v>1742</v>
      </c>
      <c r="C27834" s="96"/>
      <c r="D27834" t="s" s="88">
        <v>77132</v>
      </c>
      <c r="E27834" t="s" s="88">
        <v>117</v>
      </c>
      <c r="F27834" t="s" s="86">
        <v>77135</v>
      </c>
    </row>
    <row r="27835" ht="31" customHeight="1">
      <c r="A27835" t="s" s="85">
        <v>77136</v>
      </c>
      <c r="B27835" t="s" s="86">
        <v>1742</v>
      </c>
      <c r="C27835" t="s" s="87">
        <v>77137</v>
      </c>
      <c r="D27835" t="s" s="88">
        <v>77138</v>
      </c>
      <c r="E27835" t="s" s="88">
        <v>117</v>
      </c>
      <c r="F27835" s="91"/>
    </row>
    <row r="27836" ht="31" customHeight="1">
      <c r="A27836" t="s" s="85">
        <v>77139</v>
      </c>
      <c r="B27836" t="s" s="86">
        <v>1795</v>
      </c>
      <c r="C27836" s="96"/>
      <c r="D27836" t="s" s="88">
        <v>77140</v>
      </c>
      <c r="E27836" t="s" s="88">
        <v>201</v>
      </c>
      <c r="F27836" t="s" s="86">
        <v>77141</v>
      </c>
    </row>
    <row r="27837" ht="45" customHeight="1">
      <c r="A27837" t="s" s="85">
        <v>77142</v>
      </c>
      <c r="B27837" t="s" s="86">
        <v>1757</v>
      </c>
      <c r="C27837" t="s" s="87">
        <v>77143</v>
      </c>
      <c r="D27837" t="s" s="88">
        <v>77144</v>
      </c>
      <c r="E27837" t="s" s="88">
        <v>236</v>
      </c>
      <c r="F27837" s="98"/>
    </row>
    <row r="27838" ht="17" customHeight="1">
      <c r="A27838" t="s" s="85">
        <v>77145</v>
      </c>
      <c r="B27838" t="s" s="86">
        <v>1766</v>
      </c>
      <c r="C27838" t="s" s="87">
        <v>77146</v>
      </c>
      <c r="D27838" t="s" s="88">
        <v>77147</v>
      </c>
      <c r="E27838" t="s" s="88">
        <v>12</v>
      </c>
      <c r="F27838" s="100"/>
    </row>
    <row r="27839" ht="17" customHeight="1">
      <c r="A27839" t="s" s="85">
        <v>77148</v>
      </c>
      <c r="B27839" t="s" s="86">
        <v>2037</v>
      </c>
      <c r="C27839" t="s" s="87">
        <v>77129</v>
      </c>
      <c r="D27839" t="s" s="88">
        <v>15998</v>
      </c>
      <c r="E27839" t="s" s="88">
        <v>102</v>
      </c>
      <c r="F27839" s="99"/>
    </row>
    <row r="27840" ht="17" customHeight="1">
      <c r="A27840" t="s" s="85">
        <v>77149</v>
      </c>
      <c r="B27840" t="s" s="86">
        <v>1785</v>
      </c>
      <c r="C27840" s="93"/>
      <c r="D27840" t="s" s="88">
        <v>15998</v>
      </c>
      <c r="E27840" t="s" s="88">
        <v>270</v>
      </c>
      <c r="F27840" t="s" s="86">
        <v>77150</v>
      </c>
    </row>
    <row r="27841" ht="17" customHeight="1">
      <c r="A27841" t="s" s="85">
        <v>77151</v>
      </c>
      <c r="B27841" t="s" s="86">
        <v>1788</v>
      </c>
      <c r="C27841" s="94"/>
      <c r="D27841" t="s" s="88">
        <v>15998</v>
      </c>
      <c r="E27841" t="s" s="88">
        <v>258</v>
      </c>
      <c r="F27841" t="s" s="86">
        <v>77152</v>
      </c>
    </row>
    <row r="27842" ht="17" customHeight="1">
      <c r="A27842" t="s" s="85">
        <v>77153</v>
      </c>
      <c r="B27842" t="s" s="86">
        <v>2010</v>
      </c>
      <c r="C27842" s="94"/>
      <c r="D27842" t="s" s="88">
        <v>1739</v>
      </c>
      <c r="E27842" s="97"/>
      <c r="F27842" t="s" s="86">
        <v>77154</v>
      </c>
    </row>
    <row r="27843" ht="17" customHeight="1">
      <c r="A27843" t="s" s="85">
        <v>77155</v>
      </c>
      <c r="B27843" t="s" s="86">
        <v>1766</v>
      </c>
      <c r="C27843" s="94"/>
      <c r="D27843" t="s" s="88">
        <v>15998</v>
      </c>
      <c r="E27843" t="s" s="88">
        <v>15</v>
      </c>
      <c r="F27843" t="s" s="86">
        <v>77156</v>
      </c>
    </row>
    <row r="27844" ht="17" customHeight="1">
      <c r="A27844" t="s" s="85">
        <v>77157</v>
      </c>
      <c r="B27844" t="s" s="86">
        <v>1766</v>
      </c>
      <c r="C27844" s="94"/>
      <c r="D27844" t="s" s="88">
        <v>77158</v>
      </c>
      <c r="E27844" t="s" s="88">
        <v>12</v>
      </c>
      <c r="F27844" t="s" s="86">
        <v>77156</v>
      </c>
    </row>
    <row r="27845" ht="17" customHeight="1">
      <c r="A27845" t="s" s="85">
        <v>77159</v>
      </c>
      <c r="B27845" t="s" s="86">
        <v>1770</v>
      </c>
      <c r="C27845" s="94"/>
      <c r="D27845" t="s" s="88">
        <v>77160</v>
      </c>
      <c r="E27845" t="s" s="88">
        <v>114</v>
      </c>
      <c r="F27845" t="s" s="86">
        <v>77150</v>
      </c>
    </row>
    <row r="27846" ht="17" customHeight="1">
      <c r="A27846" t="s" s="85">
        <v>77161</v>
      </c>
      <c r="B27846" t="s" s="86">
        <v>1757</v>
      </c>
      <c r="C27846" s="95"/>
      <c r="D27846" t="s" s="88">
        <v>77162</v>
      </c>
      <c r="E27846" t="s" s="88">
        <v>236</v>
      </c>
      <c r="F27846" t="s" s="86">
        <v>77163</v>
      </c>
    </row>
    <row r="27847" ht="17" customHeight="1">
      <c r="A27847" t="s" s="85">
        <v>77164</v>
      </c>
      <c r="B27847" t="s" s="86">
        <v>1742</v>
      </c>
      <c r="C27847" t="s" s="87">
        <v>77165</v>
      </c>
      <c r="D27847" t="s" s="88">
        <v>77166</v>
      </c>
      <c r="E27847" t="s" s="88">
        <v>117</v>
      </c>
      <c r="F27847" t="s" s="86">
        <v>77167</v>
      </c>
    </row>
    <row r="27848" ht="31" customHeight="1">
      <c r="A27848" t="s" s="85">
        <v>77168</v>
      </c>
      <c r="B27848" t="s" s="86">
        <v>1757</v>
      </c>
      <c r="C27848" s="96"/>
      <c r="D27848" t="s" s="88">
        <v>77169</v>
      </c>
      <c r="E27848" t="s" s="88">
        <v>236</v>
      </c>
      <c r="F27848" t="s" s="86">
        <v>77170</v>
      </c>
    </row>
    <row r="27849" ht="17" customHeight="1">
      <c r="A27849" t="s" s="85">
        <v>77171</v>
      </c>
      <c r="B27849" t="s" s="86">
        <v>1757</v>
      </c>
      <c r="C27849" t="s" s="87">
        <v>77172</v>
      </c>
      <c r="D27849" t="s" s="88">
        <v>77169</v>
      </c>
      <c r="E27849" t="s" s="88">
        <v>236</v>
      </c>
      <c r="F27849" t="s" s="86">
        <v>77173</v>
      </c>
    </row>
    <row r="27850" ht="17" customHeight="1">
      <c r="A27850" t="s" s="85">
        <v>77174</v>
      </c>
      <c r="B27850" t="s" s="86">
        <v>1742</v>
      </c>
      <c r="C27850" t="s" s="87">
        <v>77175</v>
      </c>
      <c r="D27850" t="s" s="88">
        <v>77176</v>
      </c>
      <c r="E27850" t="s" s="88">
        <v>117</v>
      </c>
      <c r="F27850" t="s" s="86">
        <v>77177</v>
      </c>
    </row>
    <row r="27851" ht="17" customHeight="1">
      <c r="A27851" t="s" s="85">
        <v>77178</v>
      </c>
      <c r="B27851" t="s" s="86">
        <v>1742</v>
      </c>
      <c r="C27851" s="96"/>
      <c r="D27851" t="s" s="88">
        <v>77176</v>
      </c>
      <c r="E27851" t="s" s="88">
        <v>117</v>
      </c>
      <c r="F27851" t="s" s="86">
        <v>77179</v>
      </c>
    </row>
    <row r="27852" ht="17" customHeight="1">
      <c r="A27852" t="s" s="85">
        <v>77180</v>
      </c>
      <c r="B27852" t="s" s="86">
        <v>1795</v>
      </c>
      <c r="C27852" t="s" s="87">
        <v>77181</v>
      </c>
      <c r="D27852" t="s" s="88">
        <v>77182</v>
      </c>
      <c r="E27852" t="s" s="88">
        <v>201</v>
      </c>
      <c r="F27852" s="91"/>
    </row>
    <row r="27853" ht="17" customHeight="1">
      <c r="A27853" t="s" s="85">
        <v>77183</v>
      </c>
      <c r="B27853" t="s" s="86">
        <v>1757</v>
      </c>
      <c r="C27853" s="93"/>
      <c r="D27853" t="s" s="88">
        <v>77184</v>
      </c>
      <c r="E27853" t="s" s="88">
        <v>236</v>
      </c>
      <c r="F27853" t="s" s="86">
        <v>39857</v>
      </c>
    </row>
    <row r="27854" ht="17" customHeight="1">
      <c r="A27854" t="s" s="85">
        <v>77185</v>
      </c>
      <c r="B27854" t="s" s="86">
        <v>1757</v>
      </c>
      <c r="C27854" s="94"/>
      <c r="D27854" t="s" s="88">
        <v>77186</v>
      </c>
      <c r="E27854" t="s" s="88">
        <v>236</v>
      </c>
      <c r="F27854" t="s" s="86">
        <v>39857</v>
      </c>
    </row>
    <row r="27855" ht="17" customHeight="1">
      <c r="A27855" t="s" s="85">
        <v>77187</v>
      </c>
      <c r="B27855" t="s" s="86">
        <v>1757</v>
      </c>
      <c r="C27855" s="95"/>
      <c r="D27855" t="s" s="88">
        <v>77188</v>
      </c>
      <c r="E27855" t="s" s="88">
        <v>236</v>
      </c>
      <c r="F27855" t="s" s="86">
        <v>77189</v>
      </c>
    </row>
    <row r="27856" ht="17" customHeight="1">
      <c r="A27856" t="s" s="85">
        <v>77190</v>
      </c>
      <c r="B27856" t="s" s="86">
        <v>1757</v>
      </c>
      <c r="C27856" t="s" s="87">
        <v>77191</v>
      </c>
      <c r="D27856" t="s" s="88">
        <v>77192</v>
      </c>
      <c r="E27856" t="s" s="88">
        <v>236</v>
      </c>
      <c r="F27856" t="s" s="86">
        <v>63690</v>
      </c>
    </row>
    <row r="27857" ht="31" customHeight="1">
      <c r="A27857" t="s" s="85">
        <v>77193</v>
      </c>
      <c r="B27857" t="s" s="86">
        <v>1742</v>
      </c>
      <c r="C27857" s="93"/>
      <c r="D27857" t="s" s="88">
        <v>77194</v>
      </c>
      <c r="E27857" t="s" s="88">
        <v>117</v>
      </c>
      <c r="F27857" t="s" s="86">
        <v>77195</v>
      </c>
    </row>
    <row r="27858" ht="17" customHeight="1">
      <c r="A27858" t="s" s="85">
        <v>77196</v>
      </c>
      <c r="B27858" t="s" s="86">
        <v>1742</v>
      </c>
      <c r="C27858" s="95"/>
      <c r="D27858" t="s" s="88">
        <v>77197</v>
      </c>
      <c r="E27858" t="s" s="88">
        <v>117</v>
      </c>
      <c r="F27858" t="s" s="86">
        <v>77198</v>
      </c>
    </row>
    <row r="27859" ht="31" customHeight="1">
      <c r="A27859" t="s" s="85">
        <v>77199</v>
      </c>
      <c r="B27859" t="s" s="86">
        <v>1766</v>
      </c>
      <c r="C27859" t="s" s="87">
        <v>77200</v>
      </c>
      <c r="D27859" t="s" s="88">
        <v>77201</v>
      </c>
      <c r="E27859" t="s" s="88">
        <v>12</v>
      </c>
      <c r="F27859" s="91"/>
    </row>
    <row r="27860" ht="17" customHeight="1">
      <c r="A27860" t="s" s="85">
        <v>77202</v>
      </c>
      <c r="B27860" t="s" s="86">
        <v>1757</v>
      </c>
      <c r="C27860" s="93"/>
      <c r="D27860" t="s" s="88">
        <v>77203</v>
      </c>
      <c r="E27860" t="s" s="88">
        <v>236</v>
      </c>
      <c r="F27860" t="s" s="86">
        <v>62548</v>
      </c>
    </row>
    <row r="27861" ht="17" customHeight="1">
      <c r="A27861" t="s" s="85">
        <v>77204</v>
      </c>
      <c r="B27861" t="s" s="86">
        <v>1757</v>
      </c>
      <c r="C27861" s="95"/>
      <c r="D27861" t="s" s="88">
        <v>77205</v>
      </c>
      <c r="E27861" t="s" s="88">
        <v>236</v>
      </c>
      <c r="F27861" t="s" s="86">
        <v>77206</v>
      </c>
    </row>
    <row r="27862" ht="17" customHeight="1">
      <c r="A27862" t="s" s="85">
        <v>77207</v>
      </c>
      <c r="B27862" t="s" s="86">
        <v>1757</v>
      </c>
      <c r="C27862" t="s" s="87">
        <v>77208</v>
      </c>
      <c r="D27862" t="s" s="88">
        <v>77209</v>
      </c>
      <c r="E27862" t="s" s="88">
        <v>236</v>
      </c>
      <c r="F27862" t="s" s="86">
        <v>77210</v>
      </c>
    </row>
    <row r="27863" ht="17" customHeight="1">
      <c r="A27863" t="s" s="85">
        <v>77211</v>
      </c>
      <c r="B27863" t="s" s="86">
        <v>1757</v>
      </c>
      <c r="C27863" s="96"/>
      <c r="D27863" t="s" s="88">
        <v>77212</v>
      </c>
      <c r="E27863" t="s" s="88">
        <v>236</v>
      </c>
      <c r="F27863" t="s" s="86">
        <v>77213</v>
      </c>
    </row>
    <row r="27864" ht="31" customHeight="1">
      <c r="A27864" t="s" s="85">
        <v>77214</v>
      </c>
      <c r="B27864" t="s" s="86">
        <v>1757</v>
      </c>
      <c r="C27864" t="s" s="87">
        <v>77215</v>
      </c>
      <c r="D27864" t="s" s="88">
        <v>77216</v>
      </c>
      <c r="E27864" t="s" s="88">
        <v>236</v>
      </c>
      <c r="F27864" t="s" s="86">
        <v>77217</v>
      </c>
    </row>
    <row r="27865" ht="17" customHeight="1">
      <c r="A27865" t="s" s="85">
        <v>77218</v>
      </c>
      <c r="B27865" t="s" s="86">
        <v>1757</v>
      </c>
      <c r="C27865" s="93"/>
      <c r="D27865" t="s" s="88">
        <v>77219</v>
      </c>
      <c r="E27865" t="s" s="88">
        <v>236</v>
      </c>
      <c r="F27865" t="s" s="86">
        <v>77220</v>
      </c>
    </row>
    <row r="27866" ht="17" customHeight="1">
      <c r="A27866" t="s" s="85">
        <v>77221</v>
      </c>
      <c r="B27866" t="s" s="86">
        <v>1757</v>
      </c>
      <c r="C27866" s="95"/>
      <c r="D27866" t="s" s="88">
        <v>77222</v>
      </c>
      <c r="E27866" t="s" s="88">
        <v>236</v>
      </c>
      <c r="F27866" t="s" s="86">
        <v>77223</v>
      </c>
    </row>
    <row r="27867" ht="45" customHeight="1">
      <c r="A27867" t="s" s="85">
        <v>77224</v>
      </c>
      <c r="B27867" t="s" s="86">
        <v>1757</v>
      </c>
      <c r="C27867" t="s" s="87">
        <v>77225</v>
      </c>
      <c r="D27867" t="s" s="88">
        <v>77226</v>
      </c>
      <c r="E27867" t="s" s="88">
        <v>236</v>
      </c>
      <c r="F27867" t="s" s="86">
        <v>77227</v>
      </c>
    </row>
    <row r="27868" ht="17" customHeight="1">
      <c r="A27868" t="s" s="85">
        <v>77228</v>
      </c>
      <c r="B27868" t="s" s="86">
        <v>1766</v>
      </c>
      <c r="C27868" t="s" s="87">
        <v>77229</v>
      </c>
      <c r="D27868" t="s" s="88">
        <v>77230</v>
      </c>
      <c r="E27868" t="s" s="88">
        <v>12</v>
      </c>
      <c r="F27868" t="s" s="86">
        <v>77231</v>
      </c>
    </row>
    <row r="27869" ht="17" customHeight="1">
      <c r="A27869" t="s" s="85">
        <v>77232</v>
      </c>
      <c r="B27869" t="s" s="86">
        <v>2037</v>
      </c>
      <c r="C27869" s="93"/>
      <c r="D27869" t="s" s="88">
        <v>77176</v>
      </c>
      <c r="E27869" t="s" s="88">
        <v>102</v>
      </c>
      <c r="F27869" t="s" s="86">
        <v>77233</v>
      </c>
    </row>
    <row r="27870" ht="17" customHeight="1">
      <c r="A27870" t="s" s="85">
        <v>77234</v>
      </c>
      <c r="B27870" t="s" s="86">
        <v>1785</v>
      </c>
      <c r="C27870" s="95"/>
      <c r="D27870" t="s" s="88">
        <v>77176</v>
      </c>
      <c r="E27870" t="s" s="88">
        <v>270</v>
      </c>
      <c r="F27870" t="s" s="86">
        <v>77235</v>
      </c>
    </row>
    <row r="27871" ht="17" customHeight="1">
      <c r="A27871" t="s" s="85">
        <v>77236</v>
      </c>
      <c r="B27871" t="s" s="86">
        <v>1788</v>
      </c>
      <c r="C27871" t="s" s="87">
        <v>77237</v>
      </c>
      <c r="D27871" t="s" s="88">
        <v>77176</v>
      </c>
      <c r="E27871" t="s" s="88">
        <v>258</v>
      </c>
      <c r="F27871" t="s" s="86">
        <v>77238</v>
      </c>
    </row>
    <row r="27872" ht="31" customHeight="1">
      <c r="A27872" t="s" s="85">
        <v>77239</v>
      </c>
      <c r="B27872" t="s" s="86">
        <v>2010</v>
      </c>
      <c r="C27872" t="s" s="87">
        <v>77240</v>
      </c>
      <c r="D27872" t="s" s="88">
        <v>1739</v>
      </c>
      <c r="E27872" s="97"/>
      <c r="F27872" t="s" s="86">
        <v>77241</v>
      </c>
    </row>
    <row r="27873" ht="17" customHeight="1">
      <c r="A27873" t="s" s="85">
        <v>77242</v>
      </c>
      <c r="B27873" t="s" s="86">
        <v>1766</v>
      </c>
      <c r="C27873" t="s" s="87">
        <v>77243</v>
      </c>
      <c r="D27873" t="s" s="88">
        <v>77176</v>
      </c>
      <c r="E27873" t="s" s="88">
        <v>15</v>
      </c>
      <c r="F27873" s="91"/>
    </row>
    <row r="27874" ht="17" customHeight="1">
      <c r="A27874" t="s" s="85">
        <v>77244</v>
      </c>
      <c r="B27874" t="s" s="86">
        <v>1770</v>
      </c>
      <c r="C27874" s="96"/>
      <c r="D27874" t="s" s="88">
        <v>77245</v>
      </c>
      <c r="E27874" t="s" s="88">
        <v>114</v>
      </c>
      <c r="F27874" t="s" s="86">
        <v>77235</v>
      </c>
    </row>
    <row r="27875" ht="17" customHeight="1">
      <c r="A27875" t="s" s="85">
        <v>77246</v>
      </c>
      <c r="B27875" t="s" s="86">
        <v>1742</v>
      </c>
      <c r="C27875" t="s" s="87">
        <v>77247</v>
      </c>
      <c r="D27875" t="s" s="88">
        <v>77166</v>
      </c>
      <c r="E27875" t="s" s="88">
        <v>135</v>
      </c>
      <c r="F27875" t="s" s="86">
        <v>77248</v>
      </c>
    </row>
    <row r="27876" ht="17" customHeight="1">
      <c r="A27876" t="s" s="85">
        <v>77249</v>
      </c>
      <c r="B27876" t="s" s="86">
        <v>1766</v>
      </c>
      <c r="C27876" t="s" s="87">
        <v>77250</v>
      </c>
      <c r="D27876" t="s" s="88">
        <v>77251</v>
      </c>
      <c r="E27876" t="s" s="88">
        <v>12</v>
      </c>
      <c r="F27876" t="s" s="86">
        <v>77250</v>
      </c>
    </row>
    <row r="27877" ht="17" customHeight="1">
      <c r="A27877" t="s" s="85">
        <v>77252</v>
      </c>
      <c r="B27877" t="s" s="86">
        <v>1766</v>
      </c>
      <c r="C27877" t="s" s="87">
        <v>77253</v>
      </c>
      <c r="D27877" t="s" s="88">
        <v>77254</v>
      </c>
      <c r="E27877" t="s" s="88">
        <v>12</v>
      </c>
      <c r="F27877" s="91"/>
    </row>
    <row r="27878" ht="17" customHeight="1">
      <c r="A27878" t="s" s="85">
        <v>77255</v>
      </c>
      <c r="B27878" t="s" s="86">
        <v>1766</v>
      </c>
      <c r="C27878" s="96"/>
      <c r="D27878" t="s" s="88">
        <v>77256</v>
      </c>
      <c r="E27878" t="s" s="88">
        <v>12</v>
      </c>
      <c r="F27878" t="s" s="86">
        <v>77257</v>
      </c>
    </row>
    <row r="27879" ht="17" customHeight="1">
      <c r="A27879" t="s" s="85">
        <v>77258</v>
      </c>
      <c r="B27879" t="s" s="86">
        <v>5161</v>
      </c>
      <c r="C27879" t="s" s="87">
        <v>77259</v>
      </c>
      <c r="D27879" t="s" s="88">
        <v>4283</v>
      </c>
      <c r="E27879" t="s" s="88">
        <v>81</v>
      </c>
      <c r="F27879" s="98"/>
    </row>
    <row r="27880" ht="17" customHeight="1">
      <c r="A27880" t="s" s="85">
        <v>77260</v>
      </c>
      <c r="B27880" t="s" s="86">
        <v>5161</v>
      </c>
      <c r="C27880" t="s" s="87">
        <v>77261</v>
      </c>
      <c r="D27880" t="s" s="88">
        <v>4283</v>
      </c>
      <c r="E27880" t="s" s="88">
        <v>81</v>
      </c>
      <c r="F27880" s="100"/>
    </row>
    <row r="27881" ht="31" customHeight="1">
      <c r="A27881" t="s" s="85">
        <v>77262</v>
      </c>
      <c r="B27881" t="s" s="86">
        <v>5161</v>
      </c>
      <c r="C27881" t="s" s="87">
        <v>77263</v>
      </c>
      <c r="D27881" t="s" s="88">
        <v>4283</v>
      </c>
      <c r="E27881" t="s" s="88">
        <v>77264</v>
      </c>
      <c r="F27881" s="100"/>
    </row>
    <row r="27882" ht="17" customHeight="1">
      <c r="A27882" t="s" s="85">
        <v>77265</v>
      </c>
      <c r="B27882" t="s" s="86">
        <v>2357</v>
      </c>
      <c r="C27882" t="s" s="87">
        <v>77266</v>
      </c>
      <c r="D27882" t="s" s="88">
        <v>1739</v>
      </c>
      <c r="E27882" s="89"/>
      <c r="F27882" s="100"/>
    </row>
    <row r="27883" ht="31" customHeight="1">
      <c r="A27883" t="s" s="85">
        <v>77267</v>
      </c>
      <c r="B27883" t="s" s="86">
        <v>2357</v>
      </c>
      <c r="C27883" t="s" s="87">
        <v>77268</v>
      </c>
      <c r="D27883" t="s" s="88">
        <v>1739</v>
      </c>
      <c r="E27883" s="90"/>
      <c r="F27883" s="100"/>
    </row>
    <row r="27884" ht="45" customHeight="1">
      <c r="A27884" t="s" s="85">
        <v>77269</v>
      </c>
      <c r="B27884" t="s" s="86">
        <v>2357</v>
      </c>
      <c r="C27884" t="s" s="87">
        <v>77270</v>
      </c>
      <c r="D27884" t="s" s="88">
        <v>1739</v>
      </c>
      <c r="E27884" s="90"/>
      <c r="F27884" s="100"/>
    </row>
    <row r="27885" ht="17" customHeight="1">
      <c r="A27885" t="s" s="85">
        <v>77271</v>
      </c>
      <c r="B27885" t="s" s="86">
        <v>2357</v>
      </c>
      <c r="C27885" t="s" s="87">
        <v>77272</v>
      </c>
      <c r="D27885" t="s" s="88">
        <v>1739</v>
      </c>
      <c r="E27885" s="90"/>
      <c r="F27885" s="100"/>
    </row>
    <row r="27886" ht="17" customHeight="1">
      <c r="A27886" t="s" s="85">
        <v>77273</v>
      </c>
      <c r="B27886" t="s" s="86">
        <v>7182</v>
      </c>
      <c r="C27886" t="s" s="87">
        <v>32274</v>
      </c>
      <c r="D27886" t="s" s="88">
        <v>1739</v>
      </c>
      <c r="E27886" s="90"/>
      <c r="F27886" s="100"/>
    </row>
    <row r="27887" ht="17" customHeight="1">
      <c r="A27887" t="s" s="85">
        <v>77274</v>
      </c>
      <c r="B27887" t="s" s="86">
        <v>2221</v>
      </c>
      <c r="C27887" t="s" s="87">
        <v>77275</v>
      </c>
      <c r="D27887" t="s" s="88">
        <v>1739</v>
      </c>
      <c r="E27887" s="90"/>
      <c r="F27887" s="100"/>
    </row>
    <row r="27888" ht="17" customHeight="1">
      <c r="A27888" t="s" s="85">
        <v>77276</v>
      </c>
      <c r="B27888" t="s" s="86">
        <v>2221</v>
      </c>
      <c r="C27888" t="s" s="87">
        <v>77277</v>
      </c>
      <c r="D27888" t="s" s="88">
        <v>1739</v>
      </c>
      <c r="E27888" s="92"/>
      <c r="F27888" s="99"/>
    </row>
    <row r="27889" ht="17" customHeight="1">
      <c r="A27889" t="s" s="85">
        <v>77278</v>
      </c>
      <c r="B27889" t="s" s="86">
        <v>1742</v>
      </c>
      <c r="C27889" s="93"/>
      <c r="D27889" t="s" s="88">
        <v>77279</v>
      </c>
      <c r="E27889" t="s" s="88">
        <v>117</v>
      </c>
      <c r="F27889" t="s" s="86">
        <v>77280</v>
      </c>
    </row>
    <row r="27890" ht="17" customHeight="1">
      <c r="A27890" t="s" s="85">
        <v>77281</v>
      </c>
      <c r="B27890" t="s" s="86">
        <v>1742</v>
      </c>
      <c r="C27890" s="94"/>
      <c r="D27890" t="s" s="88">
        <v>77282</v>
      </c>
      <c r="E27890" t="s" s="88">
        <v>117</v>
      </c>
      <c r="F27890" t="s" s="86">
        <v>77283</v>
      </c>
    </row>
    <row r="27891" ht="17" customHeight="1">
      <c r="A27891" t="s" s="85">
        <v>77284</v>
      </c>
      <c r="B27891" t="s" s="86">
        <v>1766</v>
      </c>
      <c r="C27891" s="95"/>
      <c r="D27891" t="s" s="88">
        <v>77285</v>
      </c>
      <c r="E27891" t="s" s="88">
        <v>12</v>
      </c>
      <c r="F27891" t="s" s="86">
        <v>77286</v>
      </c>
    </row>
    <row r="27892" ht="17" customHeight="1">
      <c r="A27892" t="s" s="85">
        <v>77287</v>
      </c>
      <c r="B27892" t="s" s="86">
        <v>2221</v>
      </c>
      <c r="C27892" t="s" s="87">
        <v>77288</v>
      </c>
      <c r="D27892" t="s" s="88">
        <v>77289</v>
      </c>
      <c r="E27892" t="s" s="88">
        <v>85</v>
      </c>
      <c r="F27892" s="91"/>
    </row>
    <row r="27893" ht="17" customHeight="1">
      <c r="A27893" t="s" s="85">
        <v>77290</v>
      </c>
      <c r="B27893" t="s" s="86">
        <v>1766</v>
      </c>
      <c r="C27893" s="93"/>
      <c r="D27893" t="s" s="88">
        <v>77291</v>
      </c>
      <c r="E27893" t="s" s="88">
        <v>12</v>
      </c>
      <c r="F27893" t="s" s="86">
        <v>77292</v>
      </c>
    </row>
    <row r="27894" ht="17" customHeight="1">
      <c r="A27894" t="s" s="85">
        <v>77293</v>
      </c>
      <c r="B27894" t="s" s="86">
        <v>1766</v>
      </c>
      <c r="C27894" s="95"/>
      <c r="D27894" t="s" s="88">
        <v>77294</v>
      </c>
      <c r="E27894" t="s" s="88">
        <v>12</v>
      </c>
      <c r="F27894" t="s" s="86">
        <v>77295</v>
      </c>
    </row>
    <row r="27895" ht="17" customHeight="1">
      <c r="A27895" t="s" s="85">
        <v>77296</v>
      </c>
      <c r="B27895" t="s" s="86">
        <v>1742</v>
      </c>
      <c r="C27895" t="s" s="87">
        <v>77297</v>
      </c>
      <c r="D27895" t="s" s="88">
        <v>77298</v>
      </c>
      <c r="E27895" t="s" s="88">
        <v>146</v>
      </c>
      <c r="F27895" t="s" s="86">
        <v>77297</v>
      </c>
    </row>
    <row r="27896" ht="17" customHeight="1">
      <c r="A27896" t="s" s="85">
        <v>77299</v>
      </c>
      <c r="B27896" t="s" s="86">
        <v>1742</v>
      </c>
      <c r="C27896" t="s" s="87">
        <v>6022</v>
      </c>
      <c r="D27896" t="s" s="88">
        <v>77298</v>
      </c>
      <c r="E27896" t="s" s="88">
        <v>146</v>
      </c>
      <c r="F27896" t="s" s="86">
        <v>6022</v>
      </c>
    </row>
    <row r="27897" ht="17" customHeight="1">
      <c r="A27897" t="s" s="85">
        <v>77300</v>
      </c>
      <c r="B27897" t="s" s="86">
        <v>1766</v>
      </c>
      <c r="C27897" t="s" s="87">
        <v>77301</v>
      </c>
      <c r="D27897" t="s" s="88">
        <v>77302</v>
      </c>
      <c r="E27897" t="s" s="88">
        <v>12</v>
      </c>
      <c r="F27897" s="98"/>
    </row>
    <row r="27898" ht="31" customHeight="1">
      <c r="A27898" t="s" s="85">
        <v>77303</v>
      </c>
      <c r="B27898" t="s" s="86">
        <v>2221</v>
      </c>
      <c r="C27898" t="s" s="87">
        <v>77304</v>
      </c>
      <c r="D27898" t="s" s="88">
        <v>1739</v>
      </c>
      <c r="E27898" s="97"/>
      <c r="F27898" s="99"/>
    </row>
    <row r="27899" ht="17" customHeight="1">
      <c r="A27899" t="s" s="85">
        <v>77305</v>
      </c>
      <c r="B27899" t="s" s="86">
        <v>1766</v>
      </c>
      <c r="C27899" s="93"/>
      <c r="D27899" t="s" s="88">
        <v>77306</v>
      </c>
      <c r="E27899" t="s" s="88">
        <v>12</v>
      </c>
      <c r="F27899" t="s" s="86">
        <v>77307</v>
      </c>
    </row>
    <row r="27900" ht="17" customHeight="1">
      <c r="A27900" t="s" s="85">
        <v>77308</v>
      </c>
      <c r="B27900" t="s" s="86">
        <v>1757</v>
      </c>
      <c r="C27900" s="94"/>
      <c r="D27900" t="s" s="88">
        <v>77309</v>
      </c>
      <c r="E27900" t="s" s="88">
        <v>236</v>
      </c>
      <c r="F27900" t="s" s="86">
        <v>77310</v>
      </c>
    </row>
    <row r="27901" ht="17" customHeight="1">
      <c r="A27901" t="s" s="85">
        <v>77311</v>
      </c>
      <c r="B27901" t="s" s="86">
        <v>1742</v>
      </c>
      <c r="C27901" s="94"/>
      <c r="D27901" t="s" s="88">
        <v>77312</v>
      </c>
      <c r="E27901" t="s" s="88">
        <v>117</v>
      </c>
      <c r="F27901" t="s" s="86">
        <v>39636</v>
      </c>
    </row>
    <row r="27902" ht="17" customHeight="1">
      <c r="A27902" t="s" s="85">
        <v>77313</v>
      </c>
      <c r="B27902" t="s" s="86">
        <v>1766</v>
      </c>
      <c r="C27902" s="94"/>
      <c r="D27902" t="s" s="88">
        <v>77314</v>
      </c>
      <c r="E27902" t="s" s="88">
        <v>12</v>
      </c>
      <c r="F27902" t="s" s="86">
        <v>77315</v>
      </c>
    </row>
    <row r="27903" ht="17" customHeight="1">
      <c r="A27903" t="s" s="85">
        <v>77316</v>
      </c>
      <c r="B27903" t="s" s="86">
        <v>1742</v>
      </c>
      <c r="C27903" s="94"/>
      <c r="D27903" t="s" s="88">
        <v>77317</v>
      </c>
      <c r="E27903" t="s" s="88">
        <v>117</v>
      </c>
      <c r="F27903" t="s" s="86">
        <v>77318</v>
      </c>
    </row>
    <row r="27904" ht="17" customHeight="1">
      <c r="A27904" t="s" s="85">
        <v>77319</v>
      </c>
      <c r="B27904" t="s" s="86">
        <v>1766</v>
      </c>
      <c r="C27904" s="94"/>
      <c r="D27904" t="s" s="88">
        <v>77320</v>
      </c>
      <c r="E27904" t="s" s="88">
        <v>12</v>
      </c>
      <c r="F27904" t="s" s="86">
        <v>77321</v>
      </c>
    </row>
    <row r="27905" ht="17" customHeight="1">
      <c r="A27905" t="s" s="85">
        <v>77322</v>
      </c>
      <c r="B27905" t="s" s="86">
        <v>1766</v>
      </c>
      <c r="C27905" s="95"/>
      <c r="D27905" t="s" s="88">
        <v>77323</v>
      </c>
      <c r="E27905" t="s" s="88">
        <v>12</v>
      </c>
      <c r="F27905" t="s" s="86">
        <v>77324</v>
      </c>
    </row>
    <row r="27906" ht="17" customHeight="1">
      <c r="A27906" t="s" s="85">
        <v>77325</v>
      </c>
      <c r="B27906" t="s" s="86">
        <v>1757</v>
      </c>
      <c r="C27906" t="s" s="87">
        <v>77326</v>
      </c>
      <c r="D27906" t="s" s="88">
        <v>77327</v>
      </c>
      <c r="E27906" t="s" s="88">
        <v>236</v>
      </c>
      <c r="F27906" t="s" s="86">
        <v>77328</v>
      </c>
    </row>
    <row r="27907" ht="17" customHeight="1">
      <c r="A27907" t="s" s="85">
        <v>77329</v>
      </c>
      <c r="B27907" t="s" s="86">
        <v>1742</v>
      </c>
      <c r="C27907" t="s" s="87">
        <v>77330</v>
      </c>
      <c r="D27907" t="s" s="88">
        <v>77331</v>
      </c>
      <c r="E27907" t="s" s="88">
        <v>117</v>
      </c>
      <c r="F27907" t="s" s="86">
        <v>77332</v>
      </c>
    </row>
    <row r="27908" ht="17" customHeight="1">
      <c r="A27908" t="s" s="85">
        <v>77333</v>
      </c>
      <c r="B27908" t="s" s="86">
        <v>1795</v>
      </c>
      <c r="C27908" s="93"/>
      <c r="D27908" t="s" s="88">
        <v>77334</v>
      </c>
      <c r="E27908" t="s" s="88">
        <v>201</v>
      </c>
      <c r="F27908" t="s" s="86">
        <v>77335</v>
      </c>
    </row>
    <row r="27909" ht="17" customHeight="1">
      <c r="A27909" t="s" s="85">
        <v>77336</v>
      </c>
      <c r="B27909" t="s" s="86">
        <v>1795</v>
      </c>
      <c r="C27909" s="95"/>
      <c r="D27909" t="s" s="88">
        <v>77337</v>
      </c>
      <c r="E27909" t="s" s="88">
        <v>210</v>
      </c>
      <c r="F27909" t="s" s="86">
        <v>45484</v>
      </c>
    </row>
    <row r="27910" ht="17" customHeight="1">
      <c r="A27910" t="s" s="85">
        <v>77338</v>
      </c>
      <c r="B27910" t="s" s="86">
        <v>1766</v>
      </c>
      <c r="C27910" t="s" s="87">
        <v>77339</v>
      </c>
      <c r="D27910" t="s" s="88">
        <v>77340</v>
      </c>
      <c r="E27910" t="s" s="88">
        <v>12</v>
      </c>
      <c r="F27910" s="98"/>
    </row>
    <row r="27911" ht="17" customHeight="1">
      <c r="A27911" t="s" s="85">
        <v>77341</v>
      </c>
      <c r="B27911" t="s" s="86">
        <v>2221</v>
      </c>
      <c r="C27911" t="s" s="87">
        <v>77342</v>
      </c>
      <c r="D27911" t="s" s="88">
        <v>1739</v>
      </c>
      <c r="E27911" s="89"/>
      <c r="F27911" s="100"/>
    </row>
    <row r="27912" ht="31" customHeight="1">
      <c r="A27912" t="s" s="85">
        <v>77343</v>
      </c>
      <c r="B27912" t="s" s="86">
        <v>2221</v>
      </c>
      <c r="C27912" t="s" s="87">
        <v>77344</v>
      </c>
      <c r="D27912" t="s" s="88">
        <v>1739</v>
      </c>
      <c r="E27912" s="90"/>
      <c r="F27912" s="100"/>
    </row>
    <row r="27913" ht="17" customHeight="1">
      <c r="A27913" t="s" s="85">
        <v>77345</v>
      </c>
      <c r="B27913" t="s" s="86">
        <v>2221</v>
      </c>
      <c r="C27913" t="s" s="87">
        <v>77346</v>
      </c>
      <c r="D27913" t="s" s="88">
        <v>1739</v>
      </c>
      <c r="E27913" s="92"/>
      <c r="F27913" s="100"/>
    </row>
    <row r="27914" ht="17" customHeight="1">
      <c r="A27914" t="s" s="85">
        <v>77347</v>
      </c>
      <c r="B27914" t="s" s="86">
        <v>5161</v>
      </c>
      <c r="C27914" t="s" s="87">
        <v>77348</v>
      </c>
      <c r="D27914" t="s" s="88">
        <v>4283</v>
      </c>
      <c r="E27914" t="s" s="88">
        <v>81</v>
      </c>
      <c r="F27914" s="100"/>
    </row>
    <row r="27915" ht="17" customHeight="1">
      <c r="A27915" t="s" s="85">
        <v>77349</v>
      </c>
      <c r="B27915" t="s" s="86">
        <v>5161</v>
      </c>
      <c r="C27915" t="s" s="87">
        <v>77350</v>
      </c>
      <c r="D27915" t="s" s="88">
        <v>4283</v>
      </c>
      <c r="E27915" t="s" s="88">
        <v>81</v>
      </c>
      <c r="F27915" s="100"/>
    </row>
    <row r="27916" ht="17" customHeight="1">
      <c r="A27916" t="s" s="85">
        <v>77351</v>
      </c>
      <c r="B27916" t="s" s="86">
        <v>1766</v>
      </c>
      <c r="C27916" t="s" s="87">
        <v>77352</v>
      </c>
      <c r="D27916" t="s" s="88">
        <v>77353</v>
      </c>
      <c r="E27916" t="s" s="88">
        <v>12</v>
      </c>
      <c r="F27916" s="100"/>
    </row>
    <row r="27917" ht="31" customHeight="1">
      <c r="A27917" t="s" s="85">
        <v>77354</v>
      </c>
      <c r="B27917" t="s" s="86">
        <v>1766</v>
      </c>
      <c r="C27917" t="s" s="87">
        <v>77355</v>
      </c>
      <c r="D27917" t="s" s="88">
        <v>77356</v>
      </c>
      <c r="E27917" t="s" s="88">
        <v>12</v>
      </c>
      <c r="F27917" s="100"/>
    </row>
    <row r="27918" ht="31" customHeight="1">
      <c r="A27918" t="s" s="85">
        <v>77357</v>
      </c>
      <c r="B27918" t="s" s="86">
        <v>1742</v>
      </c>
      <c r="C27918" t="s" s="87">
        <v>77358</v>
      </c>
      <c r="D27918" t="s" s="88">
        <v>77359</v>
      </c>
      <c r="E27918" t="s" s="88">
        <v>117</v>
      </c>
      <c r="F27918" s="100"/>
    </row>
    <row r="27919" ht="17" customHeight="1">
      <c r="A27919" t="s" s="85">
        <v>77360</v>
      </c>
      <c r="B27919" t="s" s="86">
        <v>2221</v>
      </c>
      <c r="C27919" t="s" s="87">
        <v>77361</v>
      </c>
      <c r="D27919" t="s" s="88">
        <v>1739</v>
      </c>
      <c r="E27919" s="89"/>
      <c r="F27919" s="100"/>
    </row>
    <row r="27920" ht="31" customHeight="1">
      <c r="A27920" t="s" s="85">
        <v>77362</v>
      </c>
      <c r="B27920" t="s" s="86">
        <v>2221</v>
      </c>
      <c r="C27920" t="s" s="87">
        <v>77363</v>
      </c>
      <c r="D27920" t="s" s="88">
        <v>1739</v>
      </c>
      <c r="E27920" s="92"/>
      <c r="F27920" s="100"/>
    </row>
    <row r="27921" ht="31" customHeight="1">
      <c r="A27921" t="s" s="85">
        <v>77364</v>
      </c>
      <c r="B27921" t="s" s="86">
        <v>1766</v>
      </c>
      <c r="C27921" t="s" s="87">
        <v>77365</v>
      </c>
      <c r="D27921" t="s" s="88">
        <v>77366</v>
      </c>
      <c r="E27921" t="s" s="88">
        <v>12</v>
      </c>
      <c r="F27921" s="100"/>
    </row>
    <row r="27922" ht="17" customHeight="1">
      <c r="A27922" t="s" s="85">
        <v>77367</v>
      </c>
      <c r="B27922" t="s" s="86">
        <v>2221</v>
      </c>
      <c r="C27922" t="s" s="87">
        <v>77368</v>
      </c>
      <c r="D27922" t="s" s="88">
        <v>1739</v>
      </c>
      <c r="E27922" s="97"/>
      <c r="F27922" s="99"/>
    </row>
    <row r="27923" ht="17" customHeight="1">
      <c r="A27923" t="s" s="85">
        <v>77369</v>
      </c>
      <c r="B27923" t="s" s="86">
        <v>1757</v>
      </c>
      <c r="C27923" t="s" s="87">
        <v>77370</v>
      </c>
      <c r="D27923" t="s" s="88">
        <v>77371</v>
      </c>
      <c r="E27923" t="s" s="88">
        <v>236</v>
      </c>
      <c r="F27923" t="s" s="86">
        <v>77372</v>
      </c>
    </row>
    <row r="27924" ht="31" customHeight="1">
      <c r="A27924" t="s" s="85">
        <v>77373</v>
      </c>
      <c r="B27924" t="s" s="86">
        <v>1757</v>
      </c>
      <c r="C27924" t="s" s="87">
        <v>77374</v>
      </c>
      <c r="D27924" t="s" s="88">
        <v>77375</v>
      </c>
      <c r="E27924" t="s" s="88">
        <v>245</v>
      </c>
      <c r="F27924" s="98"/>
    </row>
    <row r="27925" ht="31" customHeight="1">
      <c r="A27925" t="s" s="85">
        <v>77376</v>
      </c>
      <c r="B27925" t="s" s="86">
        <v>1742</v>
      </c>
      <c r="C27925" t="s" s="87">
        <v>77377</v>
      </c>
      <c r="D27925" t="s" s="88">
        <v>77378</v>
      </c>
      <c r="E27925" t="s" s="88">
        <v>117</v>
      </c>
      <c r="F27925" s="100"/>
    </row>
    <row r="27926" ht="17" customHeight="1">
      <c r="A27926" t="s" s="85">
        <v>77379</v>
      </c>
      <c r="B27926" t="s" s="86">
        <v>2221</v>
      </c>
      <c r="C27926" t="s" s="87">
        <v>77380</v>
      </c>
      <c r="D27926" t="s" s="88">
        <v>1739</v>
      </c>
      <c r="E27926" s="97"/>
      <c r="F27926" s="99"/>
    </row>
    <row r="27927" ht="31" customHeight="1">
      <c r="A27927" t="s" s="85">
        <v>77381</v>
      </c>
      <c r="B27927" t="s" s="86">
        <v>1795</v>
      </c>
      <c r="C27927" t="s" s="87">
        <v>77382</v>
      </c>
      <c r="D27927" t="s" s="88">
        <v>77383</v>
      </c>
      <c r="E27927" t="s" s="88">
        <v>201</v>
      </c>
      <c r="F27927" t="s" s="86">
        <v>3027</v>
      </c>
    </row>
    <row r="27928" ht="17" customHeight="1">
      <c r="A27928" t="s" s="85">
        <v>77384</v>
      </c>
      <c r="B27928" t="s" s="86">
        <v>1742</v>
      </c>
      <c r="C27928" s="96"/>
      <c r="D27928" t="s" s="88">
        <v>77385</v>
      </c>
      <c r="E27928" t="s" s="88">
        <v>117</v>
      </c>
      <c r="F27928" t="s" s="86">
        <v>77386</v>
      </c>
    </row>
    <row r="27929" ht="17" customHeight="1">
      <c r="A27929" t="s" s="85">
        <v>77387</v>
      </c>
      <c r="B27929" t="s" s="86">
        <v>2221</v>
      </c>
      <c r="C27929" t="s" s="87">
        <v>77388</v>
      </c>
      <c r="D27929" t="s" s="88">
        <v>1739</v>
      </c>
      <c r="E27929" s="89"/>
      <c r="F27929" s="98"/>
    </row>
    <row r="27930" ht="17" customHeight="1">
      <c r="A27930" t="s" s="85">
        <v>77389</v>
      </c>
      <c r="B27930" t="s" s="86">
        <v>2221</v>
      </c>
      <c r="C27930" t="s" s="87">
        <v>77390</v>
      </c>
      <c r="D27930" t="s" s="88">
        <v>1739</v>
      </c>
      <c r="E27930" s="90"/>
      <c r="F27930" s="100"/>
    </row>
    <row r="27931" ht="17" customHeight="1">
      <c r="A27931" t="s" s="85">
        <v>77391</v>
      </c>
      <c r="B27931" t="s" s="86">
        <v>2221</v>
      </c>
      <c r="C27931" t="s" s="87">
        <v>77392</v>
      </c>
      <c r="D27931" t="s" s="88">
        <v>1739</v>
      </c>
      <c r="E27931" s="90"/>
      <c r="F27931" s="100"/>
    </row>
    <row r="27932" ht="17" customHeight="1">
      <c r="A27932" t="s" s="85">
        <v>77393</v>
      </c>
      <c r="B27932" t="s" s="86">
        <v>2221</v>
      </c>
      <c r="C27932" t="s" s="87">
        <v>77394</v>
      </c>
      <c r="D27932" t="s" s="88">
        <v>1739</v>
      </c>
      <c r="E27932" s="90"/>
      <c r="F27932" s="100"/>
    </row>
    <row r="27933" ht="17" customHeight="1">
      <c r="A27933" t="s" s="85">
        <v>77395</v>
      </c>
      <c r="B27933" t="s" s="86">
        <v>2221</v>
      </c>
      <c r="C27933" t="s" s="87">
        <v>77396</v>
      </c>
      <c r="D27933" t="s" s="88">
        <v>1739</v>
      </c>
      <c r="E27933" s="90"/>
      <c r="F27933" s="100"/>
    </row>
    <row r="27934" ht="17" customHeight="1">
      <c r="A27934" t="s" s="85">
        <v>77397</v>
      </c>
      <c r="B27934" t="s" s="86">
        <v>2221</v>
      </c>
      <c r="C27934" t="s" s="87">
        <v>77398</v>
      </c>
      <c r="D27934" t="s" s="88">
        <v>1739</v>
      </c>
      <c r="E27934" s="90"/>
      <c r="F27934" s="100"/>
    </row>
    <row r="27935" ht="17" customHeight="1">
      <c r="A27935" t="s" s="85">
        <v>77399</v>
      </c>
      <c r="B27935" t="s" s="86">
        <v>2221</v>
      </c>
      <c r="C27935" t="s" s="87">
        <v>77400</v>
      </c>
      <c r="D27935" t="s" s="88">
        <v>1739</v>
      </c>
      <c r="E27935" s="90"/>
      <c r="F27935" s="100"/>
    </row>
    <row r="27936" ht="17" customHeight="1">
      <c r="A27936" t="s" s="85">
        <v>77401</v>
      </c>
      <c r="B27936" t="s" s="86">
        <v>2221</v>
      </c>
      <c r="C27936" t="s" s="87">
        <v>77402</v>
      </c>
      <c r="D27936" t="s" s="88">
        <v>1739</v>
      </c>
      <c r="E27936" s="92"/>
      <c r="F27936" s="100"/>
    </row>
    <row r="27937" ht="17" customHeight="1">
      <c r="A27937" t="s" s="85">
        <v>77403</v>
      </c>
      <c r="B27937" t="s" s="86">
        <v>1795</v>
      </c>
      <c r="C27937" t="s" s="87">
        <v>77404</v>
      </c>
      <c r="D27937" t="s" s="88">
        <v>77405</v>
      </c>
      <c r="E27937" t="s" s="88">
        <v>207</v>
      </c>
      <c r="F27937" s="99"/>
    </row>
    <row r="27938" ht="17" customHeight="1">
      <c r="A27938" t="s" s="85">
        <v>77406</v>
      </c>
      <c r="B27938" t="s" s="86">
        <v>1795</v>
      </c>
      <c r="C27938" t="s" s="87">
        <v>77404</v>
      </c>
      <c r="D27938" t="s" s="88">
        <v>77405</v>
      </c>
      <c r="E27938" t="s" s="88">
        <v>210</v>
      </c>
      <c r="F27938" t="s" s="86">
        <v>77407</v>
      </c>
    </row>
    <row r="27939" ht="17" customHeight="1">
      <c r="A27939" t="s" s="85">
        <v>77408</v>
      </c>
      <c r="B27939" t="s" s="86">
        <v>1766</v>
      </c>
      <c r="C27939" s="96"/>
      <c r="D27939" t="s" s="88">
        <v>77409</v>
      </c>
      <c r="E27939" t="s" s="88">
        <v>12</v>
      </c>
      <c r="F27939" t="s" s="86">
        <v>77410</v>
      </c>
    </row>
    <row r="27940" ht="17" customHeight="1">
      <c r="A27940" t="s" s="85">
        <v>77411</v>
      </c>
      <c r="B27940" t="s" s="86">
        <v>1757</v>
      </c>
      <c r="C27940" t="s" s="87">
        <v>77412</v>
      </c>
      <c r="D27940" t="s" s="88">
        <v>77413</v>
      </c>
      <c r="E27940" t="s" s="88">
        <v>236</v>
      </c>
      <c r="F27940" t="s" s="86">
        <v>77414</v>
      </c>
    </row>
    <row r="27941" ht="17" customHeight="1">
      <c r="A27941" t="s" s="85">
        <v>77415</v>
      </c>
      <c r="B27941" t="s" s="86">
        <v>1742</v>
      </c>
      <c r="C27941" s="93"/>
      <c r="D27941" t="s" s="88">
        <v>77416</v>
      </c>
      <c r="E27941" t="s" s="88">
        <v>129</v>
      </c>
      <c r="F27941" t="s" s="86">
        <v>77417</v>
      </c>
    </row>
    <row r="27942" ht="17" customHeight="1">
      <c r="A27942" t="s" s="85">
        <v>77418</v>
      </c>
      <c r="B27942" t="s" s="86">
        <v>1742</v>
      </c>
      <c r="C27942" s="95"/>
      <c r="D27942" t="s" s="88">
        <v>77419</v>
      </c>
      <c r="E27942" t="s" s="88">
        <v>117</v>
      </c>
      <c r="F27942" t="s" s="86">
        <v>77420</v>
      </c>
    </row>
    <row r="27943" ht="17" customHeight="1">
      <c r="A27943" t="s" s="85">
        <v>77421</v>
      </c>
      <c r="B27943" t="s" s="86">
        <v>1795</v>
      </c>
      <c r="C27943" t="s" s="87">
        <v>77422</v>
      </c>
      <c r="D27943" t="s" s="88">
        <v>77423</v>
      </c>
      <c r="E27943" t="s" s="88">
        <v>201</v>
      </c>
      <c r="F27943" t="s" s="86">
        <v>77424</v>
      </c>
    </row>
    <row r="27944" ht="17" customHeight="1">
      <c r="A27944" t="s" s="85">
        <v>77425</v>
      </c>
      <c r="B27944" t="s" s="86">
        <v>1795</v>
      </c>
      <c r="C27944" t="s" s="87">
        <v>77426</v>
      </c>
      <c r="D27944" t="s" s="88">
        <v>77423</v>
      </c>
      <c r="E27944" t="s" s="88">
        <v>201</v>
      </c>
      <c r="F27944" t="s" s="86">
        <v>6393</v>
      </c>
    </row>
    <row r="27945" ht="31" customHeight="1">
      <c r="A27945" t="s" s="85">
        <v>77427</v>
      </c>
      <c r="B27945" t="s" s="86">
        <v>2357</v>
      </c>
      <c r="C27945" t="s" s="87">
        <v>77428</v>
      </c>
      <c r="D27945" t="s" s="88">
        <v>1739</v>
      </c>
      <c r="E27945" s="97"/>
      <c r="F27945" s="98"/>
    </row>
    <row r="27946" ht="31" customHeight="1">
      <c r="A27946" t="s" s="85">
        <v>77429</v>
      </c>
      <c r="B27946" t="s" s="86">
        <v>1766</v>
      </c>
      <c r="C27946" t="s" s="87">
        <v>77430</v>
      </c>
      <c r="D27946" t="s" s="88">
        <v>77431</v>
      </c>
      <c r="E27946" t="s" s="88">
        <v>12</v>
      </c>
      <c r="F27946" s="100"/>
    </row>
    <row r="27947" ht="31" customHeight="1">
      <c r="A27947" t="s" s="85">
        <v>77432</v>
      </c>
      <c r="B27947" t="s" s="86">
        <v>1766</v>
      </c>
      <c r="C27947" t="s" s="87">
        <v>77433</v>
      </c>
      <c r="D27947" t="s" s="88">
        <v>77434</v>
      </c>
      <c r="E27947" t="s" s="88">
        <v>12</v>
      </c>
      <c r="F27947" s="99"/>
    </row>
    <row r="27948" ht="31" customHeight="1">
      <c r="A27948" t="s" s="85">
        <v>77435</v>
      </c>
      <c r="B27948" t="s" s="86">
        <v>1766</v>
      </c>
      <c r="C27948" t="s" s="87">
        <v>77436</v>
      </c>
      <c r="D27948" t="s" s="88">
        <v>77437</v>
      </c>
      <c r="E27948" t="s" s="88">
        <v>12</v>
      </c>
      <c r="F27948" t="s" s="86">
        <v>77438</v>
      </c>
    </row>
    <row r="27949" ht="31" customHeight="1">
      <c r="A27949" t="s" s="85">
        <v>77439</v>
      </c>
      <c r="B27949" t="s" s="86">
        <v>1766</v>
      </c>
      <c r="C27949" t="s" s="87">
        <v>77440</v>
      </c>
      <c r="D27949" t="s" s="88">
        <v>77441</v>
      </c>
      <c r="E27949" t="s" s="88">
        <v>12</v>
      </c>
      <c r="F27949" s="91"/>
    </row>
    <row r="27950" ht="17" customHeight="1">
      <c r="A27950" t="s" s="85">
        <v>77442</v>
      </c>
      <c r="B27950" t="s" s="86">
        <v>1757</v>
      </c>
      <c r="C27950" s="96"/>
      <c r="D27950" t="s" s="88">
        <v>77443</v>
      </c>
      <c r="E27950" t="s" s="88">
        <v>236</v>
      </c>
      <c r="F27950" t="s" s="86">
        <v>77444</v>
      </c>
    </row>
    <row r="27951" ht="31" customHeight="1">
      <c r="A27951" t="s" s="85">
        <v>77445</v>
      </c>
      <c r="B27951" t="s" s="86">
        <v>1742</v>
      </c>
      <c r="C27951" t="s" s="87">
        <v>77446</v>
      </c>
      <c r="D27951" t="s" s="88">
        <v>77447</v>
      </c>
      <c r="E27951" t="s" s="88">
        <v>120</v>
      </c>
      <c r="F27951" s="91"/>
    </row>
    <row r="27952" ht="31" customHeight="1">
      <c r="A27952" t="s" s="85">
        <v>77448</v>
      </c>
      <c r="B27952" t="s" s="86">
        <v>1742</v>
      </c>
      <c r="C27952" t="s" s="87">
        <v>77449</v>
      </c>
      <c r="D27952" t="s" s="88">
        <v>77450</v>
      </c>
      <c r="E27952" t="s" s="88">
        <v>117</v>
      </c>
      <c r="F27952" t="s" s="86">
        <v>77451</v>
      </c>
    </row>
    <row r="27953" ht="31" customHeight="1">
      <c r="A27953" t="s" s="85">
        <v>77452</v>
      </c>
      <c r="B27953" t="s" s="86">
        <v>1742</v>
      </c>
      <c r="C27953" t="s" s="87">
        <v>77449</v>
      </c>
      <c r="D27953" t="s" s="88">
        <v>77453</v>
      </c>
      <c r="E27953" t="s" s="88">
        <v>117</v>
      </c>
      <c r="F27953" t="s" s="86">
        <v>77451</v>
      </c>
    </row>
    <row r="27954" ht="45" customHeight="1">
      <c r="A27954" t="s" s="85">
        <v>77454</v>
      </c>
      <c r="B27954" t="s" s="86">
        <v>1766</v>
      </c>
      <c r="C27954" t="s" s="87">
        <v>77455</v>
      </c>
      <c r="D27954" t="s" s="88">
        <v>77456</v>
      </c>
      <c r="E27954" t="s" s="88">
        <v>12</v>
      </c>
      <c r="F27954" s="98"/>
    </row>
    <row r="27955" ht="45" customHeight="1">
      <c r="A27955" t="s" s="85">
        <v>77457</v>
      </c>
      <c r="B27955" t="s" s="86">
        <v>1766</v>
      </c>
      <c r="C27955" t="s" s="87">
        <v>77455</v>
      </c>
      <c r="D27955" t="s" s="88">
        <v>77458</v>
      </c>
      <c r="E27955" t="s" s="88">
        <v>12</v>
      </c>
      <c r="F27955" s="100"/>
    </row>
    <row r="27956" ht="17" customHeight="1">
      <c r="A27956" t="s" s="85">
        <v>77459</v>
      </c>
      <c r="B27956" t="s" s="86">
        <v>1795</v>
      </c>
      <c r="C27956" t="s" s="87">
        <v>77460</v>
      </c>
      <c r="D27956" t="s" s="88">
        <v>77461</v>
      </c>
      <c r="E27956" t="s" s="88">
        <v>201</v>
      </c>
      <c r="F27956" s="100"/>
    </row>
    <row r="27957" ht="31" customHeight="1">
      <c r="A27957" t="s" s="85">
        <v>77462</v>
      </c>
      <c r="B27957" t="s" s="86">
        <v>1742</v>
      </c>
      <c r="C27957" t="s" s="87">
        <v>77463</v>
      </c>
      <c r="D27957" t="s" s="88">
        <v>77464</v>
      </c>
      <c r="E27957" t="s" s="88">
        <v>117</v>
      </c>
      <c r="F27957" s="100"/>
    </row>
    <row r="27958" ht="31" customHeight="1">
      <c r="A27958" t="s" s="85">
        <v>77465</v>
      </c>
      <c r="B27958" t="s" s="86">
        <v>1742</v>
      </c>
      <c r="C27958" t="s" s="87">
        <v>77466</v>
      </c>
      <c r="D27958" t="s" s="88">
        <v>77467</v>
      </c>
      <c r="E27958" t="s" s="88">
        <v>117</v>
      </c>
      <c r="F27958" s="100"/>
    </row>
    <row r="27959" ht="17" customHeight="1">
      <c r="A27959" t="s" s="85">
        <v>77468</v>
      </c>
      <c r="B27959" t="s" s="86">
        <v>1782</v>
      </c>
      <c r="C27959" t="s" s="87">
        <v>77469</v>
      </c>
      <c r="D27959" t="s" s="88">
        <v>1739</v>
      </c>
      <c r="E27959" s="97"/>
      <c r="F27959" s="99"/>
    </row>
    <row r="27960" ht="17" customHeight="1">
      <c r="A27960" t="s" s="85">
        <v>77470</v>
      </c>
      <c r="B27960" t="s" s="86">
        <v>1766</v>
      </c>
      <c r="C27960" s="96"/>
      <c r="D27960" t="s" s="88">
        <v>77471</v>
      </c>
      <c r="E27960" t="s" s="88">
        <v>12</v>
      </c>
      <c r="F27960" t="s" s="86">
        <v>77472</v>
      </c>
    </row>
    <row r="27961" ht="17" customHeight="1">
      <c r="A27961" t="s" s="85">
        <v>77473</v>
      </c>
      <c r="B27961" t="s" s="86">
        <v>1757</v>
      </c>
      <c r="C27961" t="s" s="87">
        <v>77474</v>
      </c>
      <c r="D27961" t="s" s="88">
        <v>77475</v>
      </c>
      <c r="E27961" t="s" s="88">
        <v>236</v>
      </c>
      <c r="F27961" t="s" s="86">
        <v>77476</v>
      </c>
    </row>
    <row r="27962" ht="17" customHeight="1">
      <c r="A27962" t="s" s="85">
        <v>77477</v>
      </c>
      <c r="B27962" t="s" s="86">
        <v>1766</v>
      </c>
      <c r="C27962" t="s" s="87">
        <v>77478</v>
      </c>
      <c r="D27962" t="s" s="88">
        <v>77479</v>
      </c>
      <c r="E27962" t="s" s="88">
        <v>12</v>
      </c>
      <c r="F27962" s="98"/>
    </row>
    <row r="27963" ht="31" customHeight="1">
      <c r="A27963" t="s" s="85">
        <v>77480</v>
      </c>
      <c r="B27963" t="s" s="86">
        <v>1766</v>
      </c>
      <c r="C27963" t="s" s="87">
        <v>77481</v>
      </c>
      <c r="D27963" t="s" s="88">
        <v>77482</v>
      </c>
      <c r="E27963" t="s" s="88">
        <v>12</v>
      </c>
      <c r="F27963" s="99"/>
    </row>
    <row r="27964" ht="17" customHeight="1">
      <c r="A27964" t="s" s="85">
        <v>77483</v>
      </c>
      <c r="B27964" t="s" s="86">
        <v>1757</v>
      </c>
      <c r="C27964" s="96"/>
      <c r="D27964" t="s" s="88">
        <v>77484</v>
      </c>
      <c r="E27964" t="s" s="88">
        <v>236</v>
      </c>
      <c r="F27964" t="s" s="86">
        <v>77485</v>
      </c>
    </row>
    <row r="27965" ht="17" customHeight="1">
      <c r="A27965" t="s" s="85">
        <v>77486</v>
      </c>
      <c r="B27965" t="s" s="86">
        <v>1766</v>
      </c>
      <c r="C27965" t="s" s="87">
        <v>77487</v>
      </c>
      <c r="D27965" t="s" s="88">
        <v>77488</v>
      </c>
      <c r="E27965" t="s" s="88">
        <v>12</v>
      </c>
      <c r="F27965" s="91"/>
    </row>
    <row r="27966" ht="17" customHeight="1">
      <c r="A27966" t="s" s="85">
        <v>77489</v>
      </c>
      <c r="B27966" t="s" s="86">
        <v>1742</v>
      </c>
      <c r="C27966" t="s" s="87">
        <v>77490</v>
      </c>
      <c r="D27966" t="s" s="88">
        <v>77491</v>
      </c>
      <c r="E27966" t="s" s="88">
        <v>117</v>
      </c>
      <c r="F27966" t="s" s="86">
        <v>77492</v>
      </c>
    </row>
    <row r="27967" ht="31" customHeight="1">
      <c r="A27967" t="s" s="85">
        <v>77493</v>
      </c>
      <c r="B27967" t="s" s="86">
        <v>1742</v>
      </c>
      <c r="C27967" t="s" s="87">
        <v>77494</v>
      </c>
      <c r="D27967" t="s" s="88">
        <v>77495</v>
      </c>
      <c r="E27967" t="s" s="88">
        <v>117</v>
      </c>
      <c r="F27967" s="91"/>
    </row>
    <row r="27968" ht="17" customHeight="1">
      <c r="A27968" t="s" s="85">
        <v>77496</v>
      </c>
      <c r="B27968" t="s" s="86">
        <v>1742</v>
      </c>
      <c r="C27968" t="s" s="87">
        <v>77497</v>
      </c>
      <c r="D27968" t="s" s="88">
        <v>77498</v>
      </c>
      <c r="E27968" t="s" s="88">
        <v>117</v>
      </c>
      <c r="F27968" t="s" s="86">
        <v>77499</v>
      </c>
    </row>
    <row r="27969" ht="17" customHeight="1">
      <c r="A27969" t="s" s="85">
        <v>77500</v>
      </c>
      <c r="B27969" t="s" s="86">
        <v>1757</v>
      </c>
      <c r="C27969" s="96"/>
      <c r="D27969" t="s" s="88">
        <v>77501</v>
      </c>
      <c r="E27969" t="s" s="88">
        <v>236</v>
      </c>
      <c r="F27969" t="s" s="86">
        <v>77502</v>
      </c>
    </row>
    <row r="27970" ht="31" customHeight="1">
      <c r="A27970" t="s" s="85">
        <v>77503</v>
      </c>
      <c r="B27970" t="s" s="86">
        <v>2221</v>
      </c>
      <c r="C27970" t="s" s="87">
        <v>77504</v>
      </c>
      <c r="D27970" t="s" s="88">
        <v>1739</v>
      </c>
      <c r="E27970" s="89"/>
      <c r="F27970" s="98"/>
    </row>
    <row r="27971" ht="17" customHeight="1">
      <c r="A27971" t="s" s="85">
        <v>77505</v>
      </c>
      <c r="B27971" t="s" s="86">
        <v>2221</v>
      </c>
      <c r="C27971" t="s" s="87">
        <v>77506</v>
      </c>
      <c r="D27971" t="s" s="88">
        <v>1739</v>
      </c>
      <c r="E27971" s="92"/>
      <c r="F27971" s="99"/>
    </row>
    <row r="27972" ht="17" customHeight="1">
      <c r="A27972" t="s" s="85">
        <v>77507</v>
      </c>
      <c r="B27972" t="s" s="86">
        <v>1788</v>
      </c>
      <c r="C27972" s="93"/>
      <c r="D27972" t="s" s="88">
        <v>77508</v>
      </c>
      <c r="E27972" t="s" s="88">
        <v>255</v>
      </c>
      <c r="F27972" t="s" s="86">
        <v>77509</v>
      </c>
    </row>
    <row r="27973" ht="17" customHeight="1">
      <c r="A27973" t="s" s="85">
        <v>77510</v>
      </c>
      <c r="B27973" t="s" s="86">
        <v>1785</v>
      </c>
      <c r="C27973" s="95"/>
      <c r="D27973" t="s" s="88">
        <v>77511</v>
      </c>
      <c r="E27973" t="s" s="88">
        <v>267</v>
      </c>
      <c r="F27973" t="s" s="86">
        <v>77512</v>
      </c>
    </row>
    <row r="27974" ht="31" customHeight="1">
      <c r="A27974" t="s" s="85">
        <v>77513</v>
      </c>
      <c r="B27974" t="s" s="86">
        <v>1766</v>
      </c>
      <c r="C27974" t="s" s="87">
        <v>77514</v>
      </c>
      <c r="D27974" t="s" s="88">
        <v>77515</v>
      </c>
      <c r="E27974" t="s" s="88">
        <v>12</v>
      </c>
      <c r="F27974" s="91"/>
    </row>
    <row r="27975" ht="17" customHeight="1">
      <c r="A27975" t="s" s="85">
        <v>77516</v>
      </c>
      <c r="B27975" t="s" s="86">
        <v>1785</v>
      </c>
      <c r="C27975" s="96"/>
      <c r="D27975" t="s" s="88">
        <v>77517</v>
      </c>
      <c r="E27975" t="s" s="88">
        <v>267</v>
      </c>
      <c r="F27975" t="s" s="86">
        <v>77518</v>
      </c>
    </row>
    <row r="27976" ht="17" customHeight="1">
      <c r="A27976" t="s" s="85">
        <v>77519</v>
      </c>
      <c r="B27976" t="s" s="86">
        <v>5161</v>
      </c>
      <c r="C27976" t="s" s="87">
        <v>77520</v>
      </c>
      <c r="D27976" t="s" s="88">
        <v>4283</v>
      </c>
      <c r="E27976" t="s" s="88">
        <v>81</v>
      </c>
      <c r="F27976" s="98"/>
    </row>
    <row r="27977" ht="17" customHeight="1">
      <c r="A27977" t="s" s="85">
        <v>77521</v>
      </c>
      <c r="B27977" t="s" s="86">
        <v>5161</v>
      </c>
      <c r="C27977" t="s" s="87">
        <v>77520</v>
      </c>
      <c r="D27977" t="s" s="88">
        <v>4283</v>
      </c>
      <c r="E27977" t="s" s="88">
        <v>81</v>
      </c>
      <c r="F27977" s="99"/>
    </row>
    <row r="27978" ht="17" customHeight="1">
      <c r="A27978" t="s" s="85">
        <v>77522</v>
      </c>
      <c r="B27978" t="s" s="86">
        <v>1742</v>
      </c>
      <c r="C27978" s="96"/>
      <c r="D27978" t="s" s="88">
        <v>77523</v>
      </c>
      <c r="E27978" t="s" s="88">
        <v>117</v>
      </c>
      <c r="F27978" t="s" s="86">
        <v>77524</v>
      </c>
    </row>
    <row r="27979" ht="17" customHeight="1">
      <c r="A27979" t="s" s="85">
        <v>77525</v>
      </c>
      <c r="B27979" t="s" s="86">
        <v>1795</v>
      </c>
      <c r="C27979" t="s" s="87">
        <v>77526</v>
      </c>
      <c r="D27979" t="s" s="88">
        <v>77527</v>
      </c>
      <c r="E27979" t="s" s="88">
        <v>201</v>
      </c>
      <c r="F27979" s="98"/>
    </row>
    <row r="27980" ht="17" customHeight="1">
      <c r="A27980" t="s" s="85">
        <v>77528</v>
      </c>
      <c r="B27980" t="s" s="86">
        <v>2221</v>
      </c>
      <c r="C27980" t="s" s="87">
        <v>77529</v>
      </c>
      <c r="D27980" t="s" s="88">
        <v>1739</v>
      </c>
      <c r="E27980" s="97"/>
      <c r="F27980" s="99"/>
    </row>
    <row r="27981" ht="17" customHeight="1">
      <c r="A27981" t="s" s="85">
        <v>77530</v>
      </c>
      <c r="B27981" t="s" s="86">
        <v>1788</v>
      </c>
      <c r="C27981" t="s" s="87">
        <v>77531</v>
      </c>
      <c r="D27981" t="s" s="88">
        <v>77517</v>
      </c>
      <c r="E27981" t="s" s="88">
        <v>264</v>
      </c>
      <c r="F27981" t="s" s="86">
        <v>77532</v>
      </c>
    </row>
    <row r="27982" ht="17" customHeight="1">
      <c r="A27982" t="s" s="85">
        <v>77533</v>
      </c>
      <c r="B27982" t="s" s="86">
        <v>1757</v>
      </c>
      <c r="C27982" t="s" s="87">
        <v>77534</v>
      </c>
      <c r="D27982" t="s" s="88">
        <v>77535</v>
      </c>
      <c r="E27982" t="s" s="88">
        <v>236</v>
      </c>
      <c r="F27982" t="s" s="86">
        <v>76622</v>
      </c>
    </row>
    <row r="27983" ht="17" customHeight="1">
      <c r="A27983" t="s" s="85">
        <v>77536</v>
      </c>
      <c r="B27983" t="s" s="86">
        <v>1757</v>
      </c>
      <c r="C27983" s="93"/>
      <c r="D27983" t="s" s="88">
        <v>77535</v>
      </c>
      <c r="E27983" t="s" s="88">
        <v>236</v>
      </c>
      <c r="F27983" t="s" s="86">
        <v>77537</v>
      </c>
    </row>
    <row r="27984" ht="17" customHeight="1">
      <c r="A27984" t="s" s="85">
        <v>77538</v>
      </c>
      <c r="B27984" t="s" s="86">
        <v>1766</v>
      </c>
      <c r="C27984" s="94"/>
      <c r="D27984" t="s" s="88">
        <v>77539</v>
      </c>
      <c r="E27984" t="s" s="88">
        <v>12</v>
      </c>
      <c r="F27984" t="s" s="86">
        <v>77540</v>
      </c>
    </row>
    <row r="27985" ht="17" customHeight="1">
      <c r="A27985" t="s" s="85">
        <v>77541</v>
      </c>
      <c r="B27985" t="s" s="86">
        <v>1742</v>
      </c>
      <c r="C27985" s="95"/>
      <c r="D27985" t="s" s="88">
        <v>77535</v>
      </c>
      <c r="E27985" t="s" s="88">
        <v>141</v>
      </c>
      <c r="F27985" t="s" s="86">
        <v>77542</v>
      </c>
    </row>
    <row r="27986" ht="17" customHeight="1">
      <c r="A27986" t="s" s="85">
        <v>77543</v>
      </c>
      <c r="B27986" t="s" s="86">
        <v>1742</v>
      </c>
      <c r="C27986" t="s" s="87">
        <v>77544</v>
      </c>
      <c r="D27986" t="s" s="88">
        <v>77545</v>
      </c>
      <c r="E27986" t="s" s="88">
        <v>117</v>
      </c>
      <c r="F27986" t="s" s="86">
        <v>61183</v>
      </c>
    </row>
    <row r="27987" ht="17" customHeight="1">
      <c r="A27987" t="s" s="85">
        <v>77546</v>
      </c>
      <c r="B27987" t="s" s="86">
        <v>1795</v>
      </c>
      <c r="C27987" t="s" s="87">
        <v>77547</v>
      </c>
      <c r="D27987" t="s" s="88">
        <v>77535</v>
      </c>
      <c r="E27987" t="s" s="88">
        <v>207</v>
      </c>
      <c r="F27987" t="s" s="86">
        <v>77548</v>
      </c>
    </row>
    <row r="27988" ht="17" customHeight="1">
      <c r="A27988" t="s" s="85">
        <v>77549</v>
      </c>
      <c r="B27988" t="s" s="86">
        <v>1795</v>
      </c>
      <c r="C27988" s="93"/>
      <c r="D27988" t="s" s="88">
        <v>77535</v>
      </c>
      <c r="E27988" t="s" s="88">
        <v>207</v>
      </c>
      <c r="F27988" t="s" s="86">
        <v>77550</v>
      </c>
    </row>
    <row r="27989" ht="17" customHeight="1">
      <c r="A27989" t="s" s="85">
        <v>77551</v>
      </c>
      <c r="B27989" t="s" s="86">
        <v>1766</v>
      </c>
      <c r="C27989" s="95"/>
      <c r="D27989" t="s" s="88">
        <v>77552</v>
      </c>
      <c r="E27989" t="s" s="88">
        <v>12</v>
      </c>
      <c r="F27989" t="s" s="86">
        <v>77553</v>
      </c>
    </row>
    <row r="27990" ht="17" customHeight="1">
      <c r="A27990" t="s" s="85">
        <v>77554</v>
      </c>
      <c r="B27990" t="s" s="86">
        <v>1742</v>
      </c>
      <c r="C27990" t="s" s="87">
        <v>77555</v>
      </c>
      <c r="D27990" t="s" s="88">
        <v>77556</v>
      </c>
      <c r="E27990" t="s" s="88">
        <v>117</v>
      </c>
      <c r="F27990" t="s" s="86">
        <v>77557</v>
      </c>
    </row>
    <row r="27991" ht="17" customHeight="1">
      <c r="A27991" t="s" s="85">
        <v>77558</v>
      </c>
      <c r="B27991" t="s" s="86">
        <v>1766</v>
      </c>
      <c r="C27991" t="s" s="87">
        <v>77559</v>
      </c>
      <c r="D27991" t="s" s="88">
        <v>77517</v>
      </c>
      <c r="E27991" t="s" s="88">
        <v>25</v>
      </c>
      <c r="F27991" t="s" s="86">
        <v>77560</v>
      </c>
    </row>
    <row r="27992" ht="17" customHeight="1">
      <c r="A27992" t="s" s="85">
        <v>77561</v>
      </c>
      <c r="B27992" t="s" s="86">
        <v>1766</v>
      </c>
      <c r="C27992" t="s" s="87">
        <v>77562</v>
      </c>
      <c r="D27992" t="s" s="88">
        <v>77517</v>
      </c>
      <c r="E27992" t="s" s="88">
        <v>25</v>
      </c>
      <c r="F27992" s="91"/>
    </row>
    <row r="27993" ht="17" customHeight="1">
      <c r="A27993" t="s" s="85">
        <v>77563</v>
      </c>
      <c r="B27993" t="s" s="86">
        <v>1742</v>
      </c>
      <c r="C27993" s="96"/>
      <c r="D27993" t="s" s="88">
        <v>77564</v>
      </c>
      <c r="E27993" t="s" s="88">
        <v>117</v>
      </c>
      <c r="F27993" t="s" s="86">
        <v>77565</v>
      </c>
    </row>
    <row r="27994" ht="31" customHeight="1">
      <c r="A27994" t="s" s="85">
        <v>77566</v>
      </c>
      <c r="B27994" t="s" s="86">
        <v>1766</v>
      </c>
      <c r="C27994" t="s" s="87">
        <v>77567</v>
      </c>
      <c r="D27994" t="s" s="88">
        <v>77568</v>
      </c>
      <c r="E27994" t="s" s="88">
        <v>12</v>
      </c>
      <c r="F27994" s="91"/>
    </row>
    <row r="27995" ht="17" customHeight="1">
      <c r="A27995" t="s" s="85">
        <v>77569</v>
      </c>
      <c r="B27995" t="s" s="86">
        <v>1742</v>
      </c>
      <c r="C27995" s="93"/>
      <c r="D27995" t="s" s="88">
        <v>77570</v>
      </c>
      <c r="E27995" t="s" s="88">
        <v>117</v>
      </c>
      <c r="F27995" t="s" s="86">
        <v>77386</v>
      </c>
    </row>
    <row r="27996" ht="17" customHeight="1">
      <c r="A27996" t="s" s="85">
        <v>77571</v>
      </c>
      <c r="B27996" t="s" s="86">
        <v>1795</v>
      </c>
      <c r="C27996" s="95"/>
      <c r="D27996" t="s" s="88">
        <v>77570</v>
      </c>
      <c r="E27996" t="s" s="88">
        <v>201</v>
      </c>
      <c r="F27996" t="s" s="86">
        <v>15846</v>
      </c>
    </row>
    <row r="27997" ht="17" customHeight="1">
      <c r="A27997" t="s" s="85">
        <v>77572</v>
      </c>
      <c r="B27997" t="s" s="86">
        <v>1766</v>
      </c>
      <c r="C27997" t="s" s="87">
        <v>77573</v>
      </c>
      <c r="D27997" t="s" s="88">
        <v>77574</v>
      </c>
      <c r="E27997" t="s" s="88">
        <v>12</v>
      </c>
      <c r="F27997" t="s" s="86">
        <v>77559</v>
      </c>
    </row>
    <row r="27998" ht="17" customHeight="1">
      <c r="A27998" t="s" s="85">
        <v>77575</v>
      </c>
      <c r="B27998" t="s" s="86">
        <v>1766</v>
      </c>
      <c r="C27998" t="s" s="87">
        <v>77573</v>
      </c>
      <c r="D27998" t="s" s="88">
        <v>77576</v>
      </c>
      <c r="E27998" t="s" s="88">
        <v>12</v>
      </c>
      <c r="F27998" s="91"/>
    </row>
    <row r="27999" ht="17" customHeight="1">
      <c r="A27999" t="s" s="85">
        <v>77577</v>
      </c>
      <c r="B27999" t="s" s="86">
        <v>1757</v>
      </c>
      <c r="C27999" s="93"/>
      <c r="D27999" t="s" s="88">
        <v>77578</v>
      </c>
      <c r="E27999" t="s" s="88">
        <v>236</v>
      </c>
      <c r="F27999" t="s" s="86">
        <v>77579</v>
      </c>
    </row>
    <row r="28000" ht="17" customHeight="1">
      <c r="A28000" t="s" s="85">
        <v>77580</v>
      </c>
      <c r="B28000" t="s" s="86">
        <v>1766</v>
      </c>
      <c r="C28000" s="94"/>
      <c r="D28000" t="s" s="88">
        <v>77581</v>
      </c>
      <c r="E28000" t="s" s="88">
        <v>12</v>
      </c>
      <c r="F28000" t="s" s="86">
        <v>77582</v>
      </c>
    </row>
    <row r="28001" ht="17" customHeight="1">
      <c r="A28001" t="s" s="85">
        <v>77583</v>
      </c>
      <c r="B28001" t="s" s="86">
        <v>1795</v>
      </c>
      <c r="C28001" s="94"/>
      <c r="D28001" t="s" s="88">
        <v>77584</v>
      </c>
      <c r="E28001" t="s" s="88">
        <v>201</v>
      </c>
      <c r="F28001" t="s" s="86">
        <v>77565</v>
      </c>
    </row>
    <row r="28002" ht="17" customHeight="1">
      <c r="A28002" t="s" s="85">
        <v>77585</v>
      </c>
      <c r="B28002" t="s" s="86">
        <v>1766</v>
      </c>
      <c r="C28002" s="94"/>
      <c r="D28002" t="s" s="88">
        <v>77586</v>
      </c>
      <c r="E28002" t="s" s="88">
        <v>12</v>
      </c>
      <c r="F28002" t="s" s="86">
        <v>77587</v>
      </c>
    </row>
    <row r="28003" ht="17" customHeight="1">
      <c r="A28003" t="s" s="85">
        <v>77588</v>
      </c>
      <c r="B28003" t="s" s="86">
        <v>1757</v>
      </c>
      <c r="C28003" s="94"/>
      <c r="D28003" t="s" s="88">
        <v>77589</v>
      </c>
      <c r="E28003" t="s" s="88">
        <v>236</v>
      </c>
      <c r="F28003" t="s" s="86">
        <v>77565</v>
      </c>
    </row>
    <row r="28004" ht="17" customHeight="1">
      <c r="A28004" t="s" s="85">
        <v>77590</v>
      </c>
      <c r="B28004" t="s" s="86">
        <v>1795</v>
      </c>
      <c r="C28004" s="94"/>
      <c r="D28004" t="s" s="88">
        <v>77576</v>
      </c>
      <c r="E28004" t="s" s="88">
        <v>201</v>
      </c>
      <c r="F28004" t="s" s="86">
        <v>15846</v>
      </c>
    </row>
    <row r="28005" ht="17" customHeight="1">
      <c r="A28005" t="s" s="85">
        <v>77591</v>
      </c>
      <c r="B28005" t="s" s="86">
        <v>1766</v>
      </c>
      <c r="C28005" s="94"/>
      <c r="D28005" t="s" s="88">
        <v>77592</v>
      </c>
      <c r="E28005" t="s" s="88">
        <v>12</v>
      </c>
      <c r="F28005" t="s" s="86">
        <v>77593</v>
      </c>
    </row>
    <row r="28006" ht="17" customHeight="1">
      <c r="A28006" t="s" s="85">
        <v>77594</v>
      </c>
      <c r="B28006" t="s" s="86">
        <v>2037</v>
      </c>
      <c r="C28006" s="94"/>
      <c r="D28006" t="s" s="88">
        <v>77595</v>
      </c>
      <c r="E28006" t="s" s="88">
        <v>96</v>
      </c>
      <c r="F28006" t="s" s="86">
        <v>26350</v>
      </c>
    </row>
    <row r="28007" ht="17" customHeight="1">
      <c r="A28007" t="s" s="85">
        <v>77596</v>
      </c>
      <c r="B28007" t="s" s="86">
        <v>1757</v>
      </c>
      <c r="C28007" s="94"/>
      <c r="D28007" t="s" s="88">
        <v>77597</v>
      </c>
      <c r="E28007" t="s" s="88">
        <v>236</v>
      </c>
      <c r="F28007" t="s" s="86">
        <v>77598</v>
      </c>
    </row>
    <row r="28008" ht="17" customHeight="1">
      <c r="A28008" t="s" s="85">
        <v>77599</v>
      </c>
      <c r="B28008" t="s" s="86">
        <v>1757</v>
      </c>
      <c r="C28008" s="95"/>
      <c r="D28008" t="s" s="88">
        <v>77600</v>
      </c>
      <c r="E28008" t="s" s="88">
        <v>236</v>
      </c>
      <c r="F28008" t="s" s="86">
        <v>77601</v>
      </c>
    </row>
    <row r="28009" ht="17" customHeight="1">
      <c r="A28009" t="s" s="85">
        <v>77602</v>
      </c>
      <c r="B28009" t="s" s="86">
        <v>1766</v>
      </c>
      <c r="C28009" t="s" s="87">
        <v>77603</v>
      </c>
      <c r="D28009" t="s" s="88">
        <v>77604</v>
      </c>
      <c r="E28009" t="s" s="88">
        <v>12</v>
      </c>
      <c r="F28009" t="s" s="86">
        <v>77605</v>
      </c>
    </row>
    <row r="28010" ht="17" customHeight="1">
      <c r="A28010" t="s" s="85">
        <v>77606</v>
      </c>
      <c r="B28010" t="s" s="86">
        <v>1757</v>
      </c>
      <c r="C28010" s="96"/>
      <c r="D28010" t="s" s="88">
        <v>77604</v>
      </c>
      <c r="E28010" t="s" s="88">
        <v>236</v>
      </c>
      <c r="F28010" t="s" s="86">
        <v>21589</v>
      </c>
    </row>
    <row r="28011" ht="17" customHeight="1">
      <c r="A28011" t="s" s="85">
        <v>77607</v>
      </c>
      <c r="B28011" t="s" s="86">
        <v>2037</v>
      </c>
      <c r="C28011" t="s" s="87">
        <v>50197</v>
      </c>
      <c r="D28011" t="s" s="88">
        <v>77608</v>
      </c>
      <c r="E28011" t="s" s="88">
        <v>99</v>
      </c>
      <c r="F28011" t="s" s="86">
        <v>26350</v>
      </c>
    </row>
    <row r="28012" ht="17" customHeight="1">
      <c r="A28012" t="s" s="85">
        <v>77595</v>
      </c>
      <c r="B28012" t="s" s="86">
        <v>1766</v>
      </c>
      <c r="C28012" t="s" s="87">
        <v>77609</v>
      </c>
      <c r="D28012" t="s" s="88">
        <v>77608</v>
      </c>
      <c r="E28012" t="s" s="88">
        <v>12</v>
      </c>
      <c r="F28012" s="98"/>
    </row>
    <row r="28013" ht="17" customHeight="1">
      <c r="A28013" t="s" s="85">
        <v>77610</v>
      </c>
      <c r="B28013" t="s" s="86">
        <v>1742</v>
      </c>
      <c r="C28013" s="96"/>
      <c r="D28013" t="s" s="88">
        <v>77608</v>
      </c>
      <c r="E28013" t="s" s="88">
        <v>146</v>
      </c>
      <c r="F28013" s="99"/>
    </row>
    <row r="28014" ht="17" customHeight="1">
      <c r="A28014" t="s" s="85">
        <v>77611</v>
      </c>
      <c r="B28014" t="s" s="86">
        <v>1742</v>
      </c>
      <c r="C28014" t="s" s="87">
        <v>77612</v>
      </c>
      <c r="D28014" t="s" s="88">
        <v>77608</v>
      </c>
      <c r="E28014" t="s" s="88">
        <v>146</v>
      </c>
      <c r="F28014" t="s" s="86">
        <v>77613</v>
      </c>
    </row>
    <row r="28015" ht="17" customHeight="1">
      <c r="A28015" t="s" s="85">
        <v>77614</v>
      </c>
      <c r="B28015" t="s" s="86">
        <v>1742</v>
      </c>
      <c r="C28015" t="s" s="87">
        <v>77615</v>
      </c>
      <c r="D28015" t="s" s="88">
        <v>77608</v>
      </c>
      <c r="E28015" t="s" s="88">
        <v>146</v>
      </c>
      <c r="F28015" t="s" s="86">
        <v>77616</v>
      </c>
    </row>
    <row r="28016" ht="17" customHeight="1">
      <c r="A28016" t="s" s="85">
        <v>77617</v>
      </c>
      <c r="B28016" t="s" s="86">
        <v>1742</v>
      </c>
      <c r="C28016" t="s" s="87">
        <v>77618</v>
      </c>
      <c r="D28016" t="s" s="88">
        <v>77619</v>
      </c>
      <c r="E28016" t="s" s="88">
        <v>117</v>
      </c>
      <c r="F28016" t="s" s="86">
        <v>77620</v>
      </c>
    </row>
    <row r="28017" ht="17" customHeight="1">
      <c r="A28017" t="s" s="85">
        <v>77621</v>
      </c>
      <c r="B28017" t="s" s="86">
        <v>1795</v>
      </c>
      <c r="C28017" s="93"/>
      <c r="D28017" t="s" s="88">
        <v>77619</v>
      </c>
      <c r="E28017" t="s" s="88">
        <v>210</v>
      </c>
      <c r="F28017" t="s" s="86">
        <v>77622</v>
      </c>
    </row>
    <row r="28018" ht="17" customHeight="1">
      <c r="A28018" t="s" s="85">
        <v>77623</v>
      </c>
      <c r="B28018" t="s" s="86">
        <v>1766</v>
      </c>
      <c r="C28018" s="95"/>
      <c r="D28018" t="s" s="88">
        <v>77624</v>
      </c>
      <c r="E28018" t="s" s="88">
        <v>15</v>
      </c>
      <c r="F28018" t="s" s="86">
        <v>77625</v>
      </c>
    </row>
    <row r="28019" ht="17" customHeight="1">
      <c r="A28019" t="s" s="85">
        <v>77626</v>
      </c>
      <c r="B28019" t="s" s="86">
        <v>1742</v>
      </c>
      <c r="C28019" t="s" s="87">
        <v>77627</v>
      </c>
      <c r="D28019" t="s" s="88">
        <v>77624</v>
      </c>
      <c r="E28019" t="s" s="88">
        <v>123</v>
      </c>
      <c r="F28019" t="s" s="86">
        <v>77620</v>
      </c>
    </row>
    <row r="28020" ht="17" customHeight="1">
      <c r="A28020" t="s" s="85">
        <v>77628</v>
      </c>
      <c r="B28020" t="s" s="86">
        <v>1795</v>
      </c>
      <c r="C28020" s="96"/>
      <c r="D28020" t="s" s="88">
        <v>77629</v>
      </c>
      <c r="E28020" t="s" s="88">
        <v>210</v>
      </c>
      <c r="F28020" t="s" s="86">
        <v>77630</v>
      </c>
    </row>
    <row r="28021" ht="17" customHeight="1">
      <c r="A28021" t="s" s="85">
        <v>77631</v>
      </c>
      <c r="B28021" t="s" s="86">
        <v>1788</v>
      </c>
      <c r="C28021" t="s" s="87">
        <v>77632</v>
      </c>
      <c r="D28021" t="s" s="88">
        <v>77608</v>
      </c>
      <c r="E28021" t="s" s="88">
        <v>255</v>
      </c>
      <c r="F28021" t="s" s="86">
        <v>77633</v>
      </c>
    </row>
    <row r="28022" ht="17" customHeight="1">
      <c r="A28022" t="s" s="85">
        <v>77634</v>
      </c>
      <c r="B28022" t="s" s="86">
        <v>1757</v>
      </c>
      <c r="C28022" s="93"/>
      <c r="D28022" t="s" s="88">
        <v>77635</v>
      </c>
      <c r="E28022" t="s" s="88">
        <v>236</v>
      </c>
      <c r="F28022" t="s" s="86">
        <v>77636</v>
      </c>
    </row>
    <row r="28023" ht="17" customHeight="1">
      <c r="A28023" t="s" s="85">
        <v>77637</v>
      </c>
      <c r="B28023" t="s" s="86">
        <v>2037</v>
      </c>
      <c r="C28023" s="94"/>
      <c r="D28023" t="s" s="88">
        <v>77638</v>
      </c>
      <c r="E28023" t="s" s="88">
        <v>102</v>
      </c>
      <c r="F28023" t="s" s="86">
        <v>12608</v>
      </c>
    </row>
    <row r="28024" ht="17" customHeight="1">
      <c r="A28024" t="s" s="85">
        <v>77639</v>
      </c>
      <c r="B28024" t="s" s="86">
        <v>1785</v>
      </c>
      <c r="C28024" s="94"/>
      <c r="D28024" t="s" s="88">
        <v>77638</v>
      </c>
      <c r="E28024" t="s" s="88">
        <v>270</v>
      </c>
      <c r="F28024" t="s" s="86">
        <v>77640</v>
      </c>
    </row>
    <row r="28025" ht="17" customHeight="1">
      <c r="A28025" t="s" s="85">
        <v>77641</v>
      </c>
      <c r="B28025" t="s" s="86">
        <v>1788</v>
      </c>
      <c r="C28025" s="94"/>
      <c r="D28025" t="s" s="88">
        <v>77638</v>
      </c>
      <c r="E28025" t="s" s="88">
        <v>258</v>
      </c>
      <c r="F28025" t="s" s="86">
        <v>77642</v>
      </c>
    </row>
    <row r="28026" ht="31" customHeight="1">
      <c r="A28026" t="s" s="85">
        <v>77643</v>
      </c>
      <c r="B28026" t="s" s="86">
        <v>2010</v>
      </c>
      <c r="C28026" s="94"/>
      <c r="D28026" t="s" s="88">
        <v>1739</v>
      </c>
      <c r="E28026" s="97"/>
      <c r="F28026" t="s" s="86">
        <v>77644</v>
      </c>
    </row>
    <row r="28027" ht="17" customHeight="1">
      <c r="A28027" t="s" s="85">
        <v>77645</v>
      </c>
      <c r="B28027" t="s" s="86">
        <v>1785</v>
      </c>
      <c r="C28027" s="94"/>
      <c r="D28027" t="s" s="88">
        <v>77608</v>
      </c>
      <c r="E28027" t="s" s="88">
        <v>267</v>
      </c>
      <c r="F28027" t="s" s="86">
        <v>63973</v>
      </c>
    </row>
    <row r="28028" ht="17" customHeight="1">
      <c r="A28028" t="s" s="85">
        <v>77646</v>
      </c>
      <c r="B28028" t="s" s="86">
        <v>1770</v>
      </c>
      <c r="C28028" s="94"/>
      <c r="D28028" t="s" s="88">
        <v>77647</v>
      </c>
      <c r="E28028" t="s" s="88">
        <v>114</v>
      </c>
      <c r="F28028" t="s" s="86">
        <v>77640</v>
      </c>
    </row>
    <row r="28029" ht="17" customHeight="1">
      <c r="A28029" t="s" s="85">
        <v>77648</v>
      </c>
      <c r="B28029" t="s" s="86">
        <v>1742</v>
      </c>
      <c r="C28029" s="95"/>
      <c r="D28029" t="s" s="88">
        <v>77649</v>
      </c>
      <c r="E28029" t="s" s="88">
        <v>117</v>
      </c>
      <c r="F28029" t="s" s="86">
        <v>77650</v>
      </c>
    </row>
    <row r="28030" ht="31" customHeight="1">
      <c r="A28030" t="s" s="85">
        <v>77651</v>
      </c>
      <c r="B28030" t="s" s="86">
        <v>1742</v>
      </c>
      <c r="C28030" t="s" s="87">
        <v>77652</v>
      </c>
      <c r="D28030" t="s" s="88">
        <v>77653</v>
      </c>
      <c r="E28030" t="s" s="88">
        <v>117</v>
      </c>
      <c r="F28030" s="91"/>
    </row>
    <row r="28031" ht="17" customHeight="1">
      <c r="A28031" t="s" s="85">
        <v>77654</v>
      </c>
      <c r="B28031" t="s" s="86">
        <v>1757</v>
      </c>
      <c r="C28031" t="s" s="87">
        <v>77655</v>
      </c>
      <c r="D28031" t="s" s="88">
        <v>77656</v>
      </c>
      <c r="E28031" t="s" s="88">
        <v>236</v>
      </c>
      <c r="F28031" t="s" s="86">
        <v>26080</v>
      </c>
    </row>
    <row r="28032" ht="17" customHeight="1">
      <c r="A28032" t="s" s="85">
        <v>77657</v>
      </c>
      <c r="B28032" t="s" s="86">
        <v>1742</v>
      </c>
      <c r="C28032" t="s" s="87">
        <v>77658</v>
      </c>
      <c r="D28032" t="s" s="88">
        <v>77659</v>
      </c>
      <c r="E28032" t="s" s="88">
        <v>117</v>
      </c>
      <c r="F28032" s="98"/>
    </row>
    <row r="28033" ht="31" customHeight="1">
      <c r="A28033" t="s" s="85">
        <v>77660</v>
      </c>
      <c r="B28033" t="s" s="86">
        <v>1782</v>
      </c>
      <c r="C28033" t="s" s="87">
        <v>77661</v>
      </c>
      <c r="D28033" t="s" s="88">
        <v>1739</v>
      </c>
      <c r="E28033" s="97"/>
      <c r="F28033" s="99"/>
    </row>
    <row r="28034" ht="17" customHeight="1">
      <c r="A28034" t="s" s="85">
        <v>77662</v>
      </c>
      <c r="B28034" t="s" s="86">
        <v>1757</v>
      </c>
      <c r="C28034" s="96"/>
      <c r="D28034" t="s" s="88">
        <v>77663</v>
      </c>
      <c r="E28034" t="s" s="88">
        <v>236</v>
      </c>
      <c r="F28034" t="s" s="86">
        <v>77664</v>
      </c>
    </row>
    <row r="28035" ht="17" customHeight="1">
      <c r="A28035" t="s" s="85">
        <v>77665</v>
      </c>
      <c r="B28035" t="s" s="86">
        <v>1766</v>
      </c>
      <c r="C28035" t="s" s="87">
        <v>77666</v>
      </c>
      <c r="D28035" t="s" s="88">
        <v>77667</v>
      </c>
      <c r="E28035" t="s" s="88">
        <v>12</v>
      </c>
      <c r="F28035" t="s" s="86">
        <v>77668</v>
      </c>
    </row>
    <row r="28036" ht="17" customHeight="1">
      <c r="A28036" t="s" s="85">
        <v>77669</v>
      </c>
      <c r="B28036" t="s" s="86">
        <v>1788</v>
      </c>
      <c r="C28036" t="s" s="87">
        <v>77670</v>
      </c>
      <c r="D28036" t="s" s="88">
        <v>77671</v>
      </c>
      <c r="E28036" t="s" s="88">
        <v>255</v>
      </c>
      <c r="F28036" s="98"/>
    </row>
    <row r="28037" ht="17" customHeight="1">
      <c r="A28037" t="s" s="85">
        <v>77672</v>
      </c>
      <c r="B28037" t="s" s="86">
        <v>1788</v>
      </c>
      <c r="C28037" t="s" s="87">
        <v>11368</v>
      </c>
      <c r="D28037" t="s" s="88">
        <v>77671</v>
      </c>
      <c r="E28037" t="s" s="88">
        <v>255</v>
      </c>
      <c r="F28037" s="100"/>
    </row>
    <row r="28038" ht="31" customHeight="1">
      <c r="A28038" t="s" s="85">
        <v>77673</v>
      </c>
      <c r="B28038" t="s" s="86">
        <v>1766</v>
      </c>
      <c r="C28038" t="s" s="87">
        <v>77674</v>
      </c>
      <c r="D28038" t="s" s="88">
        <v>77675</v>
      </c>
      <c r="E28038" t="s" s="88">
        <v>15</v>
      </c>
      <c r="F28038" s="99"/>
    </row>
    <row r="28039" ht="17" customHeight="1">
      <c r="A28039" t="s" s="85">
        <v>77676</v>
      </c>
      <c r="B28039" t="s" s="86">
        <v>2037</v>
      </c>
      <c r="C28039" s="93"/>
      <c r="D28039" t="s" s="88">
        <v>77671</v>
      </c>
      <c r="E28039" t="s" s="88">
        <v>102</v>
      </c>
      <c r="F28039" t="s" s="86">
        <v>77677</v>
      </c>
    </row>
    <row r="28040" ht="17" customHeight="1">
      <c r="A28040" t="s" s="85">
        <v>77678</v>
      </c>
      <c r="B28040" t="s" s="86">
        <v>1785</v>
      </c>
      <c r="C28040" s="94"/>
      <c r="D28040" t="s" s="88">
        <v>77671</v>
      </c>
      <c r="E28040" t="s" s="88">
        <v>270</v>
      </c>
      <c r="F28040" t="s" s="86">
        <v>77679</v>
      </c>
    </row>
    <row r="28041" ht="17" customHeight="1">
      <c r="A28041" t="s" s="85">
        <v>77680</v>
      </c>
      <c r="B28041" t="s" s="86">
        <v>1742</v>
      </c>
      <c r="C28041" s="94"/>
      <c r="D28041" t="s" s="88">
        <v>77681</v>
      </c>
      <c r="E28041" t="s" s="88">
        <v>141</v>
      </c>
      <c r="F28041" t="s" s="86">
        <v>77682</v>
      </c>
    </row>
    <row r="28042" ht="17" customHeight="1">
      <c r="A28042" t="s" s="85">
        <v>77683</v>
      </c>
      <c r="B28042" t="s" s="86">
        <v>1788</v>
      </c>
      <c r="C28042" s="94"/>
      <c r="D28042" t="s" s="88">
        <v>77671</v>
      </c>
      <c r="E28042" t="s" s="88">
        <v>258</v>
      </c>
      <c r="F28042" t="s" s="86">
        <v>77684</v>
      </c>
    </row>
    <row r="28043" ht="31" customHeight="1">
      <c r="A28043" t="s" s="85">
        <v>77685</v>
      </c>
      <c r="B28043" t="s" s="86">
        <v>2010</v>
      </c>
      <c r="C28043" s="94"/>
      <c r="D28043" t="s" s="88">
        <v>1739</v>
      </c>
      <c r="E28043" s="97"/>
      <c r="F28043" t="s" s="86">
        <v>77686</v>
      </c>
    </row>
    <row r="28044" ht="17" customHeight="1">
      <c r="A28044" t="s" s="85">
        <v>77687</v>
      </c>
      <c r="B28044" t="s" s="86">
        <v>1770</v>
      </c>
      <c r="C28044" s="95"/>
      <c r="D28044" t="s" s="88">
        <v>77688</v>
      </c>
      <c r="E28044" t="s" s="88">
        <v>114</v>
      </c>
      <c r="F28044" t="s" s="86">
        <v>77679</v>
      </c>
    </row>
    <row r="28045" ht="31" customHeight="1">
      <c r="A28045" t="s" s="85">
        <v>77689</v>
      </c>
      <c r="B28045" t="s" s="86">
        <v>1766</v>
      </c>
      <c r="C28045" t="s" s="87">
        <v>77690</v>
      </c>
      <c r="D28045" t="s" s="88">
        <v>77691</v>
      </c>
      <c r="E28045" t="s" s="88">
        <v>12</v>
      </c>
      <c r="F28045" s="98"/>
    </row>
    <row r="28046" ht="17" customHeight="1">
      <c r="A28046" t="s" s="85">
        <v>77692</v>
      </c>
      <c r="B28046" t="s" s="86">
        <v>2347</v>
      </c>
      <c r="C28046" t="s" s="87">
        <v>77693</v>
      </c>
      <c r="D28046" t="s" s="88">
        <v>1739</v>
      </c>
      <c r="E28046" s="89"/>
      <c r="F28046" s="99"/>
    </row>
    <row r="28047" ht="31" customHeight="1">
      <c r="A28047" t="s" s="85">
        <v>77694</v>
      </c>
      <c r="B28047" t="s" s="86">
        <v>2101</v>
      </c>
      <c r="C28047" s="96"/>
      <c r="D28047" t="s" s="88">
        <v>1739</v>
      </c>
      <c r="E28047" s="92"/>
      <c r="F28047" t="s" s="86">
        <v>77695</v>
      </c>
    </row>
    <row r="28048" ht="31" customHeight="1">
      <c r="A28048" t="s" s="85">
        <v>77696</v>
      </c>
      <c r="B28048" t="s" s="86">
        <v>1742</v>
      </c>
      <c r="C28048" t="s" s="87">
        <v>77697</v>
      </c>
      <c r="D28048" t="s" s="88">
        <v>77698</v>
      </c>
      <c r="E28048" t="s" s="88">
        <v>117</v>
      </c>
      <c r="F28048" s="91"/>
    </row>
    <row r="28049" ht="17" customHeight="1">
      <c r="A28049" t="s" s="85">
        <v>77699</v>
      </c>
      <c r="B28049" t="s" s="86">
        <v>1795</v>
      </c>
      <c r="C28049" s="96"/>
      <c r="D28049" t="s" s="88">
        <v>15280</v>
      </c>
      <c r="E28049" t="s" s="88">
        <v>201</v>
      </c>
      <c r="F28049" t="s" s="86">
        <v>77700</v>
      </c>
    </row>
    <row r="28050" ht="31" customHeight="1">
      <c r="A28050" t="s" s="85">
        <v>77701</v>
      </c>
      <c r="B28050" t="s" s="86">
        <v>1766</v>
      </c>
      <c r="C28050" t="s" s="87">
        <v>77702</v>
      </c>
      <c r="D28050" t="s" s="88">
        <v>77703</v>
      </c>
      <c r="E28050" t="s" s="88">
        <v>12</v>
      </c>
      <c r="F28050" t="s" s="86">
        <v>77704</v>
      </c>
    </row>
    <row r="28051" ht="17" customHeight="1">
      <c r="A28051" t="s" s="85">
        <v>77705</v>
      </c>
      <c r="B28051" t="s" s="86">
        <v>7182</v>
      </c>
      <c r="C28051" t="s" s="87">
        <v>77706</v>
      </c>
      <c r="D28051" t="s" s="88">
        <v>1739</v>
      </c>
      <c r="E28051" s="97"/>
      <c r="F28051" s="98"/>
    </row>
    <row r="28052" ht="17" customHeight="1">
      <c r="A28052" t="s" s="85">
        <v>77707</v>
      </c>
      <c r="B28052" t="s" s="86">
        <v>1766</v>
      </c>
      <c r="C28052" t="s" s="87">
        <v>77708</v>
      </c>
      <c r="D28052" t="s" s="88">
        <v>77703</v>
      </c>
      <c r="E28052" t="s" s="88">
        <v>12</v>
      </c>
      <c r="F28052" s="99"/>
    </row>
    <row r="28053" ht="17" customHeight="1">
      <c r="A28053" t="s" s="85">
        <v>77709</v>
      </c>
      <c r="B28053" t="s" s="86">
        <v>1742</v>
      </c>
      <c r="C28053" t="s" s="87">
        <v>77710</v>
      </c>
      <c r="D28053" t="s" s="88">
        <v>77711</v>
      </c>
      <c r="E28053" t="s" s="88">
        <v>117</v>
      </c>
      <c r="F28053" t="s" s="86">
        <v>77712</v>
      </c>
    </row>
    <row r="28054" ht="17" customHeight="1">
      <c r="A28054" t="s" s="85">
        <v>77713</v>
      </c>
      <c r="B28054" t="s" s="86">
        <v>1795</v>
      </c>
      <c r="C28054" t="s" s="87">
        <v>77714</v>
      </c>
      <c r="D28054" t="s" s="88">
        <v>77715</v>
      </c>
      <c r="E28054" t="s" s="88">
        <v>201</v>
      </c>
      <c r="F28054" t="s" s="86">
        <v>34259</v>
      </c>
    </row>
    <row r="28055" ht="17" customHeight="1">
      <c r="A28055" t="s" s="85">
        <v>77716</v>
      </c>
      <c r="B28055" t="s" s="86">
        <v>1742</v>
      </c>
      <c r="C28055" s="93"/>
      <c r="D28055" t="s" s="88">
        <v>77717</v>
      </c>
      <c r="E28055" t="s" s="88">
        <v>117</v>
      </c>
      <c r="F28055" t="s" s="86">
        <v>77718</v>
      </c>
    </row>
    <row r="28056" ht="17" customHeight="1">
      <c r="A28056" t="s" s="85">
        <v>77719</v>
      </c>
      <c r="B28056" t="s" s="86">
        <v>1742</v>
      </c>
      <c r="C28056" s="94"/>
      <c r="D28056" t="s" s="88">
        <v>77720</v>
      </c>
      <c r="E28056" t="s" s="88">
        <v>117</v>
      </c>
      <c r="F28056" t="s" s="86">
        <v>5023</v>
      </c>
    </row>
    <row r="28057" ht="17" customHeight="1">
      <c r="A28057" t="s" s="85">
        <v>77721</v>
      </c>
      <c r="B28057" t="s" s="86">
        <v>1742</v>
      </c>
      <c r="C28057" s="95"/>
      <c r="D28057" t="s" s="88">
        <v>77722</v>
      </c>
      <c r="E28057" t="s" s="88">
        <v>129</v>
      </c>
      <c r="F28057" t="s" s="86">
        <v>21636</v>
      </c>
    </row>
    <row r="28058" ht="17" customHeight="1">
      <c r="A28058" t="s" s="85">
        <v>77723</v>
      </c>
      <c r="B28058" t="s" s="86">
        <v>1757</v>
      </c>
      <c r="C28058" t="s" s="87">
        <v>77724</v>
      </c>
      <c r="D28058" t="s" s="88">
        <v>77725</v>
      </c>
      <c r="E28058" t="s" s="88">
        <v>236</v>
      </c>
      <c r="F28058" s="91"/>
    </row>
    <row r="28059" ht="17" customHeight="1">
      <c r="A28059" t="s" s="85">
        <v>77726</v>
      </c>
      <c r="B28059" t="s" s="86">
        <v>2037</v>
      </c>
      <c r="C28059" t="s" s="87">
        <v>77727</v>
      </c>
      <c r="D28059" t="s" s="88">
        <v>77728</v>
      </c>
      <c r="E28059" t="s" s="88">
        <v>96</v>
      </c>
      <c r="F28059" t="s" s="86">
        <v>77729</v>
      </c>
    </row>
    <row r="28060" ht="17" customHeight="1">
      <c r="A28060" t="s" s="85">
        <v>77730</v>
      </c>
      <c r="B28060" t="s" s="86">
        <v>2037</v>
      </c>
      <c r="C28060" t="s" s="87">
        <v>77731</v>
      </c>
      <c r="D28060" t="s" s="88">
        <v>77728</v>
      </c>
      <c r="E28060" t="s" s="88">
        <v>96</v>
      </c>
      <c r="F28060" s="98"/>
    </row>
    <row r="28061" ht="31" customHeight="1">
      <c r="A28061" t="s" s="85">
        <v>77732</v>
      </c>
      <c r="B28061" t="s" s="86">
        <v>1788</v>
      </c>
      <c r="C28061" t="s" s="87">
        <v>77733</v>
      </c>
      <c r="D28061" t="s" s="88">
        <v>77734</v>
      </c>
      <c r="E28061" t="s" s="88">
        <v>255</v>
      </c>
      <c r="F28061" s="99"/>
    </row>
    <row r="28062" ht="17" customHeight="1">
      <c r="A28062" t="s" s="85">
        <v>77735</v>
      </c>
      <c r="B28062" t="s" s="86">
        <v>1766</v>
      </c>
      <c r="C28062" t="s" s="87">
        <v>77736</v>
      </c>
      <c r="D28062" t="s" s="88">
        <v>77737</v>
      </c>
      <c r="E28062" t="s" s="88">
        <v>12</v>
      </c>
      <c r="F28062" t="s" s="86">
        <v>77738</v>
      </c>
    </row>
    <row r="28063" ht="31" customHeight="1">
      <c r="A28063" t="s" s="85">
        <v>77739</v>
      </c>
      <c r="B28063" t="s" s="86">
        <v>1757</v>
      </c>
      <c r="C28063" t="s" s="87">
        <v>77740</v>
      </c>
      <c r="D28063" t="s" s="88">
        <v>77741</v>
      </c>
      <c r="E28063" t="s" s="88">
        <v>236</v>
      </c>
      <c r="F28063" t="s" s="86">
        <v>77742</v>
      </c>
    </row>
    <row r="28064" ht="17" customHeight="1">
      <c r="A28064" t="s" s="85">
        <v>77743</v>
      </c>
      <c r="B28064" t="s" s="86">
        <v>1742</v>
      </c>
      <c r="C28064" t="s" s="87">
        <v>77744</v>
      </c>
      <c r="D28064" t="s" s="88">
        <v>77745</v>
      </c>
      <c r="E28064" t="s" s="88">
        <v>117</v>
      </c>
      <c r="F28064" t="s" s="86">
        <v>77746</v>
      </c>
    </row>
    <row r="28065" ht="17" customHeight="1">
      <c r="A28065" t="s" s="85">
        <v>77747</v>
      </c>
      <c r="B28065" t="s" s="86">
        <v>1795</v>
      </c>
      <c r="C28065" s="93"/>
      <c r="D28065" t="s" s="88">
        <v>77741</v>
      </c>
      <c r="E28065" t="s" s="88">
        <v>210</v>
      </c>
      <c r="F28065" t="s" s="86">
        <v>77748</v>
      </c>
    </row>
    <row r="28066" ht="17" customHeight="1">
      <c r="A28066" t="s" s="85">
        <v>77749</v>
      </c>
      <c r="B28066" t="s" s="86">
        <v>1963</v>
      </c>
      <c r="C28066" s="94"/>
      <c r="D28066" t="s" s="88">
        <v>77750</v>
      </c>
      <c r="E28066" t="s" s="88">
        <v>111</v>
      </c>
      <c r="F28066" t="s" s="86">
        <v>77751</v>
      </c>
    </row>
    <row r="28067" ht="17" customHeight="1">
      <c r="A28067" t="s" s="85">
        <v>77752</v>
      </c>
      <c r="B28067" t="s" s="86">
        <v>2037</v>
      </c>
      <c r="C28067" s="95"/>
      <c r="D28067" t="s" s="88">
        <v>77703</v>
      </c>
      <c r="E28067" t="s" s="88">
        <v>99</v>
      </c>
      <c r="F28067" t="s" s="86">
        <v>77729</v>
      </c>
    </row>
    <row r="28068" ht="17" customHeight="1">
      <c r="A28068" t="s" s="85">
        <v>77753</v>
      </c>
      <c r="B28068" t="s" s="86">
        <v>1788</v>
      </c>
      <c r="C28068" t="s" s="87">
        <v>77754</v>
      </c>
      <c r="D28068" t="s" s="88">
        <v>77703</v>
      </c>
      <c r="E28068" t="s" s="88">
        <v>255</v>
      </c>
      <c r="F28068" t="s" s="86">
        <v>77755</v>
      </c>
    </row>
    <row r="28069" ht="17" customHeight="1">
      <c r="A28069" t="s" s="85">
        <v>77756</v>
      </c>
      <c r="B28069" t="s" s="86">
        <v>1788</v>
      </c>
      <c r="C28069" s="93"/>
      <c r="D28069" t="s" s="88">
        <v>77703</v>
      </c>
      <c r="E28069" t="s" s="88">
        <v>255</v>
      </c>
      <c r="F28069" t="s" s="86">
        <v>77757</v>
      </c>
    </row>
    <row r="28070" ht="17" customHeight="1">
      <c r="A28070" t="s" s="85">
        <v>77758</v>
      </c>
      <c r="B28070" t="s" s="86">
        <v>2037</v>
      </c>
      <c r="C28070" s="95"/>
      <c r="D28070" t="s" s="88">
        <v>77759</v>
      </c>
      <c r="E28070" t="s" s="88">
        <v>96</v>
      </c>
      <c r="F28070" t="s" s="86">
        <v>77760</v>
      </c>
    </row>
    <row r="28071" ht="17" customHeight="1">
      <c r="A28071" t="s" s="85">
        <v>77761</v>
      </c>
      <c r="B28071" t="s" s="86">
        <v>1785</v>
      </c>
      <c r="C28071" t="s" s="87">
        <v>15279</v>
      </c>
      <c r="D28071" t="s" s="88">
        <v>77762</v>
      </c>
      <c r="E28071" t="s" s="88">
        <v>267</v>
      </c>
      <c r="F28071" s="98"/>
    </row>
    <row r="28072" ht="17" customHeight="1">
      <c r="A28072" t="s" s="85">
        <v>77763</v>
      </c>
      <c r="B28072" t="s" s="86">
        <v>1833</v>
      </c>
      <c r="C28072" t="s" s="87">
        <v>77764</v>
      </c>
      <c r="D28072" t="s" s="88">
        <v>77703</v>
      </c>
      <c r="E28072" t="s" s="88">
        <v>255</v>
      </c>
      <c r="F28072" s="99"/>
    </row>
    <row r="28073" ht="17" customHeight="1">
      <c r="A28073" t="s" s="85">
        <v>77765</v>
      </c>
      <c r="B28073" t="s" s="86">
        <v>2037</v>
      </c>
      <c r="C28073" s="93"/>
      <c r="D28073" t="s" s="88">
        <v>15280</v>
      </c>
      <c r="E28073" t="s" s="88">
        <v>102</v>
      </c>
      <c r="F28073" t="s" s="86">
        <v>77760</v>
      </c>
    </row>
    <row r="28074" ht="17" customHeight="1">
      <c r="A28074" t="s" s="85">
        <v>77766</v>
      </c>
      <c r="B28074" t="s" s="86">
        <v>1785</v>
      </c>
      <c r="C28074" s="94"/>
      <c r="D28074" t="s" s="88">
        <v>15280</v>
      </c>
      <c r="E28074" t="s" s="88">
        <v>270</v>
      </c>
      <c r="F28074" t="s" s="86">
        <v>15281</v>
      </c>
    </row>
    <row r="28075" ht="17" customHeight="1">
      <c r="A28075" t="s" s="85">
        <v>77767</v>
      </c>
      <c r="B28075" t="s" s="86">
        <v>1742</v>
      </c>
      <c r="C28075" s="95"/>
      <c r="D28075" t="s" s="88">
        <v>77768</v>
      </c>
      <c r="E28075" t="s" s="88">
        <v>141</v>
      </c>
      <c r="F28075" t="s" s="86">
        <v>77769</v>
      </c>
    </row>
    <row r="28076" ht="17" customHeight="1">
      <c r="A28076" t="s" s="85">
        <v>77770</v>
      </c>
      <c r="B28076" t="s" s="86">
        <v>1788</v>
      </c>
      <c r="C28076" t="s" s="87">
        <v>77771</v>
      </c>
      <c r="D28076" t="s" s="88">
        <v>15280</v>
      </c>
      <c r="E28076" t="s" s="88">
        <v>258</v>
      </c>
      <c r="F28076" t="s" s="86">
        <v>77772</v>
      </c>
    </row>
    <row r="28077" ht="31" customHeight="1">
      <c r="A28077" t="s" s="85">
        <v>77773</v>
      </c>
      <c r="B28077" t="s" s="86">
        <v>2010</v>
      </c>
      <c r="C28077" s="93"/>
      <c r="D28077" t="s" s="88">
        <v>1739</v>
      </c>
      <c r="E28077" s="97"/>
      <c r="F28077" t="s" s="86">
        <v>77774</v>
      </c>
    </row>
    <row r="28078" ht="17" customHeight="1">
      <c r="A28078" t="s" s="85">
        <v>77775</v>
      </c>
      <c r="B28078" t="s" s="86">
        <v>1785</v>
      </c>
      <c r="C28078" s="94"/>
      <c r="D28078" t="s" s="88">
        <v>77703</v>
      </c>
      <c r="E28078" t="s" s="88">
        <v>267</v>
      </c>
      <c r="F28078" t="s" s="86">
        <v>77776</v>
      </c>
    </row>
    <row r="28079" ht="17" customHeight="1">
      <c r="A28079" t="s" s="85">
        <v>77777</v>
      </c>
      <c r="B28079" t="s" s="86">
        <v>1770</v>
      </c>
      <c r="C28079" s="94"/>
      <c r="D28079" t="s" s="88">
        <v>77778</v>
      </c>
      <c r="E28079" t="s" s="88">
        <v>114</v>
      </c>
      <c r="F28079" t="s" s="86">
        <v>77776</v>
      </c>
    </row>
    <row r="28080" ht="17" customHeight="1">
      <c r="A28080" t="s" s="85">
        <v>77779</v>
      </c>
      <c r="B28080" t="s" s="86">
        <v>1770</v>
      </c>
      <c r="C28080" s="94"/>
      <c r="D28080" t="s" s="88">
        <v>77780</v>
      </c>
      <c r="E28080" t="s" s="88">
        <v>114</v>
      </c>
      <c r="F28080" t="s" s="86">
        <v>15281</v>
      </c>
    </row>
    <row r="28081" ht="17" customHeight="1">
      <c r="A28081" t="s" s="85">
        <v>77781</v>
      </c>
      <c r="B28081" t="s" s="86">
        <v>1742</v>
      </c>
      <c r="C28081" s="95"/>
      <c r="D28081" t="s" s="88">
        <v>77778</v>
      </c>
      <c r="E28081" t="s" s="88">
        <v>141</v>
      </c>
      <c r="F28081" t="s" s="86">
        <v>77782</v>
      </c>
    </row>
    <row r="28082" ht="17" customHeight="1">
      <c r="A28082" t="s" s="85">
        <v>77783</v>
      </c>
      <c r="B28082" t="s" s="86">
        <v>2347</v>
      </c>
      <c r="C28082" t="s" s="87">
        <v>77784</v>
      </c>
      <c r="D28082" t="s" s="88">
        <v>1739</v>
      </c>
      <c r="E28082" s="89"/>
      <c r="F28082" s="91"/>
    </row>
    <row r="28083" ht="17" customHeight="1">
      <c r="A28083" t="s" s="85">
        <v>77785</v>
      </c>
      <c r="B28083" t="s" s="86">
        <v>2010</v>
      </c>
      <c r="C28083" s="96"/>
      <c r="D28083" t="s" s="88">
        <v>1739</v>
      </c>
      <c r="E28083" s="92"/>
      <c r="F28083" t="s" s="86">
        <v>77786</v>
      </c>
    </row>
    <row r="28084" ht="17" customHeight="1">
      <c r="A28084" t="s" s="85">
        <v>77787</v>
      </c>
      <c r="B28084" t="s" s="86">
        <v>1742</v>
      </c>
      <c r="C28084" t="s" s="87">
        <v>27196</v>
      </c>
      <c r="D28084" t="s" s="88">
        <v>77703</v>
      </c>
      <c r="E28084" t="s" s="88">
        <v>135</v>
      </c>
      <c r="F28084" t="s" s="86">
        <v>25757</v>
      </c>
    </row>
    <row r="28085" ht="17" customHeight="1">
      <c r="A28085" t="s" s="85">
        <v>77788</v>
      </c>
      <c r="B28085" t="s" s="86">
        <v>1766</v>
      </c>
      <c r="C28085" t="s" s="87">
        <v>77789</v>
      </c>
      <c r="D28085" t="s" s="88">
        <v>77790</v>
      </c>
      <c r="E28085" t="s" s="88">
        <v>45</v>
      </c>
      <c r="F28085" t="s" s="86">
        <v>76515</v>
      </c>
    </row>
    <row r="28086" ht="17" customHeight="1">
      <c r="A28086" t="s" s="85">
        <v>77791</v>
      </c>
      <c r="B28086" t="s" s="86">
        <v>1742</v>
      </c>
      <c r="C28086" t="s" s="87">
        <v>77792</v>
      </c>
      <c r="D28086" t="s" s="88">
        <v>77790</v>
      </c>
      <c r="E28086" t="s" s="88">
        <v>117</v>
      </c>
      <c r="F28086" t="s" s="86">
        <v>42801</v>
      </c>
    </row>
    <row r="28087" ht="17" customHeight="1">
      <c r="A28087" t="s" s="85">
        <v>77793</v>
      </c>
      <c r="B28087" t="s" s="86">
        <v>1766</v>
      </c>
      <c r="C28087" t="s" s="87">
        <v>77794</v>
      </c>
      <c r="D28087" t="s" s="88">
        <v>77795</v>
      </c>
      <c r="E28087" t="s" s="88">
        <v>12</v>
      </c>
      <c r="F28087" s="91"/>
    </row>
    <row r="28088" ht="17" customHeight="1">
      <c r="A28088" t="s" s="85">
        <v>77796</v>
      </c>
      <c r="B28088" t="s" s="86">
        <v>1795</v>
      </c>
      <c r="C28088" t="s" s="87">
        <v>77797</v>
      </c>
      <c r="D28088" t="s" s="88">
        <v>77790</v>
      </c>
      <c r="E28088" t="s" s="88">
        <v>210</v>
      </c>
      <c r="F28088" t="s" s="86">
        <v>77798</v>
      </c>
    </row>
    <row r="28089" ht="17" customHeight="1">
      <c r="A28089" t="s" s="85">
        <v>77799</v>
      </c>
      <c r="B28089" t="s" s="86">
        <v>1742</v>
      </c>
      <c r="C28089" s="96"/>
      <c r="D28089" t="s" s="88">
        <v>77800</v>
      </c>
      <c r="E28089" t="s" s="88">
        <v>117</v>
      </c>
      <c r="F28089" t="s" s="86">
        <v>77801</v>
      </c>
    </row>
    <row r="28090" ht="17" customHeight="1">
      <c r="A28090" t="s" s="85">
        <v>77802</v>
      </c>
      <c r="B28090" t="s" s="86">
        <v>1766</v>
      </c>
      <c r="C28090" t="s" s="87">
        <v>77803</v>
      </c>
      <c r="D28090" t="s" s="88">
        <v>77804</v>
      </c>
      <c r="E28090" t="s" s="88">
        <v>12</v>
      </c>
      <c r="F28090" t="s" s="86">
        <v>77805</v>
      </c>
    </row>
    <row r="28091" ht="17" customHeight="1">
      <c r="A28091" t="s" s="85">
        <v>77806</v>
      </c>
      <c r="B28091" t="s" s="86">
        <v>1742</v>
      </c>
      <c r="C28091" s="93"/>
      <c r="D28091" t="s" s="88">
        <v>77807</v>
      </c>
      <c r="E28091" t="s" s="88">
        <v>117</v>
      </c>
      <c r="F28091" t="s" s="86">
        <v>77808</v>
      </c>
    </row>
    <row r="28092" ht="17" customHeight="1">
      <c r="A28092" t="s" s="85">
        <v>77809</v>
      </c>
      <c r="B28092" t="s" s="86">
        <v>5161</v>
      </c>
      <c r="C28092" s="95"/>
      <c r="D28092" t="s" s="88">
        <v>4283</v>
      </c>
      <c r="E28092" t="s" s="88">
        <v>81</v>
      </c>
      <c r="F28092" s="98"/>
    </row>
    <row r="28093" ht="17" customHeight="1">
      <c r="A28093" t="s" s="85">
        <v>77810</v>
      </c>
      <c r="B28093" t="s" s="86">
        <v>5161</v>
      </c>
      <c r="C28093" t="s" s="87">
        <v>77811</v>
      </c>
      <c r="D28093" t="s" s="88">
        <v>4283</v>
      </c>
      <c r="E28093" t="s" s="88">
        <v>81</v>
      </c>
      <c r="F28093" s="99"/>
    </row>
    <row r="28094" ht="17" customHeight="1">
      <c r="A28094" t="s" s="85">
        <v>77812</v>
      </c>
      <c r="B28094" t="s" s="86">
        <v>1757</v>
      </c>
      <c r="C28094" s="93"/>
      <c r="D28094" t="s" s="88">
        <v>77813</v>
      </c>
      <c r="E28094" t="s" s="88">
        <v>236</v>
      </c>
      <c r="F28094" t="s" s="86">
        <v>77814</v>
      </c>
    </row>
    <row r="28095" ht="17" customHeight="1">
      <c r="A28095" t="s" s="85">
        <v>77815</v>
      </c>
      <c r="B28095" t="s" s="86">
        <v>2037</v>
      </c>
      <c r="C28095" s="95"/>
      <c r="D28095" t="s" s="88">
        <v>77804</v>
      </c>
      <c r="E28095" t="s" s="88">
        <v>99</v>
      </c>
      <c r="F28095" t="s" s="86">
        <v>77816</v>
      </c>
    </row>
    <row r="28096" ht="59" customHeight="1">
      <c r="A28096" t="s" s="85">
        <v>77817</v>
      </c>
      <c r="B28096" t="s" s="86">
        <v>1766</v>
      </c>
      <c r="C28096" t="s" s="87">
        <v>77818</v>
      </c>
      <c r="D28096" t="s" s="88">
        <v>77819</v>
      </c>
      <c r="E28096" t="s" s="88">
        <v>12</v>
      </c>
      <c r="F28096" s="91"/>
    </row>
    <row r="28097" ht="17" customHeight="1">
      <c r="A28097" t="s" s="85">
        <v>77820</v>
      </c>
      <c r="B28097" t="s" s="86">
        <v>1788</v>
      </c>
      <c r="C28097" t="s" s="87">
        <v>77821</v>
      </c>
      <c r="D28097" t="s" s="88">
        <v>77804</v>
      </c>
      <c r="E28097" t="s" s="88">
        <v>255</v>
      </c>
      <c r="F28097" t="s" s="86">
        <v>77822</v>
      </c>
    </row>
    <row r="28098" ht="17" customHeight="1">
      <c r="A28098" t="s" s="85">
        <v>77823</v>
      </c>
      <c r="B28098" t="s" s="86">
        <v>1788</v>
      </c>
      <c r="C28098" t="s" s="87">
        <v>77824</v>
      </c>
      <c r="D28098" t="s" s="88">
        <v>77804</v>
      </c>
      <c r="E28098" t="s" s="88">
        <v>255</v>
      </c>
      <c r="F28098" t="s" s="86">
        <v>77825</v>
      </c>
    </row>
    <row r="28099" ht="17" customHeight="1">
      <c r="A28099" t="s" s="85">
        <v>77826</v>
      </c>
      <c r="B28099" t="s" s="86">
        <v>2037</v>
      </c>
      <c r="C28099" s="93"/>
      <c r="D28099" t="s" s="88">
        <v>77827</v>
      </c>
      <c r="E28099" t="s" s="88">
        <v>96</v>
      </c>
      <c r="F28099" t="s" s="86">
        <v>71744</v>
      </c>
    </row>
    <row r="28100" ht="17" customHeight="1">
      <c r="A28100" t="s" s="85">
        <v>77828</v>
      </c>
      <c r="B28100" t="s" s="86">
        <v>2037</v>
      </c>
      <c r="C28100" s="94"/>
      <c r="D28100" t="s" s="88">
        <v>77807</v>
      </c>
      <c r="E28100" t="s" s="88">
        <v>102</v>
      </c>
      <c r="F28100" t="s" s="86">
        <v>71744</v>
      </c>
    </row>
    <row r="28101" ht="17" customHeight="1">
      <c r="A28101" t="s" s="85">
        <v>77829</v>
      </c>
      <c r="B28101" t="s" s="86">
        <v>1785</v>
      </c>
      <c r="C28101" s="94"/>
      <c r="D28101" t="s" s="88">
        <v>77807</v>
      </c>
      <c r="E28101" t="s" s="88">
        <v>270</v>
      </c>
      <c r="F28101" t="s" s="86">
        <v>77830</v>
      </c>
    </row>
    <row r="28102" ht="17" customHeight="1">
      <c r="A28102" t="s" s="85">
        <v>77831</v>
      </c>
      <c r="B28102" t="s" s="86">
        <v>1788</v>
      </c>
      <c r="C28102" s="94"/>
      <c r="D28102" t="s" s="88">
        <v>77807</v>
      </c>
      <c r="E28102" t="s" s="88">
        <v>258</v>
      </c>
      <c r="F28102" t="s" s="86">
        <v>77832</v>
      </c>
    </row>
    <row r="28103" ht="17" customHeight="1">
      <c r="A28103" t="s" s="85">
        <v>77833</v>
      </c>
      <c r="B28103" t="s" s="86">
        <v>2010</v>
      </c>
      <c r="C28103" s="94"/>
      <c r="D28103" t="s" s="88">
        <v>1739</v>
      </c>
      <c r="E28103" s="97"/>
      <c r="F28103" t="s" s="86">
        <v>77834</v>
      </c>
    </row>
    <row r="28104" ht="17" customHeight="1">
      <c r="A28104" t="s" s="85">
        <v>77835</v>
      </c>
      <c r="B28104" t="s" s="86">
        <v>1785</v>
      </c>
      <c r="C28104" s="94"/>
      <c r="D28104" t="s" s="88">
        <v>77804</v>
      </c>
      <c r="E28104" t="s" s="88">
        <v>267</v>
      </c>
      <c r="F28104" t="s" s="86">
        <v>68897</v>
      </c>
    </row>
    <row r="28105" ht="17" customHeight="1">
      <c r="A28105" t="s" s="85">
        <v>77836</v>
      </c>
      <c r="B28105" t="s" s="86">
        <v>1795</v>
      </c>
      <c r="C28105" s="95"/>
      <c r="D28105" t="s" s="88">
        <v>77837</v>
      </c>
      <c r="E28105" t="s" s="88">
        <v>201</v>
      </c>
      <c r="F28105" t="s" s="86">
        <v>77838</v>
      </c>
    </row>
    <row r="28106" ht="17" customHeight="1">
      <c r="A28106" t="s" s="85">
        <v>77839</v>
      </c>
      <c r="B28106" t="s" s="86">
        <v>1795</v>
      </c>
      <c r="C28106" t="s" s="87">
        <v>77840</v>
      </c>
      <c r="D28106" t="s" s="88">
        <v>77841</v>
      </c>
      <c r="E28106" t="s" s="88">
        <v>201</v>
      </c>
      <c r="F28106" s="91"/>
    </row>
    <row r="28107" ht="17" customHeight="1">
      <c r="A28107" t="s" s="85">
        <v>77842</v>
      </c>
      <c r="B28107" t="s" s="86">
        <v>1770</v>
      </c>
      <c r="C28107" s="96"/>
      <c r="D28107" t="s" s="88">
        <v>77843</v>
      </c>
      <c r="E28107" t="s" s="88">
        <v>114</v>
      </c>
      <c r="F28107" t="s" s="86">
        <v>77830</v>
      </c>
    </row>
    <row r="28108" ht="17" customHeight="1">
      <c r="A28108" t="s" s="85">
        <v>77844</v>
      </c>
      <c r="B28108" t="s" s="86">
        <v>1770</v>
      </c>
      <c r="C28108" t="s" s="87">
        <v>77845</v>
      </c>
      <c r="D28108" t="s" s="88">
        <v>77846</v>
      </c>
      <c r="E28108" t="s" s="88">
        <v>114</v>
      </c>
      <c r="F28108" t="s" s="86">
        <v>68897</v>
      </c>
    </row>
    <row r="28109" ht="17" customHeight="1">
      <c r="A28109" t="s" s="85">
        <v>77847</v>
      </c>
      <c r="B28109" t="s" s="86">
        <v>1766</v>
      </c>
      <c r="C28109" t="s" s="87">
        <v>62020</v>
      </c>
      <c r="D28109" t="s" s="88">
        <v>77846</v>
      </c>
      <c r="E28109" t="s" s="88">
        <v>12</v>
      </c>
      <c r="F28109" s="91"/>
    </row>
    <row r="28110" ht="17" customHeight="1">
      <c r="A28110" t="s" s="85">
        <v>77848</v>
      </c>
      <c r="B28110" t="s" s="86">
        <v>2010</v>
      </c>
      <c r="C28110" s="96"/>
      <c r="D28110" t="s" s="88">
        <v>1739</v>
      </c>
      <c r="E28110" s="97"/>
      <c r="F28110" t="s" s="86">
        <v>77849</v>
      </c>
    </row>
    <row r="28111" ht="17" customHeight="1">
      <c r="A28111" t="s" s="85">
        <v>77850</v>
      </c>
      <c r="B28111" t="s" s="86">
        <v>5161</v>
      </c>
      <c r="C28111" t="s" s="87">
        <v>77348</v>
      </c>
      <c r="D28111" t="s" s="88">
        <v>4283</v>
      </c>
      <c r="E28111" t="s" s="88">
        <v>81</v>
      </c>
      <c r="F28111" s="91"/>
    </row>
    <row r="28112" ht="17" customHeight="1">
      <c r="A28112" t="s" s="85">
        <v>77851</v>
      </c>
      <c r="B28112" t="s" s="86">
        <v>1782</v>
      </c>
      <c r="C28112" t="s" s="87">
        <v>77852</v>
      </c>
      <c r="D28112" t="s" s="88">
        <v>1739</v>
      </c>
      <c r="E28112" s="89"/>
      <c r="F28112" t="s" s="86">
        <v>77853</v>
      </c>
    </row>
    <row r="28113" ht="31" customHeight="1">
      <c r="A28113" t="s" s="85">
        <v>77854</v>
      </c>
      <c r="B28113" t="s" s="86">
        <v>2221</v>
      </c>
      <c r="C28113" t="s" s="87">
        <v>77855</v>
      </c>
      <c r="D28113" t="s" s="88">
        <v>1739</v>
      </c>
      <c r="E28113" s="92"/>
      <c r="F28113" s="98"/>
    </row>
    <row r="28114" ht="17" customHeight="1">
      <c r="A28114" t="s" s="85">
        <v>77856</v>
      </c>
      <c r="B28114" t="s" s="86">
        <v>5161</v>
      </c>
      <c r="C28114" t="s" s="87">
        <v>77857</v>
      </c>
      <c r="D28114" t="s" s="88">
        <v>4283</v>
      </c>
      <c r="E28114" t="s" s="88">
        <v>81</v>
      </c>
      <c r="F28114" s="100"/>
    </row>
    <row r="28115" ht="17" customHeight="1">
      <c r="A28115" t="s" s="85">
        <v>77858</v>
      </c>
      <c r="B28115" t="s" s="86">
        <v>5161</v>
      </c>
      <c r="C28115" t="s" s="87">
        <v>77859</v>
      </c>
      <c r="D28115" t="s" s="88">
        <v>4283</v>
      </c>
      <c r="E28115" t="s" s="88">
        <v>81</v>
      </c>
      <c r="F28115" s="100"/>
    </row>
    <row r="28116" ht="17" customHeight="1">
      <c r="A28116" t="s" s="85">
        <v>77860</v>
      </c>
      <c r="B28116" t="s" s="86">
        <v>2357</v>
      </c>
      <c r="C28116" t="s" s="87">
        <v>77861</v>
      </c>
      <c r="D28116" t="s" s="88">
        <v>1739</v>
      </c>
      <c r="E28116" s="89"/>
      <c r="F28116" s="100"/>
    </row>
    <row r="28117" ht="17" customHeight="1">
      <c r="A28117" t="s" s="85">
        <v>77862</v>
      </c>
      <c r="B28117" t="s" s="86">
        <v>2357</v>
      </c>
      <c r="C28117" t="s" s="87">
        <v>77863</v>
      </c>
      <c r="D28117" t="s" s="88">
        <v>1739</v>
      </c>
      <c r="E28117" s="90"/>
      <c r="F28117" s="100"/>
    </row>
    <row r="28118" ht="17" customHeight="1">
      <c r="A28118" t="s" s="85">
        <v>77864</v>
      </c>
      <c r="B28118" t="s" s="86">
        <v>2357</v>
      </c>
      <c r="C28118" t="s" s="87">
        <v>77865</v>
      </c>
      <c r="D28118" t="s" s="88">
        <v>1739</v>
      </c>
      <c r="E28118" s="90"/>
      <c r="F28118" s="100"/>
    </row>
    <row r="28119" ht="17" customHeight="1">
      <c r="A28119" t="s" s="85">
        <v>77866</v>
      </c>
      <c r="B28119" t="s" s="86">
        <v>2221</v>
      </c>
      <c r="C28119" t="s" s="87">
        <v>77867</v>
      </c>
      <c r="D28119" t="s" s="88">
        <v>1739</v>
      </c>
      <c r="E28119" s="90"/>
      <c r="F28119" s="100"/>
    </row>
    <row r="28120" ht="31" customHeight="1">
      <c r="A28120" t="s" s="103">
        <v>77868</v>
      </c>
      <c r="B28120" t="s" s="86">
        <v>2357</v>
      </c>
      <c r="C28120" t="s" s="87">
        <v>77869</v>
      </c>
      <c r="D28120" t="s" s="88">
        <v>1739</v>
      </c>
      <c r="E28120" s="92"/>
      <c r="F28120" s="100"/>
    </row>
    <row r="28121" ht="17" customHeight="1">
      <c r="A28121" t="s" s="85">
        <v>77870</v>
      </c>
      <c r="B28121" t="s" s="86">
        <v>5161</v>
      </c>
      <c r="C28121" t="s" s="87">
        <v>77871</v>
      </c>
      <c r="D28121" t="s" s="88">
        <v>4283</v>
      </c>
      <c r="E28121" t="s" s="88">
        <v>81</v>
      </c>
      <c r="F28121" s="100"/>
    </row>
    <row r="28122" ht="17" customHeight="1">
      <c r="A28122" t="s" s="85">
        <v>77872</v>
      </c>
      <c r="B28122" t="s" s="86">
        <v>5161</v>
      </c>
      <c r="C28122" t="s" s="87">
        <v>77873</v>
      </c>
      <c r="D28122" t="s" s="88">
        <v>4283</v>
      </c>
      <c r="E28122" t="s" s="88">
        <v>81</v>
      </c>
      <c r="F28122" s="100"/>
    </row>
    <row r="28123" ht="17" customHeight="1">
      <c r="A28123" t="s" s="85">
        <v>77874</v>
      </c>
      <c r="B28123" t="s" s="86">
        <v>5161</v>
      </c>
      <c r="C28123" t="s" s="87">
        <v>77875</v>
      </c>
      <c r="D28123" t="s" s="88">
        <v>4283</v>
      </c>
      <c r="E28123" t="s" s="88">
        <v>81</v>
      </c>
      <c r="F28123" s="100"/>
    </row>
    <row r="28124" ht="17" customHeight="1">
      <c r="A28124" t="s" s="85">
        <v>77876</v>
      </c>
      <c r="B28124" t="s" s="86">
        <v>1782</v>
      </c>
      <c r="C28124" t="s" s="87">
        <v>77877</v>
      </c>
      <c r="D28124" t="s" s="88">
        <v>1739</v>
      </c>
      <c r="E28124" s="97"/>
      <c r="F28124" s="100"/>
    </row>
    <row r="28125" ht="17" customHeight="1">
      <c r="A28125" t="s" s="85">
        <v>77878</v>
      </c>
      <c r="B28125" t="s" s="86">
        <v>5161</v>
      </c>
      <c r="C28125" t="s" s="87">
        <v>77879</v>
      </c>
      <c r="D28125" t="s" s="88">
        <v>4283</v>
      </c>
      <c r="E28125" t="s" s="88">
        <v>81</v>
      </c>
      <c r="F28125" s="100"/>
    </row>
    <row r="28126" ht="17" customHeight="1">
      <c r="A28126" t="s" s="85">
        <v>77880</v>
      </c>
      <c r="B28126" t="s" s="86">
        <v>5161</v>
      </c>
      <c r="C28126" t="s" s="87">
        <v>77881</v>
      </c>
      <c r="D28126" t="s" s="88">
        <v>4283</v>
      </c>
      <c r="E28126" t="s" s="88">
        <v>81</v>
      </c>
      <c r="F28126" s="100"/>
    </row>
    <row r="28127" ht="17" customHeight="1">
      <c r="A28127" t="s" s="85">
        <v>77882</v>
      </c>
      <c r="B28127" t="s" s="86">
        <v>2357</v>
      </c>
      <c r="C28127" t="s" s="87">
        <v>77883</v>
      </c>
      <c r="D28127" t="s" s="88">
        <v>1739</v>
      </c>
      <c r="E28127" s="89"/>
      <c r="F28127" s="100"/>
    </row>
    <row r="28128" ht="17" customHeight="1">
      <c r="A28128" t="s" s="85">
        <v>77884</v>
      </c>
      <c r="B28128" t="s" s="86">
        <v>2357</v>
      </c>
      <c r="C28128" t="s" s="87">
        <v>77885</v>
      </c>
      <c r="D28128" t="s" s="88">
        <v>1739</v>
      </c>
      <c r="E28128" s="90"/>
      <c r="F28128" s="100"/>
    </row>
    <row r="28129" ht="31" customHeight="1">
      <c r="A28129" t="s" s="85">
        <v>77886</v>
      </c>
      <c r="B28129" t="s" s="86">
        <v>2357</v>
      </c>
      <c r="C28129" t="s" s="87">
        <v>77887</v>
      </c>
      <c r="D28129" t="s" s="88">
        <v>1739</v>
      </c>
      <c r="E28129" s="90"/>
      <c r="F28129" s="100"/>
    </row>
    <row r="28130" ht="17" customHeight="1">
      <c r="A28130" t="s" s="85">
        <v>77888</v>
      </c>
      <c r="B28130" t="s" s="86">
        <v>2357</v>
      </c>
      <c r="C28130" t="s" s="87">
        <v>77889</v>
      </c>
      <c r="D28130" t="s" s="88">
        <v>1739</v>
      </c>
      <c r="E28130" s="90"/>
      <c r="F28130" s="100"/>
    </row>
    <row r="28131" ht="17" customHeight="1">
      <c r="A28131" t="s" s="85">
        <v>77890</v>
      </c>
      <c r="B28131" t="s" s="86">
        <v>2221</v>
      </c>
      <c r="C28131" t="s" s="87">
        <v>77891</v>
      </c>
      <c r="D28131" t="s" s="88">
        <v>1739</v>
      </c>
      <c r="E28131" s="92"/>
      <c r="F28131" s="100"/>
    </row>
    <row r="28132" ht="17" customHeight="1">
      <c r="A28132" t="s" s="85">
        <v>77892</v>
      </c>
      <c r="B28132" t="s" s="86">
        <v>5161</v>
      </c>
      <c r="C28132" t="s" s="87">
        <v>77893</v>
      </c>
      <c r="D28132" t="s" s="88">
        <v>4283</v>
      </c>
      <c r="E28132" t="s" s="88">
        <v>81</v>
      </c>
      <c r="F28132" s="100"/>
    </row>
    <row r="28133" ht="31" customHeight="1">
      <c r="A28133" t="s" s="85">
        <v>77894</v>
      </c>
      <c r="B28133" t="s" s="86">
        <v>1795</v>
      </c>
      <c r="C28133" t="s" s="87">
        <v>77895</v>
      </c>
      <c r="D28133" t="s" s="88">
        <v>77896</v>
      </c>
      <c r="E28133" t="s" s="88">
        <v>201</v>
      </c>
      <c r="F28133" s="100"/>
    </row>
    <row r="28134" ht="17" customHeight="1">
      <c r="A28134" t="s" s="85">
        <v>77897</v>
      </c>
      <c r="B28134" t="s" s="86">
        <v>2221</v>
      </c>
      <c r="C28134" t="s" s="87">
        <v>77898</v>
      </c>
      <c r="D28134" t="s" s="88">
        <v>1739</v>
      </c>
      <c r="E28134" s="89"/>
      <c r="F28134" s="100"/>
    </row>
    <row r="28135" ht="17" customHeight="1">
      <c r="A28135" t="s" s="85">
        <v>77899</v>
      </c>
      <c r="B28135" t="s" s="86">
        <v>2221</v>
      </c>
      <c r="C28135" t="s" s="87">
        <v>77900</v>
      </c>
      <c r="D28135" t="s" s="88">
        <v>1739</v>
      </c>
      <c r="E28135" s="90"/>
      <c r="F28135" s="100"/>
    </row>
    <row r="28136" ht="31" customHeight="1">
      <c r="A28136" t="s" s="85">
        <v>77901</v>
      </c>
      <c r="B28136" t="s" s="86">
        <v>2221</v>
      </c>
      <c r="C28136" t="s" s="87">
        <v>77902</v>
      </c>
      <c r="D28136" t="s" s="88">
        <v>1739</v>
      </c>
      <c r="E28136" s="90"/>
      <c r="F28136" s="100"/>
    </row>
    <row r="28137" ht="31" customHeight="1">
      <c r="A28137" t="s" s="85">
        <v>77903</v>
      </c>
      <c r="B28137" t="s" s="86">
        <v>2221</v>
      </c>
      <c r="C28137" t="s" s="87">
        <v>77904</v>
      </c>
      <c r="D28137" t="s" s="88">
        <v>1739</v>
      </c>
      <c r="E28137" s="90"/>
      <c r="F28137" s="100"/>
    </row>
    <row r="28138" ht="17" customHeight="1">
      <c r="A28138" t="s" s="85">
        <v>77905</v>
      </c>
      <c r="B28138" t="s" s="86">
        <v>2221</v>
      </c>
      <c r="C28138" t="s" s="87">
        <v>77906</v>
      </c>
      <c r="D28138" t="s" s="88">
        <v>1739</v>
      </c>
      <c r="E28138" s="90"/>
      <c r="F28138" s="100"/>
    </row>
    <row r="28139" ht="17" customHeight="1">
      <c r="A28139" t="s" s="85">
        <v>77907</v>
      </c>
      <c r="B28139" t="s" s="86">
        <v>2221</v>
      </c>
      <c r="C28139" t="s" s="87">
        <v>77908</v>
      </c>
      <c r="D28139" t="s" s="88">
        <v>1739</v>
      </c>
      <c r="E28139" s="90"/>
      <c r="F28139" s="100"/>
    </row>
    <row r="28140" ht="17" customHeight="1">
      <c r="A28140" t="s" s="85">
        <v>77909</v>
      </c>
      <c r="B28140" t="s" s="86">
        <v>2221</v>
      </c>
      <c r="C28140" t="s" s="87">
        <v>77908</v>
      </c>
      <c r="D28140" t="s" s="88">
        <v>1739</v>
      </c>
      <c r="E28140" s="92"/>
      <c r="F28140" s="100"/>
    </row>
    <row r="28141" ht="17" customHeight="1">
      <c r="A28141" t="s" s="85">
        <v>77910</v>
      </c>
      <c r="B28141" t="s" s="86">
        <v>5161</v>
      </c>
      <c r="C28141" t="s" s="87">
        <v>77911</v>
      </c>
      <c r="D28141" t="s" s="88">
        <v>4283</v>
      </c>
      <c r="E28141" t="s" s="88">
        <v>81</v>
      </c>
      <c r="F28141" s="100"/>
    </row>
    <row r="28142" ht="17" customHeight="1">
      <c r="A28142" t="s" s="85">
        <v>77912</v>
      </c>
      <c r="B28142" t="s" s="86">
        <v>5161</v>
      </c>
      <c r="C28142" t="s" s="87">
        <v>76959</v>
      </c>
      <c r="D28142" t="s" s="88">
        <v>4283</v>
      </c>
      <c r="E28142" t="s" s="88">
        <v>81</v>
      </c>
      <c r="F28142" s="99"/>
    </row>
    <row r="28143" ht="17" customHeight="1">
      <c r="A28143" t="s" s="85">
        <v>77913</v>
      </c>
      <c r="B28143" t="s" s="86">
        <v>1770</v>
      </c>
      <c r="C28143" t="s" s="87">
        <v>77914</v>
      </c>
      <c r="D28143" t="s" s="88">
        <v>77912</v>
      </c>
      <c r="E28143" t="s" s="88">
        <v>114</v>
      </c>
      <c r="F28143" t="s" s="86">
        <v>77915</v>
      </c>
    </row>
    <row r="28144" ht="17" customHeight="1">
      <c r="A28144" t="s" s="85">
        <v>77916</v>
      </c>
      <c r="B28144" t="s" s="86">
        <v>1742</v>
      </c>
      <c r="C28144" t="s" s="87">
        <v>77917</v>
      </c>
      <c r="D28144" t="s" s="88">
        <v>77918</v>
      </c>
      <c r="E28144" t="s" s="88">
        <v>117</v>
      </c>
      <c r="F28144" s="91"/>
    </row>
    <row r="28145" ht="17" customHeight="1">
      <c r="A28145" t="s" s="85">
        <v>77919</v>
      </c>
      <c r="B28145" t="s" s="86">
        <v>1742</v>
      </c>
      <c r="C28145" s="93"/>
      <c r="D28145" t="s" s="88">
        <v>77920</v>
      </c>
      <c r="E28145" t="s" s="88">
        <v>117</v>
      </c>
      <c r="F28145" t="s" s="86">
        <v>77921</v>
      </c>
    </row>
    <row r="28146" ht="17" customHeight="1">
      <c r="A28146" t="s" s="85">
        <v>77922</v>
      </c>
      <c r="B28146" t="s" s="86">
        <v>1757</v>
      </c>
      <c r="C28146" s="95"/>
      <c r="D28146" t="s" s="88">
        <v>77920</v>
      </c>
      <c r="E28146" t="s" s="88">
        <v>236</v>
      </c>
      <c r="F28146" t="s" s="86">
        <v>77923</v>
      </c>
    </row>
    <row r="28147" ht="17" customHeight="1">
      <c r="A28147" t="s" s="85">
        <v>77924</v>
      </c>
      <c r="B28147" t="s" s="86">
        <v>1742</v>
      </c>
      <c r="C28147" t="s" s="87">
        <v>77925</v>
      </c>
      <c r="D28147" t="s" s="88">
        <v>77918</v>
      </c>
      <c r="E28147" t="s" s="88">
        <v>117</v>
      </c>
      <c r="F28147" t="s" s="86">
        <v>77926</v>
      </c>
    </row>
    <row r="28148" ht="17" customHeight="1">
      <c r="A28148" t="s" s="85">
        <v>77927</v>
      </c>
      <c r="B28148" t="s" s="86">
        <v>2037</v>
      </c>
      <c r="C28148" s="96"/>
      <c r="D28148" t="s" s="88">
        <v>77928</v>
      </c>
      <c r="E28148" t="s" s="88">
        <v>96</v>
      </c>
      <c r="F28148" t="s" s="86">
        <v>77929</v>
      </c>
    </row>
    <row r="28149" ht="17" customHeight="1">
      <c r="A28149" t="s" s="85">
        <v>77930</v>
      </c>
      <c r="B28149" t="s" s="86">
        <v>1782</v>
      </c>
      <c r="C28149" t="s" s="87">
        <v>77931</v>
      </c>
      <c r="D28149" t="s" s="88">
        <v>1739</v>
      </c>
      <c r="E28149" s="97"/>
      <c r="F28149" s="91"/>
    </row>
    <row r="28150" ht="17" customHeight="1">
      <c r="A28150" t="s" s="85">
        <v>77932</v>
      </c>
      <c r="B28150" t="s" s="86">
        <v>1788</v>
      </c>
      <c r="C28150" s="96"/>
      <c r="D28150" t="s" s="88">
        <v>77933</v>
      </c>
      <c r="E28150" t="s" s="88">
        <v>255</v>
      </c>
      <c r="F28150" t="s" s="86">
        <v>77934</v>
      </c>
    </row>
    <row r="28151" ht="31" customHeight="1">
      <c r="A28151" t="s" s="85">
        <v>77935</v>
      </c>
      <c r="B28151" t="s" s="86">
        <v>1788</v>
      </c>
      <c r="C28151" t="s" s="87">
        <v>77936</v>
      </c>
      <c r="D28151" t="s" s="88">
        <v>77937</v>
      </c>
      <c r="E28151" t="s" s="88">
        <v>255</v>
      </c>
      <c r="F28151" s="91"/>
    </row>
    <row r="28152" ht="17" customHeight="1">
      <c r="A28152" t="s" s="85">
        <v>77938</v>
      </c>
      <c r="B28152" t="s" s="86">
        <v>1785</v>
      </c>
      <c r="C28152" s="96"/>
      <c r="D28152" t="s" s="88">
        <v>77939</v>
      </c>
      <c r="E28152" t="s" s="88">
        <v>267</v>
      </c>
      <c r="F28152" t="s" s="86">
        <v>77940</v>
      </c>
    </row>
    <row r="28153" ht="31" customHeight="1">
      <c r="A28153" t="s" s="85">
        <v>77941</v>
      </c>
      <c r="B28153" t="s" s="86">
        <v>1782</v>
      </c>
      <c r="C28153" t="s" s="87">
        <v>77942</v>
      </c>
      <c r="D28153" t="s" s="88">
        <v>1739</v>
      </c>
      <c r="E28153" s="97"/>
      <c r="F28153" t="s" s="86">
        <v>77943</v>
      </c>
    </row>
    <row r="28154" ht="17" customHeight="1">
      <c r="A28154" t="s" s="85">
        <v>77944</v>
      </c>
      <c r="B28154" t="s" s="86">
        <v>1766</v>
      </c>
      <c r="C28154" t="s" s="87">
        <v>65401</v>
      </c>
      <c r="D28154" t="s" s="88">
        <v>77945</v>
      </c>
      <c r="E28154" t="s" s="88">
        <v>12</v>
      </c>
      <c r="F28154" t="s" s="86">
        <v>65401</v>
      </c>
    </row>
    <row r="28155" ht="17" customHeight="1">
      <c r="A28155" t="s" s="85">
        <v>77946</v>
      </c>
      <c r="B28155" t="s" s="86">
        <v>1757</v>
      </c>
      <c r="C28155" s="93"/>
      <c r="D28155" t="s" s="88">
        <v>77945</v>
      </c>
      <c r="E28155" t="s" s="88">
        <v>236</v>
      </c>
      <c r="F28155" t="s" s="86">
        <v>76929</v>
      </c>
    </row>
    <row r="28156" ht="17" customHeight="1">
      <c r="A28156" t="s" s="85">
        <v>77947</v>
      </c>
      <c r="B28156" t="s" s="86">
        <v>2357</v>
      </c>
      <c r="C28156" s="95"/>
      <c r="D28156" t="s" s="88">
        <v>1739</v>
      </c>
      <c r="E28156" s="89"/>
      <c r="F28156" t="s" s="86">
        <v>77948</v>
      </c>
    </row>
    <row r="28157" ht="17" customHeight="1">
      <c r="A28157" t="s" s="85">
        <v>77949</v>
      </c>
      <c r="B28157" t="s" s="86">
        <v>2357</v>
      </c>
      <c r="C28157" t="s" s="87">
        <v>77950</v>
      </c>
      <c r="D28157" t="s" s="88">
        <v>1739</v>
      </c>
      <c r="E28157" s="90"/>
      <c r="F28157" s="98"/>
    </row>
    <row r="28158" ht="17" customHeight="1">
      <c r="A28158" t="s" s="85">
        <v>77951</v>
      </c>
      <c r="B28158" t="s" s="86">
        <v>2357</v>
      </c>
      <c r="C28158" t="s" s="87">
        <v>77952</v>
      </c>
      <c r="D28158" t="s" s="88">
        <v>1739</v>
      </c>
      <c r="E28158" s="92"/>
      <c r="F28158" s="99"/>
    </row>
    <row r="28159" ht="17" customHeight="1">
      <c r="A28159" t="s" s="85">
        <v>77953</v>
      </c>
      <c r="B28159" t="s" s="86">
        <v>1742</v>
      </c>
      <c r="C28159" s="96"/>
      <c r="D28159" t="s" s="88">
        <v>77954</v>
      </c>
      <c r="E28159" t="s" s="88">
        <v>117</v>
      </c>
      <c r="F28159" t="s" s="86">
        <v>77955</v>
      </c>
    </row>
    <row r="28160" ht="17" customHeight="1">
      <c r="A28160" t="s" s="85">
        <v>77956</v>
      </c>
      <c r="B28160" t="s" s="86">
        <v>1766</v>
      </c>
      <c r="C28160" t="s" s="87">
        <v>77957</v>
      </c>
      <c r="D28160" t="s" s="88">
        <v>77958</v>
      </c>
      <c r="E28160" t="s" s="88">
        <v>12</v>
      </c>
      <c r="F28160" s="91"/>
    </row>
    <row r="28161" ht="45" customHeight="1">
      <c r="A28161" t="s" s="85">
        <v>77959</v>
      </c>
      <c r="B28161" t="s" s="86">
        <v>1742</v>
      </c>
      <c r="C28161" t="s" s="87">
        <v>77960</v>
      </c>
      <c r="D28161" t="s" s="88">
        <v>77961</v>
      </c>
      <c r="E28161" t="s" s="88">
        <v>117</v>
      </c>
      <c r="F28161" t="s" s="86">
        <v>77962</v>
      </c>
    </row>
    <row r="28162" ht="31" customHeight="1">
      <c r="A28162" t="s" s="85">
        <v>77963</v>
      </c>
      <c r="B28162" t="s" s="86">
        <v>1757</v>
      </c>
      <c r="C28162" s="96"/>
      <c r="D28162" t="s" s="88">
        <v>77964</v>
      </c>
      <c r="E28162" t="s" s="88">
        <v>236</v>
      </c>
      <c r="F28162" t="s" s="86">
        <v>77965</v>
      </c>
    </row>
    <row r="28163" ht="31" customHeight="1">
      <c r="A28163" t="s" s="85">
        <v>77966</v>
      </c>
      <c r="B28163" t="s" s="86">
        <v>1766</v>
      </c>
      <c r="C28163" t="s" s="87">
        <v>77967</v>
      </c>
      <c r="D28163" t="s" s="88">
        <v>77968</v>
      </c>
      <c r="E28163" t="s" s="88">
        <v>12</v>
      </c>
      <c r="F28163" s="98"/>
    </row>
    <row r="28164" ht="31" customHeight="1">
      <c r="A28164" t="s" s="85">
        <v>77969</v>
      </c>
      <c r="B28164" t="s" s="86">
        <v>1766</v>
      </c>
      <c r="C28164" t="s" s="87">
        <v>77970</v>
      </c>
      <c r="D28164" t="s" s="88">
        <v>77971</v>
      </c>
      <c r="E28164" t="s" s="88">
        <v>12</v>
      </c>
      <c r="F28164" s="100"/>
    </row>
    <row r="28165" ht="31" customHeight="1">
      <c r="A28165" t="s" s="85">
        <v>77972</v>
      </c>
      <c r="B28165" t="s" s="86">
        <v>1757</v>
      </c>
      <c r="C28165" t="s" s="87">
        <v>77973</v>
      </c>
      <c r="D28165" t="s" s="88">
        <v>77974</v>
      </c>
      <c r="E28165" t="s" s="88">
        <v>236</v>
      </c>
      <c r="F28165" s="100"/>
    </row>
    <row r="28166" ht="17" customHeight="1">
      <c r="A28166" t="s" s="85">
        <v>77975</v>
      </c>
      <c r="B28166" t="s" s="86">
        <v>1742</v>
      </c>
      <c r="C28166" t="s" s="87">
        <v>13767</v>
      </c>
      <c r="D28166" t="s" s="88">
        <v>77976</v>
      </c>
      <c r="E28166" t="s" s="88">
        <v>117</v>
      </c>
      <c r="F28166" s="100"/>
    </row>
    <row r="28167" ht="31" customHeight="1">
      <c r="A28167" t="s" s="85">
        <v>77977</v>
      </c>
      <c r="B28167" t="s" s="86">
        <v>1742</v>
      </c>
      <c r="C28167" t="s" s="87">
        <v>77978</v>
      </c>
      <c r="D28167" t="s" s="88">
        <v>77979</v>
      </c>
      <c r="E28167" t="s" s="88">
        <v>117</v>
      </c>
      <c r="F28167" s="100"/>
    </row>
    <row r="28168" ht="17" customHeight="1">
      <c r="A28168" t="s" s="85">
        <v>77980</v>
      </c>
      <c r="B28168" t="s" s="86">
        <v>2221</v>
      </c>
      <c r="C28168" t="s" s="87">
        <v>77981</v>
      </c>
      <c r="D28168" t="s" s="88">
        <v>1739</v>
      </c>
      <c r="E28168" s="97"/>
      <c r="F28168" s="99"/>
    </row>
    <row r="28169" ht="17" customHeight="1">
      <c r="A28169" t="s" s="85">
        <v>77982</v>
      </c>
      <c r="B28169" t="s" s="86">
        <v>1766</v>
      </c>
      <c r="C28169" s="96"/>
      <c r="D28169" t="s" s="88">
        <v>77983</v>
      </c>
      <c r="E28169" t="s" s="88">
        <v>15</v>
      </c>
      <c r="F28169" t="s" s="86">
        <v>77984</v>
      </c>
    </row>
    <row r="28170" ht="17" customHeight="1">
      <c r="A28170" t="s" s="103">
        <v>77985</v>
      </c>
      <c r="B28170" t="s" s="86">
        <v>1766</v>
      </c>
      <c r="C28170" t="s" s="87">
        <v>77986</v>
      </c>
      <c r="D28170" t="s" s="104">
        <v>77987</v>
      </c>
      <c r="E28170" t="s" s="88">
        <v>12</v>
      </c>
      <c r="F28170" s="98"/>
    </row>
    <row r="28171" ht="17" customHeight="1">
      <c r="A28171" t="s" s="85">
        <v>77988</v>
      </c>
      <c r="B28171" t="s" s="86">
        <v>2221</v>
      </c>
      <c r="C28171" t="s" s="87">
        <v>77989</v>
      </c>
      <c r="D28171" t="s" s="88">
        <v>1739</v>
      </c>
      <c r="E28171" s="97"/>
      <c r="F28171" s="99"/>
    </row>
    <row r="28172" ht="31" customHeight="1">
      <c r="A28172" t="s" s="85">
        <v>77990</v>
      </c>
      <c r="B28172" t="s" s="86">
        <v>1766</v>
      </c>
      <c r="C28172" t="s" s="87">
        <v>77991</v>
      </c>
      <c r="D28172" t="s" s="88">
        <v>77992</v>
      </c>
      <c r="E28172" t="s" s="88">
        <v>45</v>
      </c>
      <c r="F28172" t="s" s="86">
        <v>77993</v>
      </c>
    </row>
    <row r="28173" ht="17" customHeight="1">
      <c r="A28173" t="s" s="85">
        <v>77994</v>
      </c>
      <c r="B28173" t="s" s="86">
        <v>1766</v>
      </c>
      <c r="C28173" t="s" s="87">
        <v>67085</v>
      </c>
      <c r="D28173" t="s" s="88">
        <v>77992</v>
      </c>
      <c r="E28173" t="s" s="88">
        <v>45</v>
      </c>
      <c r="F28173" s="98"/>
    </row>
    <row r="28174" ht="31" customHeight="1">
      <c r="A28174" t="s" s="85">
        <v>77995</v>
      </c>
      <c r="B28174" t="s" s="86">
        <v>1742</v>
      </c>
      <c r="C28174" t="s" s="87">
        <v>77996</v>
      </c>
      <c r="D28174" t="s" s="88">
        <v>77997</v>
      </c>
      <c r="E28174" t="s" s="88">
        <v>117</v>
      </c>
      <c r="F28174" s="99"/>
    </row>
    <row r="28175" ht="17" customHeight="1">
      <c r="A28175" t="s" s="85">
        <v>77998</v>
      </c>
      <c r="B28175" t="s" s="86">
        <v>1795</v>
      </c>
      <c r="C28175" s="93"/>
      <c r="D28175" t="s" s="88">
        <v>77999</v>
      </c>
      <c r="E28175" t="s" s="88">
        <v>201</v>
      </c>
      <c r="F28175" t="s" s="86">
        <v>78000</v>
      </c>
    </row>
    <row r="28176" ht="17" customHeight="1">
      <c r="A28176" t="s" s="85">
        <v>78001</v>
      </c>
      <c r="B28176" t="s" s="86">
        <v>1757</v>
      </c>
      <c r="C28176" s="95"/>
      <c r="D28176" t="s" s="88">
        <v>78002</v>
      </c>
      <c r="E28176" t="s" s="88">
        <v>236</v>
      </c>
      <c r="F28176" t="s" s="86">
        <v>78003</v>
      </c>
    </row>
    <row r="28177" ht="17" customHeight="1">
      <c r="A28177" t="s" s="85">
        <v>78004</v>
      </c>
      <c r="B28177" t="s" s="86">
        <v>1782</v>
      </c>
      <c r="C28177" t="s" s="87">
        <v>78005</v>
      </c>
      <c r="D28177" t="s" s="88">
        <v>1739</v>
      </c>
      <c r="E28177" s="97"/>
      <c r="F28177" s="91"/>
    </row>
    <row r="28178" ht="17" customHeight="1">
      <c r="A28178" t="s" s="85">
        <v>78006</v>
      </c>
      <c r="B28178" t="s" s="86">
        <v>1766</v>
      </c>
      <c r="C28178" s="96"/>
      <c r="D28178" t="s" s="88">
        <v>78007</v>
      </c>
      <c r="E28178" t="s" s="88">
        <v>12</v>
      </c>
      <c r="F28178" t="s" s="86">
        <v>78008</v>
      </c>
    </row>
    <row r="28179" ht="17" customHeight="1">
      <c r="A28179" t="s" s="85">
        <v>78009</v>
      </c>
      <c r="B28179" t="s" s="86">
        <v>1766</v>
      </c>
      <c r="C28179" t="s" s="87">
        <v>78010</v>
      </c>
      <c r="D28179" t="s" s="88">
        <v>78011</v>
      </c>
      <c r="E28179" t="s" s="88">
        <v>15</v>
      </c>
      <c r="F28179" s="98"/>
    </row>
    <row r="28180" ht="31" customHeight="1">
      <c r="A28180" t="s" s="85">
        <v>78012</v>
      </c>
      <c r="B28180" t="s" s="86">
        <v>1766</v>
      </c>
      <c r="C28180" t="s" s="87">
        <v>78013</v>
      </c>
      <c r="D28180" t="s" s="88">
        <v>78011</v>
      </c>
      <c r="E28180" t="s" s="88">
        <v>15</v>
      </c>
      <c r="F28180" s="100"/>
    </row>
    <row r="28181" ht="31" customHeight="1">
      <c r="A28181" t="s" s="85">
        <v>78014</v>
      </c>
      <c r="B28181" t="s" s="86">
        <v>1766</v>
      </c>
      <c r="C28181" t="s" s="87">
        <v>78015</v>
      </c>
      <c r="D28181" t="s" s="88">
        <v>78016</v>
      </c>
      <c r="E28181" t="s" s="88">
        <v>12</v>
      </c>
      <c r="F28181" s="99"/>
    </row>
    <row r="28182" ht="31" customHeight="1">
      <c r="A28182" t="s" s="85">
        <v>78017</v>
      </c>
      <c r="B28182" t="s" s="86">
        <v>2221</v>
      </c>
      <c r="C28182" t="s" s="87">
        <v>78018</v>
      </c>
      <c r="D28182" t="s" s="88">
        <v>1739</v>
      </c>
      <c r="E28182" s="89"/>
      <c r="F28182" t="s" s="86">
        <v>78019</v>
      </c>
    </row>
    <row r="28183" ht="17" customHeight="1">
      <c r="A28183" t="s" s="85">
        <v>78020</v>
      </c>
      <c r="B28183" t="s" s="86">
        <v>2221</v>
      </c>
      <c r="C28183" t="s" s="87">
        <v>78021</v>
      </c>
      <c r="D28183" t="s" s="88">
        <v>1739</v>
      </c>
      <c r="E28183" s="90"/>
      <c r="F28183" s="98"/>
    </row>
    <row r="28184" ht="31" customHeight="1">
      <c r="A28184" t="s" s="85">
        <v>78022</v>
      </c>
      <c r="B28184" t="s" s="86">
        <v>2221</v>
      </c>
      <c r="C28184" t="s" s="87">
        <v>78023</v>
      </c>
      <c r="D28184" t="s" s="88">
        <v>1739</v>
      </c>
      <c r="E28184" s="90"/>
      <c r="F28184" s="99"/>
    </row>
    <row r="28185" ht="17" customHeight="1">
      <c r="A28185" t="s" s="85">
        <v>78024</v>
      </c>
      <c r="B28185" t="s" s="86">
        <v>1782</v>
      </c>
      <c r="C28185" s="96"/>
      <c r="D28185" t="s" s="88">
        <v>1739</v>
      </c>
      <c r="E28185" s="92"/>
      <c r="F28185" t="s" s="86">
        <v>78025</v>
      </c>
    </row>
    <row r="28186" ht="17" customHeight="1">
      <c r="A28186" t="s" s="85">
        <v>78026</v>
      </c>
      <c r="B28186" t="s" s="86">
        <v>1766</v>
      </c>
      <c r="C28186" t="s" s="87">
        <v>78027</v>
      </c>
      <c r="D28186" t="s" s="88">
        <v>78028</v>
      </c>
      <c r="E28186" t="s" s="88">
        <v>12</v>
      </c>
      <c r="F28186" s="98"/>
    </row>
    <row r="28187" ht="31" customHeight="1">
      <c r="A28187" t="s" s="85">
        <v>78029</v>
      </c>
      <c r="B28187" t="s" s="86">
        <v>1766</v>
      </c>
      <c r="C28187" t="s" s="87">
        <v>78030</v>
      </c>
      <c r="D28187" t="s" s="88">
        <v>78031</v>
      </c>
      <c r="E28187" t="s" s="88">
        <v>12</v>
      </c>
      <c r="F28187" s="100"/>
    </row>
    <row r="28188" ht="17" customHeight="1">
      <c r="A28188" t="s" s="85">
        <v>78032</v>
      </c>
      <c r="B28188" t="s" s="86">
        <v>2221</v>
      </c>
      <c r="C28188" t="s" s="87">
        <v>78033</v>
      </c>
      <c r="D28188" t="s" s="88">
        <v>1739</v>
      </c>
      <c r="E28188" s="97"/>
      <c r="F28188" s="99"/>
    </row>
    <row r="28189" ht="17" customHeight="1">
      <c r="A28189" t="s" s="85">
        <v>78034</v>
      </c>
      <c r="B28189" t="s" s="86">
        <v>16186</v>
      </c>
      <c r="C28189" t="s" s="87">
        <v>78035</v>
      </c>
      <c r="D28189" t="s" s="88">
        <v>78036</v>
      </c>
      <c r="E28189" t="s" s="88">
        <v>37</v>
      </c>
      <c r="F28189" t="s" s="86">
        <v>78037</v>
      </c>
    </row>
    <row r="28190" ht="17" customHeight="1">
      <c r="A28190" t="s" s="85">
        <v>78038</v>
      </c>
      <c r="B28190" t="s" s="86">
        <v>1766</v>
      </c>
      <c r="C28190" s="96"/>
      <c r="D28190" t="s" s="88">
        <v>78036</v>
      </c>
      <c r="E28190" t="s" s="88">
        <v>12</v>
      </c>
      <c r="F28190" t="s" s="86">
        <v>65401</v>
      </c>
    </row>
    <row r="28191" ht="31" customHeight="1">
      <c r="A28191" t="s" s="85">
        <v>78039</v>
      </c>
      <c r="B28191" t="s" s="86">
        <v>1742</v>
      </c>
      <c r="C28191" t="s" s="87">
        <v>78040</v>
      </c>
      <c r="D28191" t="s" s="88">
        <v>78036</v>
      </c>
      <c r="E28191" t="s" s="88">
        <v>117</v>
      </c>
      <c r="F28191" s="91"/>
    </row>
    <row r="28192" ht="17" customHeight="1">
      <c r="A28192" t="s" s="85">
        <v>78041</v>
      </c>
      <c r="B28192" t="s" s="86">
        <v>16186</v>
      </c>
      <c r="C28192" t="s" s="87">
        <v>78035</v>
      </c>
      <c r="D28192" t="s" s="88">
        <v>78036</v>
      </c>
      <c r="E28192" t="s" s="88">
        <v>37</v>
      </c>
      <c r="F28192" t="s" s="86">
        <v>78042</v>
      </c>
    </row>
    <row r="28193" ht="31" customHeight="1">
      <c r="A28193" t="s" s="85">
        <v>78043</v>
      </c>
      <c r="B28193" t="s" s="86">
        <v>1795</v>
      </c>
      <c r="C28193" t="s" s="87">
        <v>78044</v>
      </c>
      <c r="D28193" t="s" s="88">
        <v>78045</v>
      </c>
      <c r="E28193" t="s" s="88">
        <v>207</v>
      </c>
      <c r="F28193" s="98"/>
    </row>
    <row r="28194" ht="17" customHeight="1">
      <c r="A28194" t="s" s="85">
        <v>78046</v>
      </c>
      <c r="B28194" t="s" s="86">
        <v>1782</v>
      </c>
      <c r="C28194" t="s" s="87">
        <v>78047</v>
      </c>
      <c r="D28194" t="s" s="88">
        <v>1739</v>
      </c>
      <c r="E28194" s="89"/>
      <c r="F28194" s="99"/>
    </row>
    <row r="28195" ht="17" customHeight="1">
      <c r="A28195" t="s" s="85">
        <v>78048</v>
      </c>
      <c r="B28195" t="s" s="86">
        <v>1782</v>
      </c>
      <c r="C28195" t="s" s="87">
        <v>78049</v>
      </c>
      <c r="D28195" t="s" s="88">
        <v>1739</v>
      </c>
      <c r="E28195" s="90"/>
      <c r="F28195" t="s" s="86">
        <v>78050</v>
      </c>
    </row>
    <row r="28196" ht="17" customHeight="1">
      <c r="A28196" t="s" s="85">
        <v>78051</v>
      </c>
      <c r="B28196" t="s" s="86">
        <v>2221</v>
      </c>
      <c r="C28196" t="s" s="87">
        <v>78050</v>
      </c>
      <c r="D28196" t="s" s="88">
        <v>1739</v>
      </c>
      <c r="E28196" s="92"/>
      <c r="F28196" s="91"/>
    </row>
    <row r="28197" ht="17" customHeight="1">
      <c r="A28197" t="s" s="85">
        <v>78052</v>
      </c>
      <c r="B28197" t="s" s="86">
        <v>1795</v>
      </c>
      <c r="C28197" t="s" s="87">
        <v>78053</v>
      </c>
      <c r="D28197" t="s" s="88">
        <v>78054</v>
      </c>
      <c r="E28197" t="s" s="88">
        <v>207</v>
      </c>
      <c r="F28197" t="s" s="86">
        <v>78055</v>
      </c>
    </row>
    <row r="28198" ht="17" customHeight="1">
      <c r="A28198" t="s" s="85">
        <v>78056</v>
      </c>
      <c r="B28198" t="s" s="86">
        <v>5161</v>
      </c>
      <c r="C28198" t="s" s="87">
        <v>78057</v>
      </c>
      <c r="D28198" t="s" s="88">
        <v>4283</v>
      </c>
      <c r="E28198" t="s" s="88">
        <v>81</v>
      </c>
      <c r="F28198" s="98"/>
    </row>
    <row r="28199" ht="31" customHeight="1">
      <c r="A28199" t="s" s="85">
        <v>78058</v>
      </c>
      <c r="B28199" t="s" s="86">
        <v>5161</v>
      </c>
      <c r="C28199" t="s" s="87">
        <v>78059</v>
      </c>
      <c r="D28199" t="s" s="88">
        <v>4283</v>
      </c>
      <c r="E28199" t="s" s="88">
        <v>81</v>
      </c>
      <c r="F28199" s="99"/>
    </row>
    <row r="28200" ht="31" customHeight="1">
      <c r="A28200" t="s" s="85">
        <v>78060</v>
      </c>
      <c r="B28200" t="s" s="86">
        <v>1782</v>
      </c>
      <c r="C28200" t="s" s="87">
        <v>78061</v>
      </c>
      <c r="D28200" t="s" s="88">
        <v>1739</v>
      </c>
      <c r="E28200" s="89"/>
      <c r="F28200" t="s" s="86">
        <v>78062</v>
      </c>
    </row>
    <row r="28201" ht="31" customHeight="1">
      <c r="A28201" t="s" s="85">
        <v>78063</v>
      </c>
      <c r="B28201" t="s" s="86">
        <v>1782</v>
      </c>
      <c r="C28201" t="s" s="87">
        <v>78064</v>
      </c>
      <c r="D28201" t="s" s="88">
        <v>1739</v>
      </c>
      <c r="E28201" s="90"/>
      <c r="F28201" t="s" s="86">
        <v>78065</v>
      </c>
    </row>
    <row r="28202" ht="17" customHeight="1">
      <c r="A28202" t="s" s="85">
        <v>78066</v>
      </c>
      <c r="B28202" t="s" s="86">
        <v>1782</v>
      </c>
      <c r="C28202" t="s" s="87">
        <v>8436</v>
      </c>
      <c r="D28202" t="s" s="88">
        <v>1739</v>
      </c>
      <c r="E28202" s="90"/>
      <c r="F28202" s="98"/>
    </row>
    <row r="28203" ht="17" customHeight="1">
      <c r="A28203" t="s" s="85">
        <v>78067</v>
      </c>
      <c r="B28203" t="s" s="86">
        <v>2357</v>
      </c>
      <c r="C28203" t="s" s="87">
        <v>78068</v>
      </c>
      <c r="D28203" t="s" s="88">
        <v>1739</v>
      </c>
      <c r="E28203" s="90"/>
      <c r="F28203" s="100"/>
    </row>
    <row r="28204" ht="31" customHeight="1">
      <c r="A28204" t="s" s="85">
        <v>78069</v>
      </c>
      <c r="B28204" t="s" s="86">
        <v>2357</v>
      </c>
      <c r="C28204" t="s" s="87">
        <v>78070</v>
      </c>
      <c r="D28204" t="s" s="88">
        <v>1739</v>
      </c>
      <c r="E28204" s="90"/>
      <c r="F28204" s="100"/>
    </row>
    <row r="28205" ht="17" customHeight="1">
      <c r="A28205" t="s" s="85">
        <v>78071</v>
      </c>
      <c r="B28205" t="s" s="86">
        <v>2357</v>
      </c>
      <c r="C28205" t="s" s="87">
        <v>78072</v>
      </c>
      <c r="D28205" t="s" s="88">
        <v>1739</v>
      </c>
      <c r="E28205" s="90"/>
      <c r="F28205" s="100"/>
    </row>
    <row r="28206" ht="31" customHeight="1">
      <c r="A28206" t="s" s="85">
        <v>78073</v>
      </c>
      <c r="B28206" t="s" s="86">
        <v>2357</v>
      </c>
      <c r="C28206" t="s" s="87">
        <v>78074</v>
      </c>
      <c r="D28206" t="s" s="88">
        <v>1739</v>
      </c>
      <c r="E28206" s="90"/>
      <c r="F28206" s="99"/>
    </row>
    <row r="28207" ht="17" customHeight="1">
      <c r="A28207" t="s" s="85">
        <v>78075</v>
      </c>
      <c r="B28207" t="s" s="86">
        <v>1782</v>
      </c>
      <c r="C28207" t="s" s="87">
        <v>78076</v>
      </c>
      <c r="D28207" t="s" s="88">
        <v>1739</v>
      </c>
      <c r="E28207" s="90"/>
      <c r="F28207" t="s" s="86">
        <v>78077</v>
      </c>
    </row>
    <row r="28208" ht="17" customHeight="1">
      <c r="A28208" t="s" s="85">
        <v>78078</v>
      </c>
      <c r="B28208" t="s" s="86">
        <v>1782</v>
      </c>
      <c r="C28208" t="s" s="87">
        <v>78076</v>
      </c>
      <c r="D28208" t="s" s="88">
        <v>1739</v>
      </c>
      <c r="E28208" s="90"/>
      <c r="F28208" t="s" s="86">
        <v>78079</v>
      </c>
    </row>
    <row r="28209" ht="17" customHeight="1">
      <c r="A28209" t="s" s="85">
        <v>78080</v>
      </c>
      <c r="B28209" t="s" s="86">
        <v>1782</v>
      </c>
      <c r="C28209" s="93"/>
      <c r="D28209" t="s" s="88">
        <v>1739</v>
      </c>
      <c r="E28209" s="90"/>
      <c r="F28209" t="s" s="86">
        <v>78081</v>
      </c>
    </row>
    <row r="28210" ht="17" customHeight="1">
      <c r="A28210" t="s" s="85">
        <v>78082</v>
      </c>
      <c r="B28210" t="s" s="86">
        <v>1782</v>
      </c>
      <c r="C28210" s="95"/>
      <c r="D28210" t="s" s="88">
        <v>1739</v>
      </c>
      <c r="E28210" s="90"/>
      <c r="F28210" t="s" s="86">
        <v>78083</v>
      </c>
    </row>
    <row r="28211" ht="17" customHeight="1">
      <c r="A28211" t="s" s="85">
        <v>78084</v>
      </c>
      <c r="B28211" t="s" s="86">
        <v>1782</v>
      </c>
      <c r="C28211" t="s" s="87">
        <v>77082</v>
      </c>
      <c r="D28211" t="s" s="88">
        <v>1739</v>
      </c>
      <c r="E28211" s="90"/>
      <c r="F28211" t="s" s="86">
        <v>77082</v>
      </c>
    </row>
    <row r="28212" ht="31" customHeight="1">
      <c r="A28212" t="s" s="85">
        <v>78085</v>
      </c>
      <c r="B28212" t="s" s="86">
        <v>1782</v>
      </c>
      <c r="C28212" t="s" s="87">
        <v>78086</v>
      </c>
      <c r="D28212" t="s" s="88">
        <v>1739</v>
      </c>
      <c r="E28212" s="90"/>
      <c r="F28212" s="98"/>
    </row>
    <row r="28213" ht="17" customHeight="1">
      <c r="A28213" t="s" s="85">
        <v>78087</v>
      </c>
      <c r="B28213" t="s" s="86">
        <v>2357</v>
      </c>
      <c r="C28213" t="s" s="87">
        <v>77082</v>
      </c>
      <c r="D28213" t="s" s="88">
        <v>1739</v>
      </c>
      <c r="E28213" s="90"/>
      <c r="F28213" s="100"/>
    </row>
    <row r="28214" ht="17" customHeight="1">
      <c r="A28214" t="s" s="85">
        <v>78088</v>
      </c>
      <c r="B28214" t="s" s="86">
        <v>2357</v>
      </c>
      <c r="C28214" t="s" s="87">
        <v>78089</v>
      </c>
      <c r="D28214" t="s" s="88">
        <v>1739</v>
      </c>
      <c r="E28214" s="90"/>
      <c r="F28214" s="100"/>
    </row>
    <row r="28215" ht="31" customHeight="1">
      <c r="A28215" t="s" s="85">
        <v>78090</v>
      </c>
      <c r="B28215" t="s" s="86">
        <v>2357</v>
      </c>
      <c r="C28215" t="s" s="87">
        <v>78091</v>
      </c>
      <c r="D28215" t="s" s="88">
        <v>1739</v>
      </c>
      <c r="E28215" s="90"/>
      <c r="F28215" s="100"/>
    </row>
    <row r="28216" ht="17" customHeight="1">
      <c r="A28216" t="s" s="85">
        <v>78092</v>
      </c>
      <c r="B28216" t="s" s="86">
        <v>2221</v>
      </c>
      <c r="C28216" t="s" s="87">
        <v>78093</v>
      </c>
      <c r="D28216" t="s" s="88">
        <v>1739</v>
      </c>
      <c r="E28216" s="90"/>
      <c r="F28216" s="100"/>
    </row>
    <row r="28217" ht="31" customHeight="1">
      <c r="A28217" t="s" s="85">
        <v>78094</v>
      </c>
      <c r="B28217" t="s" s="86">
        <v>2221</v>
      </c>
      <c r="C28217" t="s" s="87">
        <v>78095</v>
      </c>
      <c r="D28217" t="s" s="88">
        <v>1739</v>
      </c>
      <c r="E28217" s="90"/>
      <c r="F28217" s="100"/>
    </row>
    <row r="28218" ht="17" customHeight="1">
      <c r="A28218" t="s" s="85">
        <v>78096</v>
      </c>
      <c r="B28218" t="s" s="86">
        <v>2221</v>
      </c>
      <c r="C28218" t="s" s="87">
        <v>78097</v>
      </c>
      <c r="D28218" t="s" s="88">
        <v>1739</v>
      </c>
      <c r="E28218" s="90"/>
      <c r="F28218" s="100"/>
    </row>
    <row r="28219" ht="31" customHeight="1">
      <c r="A28219" t="s" s="85">
        <v>78098</v>
      </c>
      <c r="B28219" t="s" s="86">
        <v>2221</v>
      </c>
      <c r="C28219" t="s" s="87">
        <v>78099</v>
      </c>
      <c r="D28219" t="s" s="88">
        <v>1739</v>
      </c>
      <c r="E28219" s="90"/>
      <c r="F28219" s="100"/>
    </row>
    <row r="28220" ht="17" customHeight="1">
      <c r="A28220" t="s" s="85">
        <v>78100</v>
      </c>
      <c r="B28220" t="s" s="86">
        <v>2221</v>
      </c>
      <c r="C28220" t="s" s="87">
        <v>78101</v>
      </c>
      <c r="D28220" t="s" s="88">
        <v>1739</v>
      </c>
      <c r="E28220" s="90"/>
      <c r="F28220" s="100"/>
    </row>
    <row r="28221" ht="17" customHeight="1">
      <c r="A28221" t="s" s="85">
        <v>78102</v>
      </c>
      <c r="B28221" t="s" s="86">
        <v>1782</v>
      </c>
      <c r="C28221" t="s" s="87">
        <v>78089</v>
      </c>
      <c r="D28221" t="s" s="88">
        <v>1739</v>
      </c>
      <c r="E28221" s="92"/>
      <c r="F28221" s="100"/>
    </row>
    <row r="28222" ht="45" customHeight="1">
      <c r="A28222" t="s" s="85">
        <v>78103</v>
      </c>
      <c r="B28222" t="s" s="86">
        <v>1757</v>
      </c>
      <c r="C28222" t="s" s="87">
        <v>78104</v>
      </c>
      <c r="D28222" t="s" s="88">
        <v>78105</v>
      </c>
      <c r="E28222" t="s" s="88">
        <v>236</v>
      </c>
      <c r="F28222" s="100"/>
    </row>
    <row r="28223" ht="45" customHeight="1">
      <c r="A28223" t="s" s="85">
        <v>78106</v>
      </c>
      <c r="B28223" t="s" s="86">
        <v>1766</v>
      </c>
      <c r="C28223" t="s" s="87">
        <v>78104</v>
      </c>
      <c r="D28223" t="s" s="88">
        <v>78107</v>
      </c>
      <c r="E28223" t="s" s="88">
        <v>15</v>
      </c>
      <c r="F28223" s="100"/>
    </row>
    <row r="28224" ht="17" customHeight="1">
      <c r="A28224" t="s" s="85">
        <v>78108</v>
      </c>
      <c r="B28224" t="s" s="86">
        <v>2221</v>
      </c>
      <c r="C28224" t="s" s="87">
        <v>78109</v>
      </c>
      <c r="D28224" t="s" s="88">
        <v>1739</v>
      </c>
      <c r="E28224" s="89"/>
      <c r="F28224" s="100"/>
    </row>
    <row r="28225" ht="17" customHeight="1">
      <c r="A28225" t="s" s="85">
        <v>78110</v>
      </c>
      <c r="B28225" t="s" s="86">
        <v>2221</v>
      </c>
      <c r="C28225" t="s" s="87">
        <v>78111</v>
      </c>
      <c r="D28225" t="s" s="88">
        <v>1739</v>
      </c>
      <c r="E28225" s="92"/>
      <c r="F28225" s="100"/>
    </row>
    <row r="28226" ht="17" customHeight="1">
      <c r="A28226" t="s" s="85">
        <v>78112</v>
      </c>
      <c r="B28226" t="s" s="86">
        <v>2221</v>
      </c>
      <c r="C28226" t="s" s="87">
        <v>78113</v>
      </c>
      <c r="D28226" t="s" s="88">
        <v>78114</v>
      </c>
      <c r="E28226" t="s" s="88">
        <v>12</v>
      </c>
      <c r="F28226" s="100"/>
    </row>
    <row r="28227" ht="17" customHeight="1">
      <c r="A28227" t="s" s="85">
        <v>78115</v>
      </c>
      <c r="B28227" t="s" s="86">
        <v>2221</v>
      </c>
      <c r="C28227" t="s" s="87">
        <v>78116</v>
      </c>
      <c r="D28227" t="s" s="88">
        <v>1739</v>
      </c>
      <c r="E28227" s="89"/>
      <c r="F28227" s="100"/>
    </row>
    <row r="28228" ht="17" customHeight="1">
      <c r="A28228" t="s" s="85">
        <v>78117</v>
      </c>
      <c r="B28228" t="s" s="86">
        <v>2221</v>
      </c>
      <c r="C28228" t="s" s="87">
        <v>78118</v>
      </c>
      <c r="D28228" t="s" s="88">
        <v>1739</v>
      </c>
      <c r="E28228" s="90"/>
      <c r="F28228" s="100"/>
    </row>
    <row r="28229" ht="17" customHeight="1">
      <c r="A28229" t="s" s="85">
        <v>78119</v>
      </c>
      <c r="B28229" t="s" s="86">
        <v>2221</v>
      </c>
      <c r="C28229" t="s" s="87">
        <v>78120</v>
      </c>
      <c r="D28229" t="s" s="88">
        <v>1739</v>
      </c>
      <c r="E28229" s="90"/>
      <c r="F28229" s="100"/>
    </row>
    <row r="28230" ht="17" customHeight="1">
      <c r="A28230" t="s" s="85">
        <v>78121</v>
      </c>
      <c r="B28230" t="s" s="86">
        <v>2221</v>
      </c>
      <c r="C28230" t="s" s="87">
        <v>78122</v>
      </c>
      <c r="D28230" t="s" s="88">
        <v>1739</v>
      </c>
      <c r="E28230" s="92"/>
      <c r="F28230" s="99"/>
    </row>
    <row r="28231" ht="17" customHeight="1">
      <c r="A28231" t="s" s="85">
        <v>78123</v>
      </c>
      <c r="B28231" t="s" s="86">
        <v>1757</v>
      </c>
      <c r="C28231" s="96"/>
      <c r="D28231" t="s" s="88">
        <v>78124</v>
      </c>
      <c r="E28231" t="s" s="88">
        <v>236</v>
      </c>
      <c r="F28231" t="s" s="86">
        <v>78125</v>
      </c>
    </row>
    <row r="28232" ht="17" customHeight="1">
      <c r="A28232" t="s" s="85">
        <v>78126</v>
      </c>
      <c r="B28232" t="s" s="86">
        <v>1770</v>
      </c>
      <c r="C28232" t="s" s="87">
        <v>78127</v>
      </c>
      <c r="D28232" t="s" s="88">
        <v>78124</v>
      </c>
      <c r="E28232" t="s" s="88">
        <v>114</v>
      </c>
      <c r="F28232" t="s" s="86">
        <v>78128</v>
      </c>
    </row>
    <row r="28233" ht="31" customHeight="1">
      <c r="A28233" t="s" s="85">
        <v>78129</v>
      </c>
      <c r="B28233" t="s" s="86">
        <v>1757</v>
      </c>
      <c r="C28233" t="s" s="87">
        <v>76884</v>
      </c>
      <c r="D28233" t="s" s="88">
        <v>78124</v>
      </c>
      <c r="E28233" t="s" s="88">
        <v>236</v>
      </c>
      <c r="F28233" s="91"/>
    </row>
    <row r="28234" ht="17" customHeight="1">
      <c r="A28234" t="s" s="85">
        <v>78130</v>
      </c>
      <c r="B28234" t="s" s="86">
        <v>1766</v>
      </c>
      <c r="C28234" s="93"/>
      <c r="D28234" t="s" s="88">
        <v>78131</v>
      </c>
      <c r="E28234" t="s" s="88">
        <v>12</v>
      </c>
      <c r="F28234" t="s" s="86">
        <v>78132</v>
      </c>
    </row>
    <row r="28235" ht="17" customHeight="1">
      <c r="A28235" t="s" s="85">
        <v>78133</v>
      </c>
      <c r="B28235" t="s" s="86">
        <v>1757</v>
      </c>
      <c r="C28235" s="95"/>
      <c r="D28235" t="s" s="88">
        <v>78134</v>
      </c>
      <c r="E28235" t="s" s="88">
        <v>236</v>
      </c>
      <c r="F28235" t="s" s="86">
        <v>78135</v>
      </c>
    </row>
    <row r="28236" ht="17" customHeight="1">
      <c r="A28236" t="s" s="85">
        <v>78136</v>
      </c>
      <c r="B28236" t="s" s="86">
        <v>1782</v>
      </c>
      <c r="C28236" t="s" s="87">
        <v>77082</v>
      </c>
      <c r="D28236" t="s" s="88">
        <v>1739</v>
      </c>
      <c r="E28236" s="89"/>
      <c r="F28236" t="s" s="86">
        <v>77082</v>
      </c>
    </row>
    <row r="28237" ht="31" customHeight="1">
      <c r="A28237" t="s" s="85">
        <v>78137</v>
      </c>
      <c r="B28237" t="s" s="86">
        <v>1782</v>
      </c>
      <c r="C28237" t="s" s="87">
        <v>78138</v>
      </c>
      <c r="D28237" t="s" s="88">
        <v>1739</v>
      </c>
      <c r="E28237" s="90"/>
      <c r="F28237" s="98"/>
    </row>
    <row r="28238" ht="17" customHeight="1">
      <c r="A28238" t="s" s="85">
        <v>78139</v>
      </c>
      <c r="B28238" t="s" s="86">
        <v>2357</v>
      </c>
      <c r="C28238" t="s" s="87">
        <v>78140</v>
      </c>
      <c r="D28238" t="s" s="88">
        <v>1739</v>
      </c>
      <c r="E28238" s="90"/>
      <c r="F28238" s="100"/>
    </row>
    <row r="28239" ht="17" customHeight="1">
      <c r="A28239" t="s" s="85">
        <v>78141</v>
      </c>
      <c r="B28239" t="s" s="86">
        <v>2357</v>
      </c>
      <c r="C28239" t="s" s="87">
        <v>78142</v>
      </c>
      <c r="D28239" t="s" s="88">
        <v>1739</v>
      </c>
      <c r="E28239" s="90"/>
      <c r="F28239" s="100"/>
    </row>
    <row r="28240" ht="17" customHeight="1">
      <c r="A28240" t="s" s="85">
        <v>78143</v>
      </c>
      <c r="B28240" t="s" s="86">
        <v>2357</v>
      </c>
      <c r="C28240" t="s" s="87">
        <v>78144</v>
      </c>
      <c r="D28240" t="s" s="88">
        <v>1739</v>
      </c>
      <c r="E28240" s="90"/>
      <c r="F28240" s="100"/>
    </row>
    <row r="28241" ht="17" customHeight="1">
      <c r="A28241" t="s" s="85">
        <v>78145</v>
      </c>
      <c r="B28241" t="s" s="86">
        <v>2357</v>
      </c>
      <c r="C28241" t="s" s="87">
        <v>78146</v>
      </c>
      <c r="D28241" t="s" s="88">
        <v>1739</v>
      </c>
      <c r="E28241" s="90"/>
      <c r="F28241" s="100"/>
    </row>
    <row r="28242" ht="17" customHeight="1">
      <c r="A28242" t="s" s="85">
        <v>78147</v>
      </c>
      <c r="B28242" t="s" s="86">
        <v>2221</v>
      </c>
      <c r="C28242" t="s" s="87">
        <v>78148</v>
      </c>
      <c r="D28242" t="s" s="88">
        <v>1739</v>
      </c>
      <c r="E28242" s="90"/>
      <c r="F28242" s="100"/>
    </row>
    <row r="28243" ht="17" customHeight="1">
      <c r="A28243" t="s" s="85">
        <v>78149</v>
      </c>
      <c r="B28243" t="s" s="86">
        <v>2221</v>
      </c>
      <c r="C28243" t="s" s="87">
        <v>78118</v>
      </c>
      <c r="D28243" t="s" s="88">
        <v>1739</v>
      </c>
      <c r="E28243" s="90"/>
      <c r="F28243" s="100"/>
    </row>
    <row r="28244" ht="17" customHeight="1">
      <c r="A28244" t="s" s="85">
        <v>78150</v>
      </c>
      <c r="B28244" t="s" s="86">
        <v>2221</v>
      </c>
      <c r="C28244" t="s" s="87">
        <v>78151</v>
      </c>
      <c r="D28244" t="s" s="88">
        <v>1739</v>
      </c>
      <c r="E28244" s="90"/>
      <c r="F28244" s="100"/>
    </row>
    <row r="28245" ht="17" customHeight="1">
      <c r="A28245" t="s" s="85">
        <v>78152</v>
      </c>
      <c r="B28245" t="s" s="86">
        <v>2221</v>
      </c>
      <c r="C28245" t="s" s="87">
        <v>78153</v>
      </c>
      <c r="D28245" t="s" s="88">
        <v>1739</v>
      </c>
      <c r="E28245" s="90"/>
      <c r="F28245" s="100"/>
    </row>
    <row r="28246" ht="17" customHeight="1">
      <c r="A28246" t="s" s="85">
        <v>78154</v>
      </c>
      <c r="B28246" t="s" s="86">
        <v>2221</v>
      </c>
      <c r="C28246" t="s" s="87">
        <v>78155</v>
      </c>
      <c r="D28246" t="s" s="88">
        <v>1739</v>
      </c>
      <c r="E28246" s="92"/>
      <c r="F28246" s="99"/>
    </row>
    <row r="28247" ht="31" customHeight="1">
      <c r="A28247" t="s" s="85">
        <v>78156</v>
      </c>
      <c r="B28247" t="s" s="86">
        <v>1795</v>
      </c>
      <c r="C28247" t="s" s="87">
        <v>78157</v>
      </c>
      <c r="D28247" t="s" s="88">
        <v>78158</v>
      </c>
      <c r="E28247" t="s" s="88">
        <v>201</v>
      </c>
      <c r="F28247" t="s" s="86">
        <v>78159</v>
      </c>
    </row>
    <row r="28248" ht="17" customHeight="1">
      <c r="A28248" t="s" s="85">
        <v>78160</v>
      </c>
      <c r="B28248" t="s" s="86">
        <v>1782</v>
      </c>
      <c r="C28248" s="96"/>
      <c r="D28248" t="s" s="88">
        <v>1739</v>
      </c>
      <c r="E28248" s="89"/>
      <c r="F28248" t="s" s="86">
        <v>78161</v>
      </c>
    </row>
    <row r="28249" ht="17" customHeight="1">
      <c r="A28249" t="s" s="85">
        <v>78162</v>
      </c>
      <c r="B28249" t="s" s="86">
        <v>1782</v>
      </c>
      <c r="C28249" t="s" s="87">
        <v>78163</v>
      </c>
      <c r="D28249" t="s" s="88">
        <v>1739</v>
      </c>
      <c r="E28249" s="90"/>
      <c r="F28249" s="98"/>
    </row>
    <row r="28250" ht="17" customHeight="1">
      <c r="A28250" t="s" s="85">
        <v>78164</v>
      </c>
      <c r="B28250" t="s" s="86">
        <v>2221</v>
      </c>
      <c r="C28250" t="s" s="87">
        <v>78165</v>
      </c>
      <c r="D28250" t="s" s="88">
        <v>1739</v>
      </c>
      <c r="E28250" s="92"/>
      <c r="F28250" s="100"/>
    </row>
    <row r="28251" ht="31" customHeight="1">
      <c r="A28251" t="s" s="85">
        <v>78166</v>
      </c>
      <c r="B28251" t="s" s="86">
        <v>5161</v>
      </c>
      <c r="C28251" t="s" s="87">
        <v>78167</v>
      </c>
      <c r="D28251" t="s" s="88">
        <v>4283</v>
      </c>
      <c r="E28251" t="s" s="88">
        <v>77264</v>
      </c>
      <c r="F28251" s="100"/>
    </row>
    <row r="28252" ht="31" customHeight="1">
      <c r="A28252" t="s" s="85">
        <v>78168</v>
      </c>
      <c r="B28252" t="s" s="86">
        <v>5161</v>
      </c>
      <c r="C28252" t="s" s="87">
        <v>78169</v>
      </c>
      <c r="D28252" t="s" s="88">
        <v>4283</v>
      </c>
      <c r="E28252" t="s" s="88">
        <v>77264</v>
      </c>
      <c r="F28252" s="99"/>
    </row>
    <row r="28253" ht="31" customHeight="1">
      <c r="A28253" t="s" s="85">
        <v>78170</v>
      </c>
      <c r="B28253" t="s" s="86">
        <v>1782</v>
      </c>
      <c r="C28253" t="s" s="87">
        <v>78171</v>
      </c>
      <c r="D28253" t="s" s="88">
        <v>1739</v>
      </c>
      <c r="E28253" s="89"/>
      <c r="F28253" t="s" s="86">
        <v>78172</v>
      </c>
    </row>
    <row r="28254" ht="17" customHeight="1">
      <c r="A28254" t="s" s="85">
        <v>78173</v>
      </c>
      <c r="B28254" t="s" s="86">
        <v>1782</v>
      </c>
      <c r="C28254" t="s" s="87">
        <v>78174</v>
      </c>
      <c r="D28254" t="s" s="88">
        <v>1739</v>
      </c>
      <c r="E28254" s="90"/>
      <c r="F28254" s="91"/>
    </row>
    <row r="28255" ht="17" customHeight="1">
      <c r="A28255" t="s" s="85">
        <v>78175</v>
      </c>
      <c r="B28255" t="s" s="86">
        <v>2357</v>
      </c>
      <c r="C28255" s="96"/>
      <c r="D28255" t="s" s="88">
        <v>1739</v>
      </c>
      <c r="E28255" s="90"/>
      <c r="F28255" t="s" s="86">
        <v>72128</v>
      </c>
    </row>
    <row r="28256" ht="17" customHeight="1">
      <c r="A28256" t="s" s="85">
        <v>78176</v>
      </c>
      <c r="B28256" t="s" s="86">
        <v>2221</v>
      </c>
      <c r="C28256" t="s" s="87">
        <v>78177</v>
      </c>
      <c r="D28256" t="s" s="88">
        <v>1739</v>
      </c>
      <c r="E28256" s="90"/>
      <c r="F28256" t="s" s="86">
        <v>78178</v>
      </c>
    </row>
    <row r="28257" ht="17" customHeight="1">
      <c r="A28257" t="s" s="85">
        <v>78179</v>
      </c>
      <c r="B28257" t="s" s="86">
        <v>2221</v>
      </c>
      <c r="C28257" t="s" s="87">
        <v>78177</v>
      </c>
      <c r="D28257" t="s" s="88">
        <v>1739</v>
      </c>
      <c r="E28257" s="92"/>
      <c r="F28257" t="s" s="86">
        <v>78178</v>
      </c>
    </row>
    <row r="28258" ht="45" customHeight="1">
      <c r="A28258" t="s" s="85">
        <v>78180</v>
      </c>
      <c r="B28258" t="s" s="86">
        <v>1742</v>
      </c>
      <c r="C28258" t="s" s="87">
        <v>78181</v>
      </c>
      <c r="D28258" t="s" s="88">
        <v>78182</v>
      </c>
      <c r="E28258" t="s" s="88">
        <v>117</v>
      </c>
      <c r="F28258" s="98"/>
    </row>
    <row r="28259" ht="45" customHeight="1">
      <c r="A28259" t="s" s="85">
        <v>78183</v>
      </c>
      <c r="B28259" t="s" s="86">
        <v>1742</v>
      </c>
      <c r="C28259" t="s" s="87">
        <v>78184</v>
      </c>
      <c r="D28259" t="s" s="88">
        <v>78185</v>
      </c>
      <c r="E28259" t="s" s="88">
        <v>117</v>
      </c>
      <c r="F28259" s="100"/>
    </row>
    <row r="28260" ht="17" customHeight="1">
      <c r="A28260" t="s" s="85">
        <v>78186</v>
      </c>
      <c r="B28260" t="s" s="86">
        <v>2221</v>
      </c>
      <c r="C28260" t="s" s="87">
        <v>78187</v>
      </c>
      <c r="D28260" t="s" s="88">
        <v>1739</v>
      </c>
      <c r="E28260" s="97"/>
      <c r="F28260" s="99"/>
    </row>
    <row r="28261" ht="17" customHeight="1">
      <c r="A28261" t="s" s="85">
        <v>78188</v>
      </c>
      <c r="B28261" t="s" s="86">
        <v>1766</v>
      </c>
      <c r="C28261" s="93"/>
      <c r="D28261" t="s" s="88">
        <v>78189</v>
      </c>
      <c r="E28261" t="s" s="88">
        <v>12</v>
      </c>
      <c r="F28261" t="s" s="86">
        <v>78190</v>
      </c>
    </row>
    <row r="28262" ht="17" customHeight="1">
      <c r="A28262" t="s" s="85">
        <v>78191</v>
      </c>
      <c r="B28262" t="s" s="86">
        <v>1766</v>
      </c>
      <c r="C28262" s="95"/>
      <c r="D28262" t="s" s="88">
        <v>78192</v>
      </c>
      <c r="E28262" t="s" s="88">
        <v>12</v>
      </c>
      <c r="F28262" t="s" s="86">
        <v>78193</v>
      </c>
    </row>
    <row r="28263" ht="17" customHeight="1">
      <c r="A28263" t="s" s="85">
        <v>78194</v>
      </c>
      <c r="B28263" t="s" s="86">
        <v>1782</v>
      </c>
      <c r="C28263" t="s" s="87">
        <v>78195</v>
      </c>
      <c r="D28263" t="s" s="88">
        <v>1739</v>
      </c>
      <c r="E28263" s="89"/>
      <c r="F28263" t="s" s="86">
        <v>78196</v>
      </c>
    </row>
    <row r="28264" ht="17" customHeight="1">
      <c r="A28264" t="s" s="85">
        <v>78197</v>
      </c>
      <c r="B28264" t="s" s="86">
        <v>1782</v>
      </c>
      <c r="C28264" t="s" s="87">
        <v>78198</v>
      </c>
      <c r="D28264" t="s" s="88">
        <v>1739</v>
      </c>
      <c r="E28264" s="92"/>
      <c r="F28264" t="s" s="86">
        <v>78199</v>
      </c>
    </row>
    <row r="28265" ht="17" customHeight="1">
      <c r="A28265" t="s" s="85">
        <v>78200</v>
      </c>
      <c r="B28265" t="s" s="86">
        <v>1766</v>
      </c>
      <c r="C28265" t="s" s="87">
        <v>78201</v>
      </c>
      <c r="D28265" t="s" s="88">
        <v>78202</v>
      </c>
      <c r="E28265" t="s" s="88">
        <v>12</v>
      </c>
      <c r="F28265" t="s" s="86">
        <v>78203</v>
      </c>
    </row>
    <row r="28266" ht="17" customHeight="1">
      <c r="A28266" t="s" s="85">
        <v>78204</v>
      </c>
      <c r="B28266" t="s" s="86">
        <v>2221</v>
      </c>
      <c r="C28266" t="s" s="87">
        <v>78205</v>
      </c>
      <c r="D28266" t="s" s="88">
        <v>1739</v>
      </c>
      <c r="E28266" s="89"/>
      <c r="F28266" s="98"/>
    </row>
    <row r="28267" ht="17" customHeight="1">
      <c r="A28267" t="s" s="85">
        <v>78206</v>
      </c>
      <c r="B28267" t="s" s="86">
        <v>1782</v>
      </c>
      <c r="C28267" t="s" s="87">
        <v>78207</v>
      </c>
      <c r="D28267" t="s" s="88">
        <v>1739</v>
      </c>
      <c r="E28267" s="90"/>
      <c r="F28267" s="100"/>
    </row>
    <row r="28268" ht="17" customHeight="1">
      <c r="A28268" t="s" s="85">
        <v>78208</v>
      </c>
      <c r="B28268" t="s" s="86">
        <v>1782</v>
      </c>
      <c r="C28268" t="s" s="87">
        <v>78209</v>
      </c>
      <c r="D28268" t="s" s="88">
        <v>1739</v>
      </c>
      <c r="E28268" s="92"/>
      <c r="F28268" s="100"/>
    </row>
    <row r="28269" ht="17" customHeight="1">
      <c r="A28269" t="s" s="85">
        <v>78210</v>
      </c>
      <c r="B28269" t="s" s="86">
        <v>1766</v>
      </c>
      <c r="C28269" t="s" s="87">
        <v>78201</v>
      </c>
      <c r="D28269" t="s" s="88">
        <v>78211</v>
      </c>
      <c r="E28269" t="s" s="88">
        <v>12</v>
      </c>
      <c r="F28269" s="99"/>
    </row>
    <row r="28270" ht="31" customHeight="1">
      <c r="A28270" t="s" s="85">
        <v>78212</v>
      </c>
      <c r="B28270" t="s" s="86">
        <v>1766</v>
      </c>
      <c r="C28270" t="s" s="87">
        <v>78213</v>
      </c>
      <c r="D28270" t="s" s="88">
        <v>78214</v>
      </c>
      <c r="E28270" t="s" s="88">
        <v>12</v>
      </c>
      <c r="F28270" t="s" s="86">
        <v>78215</v>
      </c>
    </row>
    <row r="28271" ht="31" customHeight="1">
      <c r="A28271" t="s" s="85">
        <v>78216</v>
      </c>
      <c r="B28271" t="s" s="86">
        <v>1766</v>
      </c>
      <c r="C28271" t="s" s="87">
        <v>78217</v>
      </c>
      <c r="D28271" t="s" s="88">
        <v>78218</v>
      </c>
      <c r="E28271" t="s" s="88">
        <v>12</v>
      </c>
      <c r="F28271" s="91"/>
    </row>
    <row r="28272" ht="17" customHeight="1">
      <c r="A28272" t="s" s="85">
        <v>78219</v>
      </c>
      <c r="B28272" t="s" s="86">
        <v>1757</v>
      </c>
      <c r="C28272" s="96"/>
      <c r="D28272" t="s" s="88">
        <v>78220</v>
      </c>
      <c r="E28272" t="s" s="88">
        <v>236</v>
      </c>
      <c r="F28272" t="s" s="86">
        <v>78221</v>
      </c>
    </row>
    <row r="28273" ht="17" customHeight="1">
      <c r="A28273" t="s" s="85">
        <v>78222</v>
      </c>
      <c r="B28273" t="s" s="86">
        <v>7182</v>
      </c>
      <c r="C28273" t="s" s="87">
        <v>78223</v>
      </c>
      <c r="D28273" t="s" s="88">
        <v>1739</v>
      </c>
      <c r="E28273" s="89"/>
      <c r="F28273" s="98"/>
    </row>
    <row r="28274" ht="17" customHeight="1">
      <c r="A28274" t="s" s="85">
        <v>78224</v>
      </c>
      <c r="B28274" t="s" s="86">
        <v>2221</v>
      </c>
      <c r="C28274" t="s" s="87">
        <v>78225</v>
      </c>
      <c r="D28274" t="s" s="88">
        <v>1739</v>
      </c>
      <c r="E28274" s="92"/>
      <c r="F28274" s="99"/>
    </row>
    <row r="28275" ht="17" customHeight="1">
      <c r="A28275" t="s" s="85">
        <v>78226</v>
      </c>
      <c r="B28275" t="s" s="86">
        <v>1757</v>
      </c>
      <c r="C28275" t="s" s="87">
        <v>78227</v>
      </c>
      <c r="D28275" t="s" s="88">
        <v>78228</v>
      </c>
      <c r="E28275" t="s" s="88">
        <v>236</v>
      </c>
      <c r="F28275" t="s" s="86">
        <v>78229</v>
      </c>
    </row>
    <row r="28276" ht="31" customHeight="1">
      <c r="A28276" t="s" s="85">
        <v>78230</v>
      </c>
      <c r="B28276" t="s" s="86">
        <v>5161</v>
      </c>
      <c r="C28276" t="s" s="87">
        <v>78231</v>
      </c>
      <c r="D28276" t="s" s="88">
        <v>4283</v>
      </c>
      <c r="E28276" t="s" s="88">
        <v>77264</v>
      </c>
      <c r="F28276" s="98"/>
    </row>
    <row r="28277" ht="31" customHeight="1">
      <c r="A28277" t="s" s="85">
        <v>78232</v>
      </c>
      <c r="B28277" t="s" s="86">
        <v>5161</v>
      </c>
      <c r="C28277" t="s" s="87">
        <v>78233</v>
      </c>
      <c r="D28277" t="s" s="88">
        <v>4283</v>
      </c>
      <c r="E28277" t="s" s="88">
        <v>77264</v>
      </c>
      <c r="F28277" s="100"/>
    </row>
    <row r="28278" ht="17" customHeight="1">
      <c r="A28278" t="s" s="85">
        <v>78234</v>
      </c>
      <c r="B28278" t="s" s="86">
        <v>5161</v>
      </c>
      <c r="C28278" t="s" s="87">
        <v>78235</v>
      </c>
      <c r="D28278" t="s" s="88">
        <v>4283</v>
      </c>
      <c r="E28278" t="s" s="88">
        <v>81</v>
      </c>
      <c r="F28278" s="100"/>
    </row>
    <row r="28279" ht="17" customHeight="1">
      <c r="A28279" t="s" s="85">
        <v>78236</v>
      </c>
      <c r="B28279" t="s" s="86">
        <v>1782</v>
      </c>
      <c r="C28279" t="s" s="87">
        <v>78077</v>
      </c>
      <c r="D28279" t="s" s="88">
        <v>1739</v>
      </c>
      <c r="E28279" s="97"/>
      <c r="F28279" s="100"/>
    </row>
    <row r="28280" ht="17" customHeight="1">
      <c r="A28280" t="s" s="85">
        <v>78237</v>
      </c>
      <c r="B28280" t="s" s="86">
        <v>5161</v>
      </c>
      <c r="C28280" s="96"/>
      <c r="D28280" t="s" s="88">
        <v>4283</v>
      </c>
      <c r="E28280" t="s" s="88">
        <v>81</v>
      </c>
      <c r="F28280" s="100"/>
    </row>
    <row r="28281" ht="17" customHeight="1">
      <c r="A28281" t="s" s="85">
        <v>78238</v>
      </c>
      <c r="B28281" t="s" s="86">
        <v>5161</v>
      </c>
      <c r="C28281" t="s" s="87">
        <v>78239</v>
      </c>
      <c r="D28281" t="s" s="88">
        <v>4283</v>
      </c>
      <c r="E28281" t="s" s="88">
        <v>81</v>
      </c>
      <c r="F28281" s="100"/>
    </row>
    <row r="28282" ht="17" customHeight="1">
      <c r="A28282" t="s" s="85">
        <v>78240</v>
      </c>
      <c r="B28282" t="s" s="86">
        <v>2357</v>
      </c>
      <c r="C28282" t="s" s="87">
        <v>78241</v>
      </c>
      <c r="D28282" t="s" s="88">
        <v>1739</v>
      </c>
      <c r="E28282" s="89"/>
      <c r="F28282" s="100"/>
    </row>
    <row r="28283" ht="17" customHeight="1">
      <c r="A28283" t="s" s="85">
        <v>78242</v>
      </c>
      <c r="B28283" t="s" s="86">
        <v>2221</v>
      </c>
      <c r="C28283" t="s" s="87">
        <v>78243</v>
      </c>
      <c r="D28283" t="s" s="88">
        <v>1739</v>
      </c>
      <c r="E28283" s="92"/>
      <c r="F28283" s="99"/>
    </row>
    <row r="28284" ht="17" customHeight="1">
      <c r="A28284" t="s" s="85">
        <v>78244</v>
      </c>
      <c r="B28284" t="s" s="86">
        <v>1757</v>
      </c>
      <c r="C28284" s="96"/>
      <c r="D28284" t="s" s="88">
        <v>78245</v>
      </c>
      <c r="E28284" t="s" s="88">
        <v>236</v>
      </c>
      <c r="F28284" t="s" s="86">
        <v>3027</v>
      </c>
    </row>
    <row r="28285" ht="17" customHeight="1">
      <c r="A28285" t="s" s="85">
        <v>78246</v>
      </c>
      <c r="B28285" t="s" s="86">
        <v>2221</v>
      </c>
      <c r="C28285" t="s" s="87">
        <v>78247</v>
      </c>
      <c r="D28285" t="s" s="88">
        <v>1739</v>
      </c>
      <c r="E28285" s="97"/>
      <c r="F28285" s="91"/>
    </row>
    <row r="28286" ht="17" customHeight="1">
      <c r="A28286" t="s" s="85">
        <v>78248</v>
      </c>
      <c r="B28286" t="s" s="86">
        <v>1788</v>
      </c>
      <c r="C28286" s="93"/>
      <c r="D28286" t="s" s="88">
        <v>78249</v>
      </c>
      <c r="E28286" t="s" s="88">
        <v>255</v>
      </c>
      <c r="F28286" t="s" s="86">
        <v>78250</v>
      </c>
    </row>
    <row r="28287" ht="31" customHeight="1">
      <c r="A28287" t="s" s="85">
        <v>78251</v>
      </c>
      <c r="B28287" t="s" s="86">
        <v>5161</v>
      </c>
      <c r="C28287" s="94"/>
      <c r="D28287" t="s" s="88">
        <v>4283</v>
      </c>
      <c r="E28287" t="s" s="88">
        <v>77264</v>
      </c>
      <c r="F28287" s="91"/>
    </row>
    <row r="28288" ht="17" customHeight="1">
      <c r="A28288" t="s" s="85">
        <v>78252</v>
      </c>
      <c r="B28288" t="s" s="86">
        <v>1785</v>
      </c>
      <c r="C28288" s="95"/>
      <c r="D28288" t="s" s="88">
        <v>78249</v>
      </c>
      <c r="E28288" t="s" s="88">
        <v>267</v>
      </c>
      <c r="F28288" t="s" s="86">
        <v>78253</v>
      </c>
    </row>
    <row r="28289" ht="17" customHeight="1">
      <c r="A28289" t="s" s="85">
        <v>78254</v>
      </c>
      <c r="B28289" t="s" s="86">
        <v>2221</v>
      </c>
      <c r="C28289" t="s" s="87">
        <v>78255</v>
      </c>
      <c r="D28289" t="s" s="88">
        <v>1739</v>
      </c>
      <c r="E28289" s="97"/>
      <c r="F28289" s="91"/>
    </row>
    <row r="28290" ht="17" customHeight="1">
      <c r="A28290" t="s" s="85">
        <v>78256</v>
      </c>
      <c r="B28290" t="s" s="86">
        <v>1770</v>
      </c>
      <c r="C28290" s="93"/>
      <c r="D28290" t="s" s="88">
        <v>78257</v>
      </c>
      <c r="E28290" t="s" s="88">
        <v>114</v>
      </c>
      <c r="F28290" t="s" s="86">
        <v>78253</v>
      </c>
    </row>
    <row r="28291" ht="17" customHeight="1">
      <c r="A28291" t="s" s="85">
        <v>78258</v>
      </c>
      <c r="B28291" t="s" s="86">
        <v>2347</v>
      </c>
      <c r="C28291" s="94"/>
      <c r="D28291" t="s" s="88">
        <v>1739</v>
      </c>
      <c r="E28291" s="89"/>
      <c r="F28291" t="s" s="86">
        <v>78259</v>
      </c>
    </row>
    <row r="28292" ht="31" customHeight="1">
      <c r="A28292" t="s" s="85">
        <v>78260</v>
      </c>
      <c r="B28292" t="s" s="86">
        <v>2010</v>
      </c>
      <c r="C28292" s="95"/>
      <c r="D28292" t="s" s="88">
        <v>1739</v>
      </c>
      <c r="E28292" s="92"/>
      <c r="F28292" t="s" s="86">
        <v>78261</v>
      </c>
    </row>
    <row r="28293" ht="17" customHeight="1">
      <c r="A28293" t="s" s="85">
        <v>785</v>
      </c>
      <c r="B28293" t="s" s="86">
        <v>14816</v>
      </c>
      <c r="C28293" t="s" s="87">
        <v>78262</v>
      </c>
      <c r="D28293" t="s" s="88">
        <v>4283</v>
      </c>
      <c r="E28293" t="s" s="88">
        <v>54</v>
      </c>
      <c r="F28293" t="s" s="86">
        <v>78263</v>
      </c>
    </row>
    <row r="28294" ht="17" customHeight="1">
      <c r="A28294" t="s" s="85">
        <v>78264</v>
      </c>
      <c r="B28294" t="s" s="86">
        <v>2221</v>
      </c>
      <c r="C28294" t="s" s="87">
        <v>78265</v>
      </c>
      <c r="D28294" t="s" s="88">
        <v>1739</v>
      </c>
      <c r="E28294" s="97"/>
      <c r="F28294" s="98"/>
    </row>
    <row r="28295" ht="17" customHeight="1">
      <c r="A28295" t="s" s="85">
        <v>78266</v>
      </c>
      <c r="B28295" t="s" s="86">
        <v>5161</v>
      </c>
      <c r="C28295" t="s" s="87">
        <v>78267</v>
      </c>
      <c r="D28295" t="s" s="88">
        <v>4283</v>
      </c>
      <c r="E28295" t="s" s="88">
        <v>81</v>
      </c>
      <c r="F28295" s="100"/>
    </row>
    <row r="28296" ht="17" customHeight="1">
      <c r="A28296" t="s" s="85">
        <v>78268</v>
      </c>
      <c r="B28296" t="s" s="86">
        <v>5161</v>
      </c>
      <c r="C28296" t="s" s="87">
        <v>46888</v>
      </c>
      <c r="D28296" t="s" s="88">
        <v>4283</v>
      </c>
      <c r="E28296" t="s" s="88">
        <v>81</v>
      </c>
      <c r="F28296" s="100"/>
    </row>
    <row r="28297" ht="31" customHeight="1">
      <c r="A28297" t="s" s="85">
        <v>78269</v>
      </c>
      <c r="B28297" t="s" s="86">
        <v>5161</v>
      </c>
      <c r="C28297" t="s" s="87">
        <v>77263</v>
      </c>
      <c r="D28297" t="s" s="88">
        <v>4283</v>
      </c>
      <c r="E28297" t="s" s="88">
        <v>77264</v>
      </c>
      <c r="F28297" s="100"/>
    </row>
    <row r="28298" ht="31" customHeight="1">
      <c r="A28298" t="s" s="85">
        <v>78270</v>
      </c>
      <c r="B28298" t="s" s="86">
        <v>5161</v>
      </c>
      <c r="C28298" t="s" s="87">
        <v>78231</v>
      </c>
      <c r="D28298" t="s" s="88">
        <v>4283</v>
      </c>
      <c r="E28298" t="s" s="88">
        <v>77264</v>
      </c>
      <c r="F28298" s="100"/>
    </row>
    <row r="28299" ht="31" customHeight="1">
      <c r="A28299" t="s" s="85">
        <v>78271</v>
      </c>
      <c r="B28299" t="s" s="86">
        <v>5161</v>
      </c>
      <c r="C28299" t="s" s="87">
        <v>78272</v>
      </c>
      <c r="D28299" t="s" s="88">
        <v>4283</v>
      </c>
      <c r="E28299" t="s" s="88">
        <v>77264</v>
      </c>
      <c r="F28299" s="100"/>
    </row>
    <row r="28300" ht="31" customHeight="1">
      <c r="A28300" t="s" s="85">
        <v>78273</v>
      </c>
      <c r="B28300" t="s" s="86">
        <v>5161</v>
      </c>
      <c r="C28300" t="s" s="87">
        <v>78169</v>
      </c>
      <c r="D28300" t="s" s="88">
        <v>4283</v>
      </c>
      <c r="E28300" t="s" s="88">
        <v>77264</v>
      </c>
      <c r="F28300" s="100"/>
    </row>
    <row r="28301" ht="31" customHeight="1">
      <c r="A28301" t="s" s="85">
        <v>78274</v>
      </c>
      <c r="B28301" t="s" s="86">
        <v>5161</v>
      </c>
      <c r="C28301" t="s" s="87">
        <v>78275</v>
      </c>
      <c r="D28301" t="s" s="88">
        <v>4283</v>
      </c>
      <c r="E28301" t="s" s="88">
        <v>77264</v>
      </c>
      <c r="F28301" s="99"/>
    </row>
    <row r="28302" ht="17" customHeight="1">
      <c r="A28302" t="s" s="85">
        <v>78276</v>
      </c>
      <c r="B28302" t="s" s="86">
        <v>1795</v>
      </c>
      <c r="C28302" s="93"/>
      <c r="D28302" t="s" s="88">
        <v>78277</v>
      </c>
      <c r="E28302" t="s" s="88">
        <v>207</v>
      </c>
      <c r="F28302" t="s" s="86">
        <v>78278</v>
      </c>
    </row>
    <row r="28303" ht="17" customHeight="1">
      <c r="A28303" t="s" s="85">
        <v>78279</v>
      </c>
      <c r="B28303" t="s" s="86">
        <v>1795</v>
      </c>
      <c r="C28303" s="94"/>
      <c r="D28303" t="s" s="88">
        <v>78280</v>
      </c>
      <c r="E28303" t="s" s="88">
        <v>207</v>
      </c>
      <c r="F28303" t="s" s="86">
        <v>78281</v>
      </c>
    </row>
    <row r="28304" ht="17" customHeight="1">
      <c r="A28304" t="s" s="85">
        <v>78282</v>
      </c>
      <c r="B28304" t="s" s="86">
        <v>1766</v>
      </c>
      <c r="C28304" s="95"/>
      <c r="D28304" t="s" s="88">
        <v>78283</v>
      </c>
      <c r="E28304" t="s" s="88">
        <v>12</v>
      </c>
      <c r="F28304" t="s" s="86">
        <v>78284</v>
      </c>
    </row>
    <row r="28305" ht="17" customHeight="1">
      <c r="A28305" t="s" s="85">
        <v>78285</v>
      </c>
      <c r="B28305" t="s" s="86">
        <v>2221</v>
      </c>
      <c r="C28305" t="s" s="87">
        <v>78286</v>
      </c>
      <c r="D28305" t="s" s="88">
        <v>1739</v>
      </c>
      <c r="E28305" s="97"/>
      <c r="F28305" s="98"/>
    </row>
    <row r="28306" ht="17" customHeight="1">
      <c r="A28306" t="s" s="85">
        <v>78287</v>
      </c>
      <c r="B28306" t="s" s="86">
        <v>5161</v>
      </c>
      <c r="C28306" t="s" s="87">
        <v>78288</v>
      </c>
      <c r="D28306" t="s" s="88">
        <v>4283</v>
      </c>
      <c r="E28306" t="s" s="88">
        <v>81</v>
      </c>
      <c r="F28306" s="100"/>
    </row>
    <row r="28307" ht="17" customHeight="1">
      <c r="A28307" t="s" s="85">
        <v>78289</v>
      </c>
      <c r="B28307" t="s" s="86">
        <v>5161</v>
      </c>
      <c r="C28307" t="s" s="87">
        <v>78290</v>
      </c>
      <c r="D28307" t="s" s="88">
        <v>4283</v>
      </c>
      <c r="E28307" t="s" s="88">
        <v>81</v>
      </c>
      <c r="F28307" s="99"/>
    </row>
    <row r="28308" ht="17" customHeight="1">
      <c r="A28308" t="s" s="85">
        <v>78291</v>
      </c>
      <c r="B28308" t="s" s="86">
        <v>1757</v>
      </c>
      <c r="C28308" t="s" s="87">
        <v>78292</v>
      </c>
      <c r="D28308" t="s" s="88">
        <v>78293</v>
      </c>
      <c r="E28308" t="s" s="88">
        <v>236</v>
      </c>
      <c r="F28308" t="s" s="86">
        <v>30396</v>
      </c>
    </row>
    <row r="28309" ht="17" customHeight="1">
      <c r="A28309" t="s" s="85">
        <v>78294</v>
      </c>
      <c r="B28309" t="s" s="86">
        <v>1766</v>
      </c>
      <c r="C28309" t="s" s="87">
        <v>78295</v>
      </c>
      <c r="D28309" t="s" s="88">
        <v>78293</v>
      </c>
      <c r="E28309" t="s" s="88">
        <v>12</v>
      </c>
      <c r="F28309" s="91"/>
    </row>
    <row r="28310" ht="17" customHeight="1">
      <c r="A28310" t="s" s="85">
        <v>78296</v>
      </c>
      <c r="B28310" t="s" s="86">
        <v>1795</v>
      </c>
      <c r="C28310" s="93"/>
      <c r="D28310" t="s" s="88">
        <v>78297</v>
      </c>
      <c r="E28310" t="s" s="88">
        <v>216</v>
      </c>
      <c r="F28310" t="s" s="86">
        <v>78298</v>
      </c>
    </row>
    <row r="28311" ht="17" customHeight="1">
      <c r="A28311" t="s" s="85">
        <v>78299</v>
      </c>
      <c r="B28311" t="s" s="86">
        <v>1757</v>
      </c>
      <c r="C28311" s="95"/>
      <c r="D28311" t="s" s="88">
        <v>78300</v>
      </c>
      <c r="E28311" t="s" s="88">
        <v>236</v>
      </c>
      <c r="F28311" t="s" s="86">
        <v>78301</v>
      </c>
    </row>
    <row r="28312" ht="17" customHeight="1">
      <c r="A28312" t="s" s="85">
        <v>78302</v>
      </c>
      <c r="B28312" t="s" s="86">
        <v>1757</v>
      </c>
      <c r="C28312" t="s" s="87">
        <v>78303</v>
      </c>
      <c r="D28312" t="s" s="88">
        <v>78304</v>
      </c>
      <c r="E28312" t="s" s="88">
        <v>236</v>
      </c>
      <c r="F28312" t="s" s="86">
        <v>14339</v>
      </c>
    </row>
    <row r="28313" ht="17" customHeight="1">
      <c r="A28313" t="s" s="85">
        <v>78305</v>
      </c>
      <c r="B28313" t="s" s="86">
        <v>1757</v>
      </c>
      <c r="C28313" s="96"/>
      <c r="D28313" t="s" s="88">
        <v>78304</v>
      </c>
      <c r="E28313" t="s" s="88">
        <v>236</v>
      </c>
      <c r="F28313" t="s" s="86">
        <v>78306</v>
      </c>
    </row>
    <row r="28314" ht="17" customHeight="1">
      <c r="A28314" t="s" s="85">
        <v>78307</v>
      </c>
      <c r="B28314" t="s" s="86">
        <v>1742</v>
      </c>
      <c r="C28314" t="s" s="87">
        <v>78292</v>
      </c>
      <c r="D28314" t="s" s="88">
        <v>78293</v>
      </c>
      <c r="E28314" t="s" s="88">
        <v>146</v>
      </c>
      <c r="F28314" t="s" s="86">
        <v>30396</v>
      </c>
    </row>
    <row r="28315" ht="17" customHeight="1">
      <c r="A28315" t="s" s="85">
        <v>78308</v>
      </c>
      <c r="B28315" t="s" s="86">
        <v>1742</v>
      </c>
      <c r="C28315" t="s" s="87">
        <v>78309</v>
      </c>
      <c r="D28315" t="s" s="88">
        <v>78293</v>
      </c>
      <c r="E28315" t="s" s="88">
        <v>146</v>
      </c>
      <c r="F28315" t="s" s="86">
        <v>78310</v>
      </c>
    </row>
    <row r="28316" ht="17" customHeight="1">
      <c r="A28316" t="s" s="85">
        <v>78311</v>
      </c>
      <c r="B28316" t="s" s="86">
        <v>1782</v>
      </c>
      <c r="C28316" t="s" s="87">
        <v>78312</v>
      </c>
      <c r="D28316" t="s" s="88">
        <v>1739</v>
      </c>
      <c r="E28316" s="97"/>
      <c r="F28316" s="91"/>
    </row>
    <row r="28317" ht="17" customHeight="1">
      <c r="A28317" t="s" s="85">
        <v>78313</v>
      </c>
      <c r="B28317" t="s" s="86">
        <v>1742</v>
      </c>
      <c r="C28317" s="96"/>
      <c r="D28317" t="s" s="88">
        <v>78314</v>
      </c>
      <c r="E28317" t="s" s="88">
        <v>123</v>
      </c>
      <c r="F28317" t="s" s="86">
        <v>34308</v>
      </c>
    </row>
    <row r="28318" ht="17" customHeight="1">
      <c r="A28318" t="s" s="85">
        <v>78315</v>
      </c>
      <c r="B28318" t="s" s="86">
        <v>1742</v>
      </c>
      <c r="C28318" t="s" s="87">
        <v>78316</v>
      </c>
      <c r="D28318" t="s" s="88">
        <v>78293</v>
      </c>
      <c r="E28318" t="s" s="88">
        <v>146</v>
      </c>
      <c r="F28318" s="91"/>
    </row>
    <row r="28319" ht="17" customHeight="1">
      <c r="A28319" t="s" s="85">
        <v>78317</v>
      </c>
      <c r="B28319" t="s" s="86">
        <v>1766</v>
      </c>
      <c r="C28319" s="93"/>
      <c r="D28319" t="s" s="88">
        <v>78318</v>
      </c>
      <c r="E28319" t="s" s="88">
        <v>20</v>
      </c>
      <c r="F28319" t="s" s="86">
        <v>78319</v>
      </c>
    </row>
    <row r="28320" ht="17" customHeight="1">
      <c r="A28320" t="s" s="85">
        <v>78320</v>
      </c>
      <c r="B28320" t="s" s="86">
        <v>2037</v>
      </c>
      <c r="C28320" s="94"/>
      <c r="D28320" t="s" s="88">
        <v>78293</v>
      </c>
      <c r="E28320" t="s" s="88">
        <v>102</v>
      </c>
      <c r="F28320" t="s" s="86">
        <v>78321</v>
      </c>
    </row>
    <row r="28321" ht="17" customHeight="1">
      <c r="A28321" t="s" s="85">
        <v>78322</v>
      </c>
      <c r="B28321" t="s" s="86">
        <v>1785</v>
      </c>
      <c r="C28321" s="94"/>
      <c r="D28321" t="s" s="88">
        <v>78293</v>
      </c>
      <c r="E28321" t="s" s="88">
        <v>270</v>
      </c>
      <c r="F28321" t="s" s="86">
        <v>78323</v>
      </c>
    </row>
    <row r="28322" ht="17" customHeight="1">
      <c r="A28322" t="s" s="85">
        <v>78324</v>
      </c>
      <c r="B28322" t="s" s="86">
        <v>1788</v>
      </c>
      <c r="C28322" s="94"/>
      <c r="D28322" t="s" s="88">
        <v>78293</v>
      </c>
      <c r="E28322" t="s" s="88">
        <v>258</v>
      </c>
      <c r="F28322" t="s" s="86">
        <v>78325</v>
      </c>
    </row>
    <row r="28323" ht="17" customHeight="1">
      <c r="A28323" t="s" s="85">
        <v>78326</v>
      </c>
      <c r="B28323" t="s" s="86">
        <v>2010</v>
      </c>
      <c r="C28323" s="95"/>
      <c r="D28323" t="s" s="88">
        <v>1739</v>
      </c>
      <c r="E28323" s="97"/>
      <c r="F28323" t="s" s="86">
        <v>78327</v>
      </c>
    </row>
    <row r="28324" ht="17" customHeight="1">
      <c r="A28324" t="s" s="85">
        <v>78328</v>
      </c>
      <c r="B28324" t="s" s="86">
        <v>1766</v>
      </c>
      <c r="C28324" t="s" s="87">
        <v>78329</v>
      </c>
      <c r="D28324" t="s" s="88">
        <v>78293</v>
      </c>
      <c r="E28324" t="s" s="88">
        <v>15</v>
      </c>
      <c r="F28324" s="91"/>
    </row>
    <row r="28325" ht="17" customHeight="1">
      <c r="A28325" t="s" s="85">
        <v>78330</v>
      </c>
      <c r="B28325" t="s" s="86">
        <v>1770</v>
      </c>
      <c r="C28325" s="96"/>
      <c r="D28325" t="s" s="88">
        <v>78331</v>
      </c>
      <c r="E28325" t="s" s="88">
        <v>114</v>
      </c>
      <c r="F28325" t="s" s="86">
        <v>78323</v>
      </c>
    </row>
    <row r="28326" ht="17" customHeight="1">
      <c r="A28326" t="s" s="85">
        <v>78332</v>
      </c>
      <c r="B28326" t="s" s="86">
        <v>1742</v>
      </c>
      <c r="C28326" t="s" s="87">
        <v>78333</v>
      </c>
      <c r="D28326" t="s" s="88">
        <v>78293</v>
      </c>
      <c r="E28326" t="s" s="88">
        <v>117</v>
      </c>
      <c r="F28326" t="s" s="86">
        <v>30396</v>
      </c>
    </row>
    <row r="28327" ht="17" customHeight="1">
      <c r="A28327" t="s" s="85">
        <v>78334</v>
      </c>
      <c r="B28327" t="s" s="86">
        <v>1795</v>
      </c>
      <c r="C28327" t="s" s="87">
        <v>78335</v>
      </c>
      <c r="D28327" t="s" s="88">
        <v>78336</v>
      </c>
      <c r="E28327" t="s" s="88">
        <v>216</v>
      </c>
      <c r="F28327" t="s" s="86">
        <v>78337</v>
      </c>
    </row>
    <row r="28328" ht="17" customHeight="1">
      <c r="A28328" t="s" s="85">
        <v>78338</v>
      </c>
      <c r="B28328" t="s" s="86">
        <v>1766</v>
      </c>
      <c r="C28328" t="s" s="87">
        <v>78339</v>
      </c>
      <c r="D28328" t="s" s="88">
        <v>78340</v>
      </c>
      <c r="E28328" t="s" s="88">
        <v>12</v>
      </c>
      <c r="F28328" s="98"/>
    </row>
    <row r="28329" ht="17" customHeight="1">
      <c r="A28329" t="s" s="85">
        <v>78341</v>
      </c>
      <c r="B28329" t="s" s="86">
        <v>1757</v>
      </c>
      <c r="C28329" t="s" s="87">
        <v>78342</v>
      </c>
      <c r="D28329" t="s" s="88">
        <v>78343</v>
      </c>
      <c r="E28329" t="s" s="88">
        <v>236</v>
      </c>
      <c r="F28329" s="100"/>
    </row>
    <row r="28330" ht="17" customHeight="1">
      <c r="A28330" t="s" s="85">
        <v>78344</v>
      </c>
      <c r="B28330" t="s" s="86">
        <v>1766</v>
      </c>
      <c r="C28330" t="s" s="87">
        <v>78345</v>
      </c>
      <c r="D28330" t="s" s="88">
        <v>78346</v>
      </c>
      <c r="E28330" t="s" s="88">
        <v>12</v>
      </c>
      <c r="F28330" s="100"/>
    </row>
    <row r="28331" ht="31" customHeight="1">
      <c r="A28331" t="s" s="85">
        <v>78347</v>
      </c>
      <c r="B28331" t="s" s="86">
        <v>1795</v>
      </c>
      <c r="C28331" t="s" s="87">
        <v>78348</v>
      </c>
      <c r="D28331" t="s" s="88">
        <v>78349</v>
      </c>
      <c r="E28331" t="s" s="88">
        <v>201</v>
      </c>
      <c r="F28331" s="100"/>
    </row>
    <row r="28332" ht="31" customHeight="1">
      <c r="A28332" t="s" s="85">
        <v>78350</v>
      </c>
      <c r="B28332" t="s" s="86">
        <v>1766</v>
      </c>
      <c r="C28332" t="s" s="87">
        <v>78351</v>
      </c>
      <c r="D28332" t="s" s="88">
        <v>78349</v>
      </c>
      <c r="E28332" t="s" s="88">
        <v>15</v>
      </c>
      <c r="F28332" s="99"/>
    </row>
    <row r="28333" ht="17" customHeight="1">
      <c r="A28333" t="s" s="85">
        <v>78352</v>
      </c>
      <c r="B28333" t="s" s="86">
        <v>1766</v>
      </c>
      <c r="C28333" s="96"/>
      <c r="D28333" t="s" s="88">
        <v>78353</v>
      </c>
      <c r="E28333" t="s" s="88">
        <v>12</v>
      </c>
      <c r="F28333" t="s" s="86">
        <v>78354</v>
      </c>
    </row>
    <row r="28334" ht="17" customHeight="1">
      <c r="A28334" t="s" s="85">
        <v>78355</v>
      </c>
      <c r="B28334" t="s" s="86">
        <v>1757</v>
      </c>
      <c r="C28334" t="s" s="87">
        <v>78356</v>
      </c>
      <c r="D28334" t="s" s="88">
        <v>78357</v>
      </c>
      <c r="E28334" t="s" s="88">
        <v>236</v>
      </c>
      <c r="F28334" t="s" s="86">
        <v>78358</v>
      </c>
    </row>
    <row r="28335" ht="17" customHeight="1">
      <c r="A28335" t="s" s="85">
        <v>78359</v>
      </c>
      <c r="B28335" t="s" s="86">
        <v>1795</v>
      </c>
      <c r="C28335" s="93"/>
      <c r="D28335" t="s" s="88">
        <v>78360</v>
      </c>
      <c r="E28335" t="s" s="88">
        <v>207</v>
      </c>
      <c r="F28335" t="s" s="86">
        <v>78361</v>
      </c>
    </row>
    <row r="28336" ht="17" customHeight="1">
      <c r="A28336" t="s" s="85">
        <v>78362</v>
      </c>
      <c r="B28336" t="s" s="86">
        <v>1766</v>
      </c>
      <c r="C28336" s="94"/>
      <c r="D28336" t="s" s="88">
        <v>78363</v>
      </c>
      <c r="E28336" t="s" s="88">
        <v>12</v>
      </c>
      <c r="F28336" t="s" s="86">
        <v>78364</v>
      </c>
    </row>
    <row r="28337" ht="17" customHeight="1">
      <c r="A28337" t="s" s="85">
        <v>78365</v>
      </c>
      <c r="B28337" t="s" s="86">
        <v>1742</v>
      </c>
      <c r="C28337" s="95"/>
      <c r="D28337" t="s" s="88">
        <v>78366</v>
      </c>
      <c r="E28337" t="s" s="88">
        <v>117</v>
      </c>
      <c r="F28337" t="s" s="86">
        <v>78367</v>
      </c>
    </row>
    <row r="28338" ht="17" customHeight="1">
      <c r="A28338" t="s" s="85">
        <v>78368</v>
      </c>
      <c r="B28338" t="s" s="86">
        <v>1742</v>
      </c>
      <c r="C28338" t="s" s="87">
        <v>78369</v>
      </c>
      <c r="D28338" t="s" s="88">
        <v>78370</v>
      </c>
      <c r="E28338" t="s" s="88">
        <v>117</v>
      </c>
      <c r="F28338" s="91"/>
    </row>
    <row r="28339" ht="17" customHeight="1">
      <c r="A28339" t="s" s="85">
        <v>78371</v>
      </c>
      <c r="B28339" t="s" s="86">
        <v>1757</v>
      </c>
      <c r="C28339" s="96"/>
      <c r="D28339" t="s" s="88">
        <v>78372</v>
      </c>
      <c r="E28339" t="s" s="88">
        <v>236</v>
      </c>
      <c r="F28339" t="s" s="86">
        <v>78373</v>
      </c>
    </row>
    <row r="28340" ht="17" customHeight="1">
      <c r="A28340" t="s" s="85">
        <v>78374</v>
      </c>
      <c r="B28340" t="s" s="86">
        <v>1766</v>
      </c>
      <c r="C28340" t="s" s="87">
        <v>78375</v>
      </c>
      <c r="D28340" t="s" s="88">
        <v>78376</v>
      </c>
      <c r="E28340" t="s" s="88">
        <v>12</v>
      </c>
      <c r="F28340" s="91"/>
    </row>
    <row r="28341" ht="17" customHeight="1">
      <c r="A28341" t="s" s="85">
        <v>78377</v>
      </c>
      <c r="B28341" t="s" s="86">
        <v>1766</v>
      </c>
      <c r="C28341" s="96"/>
      <c r="D28341" t="s" s="88">
        <v>78378</v>
      </c>
      <c r="E28341" t="s" s="88">
        <v>12</v>
      </c>
      <c r="F28341" t="s" s="86">
        <v>78379</v>
      </c>
    </row>
    <row r="28342" ht="17" customHeight="1">
      <c r="A28342" t="s" s="85">
        <v>78380</v>
      </c>
      <c r="B28342" t="s" s="86">
        <v>1742</v>
      </c>
      <c r="C28342" t="s" s="87">
        <v>78381</v>
      </c>
      <c r="D28342" t="s" s="88">
        <v>78382</v>
      </c>
      <c r="E28342" t="s" s="88">
        <v>117</v>
      </c>
      <c r="F28342" s="98"/>
    </row>
    <row r="28343" ht="17" customHeight="1">
      <c r="A28343" t="s" s="85">
        <v>78383</v>
      </c>
      <c r="B28343" t="s" s="86">
        <v>1742</v>
      </c>
      <c r="C28343" t="s" s="87">
        <v>78384</v>
      </c>
      <c r="D28343" t="s" s="88">
        <v>78385</v>
      </c>
      <c r="E28343" t="s" s="88">
        <v>117</v>
      </c>
      <c r="F28343" s="100"/>
    </row>
    <row r="28344" ht="17" customHeight="1">
      <c r="A28344" t="s" s="85">
        <v>78386</v>
      </c>
      <c r="B28344" t="s" s="86">
        <v>1742</v>
      </c>
      <c r="C28344" t="s" s="87">
        <v>78387</v>
      </c>
      <c r="D28344" t="s" s="88">
        <v>78388</v>
      </c>
      <c r="E28344" t="s" s="88">
        <v>117</v>
      </c>
      <c r="F28344" s="99"/>
    </row>
    <row r="28345" ht="17" customHeight="1">
      <c r="A28345" t="s" s="85">
        <v>78389</v>
      </c>
      <c r="B28345" t="s" s="86">
        <v>1766</v>
      </c>
      <c r="C28345" s="96"/>
      <c r="D28345" t="s" s="88">
        <v>78390</v>
      </c>
      <c r="E28345" t="s" s="88">
        <v>12</v>
      </c>
      <c r="F28345" t="s" s="86">
        <v>78391</v>
      </c>
    </row>
    <row r="28346" ht="17" customHeight="1">
      <c r="A28346" t="s" s="85">
        <v>78392</v>
      </c>
      <c r="B28346" t="s" s="86">
        <v>1766</v>
      </c>
      <c r="C28346" t="s" s="87">
        <v>78393</v>
      </c>
      <c r="D28346" t="s" s="88">
        <v>78394</v>
      </c>
      <c r="E28346" t="s" s="88">
        <v>12</v>
      </c>
      <c r="F28346" s="91"/>
    </row>
    <row r="28347" ht="17" customHeight="1">
      <c r="A28347" t="s" s="85">
        <v>78395</v>
      </c>
      <c r="B28347" t="s" s="86">
        <v>1742</v>
      </c>
      <c r="C28347" s="96"/>
      <c r="D28347" t="s" s="88">
        <v>78396</v>
      </c>
      <c r="E28347" t="s" s="88">
        <v>117</v>
      </c>
      <c r="F28347" t="s" s="86">
        <v>78397</v>
      </c>
    </row>
    <row r="28348" ht="17" customHeight="1">
      <c r="A28348" t="s" s="85">
        <v>78398</v>
      </c>
      <c r="B28348" t="s" s="86">
        <v>1757</v>
      </c>
      <c r="C28348" t="s" s="87">
        <v>78399</v>
      </c>
      <c r="D28348" t="s" s="88">
        <v>78400</v>
      </c>
      <c r="E28348" t="s" s="88">
        <v>236</v>
      </c>
      <c r="F28348" t="s" s="86">
        <v>78399</v>
      </c>
    </row>
    <row r="28349" ht="17" customHeight="1">
      <c r="A28349" t="s" s="85">
        <v>78401</v>
      </c>
      <c r="B28349" t="s" s="86">
        <v>1757</v>
      </c>
      <c r="C28349" t="s" s="87">
        <v>78402</v>
      </c>
      <c r="D28349" t="s" s="88">
        <v>78403</v>
      </c>
      <c r="E28349" t="s" s="88">
        <v>236</v>
      </c>
      <c r="F28349" s="98"/>
    </row>
    <row r="28350" ht="31" customHeight="1">
      <c r="A28350" t="s" s="85">
        <v>78404</v>
      </c>
      <c r="B28350" t="s" s="86">
        <v>1766</v>
      </c>
      <c r="C28350" t="s" s="87">
        <v>78405</v>
      </c>
      <c r="D28350" t="s" s="88">
        <v>78406</v>
      </c>
      <c r="E28350" t="s" s="88">
        <v>12</v>
      </c>
      <c r="F28350" s="99"/>
    </row>
    <row r="28351" ht="17" customHeight="1">
      <c r="A28351" t="s" s="85">
        <v>78407</v>
      </c>
      <c r="B28351" t="s" s="86">
        <v>2037</v>
      </c>
      <c r="C28351" s="93"/>
      <c r="D28351" t="s" s="88">
        <v>78408</v>
      </c>
      <c r="E28351" t="s" s="88">
        <v>96</v>
      </c>
      <c r="F28351" t="s" s="86">
        <v>78409</v>
      </c>
    </row>
    <row r="28352" ht="17" customHeight="1">
      <c r="A28352" t="s" s="85">
        <v>78410</v>
      </c>
      <c r="B28352" t="s" s="86">
        <v>2037</v>
      </c>
      <c r="C28352" s="94"/>
      <c r="D28352" t="s" s="88">
        <v>78411</v>
      </c>
      <c r="E28352" t="s" s="88">
        <v>102</v>
      </c>
      <c r="F28352" t="s" s="86">
        <v>78409</v>
      </c>
    </row>
    <row r="28353" ht="17" customHeight="1">
      <c r="A28353" t="s" s="85">
        <v>78412</v>
      </c>
      <c r="B28353" t="s" s="86">
        <v>1785</v>
      </c>
      <c r="C28353" s="94"/>
      <c r="D28353" t="s" s="88">
        <v>78411</v>
      </c>
      <c r="E28353" t="s" s="88">
        <v>270</v>
      </c>
      <c r="F28353" t="s" s="86">
        <v>78413</v>
      </c>
    </row>
    <row r="28354" ht="17" customHeight="1">
      <c r="A28354" t="s" s="85">
        <v>78414</v>
      </c>
      <c r="B28354" t="s" s="86">
        <v>1788</v>
      </c>
      <c r="C28354" s="94"/>
      <c r="D28354" t="s" s="88">
        <v>78411</v>
      </c>
      <c r="E28354" t="s" s="88">
        <v>258</v>
      </c>
      <c r="F28354" t="s" s="86">
        <v>78415</v>
      </c>
    </row>
    <row r="28355" ht="17" customHeight="1">
      <c r="A28355" t="s" s="85">
        <v>78416</v>
      </c>
      <c r="B28355" t="s" s="86">
        <v>2010</v>
      </c>
      <c r="C28355" s="94"/>
      <c r="D28355" t="s" s="88">
        <v>1739</v>
      </c>
      <c r="E28355" s="97"/>
      <c r="F28355" t="s" s="86">
        <v>78417</v>
      </c>
    </row>
    <row r="28356" ht="17" customHeight="1">
      <c r="A28356" t="s" s="85">
        <v>78418</v>
      </c>
      <c r="B28356" t="s" s="86">
        <v>1770</v>
      </c>
      <c r="C28356" s="94"/>
      <c r="D28356" t="s" s="88">
        <v>78419</v>
      </c>
      <c r="E28356" t="s" s="88">
        <v>114</v>
      </c>
      <c r="F28356" t="s" s="86">
        <v>78413</v>
      </c>
    </row>
    <row r="28357" ht="17" customHeight="1">
      <c r="A28357" t="s" s="85">
        <v>78420</v>
      </c>
      <c r="B28357" t="s" s="86">
        <v>2037</v>
      </c>
      <c r="C28357" s="94"/>
      <c r="D28357" t="s" s="88">
        <v>78421</v>
      </c>
      <c r="E28357" t="s" s="88">
        <v>96</v>
      </c>
      <c r="F28357" t="s" s="86">
        <v>78422</v>
      </c>
    </row>
    <row r="28358" ht="17" customHeight="1">
      <c r="A28358" t="s" s="85">
        <v>78423</v>
      </c>
      <c r="B28358" t="s" s="86">
        <v>1788</v>
      </c>
      <c r="C28358" s="95"/>
      <c r="D28358" t="s" s="88">
        <v>78424</v>
      </c>
      <c r="E28358" t="s" s="88">
        <v>255</v>
      </c>
      <c r="F28358" t="s" s="86">
        <v>78425</v>
      </c>
    </row>
    <row r="28359" ht="17" customHeight="1">
      <c r="A28359" t="s" s="85">
        <v>78426</v>
      </c>
      <c r="B28359" t="s" s="86">
        <v>5161</v>
      </c>
      <c r="C28359" t="s" s="87">
        <v>78427</v>
      </c>
      <c r="D28359" t="s" s="88">
        <v>4283</v>
      </c>
      <c r="E28359" t="s" s="88">
        <v>81</v>
      </c>
      <c r="F28359" s="91"/>
    </row>
    <row r="28360" ht="31" customHeight="1">
      <c r="A28360" t="s" s="85">
        <v>78428</v>
      </c>
      <c r="B28360" t="s" s="86">
        <v>1782</v>
      </c>
      <c r="C28360" t="s" s="87">
        <v>78429</v>
      </c>
      <c r="D28360" t="s" s="88">
        <v>1739</v>
      </c>
      <c r="E28360" s="89"/>
      <c r="F28360" t="s" s="86">
        <v>78430</v>
      </c>
    </row>
    <row r="28361" ht="17" customHeight="1">
      <c r="A28361" t="s" s="85">
        <v>78431</v>
      </c>
      <c r="B28361" t="s" s="86">
        <v>1782</v>
      </c>
      <c r="C28361" t="s" s="87">
        <v>78432</v>
      </c>
      <c r="D28361" t="s" s="88">
        <v>1739</v>
      </c>
      <c r="E28361" s="90"/>
      <c r="F28361" s="98"/>
    </row>
    <row r="28362" ht="17" customHeight="1">
      <c r="A28362" t="s" s="85">
        <v>78433</v>
      </c>
      <c r="B28362" t="s" s="86">
        <v>2357</v>
      </c>
      <c r="C28362" t="s" s="87">
        <v>78434</v>
      </c>
      <c r="D28362" t="s" s="88">
        <v>1739</v>
      </c>
      <c r="E28362" s="90"/>
      <c r="F28362" s="100"/>
    </row>
    <row r="28363" ht="45" customHeight="1">
      <c r="A28363" t="s" s="85">
        <v>78435</v>
      </c>
      <c r="B28363" t="s" s="86">
        <v>2357</v>
      </c>
      <c r="C28363" t="s" s="87">
        <v>78436</v>
      </c>
      <c r="D28363" t="s" s="88">
        <v>1739</v>
      </c>
      <c r="E28363" s="90"/>
      <c r="F28363" s="100"/>
    </row>
    <row r="28364" ht="17" customHeight="1">
      <c r="A28364" t="s" s="85">
        <v>78437</v>
      </c>
      <c r="B28364" t="s" s="86">
        <v>2357</v>
      </c>
      <c r="C28364" t="s" s="87">
        <v>77861</v>
      </c>
      <c r="D28364" t="s" s="88">
        <v>1739</v>
      </c>
      <c r="E28364" s="90"/>
      <c r="F28364" s="100"/>
    </row>
    <row r="28365" ht="31" customHeight="1">
      <c r="A28365" t="s" s="85">
        <v>78438</v>
      </c>
      <c r="B28365" t="s" s="86">
        <v>2357</v>
      </c>
      <c r="C28365" t="s" s="87">
        <v>78439</v>
      </c>
      <c r="D28365" t="s" s="88">
        <v>1739</v>
      </c>
      <c r="E28365" s="92"/>
      <c r="F28365" s="100"/>
    </row>
    <row r="28366" ht="31" customHeight="1">
      <c r="A28366" t="s" s="85">
        <v>78440</v>
      </c>
      <c r="B28366" t="s" s="86">
        <v>2357</v>
      </c>
      <c r="C28366" t="s" s="87">
        <v>78441</v>
      </c>
      <c r="D28366" t="s" s="88">
        <v>78442</v>
      </c>
      <c r="E28366" t="s" s="88">
        <v>255</v>
      </c>
      <c r="F28366" s="100"/>
    </row>
    <row r="28367" ht="17" customHeight="1">
      <c r="A28367" t="s" s="85">
        <v>78443</v>
      </c>
      <c r="B28367" t="s" s="86">
        <v>2221</v>
      </c>
      <c r="C28367" t="s" s="87">
        <v>78444</v>
      </c>
      <c r="D28367" t="s" s="88">
        <v>1739</v>
      </c>
      <c r="E28367" s="89"/>
      <c r="F28367" s="99"/>
    </row>
    <row r="28368" ht="31" customHeight="1">
      <c r="A28368" t="s" s="85">
        <v>78445</v>
      </c>
      <c r="B28368" t="s" s="86">
        <v>2221</v>
      </c>
      <c r="C28368" t="s" s="87">
        <v>78446</v>
      </c>
      <c r="D28368" t="s" s="88">
        <v>1739</v>
      </c>
      <c r="E28368" s="90"/>
      <c r="F28368" t="s" s="86">
        <v>78447</v>
      </c>
    </row>
    <row r="28369" ht="31" customHeight="1">
      <c r="A28369" t="s" s="85">
        <v>78448</v>
      </c>
      <c r="B28369" t="s" s="86">
        <v>1782</v>
      </c>
      <c r="C28369" t="s" s="87">
        <v>78449</v>
      </c>
      <c r="D28369" t="s" s="88">
        <v>1739</v>
      </c>
      <c r="E28369" s="90"/>
      <c r="F28369" s="98"/>
    </row>
    <row r="28370" ht="45" customHeight="1">
      <c r="A28370" t="s" s="85">
        <v>78450</v>
      </c>
      <c r="B28370" t="s" s="86">
        <v>2357</v>
      </c>
      <c r="C28370" t="s" s="87">
        <v>78451</v>
      </c>
      <c r="D28370" t="s" s="88">
        <v>1739</v>
      </c>
      <c r="E28370" s="90"/>
      <c r="F28370" s="100"/>
    </row>
    <row r="28371" ht="17" customHeight="1">
      <c r="A28371" t="s" s="85">
        <v>78452</v>
      </c>
      <c r="B28371" t="s" s="86">
        <v>2221</v>
      </c>
      <c r="C28371" t="s" s="87">
        <v>78453</v>
      </c>
      <c r="D28371" t="s" s="88">
        <v>1739</v>
      </c>
      <c r="E28371" s="92"/>
      <c r="F28371" s="99"/>
    </row>
    <row r="28372" ht="17" customHeight="1">
      <c r="A28372" t="s" s="85">
        <v>78454</v>
      </c>
      <c r="B28372" t="s" s="86">
        <v>1795</v>
      </c>
      <c r="C28372" s="96"/>
      <c r="D28372" t="s" s="88">
        <v>78455</v>
      </c>
      <c r="E28372" t="s" s="88">
        <v>207</v>
      </c>
      <c r="F28372" t="s" s="86">
        <v>78456</v>
      </c>
    </row>
    <row r="28373" ht="17" customHeight="1">
      <c r="A28373" t="s" s="85">
        <v>78457</v>
      </c>
      <c r="B28373" t="s" s="86">
        <v>2221</v>
      </c>
      <c r="C28373" t="s" s="87">
        <v>78458</v>
      </c>
      <c r="D28373" t="s" s="88">
        <v>1739</v>
      </c>
      <c r="E28373" s="89"/>
      <c r="F28373" s="98"/>
    </row>
    <row r="28374" ht="31" customHeight="1">
      <c r="A28374" t="s" s="85">
        <v>78459</v>
      </c>
      <c r="B28374" t="s" s="86">
        <v>2221</v>
      </c>
      <c r="C28374" t="s" s="87">
        <v>78460</v>
      </c>
      <c r="D28374" t="s" s="88">
        <v>1739</v>
      </c>
      <c r="E28374" s="92"/>
      <c r="F28374" s="100"/>
    </row>
    <row r="28375" ht="17" customHeight="1">
      <c r="A28375" t="s" s="85">
        <v>78461</v>
      </c>
      <c r="B28375" t="s" s="86">
        <v>2221</v>
      </c>
      <c r="C28375" t="s" s="87">
        <v>78462</v>
      </c>
      <c r="D28375" t="s" s="88">
        <v>78463</v>
      </c>
      <c r="E28375" t="s" s="88">
        <v>255</v>
      </c>
      <c r="F28375" s="100"/>
    </row>
    <row r="28376" ht="17" customHeight="1">
      <c r="A28376" t="s" s="85">
        <v>78464</v>
      </c>
      <c r="B28376" t="s" s="86">
        <v>2221</v>
      </c>
      <c r="C28376" t="s" s="87">
        <v>78465</v>
      </c>
      <c r="D28376" t="s" s="88">
        <v>78463</v>
      </c>
      <c r="E28376" t="s" s="88">
        <v>267</v>
      </c>
      <c r="F28376" s="99"/>
    </row>
    <row r="28377" ht="17" customHeight="1">
      <c r="A28377" t="s" s="85">
        <v>78466</v>
      </c>
      <c r="B28377" t="s" s="86">
        <v>1795</v>
      </c>
      <c r="C28377" s="96"/>
      <c r="D28377" t="s" s="88">
        <v>78467</v>
      </c>
      <c r="E28377" t="s" s="88">
        <v>207</v>
      </c>
      <c r="F28377" t="s" s="86">
        <v>78468</v>
      </c>
    </row>
    <row r="28378" ht="17" customHeight="1">
      <c r="A28378" t="s" s="85">
        <v>78469</v>
      </c>
      <c r="B28378" t="s" s="86">
        <v>5161</v>
      </c>
      <c r="C28378" t="s" s="87">
        <v>78470</v>
      </c>
      <c r="D28378" t="s" s="88">
        <v>1739</v>
      </c>
      <c r="E28378" s="89"/>
      <c r="F28378" s="98"/>
    </row>
    <row r="28379" ht="17" customHeight="1">
      <c r="A28379" t="s" s="85">
        <v>78471</v>
      </c>
      <c r="B28379" t="s" s="86">
        <v>2221</v>
      </c>
      <c r="C28379" t="s" s="87">
        <v>78472</v>
      </c>
      <c r="D28379" t="s" s="88">
        <v>1739</v>
      </c>
      <c r="E28379" s="90"/>
      <c r="F28379" s="100"/>
    </row>
    <row r="28380" ht="17" customHeight="1">
      <c r="A28380" t="s" s="85">
        <v>78473</v>
      </c>
      <c r="B28380" t="s" s="86">
        <v>2221</v>
      </c>
      <c r="C28380" t="s" s="87">
        <v>78474</v>
      </c>
      <c r="D28380" t="s" s="88">
        <v>1739</v>
      </c>
      <c r="E28380" s="92"/>
      <c r="F28380" s="99"/>
    </row>
    <row r="28381" ht="17" customHeight="1">
      <c r="A28381" t="s" s="85">
        <v>78475</v>
      </c>
      <c r="B28381" t="s" s="86">
        <v>14816</v>
      </c>
      <c r="C28381" t="s" s="87">
        <v>78476</v>
      </c>
      <c r="D28381" t="s" s="88">
        <v>78477</v>
      </c>
      <c r="E28381" t="s" s="88">
        <v>58</v>
      </c>
      <c r="F28381" t="s" s="86">
        <v>78391</v>
      </c>
    </row>
    <row r="28382" ht="17" customHeight="1">
      <c r="A28382" t="s" s="85">
        <v>78478</v>
      </c>
      <c r="B28382" t="s" s="86">
        <v>1766</v>
      </c>
      <c r="C28382" t="s" s="87">
        <v>78479</v>
      </c>
      <c r="D28382" t="s" s="88">
        <v>78480</v>
      </c>
      <c r="E28382" t="s" s="88">
        <v>12</v>
      </c>
      <c r="F28382" t="s" s="86">
        <v>78481</v>
      </c>
    </row>
    <row r="28383" ht="17" customHeight="1">
      <c r="A28383" t="s" s="85">
        <v>78482</v>
      </c>
      <c r="B28383" t="s" s="86">
        <v>5161</v>
      </c>
      <c r="C28383" t="s" s="87">
        <v>78483</v>
      </c>
      <c r="D28383" t="s" s="88">
        <v>4283</v>
      </c>
      <c r="E28383" t="s" s="88">
        <v>81</v>
      </c>
      <c r="F28383" s="98"/>
    </row>
    <row r="28384" ht="17" customHeight="1">
      <c r="A28384" t="s" s="85">
        <v>78484</v>
      </c>
      <c r="B28384" t="s" s="86">
        <v>5161</v>
      </c>
      <c r="C28384" t="s" s="87">
        <v>78485</v>
      </c>
      <c r="D28384" t="s" s="88">
        <v>4283</v>
      </c>
      <c r="E28384" t="s" s="88">
        <v>81</v>
      </c>
      <c r="F28384" s="100"/>
    </row>
    <row r="28385" ht="17" customHeight="1">
      <c r="A28385" t="s" s="85">
        <v>78486</v>
      </c>
      <c r="B28385" t="s" s="86">
        <v>5161</v>
      </c>
      <c r="C28385" t="s" s="87">
        <v>78487</v>
      </c>
      <c r="D28385" t="s" s="88">
        <v>4283</v>
      </c>
      <c r="E28385" t="s" s="88">
        <v>81</v>
      </c>
      <c r="F28385" s="100"/>
    </row>
    <row r="28386" ht="17" customHeight="1">
      <c r="A28386" t="s" s="85">
        <v>78488</v>
      </c>
      <c r="B28386" t="s" s="86">
        <v>2221</v>
      </c>
      <c r="C28386" t="s" s="87">
        <v>78489</v>
      </c>
      <c r="D28386" t="s" s="88">
        <v>1739</v>
      </c>
      <c r="E28386" s="89"/>
      <c r="F28386" s="100"/>
    </row>
    <row r="28387" ht="17" customHeight="1">
      <c r="A28387" t="s" s="85">
        <v>78490</v>
      </c>
      <c r="B28387" t="s" s="86">
        <v>2221</v>
      </c>
      <c r="C28387" t="s" s="87">
        <v>78491</v>
      </c>
      <c r="D28387" t="s" s="88">
        <v>1739</v>
      </c>
      <c r="E28387" s="90"/>
      <c r="F28387" s="100"/>
    </row>
    <row r="28388" ht="17" customHeight="1">
      <c r="A28388" t="s" s="85">
        <v>78492</v>
      </c>
      <c r="B28388" t="s" s="86">
        <v>2221</v>
      </c>
      <c r="C28388" t="s" s="87">
        <v>78493</v>
      </c>
      <c r="D28388" t="s" s="88">
        <v>1739</v>
      </c>
      <c r="E28388" s="90"/>
      <c r="F28388" s="100"/>
    </row>
    <row r="28389" ht="17" customHeight="1">
      <c r="A28389" t="s" s="85">
        <v>78494</v>
      </c>
      <c r="B28389" t="s" s="86">
        <v>2221</v>
      </c>
      <c r="C28389" t="s" s="87">
        <v>78495</v>
      </c>
      <c r="D28389" t="s" s="88">
        <v>1739</v>
      </c>
      <c r="E28389" s="90"/>
      <c r="F28389" s="100"/>
    </row>
    <row r="28390" ht="17" customHeight="1">
      <c r="A28390" t="s" s="85">
        <v>78496</v>
      </c>
      <c r="B28390" t="s" s="86">
        <v>2221</v>
      </c>
      <c r="C28390" t="s" s="87">
        <v>78497</v>
      </c>
      <c r="D28390" t="s" s="88">
        <v>1739</v>
      </c>
      <c r="E28390" s="92"/>
      <c r="F28390" s="99"/>
    </row>
    <row r="28391" ht="17" customHeight="1">
      <c r="A28391" t="s" s="85">
        <v>78498</v>
      </c>
      <c r="B28391" t="s" s="86">
        <v>1795</v>
      </c>
      <c r="C28391" s="93"/>
      <c r="D28391" t="s" s="88">
        <v>78499</v>
      </c>
      <c r="E28391" t="s" s="88">
        <v>207</v>
      </c>
      <c r="F28391" t="s" s="86">
        <v>78500</v>
      </c>
    </row>
    <row r="28392" ht="17" customHeight="1">
      <c r="A28392" t="s" s="85">
        <v>78501</v>
      </c>
      <c r="B28392" t="s" s="86">
        <v>1795</v>
      </c>
      <c r="C28392" s="95"/>
      <c r="D28392" t="s" s="88">
        <v>78502</v>
      </c>
      <c r="E28392" t="s" s="88">
        <v>207</v>
      </c>
      <c r="F28392" t="s" s="86">
        <v>78503</v>
      </c>
    </row>
    <row r="28393" ht="31" customHeight="1">
      <c r="A28393" t="s" s="85">
        <v>78504</v>
      </c>
      <c r="B28393" t="s" s="86">
        <v>5161</v>
      </c>
      <c r="C28393" t="s" s="87">
        <v>78505</v>
      </c>
      <c r="D28393" t="s" s="88">
        <v>4283</v>
      </c>
      <c r="E28393" t="s" s="88">
        <v>81</v>
      </c>
      <c r="F28393" s="91"/>
    </row>
    <row r="28394" ht="17" customHeight="1">
      <c r="A28394" t="s" s="85">
        <v>78506</v>
      </c>
      <c r="B28394" t="s" s="86">
        <v>1795</v>
      </c>
      <c r="C28394" s="93"/>
      <c r="D28394" t="s" s="88">
        <v>78507</v>
      </c>
      <c r="E28394" t="s" s="88">
        <v>201</v>
      </c>
      <c r="F28394" t="s" s="86">
        <v>78508</v>
      </c>
    </row>
    <row r="28395" ht="17" customHeight="1">
      <c r="A28395" t="s" s="85">
        <v>78509</v>
      </c>
      <c r="B28395" t="s" s="86">
        <v>1795</v>
      </c>
      <c r="C28395" s="95"/>
      <c r="D28395" t="s" s="88">
        <v>78510</v>
      </c>
      <c r="E28395" t="s" s="88">
        <v>207</v>
      </c>
      <c r="F28395" t="s" s="86">
        <v>78508</v>
      </c>
    </row>
    <row r="28396" ht="31" customHeight="1">
      <c r="A28396" t="s" s="85">
        <v>78511</v>
      </c>
      <c r="B28396" t="s" s="86">
        <v>1766</v>
      </c>
      <c r="C28396" t="s" s="87">
        <v>78512</v>
      </c>
      <c r="D28396" t="s" s="88">
        <v>78513</v>
      </c>
      <c r="E28396" t="s" s="88">
        <v>12</v>
      </c>
      <c r="F28396" t="s" s="86">
        <v>78514</v>
      </c>
    </row>
    <row r="28397" ht="17" customHeight="1">
      <c r="A28397" t="s" s="85">
        <v>78515</v>
      </c>
      <c r="B28397" t="s" s="86">
        <v>1742</v>
      </c>
      <c r="C28397" t="s" s="87">
        <v>78516</v>
      </c>
      <c r="D28397" t="s" s="88">
        <v>78517</v>
      </c>
      <c r="E28397" t="s" s="88">
        <v>117</v>
      </c>
      <c r="F28397" s="98"/>
    </row>
    <row r="28398" ht="31" customHeight="1">
      <c r="A28398" t="s" s="85">
        <v>78518</v>
      </c>
      <c r="B28398" t="s" s="86">
        <v>9977</v>
      </c>
      <c r="C28398" t="s" s="87">
        <v>78519</v>
      </c>
      <c r="D28398" t="s" s="88">
        <v>78520</v>
      </c>
      <c r="E28398" t="s" s="88">
        <v>117</v>
      </c>
      <c r="F28398" s="100"/>
    </row>
    <row r="28399" ht="17" customHeight="1">
      <c r="A28399" t="s" s="85">
        <v>78521</v>
      </c>
      <c r="B28399" t="s" s="86">
        <v>13991</v>
      </c>
      <c r="C28399" t="s" s="87">
        <v>78522</v>
      </c>
      <c r="D28399" t="s" s="88">
        <v>78523</v>
      </c>
      <c r="E28399" t="s" s="88">
        <v>178</v>
      </c>
      <c r="F28399" s="99"/>
    </row>
    <row r="28400" ht="17" customHeight="1">
      <c r="A28400" t="s" s="85">
        <v>78524</v>
      </c>
      <c r="B28400" t="s" s="86">
        <v>1742</v>
      </c>
      <c r="C28400" s="96"/>
      <c r="D28400" t="s" s="88">
        <v>78525</v>
      </c>
      <c r="E28400" t="s" s="88">
        <v>117</v>
      </c>
      <c r="F28400" t="s" s="86">
        <v>78526</v>
      </c>
    </row>
    <row r="28401" ht="17" customHeight="1">
      <c r="A28401" t="s" s="85">
        <v>78527</v>
      </c>
      <c r="B28401" t="s" s="86">
        <v>1766</v>
      </c>
      <c r="C28401" t="s" s="87">
        <v>78528</v>
      </c>
      <c r="D28401" t="s" s="88">
        <v>78529</v>
      </c>
      <c r="E28401" t="s" s="88">
        <v>12</v>
      </c>
      <c r="F28401" t="s" s="86">
        <v>78530</v>
      </c>
    </row>
    <row r="28402" ht="17" customHeight="1">
      <c r="A28402" t="s" s="85">
        <v>78531</v>
      </c>
      <c r="B28402" t="s" s="86">
        <v>1766</v>
      </c>
      <c r="C28402" t="s" s="87">
        <v>28799</v>
      </c>
      <c r="D28402" t="s" s="88">
        <v>78529</v>
      </c>
      <c r="E28402" t="s" s="88">
        <v>12</v>
      </c>
      <c r="F28402" s="91"/>
    </row>
    <row r="28403" ht="17" customHeight="1">
      <c r="A28403" t="s" s="85">
        <v>78532</v>
      </c>
      <c r="B28403" t="s" s="86">
        <v>1742</v>
      </c>
      <c r="C28403" s="96"/>
      <c r="D28403" t="s" s="88">
        <v>78533</v>
      </c>
      <c r="E28403" t="s" s="88">
        <v>123</v>
      </c>
      <c r="F28403" t="s" s="86">
        <v>78534</v>
      </c>
    </row>
    <row r="28404" ht="17" customHeight="1">
      <c r="A28404" t="s" s="85">
        <v>78535</v>
      </c>
      <c r="B28404" t="s" s="86">
        <v>1795</v>
      </c>
      <c r="C28404" t="s" s="87">
        <v>78536</v>
      </c>
      <c r="D28404" t="s" s="88">
        <v>78537</v>
      </c>
      <c r="E28404" t="s" s="88">
        <v>201</v>
      </c>
      <c r="F28404" s="91"/>
    </row>
    <row r="28405" ht="17" customHeight="1">
      <c r="A28405" t="s" s="85">
        <v>78538</v>
      </c>
      <c r="B28405" t="s" s="86">
        <v>1757</v>
      </c>
      <c r="C28405" s="93"/>
      <c r="D28405" t="s" s="88">
        <v>78539</v>
      </c>
      <c r="E28405" t="s" s="88">
        <v>236</v>
      </c>
      <c r="F28405" t="s" s="86">
        <v>78540</v>
      </c>
    </row>
    <row r="28406" ht="17" customHeight="1">
      <c r="A28406" t="s" s="85">
        <v>78541</v>
      </c>
      <c r="B28406" t="s" s="86">
        <v>2037</v>
      </c>
      <c r="C28406" s="94"/>
      <c r="D28406" t="s" s="88">
        <v>78542</v>
      </c>
      <c r="E28406" t="s" s="88">
        <v>102</v>
      </c>
      <c r="F28406" t="s" s="86">
        <v>78543</v>
      </c>
    </row>
    <row r="28407" ht="17" customHeight="1">
      <c r="A28407" t="s" s="85">
        <v>78544</v>
      </c>
      <c r="B28407" t="s" s="86">
        <v>1785</v>
      </c>
      <c r="C28407" s="94"/>
      <c r="D28407" t="s" s="88">
        <v>78542</v>
      </c>
      <c r="E28407" t="s" s="88">
        <v>270</v>
      </c>
      <c r="F28407" t="s" s="86">
        <v>78545</v>
      </c>
    </row>
    <row r="28408" ht="17" customHeight="1">
      <c r="A28408" t="s" s="85">
        <v>78546</v>
      </c>
      <c r="B28408" t="s" s="86">
        <v>1788</v>
      </c>
      <c r="C28408" s="94"/>
      <c r="D28408" t="s" s="88">
        <v>78542</v>
      </c>
      <c r="E28408" t="s" s="88">
        <v>258</v>
      </c>
      <c r="F28408" t="s" s="86">
        <v>78547</v>
      </c>
    </row>
    <row r="28409" ht="17" customHeight="1">
      <c r="A28409" t="s" s="85">
        <v>78548</v>
      </c>
      <c r="B28409" t="s" s="86">
        <v>2010</v>
      </c>
      <c r="C28409" s="94"/>
      <c r="D28409" t="s" s="88">
        <v>1739</v>
      </c>
      <c r="E28409" s="97"/>
      <c r="F28409" t="s" s="86">
        <v>78549</v>
      </c>
    </row>
    <row r="28410" ht="17" customHeight="1">
      <c r="A28410" t="s" s="85">
        <v>78550</v>
      </c>
      <c r="B28410" t="s" s="86">
        <v>1770</v>
      </c>
      <c r="C28410" s="95"/>
      <c r="D28410" t="s" s="88">
        <v>78551</v>
      </c>
      <c r="E28410" t="s" s="88">
        <v>114</v>
      </c>
      <c r="F28410" t="s" s="86">
        <v>78545</v>
      </c>
    </row>
    <row r="28411" ht="17" customHeight="1">
      <c r="A28411" t="s" s="85">
        <v>78552</v>
      </c>
      <c r="B28411" t="s" s="86">
        <v>1742</v>
      </c>
      <c r="C28411" t="s" s="87">
        <v>78553</v>
      </c>
      <c r="D28411" t="s" s="88">
        <v>78554</v>
      </c>
      <c r="E28411" t="s" s="88">
        <v>117</v>
      </c>
      <c r="F28411" t="s" s="86">
        <v>78555</v>
      </c>
    </row>
    <row r="28412" ht="17" customHeight="1">
      <c r="A28412" t="s" s="85">
        <v>78556</v>
      </c>
      <c r="B28412" t="s" s="86">
        <v>1757</v>
      </c>
      <c r="C28412" t="s" s="87">
        <v>78557</v>
      </c>
      <c r="D28412" t="s" s="88">
        <v>78558</v>
      </c>
      <c r="E28412" t="s" s="88">
        <v>236</v>
      </c>
      <c r="F28412" t="s" s="86">
        <v>78559</v>
      </c>
    </row>
    <row r="28413" ht="17" customHeight="1">
      <c r="A28413" t="s" s="85">
        <v>78560</v>
      </c>
      <c r="B28413" t="s" s="86">
        <v>1757</v>
      </c>
      <c r="C28413" t="s" s="87">
        <v>78561</v>
      </c>
      <c r="D28413" t="s" s="88">
        <v>78558</v>
      </c>
      <c r="E28413" t="s" s="88">
        <v>236</v>
      </c>
      <c r="F28413" s="91"/>
    </row>
    <row r="28414" ht="17" customHeight="1">
      <c r="A28414" t="s" s="85">
        <v>78562</v>
      </c>
      <c r="B28414" t="s" s="86">
        <v>1766</v>
      </c>
      <c r="C28414" s="93"/>
      <c r="D28414" t="s" s="88">
        <v>78563</v>
      </c>
      <c r="E28414" t="s" s="88">
        <v>12</v>
      </c>
      <c r="F28414" t="s" s="86">
        <v>78564</v>
      </c>
    </row>
    <row r="28415" ht="17" customHeight="1">
      <c r="A28415" t="s" s="85">
        <v>78565</v>
      </c>
      <c r="B28415" t="s" s="86">
        <v>1766</v>
      </c>
      <c r="C28415" s="95"/>
      <c r="D28415" t="s" s="88">
        <v>78566</v>
      </c>
      <c r="E28415" t="s" s="88">
        <v>12</v>
      </c>
      <c r="F28415" t="s" s="86">
        <v>78567</v>
      </c>
    </row>
    <row r="28416" ht="17" customHeight="1">
      <c r="A28416" t="s" s="85">
        <v>78568</v>
      </c>
      <c r="B28416" t="s" s="86">
        <v>1757</v>
      </c>
      <c r="C28416" t="s" s="87">
        <v>78569</v>
      </c>
      <c r="D28416" t="s" s="88">
        <v>78570</v>
      </c>
      <c r="E28416" t="s" s="88">
        <v>236</v>
      </c>
      <c r="F28416" t="s" s="86">
        <v>78571</v>
      </c>
    </row>
    <row r="28417" ht="17" customHeight="1">
      <c r="A28417" t="s" s="85">
        <v>78572</v>
      </c>
      <c r="B28417" t="s" s="86">
        <v>1742</v>
      </c>
      <c r="C28417" s="96"/>
      <c r="D28417" t="s" s="88">
        <v>78573</v>
      </c>
      <c r="E28417" t="s" s="88">
        <v>117</v>
      </c>
      <c r="F28417" t="s" s="86">
        <v>78574</v>
      </c>
    </row>
    <row r="28418" ht="17" customHeight="1">
      <c r="A28418" t="s" s="85">
        <v>78575</v>
      </c>
      <c r="B28418" t="s" s="86">
        <v>1766</v>
      </c>
      <c r="C28418" t="s" s="87">
        <v>78576</v>
      </c>
      <c r="D28418" t="s" s="88">
        <v>78577</v>
      </c>
      <c r="E28418" t="s" s="88">
        <v>12</v>
      </c>
      <c r="F28418" t="s" s="86">
        <v>78576</v>
      </c>
    </row>
    <row r="28419" ht="17" customHeight="1">
      <c r="A28419" t="s" s="85">
        <v>78578</v>
      </c>
      <c r="B28419" t="s" s="86">
        <v>1795</v>
      </c>
      <c r="C28419" t="s" s="87">
        <v>78579</v>
      </c>
      <c r="D28419" t="s" s="88">
        <v>78554</v>
      </c>
      <c r="E28419" t="s" s="88">
        <v>207</v>
      </c>
      <c r="F28419" t="s" s="86">
        <v>78555</v>
      </c>
    </row>
    <row r="28420" ht="17" customHeight="1">
      <c r="A28420" t="s" s="85">
        <v>78580</v>
      </c>
      <c r="B28420" t="s" s="86">
        <v>1795</v>
      </c>
      <c r="C28420" s="96"/>
      <c r="D28420" t="s" s="88">
        <v>78581</v>
      </c>
      <c r="E28420" t="s" s="88">
        <v>201</v>
      </c>
      <c r="F28420" t="s" s="86">
        <v>78571</v>
      </c>
    </row>
    <row r="28421" ht="17" customHeight="1">
      <c r="A28421" t="s" s="85">
        <v>78582</v>
      </c>
      <c r="B28421" t="s" s="86">
        <v>1742</v>
      </c>
      <c r="C28421" t="s" s="87">
        <v>78583</v>
      </c>
      <c r="D28421" t="s" s="88">
        <v>78584</v>
      </c>
      <c r="E28421" t="s" s="88">
        <v>117</v>
      </c>
      <c r="F28421" t="s" s="86">
        <v>78585</v>
      </c>
    </row>
    <row r="28422" ht="31" customHeight="1">
      <c r="A28422" t="s" s="85">
        <v>78586</v>
      </c>
      <c r="B28422" t="s" s="86">
        <v>1742</v>
      </c>
      <c r="C28422" t="s" s="87">
        <v>78587</v>
      </c>
      <c r="D28422" t="s" s="88">
        <v>78588</v>
      </c>
      <c r="E28422" t="s" s="88">
        <v>117</v>
      </c>
      <c r="F28422" t="s" s="86">
        <v>78589</v>
      </c>
    </row>
    <row r="28423" ht="17" customHeight="1">
      <c r="A28423" t="s" s="85">
        <v>78590</v>
      </c>
      <c r="B28423" t="s" s="86">
        <v>1742</v>
      </c>
      <c r="C28423" t="s" s="87">
        <v>78591</v>
      </c>
      <c r="D28423" t="s" s="88">
        <v>78588</v>
      </c>
      <c r="E28423" t="s" s="88">
        <v>117</v>
      </c>
      <c r="F28423" s="98"/>
    </row>
    <row r="28424" ht="31" customHeight="1">
      <c r="A28424" t="s" s="85">
        <v>78592</v>
      </c>
      <c r="B28424" t="s" s="86">
        <v>1795</v>
      </c>
      <c r="C28424" t="s" s="87">
        <v>78593</v>
      </c>
      <c r="D28424" t="s" s="88">
        <v>78594</v>
      </c>
      <c r="E28424" t="s" s="88">
        <v>216</v>
      </c>
      <c r="F28424" s="100"/>
    </row>
    <row r="28425" ht="17" customHeight="1">
      <c r="A28425" t="s" s="85">
        <v>78595</v>
      </c>
      <c r="B28425" t="s" s="86">
        <v>1782</v>
      </c>
      <c r="C28425" t="s" s="87">
        <v>78596</v>
      </c>
      <c r="D28425" t="s" s="88">
        <v>1739</v>
      </c>
      <c r="E28425" s="97"/>
      <c r="F28425" s="99"/>
    </row>
    <row r="28426" ht="31" customHeight="1">
      <c r="A28426" t="s" s="85">
        <v>78597</v>
      </c>
      <c r="B28426" t="s" s="86">
        <v>1766</v>
      </c>
      <c r="C28426" t="s" s="87">
        <v>78598</v>
      </c>
      <c r="D28426" t="s" s="88">
        <v>78599</v>
      </c>
      <c r="E28426" t="s" s="88">
        <v>20</v>
      </c>
      <c r="F28426" t="s" s="86">
        <v>17540</v>
      </c>
    </row>
    <row r="28427" ht="17" customHeight="1">
      <c r="A28427" t="s" s="85">
        <v>78600</v>
      </c>
      <c r="B28427" t="s" s="86">
        <v>1742</v>
      </c>
      <c r="C28427" t="s" s="87">
        <v>78601</v>
      </c>
      <c r="D28427" t="s" s="88">
        <v>78602</v>
      </c>
      <c r="E28427" t="s" s="88">
        <v>117</v>
      </c>
      <c r="F28427" t="s" s="86">
        <v>78603</v>
      </c>
    </row>
    <row r="28428" ht="17" customHeight="1">
      <c r="A28428" t="s" s="85">
        <v>78604</v>
      </c>
      <c r="B28428" t="s" s="86">
        <v>1742</v>
      </c>
      <c r="C28428" s="96"/>
      <c r="D28428" t="s" s="88">
        <v>78602</v>
      </c>
      <c r="E28428" t="s" s="88">
        <v>117</v>
      </c>
      <c r="F28428" t="s" s="86">
        <v>78605</v>
      </c>
    </row>
    <row r="28429" ht="31" customHeight="1">
      <c r="A28429" t="s" s="85">
        <v>78606</v>
      </c>
      <c r="B28429" t="s" s="86">
        <v>1742</v>
      </c>
      <c r="C28429" t="s" s="87">
        <v>78607</v>
      </c>
      <c r="D28429" t="s" s="88">
        <v>78602</v>
      </c>
      <c r="E28429" t="s" s="88">
        <v>117</v>
      </c>
      <c r="F28429" t="s" s="86">
        <v>78608</v>
      </c>
    </row>
    <row r="28430" ht="17" customHeight="1">
      <c r="A28430" t="s" s="85">
        <v>78609</v>
      </c>
      <c r="B28430" t="s" s="86">
        <v>1742</v>
      </c>
      <c r="C28430" s="93"/>
      <c r="D28430" t="s" s="88">
        <v>78610</v>
      </c>
      <c r="E28430" t="s" s="88">
        <v>117</v>
      </c>
      <c r="F28430" t="s" s="86">
        <v>78605</v>
      </c>
    </row>
    <row r="28431" ht="17" customHeight="1">
      <c r="A28431" t="s" s="85">
        <v>78611</v>
      </c>
      <c r="B28431" t="s" s="86">
        <v>1757</v>
      </c>
      <c r="C28431" s="95"/>
      <c r="D28431" t="s" s="88">
        <v>78612</v>
      </c>
      <c r="E28431" t="s" s="88">
        <v>236</v>
      </c>
      <c r="F28431" t="s" s="86">
        <v>78613</v>
      </c>
    </row>
    <row r="28432" ht="17" customHeight="1">
      <c r="A28432" t="s" s="85">
        <v>78614</v>
      </c>
      <c r="B28432" t="s" s="86">
        <v>1757</v>
      </c>
      <c r="C28432" t="s" s="87">
        <v>78615</v>
      </c>
      <c r="D28432" t="s" s="88">
        <v>78616</v>
      </c>
      <c r="E28432" t="s" s="88">
        <v>236</v>
      </c>
      <c r="F28432" t="s" s="86">
        <v>78617</v>
      </c>
    </row>
    <row r="28433" ht="17" customHeight="1">
      <c r="A28433" t="s" s="85">
        <v>78618</v>
      </c>
      <c r="B28433" t="s" s="86">
        <v>1757</v>
      </c>
      <c r="C28433" t="s" s="87">
        <v>78619</v>
      </c>
      <c r="D28433" t="s" s="88">
        <v>78616</v>
      </c>
      <c r="E28433" t="s" s="88">
        <v>236</v>
      </c>
      <c r="F28433" t="s" s="86">
        <v>78620</v>
      </c>
    </row>
    <row r="28434" ht="17" customHeight="1">
      <c r="A28434" t="s" s="85">
        <v>78621</v>
      </c>
      <c r="B28434" t="s" s="86">
        <v>1757</v>
      </c>
      <c r="C28434" t="s" s="87">
        <v>78622</v>
      </c>
      <c r="D28434" t="s" s="88">
        <v>78616</v>
      </c>
      <c r="E28434" t="s" s="88">
        <v>236</v>
      </c>
      <c r="F28434" s="98"/>
    </row>
    <row r="28435" ht="17" customHeight="1">
      <c r="A28435" t="s" s="85">
        <v>78623</v>
      </c>
      <c r="B28435" t="s" s="86">
        <v>1757</v>
      </c>
      <c r="C28435" t="s" s="87">
        <v>78624</v>
      </c>
      <c r="D28435" t="s" s="88">
        <v>78616</v>
      </c>
      <c r="E28435" t="s" s="88">
        <v>236</v>
      </c>
      <c r="F28435" s="99"/>
    </row>
    <row r="28436" ht="17" customHeight="1">
      <c r="A28436" t="s" s="85">
        <v>78625</v>
      </c>
      <c r="B28436" t="s" s="86">
        <v>1757</v>
      </c>
      <c r="C28436" t="s" s="87">
        <v>78626</v>
      </c>
      <c r="D28436" t="s" s="88">
        <v>78616</v>
      </c>
      <c r="E28436" t="s" s="88">
        <v>236</v>
      </c>
      <c r="F28436" t="s" s="86">
        <v>78627</v>
      </c>
    </row>
    <row r="28437" ht="17" customHeight="1">
      <c r="A28437" t="s" s="85">
        <v>78628</v>
      </c>
      <c r="B28437" t="s" s="86">
        <v>1757</v>
      </c>
      <c r="C28437" t="s" s="87">
        <v>78629</v>
      </c>
      <c r="D28437" t="s" s="88">
        <v>78616</v>
      </c>
      <c r="E28437" t="s" s="88">
        <v>236</v>
      </c>
      <c r="F28437" s="98"/>
    </row>
    <row r="28438" ht="17" customHeight="1">
      <c r="A28438" t="s" s="85">
        <v>78630</v>
      </c>
      <c r="B28438" t="s" s="86">
        <v>1757</v>
      </c>
      <c r="C28438" t="s" s="87">
        <v>78631</v>
      </c>
      <c r="D28438" t="s" s="88">
        <v>78616</v>
      </c>
      <c r="E28438" t="s" s="88">
        <v>236</v>
      </c>
      <c r="F28438" s="100"/>
    </row>
    <row r="28439" ht="17" customHeight="1">
      <c r="A28439" t="s" s="85">
        <v>78632</v>
      </c>
      <c r="B28439" t="s" s="86">
        <v>1766</v>
      </c>
      <c r="C28439" t="s" s="87">
        <v>78633</v>
      </c>
      <c r="D28439" t="s" s="88">
        <v>78634</v>
      </c>
      <c r="E28439" t="s" s="88">
        <v>12</v>
      </c>
      <c r="F28439" s="99"/>
    </row>
    <row r="28440" ht="17" customHeight="1">
      <c r="A28440" t="s" s="85">
        <v>78635</v>
      </c>
      <c r="B28440" t="s" s="86">
        <v>1757</v>
      </c>
      <c r="C28440" s="96"/>
      <c r="D28440" t="s" s="88">
        <v>78636</v>
      </c>
      <c r="E28440" t="s" s="88">
        <v>236</v>
      </c>
      <c r="F28440" t="s" s="86">
        <v>78637</v>
      </c>
    </row>
    <row r="28441" ht="17" customHeight="1">
      <c r="A28441" t="s" s="85">
        <v>78638</v>
      </c>
      <c r="B28441" t="s" s="86">
        <v>1782</v>
      </c>
      <c r="C28441" t="s" s="87">
        <v>78639</v>
      </c>
      <c r="D28441" t="s" s="88">
        <v>1739</v>
      </c>
      <c r="E28441" s="89"/>
      <c r="F28441" s="98"/>
    </row>
    <row r="28442" ht="17" customHeight="1">
      <c r="A28442" t="s" s="85">
        <v>78640</v>
      </c>
      <c r="B28442" t="s" s="86">
        <v>2357</v>
      </c>
      <c r="C28442" t="s" s="87">
        <v>78641</v>
      </c>
      <c r="D28442" t="s" s="88">
        <v>1739</v>
      </c>
      <c r="E28442" s="92"/>
      <c r="F28442" s="99"/>
    </row>
    <row r="28443" ht="17" customHeight="1">
      <c r="A28443" t="s" s="85">
        <v>78642</v>
      </c>
      <c r="B28443" t="s" s="86">
        <v>1742</v>
      </c>
      <c r="C28443" s="96"/>
      <c r="D28443" t="s" s="88">
        <v>78643</v>
      </c>
      <c r="E28443" t="s" s="88">
        <v>117</v>
      </c>
      <c r="F28443" t="s" s="86">
        <v>78644</v>
      </c>
    </row>
    <row r="28444" ht="17" customHeight="1">
      <c r="A28444" t="s" s="85">
        <v>78645</v>
      </c>
      <c r="B28444" t="s" s="86">
        <v>1766</v>
      </c>
      <c r="C28444" t="s" s="87">
        <v>78646</v>
      </c>
      <c r="D28444" t="s" s="88">
        <v>78647</v>
      </c>
      <c r="E28444" t="s" s="88">
        <v>12</v>
      </c>
      <c r="F28444" s="98"/>
    </row>
    <row r="28445" ht="17" customHeight="1">
      <c r="A28445" t="s" s="85">
        <v>78648</v>
      </c>
      <c r="B28445" t="s" s="86">
        <v>1770</v>
      </c>
      <c r="C28445" t="s" s="87">
        <v>78649</v>
      </c>
      <c r="D28445" t="s" s="88">
        <v>78650</v>
      </c>
      <c r="E28445" t="s" s="88">
        <v>114</v>
      </c>
      <c r="F28445" s="100"/>
    </row>
    <row r="28446" ht="17" customHeight="1">
      <c r="A28446" t="s" s="85">
        <v>78651</v>
      </c>
      <c r="B28446" t="s" s="86">
        <v>1782</v>
      </c>
      <c r="C28446" t="s" s="87">
        <v>78652</v>
      </c>
      <c r="D28446" t="s" s="88">
        <v>1739</v>
      </c>
      <c r="E28446" s="89"/>
      <c r="F28446" s="99"/>
    </row>
    <row r="28447" ht="17" customHeight="1">
      <c r="A28447" t="s" s="85">
        <v>78653</v>
      </c>
      <c r="B28447" t="s" s="86">
        <v>1782</v>
      </c>
      <c r="C28447" s="96"/>
      <c r="D28447" t="s" s="88">
        <v>1739</v>
      </c>
      <c r="E28447" s="92"/>
      <c r="F28447" t="s" s="86">
        <v>78654</v>
      </c>
    </row>
    <row r="28448" ht="45" customHeight="1">
      <c r="A28448" t="s" s="85">
        <v>78655</v>
      </c>
      <c r="B28448" t="s" s="86">
        <v>1757</v>
      </c>
      <c r="C28448" t="s" s="87">
        <v>78656</v>
      </c>
      <c r="D28448" t="s" s="88">
        <v>78657</v>
      </c>
      <c r="E28448" t="s" s="88">
        <v>236</v>
      </c>
      <c r="F28448" s="98"/>
    </row>
    <row r="28449" ht="17" customHeight="1">
      <c r="A28449" t="s" s="85">
        <v>78658</v>
      </c>
      <c r="B28449" t="s" s="86">
        <v>1757</v>
      </c>
      <c r="C28449" t="s" s="87">
        <v>78659</v>
      </c>
      <c r="D28449" t="s" s="88">
        <v>78616</v>
      </c>
      <c r="E28449" t="s" s="88">
        <v>236</v>
      </c>
      <c r="F28449" s="99"/>
    </row>
    <row r="28450" ht="17" customHeight="1">
      <c r="A28450" t="s" s="85">
        <v>78660</v>
      </c>
      <c r="B28450" t="s" s="86">
        <v>2037</v>
      </c>
      <c r="C28450" s="93"/>
      <c r="D28450" t="s" s="88">
        <v>78661</v>
      </c>
      <c r="E28450" t="s" s="88">
        <v>99</v>
      </c>
      <c r="F28450" t="s" s="86">
        <v>2289</v>
      </c>
    </row>
    <row r="28451" ht="17" customHeight="1">
      <c r="A28451" t="s" s="85">
        <v>78662</v>
      </c>
      <c r="B28451" t="s" s="86">
        <v>1788</v>
      </c>
      <c r="C28451" s="94"/>
      <c r="D28451" t="s" s="88">
        <v>78661</v>
      </c>
      <c r="E28451" t="s" s="88">
        <v>255</v>
      </c>
      <c r="F28451" t="s" s="86">
        <v>2294</v>
      </c>
    </row>
    <row r="28452" ht="17" customHeight="1">
      <c r="A28452" t="s" s="85">
        <v>78663</v>
      </c>
      <c r="B28452" t="s" s="86">
        <v>1785</v>
      </c>
      <c r="C28452" s="95"/>
      <c r="D28452" t="s" s="88">
        <v>78661</v>
      </c>
      <c r="E28452" t="s" s="88">
        <v>267</v>
      </c>
      <c r="F28452" t="s" s="86">
        <v>2296</v>
      </c>
    </row>
    <row r="28453" ht="17" customHeight="1">
      <c r="A28453" t="s" s="85">
        <v>78664</v>
      </c>
      <c r="B28453" t="s" s="86">
        <v>1757</v>
      </c>
      <c r="C28453" t="s" s="87">
        <v>78665</v>
      </c>
      <c r="D28453" t="s" s="88">
        <v>78666</v>
      </c>
      <c r="E28453" t="s" s="88">
        <v>236</v>
      </c>
      <c r="F28453" t="s" s="86">
        <v>78667</v>
      </c>
    </row>
    <row r="28454" ht="31" customHeight="1">
      <c r="A28454" t="s" s="85">
        <v>78668</v>
      </c>
      <c r="B28454" t="s" s="86">
        <v>1795</v>
      </c>
      <c r="C28454" t="s" s="87">
        <v>78669</v>
      </c>
      <c r="D28454" t="s" s="88">
        <v>78670</v>
      </c>
      <c r="E28454" t="s" s="88">
        <v>201</v>
      </c>
      <c r="F28454" t="s" s="86">
        <v>78671</v>
      </c>
    </row>
    <row r="28455" ht="17" customHeight="1">
      <c r="A28455" t="s" s="85">
        <v>78672</v>
      </c>
      <c r="B28455" t="s" s="86">
        <v>1795</v>
      </c>
      <c r="C28455" s="93"/>
      <c r="D28455" t="s" s="88">
        <v>78673</v>
      </c>
      <c r="E28455" t="s" s="88">
        <v>201</v>
      </c>
      <c r="F28455" t="s" s="86">
        <v>78671</v>
      </c>
    </row>
    <row r="28456" ht="17" customHeight="1">
      <c r="A28456" t="s" s="85">
        <v>78674</v>
      </c>
      <c r="B28456" t="s" s="86">
        <v>2037</v>
      </c>
      <c r="C28456" s="94"/>
      <c r="D28456" t="s" s="88">
        <v>78612</v>
      </c>
      <c r="E28456" t="s" s="88">
        <v>102</v>
      </c>
      <c r="F28456" t="s" s="86">
        <v>2289</v>
      </c>
    </row>
    <row r="28457" ht="17" customHeight="1">
      <c r="A28457" t="s" s="85">
        <v>78675</v>
      </c>
      <c r="B28457" t="s" s="86">
        <v>1785</v>
      </c>
      <c r="C28457" s="94"/>
      <c r="D28457" t="s" s="88">
        <v>78612</v>
      </c>
      <c r="E28457" t="s" s="88">
        <v>270</v>
      </c>
      <c r="F28457" t="s" s="86">
        <v>2296</v>
      </c>
    </row>
    <row r="28458" ht="17" customHeight="1">
      <c r="A28458" t="s" s="85">
        <v>78676</v>
      </c>
      <c r="B28458" t="s" s="86">
        <v>1788</v>
      </c>
      <c r="C28458" s="94"/>
      <c r="D28458" t="s" s="88">
        <v>78612</v>
      </c>
      <c r="E28458" t="s" s="88">
        <v>258</v>
      </c>
      <c r="F28458" t="s" s="86">
        <v>2294</v>
      </c>
    </row>
    <row r="28459" ht="17" customHeight="1">
      <c r="A28459" t="s" s="85">
        <v>78677</v>
      </c>
      <c r="B28459" t="s" s="86">
        <v>2010</v>
      </c>
      <c r="C28459" s="95"/>
      <c r="D28459" t="s" s="88">
        <v>1739</v>
      </c>
      <c r="E28459" s="97"/>
      <c r="F28459" t="s" s="86">
        <v>78678</v>
      </c>
    </row>
    <row r="28460" ht="17" customHeight="1">
      <c r="A28460" t="s" s="85">
        <v>78679</v>
      </c>
      <c r="B28460" t="s" s="86">
        <v>1757</v>
      </c>
      <c r="C28460" t="s" s="87">
        <v>24885</v>
      </c>
      <c r="D28460" t="s" s="88">
        <v>78680</v>
      </c>
      <c r="E28460" t="s" s="88">
        <v>236</v>
      </c>
      <c r="F28460" t="s" s="86">
        <v>32369</v>
      </c>
    </row>
    <row r="28461" ht="17" customHeight="1">
      <c r="A28461" t="s" s="85">
        <v>78681</v>
      </c>
      <c r="B28461" t="s" s="86">
        <v>1770</v>
      </c>
      <c r="C28461" s="96"/>
      <c r="D28461" t="s" s="88">
        <v>78680</v>
      </c>
      <c r="E28461" t="s" s="88">
        <v>114</v>
      </c>
      <c r="F28461" t="s" s="86">
        <v>2296</v>
      </c>
    </row>
    <row r="28462" ht="17" customHeight="1">
      <c r="A28462" t="s" s="85">
        <v>78682</v>
      </c>
      <c r="B28462" t="s" s="86">
        <v>1766</v>
      </c>
      <c r="C28462" t="s" s="87">
        <v>78683</v>
      </c>
      <c r="D28462" t="s" s="88">
        <v>78684</v>
      </c>
      <c r="E28462" t="s" s="88">
        <v>12</v>
      </c>
      <c r="F28462" s="98"/>
    </row>
    <row r="28463" ht="31" customHeight="1">
      <c r="A28463" t="s" s="85">
        <v>78685</v>
      </c>
      <c r="B28463" t="s" s="86">
        <v>1766</v>
      </c>
      <c r="C28463" t="s" s="87">
        <v>78686</v>
      </c>
      <c r="D28463" t="s" s="88">
        <v>78684</v>
      </c>
      <c r="E28463" t="s" s="88">
        <v>12</v>
      </c>
      <c r="F28463" s="99"/>
    </row>
    <row r="28464" ht="17" customHeight="1">
      <c r="A28464" t="s" s="85">
        <v>78687</v>
      </c>
      <c r="B28464" t="s" s="86">
        <v>1766</v>
      </c>
      <c r="C28464" t="s" s="87">
        <v>78683</v>
      </c>
      <c r="D28464" t="s" s="88">
        <v>78688</v>
      </c>
      <c r="E28464" t="s" s="88">
        <v>12</v>
      </c>
      <c r="F28464" t="s" s="86">
        <v>78689</v>
      </c>
    </row>
    <row r="28465" ht="17" customHeight="1">
      <c r="A28465" t="s" s="85">
        <v>78690</v>
      </c>
      <c r="B28465" t="s" s="86">
        <v>1757</v>
      </c>
      <c r="C28465" s="93"/>
      <c r="D28465" t="s" s="88">
        <v>78688</v>
      </c>
      <c r="E28465" t="s" s="88">
        <v>236</v>
      </c>
      <c r="F28465" t="s" s="86">
        <v>78691</v>
      </c>
    </row>
    <row r="28466" ht="17" customHeight="1">
      <c r="A28466" t="s" s="85">
        <v>78692</v>
      </c>
      <c r="B28466" t="s" s="86">
        <v>1757</v>
      </c>
      <c r="C28466" s="94"/>
      <c r="D28466" t="s" s="88">
        <v>78693</v>
      </c>
      <c r="E28466" t="s" s="88">
        <v>236</v>
      </c>
      <c r="F28466" t="s" s="86">
        <v>78694</v>
      </c>
    </row>
    <row r="28467" ht="17" customHeight="1">
      <c r="A28467" t="s" s="85">
        <v>78695</v>
      </c>
      <c r="B28467" t="s" s="86">
        <v>1766</v>
      </c>
      <c r="C28467" s="95"/>
      <c r="D28467" t="s" s="88">
        <v>78696</v>
      </c>
      <c r="E28467" t="s" s="88">
        <v>12</v>
      </c>
      <c r="F28467" t="s" s="86">
        <v>78697</v>
      </c>
    </row>
    <row r="28468" ht="17" customHeight="1">
      <c r="A28468" t="s" s="85">
        <v>78698</v>
      </c>
      <c r="B28468" t="s" s="86">
        <v>1757</v>
      </c>
      <c r="C28468" t="s" s="87">
        <v>78699</v>
      </c>
      <c r="D28468" t="s" s="88">
        <v>78700</v>
      </c>
      <c r="E28468" t="s" s="88">
        <v>236</v>
      </c>
      <c r="F28468" t="s" s="86">
        <v>78701</v>
      </c>
    </row>
    <row r="28469" ht="17" customHeight="1">
      <c r="A28469" t="s" s="85">
        <v>78702</v>
      </c>
      <c r="B28469" t="s" s="86">
        <v>1795</v>
      </c>
      <c r="C28469" s="96"/>
      <c r="D28469" t="s" s="88">
        <v>78700</v>
      </c>
      <c r="E28469" t="s" s="88">
        <v>201</v>
      </c>
      <c r="F28469" t="s" s="86">
        <v>78701</v>
      </c>
    </row>
    <row r="28470" ht="31" customHeight="1">
      <c r="A28470" t="s" s="85">
        <v>78703</v>
      </c>
      <c r="B28470" t="s" s="86">
        <v>1963</v>
      </c>
      <c r="C28470" t="s" s="87">
        <v>78704</v>
      </c>
      <c r="D28470" t="s" s="88">
        <v>78705</v>
      </c>
      <c r="E28470" t="s" s="88">
        <v>111</v>
      </c>
      <c r="F28470" s="98"/>
    </row>
    <row r="28471" ht="31" customHeight="1">
      <c r="A28471" t="s" s="85">
        <v>78706</v>
      </c>
      <c r="B28471" t="s" s="86">
        <v>1785</v>
      </c>
      <c r="C28471" t="s" s="87">
        <v>78707</v>
      </c>
      <c r="D28471" t="s" s="88">
        <v>78708</v>
      </c>
      <c r="E28471" t="s" s="88">
        <v>270</v>
      </c>
      <c r="F28471" s="99"/>
    </row>
    <row r="28472" ht="17" customHeight="1">
      <c r="A28472" t="s" s="85">
        <v>78709</v>
      </c>
      <c r="B28472" t="s" s="86">
        <v>1788</v>
      </c>
      <c r="C28472" s="93"/>
      <c r="D28472" t="s" s="88">
        <v>78708</v>
      </c>
      <c r="E28472" t="s" s="88">
        <v>258</v>
      </c>
      <c r="F28472" t="s" s="86">
        <v>78710</v>
      </c>
    </row>
    <row r="28473" ht="17" customHeight="1">
      <c r="A28473" t="s" s="85">
        <v>78711</v>
      </c>
      <c r="B28473" t="s" s="86">
        <v>2010</v>
      </c>
      <c r="C28473" s="94"/>
      <c r="D28473" t="s" s="88">
        <v>1739</v>
      </c>
      <c r="E28473" s="97"/>
      <c r="F28473" t="s" s="86">
        <v>78712</v>
      </c>
    </row>
    <row r="28474" ht="17" customHeight="1">
      <c r="A28474" t="s" s="85">
        <v>78713</v>
      </c>
      <c r="B28474" t="s" s="86">
        <v>1742</v>
      </c>
      <c r="C28474" s="95"/>
      <c r="D28474" t="s" s="88">
        <v>78714</v>
      </c>
      <c r="E28474" t="s" s="88">
        <v>129</v>
      </c>
      <c r="F28474" t="s" s="86">
        <v>78715</v>
      </c>
    </row>
    <row r="28475" ht="31" customHeight="1">
      <c r="A28475" t="s" s="85">
        <v>78716</v>
      </c>
      <c r="B28475" t="s" s="86">
        <v>1833</v>
      </c>
      <c r="C28475" t="s" s="87">
        <v>78717</v>
      </c>
      <c r="D28475" t="s" s="88">
        <v>78718</v>
      </c>
      <c r="E28475" t="s" s="88">
        <v>255</v>
      </c>
      <c r="F28475" s="91"/>
    </row>
    <row r="28476" ht="17" customHeight="1">
      <c r="A28476" t="s" s="85">
        <v>78719</v>
      </c>
      <c r="B28476" t="s" s="86">
        <v>2037</v>
      </c>
      <c r="C28476" s="96"/>
      <c r="D28476" t="s" s="88">
        <v>78720</v>
      </c>
      <c r="E28476" t="s" s="88">
        <v>102</v>
      </c>
      <c r="F28476" t="s" s="86">
        <v>78721</v>
      </c>
    </row>
    <row r="28477" ht="31" customHeight="1">
      <c r="A28477" t="s" s="85">
        <v>78722</v>
      </c>
      <c r="B28477" t="s" s="86">
        <v>1785</v>
      </c>
      <c r="C28477" t="s" s="87">
        <v>78723</v>
      </c>
      <c r="D28477" t="s" s="88">
        <v>78720</v>
      </c>
      <c r="E28477" t="s" s="88">
        <v>270</v>
      </c>
      <c r="F28477" t="s" s="86">
        <v>78724</v>
      </c>
    </row>
    <row r="28478" ht="17" customHeight="1">
      <c r="A28478" t="s" s="85">
        <v>78725</v>
      </c>
      <c r="B28478" t="s" s="86">
        <v>1785</v>
      </c>
      <c r="C28478" s="93"/>
      <c r="D28478" t="s" s="88">
        <v>78720</v>
      </c>
      <c r="E28478" t="s" s="88">
        <v>270</v>
      </c>
      <c r="F28478" t="s" s="86">
        <v>78726</v>
      </c>
    </row>
    <row r="28479" ht="17" customHeight="1">
      <c r="A28479" t="s" s="85">
        <v>78727</v>
      </c>
      <c r="B28479" t="s" s="86">
        <v>1785</v>
      </c>
      <c r="C28479" s="94"/>
      <c r="D28479" t="s" s="88">
        <v>78720</v>
      </c>
      <c r="E28479" t="s" s="88">
        <v>270</v>
      </c>
      <c r="F28479" t="s" s="86">
        <v>78728</v>
      </c>
    </row>
    <row r="28480" ht="17" customHeight="1">
      <c r="A28480" t="s" s="85">
        <v>78729</v>
      </c>
      <c r="B28480" t="s" s="86">
        <v>1963</v>
      </c>
      <c r="C28480" s="95"/>
      <c r="D28480" t="s" s="88">
        <v>78730</v>
      </c>
      <c r="E28480" t="s" s="88">
        <v>111</v>
      </c>
      <c r="F28480" t="s" s="86">
        <v>78731</v>
      </c>
    </row>
    <row r="28481" ht="31" customHeight="1">
      <c r="A28481" t="s" s="85">
        <v>78732</v>
      </c>
      <c r="B28481" t="s" s="86">
        <v>1788</v>
      </c>
      <c r="C28481" t="s" s="87">
        <v>78733</v>
      </c>
      <c r="D28481" t="s" s="88">
        <v>78734</v>
      </c>
      <c r="E28481" t="s" s="88">
        <v>258</v>
      </c>
      <c r="F28481" s="98"/>
    </row>
    <row r="28482" ht="17" customHeight="1">
      <c r="A28482" t="s" s="85">
        <v>78735</v>
      </c>
      <c r="B28482" t="s" s="86">
        <v>1788</v>
      </c>
      <c r="C28482" t="s" s="87">
        <v>78736</v>
      </c>
      <c r="D28482" t="s" s="88">
        <v>78720</v>
      </c>
      <c r="E28482" t="s" s="88">
        <v>258</v>
      </c>
      <c r="F28482" s="100"/>
    </row>
    <row r="28483" ht="17" customHeight="1">
      <c r="A28483" t="s" s="85">
        <v>78737</v>
      </c>
      <c r="B28483" t="s" s="86">
        <v>1788</v>
      </c>
      <c r="C28483" t="s" s="87">
        <v>78738</v>
      </c>
      <c r="D28483" t="s" s="88">
        <v>78720</v>
      </c>
      <c r="E28483" t="s" s="88">
        <v>258</v>
      </c>
      <c r="F28483" s="99"/>
    </row>
    <row r="28484" ht="31" customHeight="1">
      <c r="A28484" t="s" s="85">
        <v>78739</v>
      </c>
      <c r="B28484" t="s" s="86">
        <v>1788</v>
      </c>
      <c r="C28484" t="s" s="87">
        <v>78733</v>
      </c>
      <c r="D28484" t="s" s="88">
        <v>78720</v>
      </c>
      <c r="E28484" t="s" s="88">
        <v>258</v>
      </c>
      <c r="F28484" t="s" s="86">
        <v>78740</v>
      </c>
    </row>
    <row r="28485" ht="17" customHeight="1">
      <c r="A28485" t="s" s="85">
        <v>78741</v>
      </c>
      <c r="B28485" t="s" s="86">
        <v>1788</v>
      </c>
      <c r="C28485" t="s" s="87">
        <v>78742</v>
      </c>
      <c r="D28485" t="s" s="88">
        <v>78720</v>
      </c>
      <c r="E28485" t="s" s="88">
        <v>258</v>
      </c>
      <c r="F28485" t="s" s="86">
        <v>78743</v>
      </c>
    </row>
    <row r="28486" ht="17" customHeight="1">
      <c r="A28486" t="s" s="85">
        <v>78744</v>
      </c>
      <c r="B28486" t="s" s="86">
        <v>2010</v>
      </c>
      <c r="C28486" t="s" s="87">
        <v>78745</v>
      </c>
      <c r="D28486" t="s" s="88">
        <v>1739</v>
      </c>
      <c r="E28486" s="89"/>
      <c r="F28486" s="91"/>
    </row>
    <row r="28487" ht="17" customHeight="1">
      <c r="A28487" t="s" s="85">
        <v>78746</v>
      </c>
      <c r="B28487" t="s" s="86">
        <v>2010</v>
      </c>
      <c r="C28487" t="s" s="87">
        <v>78747</v>
      </c>
      <c r="D28487" t="s" s="88">
        <v>1739</v>
      </c>
      <c r="E28487" s="90"/>
      <c r="F28487" t="s" s="86">
        <v>78748</v>
      </c>
    </row>
    <row r="28488" ht="31" customHeight="1">
      <c r="A28488" t="s" s="85">
        <v>78749</v>
      </c>
      <c r="B28488" t="s" s="86">
        <v>2010</v>
      </c>
      <c r="C28488" t="s" s="87">
        <v>78750</v>
      </c>
      <c r="D28488" t="s" s="88">
        <v>1739</v>
      </c>
      <c r="E28488" s="90"/>
      <c r="F28488" t="s" s="86">
        <v>78751</v>
      </c>
    </row>
    <row r="28489" ht="17" customHeight="1">
      <c r="A28489" t="s" s="85">
        <v>78752</v>
      </c>
      <c r="B28489" t="s" s="86">
        <v>2010</v>
      </c>
      <c r="C28489" t="s" s="87">
        <v>78753</v>
      </c>
      <c r="D28489" t="s" s="88">
        <v>1739</v>
      </c>
      <c r="E28489" s="90"/>
      <c r="F28489" t="s" s="86">
        <v>78754</v>
      </c>
    </row>
    <row r="28490" ht="31" customHeight="1">
      <c r="A28490" t="s" s="85">
        <v>78755</v>
      </c>
      <c r="B28490" t="s" s="86">
        <v>2010</v>
      </c>
      <c r="C28490" t="s" s="87">
        <v>78756</v>
      </c>
      <c r="D28490" t="s" s="88">
        <v>1739</v>
      </c>
      <c r="E28490" s="90"/>
      <c r="F28490" s="98"/>
    </row>
    <row r="28491" ht="17" customHeight="1">
      <c r="A28491" t="s" s="85">
        <v>78757</v>
      </c>
      <c r="B28491" t="s" s="86">
        <v>2010</v>
      </c>
      <c r="C28491" t="s" s="87">
        <v>78745</v>
      </c>
      <c r="D28491" t="s" s="88">
        <v>1739</v>
      </c>
      <c r="E28491" s="92"/>
      <c r="F28491" s="99"/>
    </row>
    <row r="28492" ht="17" customHeight="1">
      <c r="A28492" t="s" s="85">
        <v>78758</v>
      </c>
      <c r="B28492" t="s" s="86">
        <v>1770</v>
      </c>
      <c r="C28492" t="s" s="87">
        <v>78759</v>
      </c>
      <c r="D28492" t="s" s="88">
        <v>78760</v>
      </c>
      <c r="E28492" t="s" s="88">
        <v>114</v>
      </c>
      <c r="F28492" t="s" s="86">
        <v>78728</v>
      </c>
    </row>
    <row r="28493" ht="17" customHeight="1">
      <c r="A28493" t="s" s="85">
        <v>78761</v>
      </c>
      <c r="B28493" t="s" s="86">
        <v>1770</v>
      </c>
      <c r="C28493" t="s" s="87">
        <v>78762</v>
      </c>
      <c r="D28493" t="s" s="88">
        <v>78760</v>
      </c>
      <c r="E28493" t="s" s="88">
        <v>114</v>
      </c>
      <c r="F28493" s="98"/>
    </row>
    <row r="28494" ht="17" customHeight="1">
      <c r="A28494" t="s" s="85">
        <v>78763</v>
      </c>
      <c r="B28494" t="s" s="86">
        <v>1770</v>
      </c>
      <c r="C28494" t="s" s="87">
        <v>78764</v>
      </c>
      <c r="D28494" t="s" s="88">
        <v>78760</v>
      </c>
      <c r="E28494" t="s" s="88">
        <v>114</v>
      </c>
      <c r="F28494" s="99"/>
    </row>
    <row r="28495" ht="17" customHeight="1">
      <c r="A28495" t="s" s="85">
        <v>78765</v>
      </c>
      <c r="B28495" t="s" s="86">
        <v>1742</v>
      </c>
      <c r="C28495" t="s" s="87">
        <v>78766</v>
      </c>
      <c r="D28495" t="s" s="88">
        <v>78767</v>
      </c>
      <c r="E28495" t="s" s="88">
        <v>135</v>
      </c>
      <c r="F28495" t="s" s="86">
        <v>78768</v>
      </c>
    </row>
    <row r="28496" ht="31" customHeight="1">
      <c r="A28496" t="s" s="85">
        <v>78769</v>
      </c>
      <c r="B28496" t="s" s="86">
        <v>5311</v>
      </c>
      <c r="C28496" t="s" s="87">
        <v>78770</v>
      </c>
      <c r="D28496" t="s" s="88">
        <v>78771</v>
      </c>
      <c r="E28496" t="s" s="88">
        <v>279</v>
      </c>
      <c r="F28496" s="98"/>
    </row>
    <row r="28497" ht="17" customHeight="1">
      <c r="A28497" t="s" s="85">
        <v>78772</v>
      </c>
      <c r="B28497" t="s" s="86">
        <v>1963</v>
      </c>
      <c r="C28497" t="s" s="87">
        <v>78773</v>
      </c>
      <c r="D28497" t="s" s="88">
        <v>78774</v>
      </c>
      <c r="E28497" t="s" s="88">
        <v>111</v>
      </c>
      <c r="F28497" s="99"/>
    </row>
    <row r="28498" ht="17" customHeight="1">
      <c r="A28498" t="s" s="85">
        <v>78775</v>
      </c>
      <c r="B28498" t="s" s="86">
        <v>2347</v>
      </c>
      <c r="C28498" t="s" s="87">
        <v>78776</v>
      </c>
      <c r="D28498" t="s" s="88">
        <v>1739</v>
      </c>
      <c r="E28498" s="89"/>
      <c r="F28498" t="s" s="86">
        <v>78777</v>
      </c>
    </row>
    <row r="28499" ht="31" customHeight="1">
      <c r="A28499" t="s" s="85">
        <v>78778</v>
      </c>
      <c r="B28499" t="s" s="86">
        <v>2010</v>
      </c>
      <c r="C28499" t="s" s="87">
        <v>78779</v>
      </c>
      <c r="D28499" t="s" s="88">
        <v>1739</v>
      </c>
      <c r="E28499" s="92"/>
      <c r="F28499" t="s" s="86">
        <v>78780</v>
      </c>
    </row>
    <row r="28500" ht="17" customHeight="1">
      <c r="A28500" t="s" s="85">
        <v>78781</v>
      </c>
      <c r="B28500" t="s" s="86">
        <v>1742</v>
      </c>
      <c r="C28500" s="93"/>
      <c r="D28500" t="s" s="88">
        <v>78782</v>
      </c>
      <c r="E28500" t="s" s="88">
        <v>117</v>
      </c>
      <c r="F28500" t="s" s="86">
        <v>78783</v>
      </c>
    </row>
    <row r="28501" ht="17" customHeight="1">
      <c r="A28501" t="s" s="85">
        <v>78784</v>
      </c>
      <c r="B28501" t="s" s="86">
        <v>2037</v>
      </c>
      <c r="C28501" s="95"/>
      <c r="D28501" t="s" s="88">
        <v>78781</v>
      </c>
      <c r="E28501" t="s" s="88">
        <v>96</v>
      </c>
      <c r="F28501" t="s" s="86">
        <v>78785</v>
      </c>
    </row>
    <row r="28502" ht="17" customHeight="1">
      <c r="A28502" t="s" s="85">
        <v>78786</v>
      </c>
      <c r="B28502" t="s" s="86">
        <v>1766</v>
      </c>
      <c r="C28502" t="s" s="87">
        <v>78787</v>
      </c>
      <c r="D28502" t="s" s="88">
        <v>78788</v>
      </c>
      <c r="E28502" t="s" s="88">
        <v>12</v>
      </c>
      <c r="F28502" t="s" s="86">
        <v>78789</v>
      </c>
    </row>
    <row r="28503" ht="17" customHeight="1">
      <c r="A28503" t="s" s="85">
        <v>78790</v>
      </c>
      <c r="B28503" t="s" s="86">
        <v>1757</v>
      </c>
      <c r="C28503" t="s" s="87">
        <v>78791</v>
      </c>
      <c r="D28503" t="s" s="88">
        <v>78792</v>
      </c>
      <c r="E28503" t="s" s="88">
        <v>236</v>
      </c>
      <c r="F28503" t="s" s="86">
        <v>78793</v>
      </c>
    </row>
    <row r="28504" ht="17" customHeight="1">
      <c r="A28504" t="s" s="85">
        <v>78794</v>
      </c>
      <c r="B28504" t="s" s="86">
        <v>1788</v>
      </c>
      <c r="C28504" s="93"/>
      <c r="D28504" t="s" s="88">
        <v>78782</v>
      </c>
      <c r="E28504" t="s" s="88">
        <v>255</v>
      </c>
      <c r="F28504" t="s" s="86">
        <v>78795</v>
      </c>
    </row>
    <row r="28505" ht="17" customHeight="1">
      <c r="A28505" t="s" s="85">
        <v>78796</v>
      </c>
      <c r="B28505" t="s" s="86">
        <v>1785</v>
      </c>
      <c r="C28505" s="94"/>
      <c r="D28505" t="s" s="88">
        <v>78782</v>
      </c>
      <c r="E28505" t="s" s="88">
        <v>267</v>
      </c>
      <c r="F28505" t="s" s="86">
        <v>78797</v>
      </c>
    </row>
    <row r="28506" ht="17" customHeight="1">
      <c r="A28506" t="s" s="85">
        <v>78798</v>
      </c>
      <c r="B28506" t="s" s="86">
        <v>1795</v>
      </c>
      <c r="C28506" s="94"/>
      <c r="D28506" t="s" s="88">
        <v>78799</v>
      </c>
      <c r="E28506" t="s" s="88">
        <v>201</v>
      </c>
      <c r="F28506" t="s" s="86">
        <v>78800</v>
      </c>
    </row>
    <row r="28507" ht="17" customHeight="1">
      <c r="A28507" t="s" s="85">
        <v>78801</v>
      </c>
      <c r="B28507" t="s" s="86">
        <v>1770</v>
      </c>
      <c r="C28507" s="94"/>
      <c r="D28507" t="s" s="88">
        <v>78802</v>
      </c>
      <c r="E28507" t="s" s="88">
        <v>114</v>
      </c>
      <c r="F28507" t="s" s="86">
        <v>78797</v>
      </c>
    </row>
    <row r="28508" ht="17" customHeight="1">
      <c r="A28508" t="s" s="85">
        <v>78803</v>
      </c>
      <c r="B28508" t="s" s="86">
        <v>2010</v>
      </c>
      <c r="C28508" s="94"/>
      <c r="D28508" t="s" s="88">
        <v>1739</v>
      </c>
      <c r="E28508" s="97"/>
      <c r="F28508" t="s" s="86">
        <v>78804</v>
      </c>
    </row>
    <row r="28509" ht="17" customHeight="1">
      <c r="A28509" t="s" s="85">
        <v>78805</v>
      </c>
      <c r="B28509" t="s" s="86">
        <v>1766</v>
      </c>
      <c r="C28509" s="95"/>
      <c r="D28509" t="s" s="88">
        <v>78806</v>
      </c>
      <c r="E28509" t="s" s="88">
        <v>12</v>
      </c>
      <c r="F28509" t="s" s="86">
        <v>78807</v>
      </c>
    </row>
    <row r="28510" ht="31" customHeight="1">
      <c r="A28510" t="s" s="85">
        <v>78808</v>
      </c>
      <c r="B28510" t="s" s="86">
        <v>1766</v>
      </c>
      <c r="C28510" t="s" s="87">
        <v>78809</v>
      </c>
      <c r="D28510" t="s" s="88">
        <v>78810</v>
      </c>
      <c r="E28510" t="s" s="88">
        <v>15</v>
      </c>
      <c r="F28510" t="s" s="86">
        <v>78811</v>
      </c>
    </row>
    <row r="28511" ht="17" customHeight="1">
      <c r="A28511" t="s" s="85">
        <v>78812</v>
      </c>
      <c r="B28511" t="s" s="86">
        <v>1742</v>
      </c>
      <c r="C28511" t="s" s="87">
        <v>23590</v>
      </c>
      <c r="D28511" t="s" s="88">
        <v>78813</v>
      </c>
      <c r="E28511" t="s" s="88">
        <v>117</v>
      </c>
      <c r="F28511" t="s" s="86">
        <v>77135</v>
      </c>
    </row>
    <row r="28512" ht="17" customHeight="1">
      <c r="A28512" t="s" s="85">
        <v>78814</v>
      </c>
      <c r="B28512" t="s" s="86">
        <v>1742</v>
      </c>
      <c r="C28512" s="93"/>
      <c r="D28512" t="s" s="88">
        <v>78815</v>
      </c>
      <c r="E28512" t="s" s="88">
        <v>117</v>
      </c>
      <c r="F28512" t="s" s="86">
        <v>77135</v>
      </c>
    </row>
    <row r="28513" ht="17" customHeight="1">
      <c r="A28513" t="s" s="85">
        <v>78816</v>
      </c>
      <c r="B28513" t="s" s="86">
        <v>2037</v>
      </c>
      <c r="C28513" s="94"/>
      <c r="D28513" t="s" s="88">
        <v>78813</v>
      </c>
      <c r="E28513" t="s" s="88">
        <v>102</v>
      </c>
      <c r="F28513" t="s" s="86">
        <v>78817</v>
      </c>
    </row>
    <row r="28514" ht="17" customHeight="1">
      <c r="A28514" t="s" s="85">
        <v>78818</v>
      </c>
      <c r="B28514" t="s" s="86">
        <v>1785</v>
      </c>
      <c r="C28514" s="94"/>
      <c r="D28514" t="s" s="88">
        <v>78813</v>
      </c>
      <c r="E28514" t="s" s="88">
        <v>270</v>
      </c>
      <c r="F28514" t="s" s="86">
        <v>78819</v>
      </c>
    </row>
    <row r="28515" ht="17" customHeight="1">
      <c r="A28515" t="s" s="85">
        <v>78820</v>
      </c>
      <c r="B28515" t="s" s="86">
        <v>1788</v>
      </c>
      <c r="C28515" s="95"/>
      <c r="D28515" t="s" s="88">
        <v>78813</v>
      </c>
      <c r="E28515" t="s" s="88">
        <v>258</v>
      </c>
      <c r="F28515" t="s" s="86">
        <v>78821</v>
      </c>
    </row>
    <row r="28516" ht="17" customHeight="1">
      <c r="A28516" t="s" s="85">
        <v>78822</v>
      </c>
      <c r="B28516" t="s" s="86">
        <v>2010</v>
      </c>
      <c r="C28516" t="s" s="87">
        <v>78823</v>
      </c>
      <c r="D28516" t="s" s="88">
        <v>1739</v>
      </c>
      <c r="E28516" s="97"/>
      <c r="F28516" t="s" s="86">
        <v>78823</v>
      </c>
    </row>
    <row r="28517" ht="17" customHeight="1">
      <c r="A28517" t="s" s="85">
        <v>78824</v>
      </c>
      <c r="B28517" t="s" s="86">
        <v>1795</v>
      </c>
      <c r="C28517" s="93"/>
      <c r="D28517" t="s" s="88">
        <v>78813</v>
      </c>
      <c r="E28517" t="s" s="88">
        <v>210</v>
      </c>
      <c r="F28517" s="91"/>
    </row>
    <row r="28518" ht="17" customHeight="1">
      <c r="A28518" t="s" s="85">
        <v>78825</v>
      </c>
      <c r="B28518" t="s" s="86">
        <v>1770</v>
      </c>
      <c r="C28518" s="95"/>
      <c r="D28518" t="s" s="88">
        <v>78826</v>
      </c>
      <c r="E28518" t="s" s="88">
        <v>114</v>
      </c>
      <c r="F28518" t="s" s="86">
        <v>78827</v>
      </c>
    </row>
    <row r="28519" ht="17" customHeight="1">
      <c r="A28519" t="s" s="85">
        <v>78828</v>
      </c>
      <c r="B28519" t="s" s="86">
        <v>2221</v>
      </c>
      <c r="C28519" t="s" s="87">
        <v>23615</v>
      </c>
      <c r="D28519" t="s" s="88">
        <v>1739</v>
      </c>
      <c r="E28519" s="97"/>
      <c r="F28519" s="91"/>
    </row>
    <row r="28520" ht="17" customHeight="1">
      <c r="A28520" t="s" s="85">
        <v>78829</v>
      </c>
      <c r="B28520" t="s" s="86">
        <v>1766</v>
      </c>
      <c r="C28520" t="s" s="87">
        <v>78830</v>
      </c>
      <c r="D28520" t="s" s="88">
        <v>78831</v>
      </c>
      <c r="E28520" t="s" s="88">
        <v>45</v>
      </c>
      <c r="F28520" t="s" s="86">
        <v>78832</v>
      </c>
    </row>
    <row r="28521" ht="31" customHeight="1">
      <c r="A28521" t="s" s="85">
        <v>78833</v>
      </c>
      <c r="B28521" t="s" s="86">
        <v>1742</v>
      </c>
      <c r="C28521" t="s" s="87">
        <v>78834</v>
      </c>
      <c r="D28521" t="s" s="88">
        <v>78831</v>
      </c>
      <c r="E28521" t="s" s="88">
        <v>117</v>
      </c>
      <c r="F28521" t="s" s="86">
        <v>78835</v>
      </c>
    </row>
    <row r="28522" ht="17" customHeight="1">
      <c r="A28522" t="s" s="85">
        <v>78836</v>
      </c>
      <c r="B28522" t="s" s="86">
        <v>1795</v>
      </c>
      <c r="C28522" s="93"/>
      <c r="D28522" t="s" s="88">
        <v>78837</v>
      </c>
      <c r="E28522" t="s" s="88">
        <v>201</v>
      </c>
      <c r="F28522" t="s" s="86">
        <v>78838</v>
      </c>
    </row>
    <row r="28523" ht="31" customHeight="1">
      <c r="A28523" t="s" s="85">
        <v>78839</v>
      </c>
      <c r="B28523" t="s" s="86">
        <v>1742</v>
      </c>
      <c r="C28523" s="95"/>
      <c r="D28523" t="s" s="88">
        <v>78840</v>
      </c>
      <c r="E28523" t="s" s="88">
        <v>117</v>
      </c>
      <c r="F28523" t="s" s="86">
        <v>78841</v>
      </c>
    </row>
    <row r="28524" ht="17" customHeight="1">
      <c r="A28524" t="s" s="85">
        <v>78842</v>
      </c>
      <c r="B28524" t="s" s="86">
        <v>1795</v>
      </c>
      <c r="C28524" t="s" s="87">
        <v>78843</v>
      </c>
      <c r="D28524" t="s" s="88">
        <v>78831</v>
      </c>
      <c r="E28524" t="s" s="88">
        <v>210</v>
      </c>
      <c r="F28524" t="s" s="86">
        <v>78844</v>
      </c>
    </row>
    <row r="28525" ht="17" customHeight="1">
      <c r="A28525" t="s" s="85">
        <v>78845</v>
      </c>
      <c r="B28525" t="s" s="86">
        <v>1766</v>
      </c>
      <c r="C28525" t="s" s="87">
        <v>78846</v>
      </c>
      <c r="D28525" t="s" s="88">
        <v>78847</v>
      </c>
      <c r="E28525" t="s" s="88">
        <v>12</v>
      </c>
      <c r="F28525" t="s" s="86">
        <v>78848</v>
      </c>
    </row>
    <row r="28526" ht="17" customHeight="1">
      <c r="A28526" t="s" s="85">
        <v>78849</v>
      </c>
      <c r="B28526" t="s" s="86">
        <v>1782</v>
      </c>
      <c r="C28526" t="s" s="87">
        <v>78850</v>
      </c>
      <c r="D28526" t="s" s="88">
        <v>1739</v>
      </c>
      <c r="E28526" s="97"/>
      <c r="F28526" s="91"/>
    </row>
    <row r="28527" ht="17" customHeight="1">
      <c r="A28527" t="s" s="85">
        <v>78851</v>
      </c>
      <c r="B28527" t="s" s="86">
        <v>1742</v>
      </c>
      <c r="C28527" s="96"/>
      <c r="D28527" t="s" s="88">
        <v>78852</v>
      </c>
      <c r="E28527" t="s" s="88">
        <v>117</v>
      </c>
      <c r="F28527" t="s" s="86">
        <v>40721</v>
      </c>
    </row>
    <row r="28528" ht="17" customHeight="1">
      <c r="A28528" t="s" s="85">
        <v>78853</v>
      </c>
      <c r="B28528" t="s" s="86">
        <v>1757</v>
      </c>
      <c r="C28528" t="s" s="87">
        <v>5065</v>
      </c>
      <c r="D28528" t="s" s="88">
        <v>78854</v>
      </c>
      <c r="E28528" t="s" s="88">
        <v>236</v>
      </c>
      <c r="F28528" t="s" s="86">
        <v>5067</v>
      </c>
    </row>
    <row r="28529" ht="17" customHeight="1">
      <c r="A28529" t="s" s="85">
        <v>78855</v>
      </c>
      <c r="B28529" t="s" s="86">
        <v>1742</v>
      </c>
      <c r="C28529" t="s" s="87">
        <v>23590</v>
      </c>
      <c r="D28529" t="s" s="88">
        <v>78854</v>
      </c>
      <c r="E28529" t="s" s="88">
        <v>117</v>
      </c>
      <c r="F28529" s="91"/>
    </row>
    <row r="28530" ht="17" customHeight="1">
      <c r="A28530" t="s" s="85">
        <v>78856</v>
      </c>
      <c r="B28530" t="s" s="86">
        <v>1757</v>
      </c>
      <c r="C28530" t="s" s="87">
        <v>78857</v>
      </c>
      <c r="D28530" t="s" s="88">
        <v>78858</v>
      </c>
      <c r="E28530" t="s" s="88">
        <v>236</v>
      </c>
      <c r="F28530" t="s" s="86">
        <v>78857</v>
      </c>
    </row>
    <row r="28531" ht="17" customHeight="1">
      <c r="A28531" t="s" s="85">
        <v>78859</v>
      </c>
      <c r="B28531" t="s" s="86">
        <v>1766</v>
      </c>
      <c r="C28531" s="93"/>
      <c r="D28531" t="s" s="88">
        <v>78858</v>
      </c>
      <c r="E28531" t="s" s="88">
        <v>12</v>
      </c>
      <c r="F28531" t="s" s="86">
        <v>78860</v>
      </c>
    </row>
    <row r="28532" ht="17" customHeight="1">
      <c r="A28532" t="s" s="85">
        <v>78861</v>
      </c>
      <c r="B28532" t="s" s="86">
        <v>1766</v>
      </c>
      <c r="C28532" s="95"/>
      <c r="D28532" t="s" s="88">
        <v>78862</v>
      </c>
      <c r="E28532" t="s" s="88">
        <v>12</v>
      </c>
      <c r="F28532" t="s" s="86">
        <v>78863</v>
      </c>
    </row>
    <row r="28533" ht="31" customHeight="1">
      <c r="A28533" t="s" s="85">
        <v>78864</v>
      </c>
      <c r="B28533" t="s" s="86">
        <v>1766</v>
      </c>
      <c r="C28533" t="s" s="87">
        <v>78865</v>
      </c>
      <c r="D28533" t="s" s="88">
        <v>78866</v>
      </c>
      <c r="E28533" t="s" s="88">
        <v>12</v>
      </c>
      <c r="F28533" s="98"/>
    </row>
    <row r="28534" ht="17" customHeight="1">
      <c r="A28534" t="s" s="85">
        <v>78867</v>
      </c>
      <c r="B28534" t="s" s="86">
        <v>1782</v>
      </c>
      <c r="C28534" t="s" s="87">
        <v>78868</v>
      </c>
      <c r="D28534" t="s" s="88">
        <v>1739</v>
      </c>
      <c r="E28534" s="97"/>
      <c r="F28534" s="100"/>
    </row>
    <row r="28535" ht="17" customHeight="1">
      <c r="A28535" t="s" s="85">
        <v>78869</v>
      </c>
      <c r="B28535" t="s" s="86">
        <v>1742</v>
      </c>
      <c r="C28535" t="s" s="87">
        <v>78870</v>
      </c>
      <c r="D28535" t="s" s="88">
        <v>78871</v>
      </c>
      <c r="E28535" t="s" s="88">
        <v>117</v>
      </c>
      <c r="F28535" s="99"/>
    </row>
    <row r="28536" ht="17" customHeight="1">
      <c r="A28536" t="s" s="85">
        <v>78872</v>
      </c>
      <c r="B28536" t="s" s="86">
        <v>1795</v>
      </c>
      <c r="C28536" t="s" s="87">
        <v>9041</v>
      </c>
      <c r="D28536" t="s" s="88">
        <v>78520</v>
      </c>
      <c r="E28536" t="s" s="88">
        <v>210</v>
      </c>
      <c r="F28536" t="s" s="86">
        <v>1810</v>
      </c>
    </row>
    <row r="28537" ht="31" customHeight="1">
      <c r="A28537" t="s" s="85">
        <v>78873</v>
      </c>
      <c r="B28537" t="s" s="86">
        <v>1757</v>
      </c>
      <c r="C28537" t="s" s="87">
        <v>78874</v>
      </c>
      <c r="D28537" t="s" s="88">
        <v>77559</v>
      </c>
      <c r="E28537" t="s" s="88">
        <v>236</v>
      </c>
      <c r="F28537" s="91"/>
    </row>
    <row r="28538" ht="31" customHeight="1">
      <c r="A28538" t="s" s="85">
        <v>78875</v>
      </c>
      <c r="B28538" t="s" s="86">
        <v>1757</v>
      </c>
      <c r="C28538" t="s" s="87">
        <v>78874</v>
      </c>
      <c r="D28538" t="s" s="88">
        <v>78876</v>
      </c>
      <c r="E28538" t="s" s="88">
        <v>236</v>
      </c>
      <c r="F28538" t="s" s="86">
        <v>78877</v>
      </c>
    </row>
    <row r="28539" ht="31" customHeight="1">
      <c r="A28539" t="s" s="85">
        <v>78878</v>
      </c>
      <c r="B28539" t="s" s="86">
        <v>1757</v>
      </c>
      <c r="C28539" t="s" s="87">
        <v>78879</v>
      </c>
      <c r="D28539" t="s" s="88">
        <v>78880</v>
      </c>
      <c r="E28539" t="s" s="88">
        <v>236</v>
      </c>
      <c r="F28539" s="98"/>
    </row>
    <row r="28540" ht="31" customHeight="1">
      <c r="A28540" t="s" s="85">
        <v>78881</v>
      </c>
      <c r="B28540" t="s" s="86">
        <v>1757</v>
      </c>
      <c r="C28540" t="s" s="87">
        <v>78879</v>
      </c>
      <c r="D28540" t="s" s="88">
        <v>78882</v>
      </c>
      <c r="E28540" t="s" s="88">
        <v>236</v>
      </c>
      <c r="F28540" s="100"/>
    </row>
    <row r="28541" ht="45" customHeight="1">
      <c r="A28541" t="s" s="85">
        <v>78883</v>
      </c>
      <c r="B28541" t="s" s="86">
        <v>1766</v>
      </c>
      <c r="C28541" t="s" s="87">
        <v>78884</v>
      </c>
      <c r="D28541" t="s" s="88">
        <v>78885</v>
      </c>
      <c r="E28541" t="s" s="88">
        <v>12</v>
      </c>
      <c r="F28541" s="100"/>
    </row>
    <row r="28542" ht="45" customHeight="1">
      <c r="A28542" t="s" s="85">
        <v>78886</v>
      </c>
      <c r="B28542" t="s" s="86">
        <v>1766</v>
      </c>
      <c r="C28542" t="s" s="87">
        <v>78887</v>
      </c>
      <c r="D28542" t="s" s="88">
        <v>78888</v>
      </c>
      <c r="E28542" t="s" s="88">
        <v>12</v>
      </c>
      <c r="F28542" s="99"/>
    </row>
    <row r="28543" ht="17" customHeight="1">
      <c r="A28543" t="s" s="85">
        <v>78889</v>
      </c>
      <c r="B28543" t="s" s="86">
        <v>1766</v>
      </c>
      <c r="C28543" t="s" s="87">
        <v>78890</v>
      </c>
      <c r="D28543" t="s" s="88">
        <v>78891</v>
      </c>
      <c r="E28543" t="s" s="88">
        <v>12</v>
      </c>
      <c r="F28543" t="s" s="86">
        <v>78892</v>
      </c>
    </row>
    <row r="28544" ht="17" customHeight="1">
      <c r="A28544" t="s" s="85">
        <v>78893</v>
      </c>
      <c r="B28544" t="s" s="86">
        <v>1742</v>
      </c>
      <c r="C28544" t="s" s="87">
        <v>78894</v>
      </c>
      <c r="D28544" t="s" s="88">
        <v>78895</v>
      </c>
      <c r="E28544" t="s" s="88">
        <v>117</v>
      </c>
      <c r="F28544" s="91"/>
    </row>
    <row r="28545" ht="17" customHeight="1">
      <c r="A28545" t="s" s="85">
        <v>78896</v>
      </c>
      <c r="B28545" t="s" s="86">
        <v>1742</v>
      </c>
      <c r="C28545" s="93"/>
      <c r="D28545" t="s" s="88">
        <v>78897</v>
      </c>
      <c r="E28545" t="s" s="88">
        <v>117</v>
      </c>
      <c r="F28545" t="s" s="86">
        <v>78898</v>
      </c>
    </row>
    <row r="28546" ht="17" customHeight="1">
      <c r="A28546" t="s" s="85">
        <v>78899</v>
      </c>
      <c r="B28546" t="s" s="86">
        <v>1795</v>
      </c>
      <c r="C28546" s="94"/>
      <c r="D28546" t="s" s="88">
        <v>78900</v>
      </c>
      <c r="E28546" t="s" s="88">
        <v>201</v>
      </c>
      <c r="F28546" t="s" s="86">
        <v>78901</v>
      </c>
    </row>
    <row r="28547" ht="17" customHeight="1">
      <c r="A28547" t="s" s="85">
        <v>78902</v>
      </c>
      <c r="B28547" t="s" s="86">
        <v>1766</v>
      </c>
      <c r="C28547" s="95"/>
      <c r="D28547" t="s" s="88">
        <v>78903</v>
      </c>
      <c r="E28547" t="s" s="88">
        <v>12</v>
      </c>
      <c r="F28547" t="s" s="86">
        <v>78904</v>
      </c>
    </row>
    <row r="28548" ht="17" customHeight="1">
      <c r="A28548" t="s" s="85">
        <v>78905</v>
      </c>
      <c r="B28548" t="s" s="86">
        <v>1770</v>
      </c>
      <c r="C28548" t="s" s="87">
        <v>78906</v>
      </c>
      <c r="D28548" t="s" s="88">
        <v>78907</v>
      </c>
      <c r="E28548" t="s" s="88">
        <v>114</v>
      </c>
      <c r="F28548" t="s" s="86">
        <v>78908</v>
      </c>
    </row>
    <row r="28549" ht="31" customHeight="1">
      <c r="A28549" t="s" s="85">
        <v>78909</v>
      </c>
      <c r="B28549" t="s" s="86">
        <v>1766</v>
      </c>
      <c r="C28549" t="s" s="87">
        <v>78910</v>
      </c>
      <c r="D28549" t="s" s="88">
        <v>78907</v>
      </c>
      <c r="E28549" t="s" s="88">
        <v>12</v>
      </c>
      <c r="F28549" t="s" s="86">
        <v>78911</v>
      </c>
    </row>
    <row r="28550" ht="17" customHeight="1">
      <c r="A28550" t="s" s="85">
        <v>78912</v>
      </c>
      <c r="B28550" t="s" s="86">
        <v>1770</v>
      </c>
      <c r="C28550" t="s" s="87">
        <v>78913</v>
      </c>
      <c r="D28550" t="s" s="88">
        <v>78907</v>
      </c>
      <c r="E28550" t="s" s="88">
        <v>114</v>
      </c>
      <c r="F28550" t="s" s="86">
        <v>78914</v>
      </c>
    </row>
    <row r="28551" ht="31" customHeight="1">
      <c r="A28551" t="s" s="85">
        <v>78915</v>
      </c>
      <c r="B28551" t="s" s="86">
        <v>1766</v>
      </c>
      <c r="C28551" t="s" s="87">
        <v>78916</v>
      </c>
      <c r="D28551" t="s" s="88">
        <v>78907</v>
      </c>
      <c r="E28551" t="s" s="88">
        <v>12</v>
      </c>
      <c r="F28551" s="98"/>
    </row>
    <row r="28552" ht="17" customHeight="1">
      <c r="A28552" t="s" s="85">
        <v>78917</v>
      </c>
      <c r="B28552" t="s" s="86">
        <v>1757</v>
      </c>
      <c r="C28552" t="s" s="87">
        <v>78918</v>
      </c>
      <c r="D28552" t="s" s="88">
        <v>78907</v>
      </c>
      <c r="E28552" t="s" s="88">
        <v>236</v>
      </c>
      <c r="F28552" s="100"/>
    </row>
    <row r="28553" ht="17" customHeight="1">
      <c r="A28553" t="s" s="85">
        <v>78919</v>
      </c>
      <c r="B28553" t="s" s="86">
        <v>1766</v>
      </c>
      <c r="C28553" t="s" s="87">
        <v>78920</v>
      </c>
      <c r="D28553" t="s" s="88">
        <v>78907</v>
      </c>
      <c r="E28553" t="s" s="88">
        <v>12</v>
      </c>
      <c r="F28553" s="100"/>
    </row>
    <row r="28554" ht="17" customHeight="1">
      <c r="A28554" t="s" s="85">
        <v>78921</v>
      </c>
      <c r="B28554" t="s" s="86">
        <v>1766</v>
      </c>
      <c r="C28554" t="s" s="87">
        <v>78922</v>
      </c>
      <c r="D28554" t="s" s="88">
        <v>78907</v>
      </c>
      <c r="E28554" t="s" s="88">
        <v>12</v>
      </c>
      <c r="F28554" s="100"/>
    </row>
    <row r="28555" ht="17" customHeight="1">
      <c r="A28555" t="s" s="85">
        <v>78923</v>
      </c>
      <c r="B28555" t="s" s="86">
        <v>1766</v>
      </c>
      <c r="C28555" t="s" s="87">
        <v>78924</v>
      </c>
      <c r="D28555" t="s" s="88">
        <v>78925</v>
      </c>
      <c r="E28555" t="s" s="88">
        <v>12</v>
      </c>
      <c r="F28555" s="99"/>
    </row>
    <row r="28556" ht="17" customHeight="1">
      <c r="A28556" t="s" s="85">
        <v>78926</v>
      </c>
      <c r="B28556" t="s" s="86">
        <v>1766</v>
      </c>
      <c r="C28556" t="s" s="87">
        <v>78927</v>
      </c>
      <c r="D28556" t="s" s="88">
        <v>78928</v>
      </c>
      <c r="E28556" t="s" s="88">
        <v>12</v>
      </c>
      <c r="F28556" t="s" s="86">
        <v>78807</v>
      </c>
    </row>
    <row r="28557" ht="17" customHeight="1">
      <c r="A28557" t="s" s="85">
        <v>78929</v>
      </c>
      <c r="B28557" t="s" s="86">
        <v>1766</v>
      </c>
      <c r="C28557" t="s" s="87">
        <v>78930</v>
      </c>
      <c r="D28557" t="s" s="88">
        <v>78931</v>
      </c>
      <c r="E28557" t="s" s="88">
        <v>12</v>
      </c>
      <c r="F28557" s="98"/>
    </row>
    <row r="28558" ht="31" customHeight="1">
      <c r="A28558" t="s" s="85">
        <v>78932</v>
      </c>
      <c r="B28558" t="s" s="86">
        <v>1795</v>
      </c>
      <c r="C28558" t="s" s="87">
        <v>78933</v>
      </c>
      <c r="D28558" t="s" s="88">
        <v>78934</v>
      </c>
      <c r="E28558" t="s" s="88">
        <v>201</v>
      </c>
      <c r="F28558" s="99"/>
    </row>
    <row r="28559" ht="31" customHeight="1">
      <c r="A28559" t="s" s="85">
        <v>78935</v>
      </c>
      <c r="B28559" t="s" s="86">
        <v>1766</v>
      </c>
      <c r="C28559" t="s" s="87">
        <v>78936</v>
      </c>
      <c r="D28559" t="s" s="88">
        <v>78937</v>
      </c>
      <c r="E28559" t="s" s="88">
        <v>12</v>
      </c>
      <c r="F28559" t="s" s="86">
        <v>78938</v>
      </c>
    </row>
    <row r="28560" ht="17" customHeight="1">
      <c r="A28560" t="s" s="85">
        <v>78939</v>
      </c>
      <c r="B28560" t="s" s="86">
        <v>1757</v>
      </c>
      <c r="C28560" t="s" s="87">
        <v>78940</v>
      </c>
      <c r="D28560" t="s" s="88">
        <v>78937</v>
      </c>
      <c r="E28560" t="s" s="88">
        <v>236</v>
      </c>
      <c r="F28560" t="s" s="86">
        <v>78941</v>
      </c>
    </row>
    <row r="28561" ht="17" customHeight="1">
      <c r="A28561" t="s" s="85">
        <v>78942</v>
      </c>
      <c r="B28561" t="s" s="86">
        <v>1757</v>
      </c>
      <c r="C28561" s="96"/>
      <c r="D28561" t="s" s="88">
        <v>78943</v>
      </c>
      <c r="E28561" t="s" s="88">
        <v>236</v>
      </c>
      <c r="F28561" t="s" s="86">
        <v>78944</v>
      </c>
    </row>
    <row r="28562" ht="31" customHeight="1">
      <c r="A28562" t="s" s="85">
        <v>78945</v>
      </c>
      <c r="B28562" t="s" s="86">
        <v>1795</v>
      </c>
      <c r="C28562" t="s" s="87">
        <v>78946</v>
      </c>
      <c r="D28562" t="s" s="88">
        <v>78907</v>
      </c>
      <c r="E28562" t="s" s="88">
        <v>207</v>
      </c>
      <c r="F28562" t="s" s="86">
        <v>78947</v>
      </c>
    </row>
    <row r="28563" ht="17" customHeight="1">
      <c r="A28563" t="s" s="85">
        <v>78948</v>
      </c>
      <c r="B28563" t="s" s="86">
        <v>1795</v>
      </c>
      <c r="C28563" t="s" s="87">
        <v>78949</v>
      </c>
      <c r="D28563" t="s" s="88">
        <v>78907</v>
      </c>
      <c r="E28563" t="s" s="88">
        <v>207</v>
      </c>
      <c r="F28563" s="91"/>
    </row>
    <row r="28564" ht="17" customHeight="1">
      <c r="A28564" t="s" s="85">
        <v>78950</v>
      </c>
      <c r="B28564" t="s" s="86">
        <v>1766</v>
      </c>
      <c r="C28564" s="96"/>
      <c r="D28564" t="s" s="88">
        <v>78951</v>
      </c>
      <c r="E28564" t="s" s="88">
        <v>12</v>
      </c>
      <c r="F28564" t="s" s="86">
        <v>78952</v>
      </c>
    </row>
    <row r="28565" ht="17" customHeight="1">
      <c r="A28565" t="s" s="85">
        <v>78953</v>
      </c>
      <c r="B28565" t="s" s="86">
        <v>1795</v>
      </c>
      <c r="C28565" t="s" s="87">
        <v>78954</v>
      </c>
      <c r="D28565" t="s" s="88">
        <v>78955</v>
      </c>
      <c r="E28565" t="s" s="88">
        <v>216</v>
      </c>
      <c r="F28565" s="91"/>
    </row>
    <row r="28566" ht="31" customHeight="1">
      <c r="A28566" t="s" s="85">
        <v>78956</v>
      </c>
      <c r="B28566" t="s" s="86">
        <v>1795</v>
      </c>
      <c r="C28566" s="96"/>
      <c r="D28566" t="s" s="88">
        <v>78957</v>
      </c>
      <c r="E28566" t="s" s="88">
        <v>201</v>
      </c>
      <c r="F28566" t="s" s="86">
        <v>78958</v>
      </c>
    </row>
    <row r="28567" ht="17" customHeight="1">
      <c r="A28567" t="s" s="85">
        <v>78959</v>
      </c>
      <c r="B28567" t="s" s="86">
        <v>1766</v>
      </c>
      <c r="C28567" t="s" s="87">
        <v>78960</v>
      </c>
      <c r="D28567" t="s" s="88">
        <v>78957</v>
      </c>
      <c r="E28567" t="s" s="88">
        <v>12</v>
      </c>
      <c r="F28567" t="s" s="86">
        <v>78961</v>
      </c>
    </row>
    <row r="28568" ht="17" customHeight="1">
      <c r="A28568" t="s" s="85">
        <v>78962</v>
      </c>
      <c r="B28568" t="s" s="86">
        <v>1766</v>
      </c>
      <c r="C28568" s="96"/>
      <c r="D28568" t="s" s="88">
        <v>78957</v>
      </c>
      <c r="E28568" t="s" s="88">
        <v>12</v>
      </c>
      <c r="F28568" t="s" s="86">
        <v>78963</v>
      </c>
    </row>
    <row r="28569" ht="17" customHeight="1">
      <c r="A28569" t="s" s="85">
        <v>78964</v>
      </c>
      <c r="B28569" t="s" s="86">
        <v>1795</v>
      </c>
      <c r="C28569" t="s" s="87">
        <v>78965</v>
      </c>
      <c r="D28569" t="s" s="88">
        <v>78907</v>
      </c>
      <c r="E28569" t="s" s="88">
        <v>207</v>
      </c>
      <c r="F28569" s="98"/>
    </row>
    <row r="28570" ht="17" customHeight="1">
      <c r="A28570" t="s" s="85">
        <v>78966</v>
      </c>
      <c r="B28570" t="s" s="86">
        <v>1742</v>
      </c>
      <c r="C28570" t="s" s="87">
        <v>78967</v>
      </c>
      <c r="D28570" t="s" s="88">
        <v>78968</v>
      </c>
      <c r="E28570" t="s" s="88">
        <v>117</v>
      </c>
      <c r="F28570" s="99"/>
    </row>
    <row r="28571" ht="17" customHeight="1">
      <c r="A28571" t="s" s="85">
        <v>78969</v>
      </c>
      <c r="B28571" t="s" s="86">
        <v>1766</v>
      </c>
      <c r="C28571" t="s" s="87">
        <v>78970</v>
      </c>
      <c r="D28571" t="s" s="88">
        <v>78971</v>
      </c>
      <c r="E28571" t="s" s="88">
        <v>12</v>
      </c>
      <c r="F28571" t="s" s="86">
        <v>78972</v>
      </c>
    </row>
    <row r="28572" ht="17" customHeight="1">
      <c r="A28572" t="s" s="85">
        <v>78973</v>
      </c>
      <c r="B28572" t="s" s="86">
        <v>1757</v>
      </c>
      <c r="C28572" t="s" s="87">
        <v>78974</v>
      </c>
      <c r="D28572" t="s" s="88">
        <v>78971</v>
      </c>
      <c r="E28572" t="s" s="88">
        <v>236</v>
      </c>
      <c r="F28572" s="98"/>
    </row>
    <row r="28573" ht="17" customHeight="1">
      <c r="A28573" t="s" s="85">
        <v>78975</v>
      </c>
      <c r="B28573" t="s" s="86">
        <v>1766</v>
      </c>
      <c r="C28573" s="96"/>
      <c r="D28573" t="s" s="88">
        <v>78976</v>
      </c>
      <c r="E28573" t="s" s="88">
        <v>12</v>
      </c>
      <c r="F28573" s="99"/>
    </row>
    <row r="28574" ht="17" customHeight="1">
      <c r="A28574" t="s" s="85">
        <v>78977</v>
      </c>
      <c r="B28574" t="s" s="86">
        <v>2357</v>
      </c>
      <c r="C28574" t="s" s="87">
        <v>78978</v>
      </c>
      <c r="D28574" t="s" s="88">
        <v>1739</v>
      </c>
      <c r="E28574" s="97"/>
      <c r="F28574" t="s" s="86">
        <v>78979</v>
      </c>
    </row>
    <row r="28575" ht="17" customHeight="1">
      <c r="A28575" t="s" s="85">
        <v>78980</v>
      </c>
      <c r="B28575" t="s" s="86">
        <v>1766</v>
      </c>
      <c r="C28575" t="s" s="87">
        <v>78981</v>
      </c>
      <c r="D28575" t="s" s="88">
        <v>78982</v>
      </c>
      <c r="E28575" t="s" s="88">
        <v>12</v>
      </c>
      <c r="F28575" s="91"/>
    </row>
    <row r="28576" ht="17" customHeight="1">
      <c r="A28576" t="s" s="85">
        <v>78983</v>
      </c>
      <c r="B28576" t="s" s="86">
        <v>1757</v>
      </c>
      <c r="C28576" t="s" s="87">
        <v>78984</v>
      </c>
      <c r="D28576" t="s" s="88">
        <v>78985</v>
      </c>
      <c r="E28576" t="s" s="88">
        <v>236</v>
      </c>
      <c r="F28576" t="s" s="86">
        <v>3366</v>
      </c>
    </row>
    <row r="28577" ht="17" customHeight="1">
      <c r="A28577" t="s" s="85">
        <v>78986</v>
      </c>
      <c r="B28577" t="s" s="86">
        <v>1795</v>
      </c>
      <c r="C28577" s="93"/>
      <c r="D28577" t="s" s="88">
        <v>78985</v>
      </c>
      <c r="E28577" t="s" s="88">
        <v>201</v>
      </c>
      <c r="F28577" t="s" s="86">
        <v>3366</v>
      </c>
    </row>
    <row r="28578" ht="17" customHeight="1">
      <c r="A28578" t="s" s="85">
        <v>78987</v>
      </c>
      <c r="B28578" t="s" s="86">
        <v>2037</v>
      </c>
      <c r="C28578" s="95"/>
      <c r="D28578" t="s" s="88">
        <v>78988</v>
      </c>
      <c r="E28578" t="s" s="88">
        <v>96</v>
      </c>
      <c r="F28578" t="s" s="86">
        <v>78785</v>
      </c>
    </row>
    <row r="28579" ht="17" customHeight="1">
      <c r="A28579" t="s" s="85">
        <v>78989</v>
      </c>
      <c r="B28579" t="s" s="86">
        <v>1788</v>
      </c>
      <c r="C28579" t="s" s="87">
        <v>78990</v>
      </c>
      <c r="D28579" t="s" s="88">
        <v>78991</v>
      </c>
      <c r="E28579" t="s" s="88">
        <v>255</v>
      </c>
      <c r="F28579" s="91"/>
    </row>
    <row r="28580" ht="17" customHeight="1">
      <c r="A28580" t="s" s="85">
        <v>78992</v>
      </c>
      <c r="B28580" t="s" s="86">
        <v>2037</v>
      </c>
      <c r="C28580" s="93"/>
      <c r="D28580" t="s" s="88">
        <v>78993</v>
      </c>
      <c r="E28580" t="s" s="88">
        <v>102</v>
      </c>
      <c r="F28580" t="s" s="86">
        <v>78785</v>
      </c>
    </row>
    <row r="28581" ht="17" customHeight="1">
      <c r="A28581" t="s" s="85">
        <v>78994</v>
      </c>
      <c r="B28581" t="s" s="86">
        <v>1785</v>
      </c>
      <c r="C28581" s="95"/>
      <c r="D28581" t="s" s="88">
        <v>78993</v>
      </c>
      <c r="E28581" t="s" s="88">
        <v>270</v>
      </c>
      <c r="F28581" t="s" s="86">
        <v>78797</v>
      </c>
    </row>
    <row r="28582" ht="17" customHeight="1">
      <c r="A28582" t="s" s="85">
        <v>78995</v>
      </c>
      <c r="B28582" t="s" s="86">
        <v>1788</v>
      </c>
      <c r="C28582" t="s" s="87">
        <v>78990</v>
      </c>
      <c r="D28582" t="s" s="88">
        <v>78993</v>
      </c>
      <c r="E28582" t="s" s="88">
        <v>258</v>
      </c>
      <c r="F28582" t="s" s="86">
        <v>78795</v>
      </c>
    </row>
    <row r="28583" ht="17" customHeight="1">
      <c r="A28583" t="s" s="85">
        <v>78996</v>
      </c>
      <c r="B28583" t="s" s="86">
        <v>2010</v>
      </c>
      <c r="C28583" s="93"/>
      <c r="D28583" t="s" s="88">
        <v>1739</v>
      </c>
      <c r="E28583" s="97"/>
      <c r="F28583" t="s" s="86">
        <v>78997</v>
      </c>
    </row>
    <row r="28584" ht="17" customHeight="1">
      <c r="A28584" t="s" s="85">
        <v>78998</v>
      </c>
      <c r="B28584" t="s" s="86">
        <v>1770</v>
      </c>
      <c r="C28584" s="95"/>
      <c r="D28584" t="s" s="88">
        <v>78999</v>
      </c>
      <c r="E28584" t="s" s="88">
        <v>114</v>
      </c>
      <c r="F28584" t="s" s="86">
        <v>78797</v>
      </c>
    </row>
    <row r="28585" ht="17" customHeight="1">
      <c r="A28585" t="s" s="85">
        <v>79000</v>
      </c>
      <c r="B28585" t="s" s="86">
        <v>1766</v>
      </c>
      <c r="C28585" t="s" s="87">
        <v>79001</v>
      </c>
      <c r="D28585" t="s" s="88">
        <v>79002</v>
      </c>
      <c r="E28585" t="s" s="88">
        <v>12</v>
      </c>
      <c r="F28585" t="s" s="86">
        <v>79003</v>
      </c>
    </row>
    <row r="28586" ht="17" customHeight="1">
      <c r="A28586" t="s" s="85">
        <v>79004</v>
      </c>
      <c r="B28586" t="s" s="86">
        <v>1766</v>
      </c>
      <c r="C28586" t="s" s="87">
        <v>79005</v>
      </c>
      <c r="D28586" t="s" s="88">
        <v>79002</v>
      </c>
      <c r="E28586" t="s" s="88">
        <v>12</v>
      </c>
      <c r="F28586" t="s" s="86">
        <v>79006</v>
      </c>
    </row>
    <row r="28587" ht="17" customHeight="1">
      <c r="A28587" t="s" s="85">
        <v>79007</v>
      </c>
      <c r="B28587" t="s" s="86">
        <v>1742</v>
      </c>
      <c r="C28587" s="93"/>
      <c r="D28587" t="s" s="88">
        <v>79008</v>
      </c>
      <c r="E28587" t="s" s="88">
        <v>117</v>
      </c>
      <c r="F28587" t="s" s="86">
        <v>79009</v>
      </c>
    </row>
    <row r="28588" ht="17" customHeight="1">
      <c r="A28588" t="s" s="85">
        <v>79010</v>
      </c>
      <c r="B28588" t="s" s="86">
        <v>1795</v>
      </c>
      <c r="C28588" s="95"/>
      <c r="D28588" t="s" s="88">
        <v>79011</v>
      </c>
      <c r="E28588" t="s" s="88">
        <v>201</v>
      </c>
      <c r="F28588" t="s" s="86">
        <v>41330</v>
      </c>
    </row>
    <row r="28589" ht="17" customHeight="1">
      <c r="A28589" t="s" s="85">
        <v>79012</v>
      </c>
      <c r="B28589" t="s" s="86">
        <v>1795</v>
      </c>
      <c r="C28589" t="s" s="87">
        <v>79013</v>
      </c>
      <c r="D28589" t="s" s="88">
        <v>79014</v>
      </c>
      <c r="E28589" t="s" s="88">
        <v>201</v>
      </c>
      <c r="F28589" s="91"/>
    </row>
    <row r="28590" ht="17" customHeight="1">
      <c r="A28590" t="s" s="85">
        <v>79015</v>
      </c>
      <c r="B28590" t="s" s="86">
        <v>1766</v>
      </c>
      <c r="C28590" t="s" s="87">
        <v>79016</v>
      </c>
      <c r="D28590" t="s" s="88">
        <v>79017</v>
      </c>
      <c r="E28590" t="s" s="88">
        <v>12</v>
      </c>
      <c r="F28590" t="s" s="86">
        <v>79018</v>
      </c>
    </row>
    <row r="28591" ht="45" customHeight="1">
      <c r="A28591" t="s" s="85">
        <v>79019</v>
      </c>
      <c r="B28591" t="s" s="86">
        <v>1742</v>
      </c>
      <c r="C28591" t="s" s="87">
        <v>79020</v>
      </c>
      <c r="D28591" t="s" s="88">
        <v>79021</v>
      </c>
      <c r="E28591" t="s" s="88">
        <v>117</v>
      </c>
      <c r="F28591" t="s" s="86">
        <v>79022</v>
      </c>
    </row>
    <row r="28592" ht="31" customHeight="1">
      <c r="A28592" t="s" s="85">
        <v>79023</v>
      </c>
      <c r="B28592" t="s" s="86">
        <v>1795</v>
      </c>
      <c r="C28592" t="s" s="87">
        <v>79024</v>
      </c>
      <c r="D28592" t="s" s="88">
        <v>79025</v>
      </c>
      <c r="E28592" t="s" s="88">
        <v>216</v>
      </c>
      <c r="F28592" s="91"/>
    </row>
    <row r="28593" ht="31" customHeight="1">
      <c r="A28593" t="s" s="85">
        <v>79026</v>
      </c>
      <c r="B28593" t="s" s="86">
        <v>1795</v>
      </c>
      <c r="C28593" s="93"/>
      <c r="D28593" t="s" s="88">
        <v>79027</v>
      </c>
      <c r="E28593" t="s" s="88">
        <v>210</v>
      </c>
      <c r="F28593" t="s" s="86">
        <v>79028</v>
      </c>
    </row>
    <row r="28594" ht="17" customHeight="1">
      <c r="A28594" t="s" s="85">
        <v>79029</v>
      </c>
      <c r="B28594" t="s" s="86">
        <v>1757</v>
      </c>
      <c r="C28594" s="95"/>
      <c r="D28594" t="s" s="88">
        <v>79017</v>
      </c>
      <c r="E28594" t="s" s="88">
        <v>239</v>
      </c>
      <c r="F28594" t="s" s="86">
        <v>79030</v>
      </c>
    </row>
    <row r="28595" ht="17" customHeight="1">
      <c r="A28595" t="s" s="85">
        <v>79031</v>
      </c>
      <c r="B28595" t="s" s="86">
        <v>1757</v>
      </c>
      <c r="C28595" t="s" s="87">
        <v>79032</v>
      </c>
      <c r="D28595" t="s" s="88">
        <v>79033</v>
      </c>
      <c r="E28595" t="s" s="88">
        <v>236</v>
      </c>
      <c r="F28595" t="s" s="86">
        <v>79034</v>
      </c>
    </row>
    <row r="28596" ht="17" customHeight="1">
      <c r="A28596" t="s" s="85">
        <v>79035</v>
      </c>
      <c r="B28596" t="s" s="86">
        <v>1766</v>
      </c>
      <c r="C28596" s="96"/>
      <c r="D28596" t="s" s="88">
        <v>79036</v>
      </c>
      <c r="E28596" t="s" s="88">
        <v>12</v>
      </c>
      <c r="F28596" t="s" s="86">
        <v>79037</v>
      </c>
    </row>
    <row r="28597" ht="59" customHeight="1">
      <c r="A28597" t="s" s="85">
        <v>79038</v>
      </c>
      <c r="B28597" t="s" s="86">
        <v>1757</v>
      </c>
      <c r="C28597" t="s" s="87">
        <v>79039</v>
      </c>
      <c r="D28597" t="s" s="88">
        <v>79040</v>
      </c>
      <c r="E28597" t="s" s="88">
        <v>236</v>
      </c>
      <c r="F28597" s="91"/>
    </row>
    <row r="28598" ht="17" customHeight="1">
      <c r="A28598" t="s" s="85">
        <v>79041</v>
      </c>
      <c r="B28598" t="s" s="86">
        <v>1742</v>
      </c>
      <c r="C28598" s="96"/>
      <c r="D28598" t="s" s="88">
        <v>79042</v>
      </c>
      <c r="E28598" t="s" s="88">
        <v>117</v>
      </c>
      <c r="F28598" t="s" s="86">
        <v>79043</v>
      </c>
    </row>
    <row r="28599" ht="31" customHeight="1">
      <c r="A28599" t="s" s="85">
        <v>79044</v>
      </c>
      <c r="B28599" t="s" s="86">
        <v>1795</v>
      </c>
      <c r="C28599" t="s" s="87">
        <v>79045</v>
      </c>
      <c r="D28599" t="s" s="88">
        <v>79042</v>
      </c>
      <c r="E28599" t="s" s="88">
        <v>201</v>
      </c>
      <c r="F28599" t="s" s="86">
        <v>79043</v>
      </c>
    </row>
    <row r="28600" ht="17" customHeight="1">
      <c r="A28600" t="s" s="85">
        <v>79046</v>
      </c>
      <c r="B28600" t="s" s="86">
        <v>2037</v>
      </c>
      <c r="C28600" s="93"/>
      <c r="D28600" t="s" s="88">
        <v>79047</v>
      </c>
      <c r="E28600" t="s" s="88">
        <v>96</v>
      </c>
      <c r="F28600" t="s" s="86">
        <v>49686</v>
      </c>
    </row>
    <row r="28601" ht="17" customHeight="1">
      <c r="A28601" t="s" s="85">
        <v>79048</v>
      </c>
      <c r="B28601" t="s" s="86">
        <v>2037</v>
      </c>
      <c r="C28601" s="95"/>
      <c r="D28601" t="s" s="88">
        <v>79049</v>
      </c>
      <c r="E28601" t="s" s="88">
        <v>99</v>
      </c>
      <c r="F28601" t="s" s="86">
        <v>49686</v>
      </c>
    </row>
    <row r="28602" ht="17" customHeight="1">
      <c r="A28602" t="s" s="85">
        <v>79050</v>
      </c>
      <c r="B28602" t="s" s="86">
        <v>1788</v>
      </c>
      <c r="C28602" t="s" s="87">
        <v>79051</v>
      </c>
      <c r="D28602" t="s" s="88">
        <v>79049</v>
      </c>
      <c r="E28602" t="s" s="88">
        <v>261</v>
      </c>
      <c r="F28602" s="91"/>
    </row>
    <row r="28603" ht="17" customHeight="1">
      <c r="A28603" t="s" s="85">
        <v>79052</v>
      </c>
      <c r="B28603" t="s" s="86">
        <v>1788</v>
      </c>
      <c r="C28603" s="96"/>
      <c r="D28603" t="s" s="88">
        <v>79049</v>
      </c>
      <c r="E28603" t="s" s="88">
        <v>261</v>
      </c>
      <c r="F28603" t="s" s="86">
        <v>49688</v>
      </c>
    </row>
    <row r="28604" ht="31" customHeight="1">
      <c r="A28604" t="s" s="85">
        <v>79053</v>
      </c>
      <c r="B28604" t="s" s="86">
        <v>1766</v>
      </c>
      <c r="C28604" t="s" s="87">
        <v>79054</v>
      </c>
      <c r="D28604" t="s" s="88">
        <v>79055</v>
      </c>
      <c r="E28604" t="s" s="88">
        <v>12</v>
      </c>
      <c r="F28604" t="s" s="86">
        <v>79056</v>
      </c>
    </row>
    <row r="28605" ht="17" customHeight="1">
      <c r="A28605" t="s" s="85">
        <v>79057</v>
      </c>
      <c r="B28605" t="s" s="86">
        <v>1785</v>
      </c>
      <c r="C28605" s="93"/>
      <c r="D28605" t="s" s="88">
        <v>79049</v>
      </c>
      <c r="E28605" t="s" s="88">
        <v>267</v>
      </c>
      <c r="F28605" t="s" s="86">
        <v>49690</v>
      </c>
    </row>
    <row r="28606" ht="17" customHeight="1">
      <c r="A28606" t="s" s="85">
        <v>79058</v>
      </c>
      <c r="B28606" t="s" s="86">
        <v>2010</v>
      </c>
      <c r="C28606" s="95"/>
      <c r="D28606" t="s" s="88">
        <v>1739</v>
      </c>
      <c r="E28606" s="97"/>
      <c r="F28606" t="s" s="86">
        <v>49692</v>
      </c>
    </row>
    <row r="28607" ht="31" customHeight="1">
      <c r="A28607" t="s" s="85">
        <v>79059</v>
      </c>
      <c r="B28607" t="s" s="86">
        <v>1742</v>
      </c>
      <c r="C28607" t="s" s="87">
        <v>22369</v>
      </c>
      <c r="D28607" t="s" s="88">
        <v>79060</v>
      </c>
      <c r="E28607" t="s" s="88">
        <v>117</v>
      </c>
      <c r="F28607" t="s" s="86">
        <v>79061</v>
      </c>
    </row>
    <row r="28608" ht="17" customHeight="1">
      <c r="A28608" t="s" s="85">
        <v>79062</v>
      </c>
      <c r="B28608" t="s" s="86">
        <v>1742</v>
      </c>
      <c r="C28608" t="s" s="87">
        <v>79063</v>
      </c>
      <c r="D28608" t="s" s="88">
        <v>79064</v>
      </c>
      <c r="E28608" t="s" s="88">
        <v>117</v>
      </c>
      <c r="F28608" s="91"/>
    </row>
    <row r="28609" ht="31" customHeight="1">
      <c r="A28609" t="s" s="85">
        <v>79065</v>
      </c>
      <c r="B28609" t="s" s="86">
        <v>1766</v>
      </c>
      <c r="C28609" t="s" s="87">
        <v>79066</v>
      </c>
      <c r="D28609" t="s" s="88">
        <v>79067</v>
      </c>
      <c r="E28609" t="s" s="88">
        <v>12</v>
      </c>
      <c r="F28609" t="s" s="86">
        <v>79068</v>
      </c>
    </row>
    <row r="28610" ht="17" customHeight="1">
      <c r="A28610" t="s" s="85">
        <v>79069</v>
      </c>
      <c r="B28610" t="s" s="86">
        <v>1795</v>
      </c>
      <c r="C28610" s="96"/>
      <c r="D28610" t="s" s="88">
        <v>79070</v>
      </c>
      <c r="E28610" t="s" s="88">
        <v>201</v>
      </c>
      <c r="F28610" t="s" s="86">
        <v>79071</v>
      </c>
    </row>
    <row r="28611" ht="17" customHeight="1">
      <c r="A28611" t="s" s="85">
        <v>79072</v>
      </c>
      <c r="B28611" t="s" s="86">
        <v>1766</v>
      </c>
      <c r="C28611" t="s" s="87">
        <v>79073</v>
      </c>
      <c r="D28611" t="s" s="88">
        <v>79074</v>
      </c>
      <c r="E28611" t="s" s="88">
        <v>12</v>
      </c>
      <c r="F28611" t="s" s="86">
        <v>79075</v>
      </c>
    </row>
    <row r="28612" ht="17" customHeight="1">
      <c r="A28612" t="s" s="85">
        <v>79076</v>
      </c>
      <c r="B28612" t="s" s="86">
        <v>1742</v>
      </c>
      <c r="C28612" s="93"/>
      <c r="D28612" t="s" s="88">
        <v>32011</v>
      </c>
      <c r="E28612" t="s" s="88">
        <v>117</v>
      </c>
      <c r="F28612" t="s" s="86">
        <v>79077</v>
      </c>
    </row>
    <row r="28613" ht="17" customHeight="1">
      <c r="A28613" t="s" s="85">
        <v>79078</v>
      </c>
      <c r="B28613" t="s" s="86">
        <v>1742</v>
      </c>
      <c r="C28613" s="94"/>
      <c r="D28613" t="s" s="88">
        <v>79079</v>
      </c>
      <c r="E28613" t="s" s="88">
        <v>129</v>
      </c>
      <c r="F28613" t="s" s="86">
        <v>79080</v>
      </c>
    </row>
    <row r="28614" ht="17" customHeight="1">
      <c r="A28614" t="s" s="85">
        <v>79081</v>
      </c>
      <c r="B28614" t="s" s="86">
        <v>1795</v>
      </c>
      <c r="C28614" s="94"/>
      <c r="D28614" t="s" s="88">
        <v>79082</v>
      </c>
      <c r="E28614" t="s" s="88">
        <v>207</v>
      </c>
      <c r="F28614" t="s" s="86">
        <v>79083</v>
      </c>
    </row>
    <row r="28615" ht="17" customHeight="1">
      <c r="A28615" t="s" s="85">
        <v>79084</v>
      </c>
      <c r="B28615" t="s" s="86">
        <v>1757</v>
      </c>
      <c r="C28615" s="94"/>
      <c r="D28615" t="s" s="88">
        <v>79085</v>
      </c>
      <c r="E28615" t="s" s="88">
        <v>236</v>
      </c>
      <c r="F28615" t="s" s="86">
        <v>79086</v>
      </c>
    </row>
    <row r="28616" ht="17" customHeight="1">
      <c r="A28616" t="s" s="85">
        <v>79087</v>
      </c>
      <c r="B28616" t="s" s="86">
        <v>1770</v>
      </c>
      <c r="C28616" s="95"/>
      <c r="D28616" t="s" s="88">
        <v>79088</v>
      </c>
      <c r="E28616" t="s" s="88">
        <v>114</v>
      </c>
      <c r="F28616" t="s" s="86">
        <v>78797</v>
      </c>
    </row>
    <row r="28617" ht="17" customHeight="1">
      <c r="A28617" t="s" s="85">
        <v>79089</v>
      </c>
      <c r="B28617" t="s" s="86">
        <v>1795</v>
      </c>
      <c r="C28617" t="s" s="87">
        <v>79090</v>
      </c>
      <c r="D28617" t="s" s="88">
        <v>79088</v>
      </c>
      <c r="E28617" t="s" s="88">
        <v>207</v>
      </c>
      <c r="F28617" t="s" s="86">
        <v>3366</v>
      </c>
    </row>
    <row r="28618" ht="17" customHeight="1">
      <c r="A28618" t="s" s="85">
        <v>79091</v>
      </c>
      <c r="B28618" t="s" s="86">
        <v>1742</v>
      </c>
      <c r="C28618" s="96"/>
      <c r="D28618" t="s" s="88">
        <v>79092</v>
      </c>
      <c r="E28618" t="s" s="88">
        <v>117</v>
      </c>
      <c r="F28618" t="s" s="86">
        <v>79093</v>
      </c>
    </row>
    <row r="28619" ht="31" customHeight="1">
      <c r="A28619" t="s" s="85">
        <v>79094</v>
      </c>
      <c r="B28619" t="s" s="86">
        <v>9977</v>
      </c>
      <c r="C28619" t="s" s="87">
        <v>79095</v>
      </c>
      <c r="D28619" t="s" s="88">
        <v>73557</v>
      </c>
      <c r="E28619" t="s" s="88">
        <v>129</v>
      </c>
      <c r="F28619" s="91"/>
    </row>
    <row r="28620" ht="17" customHeight="1">
      <c r="A28620" t="s" s="85">
        <v>79096</v>
      </c>
      <c r="B28620" t="s" s="86">
        <v>14816</v>
      </c>
      <c r="C28620" t="s" s="87">
        <v>78262</v>
      </c>
      <c r="D28620" t="s" s="88">
        <v>4283</v>
      </c>
      <c r="E28620" t="s" s="88">
        <v>54</v>
      </c>
      <c r="F28620" t="s" s="86">
        <v>79097</v>
      </c>
    </row>
    <row r="28621" ht="17" customHeight="1">
      <c r="A28621" t="s" s="85">
        <v>79098</v>
      </c>
      <c r="B28621" t="s" s="86">
        <v>1782</v>
      </c>
      <c r="C28621" t="s" s="87">
        <v>79099</v>
      </c>
      <c r="D28621" t="s" s="88">
        <v>1739</v>
      </c>
      <c r="E28621" s="97"/>
      <c r="F28621" s="98"/>
    </row>
    <row r="28622" ht="17" customHeight="1">
      <c r="A28622" t="s" s="85">
        <v>79100</v>
      </c>
      <c r="B28622" t="s" s="86">
        <v>1766</v>
      </c>
      <c r="C28622" t="s" s="87">
        <v>79101</v>
      </c>
      <c r="D28622" t="s" s="88">
        <v>79102</v>
      </c>
      <c r="E28622" t="s" s="88">
        <v>12</v>
      </c>
      <c r="F28622" s="99"/>
    </row>
    <row r="28623" ht="17" customHeight="1">
      <c r="A28623" t="s" s="85">
        <v>79103</v>
      </c>
      <c r="B28623" t="s" s="86">
        <v>1766</v>
      </c>
      <c r="C28623" t="s" s="87">
        <v>79104</v>
      </c>
      <c r="D28623" t="s" s="88">
        <v>79105</v>
      </c>
      <c r="E28623" t="s" s="88">
        <v>12</v>
      </c>
      <c r="F28623" t="s" s="86">
        <v>79104</v>
      </c>
    </row>
    <row r="28624" ht="17" customHeight="1">
      <c r="A28624" t="s" s="85">
        <v>79106</v>
      </c>
      <c r="B28624" t="s" s="86">
        <v>1766</v>
      </c>
      <c r="C28624" t="s" s="87">
        <v>79107</v>
      </c>
      <c r="D28624" t="s" s="88">
        <v>79105</v>
      </c>
      <c r="E28624" t="s" s="88">
        <v>12</v>
      </c>
      <c r="F28624" t="s" s="86">
        <v>79108</v>
      </c>
    </row>
    <row r="28625" ht="17" customHeight="1">
      <c r="A28625" t="s" s="85">
        <v>79109</v>
      </c>
      <c r="B28625" t="s" s="86">
        <v>1757</v>
      </c>
      <c r="C28625" t="s" s="87">
        <v>79110</v>
      </c>
      <c r="D28625" t="s" s="88">
        <v>79105</v>
      </c>
      <c r="E28625" t="s" s="88">
        <v>236</v>
      </c>
      <c r="F28625" s="98"/>
    </row>
    <row r="28626" ht="31" customHeight="1">
      <c r="A28626" t="s" s="85">
        <v>79111</v>
      </c>
      <c r="B28626" t="s" s="86">
        <v>1766</v>
      </c>
      <c r="C28626" t="s" s="87">
        <v>79112</v>
      </c>
      <c r="D28626" t="s" s="88">
        <v>79113</v>
      </c>
      <c r="E28626" t="s" s="88">
        <v>12</v>
      </c>
      <c r="F28626" s="100"/>
    </row>
    <row r="28627" ht="17" customHeight="1">
      <c r="A28627" t="s" s="85">
        <v>79114</v>
      </c>
      <c r="B28627" t="s" s="86">
        <v>1766</v>
      </c>
      <c r="C28627" t="s" s="87">
        <v>79115</v>
      </c>
      <c r="D28627" t="s" s="88">
        <v>79116</v>
      </c>
      <c r="E28627" t="s" s="88">
        <v>12</v>
      </c>
      <c r="F28627" s="100"/>
    </row>
    <row r="28628" ht="31" customHeight="1">
      <c r="A28628" t="s" s="85">
        <v>79117</v>
      </c>
      <c r="B28628" t="s" s="86">
        <v>1742</v>
      </c>
      <c r="C28628" t="s" s="87">
        <v>79118</v>
      </c>
      <c r="D28628" t="s" s="88">
        <v>79119</v>
      </c>
      <c r="E28628" t="s" s="88">
        <v>120</v>
      </c>
      <c r="F28628" s="99"/>
    </row>
    <row r="28629" ht="31" customHeight="1">
      <c r="A28629" t="s" s="85">
        <v>79120</v>
      </c>
      <c r="B28629" t="s" s="86">
        <v>1757</v>
      </c>
      <c r="C28629" t="s" s="87">
        <v>79121</v>
      </c>
      <c r="D28629" t="s" s="88">
        <v>79122</v>
      </c>
      <c r="E28629" t="s" s="88">
        <v>236</v>
      </c>
      <c r="F28629" t="s" s="86">
        <v>79123</v>
      </c>
    </row>
    <row r="28630" ht="17" customHeight="1">
      <c r="A28630" t="s" s="85">
        <v>79124</v>
      </c>
      <c r="B28630" t="s" s="86">
        <v>1757</v>
      </c>
      <c r="C28630" t="s" s="87">
        <v>79125</v>
      </c>
      <c r="D28630" t="s" s="88">
        <v>79126</v>
      </c>
      <c r="E28630" t="s" s="88">
        <v>236</v>
      </c>
      <c r="F28630" t="s" s="86">
        <v>79127</v>
      </c>
    </row>
    <row r="28631" ht="17" customHeight="1">
      <c r="A28631" t="s" s="85">
        <v>79128</v>
      </c>
      <c r="B28631" t="s" s="86">
        <v>1766</v>
      </c>
      <c r="C28631" t="s" s="87">
        <v>79129</v>
      </c>
      <c r="D28631" t="s" s="88">
        <v>79130</v>
      </c>
      <c r="E28631" t="s" s="88">
        <v>12</v>
      </c>
      <c r="F28631" s="91"/>
    </row>
    <row r="28632" ht="17" customHeight="1">
      <c r="A28632" t="s" s="85">
        <v>79131</v>
      </c>
      <c r="B28632" t="s" s="86">
        <v>1742</v>
      </c>
      <c r="C28632" s="93"/>
      <c r="D28632" t="s" s="88">
        <v>79130</v>
      </c>
      <c r="E28632" t="s" s="88">
        <v>117</v>
      </c>
      <c r="F28632" t="s" s="86">
        <v>79132</v>
      </c>
    </row>
    <row r="28633" ht="17" customHeight="1">
      <c r="A28633" t="s" s="85">
        <v>79133</v>
      </c>
      <c r="B28633" t="s" s="86">
        <v>1757</v>
      </c>
      <c r="C28633" s="94"/>
      <c r="D28633" t="s" s="88">
        <v>79134</v>
      </c>
      <c r="E28633" t="s" s="88">
        <v>236</v>
      </c>
      <c r="F28633" t="s" s="86">
        <v>24925</v>
      </c>
    </row>
    <row r="28634" ht="17" customHeight="1">
      <c r="A28634" t="s" s="85">
        <v>79135</v>
      </c>
      <c r="B28634" t="s" s="86">
        <v>1742</v>
      </c>
      <c r="C28634" s="94"/>
      <c r="D28634" t="s" s="88">
        <v>79136</v>
      </c>
      <c r="E28634" t="s" s="88">
        <v>117</v>
      </c>
      <c r="F28634" t="s" s="86">
        <v>24925</v>
      </c>
    </row>
    <row r="28635" ht="17" customHeight="1">
      <c r="A28635" t="s" s="85">
        <v>79137</v>
      </c>
      <c r="B28635" t="s" s="86">
        <v>1782</v>
      </c>
      <c r="C28635" s="94"/>
      <c r="D28635" t="s" s="88">
        <v>1739</v>
      </c>
      <c r="E28635" s="97"/>
      <c r="F28635" t="s" s="86">
        <v>79138</v>
      </c>
    </row>
    <row r="28636" ht="17" customHeight="1">
      <c r="A28636" t="s" s="85">
        <v>79139</v>
      </c>
      <c r="B28636" t="s" s="86">
        <v>1742</v>
      </c>
      <c r="C28636" s="94"/>
      <c r="D28636" t="s" s="88">
        <v>79140</v>
      </c>
      <c r="E28636" t="s" s="88">
        <v>117</v>
      </c>
      <c r="F28636" t="s" s="86">
        <v>79141</v>
      </c>
    </row>
    <row r="28637" ht="17" customHeight="1">
      <c r="A28637" t="s" s="85">
        <v>79142</v>
      </c>
      <c r="B28637" t="s" s="86">
        <v>1766</v>
      </c>
      <c r="C28637" s="95"/>
      <c r="D28637" t="s" s="88">
        <v>79143</v>
      </c>
      <c r="E28637" t="s" s="88">
        <v>12</v>
      </c>
      <c r="F28637" t="s" s="86">
        <v>79144</v>
      </c>
    </row>
    <row r="28638" ht="17" customHeight="1">
      <c r="A28638" t="s" s="85">
        <v>79145</v>
      </c>
      <c r="B28638" t="s" s="86">
        <v>1757</v>
      </c>
      <c r="C28638" t="s" s="87">
        <v>79146</v>
      </c>
      <c r="D28638" t="s" s="88">
        <v>79147</v>
      </c>
      <c r="E28638" t="s" s="88">
        <v>236</v>
      </c>
      <c r="F28638" t="s" s="86">
        <v>79148</v>
      </c>
    </row>
    <row r="28639" ht="17" customHeight="1">
      <c r="A28639" t="s" s="85">
        <v>810</v>
      </c>
      <c r="B28639" t="s" s="86">
        <v>14816</v>
      </c>
      <c r="C28639" t="s" s="87">
        <v>79149</v>
      </c>
      <c r="D28639" t="s" s="88">
        <v>4283</v>
      </c>
      <c r="E28639" t="s" s="88">
        <v>54</v>
      </c>
      <c r="F28639" s="91"/>
    </row>
    <row r="28640" ht="17" customHeight="1">
      <c r="A28640" t="s" s="85">
        <v>79150</v>
      </c>
      <c r="B28640" t="s" s="86">
        <v>1795</v>
      </c>
      <c r="C28640" s="96"/>
      <c r="D28640" t="s" s="88">
        <v>79151</v>
      </c>
      <c r="E28640" t="s" s="88">
        <v>201</v>
      </c>
      <c r="F28640" t="s" s="86">
        <v>79152</v>
      </c>
    </row>
    <row r="28641" ht="17" customHeight="1">
      <c r="A28641" t="s" s="85">
        <v>79153</v>
      </c>
      <c r="B28641" t="s" s="86">
        <v>1766</v>
      </c>
      <c r="C28641" t="s" s="87">
        <v>79154</v>
      </c>
      <c r="D28641" t="s" s="88">
        <v>79155</v>
      </c>
      <c r="E28641" t="s" s="88">
        <v>12</v>
      </c>
      <c r="F28641" t="s" s="86">
        <v>79156</v>
      </c>
    </row>
    <row r="28642" ht="17" customHeight="1">
      <c r="A28642" t="s" s="85">
        <v>79157</v>
      </c>
      <c r="B28642" t="s" s="86">
        <v>1757</v>
      </c>
      <c r="C28642" t="s" s="87">
        <v>78227</v>
      </c>
      <c r="D28642" t="s" s="88">
        <v>79155</v>
      </c>
      <c r="E28642" t="s" s="88">
        <v>236</v>
      </c>
      <c r="F28642" t="s" s="86">
        <v>78229</v>
      </c>
    </row>
    <row r="28643" ht="17" customHeight="1">
      <c r="A28643" t="s" s="85">
        <v>79158</v>
      </c>
      <c r="B28643" t="s" s="86">
        <v>1742</v>
      </c>
      <c r="C28643" s="93"/>
      <c r="D28643" t="s" s="88">
        <v>79159</v>
      </c>
      <c r="E28643" t="s" s="88">
        <v>117</v>
      </c>
      <c r="F28643" t="s" s="86">
        <v>79160</v>
      </c>
    </row>
    <row r="28644" ht="17" customHeight="1">
      <c r="A28644" t="s" s="85">
        <v>79161</v>
      </c>
      <c r="B28644" t="s" s="86">
        <v>1757</v>
      </c>
      <c r="C28644" s="95"/>
      <c r="D28644" t="s" s="88">
        <v>79162</v>
      </c>
      <c r="E28644" t="s" s="88">
        <v>236</v>
      </c>
      <c r="F28644" t="s" s="86">
        <v>79163</v>
      </c>
    </row>
    <row r="28645" ht="17" customHeight="1">
      <c r="A28645" t="s" s="85">
        <v>79164</v>
      </c>
      <c r="B28645" t="s" s="86">
        <v>1766</v>
      </c>
      <c r="C28645" t="s" s="87">
        <v>79165</v>
      </c>
      <c r="D28645" t="s" s="88">
        <v>79166</v>
      </c>
      <c r="E28645" t="s" s="88">
        <v>12</v>
      </c>
      <c r="F28645" t="s" s="86">
        <v>79167</v>
      </c>
    </row>
    <row r="28646" ht="17" customHeight="1">
      <c r="A28646" t="s" s="85">
        <v>79168</v>
      </c>
      <c r="B28646" t="s" s="86">
        <v>1766</v>
      </c>
      <c r="C28646" s="96"/>
      <c r="D28646" t="s" s="88">
        <v>79166</v>
      </c>
      <c r="E28646" t="s" s="88">
        <v>12</v>
      </c>
      <c r="F28646" t="s" s="86">
        <v>79169</v>
      </c>
    </row>
    <row r="28647" ht="17" customHeight="1">
      <c r="A28647" t="s" s="85">
        <v>79170</v>
      </c>
      <c r="B28647" t="s" s="86">
        <v>1795</v>
      </c>
      <c r="C28647" t="s" s="87">
        <v>79171</v>
      </c>
      <c r="D28647" t="s" s="88">
        <v>79172</v>
      </c>
      <c r="E28647" t="s" s="88">
        <v>201</v>
      </c>
      <c r="F28647" t="s" s="86">
        <v>79173</v>
      </c>
    </row>
    <row r="28648" ht="17" customHeight="1">
      <c r="A28648" t="s" s="85">
        <v>79174</v>
      </c>
      <c r="B28648" t="s" s="86">
        <v>1742</v>
      </c>
      <c r="C28648" t="s" s="87">
        <v>79175</v>
      </c>
      <c r="D28648" t="s" s="88">
        <v>79176</v>
      </c>
      <c r="E28648" t="s" s="88">
        <v>117</v>
      </c>
      <c r="F28648" t="s" s="86">
        <v>20098</v>
      </c>
    </row>
    <row r="28649" ht="17" customHeight="1">
      <c r="A28649" t="s" s="85">
        <v>79177</v>
      </c>
      <c r="B28649" t="s" s="86">
        <v>2037</v>
      </c>
      <c r="C28649" t="s" s="87">
        <v>72641</v>
      </c>
      <c r="D28649" t="s" s="88">
        <v>79172</v>
      </c>
      <c r="E28649" t="s" s="88">
        <v>99</v>
      </c>
      <c r="F28649" t="s" s="86">
        <v>79178</v>
      </c>
    </row>
    <row r="28650" ht="17" customHeight="1">
      <c r="A28650" t="s" s="85">
        <v>79179</v>
      </c>
      <c r="B28650" t="s" s="86">
        <v>1788</v>
      </c>
      <c r="C28650" t="s" s="87">
        <v>79180</v>
      </c>
      <c r="D28650" t="s" s="88">
        <v>79172</v>
      </c>
      <c r="E28650" t="s" s="88">
        <v>255</v>
      </c>
      <c r="F28650" t="s" s="86">
        <v>79181</v>
      </c>
    </row>
    <row r="28651" ht="17" customHeight="1">
      <c r="A28651" t="s" s="85">
        <v>79182</v>
      </c>
      <c r="B28651" t="s" s="86">
        <v>1785</v>
      </c>
      <c r="C28651" s="93"/>
      <c r="D28651" t="s" s="88">
        <v>79172</v>
      </c>
      <c r="E28651" t="s" s="88">
        <v>267</v>
      </c>
      <c r="F28651" t="s" s="86">
        <v>79183</v>
      </c>
    </row>
    <row r="28652" ht="17" customHeight="1">
      <c r="A28652" t="s" s="85">
        <v>79184</v>
      </c>
      <c r="B28652" t="s" s="86">
        <v>1770</v>
      </c>
      <c r="C28652" s="94"/>
      <c r="D28652" t="s" s="88">
        <v>79185</v>
      </c>
      <c r="E28652" t="s" s="88">
        <v>114</v>
      </c>
      <c r="F28652" t="s" s="86">
        <v>79183</v>
      </c>
    </row>
    <row r="28653" ht="17" customHeight="1">
      <c r="A28653" t="s" s="85">
        <v>79186</v>
      </c>
      <c r="B28653" t="s" s="86">
        <v>1766</v>
      </c>
      <c r="C28653" s="94"/>
      <c r="D28653" t="s" s="88">
        <v>79187</v>
      </c>
      <c r="E28653" t="s" s="88">
        <v>12</v>
      </c>
      <c r="F28653" t="s" s="86">
        <v>79188</v>
      </c>
    </row>
    <row r="28654" ht="17" customHeight="1">
      <c r="A28654" t="s" s="85">
        <v>79189</v>
      </c>
      <c r="B28654" t="s" s="86">
        <v>1766</v>
      </c>
      <c r="C28654" s="95"/>
      <c r="D28654" t="s" s="88">
        <v>79190</v>
      </c>
      <c r="E28654" t="s" s="88">
        <v>12</v>
      </c>
      <c r="F28654" t="s" s="86">
        <v>79191</v>
      </c>
    </row>
    <row r="28655" ht="17" customHeight="1">
      <c r="A28655" t="s" s="85">
        <v>79192</v>
      </c>
      <c r="B28655" t="s" s="86">
        <v>1782</v>
      </c>
      <c r="C28655" t="s" s="87">
        <v>79193</v>
      </c>
      <c r="D28655" t="s" s="88">
        <v>1739</v>
      </c>
      <c r="E28655" s="97"/>
      <c r="F28655" t="s" s="86">
        <v>79194</v>
      </c>
    </row>
    <row r="28656" ht="17" customHeight="1">
      <c r="A28656" t="s" s="85">
        <v>79195</v>
      </c>
      <c r="B28656" t="s" s="86">
        <v>1766</v>
      </c>
      <c r="C28656" t="s" s="87">
        <v>79196</v>
      </c>
      <c r="D28656" t="s" s="88">
        <v>79197</v>
      </c>
      <c r="E28656" t="s" s="88">
        <v>12</v>
      </c>
      <c r="F28656" s="91"/>
    </row>
    <row r="28657" ht="17" customHeight="1">
      <c r="A28657" t="s" s="85">
        <v>79198</v>
      </c>
      <c r="B28657" t="s" s="86">
        <v>1757</v>
      </c>
      <c r="C28657" t="s" s="87">
        <v>79199</v>
      </c>
      <c r="D28657" t="s" s="88">
        <v>79200</v>
      </c>
      <c r="E28657" t="s" s="88">
        <v>236</v>
      </c>
      <c r="F28657" t="s" s="86">
        <v>79201</v>
      </c>
    </row>
    <row r="28658" ht="17" customHeight="1">
      <c r="A28658" t="s" s="85">
        <v>79202</v>
      </c>
      <c r="B28658" t="s" s="86">
        <v>1795</v>
      </c>
      <c r="C28658" s="96"/>
      <c r="D28658" t="s" s="88">
        <v>79203</v>
      </c>
      <c r="E28658" t="s" s="88">
        <v>201</v>
      </c>
      <c r="F28658" t="s" s="86">
        <v>79204</v>
      </c>
    </row>
    <row r="28659" ht="17" customHeight="1">
      <c r="A28659" t="s" s="85">
        <v>79205</v>
      </c>
      <c r="B28659" t="s" s="86">
        <v>1757</v>
      </c>
      <c r="C28659" t="s" s="87">
        <v>79206</v>
      </c>
      <c r="D28659" t="s" s="88">
        <v>79207</v>
      </c>
      <c r="E28659" t="s" s="88">
        <v>236</v>
      </c>
      <c r="F28659" s="91"/>
    </row>
    <row r="28660" ht="17" customHeight="1">
      <c r="A28660" t="s" s="85">
        <v>79208</v>
      </c>
      <c r="B28660" t="s" s="86">
        <v>1757</v>
      </c>
      <c r="C28660" s="93"/>
      <c r="D28660" t="s" s="88">
        <v>79209</v>
      </c>
      <c r="E28660" t="s" s="88">
        <v>236</v>
      </c>
      <c r="F28660" t="s" s="86">
        <v>79210</v>
      </c>
    </row>
    <row r="28661" ht="17" customHeight="1">
      <c r="A28661" t="s" s="85">
        <v>79211</v>
      </c>
      <c r="B28661" t="s" s="86">
        <v>1742</v>
      </c>
      <c r="C28661" s="95"/>
      <c r="D28661" t="s" s="88">
        <v>79212</v>
      </c>
      <c r="E28661" t="s" s="88">
        <v>129</v>
      </c>
      <c r="F28661" t="s" s="86">
        <v>79213</v>
      </c>
    </row>
    <row r="28662" ht="31" customHeight="1">
      <c r="A28662" t="s" s="85">
        <v>79214</v>
      </c>
      <c r="B28662" t="s" s="86">
        <v>1766</v>
      </c>
      <c r="C28662" t="s" s="87">
        <v>79215</v>
      </c>
      <c r="D28662" t="s" s="88">
        <v>79216</v>
      </c>
      <c r="E28662" t="s" s="88">
        <v>12</v>
      </c>
      <c r="F28662" s="91"/>
    </row>
    <row r="28663" ht="17" customHeight="1">
      <c r="A28663" t="s" s="85">
        <v>79217</v>
      </c>
      <c r="B28663" t="s" s="86">
        <v>1757</v>
      </c>
      <c r="C28663" s="93"/>
      <c r="D28663" t="s" s="88">
        <v>79218</v>
      </c>
      <c r="E28663" t="s" s="88">
        <v>236</v>
      </c>
      <c r="F28663" t="s" s="86">
        <v>79219</v>
      </c>
    </row>
    <row r="28664" ht="17" customHeight="1">
      <c r="A28664" t="s" s="85">
        <v>79220</v>
      </c>
      <c r="B28664" t="s" s="86">
        <v>1757</v>
      </c>
      <c r="C28664" s="95"/>
      <c r="D28664" t="s" s="88">
        <v>79221</v>
      </c>
      <c r="E28664" t="s" s="88">
        <v>236</v>
      </c>
      <c r="F28664" t="s" s="86">
        <v>79219</v>
      </c>
    </row>
    <row r="28665" ht="17" customHeight="1">
      <c r="A28665" t="s" s="85">
        <v>79222</v>
      </c>
      <c r="B28665" t="s" s="86">
        <v>1757</v>
      </c>
      <c r="C28665" t="s" s="87">
        <v>79223</v>
      </c>
      <c r="D28665" t="s" s="88">
        <v>79224</v>
      </c>
      <c r="E28665" t="s" s="88">
        <v>236</v>
      </c>
      <c r="F28665" s="91"/>
    </row>
    <row r="28666" ht="17" customHeight="1">
      <c r="A28666" t="s" s="85">
        <v>79225</v>
      </c>
      <c r="B28666" t="s" s="86">
        <v>1742</v>
      </c>
      <c r="C28666" s="93"/>
      <c r="D28666" t="s" s="88">
        <v>79226</v>
      </c>
      <c r="E28666" t="s" s="88">
        <v>117</v>
      </c>
      <c r="F28666" t="s" s="86">
        <v>79227</v>
      </c>
    </row>
    <row r="28667" ht="17" customHeight="1">
      <c r="A28667" t="s" s="85">
        <v>79228</v>
      </c>
      <c r="B28667" t="s" s="86">
        <v>1766</v>
      </c>
      <c r="C28667" s="95"/>
      <c r="D28667" t="s" s="88">
        <v>79229</v>
      </c>
      <c r="E28667" t="s" s="88">
        <v>12</v>
      </c>
      <c r="F28667" t="s" s="86">
        <v>79230</v>
      </c>
    </row>
    <row r="28668" ht="17" customHeight="1">
      <c r="A28668" t="s" s="85">
        <v>79231</v>
      </c>
      <c r="B28668" t="s" s="86">
        <v>1757</v>
      </c>
      <c r="C28668" t="s" s="87">
        <v>79232</v>
      </c>
      <c r="D28668" t="s" s="88">
        <v>79233</v>
      </c>
      <c r="E28668" t="s" s="88">
        <v>236</v>
      </c>
      <c r="F28668" t="s" s="86">
        <v>79234</v>
      </c>
    </row>
    <row r="28669" ht="17" customHeight="1">
      <c r="A28669" t="s" s="85">
        <v>79235</v>
      </c>
      <c r="B28669" t="s" s="86">
        <v>1757</v>
      </c>
      <c r="C28669" t="s" s="87">
        <v>79236</v>
      </c>
      <c r="D28669" t="s" s="88">
        <v>79237</v>
      </c>
      <c r="E28669" t="s" s="88">
        <v>236</v>
      </c>
      <c r="F28669" s="98"/>
    </row>
    <row r="28670" ht="17" customHeight="1">
      <c r="A28670" t="s" s="85">
        <v>79238</v>
      </c>
      <c r="B28670" t="s" s="86">
        <v>1757</v>
      </c>
      <c r="C28670" t="s" s="87">
        <v>79239</v>
      </c>
      <c r="D28670" t="s" s="88">
        <v>79240</v>
      </c>
      <c r="E28670" t="s" s="88">
        <v>236</v>
      </c>
      <c r="F28670" s="99"/>
    </row>
    <row r="28671" ht="31" customHeight="1">
      <c r="A28671" t="s" s="85">
        <v>79241</v>
      </c>
      <c r="B28671" t="s" s="86">
        <v>1742</v>
      </c>
      <c r="C28671" t="s" s="87">
        <v>79242</v>
      </c>
      <c r="D28671" t="s" s="88">
        <v>79243</v>
      </c>
      <c r="E28671" t="s" s="88">
        <v>135</v>
      </c>
      <c r="F28671" t="s" s="86">
        <v>79244</v>
      </c>
    </row>
    <row r="28672" ht="17" customHeight="1">
      <c r="A28672" t="s" s="85">
        <v>79245</v>
      </c>
      <c r="B28672" t="s" s="86">
        <v>1742</v>
      </c>
      <c r="C28672" s="96"/>
      <c r="D28672" t="s" s="88">
        <v>79246</v>
      </c>
      <c r="E28672" t="s" s="88">
        <v>117</v>
      </c>
      <c r="F28672" t="s" s="86">
        <v>79244</v>
      </c>
    </row>
    <row r="28673" ht="31" customHeight="1">
      <c r="A28673" t="s" s="85">
        <v>79247</v>
      </c>
      <c r="B28673" t="s" s="86">
        <v>1766</v>
      </c>
      <c r="C28673" t="s" s="87">
        <v>79248</v>
      </c>
      <c r="D28673" t="s" s="88">
        <v>79249</v>
      </c>
      <c r="E28673" t="s" s="88">
        <v>15</v>
      </c>
      <c r="F28673" s="91"/>
    </row>
    <row r="28674" ht="17" customHeight="1">
      <c r="A28674" t="s" s="85">
        <v>79250</v>
      </c>
      <c r="B28674" t="s" s="86">
        <v>1742</v>
      </c>
      <c r="C28674" t="s" s="87">
        <v>79251</v>
      </c>
      <c r="D28674" t="s" s="88">
        <v>79252</v>
      </c>
      <c r="E28674" t="s" s="88">
        <v>129</v>
      </c>
      <c r="F28674" t="s" s="86">
        <v>79253</v>
      </c>
    </row>
    <row r="28675" ht="17" customHeight="1">
      <c r="A28675" t="s" s="85">
        <v>79254</v>
      </c>
      <c r="B28675" t="s" s="86">
        <v>1742</v>
      </c>
      <c r="C28675" t="s" s="87">
        <v>79255</v>
      </c>
      <c r="D28675" t="s" s="88">
        <v>79256</v>
      </c>
      <c r="E28675" t="s" s="88">
        <v>117</v>
      </c>
      <c r="F28675" t="s" s="86">
        <v>60947</v>
      </c>
    </row>
    <row r="28676" ht="17" customHeight="1">
      <c r="A28676" t="s" s="85">
        <v>79257</v>
      </c>
      <c r="B28676" t="s" s="86">
        <v>1757</v>
      </c>
      <c r="C28676" s="96"/>
      <c r="D28676" t="s" s="88">
        <v>79258</v>
      </c>
      <c r="E28676" t="s" s="88">
        <v>236</v>
      </c>
      <c r="F28676" t="s" s="86">
        <v>79259</v>
      </c>
    </row>
    <row r="28677" ht="17" customHeight="1">
      <c r="A28677" t="s" s="85">
        <v>79260</v>
      </c>
      <c r="B28677" t="s" s="86">
        <v>1742</v>
      </c>
      <c r="C28677" t="s" s="87">
        <v>79261</v>
      </c>
      <c r="D28677" t="s" s="88">
        <v>79262</v>
      </c>
      <c r="E28677" t="s" s="88">
        <v>117</v>
      </c>
      <c r="F28677" s="91"/>
    </row>
    <row r="28678" ht="17" customHeight="1">
      <c r="A28678" t="s" s="85">
        <v>79263</v>
      </c>
      <c r="B28678" t="s" s="86">
        <v>1757</v>
      </c>
      <c r="C28678" t="s" s="87">
        <v>79264</v>
      </c>
      <c r="D28678" t="s" s="88">
        <v>79265</v>
      </c>
      <c r="E28678" t="s" s="88">
        <v>236</v>
      </c>
      <c r="F28678" t="s" s="86">
        <v>79266</v>
      </c>
    </row>
    <row r="28679" ht="17" customHeight="1">
      <c r="A28679" t="s" s="85">
        <v>79267</v>
      </c>
      <c r="B28679" t="s" s="86">
        <v>1766</v>
      </c>
      <c r="C28679" t="s" s="87">
        <v>79268</v>
      </c>
      <c r="D28679" t="s" s="88">
        <v>79269</v>
      </c>
      <c r="E28679" t="s" s="88">
        <v>12</v>
      </c>
      <c r="F28679" t="s" s="86">
        <v>79270</v>
      </c>
    </row>
    <row r="28680" ht="17" customHeight="1">
      <c r="A28680" t="s" s="85">
        <v>79271</v>
      </c>
      <c r="B28680" t="s" s="86">
        <v>1757</v>
      </c>
      <c r="C28680" s="93"/>
      <c r="D28680" t="s" s="88">
        <v>79269</v>
      </c>
      <c r="E28680" t="s" s="88">
        <v>236</v>
      </c>
      <c r="F28680" t="s" s="86">
        <v>77297</v>
      </c>
    </row>
    <row r="28681" ht="17" customHeight="1">
      <c r="A28681" t="s" s="85">
        <v>79272</v>
      </c>
      <c r="B28681" t="s" s="86">
        <v>1795</v>
      </c>
      <c r="C28681" s="95"/>
      <c r="D28681" t="s" s="88">
        <v>79273</v>
      </c>
      <c r="E28681" t="s" s="88">
        <v>201</v>
      </c>
      <c r="F28681" t="s" s="86">
        <v>79274</v>
      </c>
    </row>
    <row r="28682" ht="17" customHeight="1">
      <c r="A28682" t="s" s="85">
        <v>79275</v>
      </c>
      <c r="B28682" t="s" s="86">
        <v>1742</v>
      </c>
      <c r="C28682" t="s" s="87">
        <v>79261</v>
      </c>
      <c r="D28682" t="s" s="88">
        <v>79276</v>
      </c>
      <c r="E28682" t="s" s="88">
        <v>117</v>
      </c>
      <c r="F28682" s="98"/>
    </row>
    <row r="28683" ht="17" customHeight="1">
      <c r="A28683" t="s" s="85">
        <v>79277</v>
      </c>
      <c r="B28683" t="s" s="86">
        <v>14816</v>
      </c>
      <c r="C28683" t="s" s="87">
        <v>79278</v>
      </c>
      <c r="D28683" t="s" s="88">
        <v>79279</v>
      </c>
      <c r="E28683" t="s" s="88">
        <v>61</v>
      </c>
      <c r="F28683" s="100"/>
    </row>
    <row r="28684" ht="17" customHeight="1">
      <c r="A28684" t="s" s="85">
        <v>79280</v>
      </c>
      <c r="B28684" t="s" s="86">
        <v>14816</v>
      </c>
      <c r="C28684" t="s" s="87">
        <v>79278</v>
      </c>
      <c r="D28684" t="s" s="88">
        <v>79279</v>
      </c>
      <c r="E28684" t="s" s="88">
        <v>61</v>
      </c>
      <c r="F28684" s="100"/>
    </row>
    <row r="28685" ht="17" customHeight="1">
      <c r="A28685" t="s" s="85">
        <v>79281</v>
      </c>
      <c r="B28685" t="s" s="86">
        <v>1766</v>
      </c>
      <c r="C28685" t="s" s="87">
        <v>79282</v>
      </c>
      <c r="D28685" t="s" s="88">
        <v>79283</v>
      </c>
      <c r="E28685" t="s" s="88">
        <v>12</v>
      </c>
      <c r="F28685" s="99"/>
    </row>
    <row r="28686" ht="17" customHeight="1">
      <c r="A28686" t="s" s="85">
        <v>79284</v>
      </c>
      <c r="B28686" t="s" s="86">
        <v>14816</v>
      </c>
      <c r="C28686" s="96"/>
      <c r="D28686" t="s" s="88">
        <v>79285</v>
      </c>
      <c r="E28686" t="s" s="88">
        <v>64</v>
      </c>
      <c r="F28686" t="s" s="86">
        <v>79286</v>
      </c>
    </row>
    <row r="28687" ht="17" customHeight="1">
      <c r="A28687" t="s" s="85">
        <v>79287</v>
      </c>
      <c r="B28687" t="s" s="86">
        <v>1757</v>
      </c>
      <c r="C28687" t="s" s="87">
        <v>79288</v>
      </c>
      <c r="D28687" t="s" s="88">
        <v>79289</v>
      </c>
      <c r="E28687" t="s" s="88">
        <v>236</v>
      </c>
      <c r="F28687" t="s" s="86">
        <v>79290</v>
      </c>
    </row>
    <row r="28688" ht="17" customHeight="1">
      <c r="A28688" t="s" s="85">
        <v>79291</v>
      </c>
      <c r="B28688" t="s" s="86">
        <v>1757</v>
      </c>
      <c r="C28688" t="s" s="87">
        <v>79292</v>
      </c>
      <c r="D28688" t="s" s="88">
        <v>79289</v>
      </c>
      <c r="E28688" t="s" s="88">
        <v>236</v>
      </c>
      <c r="F28688" s="91"/>
    </row>
    <row r="28689" ht="17" customHeight="1">
      <c r="A28689" t="s" s="85">
        <v>79293</v>
      </c>
      <c r="B28689" t="s" s="86">
        <v>1766</v>
      </c>
      <c r="C28689" s="96"/>
      <c r="D28689" t="s" s="88">
        <v>79294</v>
      </c>
      <c r="E28689" t="s" s="88">
        <v>12</v>
      </c>
      <c r="F28689" t="s" s="86">
        <v>79295</v>
      </c>
    </row>
    <row r="28690" ht="17" customHeight="1">
      <c r="A28690" t="s" s="85">
        <v>79296</v>
      </c>
      <c r="B28690" t="s" s="86">
        <v>1795</v>
      </c>
      <c r="C28690" t="s" s="87">
        <v>79297</v>
      </c>
      <c r="D28690" t="s" s="88">
        <v>79298</v>
      </c>
      <c r="E28690" t="s" s="88">
        <v>207</v>
      </c>
      <c r="F28690" t="s" s="86">
        <v>79299</v>
      </c>
    </row>
    <row r="28691" ht="17" customHeight="1">
      <c r="A28691" t="s" s="85">
        <v>79300</v>
      </c>
      <c r="B28691" t="s" s="86">
        <v>1742</v>
      </c>
      <c r="C28691" t="s" s="87">
        <v>79301</v>
      </c>
      <c r="D28691" t="s" s="88">
        <v>79302</v>
      </c>
      <c r="E28691" t="s" s="88">
        <v>117</v>
      </c>
      <c r="F28691" s="98"/>
    </row>
    <row r="28692" ht="17" customHeight="1">
      <c r="A28692" t="s" s="85">
        <v>79303</v>
      </c>
      <c r="B28692" t="s" s="86">
        <v>1766</v>
      </c>
      <c r="C28692" t="s" s="87">
        <v>79304</v>
      </c>
      <c r="D28692" t="s" s="88">
        <v>79305</v>
      </c>
      <c r="E28692" t="s" s="88">
        <v>12</v>
      </c>
      <c r="F28692" s="100"/>
    </row>
    <row r="28693" ht="17" customHeight="1">
      <c r="A28693" t="s" s="85">
        <v>79306</v>
      </c>
      <c r="B28693" t="s" s="86">
        <v>1757</v>
      </c>
      <c r="C28693" t="s" s="87">
        <v>79307</v>
      </c>
      <c r="D28693" t="s" s="88">
        <v>79308</v>
      </c>
      <c r="E28693" t="s" s="88">
        <v>236</v>
      </c>
      <c r="F28693" s="99"/>
    </row>
    <row r="28694" ht="17" customHeight="1">
      <c r="A28694" t="s" s="85">
        <v>79309</v>
      </c>
      <c r="B28694" t="s" s="86">
        <v>1757</v>
      </c>
      <c r="C28694" s="93"/>
      <c r="D28694" t="s" s="88">
        <v>79310</v>
      </c>
      <c r="E28694" t="s" s="88">
        <v>236</v>
      </c>
      <c r="F28694" t="s" s="86">
        <v>79311</v>
      </c>
    </row>
    <row r="28695" ht="17" customHeight="1">
      <c r="A28695" t="s" s="85">
        <v>79312</v>
      </c>
      <c r="B28695" t="s" s="86">
        <v>1757</v>
      </c>
      <c r="C28695" s="94"/>
      <c r="D28695" t="s" s="88">
        <v>79313</v>
      </c>
      <c r="E28695" t="s" s="88">
        <v>236</v>
      </c>
      <c r="F28695" t="s" s="86">
        <v>79314</v>
      </c>
    </row>
    <row r="28696" ht="17" customHeight="1">
      <c r="A28696" t="s" s="85">
        <v>79315</v>
      </c>
      <c r="B28696" t="s" s="86">
        <v>1742</v>
      </c>
      <c r="C28696" s="94"/>
      <c r="D28696" t="s" s="88">
        <v>79316</v>
      </c>
      <c r="E28696" t="s" s="88">
        <v>117</v>
      </c>
      <c r="F28696" t="s" s="86">
        <v>79317</v>
      </c>
    </row>
    <row r="28697" ht="17" customHeight="1">
      <c r="A28697" t="s" s="85">
        <v>79318</v>
      </c>
      <c r="B28697" t="s" s="86">
        <v>1795</v>
      </c>
      <c r="C28697" s="95"/>
      <c r="D28697" t="s" s="88">
        <v>79319</v>
      </c>
      <c r="E28697" t="s" s="88">
        <v>207</v>
      </c>
      <c r="F28697" t="s" s="86">
        <v>79320</v>
      </c>
    </row>
    <row r="28698" ht="17" customHeight="1">
      <c r="A28698" t="s" s="85">
        <v>79321</v>
      </c>
      <c r="B28698" t="s" s="86">
        <v>1757</v>
      </c>
      <c r="C28698" t="s" s="87">
        <v>79322</v>
      </c>
      <c r="D28698" t="s" s="88">
        <v>79323</v>
      </c>
      <c r="E28698" t="s" s="88">
        <v>236</v>
      </c>
      <c r="F28698" s="98"/>
    </row>
    <row r="28699" ht="31" customHeight="1">
      <c r="A28699" t="s" s="85">
        <v>79324</v>
      </c>
      <c r="B28699" t="s" s="86">
        <v>1757</v>
      </c>
      <c r="C28699" t="s" s="87">
        <v>79325</v>
      </c>
      <c r="D28699" t="s" s="88">
        <v>79326</v>
      </c>
      <c r="E28699" t="s" s="88">
        <v>236</v>
      </c>
      <c r="F28699" s="99"/>
    </row>
    <row r="28700" ht="17" customHeight="1">
      <c r="A28700" t="s" s="85">
        <v>79327</v>
      </c>
      <c r="B28700" t="s" s="86">
        <v>1742</v>
      </c>
      <c r="C28700" t="s" s="87">
        <v>79328</v>
      </c>
      <c r="D28700" t="s" s="88">
        <v>79329</v>
      </c>
      <c r="E28700" t="s" s="88">
        <v>129</v>
      </c>
      <c r="F28700" t="s" s="86">
        <v>79330</v>
      </c>
    </row>
    <row r="28701" ht="17" customHeight="1">
      <c r="A28701" t="s" s="85">
        <v>79331</v>
      </c>
      <c r="B28701" t="s" s="86">
        <v>1757</v>
      </c>
      <c r="C28701" s="96"/>
      <c r="D28701" t="s" s="88">
        <v>79332</v>
      </c>
      <c r="E28701" t="s" s="88">
        <v>236</v>
      </c>
      <c r="F28701" t="s" s="86">
        <v>79333</v>
      </c>
    </row>
    <row r="28702" ht="17" customHeight="1">
      <c r="A28702" t="s" s="85">
        <v>79334</v>
      </c>
      <c r="B28702" t="s" s="86">
        <v>1757</v>
      </c>
      <c r="C28702" t="s" s="87">
        <v>79335</v>
      </c>
      <c r="D28702" t="s" s="88">
        <v>79336</v>
      </c>
      <c r="E28702" t="s" s="88">
        <v>236</v>
      </c>
      <c r="F28702" s="91"/>
    </row>
    <row r="28703" ht="17" customHeight="1">
      <c r="A28703" t="s" s="85">
        <v>79337</v>
      </c>
      <c r="B28703" t="s" s="86">
        <v>1742</v>
      </c>
      <c r="C28703" t="s" s="87">
        <v>79338</v>
      </c>
      <c r="D28703" t="s" s="88">
        <v>79339</v>
      </c>
      <c r="E28703" t="s" s="88">
        <v>117</v>
      </c>
      <c r="F28703" t="s" s="86">
        <v>79340</v>
      </c>
    </row>
    <row r="28704" ht="17" customHeight="1">
      <c r="A28704" t="s" s="85">
        <v>79341</v>
      </c>
      <c r="B28704" t="s" s="86">
        <v>1742</v>
      </c>
      <c r="C28704" t="s" s="87">
        <v>79342</v>
      </c>
      <c r="D28704" t="s" s="88">
        <v>79343</v>
      </c>
      <c r="E28704" t="s" s="88">
        <v>117</v>
      </c>
      <c r="F28704" s="91"/>
    </row>
    <row r="28705" ht="17" customHeight="1">
      <c r="A28705" t="s" s="85">
        <v>79344</v>
      </c>
      <c r="B28705" t="s" s="86">
        <v>1757</v>
      </c>
      <c r="C28705" s="96"/>
      <c r="D28705" t="s" s="88">
        <v>79345</v>
      </c>
      <c r="E28705" t="s" s="88">
        <v>236</v>
      </c>
      <c r="F28705" t="s" s="86">
        <v>39863</v>
      </c>
    </row>
    <row r="28706" ht="31" customHeight="1">
      <c r="A28706" t="s" s="85">
        <v>79346</v>
      </c>
      <c r="B28706" t="s" s="86">
        <v>1742</v>
      </c>
      <c r="C28706" t="s" s="87">
        <v>79347</v>
      </c>
      <c r="D28706" t="s" s="88">
        <v>79348</v>
      </c>
      <c r="E28706" t="s" s="88">
        <v>117</v>
      </c>
      <c r="F28706" s="98"/>
    </row>
    <row r="28707" ht="17" customHeight="1">
      <c r="A28707" t="s" s="85">
        <v>79349</v>
      </c>
      <c r="B28707" t="s" s="86">
        <v>1757</v>
      </c>
      <c r="C28707" t="s" s="87">
        <v>79350</v>
      </c>
      <c r="D28707" t="s" s="88">
        <v>79351</v>
      </c>
      <c r="E28707" t="s" s="88">
        <v>236</v>
      </c>
      <c r="F28707" s="99"/>
    </row>
    <row r="28708" ht="31" customHeight="1">
      <c r="A28708" t="s" s="85">
        <v>79352</v>
      </c>
      <c r="B28708" t="s" s="86">
        <v>1742</v>
      </c>
      <c r="C28708" t="s" s="87">
        <v>79353</v>
      </c>
      <c r="D28708" t="s" s="88">
        <v>79354</v>
      </c>
      <c r="E28708" t="s" s="88">
        <v>117</v>
      </c>
      <c r="F28708" t="s" s="86">
        <v>79244</v>
      </c>
    </row>
    <row r="28709" ht="31" customHeight="1">
      <c r="A28709" t="s" s="85">
        <v>79355</v>
      </c>
      <c r="B28709" t="s" s="86">
        <v>1766</v>
      </c>
      <c r="C28709" t="s" s="87">
        <v>79356</v>
      </c>
      <c r="D28709" t="s" s="88">
        <v>79357</v>
      </c>
      <c r="E28709" t="s" s="88">
        <v>12</v>
      </c>
      <c r="F28709" s="91"/>
    </row>
    <row r="28710" ht="17" customHeight="1">
      <c r="A28710" t="s" s="85">
        <v>79358</v>
      </c>
      <c r="B28710" t="s" s="86">
        <v>1766</v>
      </c>
      <c r="C28710" t="s" s="87">
        <v>79359</v>
      </c>
      <c r="D28710" t="s" s="88">
        <v>79360</v>
      </c>
      <c r="E28710" t="s" s="88">
        <v>12</v>
      </c>
      <c r="F28710" t="s" s="86">
        <v>79361</v>
      </c>
    </row>
    <row r="28711" ht="17" customHeight="1">
      <c r="A28711" t="s" s="85">
        <v>79362</v>
      </c>
      <c r="B28711" t="s" s="86">
        <v>1766</v>
      </c>
      <c r="C28711" t="s" s="87">
        <v>79363</v>
      </c>
      <c r="D28711" t="s" s="88">
        <v>79364</v>
      </c>
      <c r="E28711" t="s" s="88">
        <v>12</v>
      </c>
      <c r="F28711" s="98"/>
    </row>
    <row r="28712" ht="17" customHeight="1">
      <c r="A28712" t="s" s="85">
        <v>803</v>
      </c>
      <c r="B28712" t="s" s="86">
        <v>14816</v>
      </c>
      <c r="C28712" t="s" s="87">
        <v>78262</v>
      </c>
      <c r="D28712" t="s" s="88">
        <v>4283</v>
      </c>
      <c r="E28712" t="s" s="88">
        <v>54</v>
      </c>
      <c r="F28712" s="100"/>
    </row>
    <row r="28713" ht="17" customHeight="1">
      <c r="A28713" t="s" s="85">
        <v>79365</v>
      </c>
      <c r="B28713" t="s" s="86">
        <v>14816</v>
      </c>
      <c r="C28713" t="s" s="87">
        <v>78262</v>
      </c>
      <c r="D28713" t="s" s="88">
        <v>4283</v>
      </c>
      <c r="E28713" t="s" s="88">
        <v>54</v>
      </c>
      <c r="F28713" s="100"/>
    </row>
    <row r="28714" ht="17" customHeight="1">
      <c r="A28714" t="s" s="85">
        <v>79366</v>
      </c>
      <c r="B28714" t="s" s="86">
        <v>2221</v>
      </c>
      <c r="C28714" t="s" s="87">
        <v>78265</v>
      </c>
      <c r="D28714" t="s" s="88">
        <v>1739</v>
      </c>
      <c r="E28714" s="97"/>
      <c r="F28714" s="99"/>
    </row>
    <row r="28715" ht="17" customHeight="1">
      <c r="A28715" t="s" s="85">
        <v>79367</v>
      </c>
      <c r="B28715" t="s" s="86">
        <v>1766</v>
      </c>
      <c r="C28715" t="s" s="87">
        <v>79368</v>
      </c>
      <c r="D28715" t="s" s="88">
        <v>79369</v>
      </c>
      <c r="E28715" t="s" s="88">
        <v>12</v>
      </c>
      <c r="F28715" t="s" s="86">
        <v>79370</v>
      </c>
    </row>
    <row r="28716" ht="31" customHeight="1">
      <c r="A28716" t="s" s="85">
        <v>79371</v>
      </c>
      <c r="B28716" t="s" s="86">
        <v>1766</v>
      </c>
      <c r="C28716" t="s" s="87">
        <v>79372</v>
      </c>
      <c r="D28716" t="s" s="88">
        <v>79369</v>
      </c>
      <c r="E28716" t="s" s="88">
        <v>12</v>
      </c>
      <c r="F28716" t="s" s="86">
        <v>79373</v>
      </c>
    </row>
    <row r="28717" ht="17" customHeight="1">
      <c r="A28717" t="s" s="85">
        <v>79374</v>
      </c>
      <c r="B28717" t="s" s="86">
        <v>1766</v>
      </c>
      <c r="C28717" t="s" s="87">
        <v>79375</v>
      </c>
      <c r="D28717" t="s" s="88">
        <v>79376</v>
      </c>
      <c r="E28717" t="s" s="88">
        <v>12</v>
      </c>
      <c r="F28717" s="98"/>
    </row>
    <row r="28718" ht="17" customHeight="1">
      <c r="A28718" t="s" s="85">
        <v>79377</v>
      </c>
      <c r="B28718" t="s" s="86">
        <v>14816</v>
      </c>
      <c r="C28718" t="s" s="87">
        <v>79378</v>
      </c>
      <c r="D28718" t="s" s="88">
        <v>4283</v>
      </c>
      <c r="E28718" t="s" s="88">
        <v>54</v>
      </c>
      <c r="F28718" s="100"/>
    </row>
    <row r="28719" ht="31" customHeight="1">
      <c r="A28719" t="s" s="85">
        <v>79379</v>
      </c>
      <c r="B28719" t="s" s="86">
        <v>1766</v>
      </c>
      <c r="C28719" t="s" s="87">
        <v>79380</v>
      </c>
      <c r="D28719" t="s" s="88">
        <v>79381</v>
      </c>
      <c r="E28719" t="s" s="88">
        <v>12</v>
      </c>
      <c r="F28719" s="99"/>
    </row>
    <row r="28720" ht="17" customHeight="1">
      <c r="A28720" t="s" s="85">
        <v>79382</v>
      </c>
      <c r="B28720" t="s" s="86">
        <v>1766</v>
      </c>
      <c r="C28720" s="93"/>
      <c r="D28720" t="s" s="88">
        <v>79383</v>
      </c>
      <c r="E28720" t="s" s="88">
        <v>12</v>
      </c>
      <c r="F28720" t="s" s="86">
        <v>79384</v>
      </c>
    </row>
    <row r="28721" ht="17" customHeight="1">
      <c r="A28721" t="s" s="85">
        <v>79385</v>
      </c>
      <c r="B28721" t="s" s="86">
        <v>1795</v>
      </c>
      <c r="C28721" s="95"/>
      <c r="D28721" t="s" s="88">
        <v>79386</v>
      </c>
      <c r="E28721" t="s" s="88">
        <v>210</v>
      </c>
      <c r="F28721" t="s" s="86">
        <v>23112</v>
      </c>
    </row>
    <row r="28722" ht="17" customHeight="1">
      <c r="A28722" t="s" s="85">
        <v>79387</v>
      </c>
      <c r="B28722" t="s" s="86">
        <v>1795</v>
      </c>
      <c r="C28722" t="s" s="87">
        <v>79388</v>
      </c>
      <c r="D28722" t="s" s="88">
        <v>79389</v>
      </c>
      <c r="E28722" t="s" s="88">
        <v>201</v>
      </c>
      <c r="F28722" t="s" s="86">
        <v>79390</v>
      </c>
    </row>
    <row r="28723" ht="17" customHeight="1">
      <c r="A28723" t="s" s="85">
        <v>79391</v>
      </c>
      <c r="B28723" t="s" s="86">
        <v>1795</v>
      </c>
      <c r="C28723" s="93"/>
      <c r="D28723" t="s" s="88">
        <v>79392</v>
      </c>
      <c r="E28723" t="s" s="88">
        <v>201</v>
      </c>
      <c r="F28723" t="s" s="86">
        <v>78468</v>
      </c>
    </row>
    <row r="28724" ht="17" customHeight="1">
      <c r="A28724" t="s" s="85">
        <v>79393</v>
      </c>
      <c r="B28724" t="s" s="86">
        <v>1766</v>
      </c>
      <c r="C28724" s="94"/>
      <c r="D28724" t="s" s="88">
        <v>79394</v>
      </c>
      <c r="E28724" t="s" s="88">
        <v>12</v>
      </c>
      <c r="F28724" t="s" s="86">
        <v>79395</v>
      </c>
    </row>
    <row r="28725" ht="17" customHeight="1">
      <c r="A28725" t="s" s="85">
        <v>79396</v>
      </c>
      <c r="B28725" t="s" s="86">
        <v>1766</v>
      </c>
      <c r="C28725" s="95"/>
      <c r="D28725" t="s" s="88">
        <v>79394</v>
      </c>
      <c r="E28725" t="s" s="88">
        <v>15</v>
      </c>
      <c r="F28725" t="s" s="86">
        <v>79395</v>
      </c>
    </row>
    <row r="28726" ht="17" customHeight="1">
      <c r="A28726" t="s" s="85">
        <v>79397</v>
      </c>
      <c r="B28726" t="s" s="86">
        <v>1757</v>
      </c>
      <c r="C28726" t="s" s="87">
        <v>79398</v>
      </c>
      <c r="D28726" t="s" s="88">
        <v>79399</v>
      </c>
      <c r="E28726" t="s" s="88">
        <v>236</v>
      </c>
      <c r="F28726" s="91"/>
    </row>
    <row r="28727" ht="17" customHeight="1">
      <c r="A28727" t="s" s="85">
        <v>79400</v>
      </c>
      <c r="B28727" t="s" s="86">
        <v>1757</v>
      </c>
      <c r="C28727" s="93"/>
      <c r="D28727" t="s" s="88">
        <v>79401</v>
      </c>
      <c r="E28727" t="s" s="88">
        <v>236</v>
      </c>
      <c r="F28727" t="s" s="86">
        <v>79402</v>
      </c>
    </row>
    <row r="28728" ht="31" customHeight="1">
      <c r="A28728" t="s" s="85">
        <v>79403</v>
      </c>
      <c r="B28728" t="s" s="86">
        <v>1795</v>
      </c>
      <c r="C28728" s="95"/>
      <c r="D28728" t="s" s="88">
        <v>79404</v>
      </c>
      <c r="E28728" t="s" s="88">
        <v>207</v>
      </c>
      <c r="F28728" t="s" s="86">
        <v>79405</v>
      </c>
    </row>
    <row r="28729" ht="31" customHeight="1">
      <c r="A28729" t="s" s="85">
        <v>79406</v>
      </c>
      <c r="B28729" t="s" s="86">
        <v>1766</v>
      </c>
      <c r="C28729" t="s" s="87">
        <v>79407</v>
      </c>
      <c r="D28729" t="s" s="88">
        <v>79408</v>
      </c>
      <c r="E28729" t="s" s="88">
        <v>12</v>
      </c>
      <c r="F28729" s="91"/>
    </row>
    <row r="28730" ht="17" customHeight="1">
      <c r="A28730" t="s" s="85">
        <v>79409</v>
      </c>
      <c r="B28730" t="s" s="86">
        <v>1766</v>
      </c>
      <c r="C28730" t="s" s="87">
        <v>79410</v>
      </c>
      <c r="D28730" t="s" s="88">
        <v>79411</v>
      </c>
      <c r="E28730" t="s" s="88">
        <v>12</v>
      </c>
      <c r="F28730" t="s" s="86">
        <v>79104</v>
      </c>
    </row>
    <row r="28731" ht="17" customHeight="1">
      <c r="A28731" t="s" s="85">
        <v>79412</v>
      </c>
      <c r="B28731" t="s" s="86">
        <v>1757</v>
      </c>
      <c r="C28731" t="s" s="87">
        <v>79413</v>
      </c>
      <c r="D28731" t="s" s="88">
        <v>79414</v>
      </c>
      <c r="E28731" t="s" s="88">
        <v>242</v>
      </c>
      <c r="F28731" t="s" s="86">
        <v>74545</v>
      </c>
    </row>
    <row r="28732" ht="17" customHeight="1">
      <c r="A28732" t="s" s="85">
        <v>79415</v>
      </c>
      <c r="B28732" t="s" s="86">
        <v>1766</v>
      </c>
      <c r="C28732" t="s" s="87">
        <v>79416</v>
      </c>
      <c r="D28732" t="s" s="88">
        <v>79417</v>
      </c>
      <c r="E28732" t="s" s="88">
        <v>12</v>
      </c>
      <c r="F28732" s="91"/>
    </row>
    <row r="28733" ht="17" customHeight="1">
      <c r="A28733" t="s" s="85">
        <v>79418</v>
      </c>
      <c r="B28733" t="s" s="86">
        <v>1757</v>
      </c>
      <c r="C28733" s="96"/>
      <c r="D28733" t="s" s="88">
        <v>79419</v>
      </c>
      <c r="E28733" t="s" s="88">
        <v>236</v>
      </c>
      <c r="F28733" t="s" s="86">
        <v>79420</v>
      </c>
    </row>
    <row r="28734" ht="17" customHeight="1">
      <c r="A28734" t="s" s="85">
        <v>79421</v>
      </c>
      <c r="B28734" t="s" s="86">
        <v>1757</v>
      </c>
      <c r="C28734" t="s" s="87">
        <v>79422</v>
      </c>
      <c r="D28734" t="s" s="88">
        <v>79423</v>
      </c>
      <c r="E28734" t="s" s="88">
        <v>236</v>
      </c>
      <c r="F28734" t="s" s="86">
        <v>79424</v>
      </c>
    </row>
    <row r="28735" ht="17" customHeight="1">
      <c r="A28735" t="s" s="85">
        <v>79425</v>
      </c>
      <c r="B28735" t="s" s="86">
        <v>1742</v>
      </c>
      <c r="C28735" t="s" s="87">
        <v>79426</v>
      </c>
      <c r="D28735" t="s" s="88">
        <v>79427</v>
      </c>
      <c r="E28735" t="s" s="88">
        <v>117</v>
      </c>
      <c r="F28735" t="s" s="86">
        <v>79428</v>
      </c>
    </row>
    <row r="28736" ht="17" customHeight="1">
      <c r="A28736" t="s" s="85">
        <v>79429</v>
      </c>
      <c r="B28736" t="s" s="86">
        <v>1742</v>
      </c>
      <c r="C28736" t="s" s="87">
        <v>79426</v>
      </c>
      <c r="D28736" t="s" s="88">
        <v>79430</v>
      </c>
      <c r="E28736" t="s" s="88">
        <v>117</v>
      </c>
      <c r="F28736" t="s" s="86">
        <v>79431</v>
      </c>
    </row>
    <row r="28737" ht="17" customHeight="1">
      <c r="A28737" t="s" s="85">
        <v>79432</v>
      </c>
      <c r="B28737" t="s" s="86">
        <v>1795</v>
      </c>
      <c r="C28737" t="s" s="87">
        <v>79433</v>
      </c>
      <c r="D28737" t="s" s="88">
        <v>79430</v>
      </c>
      <c r="E28737" t="s" s="88">
        <v>201</v>
      </c>
      <c r="F28737" s="98"/>
    </row>
    <row r="28738" ht="31" customHeight="1">
      <c r="A28738" t="s" s="85">
        <v>79434</v>
      </c>
      <c r="B28738" t="s" s="86">
        <v>1742</v>
      </c>
      <c r="C28738" t="s" s="87">
        <v>79426</v>
      </c>
      <c r="D28738" t="s" s="88">
        <v>79435</v>
      </c>
      <c r="E28738" t="s" s="88">
        <v>117</v>
      </c>
      <c r="F28738" s="100"/>
    </row>
    <row r="28739" ht="17" customHeight="1">
      <c r="A28739" t="s" s="85">
        <v>79436</v>
      </c>
      <c r="B28739" t="s" s="86">
        <v>1795</v>
      </c>
      <c r="C28739" t="s" s="87">
        <v>79433</v>
      </c>
      <c r="D28739" t="s" s="88">
        <v>79437</v>
      </c>
      <c r="E28739" t="s" s="88">
        <v>207</v>
      </c>
      <c r="F28739" s="99"/>
    </row>
    <row r="28740" ht="17" customHeight="1">
      <c r="A28740" t="s" s="85">
        <v>79438</v>
      </c>
      <c r="B28740" t="s" s="86">
        <v>1795</v>
      </c>
      <c r="C28740" t="s" s="87">
        <v>79439</v>
      </c>
      <c r="D28740" t="s" s="88">
        <v>79440</v>
      </c>
      <c r="E28740" t="s" s="88">
        <v>201</v>
      </c>
      <c r="F28740" t="s" s="86">
        <v>79441</v>
      </c>
    </row>
    <row r="28741" ht="17" customHeight="1">
      <c r="A28741" t="s" s="85">
        <v>79442</v>
      </c>
      <c r="B28741" t="s" s="86">
        <v>1795</v>
      </c>
      <c r="C28741" t="s" s="87">
        <v>79443</v>
      </c>
      <c r="D28741" t="s" s="88">
        <v>79444</v>
      </c>
      <c r="E28741" t="s" s="88">
        <v>207</v>
      </c>
      <c r="F28741" t="s" s="86">
        <v>79445</v>
      </c>
    </row>
    <row r="28742" ht="17" customHeight="1">
      <c r="A28742" t="s" s="85">
        <v>79446</v>
      </c>
      <c r="B28742" t="s" s="86">
        <v>1742</v>
      </c>
      <c r="C28742" s="93"/>
      <c r="D28742" t="s" s="88">
        <v>79447</v>
      </c>
      <c r="E28742" t="s" s="88">
        <v>123</v>
      </c>
      <c r="F28742" t="s" s="86">
        <v>79448</v>
      </c>
    </row>
    <row r="28743" ht="17" customHeight="1">
      <c r="A28743" t="s" s="85">
        <v>79449</v>
      </c>
      <c r="B28743" t="s" s="86">
        <v>1757</v>
      </c>
      <c r="C28743" s="95"/>
      <c r="D28743" t="s" s="88">
        <v>79450</v>
      </c>
      <c r="E28743" t="s" s="88">
        <v>236</v>
      </c>
      <c r="F28743" t="s" s="86">
        <v>79451</v>
      </c>
    </row>
    <row r="28744" ht="17" customHeight="1">
      <c r="A28744" t="s" s="85">
        <v>79452</v>
      </c>
      <c r="B28744" t="s" s="86">
        <v>1757</v>
      </c>
      <c r="C28744" t="s" s="87">
        <v>79453</v>
      </c>
      <c r="D28744" t="s" s="88">
        <v>79454</v>
      </c>
      <c r="E28744" t="s" s="88">
        <v>236</v>
      </c>
      <c r="F28744" s="91"/>
    </row>
    <row r="28745" ht="17" customHeight="1">
      <c r="A28745" t="s" s="85">
        <v>79455</v>
      </c>
      <c r="B28745" t="s" s="86">
        <v>2037</v>
      </c>
      <c r="C28745" s="93"/>
      <c r="D28745" t="s" s="88">
        <v>79456</v>
      </c>
      <c r="E28745" t="s" s="88">
        <v>96</v>
      </c>
      <c r="F28745" t="s" s="86">
        <v>79457</v>
      </c>
    </row>
    <row r="28746" ht="17" customHeight="1">
      <c r="A28746" t="s" s="85">
        <v>79458</v>
      </c>
      <c r="B28746" t="s" s="86">
        <v>2037</v>
      </c>
      <c r="C28746" s="94"/>
      <c r="D28746" t="s" s="88">
        <v>79423</v>
      </c>
      <c r="E28746" t="s" s="88">
        <v>102</v>
      </c>
      <c r="F28746" t="s" s="86">
        <v>79457</v>
      </c>
    </row>
    <row r="28747" ht="17" customHeight="1">
      <c r="A28747" t="s" s="85">
        <v>79459</v>
      </c>
      <c r="B28747" t="s" s="86">
        <v>1785</v>
      </c>
      <c r="C28747" s="94"/>
      <c r="D28747" t="s" s="88">
        <v>79423</v>
      </c>
      <c r="E28747" t="s" s="88">
        <v>270</v>
      </c>
      <c r="F28747" t="s" s="86">
        <v>79460</v>
      </c>
    </row>
    <row r="28748" ht="17" customHeight="1">
      <c r="A28748" t="s" s="85">
        <v>79461</v>
      </c>
      <c r="B28748" t="s" s="86">
        <v>1788</v>
      </c>
      <c r="C28748" s="94"/>
      <c r="D28748" t="s" s="88">
        <v>79423</v>
      </c>
      <c r="E28748" t="s" s="88">
        <v>258</v>
      </c>
      <c r="F28748" t="s" s="86">
        <v>79462</v>
      </c>
    </row>
    <row r="28749" ht="17" customHeight="1">
      <c r="A28749" t="s" s="85">
        <v>79463</v>
      </c>
      <c r="B28749" t="s" s="86">
        <v>2010</v>
      </c>
      <c r="C28749" s="94"/>
      <c r="D28749" t="s" s="88">
        <v>1739</v>
      </c>
      <c r="E28749" s="97"/>
      <c r="F28749" t="s" s="86">
        <v>79464</v>
      </c>
    </row>
    <row r="28750" ht="17" customHeight="1">
      <c r="A28750" t="s" s="85">
        <v>79465</v>
      </c>
      <c r="B28750" t="s" s="86">
        <v>1770</v>
      </c>
      <c r="C28750" s="94"/>
      <c r="D28750" t="s" s="88">
        <v>79466</v>
      </c>
      <c r="E28750" t="s" s="88">
        <v>114</v>
      </c>
      <c r="F28750" t="s" s="86">
        <v>79460</v>
      </c>
    </row>
    <row r="28751" ht="31" customHeight="1">
      <c r="A28751" t="s" s="85">
        <v>79467</v>
      </c>
      <c r="B28751" t="s" s="86">
        <v>1757</v>
      </c>
      <c r="C28751" s="95"/>
      <c r="D28751" t="s" s="88">
        <v>79468</v>
      </c>
      <c r="E28751" t="s" s="88">
        <v>236</v>
      </c>
      <c r="F28751" t="s" s="86">
        <v>79469</v>
      </c>
    </row>
    <row r="28752" ht="17" customHeight="1">
      <c r="A28752" t="s" s="85">
        <v>79470</v>
      </c>
      <c r="B28752" t="s" s="86">
        <v>1782</v>
      </c>
      <c r="C28752" t="s" s="87">
        <v>79471</v>
      </c>
      <c r="D28752" t="s" s="88">
        <v>1739</v>
      </c>
      <c r="E28752" s="97"/>
      <c r="F28752" t="s" s="86">
        <v>79472</v>
      </c>
    </row>
    <row r="28753" ht="17" customHeight="1">
      <c r="A28753" t="s" s="85">
        <v>79473</v>
      </c>
      <c r="B28753" t="s" s="86">
        <v>1757</v>
      </c>
      <c r="C28753" s="96"/>
      <c r="D28753" t="s" s="88">
        <v>79474</v>
      </c>
      <c r="E28753" t="s" s="88">
        <v>236</v>
      </c>
      <c r="F28753" t="s" s="86">
        <v>79475</v>
      </c>
    </row>
    <row r="28754" ht="17" customHeight="1">
      <c r="A28754" t="s" s="85">
        <v>79476</v>
      </c>
      <c r="B28754" t="s" s="86">
        <v>2221</v>
      </c>
      <c r="C28754" t="s" s="87">
        <v>79477</v>
      </c>
      <c r="D28754" t="s" s="88">
        <v>1739</v>
      </c>
      <c r="E28754" s="89"/>
      <c r="F28754" s="91"/>
    </row>
    <row r="28755" ht="17" customHeight="1">
      <c r="A28755" t="s" s="85">
        <v>79478</v>
      </c>
      <c r="B28755" t="s" s="86">
        <v>1782</v>
      </c>
      <c r="C28755" t="s" s="87">
        <v>79479</v>
      </c>
      <c r="D28755" t="s" s="88">
        <v>1739</v>
      </c>
      <c r="E28755" s="92"/>
      <c r="F28755" t="s" s="86">
        <v>79480</v>
      </c>
    </row>
    <row r="28756" ht="17" customHeight="1">
      <c r="A28756" t="s" s="85">
        <v>79481</v>
      </c>
      <c r="B28756" t="s" s="86">
        <v>1742</v>
      </c>
      <c r="C28756" t="s" s="87">
        <v>79482</v>
      </c>
      <c r="D28756" t="s" s="88">
        <v>79483</v>
      </c>
      <c r="E28756" t="s" s="88">
        <v>117</v>
      </c>
      <c r="F28756" t="s" s="86">
        <v>79484</v>
      </c>
    </row>
    <row r="28757" ht="17" customHeight="1">
      <c r="A28757" t="s" s="85">
        <v>79485</v>
      </c>
      <c r="B28757" t="s" s="86">
        <v>1757</v>
      </c>
      <c r="C28757" s="93"/>
      <c r="D28757" t="s" s="88">
        <v>79486</v>
      </c>
      <c r="E28757" t="s" s="88">
        <v>236</v>
      </c>
      <c r="F28757" t="s" s="86">
        <v>79487</v>
      </c>
    </row>
    <row r="28758" ht="17" customHeight="1">
      <c r="A28758" t="s" s="85">
        <v>79488</v>
      </c>
      <c r="B28758" t="s" s="86">
        <v>1795</v>
      </c>
      <c r="C28758" s="94"/>
      <c r="D28758" t="s" s="88">
        <v>79489</v>
      </c>
      <c r="E28758" t="s" s="88">
        <v>210</v>
      </c>
      <c r="F28758" t="s" s="86">
        <v>79490</v>
      </c>
    </row>
    <row r="28759" ht="17" customHeight="1">
      <c r="A28759" t="s" s="85">
        <v>79491</v>
      </c>
      <c r="B28759" t="s" s="86">
        <v>1742</v>
      </c>
      <c r="C28759" s="95"/>
      <c r="D28759" t="s" s="88">
        <v>79492</v>
      </c>
      <c r="E28759" t="s" s="88">
        <v>117</v>
      </c>
      <c r="F28759" t="s" s="86">
        <v>14124</v>
      </c>
    </row>
    <row r="28760" ht="17" customHeight="1">
      <c r="A28760" t="s" s="85">
        <v>79493</v>
      </c>
      <c r="B28760" t="s" s="86">
        <v>1766</v>
      </c>
      <c r="C28760" t="s" s="87">
        <v>79494</v>
      </c>
      <c r="D28760" t="s" s="88">
        <v>79495</v>
      </c>
      <c r="E28760" t="s" s="88">
        <v>12</v>
      </c>
      <c r="F28760" s="91"/>
    </row>
    <row r="28761" ht="17" customHeight="1">
      <c r="A28761" t="s" s="85">
        <v>79496</v>
      </c>
      <c r="B28761" t="s" s="86">
        <v>1757</v>
      </c>
      <c r="C28761" s="96"/>
      <c r="D28761" t="s" s="88">
        <v>79497</v>
      </c>
      <c r="E28761" t="s" s="88">
        <v>236</v>
      </c>
      <c r="F28761" t="s" s="86">
        <v>79498</v>
      </c>
    </row>
    <row r="28762" ht="17" customHeight="1">
      <c r="A28762" t="s" s="85">
        <v>79499</v>
      </c>
      <c r="B28762" t="s" s="86">
        <v>1782</v>
      </c>
      <c r="C28762" t="s" s="87">
        <v>79500</v>
      </c>
      <c r="D28762" t="s" s="88">
        <v>1739</v>
      </c>
      <c r="E28762" s="89"/>
      <c r="F28762" s="91"/>
    </row>
    <row r="28763" ht="31" customHeight="1">
      <c r="A28763" t="s" s="85">
        <v>79501</v>
      </c>
      <c r="B28763" t="s" s="86">
        <v>1782</v>
      </c>
      <c r="C28763" t="s" s="87">
        <v>79502</v>
      </c>
      <c r="D28763" t="s" s="88">
        <v>1739</v>
      </c>
      <c r="E28763" s="90"/>
      <c r="F28763" t="s" s="86">
        <v>79503</v>
      </c>
    </row>
    <row r="28764" ht="31" customHeight="1">
      <c r="A28764" t="s" s="85">
        <v>79504</v>
      </c>
      <c r="B28764" t="s" s="86">
        <v>1782</v>
      </c>
      <c r="C28764" t="s" s="87">
        <v>79505</v>
      </c>
      <c r="D28764" t="s" s="88">
        <v>1739</v>
      </c>
      <c r="E28764" s="92"/>
      <c r="F28764" s="98"/>
    </row>
    <row r="28765" ht="17" customHeight="1">
      <c r="A28765" t="s" s="85">
        <v>79506</v>
      </c>
      <c r="B28765" t="s" s="86">
        <v>1757</v>
      </c>
      <c r="C28765" t="s" s="87">
        <v>79507</v>
      </c>
      <c r="D28765" t="s" s="88">
        <v>79508</v>
      </c>
      <c r="E28765" t="s" s="88">
        <v>236</v>
      </c>
      <c r="F28765" s="100"/>
    </row>
    <row r="28766" ht="17" customHeight="1">
      <c r="A28766" t="s" s="85">
        <v>79509</v>
      </c>
      <c r="B28766" t="s" s="86">
        <v>2221</v>
      </c>
      <c r="C28766" t="s" s="87">
        <v>79510</v>
      </c>
      <c r="D28766" t="s" s="88">
        <v>1739</v>
      </c>
      <c r="E28766" s="97"/>
      <c r="F28766" s="100"/>
    </row>
    <row r="28767" ht="17" customHeight="1">
      <c r="A28767" t="s" s="85">
        <v>786</v>
      </c>
      <c r="B28767" t="s" s="86">
        <v>14816</v>
      </c>
      <c r="C28767" t="s" s="87">
        <v>78262</v>
      </c>
      <c r="D28767" t="s" s="88">
        <v>4283</v>
      </c>
      <c r="E28767" t="s" s="88">
        <v>54</v>
      </c>
      <c r="F28767" s="100"/>
    </row>
    <row r="28768" ht="17" customHeight="1">
      <c r="A28768" t="s" s="85">
        <v>79511</v>
      </c>
      <c r="B28768" t="s" s="86">
        <v>2221</v>
      </c>
      <c r="C28768" t="s" s="87">
        <v>74709</v>
      </c>
      <c r="D28768" t="s" s="88">
        <v>1739</v>
      </c>
      <c r="E28768" s="97"/>
      <c r="F28768" s="100"/>
    </row>
    <row r="28769" ht="17" customHeight="1">
      <c r="A28769" t="s" s="85">
        <v>851</v>
      </c>
      <c r="B28769" t="s" s="86">
        <v>1766</v>
      </c>
      <c r="C28769" t="s" s="87">
        <v>79512</v>
      </c>
      <c r="D28769" t="s" s="88">
        <v>79513</v>
      </c>
      <c r="E28769" t="s" s="88">
        <v>25</v>
      </c>
      <c r="F28769" s="100"/>
    </row>
    <row r="28770" ht="31" customHeight="1">
      <c r="A28770" t="s" s="85">
        <v>79514</v>
      </c>
      <c r="B28770" t="s" s="86">
        <v>1766</v>
      </c>
      <c r="C28770" t="s" s="87">
        <v>79515</v>
      </c>
      <c r="D28770" t="s" s="88">
        <v>79516</v>
      </c>
      <c r="E28770" t="s" s="88">
        <v>12</v>
      </c>
      <c r="F28770" s="99"/>
    </row>
    <row r="28771" ht="17" customHeight="1">
      <c r="A28771" t="s" s="85">
        <v>79517</v>
      </c>
      <c r="B28771" t="s" s="86">
        <v>1795</v>
      </c>
      <c r="C28771" s="96"/>
      <c r="D28771" t="s" s="88">
        <v>79518</v>
      </c>
      <c r="E28771" t="s" s="88">
        <v>207</v>
      </c>
      <c r="F28771" t="s" s="86">
        <v>79519</v>
      </c>
    </row>
    <row r="28772" ht="17" customHeight="1">
      <c r="A28772" t="s" s="85">
        <v>79520</v>
      </c>
      <c r="B28772" t="s" s="86">
        <v>1795</v>
      </c>
      <c r="C28772" t="s" s="87">
        <v>79521</v>
      </c>
      <c r="D28772" t="s" s="88">
        <v>79522</v>
      </c>
      <c r="E28772" t="s" s="88">
        <v>201</v>
      </c>
      <c r="F28772" t="s" s="86">
        <v>79523</v>
      </c>
    </row>
    <row r="28773" ht="31" customHeight="1">
      <c r="A28773" t="s" s="85">
        <v>79524</v>
      </c>
      <c r="B28773" t="s" s="86">
        <v>1766</v>
      </c>
      <c r="C28773" t="s" s="87">
        <v>79525</v>
      </c>
      <c r="D28773" t="s" s="88">
        <v>79526</v>
      </c>
      <c r="E28773" t="s" s="88">
        <v>12</v>
      </c>
      <c r="F28773" s="91"/>
    </row>
    <row r="28774" ht="17" customHeight="1">
      <c r="A28774" t="s" s="85">
        <v>79527</v>
      </c>
      <c r="B28774" t="s" s="86">
        <v>2037</v>
      </c>
      <c r="C28774" s="93"/>
      <c r="D28774" t="s" s="88">
        <v>79528</v>
      </c>
      <c r="E28774" t="s" s="88">
        <v>96</v>
      </c>
      <c r="F28774" t="s" s="86">
        <v>65958</v>
      </c>
    </row>
    <row r="28775" ht="17" customHeight="1">
      <c r="A28775" t="s" s="85">
        <v>79529</v>
      </c>
      <c r="B28775" t="s" s="86">
        <v>2037</v>
      </c>
      <c r="C28775" s="95"/>
      <c r="D28775" t="s" s="88">
        <v>79522</v>
      </c>
      <c r="E28775" t="s" s="88">
        <v>99</v>
      </c>
      <c r="F28775" t="s" s="86">
        <v>65958</v>
      </c>
    </row>
    <row r="28776" ht="17" customHeight="1">
      <c r="A28776" t="s" s="85">
        <v>79530</v>
      </c>
      <c r="B28776" t="s" s="86">
        <v>1788</v>
      </c>
      <c r="C28776" t="s" s="87">
        <v>37856</v>
      </c>
      <c r="D28776" t="s" s="88">
        <v>79522</v>
      </c>
      <c r="E28776" t="s" s="88">
        <v>255</v>
      </c>
      <c r="F28776" t="s" s="86">
        <v>79531</v>
      </c>
    </row>
    <row r="28777" ht="17" customHeight="1">
      <c r="A28777" t="s" s="85">
        <v>79532</v>
      </c>
      <c r="B28777" t="s" s="86">
        <v>1785</v>
      </c>
      <c r="C28777" s="93"/>
      <c r="D28777" t="s" s="88">
        <v>79522</v>
      </c>
      <c r="E28777" t="s" s="88">
        <v>267</v>
      </c>
      <c r="F28777" t="s" s="86">
        <v>79533</v>
      </c>
    </row>
    <row r="28778" ht="17" customHeight="1">
      <c r="A28778" t="s" s="85">
        <v>79534</v>
      </c>
      <c r="B28778" t="s" s="86">
        <v>2010</v>
      </c>
      <c r="C28778" s="94"/>
      <c r="D28778" t="s" s="88">
        <v>1739</v>
      </c>
      <c r="E28778" s="97"/>
      <c r="F28778" t="s" s="86">
        <v>79535</v>
      </c>
    </row>
    <row r="28779" ht="17" customHeight="1">
      <c r="A28779" t="s" s="85">
        <v>79536</v>
      </c>
      <c r="B28779" t="s" s="86">
        <v>1766</v>
      </c>
      <c r="C28779" s="94"/>
      <c r="D28779" t="s" s="88">
        <v>79537</v>
      </c>
      <c r="E28779" t="s" s="88">
        <v>12</v>
      </c>
      <c r="F28779" t="s" s="86">
        <v>79538</v>
      </c>
    </row>
    <row r="28780" ht="17" customHeight="1">
      <c r="A28780" t="s" s="85">
        <v>79539</v>
      </c>
      <c r="B28780" t="s" s="86">
        <v>1757</v>
      </c>
      <c r="C28780" s="94"/>
      <c r="D28780" t="s" s="88">
        <v>79537</v>
      </c>
      <c r="E28780" t="s" s="88">
        <v>236</v>
      </c>
      <c r="F28780" t="s" s="86">
        <v>79540</v>
      </c>
    </row>
    <row r="28781" ht="17" customHeight="1">
      <c r="A28781" t="s" s="85">
        <v>79541</v>
      </c>
      <c r="B28781" t="s" s="86">
        <v>1770</v>
      </c>
      <c r="C28781" s="95"/>
      <c r="D28781" t="s" s="88">
        <v>79537</v>
      </c>
      <c r="E28781" t="s" s="88">
        <v>114</v>
      </c>
      <c r="F28781" t="s" s="86">
        <v>79542</v>
      </c>
    </row>
    <row r="28782" ht="17" customHeight="1">
      <c r="A28782" t="s" s="85">
        <v>79543</v>
      </c>
      <c r="B28782" t="s" s="86">
        <v>1766</v>
      </c>
      <c r="C28782" t="s" s="87">
        <v>79538</v>
      </c>
      <c r="D28782" t="s" s="88">
        <v>79544</v>
      </c>
      <c r="E28782" t="s" s="88">
        <v>12</v>
      </c>
      <c r="F28782" t="s" s="86">
        <v>79538</v>
      </c>
    </row>
    <row r="28783" ht="17" customHeight="1">
      <c r="A28783" t="s" s="85">
        <v>79545</v>
      </c>
      <c r="B28783" t="s" s="86">
        <v>1757</v>
      </c>
      <c r="C28783" t="s" s="87">
        <v>79546</v>
      </c>
      <c r="D28783" t="s" s="88">
        <v>79544</v>
      </c>
      <c r="E28783" t="s" s="88">
        <v>236</v>
      </c>
      <c r="F28783" t="s" s="86">
        <v>79540</v>
      </c>
    </row>
    <row r="28784" ht="31" customHeight="1">
      <c r="A28784" t="s" s="85">
        <v>79547</v>
      </c>
      <c r="B28784" t="s" s="86">
        <v>1757</v>
      </c>
      <c r="C28784" s="96"/>
      <c r="D28784" t="s" s="88">
        <v>79548</v>
      </c>
      <c r="E28784" t="s" s="88">
        <v>236</v>
      </c>
      <c r="F28784" t="s" s="86">
        <v>79549</v>
      </c>
    </row>
    <row r="28785" ht="17" customHeight="1">
      <c r="A28785" t="s" s="85">
        <v>79550</v>
      </c>
      <c r="B28785" t="s" s="86">
        <v>1742</v>
      </c>
      <c r="C28785" t="s" s="87">
        <v>79551</v>
      </c>
      <c r="D28785" t="s" s="88">
        <v>79552</v>
      </c>
      <c r="E28785" t="s" s="88">
        <v>117</v>
      </c>
      <c r="F28785" t="s" s="86">
        <v>79551</v>
      </c>
    </row>
    <row r="28786" ht="17" customHeight="1">
      <c r="A28786" t="s" s="85">
        <v>79553</v>
      </c>
      <c r="B28786" t="s" s="86">
        <v>2037</v>
      </c>
      <c r="C28786" t="s" s="87">
        <v>79554</v>
      </c>
      <c r="D28786" t="s" s="88">
        <v>79555</v>
      </c>
      <c r="E28786" t="s" s="88">
        <v>99</v>
      </c>
      <c r="F28786" s="91"/>
    </row>
    <row r="28787" ht="17" customHeight="1">
      <c r="A28787" t="s" s="85">
        <v>79556</v>
      </c>
      <c r="B28787" t="s" s="86">
        <v>2037</v>
      </c>
      <c r="C28787" t="s" s="87">
        <v>79557</v>
      </c>
      <c r="D28787" t="s" s="88">
        <v>79558</v>
      </c>
      <c r="E28787" t="s" s="88">
        <v>96</v>
      </c>
      <c r="F28787" t="s" s="86">
        <v>79559</v>
      </c>
    </row>
    <row r="28788" ht="17" customHeight="1">
      <c r="A28788" t="s" s="85">
        <v>79560</v>
      </c>
      <c r="B28788" t="s" s="86">
        <v>2037</v>
      </c>
      <c r="C28788" t="s" s="87">
        <v>79561</v>
      </c>
      <c r="D28788" t="s" s="88">
        <v>79555</v>
      </c>
      <c r="E28788" t="s" s="88">
        <v>99</v>
      </c>
      <c r="F28788" t="s" s="86">
        <v>79559</v>
      </c>
    </row>
    <row r="28789" ht="17" customHeight="1">
      <c r="A28789" t="s" s="85">
        <v>79562</v>
      </c>
      <c r="B28789" t="s" s="86">
        <v>2037</v>
      </c>
      <c r="C28789" t="s" s="87">
        <v>79563</v>
      </c>
      <c r="D28789" t="s" s="88">
        <v>79555</v>
      </c>
      <c r="E28789" t="s" s="88">
        <v>99</v>
      </c>
      <c r="F28789" t="s" s="86">
        <v>79559</v>
      </c>
    </row>
    <row r="28790" ht="17" customHeight="1">
      <c r="A28790" t="s" s="85">
        <v>79564</v>
      </c>
      <c r="B28790" t="s" s="86">
        <v>2221</v>
      </c>
      <c r="C28790" t="s" s="87">
        <v>79565</v>
      </c>
      <c r="D28790" t="s" s="88">
        <v>1739</v>
      </c>
      <c r="E28790" s="97"/>
      <c r="F28790" s="91"/>
    </row>
    <row r="28791" ht="17" customHeight="1">
      <c r="A28791" t="s" s="85">
        <v>79566</v>
      </c>
      <c r="B28791" t="s" s="86">
        <v>1788</v>
      </c>
      <c r="C28791" t="s" s="87">
        <v>79567</v>
      </c>
      <c r="D28791" t="s" s="88">
        <v>79555</v>
      </c>
      <c r="E28791" t="s" s="88">
        <v>255</v>
      </c>
      <c r="F28791" t="s" s="86">
        <v>79567</v>
      </c>
    </row>
    <row r="28792" ht="17" customHeight="1">
      <c r="A28792" t="s" s="85">
        <v>79568</v>
      </c>
      <c r="B28792" t="s" s="86">
        <v>1788</v>
      </c>
      <c r="C28792" t="s" s="87">
        <v>79569</v>
      </c>
      <c r="D28792" t="s" s="88">
        <v>79555</v>
      </c>
      <c r="E28792" t="s" s="88">
        <v>255</v>
      </c>
      <c r="F28792" t="s" s="86">
        <v>79570</v>
      </c>
    </row>
    <row r="28793" ht="17" customHeight="1">
      <c r="A28793" t="s" s="85">
        <v>79571</v>
      </c>
      <c r="B28793" t="s" s="86">
        <v>1788</v>
      </c>
      <c r="C28793" t="s" s="87">
        <v>79572</v>
      </c>
      <c r="D28793" t="s" s="88">
        <v>79555</v>
      </c>
      <c r="E28793" t="s" s="88">
        <v>255</v>
      </c>
      <c r="F28793" t="s" s="86">
        <v>79573</v>
      </c>
    </row>
    <row r="28794" ht="17" customHeight="1">
      <c r="A28794" t="s" s="85">
        <v>79574</v>
      </c>
      <c r="B28794" t="s" s="86">
        <v>1788</v>
      </c>
      <c r="C28794" t="s" s="87">
        <v>19606</v>
      </c>
      <c r="D28794" t="s" s="88">
        <v>79555</v>
      </c>
      <c r="E28794" t="s" s="88">
        <v>255</v>
      </c>
      <c r="F28794" s="91"/>
    </row>
    <row r="28795" ht="17" customHeight="1">
      <c r="A28795" t="s" s="85">
        <v>79575</v>
      </c>
      <c r="B28795" t="s" s="86">
        <v>12623</v>
      </c>
      <c r="C28795" t="s" s="87">
        <v>79565</v>
      </c>
      <c r="D28795" t="s" s="88">
        <v>79555</v>
      </c>
      <c r="E28795" t="s" s="88">
        <v>255</v>
      </c>
      <c r="F28795" t="s" s="86">
        <v>79576</v>
      </c>
    </row>
    <row r="28796" ht="31" customHeight="1">
      <c r="A28796" t="s" s="85">
        <v>79577</v>
      </c>
      <c r="B28796" t="s" s="86">
        <v>1757</v>
      </c>
      <c r="C28796" s="96"/>
      <c r="D28796" t="s" s="88">
        <v>79578</v>
      </c>
      <c r="E28796" t="s" s="88">
        <v>236</v>
      </c>
      <c r="F28796" t="s" s="86">
        <v>79579</v>
      </c>
    </row>
    <row r="28797" ht="31" customHeight="1">
      <c r="A28797" t="s" s="85">
        <v>79580</v>
      </c>
      <c r="B28797" t="s" s="86">
        <v>1833</v>
      </c>
      <c r="C28797" t="s" s="87">
        <v>79581</v>
      </c>
      <c r="D28797" t="s" s="88">
        <v>79555</v>
      </c>
      <c r="E28797" t="s" s="88">
        <v>255</v>
      </c>
      <c r="F28797" s="91"/>
    </row>
    <row r="28798" ht="31" customHeight="1">
      <c r="A28798" t="s" s="85">
        <v>79582</v>
      </c>
      <c r="B28798" t="s" s="86">
        <v>1742</v>
      </c>
      <c r="C28798" t="s" s="87">
        <v>79583</v>
      </c>
      <c r="D28798" t="s" s="88">
        <v>79584</v>
      </c>
      <c r="E28798" t="s" s="88">
        <v>117</v>
      </c>
      <c r="F28798" t="s" s="86">
        <v>79585</v>
      </c>
    </row>
    <row r="28799" ht="17" customHeight="1">
      <c r="A28799" t="s" s="85">
        <v>79586</v>
      </c>
      <c r="B28799" t="s" s="86">
        <v>1742</v>
      </c>
      <c r="C28799" s="96"/>
      <c r="D28799" t="s" s="88">
        <v>79587</v>
      </c>
      <c r="E28799" t="s" s="88">
        <v>117</v>
      </c>
      <c r="F28799" t="s" s="86">
        <v>79588</v>
      </c>
    </row>
    <row r="28800" ht="17" customHeight="1">
      <c r="A28800" t="s" s="85">
        <v>79589</v>
      </c>
      <c r="B28800" t="s" s="86">
        <v>1742</v>
      </c>
      <c r="C28800" t="s" s="87">
        <v>79590</v>
      </c>
      <c r="D28800" t="s" s="88">
        <v>79591</v>
      </c>
      <c r="E28800" t="s" s="88">
        <v>117</v>
      </c>
      <c r="F28800" t="s" s="86">
        <v>79592</v>
      </c>
    </row>
    <row r="28801" ht="31" customHeight="1">
      <c r="A28801" t="s" s="85">
        <v>79593</v>
      </c>
      <c r="B28801" t="s" s="86">
        <v>1742</v>
      </c>
      <c r="C28801" t="s" s="87">
        <v>79583</v>
      </c>
      <c r="D28801" t="s" s="88">
        <v>79594</v>
      </c>
      <c r="E28801" t="s" s="88">
        <v>117</v>
      </c>
      <c r="F28801" s="91"/>
    </row>
    <row r="28802" ht="17" customHeight="1">
      <c r="A28802" t="s" s="85">
        <v>79595</v>
      </c>
      <c r="B28802" t="s" s="86">
        <v>1795</v>
      </c>
      <c r="C28802" t="s" s="87">
        <v>79596</v>
      </c>
      <c r="D28802" t="s" s="88">
        <v>79537</v>
      </c>
      <c r="E28802" t="s" s="88">
        <v>207</v>
      </c>
      <c r="F28802" t="s" s="86">
        <v>3024</v>
      </c>
    </row>
    <row r="28803" ht="17" customHeight="1">
      <c r="A28803" t="s" s="85">
        <v>79597</v>
      </c>
      <c r="B28803" t="s" s="86">
        <v>1795</v>
      </c>
      <c r="C28803" t="s" s="87">
        <v>79598</v>
      </c>
      <c r="D28803" t="s" s="88">
        <v>79537</v>
      </c>
      <c r="E28803" t="s" s="88">
        <v>207</v>
      </c>
      <c r="F28803" t="s" s="86">
        <v>79599</v>
      </c>
    </row>
    <row r="28804" ht="17" customHeight="1">
      <c r="A28804" t="s" s="85">
        <v>79600</v>
      </c>
      <c r="B28804" t="s" s="86">
        <v>1742</v>
      </c>
      <c r="C28804" s="93"/>
      <c r="D28804" t="s" s="88">
        <v>79601</v>
      </c>
      <c r="E28804" t="s" s="88">
        <v>117</v>
      </c>
      <c r="F28804" s="91"/>
    </row>
    <row r="28805" ht="17" customHeight="1">
      <c r="A28805" t="s" s="85">
        <v>79602</v>
      </c>
      <c r="B28805" t="s" s="86">
        <v>1742</v>
      </c>
      <c r="C28805" s="94"/>
      <c r="D28805" t="s" s="88">
        <v>79603</v>
      </c>
      <c r="E28805" t="s" s="88">
        <v>117</v>
      </c>
      <c r="F28805" t="s" s="86">
        <v>79604</v>
      </c>
    </row>
    <row r="28806" ht="17" customHeight="1">
      <c r="A28806" t="s" s="85">
        <v>79605</v>
      </c>
      <c r="B28806" t="s" s="86">
        <v>1766</v>
      </c>
      <c r="C28806" s="94"/>
      <c r="D28806" t="s" s="88">
        <v>79606</v>
      </c>
      <c r="E28806" t="s" s="88">
        <v>12</v>
      </c>
      <c r="F28806" t="s" s="86">
        <v>79607</v>
      </c>
    </row>
    <row r="28807" ht="17" customHeight="1">
      <c r="A28807" t="s" s="85">
        <v>79608</v>
      </c>
      <c r="B28807" t="s" s="86">
        <v>1766</v>
      </c>
      <c r="C28807" s="94"/>
      <c r="D28807" t="s" s="88">
        <v>79609</v>
      </c>
      <c r="E28807" t="s" s="88">
        <v>12</v>
      </c>
      <c r="F28807" t="s" s="86">
        <v>79610</v>
      </c>
    </row>
    <row r="28808" ht="17" customHeight="1">
      <c r="A28808" t="s" s="85">
        <v>79611</v>
      </c>
      <c r="B28808" t="s" s="86">
        <v>1766</v>
      </c>
      <c r="C28808" s="95"/>
      <c r="D28808" t="s" s="88">
        <v>79612</v>
      </c>
      <c r="E28808" t="s" s="88">
        <v>12</v>
      </c>
      <c r="F28808" t="s" s="86">
        <v>79613</v>
      </c>
    </row>
    <row r="28809" ht="17" customHeight="1">
      <c r="A28809" t="s" s="85">
        <v>79614</v>
      </c>
      <c r="B28809" t="s" s="86">
        <v>1766</v>
      </c>
      <c r="C28809" t="s" s="87">
        <v>79615</v>
      </c>
      <c r="D28809" t="s" s="88">
        <v>79616</v>
      </c>
      <c r="E28809" t="s" s="88">
        <v>12</v>
      </c>
      <c r="F28809" t="s" s="86">
        <v>79617</v>
      </c>
    </row>
    <row r="28810" ht="17" customHeight="1">
      <c r="A28810" t="s" s="85">
        <v>79618</v>
      </c>
      <c r="B28810" t="s" s="86">
        <v>1742</v>
      </c>
      <c r="C28810" t="s" s="87">
        <v>79619</v>
      </c>
      <c r="D28810" t="s" s="88">
        <v>79620</v>
      </c>
      <c r="E28810" t="s" s="88">
        <v>129</v>
      </c>
      <c r="F28810" s="98"/>
    </row>
    <row r="28811" ht="17" customHeight="1">
      <c r="A28811" t="s" s="85">
        <v>79621</v>
      </c>
      <c r="B28811" t="s" s="86">
        <v>1766</v>
      </c>
      <c r="C28811" t="s" s="87">
        <v>79622</v>
      </c>
      <c r="D28811" t="s" s="88">
        <v>79623</v>
      </c>
      <c r="E28811" t="s" s="88">
        <v>12</v>
      </c>
      <c r="F28811" s="99"/>
    </row>
    <row r="28812" ht="17" customHeight="1">
      <c r="A28812" t="s" s="85">
        <v>79624</v>
      </c>
      <c r="B28812" t="s" s="86">
        <v>1795</v>
      </c>
      <c r="C28812" s="96"/>
      <c r="D28812" t="s" s="88">
        <v>79625</v>
      </c>
      <c r="E28812" t="s" s="88">
        <v>201</v>
      </c>
      <c r="F28812" t="s" s="86">
        <v>69925</v>
      </c>
    </row>
    <row r="28813" ht="31" customHeight="1">
      <c r="A28813" t="s" s="85">
        <v>79626</v>
      </c>
      <c r="B28813" t="s" s="86">
        <v>1757</v>
      </c>
      <c r="C28813" t="s" s="87">
        <v>79627</v>
      </c>
      <c r="D28813" t="s" s="88">
        <v>79628</v>
      </c>
      <c r="E28813" t="s" s="88">
        <v>236</v>
      </c>
      <c r="F28813" t="s" s="86">
        <v>79629</v>
      </c>
    </row>
    <row r="28814" ht="17" customHeight="1">
      <c r="A28814" t="s" s="85">
        <v>79630</v>
      </c>
      <c r="B28814" t="s" s="86">
        <v>1766</v>
      </c>
      <c r="C28814" s="96"/>
      <c r="D28814" t="s" s="88">
        <v>79628</v>
      </c>
      <c r="E28814" t="s" s="88">
        <v>12</v>
      </c>
      <c r="F28814" t="s" s="86">
        <v>79631</v>
      </c>
    </row>
    <row r="28815" ht="31" customHeight="1">
      <c r="A28815" t="s" s="85">
        <v>79632</v>
      </c>
      <c r="B28815" t="s" s="86">
        <v>1782</v>
      </c>
      <c r="C28815" t="s" s="87">
        <v>79633</v>
      </c>
      <c r="D28815" t="s" s="88">
        <v>1739</v>
      </c>
      <c r="E28815" s="97"/>
      <c r="F28815" s="98"/>
    </row>
    <row r="28816" ht="31" customHeight="1">
      <c r="A28816" t="s" s="85">
        <v>79634</v>
      </c>
      <c r="B28816" t="s" s="86">
        <v>1795</v>
      </c>
      <c r="C28816" t="s" s="87">
        <v>79635</v>
      </c>
      <c r="D28816" t="s" s="88">
        <v>79636</v>
      </c>
      <c r="E28816" t="s" s="88">
        <v>201</v>
      </c>
      <c r="F28816" s="100"/>
    </row>
    <row r="28817" ht="17" customHeight="1">
      <c r="A28817" t="s" s="85">
        <v>79637</v>
      </c>
      <c r="B28817" t="s" s="86">
        <v>7182</v>
      </c>
      <c r="C28817" t="s" s="87">
        <v>79638</v>
      </c>
      <c r="D28817" t="s" s="88">
        <v>1739</v>
      </c>
      <c r="E28817" s="89"/>
      <c r="F28817" s="100"/>
    </row>
    <row r="28818" ht="17" customHeight="1">
      <c r="A28818" t="s" s="85">
        <v>79639</v>
      </c>
      <c r="B28818" t="s" s="86">
        <v>7182</v>
      </c>
      <c r="C28818" t="s" s="87">
        <v>13993</v>
      </c>
      <c r="D28818" t="s" s="88">
        <v>1739</v>
      </c>
      <c r="E28818" s="92"/>
      <c r="F28818" s="99"/>
    </row>
    <row r="28819" ht="17" customHeight="1">
      <c r="A28819" t="s" s="85">
        <v>79640</v>
      </c>
      <c r="B28819" t="s" s="86">
        <v>1742</v>
      </c>
      <c r="C28819" s="96"/>
      <c r="D28819" t="s" s="88">
        <v>79641</v>
      </c>
      <c r="E28819" t="s" s="88">
        <v>117</v>
      </c>
      <c r="F28819" t="s" s="86">
        <v>79642</v>
      </c>
    </row>
    <row r="28820" ht="17" customHeight="1">
      <c r="A28820" t="s" s="85">
        <v>79643</v>
      </c>
      <c r="B28820" t="s" s="86">
        <v>1757</v>
      </c>
      <c r="C28820" t="s" s="87">
        <v>79644</v>
      </c>
      <c r="D28820" t="s" s="88">
        <v>79645</v>
      </c>
      <c r="E28820" t="s" s="88">
        <v>236</v>
      </c>
      <c r="F28820" t="s" s="86">
        <v>79646</v>
      </c>
    </row>
    <row r="28821" ht="17" customHeight="1">
      <c r="A28821" t="s" s="85">
        <v>79647</v>
      </c>
      <c r="B28821" t="s" s="86">
        <v>1742</v>
      </c>
      <c r="C28821" s="96"/>
      <c r="D28821" t="s" s="88">
        <v>79648</v>
      </c>
      <c r="E28821" t="s" s="88">
        <v>117</v>
      </c>
      <c r="F28821" t="s" s="86">
        <v>79649</v>
      </c>
    </row>
    <row r="28822" ht="31" customHeight="1">
      <c r="A28822" t="s" s="85">
        <v>79650</v>
      </c>
      <c r="B28822" t="s" s="86">
        <v>1795</v>
      </c>
      <c r="C28822" t="s" s="87">
        <v>79651</v>
      </c>
      <c r="D28822" t="s" s="88">
        <v>79652</v>
      </c>
      <c r="E28822" t="s" s="88">
        <v>201</v>
      </c>
      <c r="F28822" s="91"/>
    </row>
    <row r="28823" ht="17" customHeight="1">
      <c r="A28823" t="s" s="85">
        <v>79653</v>
      </c>
      <c r="B28823" t="s" s="86">
        <v>1795</v>
      </c>
      <c r="C28823" s="96"/>
      <c r="D28823" t="s" s="88">
        <v>79652</v>
      </c>
      <c r="E28823" t="s" s="88">
        <v>201</v>
      </c>
      <c r="F28823" t="s" s="86">
        <v>79654</v>
      </c>
    </row>
    <row r="28824" ht="17" customHeight="1">
      <c r="A28824" t="s" s="85">
        <v>79655</v>
      </c>
      <c r="B28824" t="s" s="86">
        <v>1766</v>
      </c>
      <c r="C28824" t="s" s="87">
        <v>79656</v>
      </c>
      <c r="D28824" t="s" s="88">
        <v>79657</v>
      </c>
      <c r="E28824" t="s" s="88">
        <v>12</v>
      </c>
      <c r="F28824" s="91"/>
    </row>
    <row r="28825" ht="17" customHeight="1">
      <c r="A28825" t="s" s="85">
        <v>79658</v>
      </c>
      <c r="B28825" t="s" s="86">
        <v>1757</v>
      </c>
      <c r="C28825" s="93"/>
      <c r="D28825" t="s" s="88">
        <v>79659</v>
      </c>
      <c r="E28825" t="s" s="88">
        <v>236</v>
      </c>
      <c r="F28825" t="s" s="86">
        <v>79654</v>
      </c>
    </row>
    <row r="28826" ht="17" customHeight="1">
      <c r="A28826" t="s" s="85">
        <v>79660</v>
      </c>
      <c r="B28826" t="s" s="86">
        <v>1785</v>
      </c>
      <c r="C28826" s="94"/>
      <c r="D28826" t="s" s="88">
        <v>79661</v>
      </c>
      <c r="E28826" t="s" s="88">
        <v>270</v>
      </c>
      <c r="F28826" t="s" s="86">
        <v>79662</v>
      </c>
    </row>
    <row r="28827" ht="17" customHeight="1">
      <c r="A28827" t="s" s="85">
        <v>79663</v>
      </c>
      <c r="B28827" t="s" s="86">
        <v>1788</v>
      </c>
      <c r="C28827" s="94"/>
      <c r="D28827" t="s" s="88">
        <v>79661</v>
      </c>
      <c r="E28827" t="s" s="88">
        <v>258</v>
      </c>
      <c r="F28827" t="s" s="86">
        <v>79664</v>
      </c>
    </row>
    <row r="28828" ht="17" customHeight="1">
      <c r="A28828" t="s" s="85">
        <v>79665</v>
      </c>
      <c r="B28828" t="s" s="86">
        <v>1770</v>
      </c>
      <c r="C28828" s="94"/>
      <c r="D28828" t="s" s="88">
        <v>79666</v>
      </c>
      <c r="E28828" t="s" s="88">
        <v>114</v>
      </c>
      <c r="F28828" t="s" s="86">
        <v>79662</v>
      </c>
    </row>
    <row r="28829" ht="17" customHeight="1">
      <c r="A28829" t="s" s="85">
        <v>79667</v>
      </c>
      <c r="B28829" t="s" s="86">
        <v>2037</v>
      </c>
      <c r="C28829" s="94"/>
      <c r="D28829" t="s" s="88">
        <v>79668</v>
      </c>
      <c r="E28829" t="s" s="88">
        <v>96</v>
      </c>
      <c r="F28829" t="s" s="86">
        <v>79669</v>
      </c>
    </row>
    <row r="28830" ht="17" customHeight="1">
      <c r="A28830" t="s" s="85">
        <v>79670</v>
      </c>
      <c r="B28830" t="s" s="86">
        <v>2037</v>
      </c>
      <c r="C28830" s="94"/>
      <c r="D28830" t="s" s="88">
        <v>79648</v>
      </c>
      <c r="E28830" t="s" s="88">
        <v>102</v>
      </c>
      <c r="F28830" t="s" s="86">
        <v>79669</v>
      </c>
    </row>
    <row r="28831" ht="17" customHeight="1">
      <c r="A28831" t="s" s="85">
        <v>79671</v>
      </c>
      <c r="B28831" t="s" s="86">
        <v>1785</v>
      </c>
      <c r="C28831" s="94"/>
      <c r="D28831" t="s" s="88">
        <v>79648</v>
      </c>
      <c r="E28831" t="s" s="88">
        <v>270</v>
      </c>
      <c r="F28831" t="s" s="86">
        <v>79672</v>
      </c>
    </row>
    <row r="28832" ht="17" customHeight="1">
      <c r="A28832" t="s" s="85">
        <v>79673</v>
      </c>
      <c r="B28832" t="s" s="86">
        <v>1788</v>
      </c>
      <c r="C28832" s="94"/>
      <c r="D28832" t="s" s="88">
        <v>79648</v>
      </c>
      <c r="E28832" t="s" s="88">
        <v>258</v>
      </c>
      <c r="F28832" t="s" s="86">
        <v>13423</v>
      </c>
    </row>
    <row r="28833" ht="17" customHeight="1">
      <c r="A28833" t="s" s="85">
        <v>79674</v>
      </c>
      <c r="B28833" t="s" s="86">
        <v>2010</v>
      </c>
      <c r="C28833" s="94"/>
      <c r="D28833" t="s" s="88">
        <v>1739</v>
      </c>
      <c r="E28833" s="97"/>
      <c r="F28833" t="s" s="86">
        <v>79675</v>
      </c>
    </row>
    <row r="28834" ht="17" customHeight="1">
      <c r="A28834" t="s" s="85">
        <v>79676</v>
      </c>
      <c r="B28834" t="s" s="86">
        <v>1770</v>
      </c>
      <c r="C28834" s="95"/>
      <c r="D28834" t="s" s="88">
        <v>79677</v>
      </c>
      <c r="E28834" t="s" s="88">
        <v>114</v>
      </c>
      <c r="F28834" t="s" s="86">
        <v>79672</v>
      </c>
    </row>
    <row r="28835" ht="17" customHeight="1">
      <c r="A28835" t="s" s="85">
        <v>79678</v>
      </c>
      <c r="B28835" t="s" s="86">
        <v>1757</v>
      </c>
      <c r="C28835" t="s" s="87">
        <v>7912</v>
      </c>
      <c r="D28835" t="s" s="88">
        <v>79679</v>
      </c>
      <c r="E28835" t="s" s="88">
        <v>236</v>
      </c>
      <c r="F28835" t="s" s="86">
        <v>7912</v>
      </c>
    </row>
    <row r="28836" ht="31" customHeight="1">
      <c r="A28836" t="s" s="85">
        <v>79680</v>
      </c>
      <c r="B28836" t="s" s="86">
        <v>1766</v>
      </c>
      <c r="C28836" t="s" s="87">
        <v>79681</v>
      </c>
      <c r="D28836" t="s" s="88">
        <v>79682</v>
      </c>
      <c r="E28836" t="s" s="88">
        <v>12</v>
      </c>
      <c r="F28836" s="91"/>
    </row>
    <row r="28837" ht="17" customHeight="1">
      <c r="A28837" t="s" s="85">
        <v>79683</v>
      </c>
      <c r="B28837" t="s" s="86">
        <v>1782</v>
      </c>
      <c r="C28837" t="s" s="87">
        <v>79684</v>
      </c>
      <c r="D28837" t="s" s="88">
        <v>1739</v>
      </c>
      <c r="E28837" s="97"/>
      <c r="F28837" t="s" s="86">
        <v>79685</v>
      </c>
    </row>
    <row r="28838" ht="31" customHeight="1">
      <c r="A28838" t="s" s="85">
        <v>79686</v>
      </c>
      <c r="B28838" t="s" s="86">
        <v>9977</v>
      </c>
      <c r="C28838" t="s" s="87">
        <v>79687</v>
      </c>
      <c r="D28838" t="s" s="88">
        <v>73557</v>
      </c>
      <c r="E28838" t="s" s="88">
        <v>194</v>
      </c>
      <c r="F28838" s="98"/>
    </row>
    <row r="28839" ht="17" customHeight="1">
      <c r="A28839" t="s" s="85">
        <v>79688</v>
      </c>
      <c r="B28839" t="s" s="86">
        <v>1782</v>
      </c>
      <c r="C28839" t="s" s="87">
        <v>79689</v>
      </c>
      <c r="D28839" t="s" s="88">
        <v>1739</v>
      </c>
      <c r="E28839" s="97"/>
      <c r="F28839" s="99"/>
    </row>
    <row r="28840" ht="17" customHeight="1">
      <c r="A28840" t="s" s="85">
        <v>79690</v>
      </c>
      <c r="B28840" t="s" s="86">
        <v>1766</v>
      </c>
      <c r="C28840" t="s" s="87">
        <v>76105</v>
      </c>
      <c r="D28840" t="s" s="88">
        <v>79691</v>
      </c>
      <c r="E28840" t="s" s="88">
        <v>12</v>
      </c>
      <c r="F28840" t="s" s="86">
        <v>79692</v>
      </c>
    </row>
    <row r="28841" ht="17" customHeight="1">
      <c r="A28841" t="s" s="85">
        <v>79693</v>
      </c>
      <c r="B28841" t="s" s="86">
        <v>1766</v>
      </c>
      <c r="C28841" s="96"/>
      <c r="D28841" t="s" s="88">
        <v>79694</v>
      </c>
      <c r="E28841" t="s" s="88">
        <v>12</v>
      </c>
      <c r="F28841" t="s" s="86">
        <v>64554</v>
      </c>
    </row>
    <row r="28842" ht="17" customHeight="1">
      <c r="A28842" t="s" s="85">
        <v>79695</v>
      </c>
      <c r="B28842" t="s" s="86">
        <v>1766</v>
      </c>
      <c r="C28842" t="s" s="87">
        <v>79696</v>
      </c>
      <c r="D28842" t="s" s="88">
        <v>79697</v>
      </c>
      <c r="E28842" t="s" s="88">
        <v>12</v>
      </c>
      <c r="F28842" s="98"/>
    </row>
    <row r="28843" ht="17" customHeight="1">
      <c r="A28843" t="s" s="85">
        <v>79698</v>
      </c>
      <c r="B28843" t="s" s="86">
        <v>1782</v>
      </c>
      <c r="C28843" t="s" s="87">
        <v>79699</v>
      </c>
      <c r="D28843" t="s" s="88">
        <v>1739</v>
      </c>
      <c r="E28843" s="89"/>
      <c r="F28843" s="100"/>
    </row>
    <row r="28844" ht="17" customHeight="1">
      <c r="A28844" t="s" s="85">
        <v>79700</v>
      </c>
      <c r="B28844" t="s" s="86">
        <v>1782</v>
      </c>
      <c r="C28844" t="s" s="87">
        <v>79699</v>
      </c>
      <c r="D28844" t="s" s="88">
        <v>1739</v>
      </c>
      <c r="E28844" s="92"/>
      <c r="F28844" s="99"/>
    </row>
    <row r="28845" ht="17" customHeight="1">
      <c r="A28845" t="s" s="85">
        <v>79701</v>
      </c>
      <c r="B28845" t="s" s="86">
        <v>2037</v>
      </c>
      <c r="C28845" s="93"/>
      <c r="D28845" t="s" s="88">
        <v>79702</v>
      </c>
      <c r="E28845" t="s" s="88">
        <v>96</v>
      </c>
      <c r="F28845" t="s" s="86">
        <v>79703</v>
      </c>
    </row>
    <row r="28846" ht="17" customHeight="1">
      <c r="A28846" t="s" s="85">
        <v>79704</v>
      </c>
      <c r="B28846" t="s" s="86">
        <v>1757</v>
      </c>
      <c r="C28846" s="94"/>
      <c r="D28846" t="s" s="88">
        <v>79705</v>
      </c>
      <c r="E28846" t="s" s="88">
        <v>236</v>
      </c>
      <c r="F28846" t="s" s="86">
        <v>49705</v>
      </c>
    </row>
    <row r="28847" ht="17" customHeight="1">
      <c r="A28847" t="s" s="85">
        <v>79706</v>
      </c>
      <c r="B28847" t="s" s="86">
        <v>2037</v>
      </c>
      <c r="C28847" s="95"/>
      <c r="D28847" t="s" s="88">
        <v>79707</v>
      </c>
      <c r="E28847" t="s" s="88">
        <v>99</v>
      </c>
      <c r="F28847" t="s" s="86">
        <v>79703</v>
      </c>
    </row>
    <row r="28848" ht="31" customHeight="1">
      <c r="A28848" t="s" s="85">
        <v>79708</v>
      </c>
      <c r="B28848" t="s" s="86">
        <v>1788</v>
      </c>
      <c r="C28848" t="s" s="87">
        <v>79709</v>
      </c>
      <c r="D28848" t="s" s="88">
        <v>79707</v>
      </c>
      <c r="E28848" t="s" s="88">
        <v>255</v>
      </c>
      <c r="F28848" t="s" s="86">
        <v>79710</v>
      </c>
    </row>
    <row r="28849" ht="17" customHeight="1">
      <c r="A28849" t="s" s="85">
        <v>79711</v>
      </c>
      <c r="B28849" t="s" s="86">
        <v>1785</v>
      </c>
      <c r="C28849" s="93"/>
      <c r="D28849" t="s" s="88">
        <v>79707</v>
      </c>
      <c r="E28849" t="s" s="88">
        <v>267</v>
      </c>
      <c r="F28849" t="s" s="86">
        <v>79712</v>
      </c>
    </row>
    <row r="28850" ht="17" customHeight="1">
      <c r="A28850" t="s" s="85">
        <v>79713</v>
      </c>
      <c r="B28850" t="s" s="86">
        <v>1770</v>
      </c>
      <c r="C28850" s="94"/>
      <c r="D28850" t="s" s="88">
        <v>79714</v>
      </c>
      <c r="E28850" t="s" s="88">
        <v>114</v>
      </c>
      <c r="F28850" t="s" s="86">
        <v>79712</v>
      </c>
    </row>
    <row r="28851" ht="17" customHeight="1">
      <c r="A28851" t="s" s="85">
        <v>79715</v>
      </c>
      <c r="B28851" t="s" s="86">
        <v>2010</v>
      </c>
      <c r="C28851" s="94"/>
      <c r="D28851" t="s" s="88">
        <v>1739</v>
      </c>
      <c r="E28851" s="97"/>
      <c r="F28851" t="s" s="86">
        <v>79716</v>
      </c>
    </row>
    <row r="28852" ht="17" customHeight="1">
      <c r="A28852" t="s" s="85">
        <v>79717</v>
      </c>
      <c r="B28852" t="s" s="86">
        <v>1757</v>
      </c>
      <c r="C28852" s="94"/>
      <c r="D28852" t="s" s="88">
        <v>79718</v>
      </c>
      <c r="E28852" t="s" s="88">
        <v>236</v>
      </c>
      <c r="F28852" t="s" s="86">
        <v>79719</v>
      </c>
    </row>
    <row r="28853" ht="17" customHeight="1">
      <c r="A28853" t="s" s="85">
        <v>79720</v>
      </c>
      <c r="B28853" t="s" s="86">
        <v>1788</v>
      </c>
      <c r="C28853" s="95"/>
      <c r="D28853" t="s" s="88">
        <v>79721</v>
      </c>
      <c r="E28853" t="s" s="88">
        <v>255</v>
      </c>
      <c r="F28853" t="s" s="86">
        <v>79722</v>
      </c>
    </row>
    <row r="28854" ht="17" customHeight="1">
      <c r="A28854" t="s" s="85">
        <v>79723</v>
      </c>
      <c r="B28854" t="s" s="86">
        <v>1757</v>
      </c>
      <c r="C28854" t="s" s="87">
        <v>79724</v>
      </c>
      <c r="D28854" t="s" s="88">
        <v>79725</v>
      </c>
      <c r="E28854" t="s" s="88">
        <v>236</v>
      </c>
      <c r="F28854" t="s" s="86">
        <v>36116</v>
      </c>
    </row>
    <row r="28855" ht="17" customHeight="1">
      <c r="A28855" t="s" s="85">
        <v>79726</v>
      </c>
      <c r="B28855" t="s" s="86">
        <v>1795</v>
      </c>
      <c r="C28855" t="s" s="87">
        <v>79727</v>
      </c>
      <c r="D28855" t="s" s="88">
        <v>79728</v>
      </c>
      <c r="E28855" t="s" s="88">
        <v>201</v>
      </c>
      <c r="F28855" t="s" s="86">
        <v>79729</v>
      </c>
    </row>
    <row r="28856" ht="17" customHeight="1">
      <c r="A28856" t="s" s="85">
        <v>79730</v>
      </c>
      <c r="B28856" t="s" s="86">
        <v>1795</v>
      </c>
      <c r="C28856" t="s" s="87">
        <v>79731</v>
      </c>
      <c r="D28856" t="s" s="88">
        <v>79728</v>
      </c>
      <c r="E28856" t="s" s="88">
        <v>201</v>
      </c>
      <c r="F28856" s="91"/>
    </row>
    <row r="28857" ht="17" customHeight="1">
      <c r="A28857" t="s" s="85">
        <v>79732</v>
      </c>
      <c r="B28857" t="s" s="86">
        <v>1795</v>
      </c>
      <c r="C28857" s="93"/>
      <c r="D28857" t="s" s="88">
        <v>79728</v>
      </c>
      <c r="E28857" t="s" s="88">
        <v>201</v>
      </c>
      <c r="F28857" t="s" s="86">
        <v>79733</v>
      </c>
    </row>
    <row r="28858" ht="17" customHeight="1">
      <c r="A28858" t="s" s="85">
        <v>79734</v>
      </c>
      <c r="B28858" t="s" s="86">
        <v>1742</v>
      </c>
      <c r="C28858" s="95"/>
      <c r="D28858" t="s" s="88">
        <v>79735</v>
      </c>
      <c r="E28858" t="s" s="88">
        <v>117</v>
      </c>
      <c r="F28858" t="s" s="86">
        <v>79736</v>
      </c>
    </row>
    <row r="28859" ht="17" customHeight="1">
      <c r="A28859" t="s" s="85">
        <v>79737</v>
      </c>
      <c r="B28859" t="s" s="86">
        <v>1757</v>
      </c>
      <c r="C28859" t="s" s="87">
        <v>79738</v>
      </c>
      <c r="D28859" t="s" s="88">
        <v>79739</v>
      </c>
      <c r="E28859" t="s" s="88">
        <v>236</v>
      </c>
      <c r="F28859" t="s" s="86">
        <v>79740</v>
      </c>
    </row>
    <row r="28860" ht="45" customHeight="1">
      <c r="A28860" t="s" s="85">
        <v>79741</v>
      </c>
      <c r="B28860" t="s" s="86">
        <v>1757</v>
      </c>
      <c r="C28860" t="s" s="87">
        <v>79742</v>
      </c>
      <c r="D28860" t="s" s="88">
        <v>79743</v>
      </c>
      <c r="E28860" t="s" s="88">
        <v>236</v>
      </c>
      <c r="F28860" s="91"/>
    </row>
    <row r="28861" ht="17" customHeight="1">
      <c r="A28861" t="s" s="85">
        <v>79744</v>
      </c>
      <c r="B28861" t="s" s="86">
        <v>1757</v>
      </c>
      <c r="C28861" s="93"/>
      <c r="D28861" t="s" s="88">
        <v>79745</v>
      </c>
      <c r="E28861" t="s" s="88">
        <v>236</v>
      </c>
      <c r="F28861" t="s" s="86">
        <v>79746</v>
      </c>
    </row>
    <row r="28862" ht="17" customHeight="1">
      <c r="A28862" t="s" s="85">
        <v>79747</v>
      </c>
      <c r="B28862" t="s" s="86">
        <v>1795</v>
      </c>
      <c r="C28862" s="94"/>
      <c r="D28862" t="s" s="88">
        <v>79745</v>
      </c>
      <c r="E28862" t="s" s="88">
        <v>201</v>
      </c>
      <c r="F28862" t="s" s="86">
        <v>79746</v>
      </c>
    </row>
    <row r="28863" ht="17" customHeight="1">
      <c r="A28863" t="s" s="85">
        <v>79748</v>
      </c>
      <c r="B28863" t="s" s="86">
        <v>1742</v>
      </c>
      <c r="C28863" s="95"/>
      <c r="D28863" t="s" s="88">
        <v>79749</v>
      </c>
      <c r="E28863" t="s" s="88">
        <v>135</v>
      </c>
      <c r="F28863" t="s" s="86">
        <v>79750</v>
      </c>
    </row>
    <row r="28864" ht="17" customHeight="1">
      <c r="A28864" t="s" s="85">
        <v>79751</v>
      </c>
      <c r="B28864" t="s" s="86">
        <v>1766</v>
      </c>
      <c r="C28864" t="s" s="87">
        <v>79752</v>
      </c>
      <c r="D28864" t="s" s="88">
        <v>79753</v>
      </c>
      <c r="E28864" t="s" s="88">
        <v>12</v>
      </c>
      <c r="F28864" t="s" s="86">
        <v>79754</v>
      </c>
    </row>
    <row r="28865" ht="17" customHeight="1">
      <c r="A28865" t="s" s="85">
        <v>79755</v>
      </c>
      <c r="B28865" t="s" s="86">
        <v>1795</v>
      </c>
      <c r="C28865" s="93"/>
      <c r="D28865" t="s" s="88">
        <v>79756</v>
      </c>
      <c r="E28865" t="s" s="88">
        <v>210</v>
      </c>
      <c r="F28865" t="s" s="86">
        <v>79757</v>
      </c>
    </row>
    <row r="28866" ht="17" customHeight="1">
      <c r="A28866" t="s" s="85">
        <v>79758</v>
      </c>
      <c r="B28866" t="s" s="86">
        <v>2037</v>
      </c>
      <c r="C28866" s="94"/>
      <c r="D28866" t="s" s="88">
        <v>79728</v>
      </c>
      <c r="E28866" t="s" s="88">
        <v>102</v>
      </c>
      <c r="F28866" t="s" s="86">
        <v>79759</v>
      </c>
    </row>
    <row r="28867" ht="17" customHeight="1">
      <c r="A28867" t="s" s="85">
        <v>79760</v>
      </c>
      <c r="B28867" t="s" s="86">
        <v>1785</v>
      </c>
      <c r="C28867" s="95"/>
      <c r="D28867" t="s" s="88">
        <v>79728</v>
      </c>
      <c r="E28867" t="s" s="88">
        <v>270</v>
      </c>
      <c r="F28867" t="s" s="86">
        <v>79761</v>
      </c>
    </row>
    <row r="28868" ht="31" customHeight="1">
      <c r="A28868" t="s" s="85">
        <v>79762</v>
      </c>
      <c r="B28868" t="s" s="86">
        <v>1788</v>
      </c>
      <c r="C28868" t="s" s="87">
        <v>79763</v>
      </c>
      <c r="D28868" t="s" s="88">
        <v>79728</v>
      </c>
      <c r="E28868" t="s" s="88">
        <v>258</v>
      </c>
      <c r="F28868" t="s" s="86">
        <v>79764</v>
      </c>
    </row>
    <row r="28869" ht="31" customHeight="1">
      <c r="A28869" t="s" s="85">
        <v>79765</v>
      </c>
      <c r="B28869" t="s" s="86">
        <v>2010</v>
      </c>
      <c r="C28869" s="93"/>
      <c r="D28869" t="s" s="88">
        <v>1739</v>
      </c>
      <c r="E28869" s="97"/>
      <c r="F28869" t="s" s="86">
        <v>79766</v>
      </c>
    </row>
    <row r="28870" ht="17" customHeight="1">
      <c r="A28870" t="s" s="85">
        <v>79767</v>
      </c>
      <c r="B28870" t="s" s="86">
        <v>1795</v>
      </c>
      <c r="C28870" s="95"/>
      <c r="D28870" t="s" s="88">
        <v>79768</v>
      </c>
      <c r="E28870" t="s" s="88">
        <v>201</v>
      </c>
      <c r="F28870" t="s" s="86">
        <v>79769</v>
      </c>
    </row>
    <row r="28871" ht="17" customHeight="1">
      <c r="A28871" t="s" s="85">
        <v>79770</v>
      </c>
      <c r="B28871" t="s" s="86">
        <v>1770</v>
      </c>
      <c r="C28871" t="s" s="87">
        <v>79771</v>
      </c>
      <c r="D28871" t="s" s="88">
        <v>79772</v>
      </c>
      <c r="E28871" t="s" s="88">
        <v>114</v>
      </c>
      <c r="F28871" t="s" s="86">
        <v>79761</v>
      </c>
    </row>
    <row r="28872" ht="17" customHeight="1">
      <c r="A28872" t="s" s="85">
        <v>79773</v>
      </c>
      <c r="B28872" t="s" s="86">
        <v>1742</v>
      </c>
      <c r="C28872" s="96"/>
      <c r="D28872" t="s" s="88">
        <v>79774</v>
      </c>
      <c r="E28872" t="s" s="88">
        <v>117</v>
      </c>
      <c r="F28872" t="s" s="86">
        <v>79775</v>
      </c>
    </row>
    <row r="28873" ht="31" customHeight="1">
      <c r="A28873" t="s" s="85">
        <v>79776</v>
      </c>
      <c r="B28873" t="s" s="86">
        <v>1766</v>
      </c>
      <c r="C28873" t="s" s="87">
        <v>79777</v>
      </c>
      <c r="D28873" t="s" s="88">
        <v>79778</v>
      </c>
      <c r="E28873" t="s" s="88">
        <v>12</v>
      </c>
      <c r="F28873" s="91"/>
    </row>
    <row r="28874" ht="17" customHeight="1">
      <c r="A28874" t="s" s="85">
        <v>79779</v>
      </c>
      <c r="B28874" t="s" s="86">
        <v>1766</v>
      </c>
      <c r="C28874" t="s" s="87">
        <v>79780</v>
      </c>
      <c r="D28874" t="s" s="88">
        <v>79781</v>
      </c>
      <c r="E28874" t="s" s="88">
        <v>12</v>
      </c>
      <c r="F28874" t="s" s="86">
        <v>79782</v>
      </c>
    </row>
    <row r="28875" ht="45" customHeight="1">
      <c r="A28875" t="s" s="85">
        <v>79783</v>
      </c>
      <c r="B28875" t="s" s="86">
        <v>1766</v>
      </c>
      <c r="C28875" t="s" s="87">
        <v>79784</v>
      </c>
      <c r="D28875" t="s" s="88">
        <v>79785</v>
      </c>
      <c r="E28875" t="s" s="88">
        <v>12</v>
      </c>
      <c r="F28875" s="98"/>
    </row>
    <row r="28876" ht="17" customHeight="1">
      <c r="A28876" t="s" s="85">
        <v>79786</v>
      </c>
      <c r="B28876" t="s" s="86">
        <v>1742</v>
      </c>
      <c r="C28876" t="s" s="87">
        <v>79787</v>
      </c>
      <c r="D28876" t="s" s="88">
        <v>79788</v>
      </c>
      <c r="E28876" t="s" s="88">
        <v>123</v>
      </c>
      <c r="F28876" s="99"/>
    </row>
    <row r="28877" ht="17" customHeight="1">
      <c r="A28877" t="s" s="85">
        <v>79789</v>
      </c>
      <c r="B28877" t="s" s="86">
        <v>1795</v>
      </c>
      <c r="C28877" s="96"/>
      <c r="D28877" t="s" s="88">
        <v>79790</v>
      </c>
      <c r="E28877" t="s" s="88">
        <v>201</v>
      </c>
      <c r="F28877" t="s" s="86">
        <v>67193</v>
      </c>
    </row>
    <row r="28878" ht="17" customHeight="1">
      <c r="A28878" t="s" s="85">
        <v>79791</v>
      </c>
      <c r="B28878" t="s" s="86">
        <v>1742</v>
      </c>
      <c r="C28878" t="s" s="87">
        <v>79792</v>
      </c>
      <c r="D28878" t="s" s="88">
        <v>79793</v>
      </c>
      <c r="E28878" t="s" s="88">
        <v>151</v>
      </c>
      <c r="F28878" s="91"/>
    </row>
    <row r="28879" ht="31" customHeight="1">
      <c r="A28879" t="s" s="85">
        <v>79794</v>
      </c>
      <c r="B28879" t="s" s="86">
        <v>1742</v>
      </c>
      <c r="C28879" s="93"/>
      <c r="D28879" t="s" s="88">
        <v>79795</v>
      </c>
      <c r="E28879" t="s" s="88">
        <v>117</v>
      </c>
      <c r="F28879" t="s" s="86">
        <v>79796</v>
      </c>
    </row>
    <row r="28880" ht="17" customHeight="1">
      <c r="A28880" t="s" s="85">
        <v>79797</v>
      </c>
      <c r="B28880" t="s" s="86">
        <v>1742</v>
      </c>
      <c r="C28880" s="94"/>
      <c r="D28880" t="s" s="88">
        <v>79798</v>
      </c>
      <c r="E28880" t="s" s="88">
        <v>117</v>
      </c>
      <c r="F28880" t="s" s="86">
        <v>79799</v>
      </c>
    </row>
    <row r="28881" ht="17" customHeight="1">
      <c r="A28881" t="s" s="85">
        <v>79800</v>
      </c>
      <c r="B28881" t="s" s="86">
        <v>1795</v>
      </c>
      <c r="C28881" s="95"/>
      <c r="D28881" t="s" s="88">
        <v>79795</v>
      </c>
      <c r="E28881" t="s" s="88">
        <v>210</v>
      </c>
      <c r="F28881" t="s" s="86">
        <v>79801</v>
      </c>
    </row>
    <row r="28882" ht="31" customHeight="1">
      <c r="A28882" t="s" s="85">
        <v>79802</v>
      </c>
      <c r="B28882" t="s" s="86">
        <v>5161</v>
      </c>
      <c r="C28882" t="s" s="87">
        <v>79803</v>
      </c>
      <c r="D28882" t="s" s="88">
        <v>4283</v>
      </c>
      <c r="E28882" t="s" s="88">
        <v>77264</v>
      </c>
      <c r="F28882" t="s" s="86">
        <v>79803</v>
      </c>
    </row>
    <row r="28883" ht="17" customHeight="1">
      <c r="A28883" t="s" s="85">
        <v>79804</v>
      </c>
      <c r="B28883" t="s" s="86">
        <v>2221</v>
      </c>
      <c r="C28883" t="s" s="87">
        <v>79805</v>
      </c>
      <c r="D28883" t="s" s="88">
        <v>79806</v>
      </c>
      <c r="E28883" t="s" s="88">
        <v>12</v>
      </c>
      <c r="F28883" t="s" s="86">
        <v>79807</v>
      </c>
    </row>
    <row r="28884" ht="31" customHeight="1">
      <c r="A28884" t="s" s="85">
        <v>79808</v>
      </c>
      <c r="B28884" t="s" s="86">
        <v>5161</v>
      </c>
      <c r="C28884" s="96"/>
      <c r="D28884" t="s" s="88">
        <v>4283</v>
      </c>
      <c r="E28884" t="s" s="88">
        <v>77264</v>
      </c>
      <c r="F28884" s="98"/>
    </row>
    <row r="28885" ht="31" customHeight="1">
      <c r="A28885" t="s" s="85">
        <v>79809</v>
      </c>
      <c r="B28885" t="s" s="86">
        <v>5161</v>
      </c>
      <c r="C28885" t="s" s="87">
        <v>79810</v>
      </c>
      <c r="D28885" t="s" s="88">
        <v>4283</v>
      </c>
      <c r="E28885" t="s" s="88">
        <v>77264</v>
      </c>
      <c r="F28885" s="100"/>
    </row>
    <row r="28886" ht="31" customHeight="1">
      <c r="A28886" t="s" s="85">
        <v>79811</v>
      </c>
      <c r="B28886" t="s" s="86">
        <v>5161</v>
      </c>
      <c r="C28886" t="s" s="87">
        <v>79812</v>
      </c>
      <c r="D28886" t="s" s="88">
        <v>4283</v>
      </c>
      <c r="E28886" t="s" s="88">
        <v>77264</v>
      </c>
      <c r="F28886" s="100"/>
    </row>
    <row r="28887" ht="17" customHeight="1">
      <c r="A28887" t="s" s="85">
        <v>79813</v>
      </c>
      <c r="B28887" t="s" s="86">
        <v>2221</v>
      </c>
      <c r="C28887" t="s" s="87">
        <v>79814</v>
      </c>
      <c r="D28887" t="s" s="88">
        <v>1739</v>
      </c>
      <c r="E28887" s="97"/>
      <c r="F28887" s="100"/>
    </row>
    <row r="28888" ht="31" customHeight="1">
      <c r="A28888" t="s" s="85">
        <v>79815</v>
      </c>
      <c r="B28888" t="s" s="86">
        <v>5161</v>
      </c>
      <c r="C28888" t="s" s="87">
        <v>79816</v>
      </c>
      <c r="D28888" t="s" s="88">
        <v>4283</v>
      </c>
      <c r="E28888" t="s" s="88">
        <v>77264</v>
      </c>
      <c r="F28888" s="100"/>
    </row>
    <row r="28889" ht="31" customHeight="1">
      <c r="A28889" t="s" s="85">
        <v>79817</v>
      </c>
      <c r="B28889" t="s" s="86">
        <v>5161</v>
      </c>
      <c r="C28889" t="s" s="87">
        <v>79816</v>
      </c>
      <c r="D28889" t="s" s="88">
        <v>4283</v>
      </c>
      <c r="E28889" t="s" s="88">
        <v>77264</v>
      </c>
      <c r="F28889" s="100"/>
    </row>
    <row r="28890" ht="31" customHeight="1">
      <c r="A28890" t="s" s="85">
        <v>79818</v>
      </c>
      <c r="B28890" t="s" s="86">
        <v>5161</v>
      </c>
      <c r="C28890" t="s" s="87">
        <v>79819</v>
      </c>
      <c r="D28890" t="s" s="88">
        <v>4283</v>
      </c>
      <c r="E28890" t="s" s="88">
        <v>77264</v>
      </c>
      <c r="F28890" s="100"/>
    </row>
    <row r="28891" ht="31" customHeight="1">
      <c r="A28891" t="s" s="85">
        <v>79820</v>
      </c>
      <c r="B28891" t="s" s="86">
        <v>5161</v>
      </c>
      <c r="C28891" t="s" s="87">
        <v>79821</v>
      </c>
      <c r="D28891" t="s" s="88">
        <v>4283</v>
      </c>
      <c r="E28891" t="s" s="88">
        <v>77264</v>
      </c>
      <c r="F28891" s="100"/>
    </row>
    <row r="28892" ht="17" customHeight="1">
      <c r="A28892" t="s" s="85">
        <v>79822</v>
      </c>
      <c r="B28892" t="s" s="86">
        <v>2221</v>
      </c>
      <c r="C28892" t="s" s="87">
        <v>79823</v>
      </c>
      <c r="D28892" t="s" s="88">
        <v>1739</v>
      </c>
      <c r="E28892" s="97"/>
      <c r="F28892" s="100"/>
    </row>
    <row r="28893" ht="17" customHeight="1">
      <c r="A28893" t="s" s="85">
        <v>79824</v>
      </c>
      <c r="B28893" t="s" s="86">
        <v>1742</v>
      </c>
      <c r="C28893" t="s" s="87">
        <v>79825</v>
      </c>
      <c r="D28893" t="s" s="88">
        <v>79826</v>
      </c>
      <c r="E28893" t="s" s="88">
        <v>117</v>
      </c>
      <c r="F28893" s="99"/>
    </row>
    <row r="28894" ht="17" customHeight="1">
      <c r="A28894" t="s" s="85">
        <v>79827</v>
      </c>
      <c r="B28894" t="s" s="86">
        <v>1766</v>
      </c>
      <c r="C28894" s="93"/>
      <c r="D28894" t="s" s="88">
        <v>79828</v>
      </c>
      <c r="E28894" t="s" s="88">
        <v>12</v>
      </c>
      <c r="F28894" t="s" s="86">
        <v>79829</v>
      </c>
    </row>
    <row r="28895" ht="17" customHeight="1">
      <c r="A28895" t="s" s="85">
        <v>79830</v>
      </c>
      <c r="B28895" t="s" s="86">
        <v>1742</v>
      </c>
      <c r="C28895" s="94"/>
      <c r="D28895" t="s" s="88">
        <v>79831</v>
      </c>
      <c r="E28895" t="s" s="88">
        <v>117</v>
      </c>
      <c r="F28895" t="s" s="86">
        <v>18582</v>
      </c>
    </row>
    <row r="28896" ht="17" customHeight="1">
      <c r="A28896" t="s" s="85">
        <v>79832</v>
      </c>
      <c r="B28896" t="s" s="86">
        <v>1757</v>
      </c>
      <c r="C28896" s="94"/>
      <c r="D28896" t="s" s="88">
        <v>79833</v>
      </c>
      <c r="E28896" t="s" s="88">
        <v>236</v>
      </c>
      <c r="F28896" t="s" s="86">
        <v>79834</v>
      </c>
    </row>
    <row r="28897" ht="17" customHeight="1">
      <c r="A28897" t="s" s="85">
        <v>79835</v>
      </c>
      <c r="B28897" t="s" s="86">
        <v>1766</v>
      </c>
      <c r="C28897" s="95"/>
      <c r="D28897" t="s" s="88">
        <v>79836</v>
      </c>
      <c r="E28897" t="s" s="88">
        <v>12</v>
      </c>
      <c r="F28897" t="s" s="86">
        <v>79837</v>
      </c>
    </row>
    <row r="28898" ht="17" customHeight="1">
      <c r="A28898" t="s" s="85">
        <v>79838</v>
      </c>
      <c r="B28898" t="s" s="86">
        <v>1757</v>
      </c>
      <c r="C28898" t="s" s="87">
        <v>44829</v>
      </c>
      <c r="D28898" t="s" s="88">
        <v>79836</v>
      </c>
      <c r="E28898" t="s" s="88">
        <v>236</v>
      </c>
      <c r="F28898" s="91"/>
    </row>
    <row r="28899" ht="17" customHeight="1">
      <c r="A28899" t="s" s="85">
        <v>79839</v>
      </c>
      <c r="B28899" t="s" s="86">
        <v>1766</v>
      </c>
      <c r="C28899" s="93"/>
      <c r="D28899" t="s" s="88">
        <v>79840</v>
      </c>
      <c r="E28899" t="s" s="88">
        <v>12</v>
      </c>
      <c r="F28899" t="s" s="86">
        <v>79841</v>
      </c>
    </row>
    <row r="28900" ht="17" customHeight="1">
      <c r="A28900" t="s" s="85">
        <v>79842</v>
      </c>
      <c r="B28900" t="s" s="86">
        <v>1766</v>
      </c>
      <c r="C28900" s="95"/>
      <c r="D28900" t="s" s="88">
        <v>79843</v>
      </c>
      <c r="E28900" t="s" s="88">
        <v>12</v>
      </c>
      <c r="F28900" t="s" s="86">
        <v>79844</v>
      </c>
    </row>
    <row r="28901" ht="17" customHeight="1">
      <c r="A28901" t="s" s="85">
        <v>79845</v>
      </c>
      <c r="B28901" t="s" s="86">
        <v>1833</v>
      </c>
      <c r="C28901" t="s" s="87">
        <v>79846</v>
      </c>
      <c r="D28901" t="s" s="88">
        <v>79847</v>
      </c>
      <c r="E28901" t="s" s="88">
        <v>309</v>
      </c>
      <c r="F28901" s="91"/>
    </row>
    <row r="28902" ht="17" customHeight="1">
      <c r="A28902" t="s" s="85">
        <v>79848</v>
      </c>
      <c r="B28902" t="s" s="86">
        <v>1782</v>
      </c>
      <c r="C28902" t="s" s="87">
        <v>12960</v>
      </c>
      <c r="D28902" t="s" s="88">
        <v>1739</v>
      </c>
      <c r="E28902" s="89"/>
      <c r="F28902" t="s" s="86">
        <v>12960</v>
      </c>
    </row>
    <row r="28903" ht="17" customHeight="1">
      <c r="A28903" t="s" s="85">
        <v>79849</v>
      </c>
      <c r="B28903" t="s" s="86">
        <v>1782</v>
      </c>
      <c r="C28903" t="s" s="87">
        <v>79850</v>
      </c>
      <c r="D28903" t="s" s="88">
        <v>1739</v>
      </c>
      <c r="E28903" s="90"/>
      <c r="F28903" t="s" s="86">
        <v>79850</v>
      </c>
    </row>
    <row r="28904" ht="17" customHeight="1">
      <c r="A28904" t="s" s="85">
        <v>79851</v>
      </c>
      <c r="B28904" t="s" s="86">
        <v>1782</v>
      </c>
      <c r="C28904" t="s" s="87">
        <v>44527</v>
      </c>
      <c r="D28904" t="s" s="88">
        <v>1739</v>
      </c>
      <c r="E28904" s="92"/>
      <c r="F28904" s="98"/>
    </row>
    <row r="28905" ht="17" customHeight="1">
      <c r="A28905" t="s" s="85">
        <v>79852</v>
      </c>
      <c r="B28905" t="s" s="86">
        <v>1785</v>
      </c>
      <c r="C28905" t="s" s="87">
        <v>79853</v>
      </c>
      <c r="D28905" t="s" s="88">
        <v>79854</v>
      </c>
      <c r="E28905" t="s" s="88">
        <v>315</v>
      </c>
      <c r="F28905" s="100"/>
    </row>
    <row r="28906" ht="17" customHeight="1">
      <c r="A28906" t="s" s="85">
        <v>79855</v>
      </c>
      <c r="B28906" t="s" s="86">
        <v>1785</v>
      </c>
      <c r="C28906" t="s" s="87">
        <v>79856</v>
      </c>
      <c r="D28906" t="s" s="88">
        <v>79854</v>
      </c>
      <c r="E28906" t="s" s="88">
        <v>315</v>
      </c>
      <c r="F28906" s="99"/>
    </row>
    <row r="28907" ht="17" customHeight="1">
      <c r="A28907" t="s" s="85">
        <v>79857</v>
      </c>
      <c r="B28907" t="s" s="86">
        <v>1742</v>
      </c>
      <c r="C28907" t="s" s="87">
        <v>79858</v>
      </c>
      <c r="D28907" t="s" s="88">
        <v>79859</v>
      </c>
      <c r="E28907" t="s" s="88">
        <v>117</v>
      </c>
      <c r="F28907" t="s" s="86">
        <v>44527</v>
      </c>
    </row>
    <row r="28908" ht="17" customHeight="1">
      <c r="A28908" t="s" s="85">
        <v>79860</v>
      </c>
      <c r="B28908" t="s" s="86">
        <v>1788</v>
      </c>
      <c r="C28908" s="96"/>
      <c r="D28908" t="s" s="88">
        <v>79861</v>
      </c>
      <c r="E28908" t="s" s="88">
        <v>255</v>
      </c>
      <c r="F28908" t="s" s="86">
        <v>79862</v>
      </c>
    </row>
    <row r="28909" ht="17" customHeight="1">
      <c r="A28909" t="s" s="85">
        <v>79863</v>
      </c>
      <c r="B28909" t="s" s="86">
        <v>1766</v>
      </c>
      <c r="C28909" t="s" s="87">
        <v>79864</v>
      </c>
      <c r="D28909" t="s" s="88">
        <v>79865</v>
      </c>
      <c r="E28909" t="s" s="88">
        <v>12</v>
      </c>
      <c r="F28909" t="s" s="86">
        <v>12960</v>
      </c>
    </row>
    <row r="28910" ht="17" customHeight="1">
      <c r="A28910" t="s" s="85">
        <v>79866</v>
      </c>
      <c r="B28910" t="s" s="86">
        <v>1782</v>
      </c>
      <c r="C28910" t="s" s="87">
        <v>79867</v>
      </c>
      <c r="D28910" t="s" s="88">
        <v>1739</v>
      </c>
      <c r="E28910" s="97"/>
      <c r="F28910" s="98"/>
    </row>
    <row r="28911" ht="17" customHeight="1">
      <c r="A28911" t="s" s="85">
        <v>79868</v>
      </c>
      <c r="B28911" t="s" s="86">
        <v>1766</v>
      </c>
      <c r="C28911" t="s" s="87">
        <v>79869</v>
      </c>
      <c r="D28911" t="s" s="88">
        <v>79870</v>
      </c>
      <c r="E28911" t="s" s="88">
        <v>12</v>
      </c>
      <c r="F28911" s="100"/>
    </row>
    <row r="28912" ht="17" customHeight="1">
      <c r="A28912" t="s" s="85">
        <v>79871</v>
      </c>
      <c r="B28912" t="s" s="86">
        <v>1788</v>
      </c>
      <c r="C28912" t="s" s="87">
        <v>79872</v>
      </c>
      <c r="D28912" t="s" s="88">
        <v>79873</v>
      </c>
      <c r="E28912" t="s" s="88">
        <v>255</v>
      </c>
      <c r="F28912" s="99"/>
    </row>
    <row r="28913" ht="17" customHeight="1">
      <c r="A28913" t="s" s="85">
        <v>79874</v>
      </c>
      <c r="B28913" t="s" s="86">
        <v>1742</v>
      </c>
      <c r="C28913" s="93"/>
      <c r="D28913" t="s" s="88">
        <v>79875</v>
      </c>
      <c r="E28913" t="s" s="88">
        <v>117</v>
      </c>
      <c r="F28913" t="s" s="86">
        <v>18582</v>
      </c>
    </row>
    <row r="28914" ht="17" customHeight="1">
      <c r="A28914" t="s" s="85">
        <v>79876</v>
      </c>
      <c r="B28914" t="s" s="86">
        <v>1770</v>
      </c>
      <c r="C28914" s="94"/>
      <c r="D28914" t="s" s="88">
        <v>79877</v>
      </c>
      <c r="E28914" t="s" s="88">
        <v>114</v>
      </c>
      <c r="F28914" t="s" s="86">
        <v>79712</v>
      </c>
    </row>
    <row r="28915" ht="17" customHeight="1">
      <c r="A28915" t="s" s="85">
        <v>79878</v>
      </c>
      <c r="B28915" t="s" s="86">
        <v>1757</v>
      </c>
      <c r="C28915" s="94"/>
      <c r="D28915" t="s" s="88">
        <v>79879</v>
      </c>
      <c r="E28915" t="s" s="88">
        <v>236</v>
      </c>
      <c r="F28915" t="s" s="86">
        <v>79880</v>
      </c>
    </row>
    <row r="28916" ht="17" customHeight="1">
      <c r="A28916" t="s" s="85">
        <v>79881</v>
      </c>
      <c r="B28916" t="s" s="86">
        <v>1742</v>
      </c>
      <c r="C28916" s="94"/>
      <c r="D28916" t="s" s="88">
        <v>79882</v>
      </c>
      <c r="E28916" t="s" s="88">
        <v>117</v>
      </c>
      <c r="F28916" t="s" s="86">
        <v>79883</v>
      </c>
    </row>
    <row r="28917" ht="17" customHeight="1">
      <c r="A28917" t="s" s="85">
        <v>79884</v>
      </c>
      <c r="B28917" t="s" s="86">
        <v>1742</v>
      </c>
      <c r="C28917" s="94"/>
      <c r="D28917" t="s" s="88">
        <v>79885</v>
      </c>
      <c r="E28917" t="s" s="88">
        <v>117</v>
      </c>
      <c r="F28917" t="s" s="86">
        <v>14885</v>
      </c>
    </row>
    <row r="28918" ht="17" customHeight="1">
      <c r="A28918" t="s" s="85">
        <v>79886</v>
      </c>
      <c r="B28918" t="s" s="86">
        <v>1742</v>
      </c>
      <c r="C28918" s="94"/>
      <c r="D28918" t="s" s="88">
        <v>79887</v>
      </c>
      <c r="E28918" t="s" s="88">
        <v>117</v>
      </c>
      <c r="F28918" t="s" s="86">
        <v>14885</v>
      </c>
    </row>
    <row r="28919" ht="17" customHeight="1">
      <c r="A28919" t="s" s="85">
        <v>79888</v>
      </c>
      <c r="B28919" t="s" s="86">
        <v>1742</v>
      </c>
      <c r="C28919" s="95"/>
      <c r="D28919" t="s" s="88">
        <v>79889</v>
      </c>
      <c r="E28919" t="s" s="88">
        <v>117</v>
      </c>
      <c r="F28919" t="s" s="86">
        <v>14885</v>
      </c>
    </row>
    <row r="28920" ht="17" customHeight="1">
      <c r="A28920" t="s" s="85">
        <v>79890</v>
      </c>
      <c r="B28920" t="s" s="86">
        <v>1766</v>
      </c>
      <c r="C28920" t="s" s="87">
        <v>79891</v>
      </c>
      <c r="D28920" t="s" s="88">
        <v>79892</v>
      </c>
      <c r="E28920" t="s" s="88">
        <v>12</v>
      </c>
      <c r="F28920" t="s" s="86">
        <v>79893</v>
      </c>
    </row>
    <row r="28921" ht="17" customHeight="1">
      <c r="A28921" t="s" s="85">
        <v>79894</v>
      </c>
      <c r="B28921" t="s" s="86">
        <v>1782</v>
      </c>
      <c r="C28921" s="96"/>
      <c r="D28921" t="s" s="88">
        <v>1739</v>
      </c>
      <c r="E28921" s="89"/>
      <c r="F28921" t="s" s="86">
        <v>79895</v>
      </c>
    </row>
    <row r="28922" ht="31" customHeight="1">
      <c r="A28922" t="s" s="85">
        <v>79896</v>
      </c>
      <c r="B28922" t="s" s="86">
        <v>1782</v>
      </c>
      <c r="C28922" t="s" s="87">
        <v>79897</v>
      </c>
      <c r="D28922" t="s" s="88">
        <v>1739</v>
      </c>
      <c r="E28922" s="92"/>
      <c r="F28922" t="s" s="86">
        <v>79898</v>
      </c>
    </row>
    <row r="28923" ht="17" customHeight="1">
      <c r="A28923" t="s" s="85">
        <v>79899</v>
      </c>
      <c r="B28923" t="s" s="86">
        <v>1757</v>
      </c>
      <c r="C28923" t="s" s="87">
        <v>79900</v>
      </c>
      <c r="D28923" t="s" s="88">
        <v>79901</v>
      </c>
      <c r="E28923" t="s" s="88">
        <v>236</v>
      </c>
      <c r="F28923" t="s" s="86">
        <v>79902</v>
      </c>
    </row>
    <row r="28924" ht="17" customHeight="1">
      <c r="A28924" t="s" s="85">
        <v>79903</v>
      </c>
      <c r="B28924" t="s" s="86">
        <v>1757</v>
      </c>
      <c r="C28924" t="s" s="87">
        <v>79902</v>
      </c>
      <c r="D28924" t="s" s="88">
        <v>79904</v>
      </c>
      <c r="E28924" t="s" s="88">
        <v>236</v>
      </c>
      <c r="F28924" t="s" s="86">
        <v>79902</v>
      </c>
    </row>
    <row r="28925" ht="17" customHeight="1">
      <c r="A28925" t="s" s="85">
        <v>79905</v>
      </c>
      <c r="B28925" t="s" s="86">
        <v>1742</v>
      </c>
      <c r="C28925" t="s" s="87">
        <v>79906</v>
      </c>
      <c r="D28925" t="s" s="88">
        <v>79907</v>
      </c>
      <c r="E28925" t="s" s="88">
        <v>117</v>
      </c>
      <c r="F28925" s="91"/>
    </row>
    <row r="28926" ht="17" customHeight="1">
      <c r="A28926" t="s" s="85">
        <v>79908</v>
      </c>
      <c r="B28926" t="s" s="86">
        <v>1766</v>
      </c>
      <c r="C28926" s="93"/>
      <c r="D28926" t="s" s="88">
        <v>79909</v>
      </c>
      <c r="E28926" t="s" s="88">
        <v>12</v>
      </c>
      <c r="F28926" t="s" s="86">
        <v>79910</v>
      </c>
    </row>
    <row r="28927" ht="17" customHeight="1">
      <c r="A28927" t="s" s="85">
        <v>79911</v>
      </c>
      <c r="B28927" t="s" s="86">
        <v>2037</v>
      </c>
      <c r="C28927" s="94"/>
      <c r="D28927" t="s" s="88">
        <v>79912</v>
      </c>
      <c r="E28927" t="s" s="88">
        <v>96</v>
      </c>
      <c r="F28927" t="s" s="86">
        <v>79913</v>
      </c>
    </row>
    <row r="28928" ht="17" customHeight="1">
      <c r="A28928" t="s" s="85">
        <v>79914</v>
      </c>
      <c r="B28928" t="s" s="86">
        <v>1757</v>
      </c>
      <c r="C28928" s="94"/>
      <c r="D28928" t="s" s="88">
        <v>79915</v>
      </c>
      <c r="E28928" t="s" s="88">
        <v>236</v>
      </c>
      <c r="F28928" t="s" s="86">
        <v>79916</v>
      </c>
    </row>
    <row r="28929" ht="17" customHeight="1">
      <c r="A28929" t="s" s="85">
        <v>79917</v>
      </c>
      <c r="B28929" t="s" s="86">
        <v>1795</v>
      </c>
      <c r="C28929" s="94"/>
      <c r="D28929" t="s" s="88">
        <v>79915</v>
      </c>
      <c r="E28929" t="s" s="88">
        <v>201</v>
      </c>
      <c r="F28929" t="s" s="86">
        <v>79916</v>
      </c>
    </row>
    <row r="28930" ht="17" customHeight="1">
      <c r="A28930" t="s" s="85">
        <v>79918</v>
      </c>
      <c r="B28930" t="s" s="86">
        <v>2037</v>
      </c>
      <c r="C28930" s="95"/>
      <c r="D28930" t="s" s="88">
        <v>79919</v>
      </c>
      <c r="E28930" t="s" s="88">
        <v>99</v>
      </c>
      <c r="F28930" t="s" s="86">
        <v>79913</v>
      </c>
    </row>
    <row r="28931" ht="31" customHeight="1">
      <c r="A28931" t="s" s="85">
        <v>79920</v>
      </c>
      <c r="B28931" t="s" s="86">
        <v>1788</v>
      </c>
      <c r="C28931" t="s" s="87">
        <v>79921</v>
      </c>
      <c r="D28931" t="s" s="88">
        <v>79919</v>
      </c>
      <c r="E28931" t="s" s="88">
        <v>255</v>
      </c>
      <c r="F28931" t="s" s="86">
        <v>79922</v>
      </c>
    </row>
    <row r="28932" ht="17" customHeight="1">
      <c r="A28932" t="s" s="85">
        <v>79923</v>
      </c>
      <c r="B28932" t="s" s="86">
        <v>1785</v>
      </c>
      <c r="C28932" s="93"/>
      <c r="D28932" t="s" s="88">
        <v>79919</v>
      </c>
      <c r="E28932" t="s" s="88">
        <v>267</v>
      </c>
      <c r="F28932" t="s" s="86">
        <v>75621</v>
      </c>
    </row>
    <row r="28933" ht="17" customHeight="1">
      <c r="A28933" t="s" s="85">
        <v>79924</v>
      </c>
      <c r="B28933" t="s" s="86">
        <v>2010</v>
      </c>
      <c r="C28933" s="95"/>
      <c r="D28933" t="s" s="88">
        <v>1739</v>
      </c>
      <c r="E28933" s="97"/>
      <c r="F28933" t="s" s="86">
        <v>79925</v>
      </c>
    </row>
    <row r="28934" ht="17" customHeight="1">
      <c r="A28934" t="s" s="85">
        <v>79926</v>
      </c>
      <c r="B28934" t="s" s="86">
        <v>1757</v>
      </c>
      <c r="C28934" t="s" s="87">
        <v>79927</v>
      </c>
      <c r="D28934" t="s" s="88">
        <v>79928</v>
      </c>
      <c r="E28934" t="s" s="88">
        <v>236</v>
      </c>
      <c r="F28934" t="s" s="86">
        <v>79929</v>
      </c>
    </row>
    <row r="28935" ht="31" customHeight="1">
      <c r="A28935" t="s" s="85">
        <v>79930</v>
      </c>
      <c r="B28935" t="s" s="86">
        <v>1770</v>
      </c>
      <c r="C28935" t="s" s="87">
        <v>79931</v>
      </c>
      <c r="D28935" t="s" s="88">
        <v>79932</v>
      </c>
      <c r="E28935" t="s" s="88">
        <v>114</v>
      </c>
      <c r="F28935" t="s" s="86">
        <v>75621</v>
      </c>
    </row>
    <row r="28936" ht="17" customHeight="1">
      <c r="A28936" t="s" s="85">
        <v>79933</v>
      </c>
      <c r="B28936" t="s" s="86">
        <v>1766</v>
      </c>
      <c r="C28936" s="96"/>
      <c r="D28936" t="s" s="88">
        <v>79934</v>
      </c>
      <c r="E28936" t="s" s="88">
        <v>12</v>
      </c>
      <c r="F28936" t="s" s="86">
        <v>79837</v>
      </c>
    </row>
    <row r="28937" ht="31" customHeight="1">
      <c r="A28937" t="s" s="85">
        <v>79935</v>
      </c>
      <c r="B28937" t="s" s="86">
        <v>1795</v>
      </c>
      <c r="C28937" t="s" s="87">
        <v>79936</v>
      </c>
      <c r="D28937" t="s" s="88">
        <v>79932</v>
      </c>
      <c r="E28937" t="s" s="88">
        <v>207</v>
      </c>
      <c r="F28937" t="s" s="86">
        <v>79937</v>
      </c>
    </row>
    <row r="28938" ht="31" customHeight="1">
      <c r="A28938" t="s" s="85">
        <v>79938</v>
      </c>
      <c r="B28938" t="s" s="86">
        <v>1795</v>
      </c>
      <c r="C28938" t="s" s="87">
        <v>79936</v>
      </c>
      <c r="D28938" t="s" s="88">
        <v>79932</v>
      </c>
      <c r="E28938" t="s" s="88">
        <v>210</v>
      </c>
      <c r="F28938" s="91"/>
    </row>
    <row r="28939" ht="31" customHeight="1">
      <c r="A28939" t="s" s="85">
        <v>79939</v>
      </c>
      <c r="B28939" t="s" s="86">
        <v>5161</v>
      </c>
      <c r="C28939" t="s" s="87">
        <v>79803</v>
      </c>
      <c r="D28939" t="s" s="88">
        <v>4283</v>
      </c>
      <c r="E28939" t="s" s="88">
        <v>77264</v>
      </c>
      <c r="F28939" t="s" s="86">
        <v>79940</v>
      </c>
    </row>
    <row r="28940" ht="31" customHeight="1">
      <c r="A28940" t="s" s="85">
        <v>79941</v>
      </c>
      <c r="B28940" t="s" s="86">
        <v>5161</v>
      </c>
      <c r="C28940" s="96"/>
      <c r="D28940" t="s" s="88">
        <v>4283</v>
      </c>
      <c r="E28940" t="s" s="88">
        <v>77264</v>
      </c>
      <c r="F28940" t="s" s="86">
        <v>79940</v>
      </c>
    </row>
    <row r="28941" ht="17" customHeight="1">
      <c r="A28941" t="s" s="85">
        <v>79942</v>
      </c>
      <c r="B28941" t="s" s="86">
        <v>2221</v>
      </c>
      <c r="C28941" t="s" s="87">
        <v>79943</v>
      </c>
      <c r="D28941" t="s" s="88">
        <v>1739</v>
      </c>
      <c r="E28941" s="89"/>
      <c r="F28941" s="98"/>
    </row>
    <row r="28942" ht="17" customHeight="1">
      <c r="A28942" t="s" s="85">
        <v>79944</v>
      </c>
      <c r="B28942" t="s" s="86">
        <v>2221</v>
      </c>
      <c r="C28942" t="s" s="87">
        <v>79945</v>
      </c>
      <c r="D28942" t="s" s="88">
        <v>1739</v>
      </c>
      <c r="E28942" s="90"/>
      <c r="F28942" s="99"/>
    </row>
    <row r="28943" ht="17" customHeight="1">
      <c r="A28943" t="s" s="85">
        <v>79946</v>
      </c>
      <c r="B28943" t="s" s="86">
        <v>1782</v>
      </c>
      <c r="C28943" t="s" s="87">
        <v>79947</v>
      </c>
      <c r="D28943" t="s" s="88">
        <v>1739</v>
      </c>
      <c r="E28943" s="92"/>
      <c r="F28943" t="s" s="86">
        <v>15132</v>
      </c>
    </row>
    <row r="28944" ht="31" customHeight="1">
      <c r="A28944" t="s" s="85">
        <v>79948</v>
      </c>
      <c r="B28944" t="s" s="86">
        <v>5161</v>
      </c>
      <c r="C28944" t="s" s="87">
        <v>79949</v>
      </c>
      <c r="D28944" t="s" s="88">
        <v>4283</v>
      </c>
      <c r="E28944" t="s" s="88">
        <v>77264</v>
      </c>
      <c r="F28944" s="98"/>
    </row>
    <row r="28945" ht="31" customHeight="1">
      <c r="A28945" t="s" s="85">
        <v>79950</v>
      </c>
      <c r="B28945" t="s" s="86">
        <v>5161</v>
      </c>
      <c r="C28945" t="s" s="87">
        <v>78272</v>
      </c>
      <c r="D28945" t="s" s="88">
        <v>4283</v>
      </c>
      <c r="E28945" t="s" s="88">
        <v>77264</v>
      </c>
      <c r="F28945" s="100"/>
    </row>
    <row r="28946" ht="31" customHeight="1">
      <c r="A28946" t="s" s="85">
        <v>79951</v>
      </c>
      <c r="B28946" t="s" s="86">
        <v>5161</v>
      </c>
      <c r="C28946" t="s" s="87">
        <v>79949</v>
      </c>
      <c r="D28946" t="s" s="88">
        <v>4283</v>
      </c>
      <c r="E28946" t="s" s="88">
        <v>77264</v>
      </c>
      <c r="F28946" s="100"/>
    </row>
    <row r="28947" ht="17" customHeight="1">
      <c r="A28947" t="s" s="85">
        <v>79952</v>
      </c>
      <c r="B28947" t="s" s="86">
        <v>2221</v>
      </c>
      <c r="C28947" t="s" s="87">
        <v>79953</v>
      </c>
      <c r="D28947" t="s" s="88">
        <v>1739</v>
      </c>
      <c r="E28947" s="89"/>
      <c r="F28947" s="100"/>
    </row>
    <row r="28948" ht="17" customHeight="1">
      <c r="A28948" t="s" s="85">
        <v>79954</v>
      </c>
      <c r="B28948" t="s" s="86">
        <v>2221</v>
      </c>
      <c r="C28948" t="s" s="87">
        <v>79955</v>
      </c>
      <c r="D28948" t="s" s="88">
        <v>1739</v>
      </c>
      <c r="E28948" s="90"/>
      <c r="F28948" s="100"/>
    </row>
    <row r="28949" ht="17" customHeight="1">
      <c r="A28949" t="s" s="85">
        <v>79956</v>
      </c>
      <c r="B28949" t="s" s="86">
        <v>2221</v>
      </c>
      <c r="C28949" t="s" s="87">
        <v>79957</v>
      </c>
      <c r="D28949" t="s" s="88">
        <v>1739</v>
      </c>
      <c r="E28949" s="92"/>
      <c r="F28949" s="99"/>
    </row>
    <row r="28950" ht="31" customHeight="1">
      <c r="A28950" t="s" s="85">
        <v>79958</v>
      </c>
      <c r="B28950" t="s" s="86">
        <v>5161</v>
      </c>
      <c r="C28950" t="s" s="87">
        <v>79803</v>
      </c>
      <c r="D28950" t="s" s="88">
        <v>4283</v>
      </c>
      <c r="E28950" t="s" s="88">
        <v>77264</v>
      </c>
      <c r="F28950" t="s" s="86">
        <v>79940</v>
      </c>
    </row>
    <row r="28951" ht="17" customHeight="1">
      <c r="A28951" t="s" s="85">
        <v>79959</v>
      </c>
      <c r="B28951" t="s" s="86">
        <v>2221</v>
      </c>
      <c r="C28951" t="s" s="87">
        <v>14720</v>
      </c>
      <c r="D28951" t="s" s="88">
        <v>1739</v>
      </c>
      <c r="E28951" s="89"/>
      <c r="F28951" s="98"/>
    </row>
    <row r="28952" ht="17" customHeight="1">
      <c r="A28952" t="s" s="85">
        <v>79960</v>
      </c>
      <c r="B28952" t="s" s="86">
        <v>2221</v>
      </c>
      <c r="C28952" t="s" s="87">
        <v>79961</v>
      </c>
      <c r="D28952" t="s" s="88">
        <v>1739</v>
      </c>
      <c r="E28952" s="90"/>
      <c r="F28952" s="100"/>
    </row>
    <row r="28953" ht="17" customHeight="1">
      <c r="A28953" t="s" s="85">
        <v>79962</v>
      </c>
      <c r="B28953" t="s" s="86">
        <v>2221</v>
      </c>
      <c r="C28953" t="s" s="87">
        <v>79963</v>
      </c>
      <c r="D28953" t="s" s="88">
        <v>1739</v>
      </c>
      <c r="E28953" s="90"/>
      <c r="F28953" s="100"/>
    </row>
    <row r="28954" ht="17" customHeight="1">
      <c r="A28954" t="s" s="85">
        <v>79964</v>
      </c>
      <c r="B28954" t="s" s="86">
        <v>2221</v>
      </c>
      <c r="C28954" t="s" s="87">
        <v>79965</v>
      </c>
      <c r="D28954" t="s" s="88">
        <v>1739</v>
      </c>
      <c r="E28954" s="90"/>
      <c r="F28954" s="100"/>
    </row>
    <row r="28955" ht="17" customHeight="1">
      <c r="A28955" t="s" s="85">
        <v>79966</v>
      </c>
      <c r="B28955" t="s" s="86">
        <v>2221</v>
      </c>
      <c r="C28955" t="s" s="87">
        <v>79967</v>
      </c>
      <c r="D28955" t="s" s="88">
        <v>1739</v>
      </c>
      <c r="E28955" s="90"/>
      <c r="F28955" s="100"/>
    </row>
    <row r="28956" ht="17" customHeight="1">
      <c r="A28956" t="s" s="85">
        <v>79968</v>
      </c>
      <c r="B28956" t="s" s="86">
        <v>2221</v>
      </c>
      <c r="C28956" t="s" s="87">
        <v>79684</v>
      </c>
      <c r="D28956" t="s" s="88">
        <v>1739</v>
      </c>
      <c r="E28956" s="90"/>
      <c r="F28956" s="100"/>
    </row>
    <row r="28957" ht="17" customHeight="1">
      <c r="A28957" t="s" s="85">
        <v>79969</v>
      </c>
      <c r="B28957" t="s" s="86">
        <v>2221</v>
      </c>
      <c r="C28957" t="s" s="87">
        <v>73888</v>
      </c>
      <c r="D28957" t="s" s="88">
        <v>1739</v>
      </c>
      <c r="E28957" s="90"/>
      <c r="F28957" s="100"/>
    </row>
    <row r="28958" ht="17" customHeight="1">
      <c r="A28958" t="s" s="85">
        <v>79970</v>
      </c>
      <c r="B28958" t="s" s="86">
        <v>2221</v>
      </c>
      <c r="C28958" t="s" s="87">
        <v>79971</v>
      </c>
      <c r="D28958" t="s" s="88">
        <v>1739</v>
      </c>
      <c r="E28958" s="90"/>
      <c r="F28958" s="100"/>
    </row>
    <row r="28959" ht="17" customHeight="1">
      <c r="A28959" t="s" s="85">
        <v>79972</v>
      </c>
      <c r="B28959" t="s" s="86">
        <v>2221</v>
      </c>
      <c r="C28959" t="s" s="87">
        <v>79973</v>
      </c>
      <c r="D28959" t="s" s="88">
        <v>1739</v>
      </c>
      <c r="E28959" s="90"/>
      <c r="F28959" s="100"/>
    </row>
    <row r="28960" ht="17" customHeight="1">
      <c r="A28960" t="s" s="85">
        <v>79974</v>
      </c>
      <c r="B28960" t="s" s="86">
        <v>2221</v>
      </c>
      <c r="C28960" t="s" s="87">
        <v>79975</v>
      </c>
      <c r="D28960" t="s" s="88">
        <v>1739</v>
      </c>
      <c r="E28960" s="90"/>
      <c r="F28960" s="100"/>
    </row>
    <row r="28961" ht="17" customHeight="1">
      <c r="A28961" t="s" s="85">
        <v>79976</v>
      </c>
      <c r="B28961" t="s" s="86">
        <v>2221</v>
      </c>
      <c r="C28961" t="s" s="87">
        <v>79977</v>
      </c>
      <c r="D28961" t="s" s="88">
        <v>1739</v>
      </c>
      <c r="E28961" s="90"/>
      <c r="F28961" s="100"/>
    </row>
    <row r="28962" ht="17" customHeight="1">
      <c r="A28962" t="s" s="85">
        <v>79978</v>
      </c>
      <c r="B28962" t="s" s="86">
        <v>2221</v>
      </c>
      <c r="C28962" t="s" s="87">
        <v>79979</v>
      </c>
      <c r="D28962" t="s" s="88">
        <v>1739</v>
      </c>
      <c r="E28962" s="90"/>
      <c r="F28962" s="100"/>
    </row>
    <row r="28963" ht="17" customHeight="1">
      <c r="A28963" t="s" s="85">
        <v>79980</v>
      </c>
      <c r="B28963" t="s" s="86">
        <v>2221</v>
      </c>
      <c r="C28963" t="s" s="87">
        <v>79981</v>
      </c>
      <c r="D28963" t="s" s="88">
        <v>1739</v>
      </c>
      <c r="E28963" s="90"/>
      <c r="F28963" s="100"/>
    </row>
    <row r="28964" ht="31" customHeight="1">
      <c r="A28964" t="s" s="85">
        <v>79982</v>
      </c>
      <c r="B28964" t="s" s="86">
        <v>1742</v>
      </c>
      <c r="C28964" t="s" s="87">
        <v>79983</v>
      </c>
      <c r="D28964" t="s" s="88">
        <v>1739</v>
      </c>
      <c r="E28964" s="90"/>
      <c r="F28964" s="100"/>
    </row>
    <row r="28965" ht="17" customHeight="1">
      <c r="A28965" t="s" s="85">
        <v>79984</v>
      </c>
      <c r="B28965" t="s" s="86">
        <v>1737</v>
      </c>
      <c r="C28965" t="s" s="87">
        <v>79985</v>
      </c>
      <c r="D28965" t="s" s="88">
        <v>1739</v>
      </c>
      <c r="E28965" s="92"/>
      <c r="F28965" s="99"/>
    </row>
    <row r="28966" ht="17" customHeight="1">
      <c r="A28966" t="s" s="85">
        <v>79986</v>
      </c>
      <c r="B28966" t="s" s="86">
        <v>1757</v>
      </c>
      <c r="C28966" s="93"/>
      <c r="D28966" t="s" s="88">
        <v>79987</v>
      </c>
      <c r="E28966" t="s" s="88">
        <v>236</v>
      </c>
      <c r="F28966" t="s" s="86">
        <v>79988</v>
      </c>
    </row>
    <row r="28967" ht="17" customHeight="1">
      <c r="A28967" t="s" s="85">
        <v>79989</v>
      </c>
      <c r="B28967" t="s" s="86">
        <v>1788</v>
      </c>
      <c r="C28967" s="94"/>
      <c r="D28967" t="s" s="88">
        <v>79990</v>
      </c>
      <c r="E28967" t="s" s="88">
        <v>255</v>
      </c>
      <c r="F28967" t="s" s="86">
        <v>79991</v>
      </c>
    </row>
    <row r="28968" ht="17" customHeight="1">
      <c r="A28968" t="s" s="85">
        <v>79992</v>
      </c>
      <c r="B28968" t="s" s="86">
        <v>1785</v>
      </c>
      <c r="C28968" s="94"/>
      <c r="D28968" t="s" s="88">
        <v>79990</v>
      </c>
      <c r="E28968" t="s" s="88">
        <v>267</v>
      </c>
      <c r="F28968" t="s" s="86">
        <v>79993</v>
      </c>
    </row>
    <row r="28969" ht="17" customHeight="1">
      <c r="A28969" t="s" s="85">
        <v>79994</v>
      </c>
      <c r="B28969" t="s" s="86">
        <v>1770</v>
      </c>
      <c r="C28969" s="94"/>
      <c r="D28969" t="s" s="88">
        <v>79995</v>
      </c>
      <c r="E28969" t="s" s="88">
        <v>114</v>
      </c>
      <c r="F28969" t="s" s="86">
        <v>79996</v>
      </c>
    </row>
    <row r="28970" ht="17" customHeight="1">
      <c r="A28970" t="s" s="85">
        <v>79997</v>
      </c>
      <c r="B28970" t="s" s="86">
        <v>1757</v>
      </c>
      <c r="C28970" s="94"/>
      <c r="D28970" t="s" s="88">
        <v>79998</v>
      </c>
      <c r="E28970" t="s" s="88">
        <v>236</v>
      </c>
      <c r="F28970" t="s" s="86">
        <v>79999</v>
      </c>
    </row>
    <row r="28971" ht="17" customHeight="1">
      <c r="A28971" t="s" s="85">
        <v>80000</v>
      </c>
      <c r="B28971" t="s" s="86">
        <v>1788</v>
      </c>
      <c r="C28971" s="94"/>
      <c r="D28971" t="s" s="88">
        <v>80001</v>
      </c>
      <c r="E28971" t="s" s="88">
        <v>255</v>
      </c>
      <c r="F28971" t="s" s="86">
        <v>80002</v>
      </c>
    </row>
    <row r="28972" ht="17" customHeight="1">
      <c r="A28972" t="s" s="85">
        <v>80003</v>
      </c>
      <c r="B28972" t="s" s="86">
        <v>1785</v>
      </c>
      <c r="C28972" s="95"/>
      <c r="D28972" t="s" s="88">
        <v>80001</v>
      </c>
      <c r="E28972" t="s" s="88">
        <v>267</v>
      </c>
      <c r="F28972" t="s" s="86">
        <v>80004</v>
      </c>
    </row>
    <row r="28973" ht="31" customHeight="1">
      <c r="A28973" t="s" s="85">
        <v>80005</v>
      </c>
      <c r="B28973" t="s" s="86">
        <v>2010</v>
      </c>
      <c r="C28973" t="s" s="87">
        <v>80006</v>
      </c>
      <c r="D28973" t="s" s="88">
        <v>1739</v>
      </c>
      <c r="E28973" s="97"/>
      <c r="F28973" s="91"/>
    </row>
    <row r="28974" ht="31" customHeight="1">
      <c r="A28974" t="s" s="85">
        <v>80007</v>
      </c>
      <c r="B28974" t="s" s="86">
        <v>1757</v>
      </c>
      <c r="C28974" s="93"/>
      <c r="D28974" t="s" s="88">
        <v>80008</v>
      </c>
      <c r="E28974" t="s" s="88">
        <v>236</v>
      </c>
      <c r="F28974" t="s" s="86">
        <v>80009</v>
      </c>
    </row>
    <row r="28975" ht="31" customHeight="1">
      <c r="A28975" t="s" s="85">
        <v>80010</v>
      </c>
      <c r="B28975" t="s" s="86">
        <v>1785</v>
      </c>
      <c r="C28975" s="94"/>
      <c r="D28975" t="s" s="88">
        <v>80011</v>
      </c>
      <c r="E28975" t="s" s="88">
        <v>270</v>
      </c>
      <c r="F28975" t="s" s="86">
        <v>80012</v>
      </c>
    </row>
    <row r="28976" ht="17" customHeight="1">
      <c r="A28976" t="s" s="85">
        <v>80013</v>
      </c>
      <c r="B28976" t="s" s="86">
        <v>1785</v>
      </c>
      <c r="C28976" s="94"/>
      <c r="D28976" t="s" s="88">
        <v>80014</v>
      </c>
      <c r="E28976" t="s" s="88">
        <v>270</v>
      </c>
      <c r="F28976" t="s" s="86">
        <v>80015</v>
      </c>
    </row>
    <row r="28977" ht="31" customHeight="1">
      <c r="A28977" t="s" s="85">
        <v>80016</v>
      </c>
      <c r="B28977" t="s" s="86">
        <v>1788</v>
      </c>
      <c r="C28977" s="94"/>
      <c r="D28977" t="s" s="88">
        <v>80011</v>
      </c>
      <c r="E28977" t="s" s="88">
        <v>258</v>
      </c>
      <c r="F28977" t="s" s="86">
        <v>80017</v>
      </c>
    </row>
    <row r="28978" ht="17" customHeight="1">
      <c r="A28978" t="s" s="85">
        <v>80018</v>
      </c>
      <c r="B28978" t="s" s="86">
        <v>1788</v>
      </c>
      <c r="C28978" s="94"/>
      <c r="D28978" t="s" s="88">
        <v>80014</v>
      </c>
      <c r="E28978" t="s" s="88">
        <v>258</v>
      </c>
      <c r="F28978" t="s" s="86">
        <v>80019</v>
      </c>
    </row>
    <row r="28979" ht="31" customHeight="1">
      <c r="A28979" t="s" s="85">
        <v>80020</v>
      </c>
      <c r="B28979" t="s" s="86">
        <v>1770</v>
      </c>
      <c r="C28979" s="94"/>
      <c r="D28979" t="s" s="88">
        <v>80021</v>
      </c>
      <c r="E28979" t="s" s="88">
        <v>114</v>
      </c>
      <c r="F28979" t="s" s="86">
        <v>80012</v>
      </c>
    </row>
    <row r="28980" ht="17" customHeight="1">
      <c r="A28980" t="s" s="85">
        <v>80022</v>
      </c>
      <c r="B28980" t="s" s="86">
        <v>1770</v>
      </c>
      <c r="C28980" s="95"/>
      <c r="D28980" t="s" s="88">
        <v>80023</v>
      </c>
      <c r="E28980" t="s" s="88">
        <v>114</v>
      </c>
      <c r="F28980" t="s" s="86">
        <v>80015</v>
      </c>
    </row>
    <row r="28981" ht="17" customHeight="1">
      <c r="A28981" t="s" s="85">
        <v>80024</v>
      </c>
      <c r="B28981" t="s" s="86">
        <v>1766</v>
      </c>
      <c r="C28981" t="s" s="87">
        <v>80025</v>
      </c>
      <c r="D28981" t="s" s="88">
        <v>80026</v>
      </c>
      <c r="E28981" t="s" s="88">
        <v>12</v>
      </c>
      <c r="F28981" s="91"/>
    </row>
    <row r="28982" ht="17" customHeight="1">
      <c r="A28982" t="s" s="85">
        <v>80027</v>
      </c>
      <c r="B28982" t="s" s="86">
        <v>1742</v>
      </c>
      <c r="C28982" s="93"/>
      <c r="D28982" t="s" s="88">
        <v>80028</v>
      </c>
      <c r="E28982" t="s" s="88">
        <v>117</v>
      </c>
      <c r="F28982" t="s" s="86">
        <v>80029</v>
      </c>
    </row>
    <row r="28983" ht="17" customHeight="1">
      <c r="A28983" t="s" s="85">
        <v>80030</v>
      </c>
      <c r="B28983" t="s" s="86">
        <v>1742</v>
      </c>
      <c r="C28983" s="94"/>
      <c r="D28983" t="s" s="88">
        <v>80031</v>
      </c>
      <c r="E28983" t="s" s="88">
        <v>117</v>
      </c>
      <c r="F28983" t="s" s="86">
        <v>80032</v>
      </c>
    </row>
    <row r="28984" ht="17" customHeight="1">
      <c r="A28984" t="s" s="85">
        <v>80033</v>
      </c>
      <c r="B28984" t="s" s="86">
        <v>1785</v>
      </c>
      <c r="C28984" s="95"/>
      <c r="D28984" t="s" s="88">
        <v>80034</v>
      </c>
      <c r="E28984" t="s" s="88">
        <v>270</v>
      </c>
      <c r="F28984" t="s" s="86">
        <v>80035</v>
      </c>
    </row>
    <row r="28985" ht="17" customHeight="1">
      <c r="A28985" t="s" s="85">
        <v>80036</v>
      </c>
      <c r="B28985" t="s" s="86">
        <v>1742</v>
      </c>
      <c r="C28985" t="s" s="87">
        <v>80037</v>
      </c>
      <c r="D28985" t="s" s="88">
        <v>80038</v>
      </c>
      <c r="E28985" t="s" s="88">
        <v>141</v>
      </c>
      <c r="F28985" s="91"/>
    </row>
    <row r="28986" ht="17" customHeight="1">
      <c r="A28986" t="s" s="85">
        <v>80039</v>
      </c>
      <c r="B28986" t="s" s="86">
        <v>1788</v>
      </c>
      <c r="C28986" s="93"/>
      <c r="D28986" t="s" s="88">
        <v>80034</v>
      </c>
      <c r="E28986" t="s" s="88">
        <v>258</v>
      </c>
      <c r="F28986" t="s" s="86">
        <v>80040</v>
      </c>
    </row>
    <row r="28987" ht="17" customHeight="1">
      <c r="A28987" t="s" s="85">
        <v>80041</v>
      </c>
      <c r="B28987" t="s" s="86">
        <v>1770</v>
      </c>
      <c r="C28987" s="95"/>
      <c r="D28987" t="s" s="88">
        <v>80042</v>
      </c>
      <c r="E28987" t="s" s="88">
        <v>114</v>
      </c>
      <c r="F28987" t="s" s="86">
        <v>80035</v>
      </c>
    </row>
    <row r="28988" ht="17" customHeight="1">
      <c r="A28988" t="s" s="85">
        <v>80043</v>
      </c>
      <c r="B28988" t="s" s="86">
        <v>1782</v>
      </c>
      <c r="C28988" t="s" s="87">
        <v>80044</v>
      </c>
      <c r="D28988" t="s" s="88">
        <v>1739</v>
      </c>
      <c r="E28988" s="89"/>
      <c r="F28988" s="98"/>
    </row>
    <row r="28989" ht="31" customHeight="1">
      <c r="A28989" t="s" s="85">
        <v>80045</v>
      </c>
      <c r="B28989" t="s" s="86">
        <v>1782</v>
      </c>
      <c r="C28989" t="s" s="87">
        <v>80046</v>
      </c>
      <c r="D28989" t="s" s="88">
        <v>1739</v>
      </c>
      <c r="E28989" s="92"/>
      <c r="F28989" s="99"/>
    </row>
    <row r="28990" ht="17" customHeight="1">
      <c r="A28990" t="s" s="85">
        <v>80047</v>
      </c>
      <c r="B28990" t="s" s="86">
        <v>1742</v>
      </c>
      <c r="C28990" s="96"/>
      <c r="D28990" t="s" s="88">
        <v>80048</v>
      </c>
      <c r="E28990" t="s" s="88">
        <v>117</v>
      </c>
      <c r="F28990" t="s" s="86">
        <v>80049</v>
      </c>
    </row>
    <row r="28991" ht="17" customHeight="1">
      <c r="A28991" t="s" s="85">
        <v>80050</v>
      </c>
      <c r="B28991" t="s" s="86">
        <v>1770</v>
      </c>
      <c r="C28991" t="s" s="87">
        <v>80051</v>
      </c>
      <c r="D28991" t="s" s="88">
        <v>80052</v>
      </c>
      <c r="E28991" t="s" s="88">
        <v>114</v>
      </c>
      <c r="F28991" t="s" s="86">
        <v>80053</v>
      </c>
    </row>
    <row r="28992" ht="17" customHeight="1">
      <c r="A28992" t="s" s="85">
        <v>80054</v>
      </c>
      <c r="B28992" t="s" s="86">
        <v>1770</v>
      </c>
      <c r="C28992" t="s" s="87">
        <v>80055</v>
      </c>
      <c r="D28992" t="s" s="88">
        <v>80052</v>
      </c>
      <c r="E28992" t="s" s="88">
        <v>114</v>
      </c>
      <c r="F28992" t="s" s="86">
        <v>80056</v>
      </c>
    </row>
    <row r="28993" ht="17" customHeight="1">
      <c r="A28993" t="s" s="85">
        <v>80057</v>
      </c>
      <c r="B28993" t="s" s="86">
        <v>1742</v>
      </c>
      <c r="C28993" t="s" s="87">
        <v>80058</v>
      </c>
      <c r="D28993" t="s" s="88">
        <v>80059</v>
      </c>
      <c r="E28993" t="s" s="88">
        <v>117</v>
      </c>
      <c r="F28993" t="s" s="86">
        <v>80060</v>
      </c>
    </row>
    <row r="28994" ht="17" customHeight="1">
      <c r="A28994" t="s" s="85">
        <v>80061</v>
      </c>
      <c r="B28994" t="s" s="86">
        <v>1742</v>
      </c>
      <c r="C28994" s="96"/>
      <c r="D28994" t="s" s="88">
        <v>80062</v>
      </c>
      <c r="E28994" t="s" s="88">
        <v>117</v>
      </c>
      <c r="F28994" t="s" s="86">
        <v>80063</v>
      </c>
    </row>
    <row r="28995" ht="17" customHeight="1">
      <c r="A28995" t="s" s="85">
        <v>80064</v>
      </c>
      <c r="B28995" t="s" s="86">
        <v>1766</v>
      </c>
      <c r="C28995" t="s" s="87">
        <v>80065</v>
      </c>
      <c r="D28995" t="s" s="88">
        <v>80066</v>
      </c>
      <c r="E28995" t="s" s="88">
        <v>12</v>
      </c>
      <c r="F28995" t="s" s="86">
        <v>80067</v>
      </c>
    </row>
    <row r="28996" ht="17" customHeight="1">
      <c r="A28996" t="s" s="85">
        <v>80068</v>
      </c>
      <c r="B28996" t="s" s="86">
        <v>1742</v>
      </c>
      <c r="C28996" t="s" s="87">
        <v>80069</v>
      </c>
      <c r="D28996" t="s" s="88">
        <v>80066</v>
      </c>
      <c r="E28996" t="s" s="88">
        <v>117</v>
      </c>
      <c r="F28996" t="s" s="86">
        <v>80070</v>
      </c>
    </row>
    <row r="28997" ht="17" customHeight="1">
      <c r="A28997" t="s" s="85">
        <v>80071</v>
      </c>
      <c r="B28997" t="s" s="86">
        <v>1757</v>
      </c>
      <c r="C28997" s="96"/>
      <c r="D28997" t="s" s="88">
        <v>80066</v>
      </c>
      <c r="E28997" t="s" s="88">
        <v>236</v>
      </c>
      <c r="F28997" t="s" s="86">
        <v>80072</v>
      </c>
    </row>
    <row r="28998" ht="17" customHeight="1">
      <c r="A28998" t="s" s="85">
        <v>80073</v>
      </c>
      <c r="B28998" t="s" s="86">
        <v>1742</v>
      </c>
      <c r="C28998" t="s" s="87">
        <v>80074</v>
      </c>
      <c r="D28998" t="s" s="88">
        <v>80075</v>
      </c>
      <c r="E28998" t="s" s="88">
        <v>117</v>
      </c>
      <c r="F28998" s="91"/>
    </row>
    <row r="28999" ht="31" customHeight="1">
      <c r="A28999" t="s" s="85">
        <v>80076</v>
      </c>
      <c r="B28999" t="s" s="86">
        <v>2101</v>
      </c>
      <c r="C28999" t="s" s="87">
        <v>80077</v>
      </c>
      <c r="D28999" t="s" s="88">
        <v>1739</v>
      </c>
      <c r="E28999" s="97"/>
      <c r="F28999" t="s" s="86">
        <v>80078</v>
      </c>
    </row>
    <row r="29000" ht="17" customHeight="1">
      <c r="A29000" t="s" s="85">
        <v>80079</v>
      </c>
      <c r="B29000" t="s" s="86">
        <v>1788</v>
      </c>
      <c r="C29000" s="93"/>
      <c r="D29000" t="s" s="88">
        <v>80080</v>
      </c>
      <c r="E29000" t="s" s="88">
        <v>255</v>
      </c>
      <c r="F29000" t="s" s="86">
        <v>80081</v>
      </c>
    </row>
    <row r="29001" ht="17" customHeight="1">
      <c r="A29001" t="s" s="85">
        <v>80082</v>
      </c>
      <c r="B29001" t="s" s="86">
        <v>1785</v>
      </c>
      <c r="C29001" s="95"/>
      <c r="D29001" t="s" s="88">
        <v>80080</v>
      </c>
      <c r="E29001" t="s" s="88">
        <v>267</v>
      </c>
      <c r="F29001" t="s" s="86">
        <v>80083</v>
      </c>
    </row>
    <row r="29002" ht="17" customHeight="1">
      <c r="A29002" t="s" s="85">
        <v>80084</v>
      </c>
      <c r="B29002" t="s" s="86">
        <v>2010</v>
      </c>
      <c r="C29002" t="s" s="87">
        <v>80085</v>
      </c>
      <c r="D29002" t="s" s="88">
        <v>1739</v>
      </c>
      <c r="E29002" s="89"/>
      <c r="F29002" s="91"/>
    </row>
    <row r="29003" ht="17" customHeight="1">
      <c r="A29003" t="s" s="85">
        <v>80086</v>
      </c>
      <c r="B29003" t="s" s="86">
        <v>2010</v>
      </c>
      <c r="C29003" s="93"/>
      <c r="D29003" t="s" s="88">
        <v>1739</v>
      </c>
      <c r="E29003" s="92"/>
      <c r="F29003" t="s" s="86">
        <v>22997</v>
      </c>
    </row>
    <row r="29004" ht="17" customHeight="1">
      <c r="A29004" t="s" s="85">
        <v>80087</v>
      </c>
      <c r="B29004" t="s" s="86">
        <v>1770</v>
      </c>
      <c r="C29004" s="94"/>
      <c r="D29004" t="s" s="88">
        <v>80088</v>
      </c>
      <c r="E29004" t="s" s="88">
        <v>114</v>
      </c>
      <c r="F29004" t="s" s="86">
        <v>80089</v>
      </c>
    </row>
    <row r="29005" ht="17" customHeight="1">
      <c r="A29005" t="s" s="85">
        <v>80090</v>
      </c>
      <c r="B29005" t="s" s="86">
        <v>1788</v>
      </c>
      <c r="C29005" s="94"/>
      <c r="D29005" t="s" s="88">
        <v>80091</v>
      </c>
      <c r="E29005" t="s" s="88">
        <v>255</v>
      </c>
      <c r="F29005" t="s" s="86">
        <v>80092</v>
      </c>
    </row>
    <row r="29006" ht="17" customHeight="1">
      <c r="A29006" t="s" s="85">
        <v>80093</v>
      </c>
      <c r="B29006" t="s" s="86">
        <v>1785</v>
      </c>
      <c r="C29006" s="95"/>
      <c r="D29006" t="s" s="88">
        <v>80091</v>
      </c>
      <c r="E29006" t="s" s="88">
        <v>267</v>
      </c>
      <c r="F29006" t="s" s="86">
        <v>80094</v>
      </c>
    </row>
    <row r="29007" ht="17" customHeight="1">
      <c r="A29007" t="s" s="85">
        <v>80095</v>
      </c>
      <c r="B29007" t="s" s="86">
        <v>1770</v>
      </c>
      <c r="C29007" t="s" s="87">
        <v>80096</v>
      </c>
      <c r="D29007" t="s" s="88">
        <v>80097</v>
      </c>
      <c r="E29007" t="s" s="88">
        <v>114</v>
      </c>
      <c r="F29007" t="s" s="86">
        <v>80098</v>
      </c>
    </row>
    <row r="29008" ht="17" customHeight="1">
      <c r="A29008" t="s" s="85">
        <v>80099</v>
      </c>
      <c r="B29008" t="s" s="86">
        <v>1795</v>
      </c>
      <c r="C29008" s="93"/>
      <c r="D29008" t="s" s="88">
        <v>80100</v>
      </c>
      <c r="E29008" t="s" s="88">
        <v>201</v>
      </c>
      <c r="F29008" t="s" s="86">
        <v>80101</v>
      </c>
    </row>
    <row r="29009" ht="17" customHeight="1">
      <c r="A29009" t="s" s="85">
        <v>80102</v>
      </c>
      <c r="B29009" t="s" s="86">
        <v>1788</v>
      </c>
      <c r="C29009" s="94"/>
      <c r="D29009" t="s" s="88">
        <v>80103</v>
      </c>
      <c r="E29009" t="s" s="88">
        <v>255</v>
      </c>
      <c r="F29009" t="s" s="86">
        <v>80104</v>
      </c>
    </row>
    <row r="29010" ht="17" customHeight="1">
      <c r="A29010" t="s" s="85">
        <v>80105</v>
      </c>
      <c r="B29010" t="s" s="86">
        <v>1785</v>
      </c>
      <c r="C29010" s="94"/>
      <c r="D29010" t="s" s="88">
        <v>80103</v>
      </c>
      <c r="E29010" t="s" s="88">
        <v>267</v>
      </c>
      <c r="F29010" t="s" s="86">
        <v>80098</v>
      </c>
    </row>
    <row r="29011" ht="17" customHeight="1">
      <c r="A29011" t="s" s="85">
        <v>80106</v>
      </c>
      <c r="B29011" t="s" s="86">
        <v>1757</v>
      </c>
      <c r="C29011" s="95"/>
      <c r="D29011" t="s" s="88">
        <v>80107</v>
      </c>
      <c r="E29011" t="s" s="88">
        <v>236</v>
      </c>
      <c r="F29011" t="s" s="86">
        <v>80108</v>
      </c>
    </row>
    <row r="29012" ht="17" customHeight="1">
      <c r="A29012" t="s" s="85">
        <v>80109</v>
      </c>
      <c r="B29012" t="s" s="86">
        <v>1742</v>
      </c>
      <c r="C29012" t="s" s="87">
        <v>80110</v>
      </c>
      <c r="D29012" t="s" s="88">
        <v>80111</v>
      </c>
      <c r="E29012" t="s" s="88">
        <v>158</v>
      </c>
      <c r="F29012" s="91"/>
    </row>
    <row r="29013" ht="31" customHeight="1">
      <c r="A29013" t="s" s="85">
        <v>80112</v>
      </c>
      <c r="B29013" t="s" s="86">
        <v>5161</v>
      </c>
      <c r="C29013" t="s" s="87">
        <v>80113</v>
      </c>
      <c r="D29013" t="s" s="88">
        <v>4283</v>
      </c>
      <c r="E29013" t="s" s="88">
        <v>92</v>
      </c>
      <c r="F29013" t="s" s="86">
        <v>80113</v>
      </c>
    </row>
    <row r="29014" ht="17" customHeight="1">
      <c r="A29014" t="s" s="85">
        <v>80114</v>
      </c>
      <c r="B29014" t="s" s="86">
        <v>1742</v>
      </c>
      <c r="C29014" t="s" s="87">
        <v>80115</v>
      </c>
      <c r="D29014" t="s" s="88">
        <v>80116</v>
      </c>
      <c r="E29014" t="s" s="88">
        <v>117</v>
      </c>
      <c r="F29014" s="91"/>
    </row>
    <row r="29015" ht="31" customHeight="1">
      <c r="A29015" t="s" s="85">
        <v>80117</v>
      </c>
      <c r="B29015" t="s" s="86">
        <v>1782</v>
      </c>
      <c r="C29015" t="s" s="87">
        <v>80118</v>
      </c>
      <c r="D29015" t="s" s="88">
        <v>1739</v>
      </c>
      <c r="E29015" s="97"/>
      <c r="F29015" t="s" s="86">
        <v>80119</v>
      </c>
    </row>
    <row r="29016" ht="17" customHeight="1">
      <c r="A29016" t="s" s="85">
        <v>80120</v>
      </c>
      <c r="B29016" t="s" s="86">
        <v>1766</v>
      </c>
      <c r="C29016" t="s" s="87">
        <v>80121</v>
      </c>
      <c r="D29016" t="s" s="88">
        <v>80122</v>
      </c>
      <c r="E29016" t="s" s="88">
        <v>12</v>
      </c>
      <c r="F29016" s="98"/>
    </row>
    <row r="29017" ht="31" customHeight="1">
      <c r="A29017" t="s" s="85">
        <v>80123</v>
      </c>
      <c r="B29017" t="s" s="86">
        <v>1766</v>
      </c>
      <c r="C29017" t="s" s="87">
        <v>80124</v>
      </c>
      <c r="D29017" t="s" s="88">
        <v>80125</v>
      </c>
      <c r="E29017" t="s" s="88">
        <v>12</v>
      </c>
      <c r="F29017" s="100"/>
    </row>
    <row r="29018" ht="31" customHeight="1">
      <c r="A29018" t="s" s="85">
        <v>80126</v>
      </c>
      <c r="B29018" t="s" s="86">
        <v>1766</v>
      </c>
      <c r="C29018" t="s" s="87">
        <v>80127</v>
      </c>
      <c r="D29018" t="s" s="88">
        <v>80128</v>
      </c>
      <c r="E29018" t="s" s="88">
        <v>12</v>
      </c>
      <c r="F29018" s="100"/>
    </row>
    <row r="29019" ht="31" customHeight="1">
      <c r="A29019" t="s" s="85">
        <v>80129</v>
      </c>
      <c r="B29019" t="s" s="86">
        <v>1766</v>
      </c>
      <c r="C29019" t="s" s="87">
        <v>80130</v>
      </c>
      <c r="D29019" t="s" s="88">
        <v>80131</v>
      </c>
      <c r="E29019" t="s" s="88">
        <v>12</v>
      </c>
      <c r="F29019" s="100"/>
    </row>
    <row r="29020" ht="31" customHeight="1">
      <c r="A29020" t="s" s="85">
        <v>80132</v>
      </c>
      <c r="B29020" t="s" s="86">
        <v>1766</v>
      </c>
      <c r="C29020" t="s" s="87">
        <v>80133</v>
      </c>
      <c r="D29020" t="s" s="88">
        <v>80134</v>
      </c>
      <c r="E29020" t="s" s="88">
        <v>12</v>
      </c>
      <c r="F29020" s="99"/>
    </row>
    <row r="29021" ht="31" customHeight="1">
      <c r="A29021" t="s" s="85">
        <v>80135</v>
      </c>
      <c r="B29021" t="s" s="86">
        <v>1766</v>
      </c>
      <c r="C29021" t="s" s="87">
        <v>80136</v>
      </c>
      <c r="D29021" t="s" s="88">
        <v>80137</v>
      </c>
      <c r="E29021" t="s" s="88">
        <v>12</v>
      </c>
      <c r="F29021" t="s" s="86">
        <v>80138</v>
      </c>
    </row>
    <row r="29022" ht="17" customHeight="1">
      <c r="A29022" t="s" s="85">
        <v>80139</v>
      </c>
      <c r="B29022" t="s" s="86">
        <v>1742</v>
      </c>
      <c r="C29022" t="s" s="87">
        <v>80140</v>
      </c>
      <c r="D29022" t="s" s="88">
        <v>80141</v>
      </c>
      <c r="E29022" t="s" s="88">
        <v>117</v>
      </c>
      <c r="F29022" s="91"/>
    </row>
    <row r="29023" ht="17" customHeight="1">
      <c r="A29023" t="s" s="85">
        <v>80142</v>
      </c>
      <c r="B29023" t="s" s="86">
        <v>1766</v>
      </c>
      <c r="C29023" t="s" s="87">
        <v>80143</v>
      </c>
      <c r="D29023" t="s" s="88">
        <v>80144</v>
      </c>
      <c r="E29023" t="s" s="88">
        <v>12</v>
      </c>
      <c r="F29023" t="s" s="86">
        <v>80113</v>
      </c>
    </row>
    <row r="29024" ht="31" customHeight="1">
      <c r="A29024" t="s" s="85">
        <v>80145</v>
      </c>
      <c r="B29024" t="s" s="86">
        <v>1742</v>
      </c>
      <c r="C29024" t="s" s="87">
        <v>80146</v>
      </c>
      <c r="D29024" t="s" s="88">
        <v>80147</v>
      </c>
      <c r="E29024" t="s" s="88">
        <v>117</v>
      </c>
      <c r="F29024" s="98"/>
    </row>
    <row r="29025" ht="17" customHeight="1">
      <c r="A29025" t="s" s="85">
        <v>80148</v>
      </c>
      <c r="B29025" t="s" s="86">
        <v>1757</v>
      </c>
      <c r="C29025" t="s" s="87">
        <v>80149</v>
      </c>
      <c r="D29025" t="s" s="88">
        <v>80150</v>
      </c>
      <c r="E29025" t="s" s="88">
        <v>236</v>
      </c>
      <c r="F29025" s="100"/>
    </row>
    <row r="29026" ht="17" customHeight="1">
      <c r="A29026" t="s" s="85">
        <v>80151</v>
      </c>
      <c r="B29026" t="s" s="86">
        <v>1782</v>
      </c>
      <c r="C29026" t="s" s="87">
        <v>80152</v>
      </c>
      <c r="D29026" t="s" s="88">
        <v>1739</v>
      </c>
      <c r="E29026" s="89"/>
      <c r="F29026" s="100"/>
    </row>
    <row r="29027" ht="17" customHeight="1">
      <c r="A29027" t="s" s="85">
        <v>80153</v>
      </c>
      <c r="B29027" t="s" s="86">
        <v>1782</v>
      </c>
      <c r="C29027" t="s" s="87">
        <v>80152</v>
      </c>
      <c r="D29027" t="s" s="88">
        <v>1739</v>
      </c>
      <c r="E29027" s="90"/>
      <c r="F29027" s="99"/>
    </row>
    <row r="29028" ht="17" customHeight="1">
      <c r="A29028" t="s" s="85">
        <v>80154</v>
      </c>
      <c r="B29028" t="s" s="86">
        <v>1782</v>
      </c>
      <c r="C29028" s="96"/>
      <c r="D29028" t="s" s="88">
        <v>1739</v>
      </c>
      <c r="E29028" s="90"/>
      <c r="F29028" t="s" s="86">
        <v>80155</v>
      </c>
    </row>
    <row r="29029" ht="17" customHeight="1">
      <c r="A29029" t="s" s="85">
        <v>80156</v>
      </c>
      <c r="B29029" t="s" s="86">
        <v>1782</v>
      </c>
      <c r="C29029" t="s" s="87">
        <v>80157</v>
      </c>
      <c r="D29029" t="s" s="88">
        <v>1739</v>
      </c>
      <c r="E29029" s="92"/>
      <c r="F29029" s="98"/>
    </row>
    <row r="29030" ht="17" customHeight="1">
      <c r="A29030" t="s" s="85">
        <v>80158</v>
      </c>
      <c r="B29030" t="s" s="86">
        <v>1742</v>
      </c>
      <c r="C29030" t="s" s="87">
        <v>80149</v>
      </c>
      <c r="D29030" t="s" s="88">
        <v>80159</v>
      </c>
      <c r="E29030" t="s" s="88">
        <v>117</v>
      </c>
      <c r="F29030" s="100"/>
    </row>
    <row r="29031" ht="31" customHeight="1">
      <c r="A29031" t="s" s="85">
        <v>80160</v>
      </c>
      <c r="B29031" t="s" s="86">
        <v>5161</v>
      </c>
      <c r="C29031" t="s" s="87">
        <v>80113</v>
      </c>
      <c r="D29031" t="s" s="88">
        <v>4283</v>
      </c>
      <c r="E29031" t="s" s="88">
        <v>92</v>
      </c>
      <c r="F29031" s="100"/>
    </row>
    <row r="29032" ht="31" customHeight="1">
      <c r="A29032" t="s" s="85">
        <v>80161</v>
      </c>
      <c r="B29032" t="s" s="86">
        <v>5161</v>
      </c>
      <c r="C29032" s="96"/>
      <c r="D29032" t="s" s="88">
        <v>4283</v>
      </c>
      <c r="E29032" t="s" s="88">
        <v>92</v>
      </c>
      <c r="F29032" s="100"/>
    </row>
    <row r="29033" ht="31" customHeight="1">
      <c r="A29033" t="s" s="85">
        <v>80162</v>
      </c>
      <c r="B29033" t="s" s="86">
        <v>5161</v>
      </c>
      <c r="C29033" t="s" s="87">
        <v>80163</v>
      </c>
      <c r="D29033" t="s" s="88">
        <v>4283</v>
      </c>
      <c r="E29033" t="s" s="88">
        <v>92</v>
      </c>
      <c r="F29033" s="99"/>
    </row>
    <row r="29034" ht="31" customHeight="1">
      <c r="A29034" t="s" s="85">
        <v>1238</v>
      </c>
      <c r="B29034" t="s" s="86">
        <v>5161</v>
      </c>
      <c r="C29034" t="s" s="87">
        <v>80113</v>
      </c>
      <c r="D29034" t="s" s="88">
        <v>4283</v>
      </c>
      <c r="E29034" t="s" s="88">
        <v>92</v>
      </c>
      <c r="F29034" t="s" s="86">
        <v>80113</v>
      </c>
    </row>
    <row r="29035" ht="31" customHeight="1">
      <c r="A29035" t="s" s="85">
        <v>1240</v>
      </c>
      <c r="B29035" t="s" s="86">
        <v>5161</v>
      </c>
      <c r="C29035" t="s" s="87">
        <v>80164</v>
      </c>
      <c r="D29035" t="s" s="88">
        <v>4283</v>
      </c>
      <c r="E29035" t="s" s="88">
        <v>92</v>
      </c>
      <c r="F29035" s="98"/>
    </row>
    <row r="29036" ht="17" customHeight="1">
      <c r="A29036" t="s" s="85">
        <v>80165</v>
      </c>
      <c r="B29036" t="s" s="86">
        <v>1742</v>
      </c>
      <c r="C29036" t="s" s="87">
        <v>80115</v>
      </c>
      <c r="D29036" t="s" s="88">
        <v>80166</v>
      </c>
      <c r="E29036" t="s" s="88">
        <v>117</v>
      </c>
      <c r="F29036" s="100"/>
    </row>
    <row r="29037" ht="17" customHeight="1">
      <c r="A29037" t="s" s="85">
        <v>80167</v>
      </c>
      <c r="B29037" t="s" s="86">
        <v>2221</v>
      </c>
      <c r="C29037" t="s" s="87">
        <v>23620</v>
      </c>
      <c r="D29037" t="s" s="88">
        <v>1739</v>
      </c>
      <c r="E29037" s="97"/>
      <c r="F29037" s="100"/>
    </row>
    <row r="29038" ht="31" customHeight="1">
      <c r="A29038" t="s" s="85">
        <v>1255</v>
      </c>
      <c r="B29038" t="s" s="86">
        <v>5161</v>
      </c>
      <c r="C29038" t="s" s="87">
        <v>80168</v>
      </c>
      <c r="D29038" t="s" s="88">
        <v>4283</v>
      </c>
      <c r="E29038" t="s" s="88">
        <v>92</v>
      </c>
      <c r="F29038" s="100"/>
    </row>
    <row r="29039" ht="17" customHeight="1">
      <c r="A29039" t="s" s="85">
        <v>80169</v>
      </c>
      <c r="B29039" t="s" s="86">
        <v>2221</v>
      </c>
      <c r="C29039" t="s" s="87">
        <v>80170</v>
      </c>
      <c r="D29039" t="s" s="88">
        <v>1739</v>
      </c>
      <c r="E29039" s="89"/>
      <c r="F29039" s="100"/>
    </row>
    <row r="29040" ht="17" customHeight="1">
      <c r="A29040" t="s" s="85">
        <v>80171</v>
      </c>
      <c r="B29040" t="s" s="86">
        <v>1782</v>
      </c>
      <c r="C29040" t="s" s="87">
        <v>80172</v>
      </c>
      <c r="D29040" t="s" s="88">
        <v>1739</v>
      </c>
      <c r="E29040" s="92"/>
      <c r="F29040" s="99"/>
    </row>
    <row r="29041" ht="17" customHeight="1">
      <c r="A29041" t="s" s="85">
        <v>80173</v>
      </c>
      <c r="B29041" t="s" s="86">
        <v>1766</v>
      </c>
      <c r="C29041" t="s" s="87">
        <v>80174</v>
      </c>
      <c r="D29041" t="s" s="88">
        <v>80175</v>
      </c>
      <c r="E29041" t="s" s="88">
        <v>12</v>
      </c>
      <c r="F29041" t="s" s="86">
        <v>80176</v>
      </c>
    </row>
    <row r="29042" ht="17" customHeight="1">
      <c r="A29042" t="s" s="85">
        <v>80177</v>
      </c>
      <c r="B29042" t="s" s="86">
        <v>1766</v>
      </c>
      <c r="C29042" t="s" s="87">
        <v>80178</v>
      </c>
      <c r="D29042" t="s" s="88">
        <v>80175</v>
      </c>
      <c r="E29042" t="s" s="88">
        <v>12</v>
      </c>
      <c r="F29042" t="s" s="86">
        <v>18021</v>
      </c>
    </row>
    <row r="29043" ht="17" customHeight="1">
      <c r="A29043" t="s" s="85">
        <v>80179</v>
      </c>
      <c r="B29043" t="s" s="86">
        <v>1757</v>
      </c>
      <c r="C29043" t="s" s="87">
        <v>80180</v>
      </c>
      <c r="D29043" t="s" s="88">
        <v>80181</v>
      </c>
      <c r="E29043" t="s" s="88">
        <v>236</v>
      </c>
      <c r="F29043" s="98"/>
    </row>
    <row r="29044" ht="17" customHeight="1">
      <c r="A29044" t="s" s="85">
        <v>80182</v>
      </c>
      <c r="B29044" t="s" s="86">
        <v>1766</v>
      </c>
      <c r="C29044" s="93"/>
      <c r="D29044" t="s" s="88">
        <v>80181</v>
      </c>
      <c r="E29044" t="s" s="88">
        <v>12</v>
      </c>
      <c r="F29044" s="99"/>
    </row>
    <row r="29045" ht="17" customHeight="1">
      <c r="A29045" t="s" s="85">
        <v>80183</v>
      </c>
      <c r="B29045" t="s" s="86">
        <v>1766</v>
      </c>
      <c r="C29045" s="95"/>
      <c r="D29045" t="s" s="88">
        <v>80184</v>
      </c>
      <c r="E29045" t="s" s="88">
        <v>12</v>
      </c>
      <c r="F29045" t="s" s="86">
        <v>80185</v>
      </c>
    </row>
    <row r="29046" ht="31" customHeight="1">
      <c r="A29046" t="s" s="85">
        <v>80186</v>
      </c>
      <c r="B29046" t="s" s="86">
        <v>1795</v>
      </c>
      <c r="C29046" t="s" s="87">
        <v>80187</v>
      </c>
      <c r="D29046" t="s" s="88">
        <v>80188</v>
      </c>
      <c r="E29046" t="s" s="88">
        <v>201</v>
      </c>
      <c r="F29046" s="91"/>
    </row>
    <row r="29047" ht="17" customHeight="1">
      <c r="A29047" t="s" s="85">
        <v>80189</v>
      </c>
      <c r="B29047" t="s" s="86">
        <v>1742</v>
      </c>
      <c r="C29047" s="96"/>
      <c r="D29047" t="s" s="88">
        <v>80190</v>
      </c>
      <c r="E29047" t="s" s="88">
        <v>117</v>
      </c>
      <c r="F29047" t="s" s="86">
        <v>80191</v>
      </c>
    </row>
    <row r="29048" ht="17" customHeight="1">
      <c r="A29048" t="s" s="85">
        <v>80192</v>
      </c>
      <c r="B29048" t="s" s="86">
        <v>1742</v>
      </c>
      <c r="C29048" t="s" s="87">
        <v>80193</v>
      </c>
      <c r="D29048" t="s" s="88">
        <v>80194</v>
      </c>
      <c r="E29048" t="s" s="88">
        <v>117</v>
      </c>
      <c r="F29048" t="s" s="86">
        <v>80195</v>
      </c>
    </row>
    <row r="29049" ht="17" customHeight="1">
      <c r="A29049" t="s" s="85">
        <v>80196</v>
      </c>
      <c r="B29049" t="s" s="86">
        <v>1788</v>
      </c>
      <c r="C29049" t="s" s="87">
        <v>30894</v>
      </c>
      <c r="D29049" t="s" s="88">
        <v>80197</v>
      </c>
      <c r="E29049" t="s" s="88">
        <v>264</v>
      </c>
      <c r="F29049" s="91"/>
    </row>
    <row r="29050" ht="17" customHeight="1">
      <c r="A29050" t="s" s="85">
        <v>80198</v>
      </c>
      <c r="B29050" t="s" s="86">
        <v>1795</v>
      </c>
      <c r="C29050" s="93"/>
      <c r="D29050" t="s" s="88">
        <v>80199</v>
      </c>
      <c r="E29050" t="s" s="88">
        <v>201</v>
      </c>
      <c r="F29050" t="s" s="86">
        <v>80200</v>
      </c>
    </row>
    <row r="29051" ht="17" customHeight="1">
      <c r="A29051" t="s" s="85">
        <v>80201</v>
      </c>
      <c r="B29051" t="s" s="86">
        <v>1795</v>
      </c>
      <c r="C29051" s="94"/>
      <c r="D29051" t="s" s="88">
        <v>80199</v>
      </c>
      <c r="E29051" t="s" s="88">
        <v>201</v>
      </c>
      <c r="F29051" t="s" s="86">
        <v>80202</v>
      </c>
    </row>
    <row r="29052" ht="17" customHeight="1">
      <c r="A29052" t="s" s="85">
        <v>80203</v>
      </c>
      <c r="B29052" t="s" s="86">
        <v>1757</v>
      </c>
      <c r="C29052" s="94"/>
      <c r="D29052" t="s" s="88">
        <v>80204</v>
      </c>
      <c r="E29052" t="s" s="88">
        <v>236</v>
      </c>
      <c r="F29052" t="s" s="86">
        <v>80200</v>
      </c>
    </row>
    <row r="29053" ht="17" customHeight="1">
      <c r="A29053" t="s" s="85">
        <v>80205</v>
      </c>
      <c r="B29053" t="s" s="86">
        <v>1757</v>
      </c>
      <c r="C29053" s="95"/>
      <c r="D29053" t="s" s="88">
        <v>80204</v>
      </c>
      <c r="E29053" t="s" s="88">
        <v>236</v>
      </c>
      <c r="F29053" t="s" s="86">
        <v>80202</v>
      </c>
    </row>
    <row r="29054" ht="17" customHeight="1">
      <c r="A29054" t="s" s="85">
        <v>80206</v>
      </c>
      <c r="B29054" t="s" s="86">
        <v>1742</v>
      </c>
      <c r="C29054" t="s" s="87">
        <v>80207</v>
      </c>
      <c r="D29054" t="s" s="88">
        <v>80208</v>
      </c>
      <c r="E29054" t="s" s="88">
        <v>117</v>
      </c>
      <c r="F29054" s="98"/>
    </row>
    <row r="29055" ht="31" customHeight="1">
      <c r="A29055" t="s" s="85">
        <v>80209</v>
      </c>
      <c r="B29055" t="s" s="86">
        <v>1757</v>
      </c>
      <c r="C29055" t="s" s="87">
        <v>80210</v>
      </c>
      <c r="D29055" t="s" s="88">
        <v>80211</v>
      </c>
      <c r="E29055" t="s" s="88">
        <v>236</v>
      </c>
      <c r="F29055" s="99"/>
    </row>
    <row r="29056" ht="17" customHeight="1">
      <c r="A29056" t="s" s="85">
        <v>80212</v>
      </c>
      <c r="B29056" t="s" s="86">
        <v>1785</v>
      </c>
      <c r="C29056" s="93"/>
      <c r="D29056" t="s" s="88">
        <v>80194</v>
      </c>
      <c r="E29056" t="s" s="88">
        <v>270</v>
      </c>
      <c r="F29056" t="s" s="86">
        <v>80213</v>
      </c>
    </row>
    <row r="29057" ht="17" customHeight="1">
      <c r="A29057" t="s" s="85">
        <v>80214</v>
      </c>
      <c r="B29057" t="s" s="86">
        <v>1785</v>
      </c>
      <c r="C29057" s="95"/>
      <c r="D29057" t="s" s="88">
        <v>80194</v>
      </c>
      <c r="E29057" t="s" s="88">
        <v>270</v>
      </c>
      <c r="F29057" t="s" s="86">
        <v>80215</v>
      </c>
    </row>
    <row r="29058" ht="17" customHeight="1">
      <c r="A29058" t="s" s="85">
        <v>80216</v>
      </c>
      <c r="B29058" t="s" s="86">
        <v>1788</v>
      </c>
      <c r="C29058" t="s" s="87">
        <v>80217</v>
      </c>
      <c r="D29058" t="s" s="88">
        <v>80194</v>
      </c>
      <c r="E29058" t="s" s="88">
        <v>258</v>
      </c>
      <c r="F29058" t="s" s="86">
        <v>80218</v>
      </c>
    </row>
    <row r="29059" ht="17" customHeight="1">
      <c r="A29059" t="s" s="85">
        <v>80219</v>
      </c>
      <c r="B29059" t="s" s="86">
        <v>1788</v>
      </c>
      <c r="C29059" s="96"/>
      <c r="D29059" t="s" s="88">
        <v>80194</v>
      </c>
      <c r="E29059" t="s" s="88">
        <v>258</v>
      </c>
      <c r="F29059" t="s" s="86">
        <v>80220</v>
      </c>
    </row>
    <row r="29060" ht="31" customHeight="1">
      <c r="A29060" t="s" s="85">
        <v>80221</v>
      </c>
      <c r="B29060" t="s" s="86">
        <v>2010</v>
      </c>
      <c r="C29060" t="s" s="87">
        <v>80222</v>
      </c>
      <c r="D29060" t="s" s="88">
        <v>1739</v>
      </c>
      <c r="E29060" s="97"/>
      <c r="F29060" s="91"/>
    </row>
    <row r="29061" ht="17" customHeight="1">
      <c r="A29061" t="s" s="85">
        <v>80223</v>
      </c>
      <c r="B29061" t="s" s="86">
        <v>1770</v>
      </c>
      <c r="C29061" t="s" s="87">
        <v>80224</v>
      </c>
      <c r="D29061" t="s" s="88">
        <v>80225</v>
      </c>
      <c r="E29061" t="s" s="88">
        <v>114</v>
      </c>
      <c r="F29061" t="s" s="86">
        <v>80213</v>
      </c>
    </row>
    <row r="29062" ht="17" customHeight="1">
      <c r="A29062" t="s" s="85">
        <v>80226</v>
      </c>
      <c r="B29062" t="s" s="86">
        <v>1770</v>
      </c>
      <c r="C29062" s="96"/>
      <c r="D29062" t="s" s="88">
        <v>80225</v>
      </c>
      <c r="E29062" t="s" s="88">
        <v>114</v>
      </c>
      <c r="F29062" t="s" s="86">
        <v>80215</v>
      </c>
    </row>
    <row r="29063" ht="17" customHeight="1">
      <c r="A29063" t="s" s="85">
        <v>80227</v>
      </c>
      <c r="B29063" t="s" s="86">
        <v>1766</v>
      </c>
      <c r="C29063" t="s" s="87">
        <v>80228</v>
      </c>
      <c r="D29063" t="s" s="88">
        <v>80229</v>
      </c>
      <c r="E29063" t="s" s="88">
        <v>12</v>
      </c>
      <c r="F29063" s="91"/>
    </row>
    <row r="29064" ht="17" customHeight="1">
      <c r="A29064" t="s" s="85">
        <v>80230</v>
      </c>
      <c r="B29064" t="s" s="86">
        <v>1742</v>
      </c>
      <c r="C29064" t="s" s="87">
        <v>80231</v>
      </c>
      <c r="D29064" t="s" s="88">
        <v>80232</v>
      </c>
      <c r="E29064" t="s" s="88">
        <v>117</v>
      </c>
      <c r="F29064" t="s" s="86">
        <v>80233</v>
      </c>
    </row>
    <row r="29065" ht="31" customHeight="1">
      <c r="A29065" t="s" s="85">
        <v>80234</v>
      </c>
      <c r="B29065" t="s" s="86">
        <v>1766</v>
      </c>
      <c r="C29065" t="s" s="87">
        <v>80235</v>
      </c>
      <c r="D29065" t="s" s="88">
        <v>80232</v>
      </c>
      <c r="E29065" t="s" s="88">
        <v>12</v>
      </c>
      <c r="F29065" t="s" s="86">
        <v>80236</v>
      </c>
    </row>
    <row r="29066" ht="31" customHeight="1">
      <c r="A29066" t="s" s="85">
        <v>80237</v>
      </c>
      <c r="B29066" t="s" s="86">
        <v>1766</v>
      </c>
      <c r="C29066" t="s" s="87">
        <v>80238</v>
      </c>
      <c r="D29066" t="s" s="88">
        <v>80239</v>
      </c>
      <c r="E29066" t="s" s="88">
        <v>12</v>
      </c>
      <c r="F29066" s="91"/>
    </row>
    <row r="29067" ht="17" customHeight="1">
      <c r="A29067" t="s" s="85">
        <v>80240</v>
      </c>
      <c r="B29067" t="s" s="86">
        <v>1757</v>
      </c>
      <c r="C29067" t="s" s="87">
        <v>80241</v>
      </c>
      <c r="D29067" t="s" s="88">
        <v>80242</v>
      </c>
      <c r="E29067" t="s" s="88">
        <v>236</v>
      </c>
      <c r="F29067" t="s" s="86">
        <v>80243</v>
      </c>
    </row>
    <row r="29068" ht="31" customHeight="1">
      <c r="A29068" t="s" s="85">
        <v>80244</v>
      </c>
      <c r="B29068" t="s" s="86">
        <v>1757</v>
      </c>
      <c r="C29068" t="s" s="87">
        <v>80245</v>
      </c>
      <c r="D29068" t="s" s="88">
        <v>80246</v>
      </c>
      <c r="E29068" t="s" s="88">
        <v>236</v>
      </c>
      <c r="F29068" s="98"/>
    </row>
    <row r="29069" ht="17" customHeight="1">
      <c r="A29069" t="s" s="85">
        <v>80247</v>
      </c>
      <c r="B29069" t="s" s="86">
        <v>1795</v>
      </c>
      <c r="C29069" t="s" s="87">
        <v>80248</v>
      </c>
      <c r="D29069" t="s" s="88">
        <v>80249</v>
      </c>
      <c r="E29069" t="s" s="88">
        <v>201</v>
      </c>
      <c r="F29069" s="100"/>
    </row>
    <row r="29070" ht="31" customHeight="1">
      <c r="A29070" t="s" s="85">
        <v>80250</v>
      </c>
      <c r="B29070" t="s" s="86">
        <v>2357</v>
      </c>
      <c r="C29070" t="s" s="87">
        <v>80251</v>
      </c>
      <c r="D29070" t="s" s="88">
        <v>1739</v>
      </c>
      <c r="E29070" s="97"/>
      <c r="F29070" s="100"/>
    </row>
    <row r="29071" ht="17" customHeight="1">
      <c r="A29071" t="s" s="85">
        <v>80252</v>
      </c>
      <c r="B29071" t="s" s="86">
        <v>1788</v>
      </c>
      <c r="C29071" t="s" s="87">
        <v>80253</v>
      </c>
      <c r="D29071" t="s" s="88">
        <v>80175</v>
      </c>
      <c r="E29071" t="s" s="88">
        <v>255</v>
      </c>
      <c r="F29071" s="100"/>
    </row>
    <row r="29072" ht="17" customHeight="1">
      <c r="A29072" t="s" s="85">
        <v>80254</v>
      </c>
      <c r="B29072" t="s" s="86">
        <v>1788</v>
      </c>
      <c r="C29072" t="s" s="87">
        <v>80255</v>
      </c>
      <c r="D29072" t="s" s="88">
        <v>80175</v>
      </c>
      <c r="E29072" t="s" s="88">
        <v>255</v>
      </c>
      <c r="F29072" s="99"/>
    </row>
    <row r="29073" ht="31" customHeight="1">
      <c r="A29073" t="s" s="85">
        <v>80256</v>
      </c>
      <c r="B29073" t="s" s="86">
        <v>1766</v>
      </c>
      <c r="C29073" t="s" s="87">
        <v>80257</v>
      </c>
      <c r="D29073" t="s" s="88">
        <v>80258</v>
      </c>
      <c r="E29073" t="s" s="88">
        <v>12</v>
      </c>
      <c r="F29073" t="s" s="86">
        <v>80259</v>
      </c>
    </row>
    <row r="29074" ht="17" customHeight="1">
      <c r="A29074" t="s" s="85">
        <v>80260</v>
      </c>
      <c r="B29074" t="s" s="86">
        <v>1742</v>
      </c>
      <c r="C29074" t="s" s="87">
        <v>80261</v>
      </c>
      <c r="D29074" t="s" s="88">
        <v>80262</v>
      </c>
      <c r="E29074" t="s" s="88">
        <v>117</v>
      </c>
      <c r="F29074" t="s" s="86">
        <v>3791</v>
      </c>
    </row>
    <row r="29075" ht="17" customHeight="1">
      <c r="A29075" t="s" s="85">
        <v>80263</v>
      </c>
      <c r="B29075" t="s" s="86">
        <v>1757</v>
      </c>
      <c r="C29075" t="s" s="87">
        <v>80264</v>
      </c>
      <c r="D29075" t="s" s="88">
        <v>80265</v>
      </c>
      <c r="E29075" t="s" s="88">
        <v>236</v>
      </c>
      <c r="F29075" t="s" s="86">
        <v>80266</v>
      </c>
    </row>
    <row r="29076" ht="31" customHeight="1">
      <c r="A29076" t="s" s="85">
        <v>80267</v>
      </c>
      <c r="B29076" t="s" s="86">
        <v>1757</v>
      </c>
      <c r="C29076" t="s" s="87">
        <v>80268</v>
      </c>
      <c r="D29076" t="s" s="88">
        <v>80265</v>
      </c>
      <c r="E29076" t="s" s="88">
        <v>236</v>
      </c>
      <c r="F29076" t="s" s="86">
        <v>80266</v>
      </c>
    </row>
    <row r="29077" ht="31" customHeight="1">
      <c r="A29077" t="s" s="85">
        <v>80269</v>
      </c>
      <c r="B29077" t="s" s="86">
        <v>1785</v>
      </c>
      <c r="C29077" s="93"/>
      <c r="D29077" t="s" s="88">
        <v>80270</v>
      </c>
      <c r="E29077" t="s" s="88">
        <v>270</v>
      </c>
      <c r="F29077" t="s" s="86">
        <v>80271</v>
      </c>
    </row>
    <row r="29078" ht="17" customHeight="1">
      <c r="A29078" t="s" s="85">
        <v>80272</v>
      </c>
      <c r="B29078" t="s" s="86">
        <v>1788</v>
      </c>
      <c r="C29078" s="94"/>
      <c r="D29078" t="s" s="88">
        <v>80270</v>
      </c>
      <c r="E29078" t="s" s="88">
        <v>258</v>
      </c>
      <c r="F29078" t="s" s="86">
        <v>80273</v>
      </c>
    </row>
    <row r="29079" ht="17" customHeight="1">
      <c r="A29079" t="s" s="85">
        <v>80274</v>
      </c>
      <c r="B29079" t="s" s="86">
        <v>1742</v>
      </c>
      <c r="C29079" s="95"/>
      <c r="D29079" t="s" s="88">
        <v>80275</v>
      </c>
      <c r="E29079" t="s" s="88">
        <v>117</v>
      </c>
      <c r="F29079" t="s" s="86">
        <v>80276</v>
      </c>
    </row>
    <row r="29080" ht="17" customHeight="1">
      <c r="A29080" t="s" s="85">
        <v>80277</v>
      </c>
      <c r="B29080" t="s" s="86">
        <v>1742</v>
      </c>
      <c r="C29080" t="s" s="87">
        <v>80278</v>
      </c>
      <c r="D29080" t="s" s="88">
        <v>80279</v>
      </c>
      <c r="E29080" t="s" s="88">
        <v>117</v>
      </c>
      <c r="F29080" t="s" s="86">
        <v>80280</v>
      </c>
    </row>
    <row r="29081" ht="31" customHeight="1">
      <c r="A29081" t="s" s="85">
        <v>80281</v>
      </c>
      <c r="B29081" t="s" s="86">
        <v>1742</v>
      </c>
      <c r="C29081" t="s" s="87">
        <v>80282</v>
      </c>
      <c r="D29081" t="s" s="88">
        <v>80283</v>
      </c>
      <c r="E29081" t="s" s="88">
        <v>117</v>
      </c>
      <c r="F29081" s="91"/>
    </row>
    <row r="29082" ht="31" customHeight="1">
      <c r="A29082" t="s" s="85">
        <v>80284</v>
      </c>
      <c r="B29082" t="s" s="86">
        <v>1742</v>
      </c>
      <c r="C29082" s="93"/>
      <c r="D29082" t="s" s="88">
        <v>80283</v>
      </c>
      <c r="E29082" t="s" s="88">
        <v>123</v>
      </c>
      <c r="F29082" t="s" s="86">
        <v>80285</v>
      </c>
    </row>
    <row r="29083" ht="17" customHeight="1">
      <c r="A29083" t="s" s="85">
        <v>80286</v>
      </c>
      <c r="B29083" t="s" s="86">
        <v>1795</v>
      </c>
      <c r="C29083" s="95"/>
      <c r="D29083" t="s" s="88">
        <v>80287</v>
      </c>
      <c r="E29083" t="s" s="88">
        <v>207</v>
      </c>
      <c r="F29083" t="s" s="86">
        <v>80288</v>
      </c>
    </row>
    <row r="29084" ht="17" customHeight="1">
      <c r="A29084" t="s" s="85">
        <v>80289</v>
      </c>
      <c r="B29084" t="s" s="86">
        <v>1788</v>
      </c>
      <c r="C29084" t="s" s="87">
        <v>80290</v>
      </c>
      <c r="D29084" t="s" s="88">
        <v>80291</v>
      </c>
      <c r="E29084" t="s" s="88">
        <v>255</v>
      </c>
      <c r="F29084" t="s" s="86">
        <v>80292</v>
      </c>
    </row>
    <row r="29085" ht="17" customHeight="1">
      <c r="A29085" t="s" s="85">
        <v>80293</v>
      </c>
      <c r="B29085" t="s" s="86">
        <v>1785</v>
      </c>
      <c r="C29085" s="96"/>
      <c r="D29085" t="s" s="88">
        <v>80291</v>
      </c>
      <c r="E29085" t="s" s="88">
        <v>267</v>
      </c>
      <c r="F29085" t="s" s="86">
        <v>80294</v>
      </c>
    </row>
    <row r="29086" ht="17" customHeight="1">
      <c r="A29086" t="s" s="85">
        <v>80295</v>
      </c>
      <c r="B29086" t="s" s="86">
        <v>1788</v>
      </c>
      <c r="C29086" t="s" s="87">
        <v>80296</v>
      </c>
      <c r="D29086" t="s" s="88">
        <v>80297</v>
      </c>
      <c r="E29086" t="s" s="88">
        <v>255</v>
      </c>
      <c r="F29086" t="s" s="86">
        <v>80298</v>
      </c>
    </row>
    <row r="29087" ht="17" customHeight="1">
      <c r="A29087" t="s" s="85">
        <v>80299</v>
      </c>
      <c r="B29087" t="s" s="86">
        <v>1785</v>
      </c>
      <c r="C29087" s="96"/>
      <c r="D29087" t="s" s="88">
        <v>80297</v>
      </c>
      <c r="E29087" t="s" s="88">
        <v>267</v>
      </c>
      <c r="F29087" t="s" s="86">
        <v>19165</v>
      </c>
    </row>
    <row r="29088" ht="17" customHeight="1">
      <c r="A29088" t="s" s="85">
        <v>80300</v>
      </c>
      <c r="B29088" t="s" s="86">
        <v>1770</v>
      </c>
      <c r="C29088" t="s" s="87">
        <v>80301</v>
      </c>
      <c r="D29088" t="s" s="88">
        <v>80302</v>
      </c>
      <c r="E29088" t="s" s="88">
        <v>114</v>
      </c>
      <c r="F29088" t="s" s="86">
        <v>18873</v>
      </c>
    </row>
    <row r="29089" ht="45" customHeight="1">
      <c r="A29089" t="s" s="85">
        <v>80303</v>
      </c>
      <c r="B29089" t="s" s="86">
        <v>1766</v>
      </c>
      <c r="C29089" t="s" s="87">
        <v>80304</v>
      </c>
      <c r="D29089" t="s" s="88">
        <v>80305</v>
      </c>
      <c r="E29089" t="s" s="88">
        <v>12</v>
      </c>
      <c r="F29089" s="98"/>
    </row>
    <row r="29090" ht="17" customHeight="1">
      <c r="A29090" t="s" s="85">
        <v>80306</v>
      </c>
      <c r="B29090" t="s" s="86">
        <v>1766</v>
      </c>
      <c r="C29090" t="s" s="87">
        <v>80307</v>
      </c>
      <c r="D29090" t="s" s="88">
        <v>80308</v>
      </c>
      <c r="E29090" t="s" s="88">
        <v>12</v>
      </c>
      <c r="F29090" s="99"/>
    </row>
    <row r="29091" ht="17" customHeight="1">
      <c r="A29091" t="s" s="85">
        <v>80309</v>
      </c>
      <c r="B29091" t="s" s="86">
        <v>1742</v>
      </c>
      <c r="C29091" t="s" s="87">
        <v>80310</v>
      </c>
      <c r="D29091" t="s" s="88">
        <v>80311</v>
      </c>
      <c r="E29091" t="s" s="88">
        <v>135</v>
      </c>
      <c r="F29091" t="s" s="86">
        <v>80312</v>
      </c>
    </row>
    <row r="29092" ht="17" customHeight="1">
      <c r="A29092" t="s" s="85">
        <v>80313</v>
      </c>
      <c r="B29092" t="s" s="86">
        <v>1742</v>
      </c>
      <c r="C29092" s="93"/>
      <c r="D29092" t="s" s="88">
        <v>80314</v>
      </c>
      <c r="E29092" t="s" s="88">
        <v>117</v>
      </c>
      <c r="F29092" t="s" s="86">
        <v>80315</v>
      </c>
    </row>
    <row r="29093" ht="17" customHeight="1">
      <c r="A29093" t="s" s="85">
        <v>80316</v>
      </c>
      <c r="B29093" t="s" s="86">
        <v>1757</v>
      </c>
      <c r="C29093" s="94"/>
      <c r="D29093" t="s" s="88">
        <v>80317</v>
      </c>
      <c r="E29093" t="s" s="88">
        <v>236</v>
      </c>
      <c r="F29093" t="s" s="86">
        <v>80318</v>
      </c>
    </row>
    <row r="29094" ht="17" customHeight="1">
      <c r="A29094" t="s" s="85">
        <v>80319</v>
      </c>
      <c r="B29094" t="s" s="86">
        <v>1788</v>
      </c>
      <c r="C29094" s="94"/>
      <c r="D29094" t="s" s="88">
        <v>80320</v>
      </c>
      <c r="E29094" t="s" s="88">
        <v>261</v>
      </c>
      <c r="F29094" t="s" s="86">
        <v>80321</v>
      </c>
    </row>
    <row r="29095" ht="17" customHeight="1">
      <c r="A29095" t="s" s="85">
        <v>80322</v>
      </c>
      <c r="B29095" t="s" s="86">
        <v>1785</v>
      </c>
      <c r="C29095" s="94"/>
      <c r="D29095" t="s" s="88">
        <v>80320</v>
      </c>
      <c r="E29095" t="s" s="88">
        <v>267</v>
      </c>
      <c r="F29095" t="s" s="86">
        <v>80323</v>
      </c>
    </row>
    <row r="29096" ht="31" customHeight="1">
      <c r="A29096" t="s" s="85">
        <v>80324</v>
      </c>
      <c r="B29096" t="s" s="86">
        <v>2010</v>
      </c>
      <c r="C29096" s="94"/>
      <c r="D29096" t="s" s="88">
        <v>1739</v>
      </c>
      <c r="E29096" s="97"/>
      <c r="F29096" t="s" s="86">
        <v>80325</v>
      </c>
    </row>
    <row r="29097" ht="17" customHeight="1">
      <c r="A29097" t="s" s="85">
        <v>80326</v>
      </c>
      <c r="B29097" t="s" s="86">
        <v>1766</v>
      </c>
      <c r="C29097" s="95"/>
      <c r="D29097" t="s" s="88">
        <v>80327</v>
      </c>
      <c r="E29097" t="s" s="88">
        <v>12</v>
      </c>
      <c r="F29097" t="s" s="86">
        <v>80328</v>
      </c>
    </row>
    <row r="29098" ht="17" customHeight="1">
      <c r="A29098" t="s" s="85">
        <v>80329</v>
      </c>
      <c r="B29098" t="s" s="86">
        <v>1782</v>
      </c>
      <c r="C29098" t="s" s="87">
        <v>80330</v>
      </c>
      <c r="D29098" t="s" s="88">
        <v>1739</v>
      </c>
      <c r="E29098" s="97"/>
      <c r="F29098" t="s" s="86">
        <v>15335</v>
      </c>
    </row>
    <row r="29099" ht="17" customHeight="1">
      <c r="A29099" t="s" s="85">
        <v>80331</v>
      </c>
      <c r="B29099" t="s" s="86">
        <v>1757</v>
      </c>
      <c r="C29099" t="s" s="87">
        <v>7912</v>
      </c>
      <c r="D29099" t="s" s="88">
        <v>80332</v>
      </c>
      <c r="E29099" t="s" s="88">
        <v>236</v>
      </c>
      <c r="F29099" s="98"/>
    </row>
    <row r="29100" ht="17" customHeight="1">
      <c r="A29100" t="s" s="85">
        <v>80333</v>
      </c>
      <c r="B29100" t="s" s="86">
        <v>1757</v>
      </c>
      <c r="C29100" t="s" s="87">
        <v>7912</v>
      </c>
      <c r="D29100" t="s" s="88">
        <v>80333</v>
      </c>
      <c r="E29100" t="s" s="88">
        <v>236</v>
      </c>
      <c r="F29100" s="100"/>
    </row>
    <row r="29101" ht="17" customHeight="1">
      <c r="A29101" t="s" s="85">
        <v>80334</v>
      </c>
      <c r="B29101" t="s" s="86">
        <v>2357</v>
      </c>
      <c r="C29101" t="s" s="87">
        <v>80335</v>
      </c>
      <c r="D29101" t="s" s="88">
        <v>1739</v>
      </c>
      <c r="E29101" s="97"/>
      <c r="F29101" s="100"/>
    </row>
    <row r="29102" ht="31" customHeight="1">
      <c r="A29102" t="s" s="85">
        <v>80336</v>
      </c>
      <c r="B29102" t="s" s="86">
        <v>1785</v>
      </c>
      <c r="C29102" t="s" s="87">
        <v>80337</v>
      </c>
      <c r="D29102" t="s" s="88">
        <v>80338</v>
      </c>
      <c r="E29102" t="s" s="88">
        <v>267</v>
      </c>
      <c r="F29102" s="100"/>
    </row>
    <row r="29103" ht="17" customHeight="1">
      <c r="A29103" t="s" s="85">
        <v>80339</v>
      </c>
      <c r="B29103" t="s" s="86">
        <v>1785</v>
      </c>
      <c r="C29103" t="s" s="87">
        <v>80340</v>
      </c>
      <c r="D29103" t="s" s="88">
        <v>80341</v>
      </c>
      <c r="E29103" t="s" s="88">
        <v>267</v>
      </c>
      <c r="F29103" s="100"/>
    </row>
    <row r="29104" ht="17" customHeight="1">
      <c r="A29104" t="s" s="85">
        <v>80342</v>
      </c>
      <c r="B29104" t="s" s="86">
        <v>1757</v>
      </c>
      <c r="C29104" t="s" s="87">
        <v>80343</v>
      </c>
      <c r="D29104" t="s" s="88">
        <v>80344</v>
      </c>
      <c r="E29104" t="s" s="88">
        <v>242</v>
      </c>
      <c r="F29104" s="100"/>
    </row>
    <row r="29105" ht="17" customHeight="1">
      <c r="A29105" t="s" s="85">
        <v>80345</v>
      </c>
      <c r="B29105" t="s" s="86">
        <v>2243</v>
      </c>
      <c r="C29105" t="s" s="87">
        <v>80346</v>
      </c>
      <c r="D29105" t="s" s="88">
        <v>80347</v>
      </c>
      <c r="E29105" t="s" s="88">
        <v>276</v>
      </c>
      <c r="F29105" s="99"/>
    </row>
    <row r="29106" ht="17" customHeight="1">
      <c r="A29106" t="s" s="85">
        <v>80348</v>
      </c>
      <c r="B29106" t="s" s="86">
        <v>1742</v>
      </c>
      <c r="C29106" t="s" s="87">
        <v>80349</v>
      </c>
      <c r="D29106" t="s" s="88">
        <v>80350</v>
      </c>
      <c r="E29106" t="s" s="88">
        <v>129</v>
      </c>
      <c r="F29106" t="s" s="86">
        <v>9643</v>
      </c>
    </row>
    <row r="29107" ht="17" customHeight="1">
      <c r="A29107" t="s" s="85">
        <v>80351</v>
      </c>
      <c r="B29107" t="s" s="86">
        <v>1766</v>
      </c>
      <c r="C29107" t="s" s="87">
        <v>80352</v>
      </c>
      <c r="D29107" t="s" s="88">
        <v>80353</v>
      </c>
      <c r="E29107" t="s" s="88">
        <v>12</v>
      </c>
      <c r="F29107" t="s" s="86">
        <v>80354</v>
      </c>
    </row>
    <row r="29108" ht="17" customHeight="1">
      <c r="A29108" t="s" s="85">
        <v>80355</v>
      </c>
      <c r="B29108" t="s" s="86">
        <v>1766</v>
      </c>
      <c r="C29108" t="s" s="87">
        <v>80356</v>
      </c>
      <c r="D29108" t="s" s="88">
        <v>80357</v>
      </c>
      <c r="E29108" t="s" s="88">
        <v>12</v>
      </c>
      <c r="F29108" s="91"/>
    </row>
    <row r="29109" ht="17" customHeight="1">
      <c r="A29109" t="s" s="85">
        <v>80358</v>
      </c>
      <c r="B29109" t="s" s="86">
        <v>1742</v>
      </c>
      <c r="C29109" s="93"/>
      <c r="D29109" t="s" s="88">
        <v>80359</v>
      </c>
      <c r="E29109" t="s" s="88">
        <v>117</v>
      </c>
      <c r="F29109" t="s" s="86">
        <v>80360</v>
      </c>
    </row>
    <row r="29110" ht="17" customHeight="1">
      <c r="A29110" t="s" s="85">
        <v>80361</v>
      </c>
      <c r="B29110" t="s" s="86">
        <v>1742</v>
      </c>
      <c r="C29110" s="94"/>
      <c r="D29110" t="s" s="88">
        <v>80362</v>
      </c>
      <c r="E29110" t="s" s="88">
        <v>117</v>
      </c>
      <c r="F29110" t="s" s="86">
        <v>80363</v>
      </c>
    </row>
    <row r="29111" ht="17" customHeight="1">
      <c r="A29111" t="s" s="85">
        <v>80364</v>
      </c>
      <c r="B29111" t="s" s="86">
        <v>1757</v>
      </c>
      <c r="C29111" s="94"/>
      <c r="D29111" t="s" s="88">
        <v>80365</v>
      </c>
      <c r="E29111" t="s" s="88">
        <v>236</v>
      </c>
      <c r="F29111" t="s" s="86">
        <v>80366</v>
      </c>
    </row>
    <row r="29112" ht="17" customHeight="1">
      <c r="A29112" t="s" s="85">
        <v>80367</v>
      </c>
      <c r="B29112" t="s" s="86">
        <v>1788</v>
      </c>
      <c r="C29112" s="94"/>
      <c r="D29112" t="s" s="88">
        <v>80368</v>
      </c>
      <c r="E29112" t="s" s="88">
        <v>255</v>
      </c>
      <c r="F29112" t="s" s="86">
        <v>80369</v>
      </c>
    </row>
    <row r="29113" ht="17" customHeight="1">
      <c r="A29113" t="s" s="85">
        <v>80370</v>
      </c>
      <c r="B29113" t="s" s="86">
        <v>1785</v>
      </c>
      <c r="C29113" s="94"/>
      <c r="D29113" t="s" s="88">
        <v>80371</v>
      </c>
      <c r="E29113" t="s" s="88">
        <v>345</v>
      </c>
      <c r="F29113" t="s" s="86">
        <v>80372</v>
      </c>
    </row>
    <row r="29114" ht="17" customHeight="1">
      <c r="A29114" t="s" s="85">
        <v>80373</v>
      </c>
      <c r="B29114" t="s" s="86">
        <v>1795</v>
      </c>
      <c r="C29114" s="94"/>
      <c r="D29114" t="s" s="88">
        <v>80374</v>
      </c>
      <c r="E29114" t="s" s="88">
        <v>201</v>
      </c>
      <c r="F29114" t="s" s="86">
        <v>80363</v>
      </c>
    </row>
    <row r="29115" ht="17" customHeight="1">
      <c r="A29115" t="s" s="85">
        <v>80375</v>
      </c>
      <c r="B29115" t="s" s="86">
        <v>1757</v>
      </c>
      <c r="C29115" s="94"/>
      <c r="D29115" t="s" s="88">
        <v>80376</v>
      </c>
      <c r="E29115" t="s" s="88">
        <v>236</v>
      </c>
      <c r="F29115" t="s" s="86">
        <v>80377</v>
      </c>
    </row>
    <row r="29116" ht="17" customHeight="1">
      <c r="A29116" t="s" s="85">
        <v>80378</v>
      </c>
      <c r="B29116" t="s" s="86">
        <v>1770</v>
      </c>
      <c r="C29116" s="95"/>
      <c r="D29116" t="s" s="88">
        <v>80379</v>
      </c>
      <c r="E29116" t="s" s="88">
        <v>114</v>
      </c>
      <c r="F29116" t="s" s="86">
        <v>80372</v>
      </c>
    </row>
    <row r="29117" ht="17" customHeight="1">
      <c r="A29117" t="s" s="85">
        <v>80380</v>
      </c>
      <c r="B29117" t="s" s="86">
        <v>1782</v>
      </c>
      <c r="C29117" t="s" s="87">
        <v>80381</v>
      </c>
      <c r="D29117" t="s" s="88">
        <v>1739</v>
      </c>
      <c r="E29117" s="97"/>
      <c r="F29117" t="s" s="86">
        <v>15335</v>
      </c>
    </row>
    <row r="29118" ht="17" customHeight="1">
      <c r="A29118" t="s" s="85">
        <v>80382</v>
      </c>
      <c r="B29118" t="s" s="86">
        <v>1757</v>
      </c>
      <c r="C29118" t="s" s="87">
        <v>7912</v>
      </c>
      <c r="D29118" t="s" s="88">
        <v>80383</v>
      </c>
      <c r="E29118" t="s" s="88">
        <v>236</v>
      </c>
      <c r="F29118" t="s" s="86">
        <v>7912</v>
      </c>
    </row>
    <row r="29119" ht="17" customHeight="1">
      <c r="A29119" t="s" s="85">
        <v>80384</v>
      </c>
      <c r="B29119" t="s" s="86">
        <v>1766</v>
      </c>
      <c r="C29119" t="s" s="87">
        <v>80385</v>
      </c>
      <c r="D29119" t="s" s="88">
        <v>80383</v>
      </c>
      <c r="E29119" t="s" s="88">
        <v>12</v>
      </c>
      <c r="F29119" s="91"/>
    </row>
    <row r="29120" ht="17" customHeight="1">
      <c r="A29120" t="s" s="85">
        <v>80386</v>
      </c>
      <c r="B29120" t="s" s="86">
        <v>1757</v>
      </c>
      <c r="C29120" t="s" s="87">
        <v>80343</v>
      </c>
      <c r="D29120" t="s" s="88">
        <v>80387</v>
      </c>
      <c r="E29120" t="s" s="88">
        <v>242</v>
      </c>
      <c r="F29120" t="s" s="86">
        <v>80388</v>
      </c>
    </row>
    <row r="29121" ht="17" customHeight="1">
      <c r="A29121" t="s" s="85">
        <v>80389</v>
      </c>
      <c r="B29121" t="s" s="86">
        <v>1757</v>
      </c>
      <c r="C29121" t="s" s="87">
        <v>80390</v>
      </c>
      <c r="D29121" t="s" s="88">
        <v>80391</v>
      </c>
      <c r="E29121" t="s" s="88">
        <v>236</v>
      </c>
      <c r="F29121" s="98"/>
    </row>
    <row r="29122" ht="17" customHeight="1">
      <c r="A29122" t="s" s="85">
        <v>80392</v>
      </c>
      <c r="B29122" t="s" s="86">
        <v>1757</v>
      </c>
      <c r="C29122" t="s" s="87">
        <v>80393</v>
      </c>
      <c r="D29122" t="s" s="88">
        <v>80394</v>
      </c>
      <c r="E29122" t="s" s="88">
        <v>236</v>
      </c>
      <c r="F29122" s="99"/>
    </row>
    <row r="29123" ht="17" customHeight="1">
      <c r="A29123" t="s" s="85">
        <v>80395</v>
      </c>
      <c r="B29123" t="s" s="86">
        <v>1795</v>
      </c>
      <c r="C29123" s="93"/>
      <c r="D29123" t="s" s="88">
        <v>80396</v>
      </c>
      <c r="E29123" t="s" s="88">
        <v>201</v>
      </c>
      <c r="F29123" t="s" s="86">
        <v>80397</v>
      </c>
    </row>
    <row r="29124" ht="17" customHeight="1">
      <c r="A29124" t="s" s="85">
        <v>80398</v>
      </c>
      <c r="B29124" t="s" s="86">
        <v>1742</v>
      </c>
      <c r="C29124" s="95"/>
      <c r="D29124" t="s" s="88">
        <v>80399</v>
      </c>
      <c r="E29124" t="s" s="88">
        <v>117</v>
      </c>
      <c r="F29124" t="s" s="86">
        <v>80400</v>
      </c>
    </row>
    <row r="29125" ht="17" customHeight="1">
      <c r="A29125" t="s" s="85">
        <v>80401</v>
      </c>
      <c r="B29125" t="s" s="86">
        <v>1742</v>
      </c>
      <c r="C29125" t="s" s="87">
        <v>80402</v>
      </c>
      <c r="D29125" t="s" s="88">
        <v>80403</v>
      </c>
      <c r="E29125" t="s" s="88">
        <v>117</v>
      </c>
      <c r="F29125" s="98"/>
    </row>
    <row r="29126" ht="17" customHeight="1">
      <c r="A29126" t="s" s="85">
        <v>80404</v>
      </c>
      <c r="B29126" t="s" s="86">
        <v>1795</v>
      </c>
      <c r="C29126" t="s" s="87">
        <v>80405</v>
      </c>
      <c r="D29126" t="s" s="88">
        <v>80406</v>
      </c>
      <c r="E29126" t="s" s="88">
        <v>201</v>
      </c>
      <c r="F29126" s="100"/>
    </row>
    <row r="29127" ht="17" customHeight="1">
      <c r="A29127" t="s" s="85">
        <v>80407</v>
      </c>
      <c r="B29127" t="s" s="86">
        <v>1788</v>
      </c>
      <c r="C29127" s="96"/>
      <c r="D29127" t="s" s="88">
        <v>80408</v>
      </c>
      <c r="E29127" t="s" s="88">
        <v>255</v>
      </c>
      <c r="F29127" s="100"/>
    </row>
    <row r="29128" ht="17" customHeight="1">
      <c r="A29128" t="s" s="85">
        <v>80409</v>
      </c>
      <c r="B29128" t="s" s="86">
        <v>1742</v>
      </c>
      <c r="C29128" t="s" s="87">
        <v>80410</v>
      </c>
      <c r="D29128" t="s" s="88">
        <v>80411</v>
      </c>
      <c r="E29128" t="s" s="88">
        <v>117</v>
      </c>
      <c r="F29128" s="99"/>
    </row>
    <row r="29129" ht="17" customHeight="1">
      <c r="A29129" t="s" s="85">
        <v>80412</v>
      </c>
      <c r="B29129" t="s" s="86">
        <v>1742</v>
      </c>
      <c r="C29129" t="s" s="87">
        <v>80413</v>
      </c>
      <c r="D29129" t="s" s="88">
        <v>80414</v>
      </c>
      <c r="E29129" t="s" s="88">
        <v>117</v>
      </c>
      <c r="F29129" t="s" s="86">
        <v>80415</v>
      </c>
    </row>
    <row r="29130" ht="17" customHeight="1">
      <c r="A29130" t="s" s="85">
        <v>80416</v>
      </c>
      <c r="B29130" t="s" s="86">
        <v>1742</v>
      </c>
      <c r="C29130" t="s" s="87">
        <v>9641</v>
      </c>
      <c r="D29130" t="s" s="88">
        <v>80417</v>
      </c>
      <c r="E29130" t="s" s="88">
        <v>117</v>
      </c>
      <c r="F29130" s="98"/>
    </row>
    <row r="29131" ht="17" customHeight="1">
      <c r="A29131" t="s" s="85">
        <v>80418</v>
      </c>
      <c r="B29131" t="s" s="86">
        <v>1742</v>
      </c>
      <c r="C29131" t="s" s="87">
        <v>80419</v>
      </c>
      <c r="D29131" t="s" s="88">
        <v>80420</v>
      </c>
      <c r="E29131" t="s" s="88">
        <v>117</v>
      </c>
      <c r="F29131" s="100"/>
    </row>
    <row r="29132" ht="17" customHeight="1">
      <c r="A29132" t="s" s="85">
        <v>80421</v>
      </c>
      <c r="B29132" t="s" s="86">
        <v>1742</v>
      </c>
      <c r="C29132" t="s" s="87">
        <v>80422</v>
      </c>
      <c r="D29132" t="s" s="88">
        <v>80423</v>
      </c>
      <c r="E29132" t="s" s="88">
        <v>117</v>
      </c>
      <c r="F29132" s="99"/>
    </row>
    <row r="29133" ht="17" customHeight="1">
      <c r="A29133" t="s" s="85">
        <v>80424</v>
      </c>
      <c r="B29133" t="s" s="86">
        <v>1757</v>
      </c>
      <c r="C29133" t="s" s="87">
        <v>80343</v>
      </c>
      <c r="D29133" t="s" s="88">
        <v>80425</v>
      </c>
      <c r="E29133" t="s" s="88">
        <v>236</v>
      </c>
      <c r="F29133" t="s" s="86">
        <v>80388</v>
      </c>
    </row>
    <row r="29134" ht="17" customHeight="1">
      <c r="A29134" t="s" s="85">
        <v>80426</v>
      </c>
      <c r="B29134" t="s" s="86">
        <v>1742</v>
      </c>
      <c r="C29134" t="s" s="87">
        <v>80427</v>
      </c>
      <c r="D29134" t="s" s="88">
        <v>80428</v>
      </c>
      <c r="E29134" t="s" s="88">
        <v>117</v>
      </c>
      <c r="F29134" s="91"/>
    </row>
    <row r="29135" ht="17" customHeight="1">
      <c r="A29135" t="s" s="85">
        <v>80429</v>
      </c>
      <c r="B29135" t="s" s="86">
        <v>1795</v>
      </c>
      <c r="C29135" s="96"/>
      <c r="D29135" t="s" s="88">
        <v>80430</v>
      </c>
      <c r="E29135" t="s" s="88">
        <v>201</v>
      </c>
      <c r="F29135" t="s" s="86">
        <v>80431</v>
      </c>
    </row>
    <row r="29136" ht="17" customHeight="1">
      <c r="A29136" t="s" s="85">
        <v>80432</v>
      </c>
      <c r="B29136" t="s" s="86">
        <v>1757</v>
      </c>
      <c r="C29136" t="s" s="87">
        <v>80433</v>
      </c>
      <c r="D29136" t="s" s="88">
        <v>80434</v>
      </c>
      <c r="E29136" t="s" s="88">
        <v>236</v>
      </c>
      <c r="F29136" s="98"/>
    </row>
    <row r="29137" ht="31" customHeight="1">
      <c r="A29137" t="s" s="85">
        <v>80435</v>
      </c>
      <c r="B29137" t="s" s="86">
        <v>1757</v>
      </c>
      <c r="C29137" t="s" s="87">
        <v>80436</v>
      </c>
      <c r="D29137" t="s" s="88">
        <v>80437</v>
      </c>
      <c r="E29137" t="s" s="88">
        <v>236</v>
      </c>
      <c r="F29137" s="100"/>
    </row>
    <row r="29138" ht="17" customHeight="1">
      <c r="A29138" t="s" s="85">
        <v>80438</v>
      </c>
      <c r="B29138" t="s" s="86">
        <v>1742</v>
      </c>
      <c r="C29138" t="s" s="87">
        <v>80439</v>
      </c>
      <c r="D29138" t="s" s="88">
        <v>80440</v>
      </c>
      <c r="E29138" t="s" s="88">
        <v>117</v>
      </c>
      <c r="F29138" s="99"/>
    </row>
    <row r="29139" ht="17" customHeight="1">
      <c r="A29139" t="s" s="85">
        <v>80441</v>
      </c>
      <c r="B29139" t="s" s="86">
        <v>1795</v>
      </c>
      <c r="C29139" s="96"/>
      <c r="D29139" t="s" s="88">
        <v>80442</v>
      </c>
      <c r="E29139" t="s" s="88">
        <v>201</v>
      </c>
      <c r="F29139" t="s" s="86">
        <v>80443</v>
      </c>
    </row>
    <row r="29140" ht="17" customHeight="1">
      <c r="A29140" t="s" s="85">
        <v>80444</v>
      </c>
      <c r="B29140" t="s" s="86">
        <v>1742</v>
      </c>
      <c r="C29140" t="s" s="87">
        <v>80445</v>
      </c>
      <c r="D29140" t="s" s="88">
        <v>80446</v>
      </c>
      <c r="E29140" t="s" s="88">
        <v>117</v>
      </c>
      <c r="F29140" s="98"/>
    </row>
    <row r="29141" ht="17" customHeight="1">
      <c r="A29141" t="s" s="85">
        <v>80447</v>
      </c>
      <c r="B29141" t="s" s="86">
        <v>1742</v>
      </c>
      <c r="C29141" t="s" s="87">
        <v>80448</v>
      </c>
      <c r="D29141" t="s" s="88">
        <v>80449</v>
      </c>
      <c r="E29141" t="s" s="88">
        <v>117</v>
      </c>
      <c r="F29141" s="99"/>
    </row>
    <row r="29142" ht="17" customHeight="1">
      <c r="A29142" t="s" s="85">
        <v>80450</v>
      </c>
      <c r="B29142" t="s" s="86">
        <v>1742</v>
      </c>
      <c r="C29142" t="s" s="87">
        <v>80451</v>
      </c>
      <c r="D29142" t="s" s="88">
        <v>80452</v>
      </c>
      <c r="E29142" t="s" s="88">
        <v>117</v>
      </c>
      <c r="F29142" t="s" s="86">
        <v>80453</v>
      </c>
    </row>
    <row r="29143" ht="17" customHeight="1">
      <c r="A29143" t="s" s="85">
        <v>80454</v>
      </c>
      <c r="B29143" t="s" s="86">
        <v>1757</v>
      </c>
      <c r="C29143" t="s" s="87">
        <v>80455</v>
      </c>
      <c r="D29143" t="s" s="88">
        <v>80456</v>
      </c>
      <c r="E29143" t="s" s="88">
        <v>236</v>
      </c>
      <c r="F29143" t="s" s="86">
        <v>80457</v>
      </c>
    </row>
    <row r="29144" ht="31" customHeight="1">
      <c r="A29144" t="s" s="85">
        <v>80458</v>
      </c>
      <c r="B29144" t="s" s="86">
        <v>1757</v>
      </c>
      <c r="C29144" s="96"/>
      <c r="D29144" t="s" s="88">
        <v>80459</v>
      </c>
      <c r="E29144" t="s" s="88">
        <v>236</v>
      </c>
      <c r="F29144" t="s" s="86">
        <v>80460</v>
      </c>
    </row>
    <row r="29145" ht="17" customHeight="1">
      <c r="A29145" t="s" s="85">
        <v>80461</v>
      </c>
      <c r="B29145" t="s" s="86">
        <v>1785</v>
      </c>
      <c r="C29145" t="s" s="87">
        <v>80462</v>
      </c>
      <c r="D29145" t="s" s="88">
        <v>80456</v>
      </c>
      <c r="E29145" t="s" s="88">
        <v>270</v>
      </c>
      <c r="F29145" s="91"/>
    </row>
    <row r="29146" ht="17" customHeight="1">
      <c r="A29146" t="s" s="85">
        <v>80463</v>
      </c>
      <c r="B29146" t="s" s="86">
        <v>1788</v>
      </c>
      <c r="C29146" t="s" s="87">
        <v>80464</v>
      </c>
      <c r="D29146" t="s" s="88">
        <v>80456</v>
      </c>
      <c r="E29146" t="s" s="88">
        <v>258</v>
      </c>
      <c r="F29146" t="s" s="86">
        <v>80465</v>
      </c>
    </row>
    <row r="29147" ht="17" customHeight="1">
      <c r="A29147" t="s" s="85">
        <v>80466</v>
      </c>
      <c r="B29147" t="s" s="86">
        <v>1785</v>
      </c>
      <c r="C29147" t="s" s="87">
        <v>80467</v>
      </c>
      <c r="D29147" t="s" s="88">
        <v>80468</v>
      </c>
      <c r="E29147" t="s" s="88">
        <v>267</v>
      </c>
      <c r="F29147" t="s" s="86">
        <v>80469</v>
      </c>
    </row>
    <row r="29148" ht="17" customHeight="1">
      <c r="A29148" t="s" s="85">
        <v>80470</v>
      </c>
      <c r="B29148" t="s" s="86">
        <v>2243</v>
      </c>
      <c r="C29148" t="s" s="87">
        <v>80471</v>
      </c>
      <c r="D29148" t="s" s="88">
        <v>80472</v>
      </c>
      <c r="E29148" t="s" s="88">
        <v>276</v>
      </c>
      <c r="F29148" t="s" s="86">
        <v>80473</v>
      </c>
    </row>
    <row r="29149" ht="17" customHeight="1">
      <c r="A29149" t="s" s="85">
        <v>80474</v>
      </c>
      <c r="B29149" t="s" s="86">
        <v>2243</v>
      </c>
      <c r="C29149" t="s" s="87">
        <v>80471</v>
      </c>
      <c r="D29149" t="s" s="88">
        <v>80472</v>
      </c>
      <c r="E29149" t="s" s="88">
        <v>276</v>
      </c>
      <c r="F29149" s="91"/>
    </row>
    <row r="29150" ht="17" customHeight="1">
      <c r="A29150" t="s" s="85">
        <v>80475</v>
      </c>
      <c r="B29150" t="s" s="86">
        <v>1742</v>
      </c>
      <c r="C29150" t="s" s="87">
        <v>76670</v>
      </c>
      <c r="D29150" t="s" s="88">
        <v>80476</v>
      </c>
      <c r="E29150" t="s" s="88">
        <v>117</v>
      </c>
      <c r="F29150" t="s" s="86">
        <v>80477</v>
      </c>
    </row>
    <row r="29151" ht="17" customHeight="1">
      <c r="A29151" t="s" s="85">
        <v>80478</v>
      </c>
      <c r="B29151" t="s" s="86">
        <v>1742</v>
      </c>
      <c r="C29151" t="s" s="87">
        <v>80422</v>
      </c>
      <c r="D29151" t="s" s="88">
        <v>80479</v>
      </c>
      <c r="E29151" t="s" s="88">
        <v>117</v>
      </c>
      <c r="F29151" s="91"/>
    </row>
    <row r="29152" ht="17" customHeight="1">
      <c r="A29152" t="s" s="85">
        <v>80480</v>
      </c>
      <c r="B29152" t="s" s="86">
        <v>1766</v>
      </c>
      <c r="C29152" s="96"/>
      <c r="D29152" t="s" s="88">
        <v>80481</v>
      </c>
      <c r="E29152" t="s" s="88">
        <v>12</v>
      </c>
      <c r="F29152" t="s" s="86">
        <v>80482</v>
      </c>
    </row>
    <row r="29153" ht="17" customHeight="1">
      <c r="A29153" t="s" s="85">
        <v>80483</v>
      </c>
      <c r="B29153" t="s" s="86">
        <v>1757</v>
      </c>
      <c r="C29153" t="s" s="87">
        <v>80484</v>
      </c>
      <c r="D29153" t="s" s="88">
        <v>80485</v>
      </c>
      <c r="E29153" t="s" s="88">
        <v>236</v>
      </c>
      <c r="F29153" t="s" s="86">
        <v>80486</v>
      </c>
    </row>
    <row r="29154" ht="17" customHeight="1">
      <c r="A29154" t="s" s="85">
        <v>80487</v>
      </c>
      <c r="B29154" t="s" s="86">
        <v>1757</v>
      </c>
      <c r="C29154" s="93"/>
      <c r="D29154" t="s" s="88">
        <v>80485</v>
      </c>
      <c r="E29154" t="s" s="88">
        <v>236</v>
      </c>
      <c r="F29154" t="s" s="86">
        <v>80488</v>
      </c>
    </row>
    <row r="29155" ht="17" customHeight="1">
      <c r="A29155" t="s" s="85">
        <v>80489</v>
      </c>
      <c r="B29155" t="s" s="86">
        <v>1742</v>
      </c>
      <c r="C29155" s="94"/>
      <c r="D29155" t="s" s="88">
        <v>80490</v>
      </c>
      <c r="E29155" t="s" s="88">
        <v>129</v>
      </c>
      <c r="F29155" t="s" s="86">
        <v>80491</v>
      </c>
    </row>
    <row r="29156" ht="17" customHeight="1">
      <c r="A29156" t="s" s="85">
        <v>80492</v>
      </c>
      <c r="B29156" t="s" s="86">
        <v>1757</v>
      </c>
      <c r="C29156" s="94"/>
      <c r="D29156" t="s" s="88">
        <v>80493</v>
      </c>
      <c r="E29156" t="s" s="88">
        <v>236</v>
      </c>
      <c r="F29156" t="s" s="86">
        <v>80494</v>
      </c>
    </row>
    <row r="29157" ht="17" customHeight="1">
      <c r="A29157" t="s" s="85">
        <v>80495</v>
      </c>
      <c r="B29157" t="s" s="86">
        <v>1782</v>
      </c>
      <c r="C29157" s="95"/>
      <c r="D29157" t="s" s="88">
        <v>1739</v>
      </c>
      <c r="E29157" s="97"/>
      <c r="F29157" t="s" s="86">
        <v>80496</v>
      </c>
    </row>
    <row r="29158" ht="17" customHeight="1">
      <c r="A29158" t="s" s="85">
        <v>80497</v>
      </c>
      <c r="B29158" t="s" s="86">
        <v>1757</v>
      </c>
      <c r="C29158" t="s" s="87">
        <v>80498</v>
      </c>
      <c r="D29158" t="s" s="88">
        <v>80499</v>
      </c>
      <c r="E29158" t="s" s="88">
        <v>236</v>
      </c>
      <c r="F29158" t="s" s="86">
        <v>80500</v>
      </c>
    </row>
    <row r="29159" ht="17" customHeight="1">
      <c r="A29159" t="s" s="85">
        <v>80501</v>
      </c>
      <c r="B29159" t="s" s="86">
        <v>1766</v>
      </c>
      <c r="C29159" s="96"/>
      <c r="D29159" t="s" s="88">
        <v>80502</v>
      </c>
      <c r="E29159" t="s" s="88">
        <v>12</v>
      </c>
      <c r="F29159" t="s" s="86">
        <v>80503</v>
      </c>
    </row>
    <row r="29160" ht="17" customHeight="1">
      <c r="A29160" t="s" s="85">
        <v>80504</v>
      </c>
      <c r="B29160" t="s" s="86">
        <v>1742</v>
      </c>
      <c r="C29160" t="s" s="87">
        <v>80505</v>
      </c>
      <c r="D29160" t="s" s="88">
        <v>80506</v>
      </c>
      <c r="E29160" t="s" s="88">
        <v>117</v>
      </c>
      <c r="F29160" t="s" s="86">
        <v>80507</v>
      </c>
    </row>
    <row r="29161" ht="17" customHeight="1">
      <c r="A29161" t="s" s="85">
        <v>80508</v>
      </c>
      <c r="B29161" t="s" s="86">
        <v>1742</v>
      </c>
      <c r="C29161" s="96"/>
      <c r="D29161" t="s" s="88">
        <v>80506</v>
      </c>
      <c r="E29161" t="s" s="88">
        <v>117</v>
      </c>
      <c r="F29161" t="s" s="86">
        <v>80509</v>
      </c>
    </row>
    <row r="29162" ht="45" customHeight="1">
      <c r="A29162" t="s" s="85">
        <v>80510</v>
      </c>
      <c r="B29162" t="s" s="86">
        <v>1742</v>
      </c>
      <c r="C29162" t="s" s="87">
        <v>80511</v>
      </c>
      <c r="D29162" t="s" s="88">
        <v>80512</v>
      </c>
      <c r="E29162" t="s" s="88">
        <v>117</v>
      </c>
      <c r="F29162" t="s" s="86">
        <v>80513</v>
      </c>
    </row>
    <row r="29163" ht="45" customHeight="1">
      <c r="A29163" t="s" s="85">
        <v>80514</v>
      </c>
      <c r="B29163" t="s" s="86">
        <v>1766</v>
      </c>
      <c r="C29163" t="s" s="87">
        <v>80515</v>
      </c>
      <c r="D29163" t="s" s="88">
        <v>80516</v>
      </c>
      <c r="E29163" t="s" s="88">
        <v>15</v>
      </c>
      <c r="F29163" s="91"/>
    </row>
    <row r="29164" ht="17" customHeight="1">
      <c r="A29164" t="s" s="85">
        <v>80517</v>
      </c>
      <c r="B29164" t="s" s="86">
        <v>1757</v>
      </c>
      <c r="C29164" s="93"/>
      <c r="D29164" t="s" s="88">
        <v>80518</v>
      </c>
      <c r="E29164" t="s" s="88">
        <v>236</v>
      </c>
      <c r="F29164" t="s" s="86">
        <v>80519</v>
      </c>
    </row>
    <row r="29165" ht="17" customHeight="1">
      <c r="A29165" t="s" s="85">
        <v>80520</v>
      </c>
      <c r="B29165" t="s" s="86">
        <v>2037</v>
      </c>
      <c r="C29165" s="94"/>
      <c r="D29165" t="s" s="88">
        <v>80506</v>
      </c>
      <c r="E29165" t="s" s="88">
        <v>99</v>
      </c>
      <c r="F29165" t="s" s="86">
        <v>80521</v>
      </c>
    </row>
    <row r="29166" ht="17" customHeight="1">
      <c r="A29166" t="s" s="85">
        <v>80522</v>
      </c>
      <c r="B29166" t="s" s="86">
        <v>1788</v>
      </c>
      <c r="C29166" s="94"/>
      <c r="D29166" t="s" s="88">
        <v>80506</v>
      </c>
      <c r="E29166" t="s" s="88">
        <v>255</v>
      </c>
      <c r="F29166" t="s" s="86">
        <v>80523</v>
      </c>
    </row>
    <row r="29167" ht="17" customHeight="1">
      <c r="A29167" t="s" s="85">
        <v>80524</v>
      </c>
      <c r="B29167" t="s" s="86">
        <v>1742</v>
      </c>
      <c r="C29167" s="95"/>
      <c r="D29167" t="s" s="88">
        <v>80525</v>
      </c>
      <c r="E29167" t="s" s="88">
        <v>117</v>
      </c>
      <c r="F29167" t="s" s="86">
        <v>80526</v>
      </c>
    </row>
    <row r="29168" ht="45" customHeight="1">
      <c r="A29168" t="s" s="85">
        <v>80527</v>
      </c>
      <c r="B29168" t="s" s="86">
        <v>1766</v>
      </c>
      <c r="C29168" t="s" s="87">
        <v>80528</v>
      </c>
      <c r="D29168" t="s" s="88">
        <v>80529</v>
      </c>
      <c r="E29168" t="s" s="88">
        <v>15</v>
      </c>
      <c r="F29168" s="91"/>
    </row>
    <row r="29169" ht="17" customHeight="1">
      <c r="A29169" t="s" s="85">
        <v>80530</v>
      </c>
      <c r="B29169" t="s" s="86">
        <v>1742</v>
      </c>
      <c r="C29169" s="93"/>
      <c r="D29169" t="s" s="88">
        <v>80531</v>
      </c>
      <c r="E29169" t="s" s="88">
        <v>117</v>
      </c>
      <c r="F29169" t="s" s="86">
        <v>80532</v>
      </c>
    </row>
    <row r="29170" ht="17" customHeight="1">
      <c r="A29170" t="s" s="85">
        <v>80533</v>
      </c>
      <c r="B29170" t="s" s="86">
        <v>1788</v>
      </c>
      <c r="C29170" s="94"/>
      <c r="D29170" t="s" s="88">
        <v>80534</v>
      </c>
      <c r="E29170" t="s" s="88">
        <v>255</v>
      </c>
      <c r="F29170" t="s" s="86">
        <v>80535</v>
      </c>
    </row>
    <row r="29171" ht="17" customHeight="1">
      <c r="A29171" t="s" s="85">
        <v>80536</v>
      </c>
      <c r="B29171" t="s" s="86">
        <v>1785</v>
      </c>
      <c r="C29171" s="94"/>
      <c r="D29171" t="s" s="88">
        <v>80534</v>
      </c>
      <c r="E29171" t="s" s="88">
        <v>267</v>
      </c>
      <c r="F29171" t="s" s="86">
        <v>80537</v>
      </c>
    </row>
    <row r="29172" ht="17" customHeight="1">
      <c r="A29172" t="s" s="85">
        <v>80538</v>
      </c>
      <c r="B29172" t="s" s="86">
        <v>1742</v>
      </c>
      <c r="C29172" s="94"/>
      <c r="D29172" t="s" s="88">
        <v>80539</v>
      </c>
      <c r="E29172" t="s" s="88">
        <v>117</v>
      </c>
      <c r="F29172" t="s" s="86">
        <v>80540</v>
      </c>
    </row>
    <row r="29173" ht="17" customHeight="1">
      <c r="A29173" t="s" s="85">
        <v>80541</v>
      </c>
      <c r="B29173" t="s" s="86">
        <v>1757</v>
      </c>
      <c r="C29173" s="95"/>
      <c r="D29173" t="s" s="88">
        <v>80542</v>
      </c>
      <c r="E29173" t="s" s="88">
        <v>236</v>
      </c>
      <c r="F29173" t="s" s="86">
        <v>80543</v>
      </c>
    </row>
    <row r="29174" ht="17" customHeight="1">
      <c r="A29174" t="s" s="85">
        <v>80544</v>
      </c>
      <c r="B29174" t="s" s="86">
        <v>1766</v>
      </c>
      <c r="C29174" t="s" s="87">
        <v>80545</v>
      </c>
      <c r="D29174" t="s" s="88">
        <v>80546</v>
      </c>
      <c r="E29174" t="s" s="88">
        <v>12</v>
      </c>
      <c r="F29174" s="91"/>
    </row>
    <row r="29175" ht="17" customHeight="1">
      <c r="A29175" t="s" s="85">
        <v>80547</v>
      </c>
      <c r="B29175" t="s" s="86">
        <v>1785</v>
      </c>
      <c r="C29175" s="93"/>
      <c r="D29175" t="s" s="88">
        <v>80548</v>
      </c>
      <c r="E29175" t="s" s="88">
        <v>270</v>
      </c>
      <c r="F29175" t="s" s="86">
        <v>80549</v>
      </c>
    </row>
    <row r="29176" ht="17" customHeight="1">
      <c r="A29176" t="s" s="85">
        <v>80550</v>
      </c>
      <c r="B29176" t="s" s="86">
        <v>1788</v>
      </c>
      <c r="C29176" s="95"/>
      <c r="D29176" t="s" s="88">
        <v>80548</v>
      </c>
      <c r="E29176" t="s" s="88">
        <v>258</v>
      </c>
      <c r="F29176" t="s" s="86">
        <v>80551</v>
      </c>
    </row>
    <row r="29177" ht="17" customHeight="1">
      <c r="A29177" t="s" s="85">
        <v>80552</v>
      </c>
      <c r="B29177" t="s" s="86">
        <v>2010</v>
      </c>
      <c r="C29177" t="s" s="87">
        <v>80553</v>
      </c>
      <c r="D29177" t="s" s="88">
        <v>1739</v>
      </c>
      <c r="E29177" s="89"/>
      <c r="F29177" s="98"/>
    </row>
    <row r="29178" ht="17" customHeight="1">
      <c r="A29178" t="s" s="85">
        <v>80554</v>
      </c>
      <c r="B29178" t="s" s="86">
        <v>2010</v>
      </c>
      <c r="C29178" t="s" s="87">
        <v>80553</v>
      </c>
      <c r="D29178" t="s" s="88">
        <v>1739</v>
      </c>
      <c r="E29178" s="92"/>
      <c r="F29178" s="99"/>
    </row>
    <row r="29179" ht="17" customHeight="1">
      <c r="A29179" t="s" s="85">
        <v>80555</v>
      </c>
      <c r="B29179" t="s" s="86">
        <v>1766</v>
      </c>
      <c r="C29179" s="93"/>
      <c r="D29179" t="s" s="88">
        <v>80556</v>
      </c>
      <c r="E29179" t="s" s="88">
        <v>12</v>
      </c>
      <c r="F29179" t="s" s="86">
        <v>80557</v>
      </c>
    </row>
    <row r="29180" ht="17" customHeight="1">
      <c r="A29180" t="s" s="85">
        <v>80558</v>
      </c>
      <c r="B29180" t="s" s="86">
        <v>1757</v>
      </c>
      <c r="C29180" s="94"/>
      <c r="D29180" t="s" s="88">
        <v>80559</v>
      </c>
      <c r="E29180" t="s" s="88">
        <v>236</v>
      </c>
      <c r="F29180" t="s" s="86">
        <v>80560</v>
      </c>
    </row>
    <row r="29181" ht="17" customHeight="1">
      <c r="A29181" t="s" s="85">
        <v>80561</v>
      </c>
      <c r="B29181" t="s" s="86">
        <v>1757</v>
      </c>
      <c r="C29181" s="95"/>
      <c r="D29181" t="s" s="88">
        <v>80559</v>
      </c>
      <c r="E29181" t="s" s="88">
        <v>236</v>
      </c>
      <c r="F29181" t="s" s="86">
        <v>80562</v>
      </c>
    </row>
    <row r="29182" ht="17" customHeight="1">
      <c r="A29182" t="s" s="85">
        <v>80563</v>
      </c>
      <c r="B29182" t="s" s="86">
        <v>1742</v>
      </c>
      <c r="C29182" t="s" s="87">
        <v>80564</v>
      </c>
      <c r="D29182" t="s" s="88">
        <v>80565</v>
      </c>
      <c r="E29182" t="s" s="88">
        <v>117</v>
      </c>
      <c r="F29182" t="s" s="86">
        <v>80566</v>
      </c>
    </row>
    <row r="29183" ht="17" customHeight="1">
      <c r="A29183" t="s" s="85">
        <v>80567</v>
      </c>
      <c r="B29183" t="s" s="86">
        <v>1766</v>
      </c>
      <c r="C29183" t="s" s="87">
        <v>80568</v>
      </c>
      <c r="D29183" t="s" s="88">
        <v>80569</v>
      </c>
      <c r="E29183" t="s" s="88">
        <v>20</v>
      </c>
      <c r="F29183" s="91"/>
    </row>
    <row r="29184" ht="17" customHeight="1">
      <c r="A29184" t="s" s="85">
        <v>80570</v>
      </c>
      <c r="B29184" t="s" s="86">
        <v>1785</v>
      </c>
      <c r="C29184" s="93"/>
      <c r="D29184" t="s" s="88">
        <v>80571</v>
      </c>
      <c r="E29184" t="s" s="88">
        <v>270</v>
      </c>
      <c r="F29184" t="s" s="86">
        <v>80572</v>
      </c>
    </row>
    <row r="29185" ht="17" customHeight="1">
      <c r="A29185" t="s" s="85">
        <v>80573</v>
      </c>
      <c r="B29185" t="s" s="86">
        <v>1788</v>
      </c>
      <c r="C29185" s="94"/>
      <c r="D29185" t="s" s="88">
        <v>80571</v>
      </c>
      <c r="E29185" t="s" s="88">
        <v>258</v>
      </c>
      <c r="F29185" t="s" s="86">
        <v>80574</v>
      </c>
    </row>
    <row r="29186" ht="17" customHeight="1">
      <c r="A29186" t="s" s="85">
        <v>80575</v>
      </c>
      <c r="B29186" t="s" s="86">
        <v>1766</v>
      </c>
      <c r="C29186" s="94"/>
      <c r="D29186" t="s" s="88">
        <v>80576</v>
      </c>
      <c r="E29186" t="s" s="88">
        <v>12</v>
      </c>
      <c r="F29186" t="s" s="86">
        <v>80577</v>
      </c>
    </row>
    <row r="29187" ht="17" customHeight="1">
      <c r="A29187" t="s" s="85">
        <v>80578</v>
      </c>
      <c r="B29187" t="s" s="86">
        <v>1788</v>
      </c>
      <c r="C29187" s="94"/>
      <c r="D29187" t="s" s="88">
        <v>80579</v>
      </c>
      <c r="E29187" t="s" s="88">
        <v>255</v>
      </c>
      <c r="F29187" t="s" s="86">
        <v>24729</v>
      </c>
    </row>
    <row r="29188" ht="17" customHeight="1">
      <c r="A29188" t="s" s="85">
        <v>80580</v>
      </c>
      <c r="B29188" t="s" s="86">
        <v>1782</v>
      </c>
      <c r="C29188" s="94"/>
      <c r="D29188" t="s" s="88">
        <v>1739</v>
      </c>
      <c r="E29188" s="97"/>
      <c r="F29188" t="s" s="86">
        <v>80581</v>
      </c>
    </row>
    <row r="29189" ht="17" customHeight="1">
      <c r="A29189" t="s" s="85">
        <v>80582</v>
      </c>
      <c r="B29189" t="s" s="86">
        <v>1742</v>
      </c>
      <c r="C29189" s="94"/>
      <c r="D29189" t="s" s="88">
        <v>80583</v>
      </c>
      <c r="E29189" t="s" s="88">
        <v>117</v>
      </c>
      <c r="F29189" t="s" s="86">
        <v>80584</v>
      </c>
    </row>
    <row r="29190" ht="17" customHeight="1">
      <c r="A29190" t="s" s="85">
        <v>80585</v>
      </c>
      <c r="B29190" t="s" s="86">
        <v>1742</v>
      </c>
      <c r="C29190" s="95"/>
      <c r="D29190" t="s" s="88">
        <v>80583</v>
      </c>
      <c r="E29190" t="s" s="88">
        <v>117</v>
      </c>
      <c r="F29190" t="s" s="86">
        <v>80586</v>
      </c>
    </row>
    <row r="29191" ht="31" customHeight="1">
      <c r="A29191" t="s" s="85">
        <v>80587</v>
      </c>
      <c r="B29191" t="s" s="86">
        <v>1742</v>
      </c>
      <c r="C29191" t="s" s="87">
        <v>80588</v>
      </c>
      <c r="D29191" t="s" s="88">
        <v>80589</v>
      </c>
      <c r="E29191" t="s" s="88">
        <v>117</v>
      </c>
      <c r="F29191" t="s" s="86">
        <v>80590</v>
      </c>
    </row>
    <row r="29192" ht="17" customHeight="1">
      <c r="A29192" t="s" s="85">
        <v>80591</v>
      </c>
      <c r="B29192" t="s" s="86">
        <v>1742</v>
      </c>
      <c r="C29192" t="s" s="87">
        <v>80592</v>
      </c>
      <c r="D29192" t="s" s="88">
        <v>80589</v>
      </c>
      <c r="E29192" t="s" s="88">
        <v>117</v>
      </c>
      <c r="F29192" t="s" s="86">
        <v>80593</v>
      </c>
    </row>
    <row r="29193" ht="31" customHeight="1">
      <c r="A29193" t="s" s="85">
        <v>80594</v>
      </c>
      <c r="B29193" t="s" s="86">
        <v>1742</v>
      </c>
      <c r="C29193" t="s" s="87">
        <v>80595</v>
      </c>
      <c r="D29193" t="s" s="88">
        <v>80589</v>
      </c>
      <c r="E29193" t="s" s="88">
        <v>117</v>
      </c>
      <c r="F29193" t="s" s="86">
        <v>75293</v>
      </c>
    </row>
    <row r="29194" ht="31" customHeight="1">
      <c r="A29194" t="s" s="85">
        <v>80596</v>
      </c>
      <c r="B29194" t="s" s="86">
        <v>1742</v>
      </c>
      <c r="C29194" t="s" s="87">
        <v>80597</v>
      </c>
      <c r="D29194" t="s" s="88">
        <v>80589</v>
      </c>
      <c r="E29194" t="s" s="88">
        <v>117</v>
      </c>
      <c r="F29194" s="98"/>
    </row>
    <row r="29195" ht="17" customHeight="1">
      <c r="A29195" t="s" s="85">
        <v>80598</v>
      </c>
      <c r="B29195" t="s" s="86">
        <v>1766</v>
      </c>
      <c r="C29195" t="s" s="87">
        <v>80599</v>
      </c>
      <c r="D29195" t="s" s="88">
        <v>80589</v>
      </c>
      <c r="E29195" t="s" s="88">
        <v>12</v>
      </c>
      <c r="F29195" s="99"/>
    </row>
    <row r="29196" ht="31" customHeight="1">
      <c r="A29196" t="s" s="85">
        <v>80600</v>
      </c>
      <c r="B29196" t="s" s="86">
        <v>1742</v>
      </c>
      <c r="C29196" t="s" s="87">
        <v>80601</v>
      </c>
      <c r="D29196" t="s" s="88">
        <v>80602</v>
      </c>
      <c r="E29196" t="s" s="88">
        <v>117</v>
      </c>
      <c r="F29196" t="s" s="86">
        <v>80603</v>
      </c>
    </row>
    <row r="29197" ht="31" customHeight="1">
      <c r="A29197" t="s" s="85">
        <v>80604</v>
      </c>
      <c r="B29197" t="s" s="86">
        <v>2357</v>
      </c>
      <c r="C29197" t="s" s="87">
        <v>80605</v>
      </c>
      <c r="D29197" t="s" s="88">
        <v>80606</v>
      </c>
      <c r="E29197" t="s" s="88">
        <v>255</v>
      </c>
      <c r="F29197" s="98"/>
    </row>
    <row r="29198" ht="45" customHeight="1">
      <c r="A29198" t="s" s="85">
        <v>80607</v>
      </c>
      <c r="B29198" t="s" s="86">
        <v>1766</v>
      </c>
      <c r="C29198" t="s" s="87">
        <v>80608</v>
      </c>
      <c r="D29198" t="s" s="88">
        <v>80609</v>
      </c>
      <c r="E29198" t="s" s="88">
        <v>12</v>
      </c>
      <c r="F29198" s="99"/>
    </row>
    <row r="29199" ht="17" customHeight="1">
      <c r="A29199" t="s" s="85">
        <v>80610</v>
      </c>
      <c r="B29199" t="s" s="86">
        <v>1785</v>
      </c>
      <c r="C29199" s="93"/>
      <c r="D29199" t="s" s="88">
        <v>80611</v>
      </c>
      <c r="E29199" t="s" s="88">
        <v>270</v>
      </c>
      <c r="F29199" t="s" s="86">
        <v>80612</v>
      </c>
    </row>
    <row r="29200" ht="31" customHeight="1">
      <c r="A29200" t="s" s="85">
        <v>80613</v>
      </c>
      <c r="B29200" t="s" s="86">
        <v>1766</v>
      </c>
      <c r="C29200" s="94"/>
      <c r="D29200" t="s" s="88">
        <v>80614</v>
      </c>
      <c r="E29200" t="s" s="88">
        <v>12</v>
      </c>
      <c r="F29200" t="s" s="86">
        <v>80615</v>
      </c>
    </row>
    <row r="29201" ht="17" customHeight="1">
      <c r="A29201" t="s" s="85">
        <v>80616</v>
      </c>
      <c r="B29201" t="s" s="86">
        <v>1788</v>
      </c>
      <c r="C29201" s="95"/>
      <c r="D29201" t="s" s="88">
        <v>80611</v>
      </c>
      <c r="E29201" t="s" s="88">
        <v>258</v>
      </c>
      <c r="F29201" t="s" s="86">
        <v>80617</v>
      </c>
    </row>
    <row r="29202" ht="17" customHeight="1">
      <c r="A29202" t="s" s="85">
        <v>80618</v>
      </c>
      <c r="B29202" t="s" s="86">
        <v>1766</v>
      </c>
      <c r="C29202" t="s" s="87">
        <v>80619</v>
      </c>
      <c r="D29202" t="s" s="88">
        <v>80620</v>
      </c>
      <c r="E29202" t="s" s="88">
        <v>12</v>
      </c>
      <c r="F29202" t="s" s="86">
        <v>80621</v>
      </c>
    </row>
    <row r="29203" ht="31" customHeight="1">
      <c r="A29203" t="s" s="85">
        <v>80622</v>
      </c>
      <c r="B29203" t="s" s="86">
        <v>1757</v>
      </c>
      <c r="C29203" t="s" s="87">
        <v>80623</v>
      </c>
      <c r="D29203" t="s" s="88">
        <v>80624</v>
      </c>
      <c r="E29203" t="s" s="88">
        <v>236</v>
      </c>
      <c r="F29203" t="s" s="86">
        <v>80625</v>
      </c>
    </row>
    <row r="29204" ht="31" customHeight="1">
      <c r="A29204" t="s" s="85">
        <v>80626</v>
      </c>
      <c r="B29204" t="s" s="86">
        <v>1757</v>
      </c>
      <c r="C29204" t="s" s="87">
        <v>80627</v>
      </c>
      <c r="D29204" t="s" s="88">
        <v>80628</v>
      </c>
      <c r="E29204" t="s" s="88">
        <v>236</v>
      </c>
      <c r="F29204" s="98"/>
    </row>
    <row r="29205" ht="45" customHeight="1">
      <c r="A29205" t="s" s="85">
        <v>80629</v>
      </c>
      <c r="B29205" t="s" s="86">
        <v>1766</v>
      </c>
      <c r="C29205" t="s" s="87">
        <v>80630</v>
      </c>
      <c r="D29205" t="s" s="88">
        <v>80631</v>
      </c>
      <c r="E29205" t="s" s="88">
        <v>12</v>
      </c>
      <c r="F29205" s="100"/>
    </row>
    <row r="29206" ht="45" customHeight="1">
      <c r="A29206" t="s" s="85">
        <v>80632</v>
      </c>
      <c r="B29206" t="s" s="86">
        <v>1766</v>
      </c>
      <c r="C29206" t="s" s="87">
        <v>80633</v>
      </c>
      <c r="D29206" t="s" s="88">
        <v>80634</v>
      </c>
      <c r="E29206" t="s" s="88">
        <v>12</v>
      </c>
      <c r="F29206" s="99"/>
    </row>
    <row r="29207" ht="31" customHeight="1">
      <c r="A29207" t="s" s="85">
        <v>80635</v>
      </c>
      <c r="B29207" t="s" s="86">
        <v>1766</v>
      </c>
      <c r="C29207" t="s" s="87">
        <v>80636</v>
      </c>
      <c r="D29207" t="s" s="88">
        <v>80637</v>
      </c>
      <c r="E29207" t="s" s="88">
        <v>12</v>
      </c>
      <c r="F29207" t="s" s="86">
        <v>80638</v>
      </c>
    </row>
    <row r="29208" ht="59" customHeight="1">
      <c r="A29208" t="s" s="85">
        <v>80639</v>
      </c>
      <c r="B29208" t="s" s="86">
        <v>1766</v>
      </c>
      <c r="C29208" t="s" s="87">
        <v>80640</v>
      </c>
      <c r="D29208" t="s" s="88">
        <v>80641</v>
      </c>
      <c r="E29208" t="s" s="88">
        <v>12</v>
      </c>
      <c r="F29208" s="91"/>
    </row>
    <row r="29209" ht="17" customHeight="1">
      <c r="A29209" t="s" s="85">
        <v>80642</v>
      </c>
      <c r="B29209" t="s" s="86">
        <v>1766</v>
      </c>
      <c r="C29209" s="96"/>
      <c r="D29209" t="s" s="88">
        <v>80643</v>
      </c>
      <c r="E29209" t="s" s="88">
        <v>12</v>
      </c>
      <c r="F29209" t="s" s="86">
        <v>80644</v>
      </c>
    </row>
    <row r="29210" ht="17" customHeight="1">
      <c r="A29210" t="s" s="85">
        <v>80645</v>
      </c>
      <c r="B29210" t="s" s="86">
        <v>1782</v>
      </c>
      <c r="C29210" t="s" s="87">
        <v>80044</v>
      </c>
      <c r="D29210" t="s" s="88">
        <v>1739</v>
      </c>
      <c r="E29210" s="89"/>
      <c r="F29210" t="s" s="86">
        <v>80646</v>
      </c>
    </row>
    <row r="29211" ht="17" customHeight="1">
      <c r="A29211" t="s" s="85">
        <v>80647</v>
      </c>
      <c r="B29211" t="s" s="86">
        <v>1782</v>
      </c>
      <c r="C29211" t="s" s="87">
        <v>80648</v>
      </c>
      <c r="D29211" t="s" s="88">
        <v>1739</v>
      </c>
      <c r="E29211" s="90"/>
      <c r="F29211" s="91"/>
    </row>
    <row r="29212" ht="17" customHeight="1">
      <c r="A29212" t="s" s="85">
        <v>80649</v>
      </c>
      <c r="B29212" t="s" s="86">
        <v>1782</v>
      </c>
      <c r="C29212" t="s" s="87">
        <v>80650</v>
      </c>
      <c r="D29212" t="s" s="88">
        <v>1739</v>
      </c>
      <c r="E29212" s="90"/>
      <c r="F29212" t="s" s="86">
        <v>80651</v>
      </c>
    </row>
    <row r="29213" ht="17" customHeight="1">
      <c r="A29213" t="s" s="85">
        <v>80652</v>
      </c>
      <c r="B29213" t="s" s="86">
        <v>1782</v>
      </c>
      <c r="C29213" t="s" s="87">
        <v>80653</v>
      </c>
      <c r="D29213" t="s" s="88">
        <v>1739</v>
      </c>
      <c r="E29213" s="90"/>
      <c r="F29213" s="98"/>
    </row>
    <row r="29214" ht="31" customHeight="1">
      <c r="A29214" t="s" s="85">
        <v>80654</v>
      </c>
      <c r="B29214" t="s" s="86">
        <v>2357</v>
      </c>
      <c r="C29214" t="s" s="87">
        <v>80655</v>
      </c>
      <c r="D29214" t="s" s="88">
        <v>1739</v>
      </c>
      <c r="E29214" s="90"/>
      <c r="F29214" s="100"/>
    </row>
    <row r="29215" ht="17" customHeight="1">
      <c r="A29215" t="s" s="85">
        <v>80656</v>
      </c>
      <c r="B29215" t="s" s="86">
        <v>1782</v>
      </c>
      <c r="C29215" t="s" s="87">
        <v>80657</v>
      </c>
      <c r="D29215" t="s" s="88">
        <v>1739</v>
      </c>
      <c r="E29215" s="92"/>
      <c r="F29215" s="99"/>
    </row>
    <row r="29216" ht="17" customHeight="1">
      <c r="A29216" t="s" s="85">
        <v>80658</v>
      </c>
      <c r="B29216" t="s" s="86">
        <v>1766</v>
      </c>
      <c r="C29216" t="s" s="87">
        <v>80659</v>
      </c>
      <c r="D29216" t="s" s="88">
        <v>80660</v>
      </c>
      <c r="E29216" t="s" s="88">
        <v>12</v>
      </c>
      <c r="F29216" t="s" s="86">
        <v>80661</v>
      </c>
    </row>
    <row r="29217" ht="17" customHeight="1">
      <c r="A29217" t="s" s="85">
        <v>80662</v>
      </c>
      <c r="B29217" t="s" s="86">
        <v>1766</v>
      </c>
      <c r="C29217" s="93"/>
      <c r="D29217" t="s" s="88">
        <v>80663</v>
      </c>
      <c r="E29217" t="s" s="88">
        <v>12</v>
      </c>
      <c r="F29217" t="s" s="86">
        <v>80661</v>
      </c>
    </row>
    <row r="29218" ht="17" customHeight="1">
      <c r="A29218" t="s" s="85">
        <v>80664</v>
      </c>
      <c r="B29218" t="s" s="86">
        <v>1766</v>
      </c>
      <c r="C29218" s="95"/>
      <c r="D29218" t="s" s="88">
        <v>80665</v>
      </c>
      <c r="E29218" t="s" s="88">
        <v>12</v>
      </c>
      <c r="F29218" t="s" s="86">
        <v>80666</v>
      </c>
    </row>
    <row r="29219" ht="17" customHeight="1">
      <c r="A29219" t="s" s="85">
        <v>80667</v>
      </c>
      <c r="B29219" t="s" s="86">
        <v>1766</v>
      </c>
      <c r="C29219" t="s" s="87">
        <v>80668</v>
      </c>
      <c r="D29219" t="s" s="88">
        <v>80669</v>
      </c>
      <c r="E29219" t="s" s="88">
        <v>15</v>
      </c>
      <c r="F29219" s="91"/>
    </row>
    <row r="29220" ht="17" customHeight="1">
      <c r="A29220" t="s" s="85">
        <v>80670</v>
      </c>
      <c r="B29220" t="s" s="86">
        <v>1742</v>
      </c>
      <c r="C29220" s="96"/>
      <c r="D29220" t="s" s="88">
        <v>80671</v>
      </c>
      <c r="E29220" t="s" s="88">
        <v>117</v>
      </c>
      <c r="F29220" t="s" s="86">
        <v>4479</v>
      </c>
    </row>
    <row r="29221" ht="45" customHeight="1">
      <c r="A29221" t="s" s="85">
        <v>80672</v>
      </c>
      <c r="B29221" t="s" s="86">
        <v>1766</v>
      </c>
      <c r="C29221" t="s" s="87">
        <v>80673</v>
      </c>
      <c r="D29221" t="s" s="88">
        <v>80674</v>
      </c>
      <c r="E29221" t="s" s="88">
        <v>12</v>
      </c>
      <c r="F29221" s="91"/>
    </row>
    <row r="29222" ht="17" customHeight="1">
      <c r="A29222" t="s" s="85">
        <v>80675</v>
      </c>
      <c r="B29222" t="s" s="86">
        <v>1785</v>
      </c>
      <c r="C29222" s="93"/>
      <c r="D29222" t="s" s="88">
        <v>80676</v>
      </c>
      <c r="E29222" t="s" s="88">
        <v>270</v>
      </c>
      <c r="F29222" t="s" s="86">
        <v>80677</v>
      </c>
    </row>
    <row r="29223" ht="17" customHeight="1">
      <c r="A29223" t="s" s="85">
        <v>80678</v>
      </c>
      <c r="B29223" t="s" s="86">
        <v>1788</v>
      </c>
      <c r="C29223" s="95"/>
      <c r="D29223" t="s" s="88">
        <v>80676</v>
      </c>
      <c r="E29223" t="s" s="88">
        <v>258</v>
      </c>
      <c r="F29223" t="s" s="86">
        <v>80679</v>
      </c>
    </row>
    <row r="29224" ht="31" customHeight="1">
      <c r="A29224" t="s" s="85">
        <v>80680</v>
      </c>
      <c r="B29224" t="s" s="86">
        <v>1766</v>
      </c>
      <c r="C29224" t="s" s="87">
        <v>80681</v>
      </c>
      <c r="D29224" t="s" s="88">
        <v>80682</v>
      </c>
      <c r="E29224" t="s" s="88">
        <v>12</v>
      </c>
      <c r="F29224" t="s" s="86">
        <v>80683</v>
      </c>
    </row>
    <row r="29225" ht="17" customHeight="1">
      <c r="A29225" t="s" s="85">
        <v>80684</v>
      </c>
      <c r="B29225" t="s" s="86">
        <v>1757</v>
      </c>
      <c r="C29225" s="93"/>
      <c r="D29225" t="s" s="88">
        <v>80685</v>
      </c>
      <c r="E29225" t="s" s="88">
        <v>236</v>
      </c>
      <c r="F29225" t="s" s="86">
        <v>80686</v>
      </c>
    </row>
    <row r="29226" ht="17" customHeight="1">
      <c r="A29226" t="s" s="85">
        <v>80687</v>
      </c>
      <c r="B29226" t="s" s="86">
        <v>1757</v>
      </c>
      <c r="C29226" s="95"/>
      <c r="D29226" t="s" s="88">
        <v>80688</v>
      </c>
      <c r="E29226" t="s" s="88">
        <v>236</v>
      </c>
      <c r="F29226" t="s" s="86">
        <v>80689</v>
      </c>
    </row>
    <row r="29227" ht="17" customHeight="1">
      <c r="A29227" t="s" s="85">
        <v>80690</v>
      </c>
      <c r="B29227" t="s" s="86">
        <v>1766</v>
      </c>
      <c r="C29227" t="s" s="87">
        <v>80691</v>
      </c>
      <c r="D29227" t="s" s="88">
        <v>80692</v>
      </c>
      <c r="E29227" t="s" s="88">
        <v>12</v>
      </c>
      <c r="F29227" s="91"/>
    </row>
    <row r="29228" ht="17" customHeight="1">
      <c r="A29228" t="s" s="85">
        <v>80693</v>
      </c>
      <c r="B29228" t="s" s="86">
        <v>1766</v>
      </c>
      <c r="C29228" s="93"/>
      <c r="D29228" t="s" s="88">
        <v>80694</v>
      </c>
      <c r="E29228" t="s" s="88">
        <v>12</v>
      </c>
      <c r="F29228" t="s" s="86">
        <v>80695</v>
      </c>
    </row>
    <row r="29229" ht="17" customHeight="1">
      <c r="A29229" t="s" s="85">
        <v>80696</v>
      </c>
      <c r="B29229" t="s" s="86">
        <v>1742</v>
      </c>
      <c r="C29229" s="94"/>
      <c r="D29229" t="s" s="88">
        <v>80697</v>
      </c>
      <c r="E29229" t="s" s="88">
        <v>117</v>
      </c>
      <c r="F29229" t="s" s="86">
        <v>80698</v>
      </c>
    </row>
    <row r="29230" ht="17" customHeight="1">
      <c r="A29230" t="s" s="85">
        <v>80699</v>
      </c>
      <c r="B29230" t="s" s="86">
        <v>1757</v>
      </c>
      <c r="C29230" s="95"/>
      <c r="D29230" t="s" s="88">
        <v>80700</v>
      </c>
      <c r="E29230" t="s" s="88">
        <v>236</v>
      </c>
      <c r="F29230" t="s" s="86">
        <v>80701</v>
      </c>
    </row>
    <row r="29231" ht="31" customHeight="1">
      <c r="A29231" t="s" s="85">
        <v>80702</v>
      </c>
      <c r="B29231" t="s" s="86">
        <v>1788</v>
      </c>
      <c r="C29231" t="s" s="87">
        <v>80703</v>
      </c>
      <c r="D29231" t="s" s="88">
        <v>80704</v>
      </c>
      <c r="E29231" t="s" s="88">
        <v>255</v>
      </c>
      <c r="F29231" s="91"/>
    </row>
    <row r="29232" ht="17" customHeight="1">
      <c r="A29232" t="s" s="85">
        <v>80705</v>
      </c>
      <c r="B29232" t="s" s="86">
        <v>1788</v>
      </c>
      <c r="C29232" t="s" s="87">
        <v>80706</v>
      </c>
      <c r="D29232" t="s" s="88">
        <v>80707</v>
      </c>
      <c r="E29232" t="s" s="88">
        <v>255</v>
      </c>
      <c r="F29232" t="s" s="86">
        <v>80708</v>
      </c>
    </row>
    <row r="29233" ht="17" customHeight="1">
      <c r="A29233" t="s" s="85">
        <v>80709</v>
      </c>
      <c r="B29233" t="s" s="86">
        <v>1788</v>
      </c>
      <c r="C29233" t="s" s="87">
        <v>80710</v>
      </c>
      <c r="D29233" t="s" s="88">
        <v>80707</v>
      </c>
      <c r="E29233" t="s" s="88">
        <v>255</v>
      </c>
      <c r="F29233" t="s" s="86">
        <v>80711</v>
      </c>
    </row>
    <row r="29234" ht="17" customHeight="1">
      <c r="A29234" t="s" s="85">
        <v>80712</v>
      </c>
      <c r="B29234" t="s" s="86">
        <v>1785</v>
      </c>
      <c r="C29234" s="96"/>
      <c r="D29234" t="s" s="88">
        <v>80531</v>
      </c>
      <c r="E29234" t="s" s="88">
        <v>345</v>
      </c>
      <c r="F29234" t="s" s="86">
        <v>80713</v>
      </c>
    </row>
    <row r="29235" ht="31" customHeight="1">
      <c r="A29235" t="s" s="85">
        <v>80714</v>
      </c>
      <c r="B29235" t="s" s="86">
        <v>1963</v>
      </c>
      <c r="C29235" t="s" s="87">
        <v>80715</v>
      </c>
      <c r="D29235" t="s" s="88">
        <v>80716</v>
      </c>
      <c r="E29235" t="s" s="88">
        <v>111</v>
      </c>
      <c r="F29235" s="98"/>
    </row>
    <row r="29236" ht="17" customHeight="1">
      <c r="A29236" t="s" s="85">
        <v>80717</v>
      </c>
      <c r="B29236" t="s" s="86">
        <v>2010</v>
      </c>
      <c r="C29236" t="s" s="87">
        <v>80718</v>
      </c>
      <c r="D29236" t="s" s="88">
        <v>1739</v>
      </c>
      <c r="E29236" s="97"/>
      <c r="F29236" s="100"/>
    </row>
    <row r="29237" ht="17" customHeight="1">
      <c r="A29237" t="s" s="85">
        <v>80719</v>
      </c>
      <c r="B29237" t="s" s="86">
        <v>1770</v>
      </c>
      <c r="C29237" t="s" s="87">
        <v>80720</v>
      </c>
      <c r="D29237" t="s" s="88">
        <v>80721</v>
      </c>
      <c r="E29237" t="s" s="88">
        <v>114</v>
      </c>
      <c r="F29237" s="100"/>
    </row>
    <row r="29238" ht="17" customHeight="1">
      <c r="A29238" t="s" s="85">
        <v>80722</v>
      </c>
      <c r="B29238" t="s" s="86">
        <v>1770</v>
      </c>
      <c r="C29238" t="s" s="87">
        <v>80723</v>
      </c>
      <c r="D29238" t="s" s="88">
        <v>80721</v>
      </c>
      <c r="E29238" t="s" s="88">
        <v>114</v>
      </c>
      <c r="F29238" s="100"/>
    </row>
    <row r="29239" ht="45" customHeight="1">
      <c r="A29239" t="s" s="85">
        <v>80724</v>
      </c>
      <c r="B29239" t="s" s="86">
        <v>2357</v>
      </c>
      <c r="C29239" t="s" s="87">
        <v>80725</v>
      </c>
      <c r="D29239" t="s" s="88">
        <v>1739</v>
      </c>
      <c r="E29239" s="97"/>
      <c r="F29239" s="99"/>
    </row>
    <row r="29240" ht="31" customHeight="1">
      <c r="A29240" t="s" s="85">
        <v>80726</v>
      </c>
      <c r="B29240" t="s" s="86">
        <v>1766</v>
      </c>
      <c r="C29240" t="s" s="87">
        <v>80727</v>
      </c>
      <c r="D29240" t="s" s="88">
        <v>80728</v>
      </c>
      <c r="E29240" t="s" s="88">
        <v>12</v>
      </c>
      <c r="F29240" t="s" s="86">
        <v>80729</v>
      </c>
    </row>
    <row r="29241" ht="17" customHeight="1">
      <c r="A29241" t="s" s="85">
        <v>80730</v>
      </c>
      <c r="B29241" t="s" s="86">
        <v>1766</v>
      </c>
      <c r="C29241" t="s" s="87">
        <v>80731</v>
      </c>
      <c r="D29241" t="s" s="88">
        <v>80728</v>
      </c>
      <c r="E29241" t="s" s="88">
        <v>12</v>
      </c>
      <c r="F29241" t="s" s="86">
        <v>70272</v>
      </c>
    </row>
    <row r="29242" ht="17" customHeight="1">
      <c r="A29242" t="s" s="85">
        <v>80732</v>
      </c>
      <c r="B29242" t="s" s="86">
        <v>1770</v>
      </c>
      <c r="C29242" t="s" s="87">
        <v>80733</v>
      </c>
      <c r="D29242" t="s" s="88">
        <v>80734</v>
      </c>
      <c r="E29242" t="s" s="88">
        <v>114</v>
      </c>
      <c r="F29242" t="s" s="86">
        <v>80735</v>
      </c>
    </row>
    <row r="29243" ht="17" customHeight="1">
      <c r="A29243" t="s" s="85">
        <v>80736</v>
      </c>
      <c r="B29243" t="s" s="86">
        <v>1770</v>
      </c>
      <c r="C29243" s="93"/>
      <c r="D29243" t="s" s="88">
        <v>80734</v>
      </c>
      <c r="E29243" t="s" s="88">
        <v>114</v>
      </c>
      <c r="F29243" t="s" s="86">
        <v>80737</v>
      </c>
    </row>
    <row r="29244" ht="17" customHeight="1">
      <c r="A29244" t="s" s="85">
        <v>80738</v>
      </c>
      <c r="B29244" t="s" s="86">
        <v>1766</v>
      </c>
      <c r="C29244" s="95"/>
      <c r="D29244" t="s" s="88">
        <v>80739</v>
      </c>
      <c r="E29244" t="s" s="88">
        <v>12</v>
      </c>
      <c r="F29244" t="s" s="86">
        <v>80740</v>
      </c>
    </row>
    <row r="29245" ht="17" customHeight="1">
      <c r="A29245" t="s" s="85">
        <v>80741</v>
      </c>
      <c r="B29245" t="s" s="86">
        <v>1766</v>
      </c>
      <c r="C29245" t="s" s="87">
        <v>80740</v>
      </c>
      <c r="D29245" t="s" s="88">
        <v>80742</v>
      </c>
      <c r="E29245" t="s" s="88">
        <v>12</v>
      </c>
      <c r="F29245" t="s" s="86">
        <v>80740</v>
      </c>
    </row>
    <row r="29246" ht="17" customHeight="1">
      <c r="A29246" t="s" s="85">
        <v>80743</v>
      </c>
      <c r="B29246" t="s" s="86">
        <v>1788</v>
      </c>
      <c r="C29246" s="93"/>
      <c r="D29246" t="s" s="88">
        <v>80744</v>
      </c>
      <c r="E29246" t="s" s="88">
        <v>255</v>
      </c>
      <c r="F29246" t="s" s="86">
        <v>80745</v>
      </c>
    </row>
    <row r="29247" ht="17" customHeight="1">
      <c r="A29247" t="s" s="85">
        <v>80746</v>
      </c>
      <c r="B29247" t="s" s="86">
        <v>1785</v>
      </c>
      <c r="C29247" s="94"/>
      <c r="D29247" t="s" s="88">
        <v>80744</v>
      </c>
      <c r="E29247" t="s" s="88">
        <v>267</v>
      </c>
      <c r="F29247" t="s" s="86">
        <v>80747</v>
      </c>
    </row>
    <row r="29248" ht="17" customHeight="1">
      <c r="A29248" t="s" s="85">
        <v>80748</v>
      </c>
      <c r="B29248" t="s" s="86">
        <v>1770</v>
      </c>
      <c r="C29248" s="94"/>
      <c r="D29248" t="s" s="88">
        <v>80749</v>
      </c>
      <c r="E29248" t="s" s="88">
        <v>114</v>
      </c>
      <c r="F29248" t="s" s="86">
        <v>80747</v>
      </c>
    </row>
    <row r="29249" ht="17" customHeight="1">
      <c r="A29249" t="s" s="85">
        <v>80750</v>
      </c>
      <c r="B29249" t="s" s="86">
        <v>1795</v>
      </c>
      <c r="C29249" s="94"/>
      <c r="D29249" t="s" s="88">
        <v>80751</v>
      </c>
      <c r="E29249" t="s" s="88">
        <v>201</v>
      </c>
      <c r="F29249" t="s" s="86">
        <v>71091</v>
      </c>
    </row>
    <row r="29250" ht="17" customHeight="1">
      <c r="A29250" t="s" s="85">
        <v>80752</v>
      </c>
      <c r="B29250" t="s" s="86">
        <v>1795</v>
      </c>
      <c r="C29250" s="95"/>
      <c r="D29250" t="s" s="88">
        <v>80751</v>
      </c>
      <c r="E29250" t="s" s="88">
        <v>201</v>
      </c>
      <c r="F29250" t="s" s="86">
        <v>78306</v>
      </c>
    </row>
    <row r="29251" ht="17" customHeight="1">
      <c r="A29251" t="s" s="85">
        <v>80753</v>
      </c>
      <c r="B29251" t="s" s="86">
        <v>2037</v>
      </c>
      <c r="C29251" t="s" s="87">
        <v>80754</v>
      </c>
      <c r="D29251" t="s" s="88">
        <v>80755</v>
      </c>
      <c r="E29251" t="s" s="88">
        <v>99</v>
      </c>
      <c r="F29251" s="98"/>
    </row>
    <row r="29252" ht="17" customHeight="1">
      <c r="A29252" t="s" s="85">
        <v>80756</v>
      </c>
      <c r="B29252" t="s" s="86">
        <v>2037</v>
      </c>
      <c r="C29252" t="s" s="87">
        <v>80757</v>
      </c>
      <c r="D29252" t="s" s="88">
        <v>80758</v>
      </c>
      <c r="E29252" t="s" s="88">
        <v>102</v>
      </c>
      <c r="F29252" s="99"/>
    </row>
    <row r="29253" ht="17" customHeight="1">
      <c r="A29253" t="s" s="85">
        <v>80759</v>
      </c>
      <c r="B29253" t="s" s="86">
        <v>1788</v>
      </c>
      <c r="C29253" s="96"/>
      <c r="D29253" t="s" s="88">
        <v>80760</v>
      </c>
      <c r="E29253" t="s" s="88">
        <v>258</v>
      </c>
      <c r="F29253" t="s" s="86">
        <v>80761</v>
      </c>
    </row>
    <row r="29254" ht="17" customHeight="1">
      <c r="A29254" t="s" s="85">
        <v>80762</v>
      </c>
      <c r="B29254" t="s" s="86">
        <v>1788</v>
      </c>
      <c r="C29254" t="s" s="87">
        <v>80763</v>
      </c>
      <c r="D29254" t="s" s="88">
        <v>80758</v>
      </c>
      <c r="E29254" t="s" s="88">
        <v>258</v>
      </c>
      <c r="F29254" s="91"/>
    </row>
    <row r="29255" ht="17" customHeight="1">
      <c r="A29255" t="s" s="85">
        <v>80764</v>
      </c>
      <c r="B29255" t="s" s="86">
        <v>1788</v>
      </c>
      <c r="C29255" t="s" s="87">
        <v>80765</v>
      </c>
      <c r="D29255" t="s" s="88">
        <v>80755</v>
      </c>
      <c r="E29255" t="s" s="88">
        <v>255</v>
      </c>
      <c r="F29255" t="s" s="86">
        <v>80766</v>
      </c>
    </row>
    <row r="29256" ht="17" customHeight="1">
      <c r="A29256" t="s" s="85">
        <v>80767</v>
      </c>
      <c r="B29256" t="s" s="86">
        <v>1788</v>
      </c>
      <c r="C29256" t="s" s="87">
        <v>80768</v>
      </c>
      <c r="D29256" t="s" s="88">
        <v>80755</v>
      </c>
      <c r="E29256" t="s" s="88">
        <v>255</v>
      </c>
      <c r="F29256" t="s" s="86">
        <v>80769</v>
      </c>
    </row>
    <row r="29257" ht="17" customHeight="1">
      <c r="A29257" t="s" s="85">
        <v>80770</v>
      </c>
      <c r="B29257" t="s" s="86">
        <v>1785</v>
      </c>
      <c r="C29257" s="96"/>
      <c r="D29257" t="s" s="88">
        <v>80755</v>
      </c>
      <c r="E29257" t="s" s="88">
        <v>267</v>
      </c>
      <c r="F29257" t="s" s="86">
        <v>80771</v>
      </c>
    </row>
    <row r="29258" ht="17" customHeight="1">
      <c r="A29258" t="s" s="85">
        <v>80772</v>
      </c>
      <c r="B29258" t="s" s="86">
        <v>2347</v>
      </c>
      <c r="C29258" t="s" s="87">
        <v>80773</v>
      </c>
      <c r="D29258" t="s" s="88">
        <v>1739</v>
      </c>
      <c r="E29258" s="89"/>
      <c r="F29258" s="98"/>
    </row>
    <row r="29259" ht="17" customHeight="1">
      <c r="A29259" t="s" s="85">
        <v>80774</v>
      </c>
      <c r="B29259" t="s" s="86">
        <v>2010</v>
      </c>
      <c r="C29259" t="s" s="87">
        <v>80775</v>
      </c>
      <c r="D29259" t="s" s="88">
        <v>1739</v>
      </c>
      <c r="E29259" s="90"/>
      <c r="F29259" s="100"/>
    </row>
    <row r="29260" ht="17" customHeight="1">
      <c r="A29260" t="s" s="85">
        <v>80776</v>
      </c>
      <c r="B29260" t="s" s="86">
        <v>2010</v>
      </c>
      <c r="C29260" t="s" s="87">
        <v>80777</v>
      </c>
      <c r="D29260" t="s" s="88">
        <v>1739</v>
      </c>
      <c r="E29260" s="90"/>
      <c r="F29260" s="99"/>
    </row>
    <row r="29261" ht="31" customHeight="1">
      <c r="A29261" t="s" s="85">
        <v>80778</v>
      </c>
      <c r="B29261" t="s" s="86">
        <v>2101</v>
      </c>
      <c r="C29261" t="s" s="87">
        <v>80779</v>
      </c>
      <c r="D29261" t="s" s="88">
        <v>1739</v>
      </c>
      <c r="E29261" s="92"/>
      <c r="F29261" t="s" s="86">
        <v>80780</v>
      </c>
    </row>
    <row r="29262" ht="17" customHeight="1">
      <c r="A29262" t="s" s="85">
        <v>80781</v>
      </c>
      <c r="B29262" t="s" s="86">
        <v>1766</v>
      </c>
      <c r="C29262" s="96"/>
      <c r="D29262" t="s" s="88">
        <v>80782</v>
      </c>
      <c r="E29262" t="s" s="88">
        <v>12</v>
      </c>
      <c r="F29262" t="s" s="86">
        <v>80783</v>
      </c>
    </row>
    <row r="29263" ht="17" customHeight="1">
      <c r="A29263" t="s" s="85">
        <v>80784</v>
      </c>
      <c r="B29263" t="s" s="86">
        <v>2037</v>
      </c>
      <c r="C29263" t="s" s="87">
        <v>80785</v>
      </c>
      <c r="D29263" t="s" s="88">
        <v>80778</v>
      </c>
      <c r="E29263" t="s" s="88">
        <v>96</v>
      </c>
      <c r="F29263" s="91"/>
    </row>
    <row r="29264" ht="17" customHeight="1">
      <c r="A29264" t="s" s="85">
        <v>80786</v>
      </c>
      <c r="B29264" t="s" s="86">
        <v>1770</v>
      </c>
      <c r="C29264" s="96"/>
      <c r="D29264" t="s" s="88">
        <v>80787</v>
      </c>
      <c r="E29264" t="s" s="88">
        <v>114</v>
      </c>
      <c r="F29264" t="s" s="86">
        <v>80537</v>
      </c>
    </row>
    <row r="29265" ht="31" customHeight="1">
      <c r="A29265" t="s" s="85">
        <v>80788</v>
      </c>
      <c r="B29265" t="s" s="86">
        <v>1770</v>
      </c>
      <c r="C29265" t="s" s="87">
        <v>80789</v>
      </c>
      <c r="D29265" t="s" s="88">
        <v>80790</v>
      </c>
      <c r="E29265" t="s" s="88">
        <v>114</v>
      </c>
      <c r="F29265" t="s" s="86">
        <v>80791</v>
      </c>
    </row>
    <row r="29266" ht="31" customHeight="1">
      <c r="A29266" t="s" s="85">
        <v>80792</v>
      </c>
      <c r="B29266" t="s" s="86">
        <v>1770</v>
      </c>
      <c r="C29266" t="s" s="87">
        <v>80793</v>
      </c>
      <c r="D29266" t="s" s="88">
        <v>80790</v>
      </c>
      <c r="E29266" t="s" s="88">
        <v>114</v>
      </c>
      <c r="F29266" t="s" s="86">
        <v>80794</v>
      </c>
    </row>
    <row r="29267" ht="17" customHeight="1">
      <c r="A29267" t="s" s="85">
        <v>80795</v>
      </c>
      <c r="B29267" t="s" s="86">
        <v>1788</v>
      </c>
      <c r="C29267" s="93"/>
      <c r="D29267" t="s" s="88">
        <v>80796</v>
      </c>
      <c r="E29267" t="s" s="88">
        <v>255</v>
      </c>
      <c r="F29267" t="s" s="86">
        <v>80797</v>
      </c>
    </row>
    <row r="29268" ht="17" customHeight="1">
      <c r="A29268" t="s" s="85">
        <v>80798</v>
      </c>
      <c r="B29268" t="s" s="86">
        <v>1785</v>
      </c>
      <c r="C29268" s="95"/>
      <c r="D29268" t="s" s="88">
        <v>80332</v>
      </c>
      <c r="E29268" t="s" s="88">
        <v>270</v>
      </c>
      <c r="F29268" t="s" s="86">
        <v>80799</v>
      </c>
    </row>
    <row r="29269" ht="17" customHeight="1">
      <c r="A29269" t="s" s="85">
        <v>80800</v>
      </c>
      <c r="B29269" t="s" s="86">
        <v>1788</v>
      </c>
      <c r="C29269" t="s" s="87">
        <v>80801</v>
      </c>
      <c r="D29269" t="s" s="88">
        <v>80332</v>
      </c>
      <c r="E29269" t="s" s="88">
        <v>258</v>
      </c>
      <c r="F29269" t="s" s="86">
        <v>80523</v>
      </c>
    </row>
    <row r="29270" ht="17" customHeight="1">
      <c r="A29270" t="s" s="85">
        <v>80802</v>
      </c>
      <c r="B29270" t="s" s="86">
        <v>1766</v>
      </c>
      <c r="C29270" t="s" s="87">
        <v>80803</v>
      </c>
      <c r="D29270" t="s" s="88">
        <v>80804</v>
      </c>
      <c r="E29270" t="s" s="88">
        <v>12</v>
      </c>
      <c r="F29270" t="s" s="86">
        <v>18021</v>
      </c>
    </row>
    <row r="29271" ht="17" customHeight="1">
      <c r="A29271" t="s" s="85">
        <v>80805</v>
      </c>
      <c r="B29271" t="s" s="86">
        <v>1766</v>
      </c>
      <c r="C29271" s="96"/>
      <c r="D29271" t="s" s="88">
        <v>80804</v>
      </c>
      <c r="E29271" t="s" s="88">
        <v>12</v>
      </c>
      <c r="F29271" t="s" s="86">
        <v>80806</v>
      </c>
    </row>
    <row r="29272" ht="17" customHeight="1">
      <c r="A29272" t="s" s="85">
        <v>80807</v>
      </c>
      <c r="B29272" t="s" s="86">
        <v>1788</v>
      </c>
      <c r="C29272" t="s" s="87">
        <v>80808</v>
      </c>
      <c r="D29272" t="s" s="88">
        <v>80809</v>
      </c>
      <c r="E29272" t="s" s="88">
        <v>255</v>
      </c>
      <c r="F29272" t="s" s="86">
        <v>80810</v>
      </c>
    </row>
    <row r="29273" ht="17" customHeight="1">
      <c r="A29273" t="s" s="85">
        <v>80811</v>
      </c>
      <c r="B29273" t="s" s="86">
        <v>1785</v>
      </c>
      <c r="C29273" s="96"/>
      <c r="D29273" t="s" s="88">
        <v>80809</v>
      </c>
      <c r="E29273" t="s" s="88">
        <v>267</v>
      </c>
      <c r="F29273" t="s" s="86">
        <v>80812</v>
      </c>
    </row>
    <row r="29274" ht="17" customHeight="1">
      <c r="A29274" t="s" s="85">
        <v>80813</v>
      </c>
      <c r="B29274" t="s" s="86">
        <v>1785</v>
      </c>
      <c r="C29274" t="s" s="87">
        <v>80814</v>
      </c>
      <c r="D29274" t="s" s="88">
        <v>80809</v>
      </c>
      <c r="E29274" t="s" s="88">
        <v>291</v>
      </c>
      <c r="F29274" s="91"/>
    </row>
    <row r="29275" ht="17" customHeight="1">
      <c r="A29275" t="s" s="85">
        <v>80815</v>
      </c>
      <c r="B29275" t="s" s="86">
        <v>1770</v>
      </c>
      <c r="C29275" s="93"/>
      <c r="D29275" t="s" s="88">
        <v>80816</v>
      </c>
      <c r="E29275" t="s" s="88">
        <v>114</v>
      </c>
      <c r="F29275" t="s" s="86">
        <v>80812</v>
      </c>
    </row>
    <row r="29276" ht="17" customHeight="1">
      <c r="A29276" t="s" s="85">
        <v>80817</v>
      </c>
      <c r="B29276" t="s" s="86">
        <v>1742</v>
      </c>
      <c r="C29276" s="94"/>
      <c r="D29276" t="s" s="88">
        <v>80816</v>
      </c>
      <c r="E29276" t="s" s="88">
        <v>141</v>
      </c>
      <c r="F29276" t="s" s="86">
        <v>80818</v>
      </c>
    </row>
    <row r="29277" ht="17" customHeight="1">
      <c r="A29277" t="s" s="85">
        <v>80819</v>
      </c>
      <c r="B29277" t="s" s="86">
        <v>2101</v>
      </c>
      <c r="C29277" s="94"/>
      <c r="D29277" t="s" s="88">
        <v>1739</v>
      </c>
      <c r="E29277" s="97"/>
      <c r="F29277" t="s" s="86">
        <v>80820</v>
      </c>
    </row>
    <row r="29278" ht="17" customHeight="1">
      <c r="A29278" t="s" s="85">
        <v>80821</v>
      </c>
      <c r="B29278" t="s" s="86">
        <v>1757</v>
      </c>
      <c r="C29278" s="95"/>
      <c r="D29278" t="s" s="88">
        <v>80822</v>
      </c>
      <c r="E29278" t="s" s="88">
        <v>236</v>
      </c>
      <c r="F29278" t="s" s="86">
        <v>80823</v>
      </c>
    </row>
    <row r="29279" ht="17" customHeight="1">
      <c r="A29279" t="s" s="85">
        <v>80824</v>
      </c>
      <c r="B29279" t="s" s="86">
        <v>1788</v>
      </c>
      <c r="C29279" t="s" s="87">
        <v>69549</v>
      </c>
      <c r="D29279" t="s" s="88">
        <v>80825</v>
      </c>
      <c r="E29279" t="s" s="88">
        <v>255</v>
      </c>
      <c r="F29279" t="s" s="86">
        <v>32457</v>
      </c>
    </row>
    <row r="29280" ht="17" customHeight="1">
      <c r="A29280" t="s" s="85">
        <v>80826</v>
      </c>
      <c r="B29280" t="s" s="86">
        <v>1785</v>
      </c>
      <c r="C29280" s="93"/>
      <c r="D29280" t="s" s="88">
        <v>80827</v>
      </c>
      <c r="E29280" t="s" s="88">
        <v>270</v>
      </c>
      <c r="F29280" t="s" s="86">
        <v>32455</v>
      </c>
    </row>
    <row r="29281" ht="17" customHeight="1">
      <c r="A29281" t="s" s="85">
        <v>80828</v>
      </c>
      <c r="B29281" t="s" s="86">
        <v>1788</v>
      </c>
      <c r="C29281" s="94"/>
      <c r="D29281" t="s" s="88">
        <v>80827</v>
      </c>
      <c r="E29281" t="s" s="88">
        <v>258</v>
      </c>
      <c r="F29281" t="s" s="86">
        <v>32457</v>
      </c>
    </row>
    <row r="29282" ht="17" customHeight="1">
      <c r="A29282" t="s" s="85">
        <v>80829</v>
      </c>
      <c r="B29282" t="s" s="86">
        <v>1770</v>
      </c>
      <c r="C29282" s="94"/>
      <c r="D29282" t="s" s="88">
        <v>80830</v>
      </c>
      <c r="E29282" t="s" s="88">
        <v>114</v>
      </c>
      <c r="F29282" t="s" s="86">
        <v>32467</v>
      </c>
    </row>
    <row r="29283" ht="17" customHeight="1">
      <c r="A29283" t="s" s="85">
        <v>80831</v>
      </c>
      <c r="B29283" t="s" s="86">
        <v>1770</v>
      </c>
      <c r="C29283" s="95"/>
      <c r="D29283" t="s" s="88">
        <v>80832</v>
      </c>
      <c r="E29283" t="s" s="88">
        <v>114</v>
      </c>
      <c r="F29283" t="s" s="86">
        <v>80833</v>
      </c>
    </row>
    <row r="29284" ht="17" customHeight="1">
      <c r="A29284" t="s" s="85">
        <v>80834</v>
      </c>
      <c r="B29284" t="s" s="86">
        <v>1766</v>
      </c>
      <c r="C29284" t="s" s="87">
        <v>80835</v>
      </c>
      <c r="D29284" t="s" s="88">
        <v>80836</v>
      </c>
      <c r="E29284" t="s" s="88">
        <v>12</v>
      </c>
      <c r="F29284" t="s" s="86">
        <v>80837</v>
      </c>
    </row>
    <row r="29285" ht="17" customHeight="1">
      <c r="A29285" t="s" s="85">
        <v>80838</v>
      </c>
      <c r="B29285" t="s" s="86">
        <v>1742</v>
      </c>
      <c r="C29285" s="93"/>
      <c r="D29285" t="s" s="88">
        <v>80839</v>
      </c>
      <c r="E29285" t="s" s="88">
        <v>117</v>
      </c>
      <c r="F29285" t="s" s="86">
        <v>80584</v>
      </c>
    </row>
    <row r="29286" ht="17" customHeight="1">
      <c r="A29286" t="s" s="85">
        <v>80840</v>
      </c>
      <c r="B29286" t="s" s="86">
        <v>1742</v>
      </c>
      <c r="C29286" s="94"/>
      <c r="D29286" t="s" s="88">
        <v>80839</v>
      </c>
      <c r="E29286" t="s" s="88">
        <v>117</v>
      </c>
      <c r="F29286" t="s" s="86">
        <v>80586</v>
      </c>
    </row>
    <row r="29287" ht="17" customHeight="1">
      <c r="A29287" t="s" s="85">
        <v>80841</v>
      </c>
      <c r="B29287" t="s" s="86">
        <v>1757</v>
      </c>
      <c r="C29287" s="94"/>
      <c r="D29287" t="s" s="88">
        <v>80842</v>
      </c>
      <c r="E29287" t="s" s="88">
        <v>236</v>
      </c>
      <c r="F29287" t="s" s="86">
        <v>80843</v>
      </c>
    </row>
    <row r="29288" ht="17" customHeight="1">
      <c r="A29288" t="s" s="85">
        <v>80844</v>
      </c>
      <c r="B29288" t="s" s="86">
        <v>1788</v>
      </c>
      <c r="C29288" s="94"/>
      <c r="D29288" t="s" s="88">
        <v>80845</v>
      </c>
      <c r="E29288" t="s" s="88">
        <v>255</v>
      </c>
      <c r="F29288" t="s" s="86">
        <v>80846</v>
      </c>
    </row>
    <row r="29289" ht="17" customHeight="1">
      <c r="A29289" t="s" s="85">
        <v>80847</v>
      </c>
      <c r="B29289" t="s" s="86">
        <v>1785</v>
      </c>
      <c r="C29289" s="95"/>
      <c r="D29289" t="s" s="88">
        <v>80848</v>
      </c>
      <c r="E29289" t="s" s="88">
        <v>267</v>
      </c>
      <c r="F29289" t="s" s="86">
        <v>80849</v>
      </c>
    </row>
    <row r="29290" ht="17" customHeight="1">
      <c r="A29290" t="s" s="85">
        <v>80850</v>
      </c>
      <c r="B29290" t="s" s="86">
        <v>1766</v>
      </c>
      <c r="C29290" t="s" s="87">
        <v>80851</v>
      </c>
      <c r="D29290" t="s" s="88">
        <v>80852</v>
      </c>
      <c r="E29290" t="s" s="88">
        <v>12</v>
      </c>
      <c r="F29290" s="91"/>
    </row>
    <row r="29291" ht="17" customHeight="1">
      <c r="A29291" t="s" s="85">
        <v>80853</v>
      </c>
      <c r="B29291" t="s" s="86">
        <v>1742</v>
      </c>
      <c r="C29291" s="96"/>
      <c r="D29291" t="s" s="88">
        <v>80854</v>
      </c>
      <c r="E29291" t="s" s="88">
        <v>117</v>
      </c>
      <c r="F29291" t="s" s="86">
        <v>80855</v>
      </c>
    </row>
    <row r="29292" ht="17" customHeight="1">
      <c r="A29292" t="s" s="85">
        <v>80856</v>
      </c>
      <c r="B29292" t="s" s="86">
        <v>1742</v>
      </c>
      <c r="C29292" t="s" s="87">
        <v>80857</v>
      </c>
      <c r="D29292" t="s" s="88">
        <v>80858</v>
      </c>
      <c r="E29292" t="s" s="88">
        <v>117</v>
      </c>
      <c r="F29292" t="s" s="86">
        <v>80859</v>
      </c>
    </row>
    <row r="29293" ht="17" customHeight="1">
      <c r="A29293" t="s" s="85">
        <v>80860</v>
      </c>
      <c r="B29293" t="s" s="86">
        <v>1766</v>
      </c>
      <c r="C29293" t="s" s="87">
        <v>80861</v>
      </c>
      <c r="D29293" t="s" s="88">
        <v>80862</v>
      </c>
      <c r="E29293" t="s" s="88">
        <v>12</v>
      </c>
      <c r="F29293" t="s" s="86">
        <v>80863</v>
      </c>
    </row>
    <row r="29294" ht="17" customHeight="1">
      <c r="A29294" t="s" s="85">
        <v>80864</v>
      </c>
      <c r="B29294" t="s" s="86">
        <v>1766</v>
      </c>
      <c r="C29294" s="96"/>
      <c r="D29294" t="s" s="88">
        <v>80862</v>
      </c>
      <c r="E29294" t="s" s="88">
        <v>12</v>
      </c>
      <c r="F29294" t="s" s="86">
        <v>80865</v>
      </c>
    </row>
    <row r="29295" ht="17" customHeight="1">
      <c r="A29295" t="s" s="85">
        <v>80866</v>
      </c>
      <c r="B29295" t="s" s="86">
        <v>2037</v>
      </c>
      <c r="C29295" t="s" s="87">
        <v>80867</v>
      </c>
      <c r="D29295" t="s" s="88">
        <v>80868</v>
      </c>
      <c r="E29295" t="s" s="88">
        <v>99</v>
      </c>
      <c r="F29295" t="s" s="86">
        <v>80869</v>
      </c>
    </row>
    <row r="29296" ht="17" customHeight="1">
      <c r="A29296" t="s" s="85">
        <v>80870</v>
      </c>
      <c r="B29296" t="s" s="86">
        <v>1788</v>
      </c>
      <c r="C29296" t="s" s="87">
        <v>80871</v>
      </c>
      <c r="D29296" t="s" s="88">
        <v>80868</v>
      </c>
      <c r="E29296" t="s" s="88">
        <v>255</v>
      </c>
      <c r="F29296" t="s" s="86">
        <v>80872</v>
      </c>
    </row>
    <row r="29297" ht="17" customHeight="1">
      <c r="A29297" t="s" s="85">
        <v>80873</v>
      </c>
      <c r="B29297" t="s" s="86">
        <v>1785</v>
      </c>
      <c r="C29297" s="93"/>
      <c r="D29297" t="s" s="88">
        <v>80868</v>
      </c>
      <c r="E29297" t="s" s="88">
        <v>267</v>
      </c>
      <c r="F29297" t="s" s="86">
        <v>80874</v>
      </c>
    </row>
    <row r="29298" ht="17" customHeight="1">
      <c r="A29298" t="s" s="85">
        <v>80875</v>
      </c>
      <c r="B29298" t="s" s="86">
        <v>1742</v>
      </c>
      <c r="C29298" s="94"/>
      <c r="D29298" t="s" s="88">
        <v>80876</v>
      </c>
      <c r="E29298" t="s" s="88">
        <v>117</v>
      </c>
      <c r="F29298" t="s" s="86">
        <v>80877</v>
      </c>
    </row>
    <row r="29299" ht="17" customHeight="1">
      <c r="A29299" t="s" s="85">
        <v>80878</v>
      </c>
      <c r="B29299" t="s" s="86">
        <v>1742</v>
      </c>
      <c r="C29299" s="94"/>
      <c r="D29299" t="s" s="88">
        <v>80876</v>
      </c>
      <c r="E29299" t="s" s="88">
        <v>117</v>
      </c>
      <c r="F29299" t="s" s="86">
        <v>5136</v>
      </c>
    </row>
    <row r="29300" ht="17" customHeight="1">
      <c r="A29300" t="s" s="85">
        <v>80879</v>
      </c>
      <c r="B29300" t="s" s="86">
        <v>1766</v>
      </c>
      <c r="C29300" s="94"/>
      <c r="D29300" t="s" s="88">
        <v>80880</v>
      </c>
      <c r="E29300" t="s" s="88">
        <v>12</v>
      </c>
      <c r="F29300" t="s" s="86">
        <v>80881</v>
      </c>
    </row>
    <row r="29301" ht="17" customHeight="1">
      <c r="A29301" t="s" s="85">
        <v>80882</v>
      </c>
      <c r="B29301" t="s" s="86">
        <v>1757</v>
      </c>
      <c r="C29301" s="94"/>
      <c r="D29301" t="s" s="88">
        <v>80883</v>
      </c>
      <c r="E29301" t="s" s="88">
        <v>236</v>
      </c>
      <c r="F29301" t="s" s="86">
        <v>80877</v>
      </c>
    </row>
    <row r="29302" ht="17" customHeight="1">
      <c r="A29302" t="s" s="85">
        <v>80884</v>
      </c>
      <c r="B29302" t="s" s="86">
        <v>1757</v>
      </c>
      <c r="C29302" s="95"/>
      <c r="D29302" t="s" s="88">
        <v>80883</v>
      </c>
      <c r="E29302" t="s" s="88">
        <v>236</v>
      </c>
      <c r="F29302" t="s" s="86">
        <v>5136</v>
      </c>
    </row>
    <row r="29303" ht="17" customHeight="1">
      <c r="A29303" t="s" s="85">
        <v>80885</v>
      </c>
      <c r="B29303" t="s" s="86">
        <v>1788</v>
      </c>
      <c r="C29303" t="s" s="87">
        <v>80886</v>
      </c>
      <c r="D29303" t="s" s="88">
        <v>80883</v>
      </c>
      <c r="E29303" t="s" s="88">
        <v>255</v>
      </c>
      <c r="F29303" s="98"/>
    </row>
    <row r="29304" ht="31" customHeight="1">
      <c r="A29304" t="s" s="85">
        <v>80887</v>
      </c>
      <c r="B29304" t="s" s="86">
        <v>2010</v>
      </c>
      <c r="C29304" t="s" s="87">
        <v>80888</v>
      </c>
      <c r="D29304" t="s" s="88">
        <v>1739</v>
      </c>
      <c r="E29304" s="97"/>
      <c r="F29304" s="100"/>
    </row>
    <row r="29305" ht="31" customHeight="1">
      <c r="A29305" t="s" s="85">
        <v>80889</v>
      </c>
      <c r="B29305" t="s" s="86">
        <v>1788</v>
      </c>
      <c r="C29305" t="s" s="87">
        <v>80890</v>
      </c>
      <c r="D29305" t="s" s="88">
        <v>80891</v>
      </c>
      <c r="E29305" t="s" s="88">
        <v>255</v>
      </c>
      <c r="F29305" s="100"/>
    </row>
    <row r="29306" ht="31" customHeight="1">
      <c r="A29306" t="s" s="85">
        <v>80892</v>
      </c>
      <c r="B29306" t="s" s="86">
        <v>1963</v>
      </c>
      <c r="C29306" t="s" s="87">
        <v>80893</v>
      </c>
      <c r="D29306" t="s" s="88">
        <v>80894</v>
      </c>
      <c r="E29306" t="s" s="88">
        <v>111</v>
      </c>
      <c r="F29306" s="99"/>
    </row>
    <row r="29307" ht="17" customHeight="1">
      <c r="A29307" t="s" s="85">
        <v>80895</v>
      </c>
      <c r="B29307" t="s" s="86">
        <v>1742</v>
      </c>
      <c r="C29307" s="96"/>
      <c r="D29307" t="s" s="88">
        <v>80896</v>
      </c>
      <c r="E29307" t="s" s="88">
        <v>141</v>
      </c>
      <c r="F29307" t="s" s="86">
        <v>80897</v>
      </c>
    </row>
    <row r="29308" ht="17" customHeight="1">
      <c r="A29308" t="s" s="85">
        <v>80898</v>
      </c>
      <c r="B29308" t="s" s="86">
        <v>2010</v>
      </c>
      <c r="C29308" t="s" s="87">
        <v>80899</v>
      </c>
      <c r="D29308" t="s" s="88">
        <v>1739</v>
      </c>
      <c r="E29308" s="89"/>
      <c r="F29308" t="s" s="86">
        <v>52832</v>
      </c>
    </row>
    <row r="29309" ht="17" customHeight="1">
      <c r="A29309" t="s" s="85">
        <v>80900</v>
      </c>
      <c r="B29309" t="s" s="86">
        <v>2010</v>
      </c>
      <c r="C29309" t="s" s="87">
        <v>80901</v>
      </c>
      <c r="D29309" t="s" s="88">
        <v>1739</v>
      </c>
      <c r="E29309" s="92"/>
      <c r="F29309" t="s" s="86">
        <v>80902</v>
      </c>
    </row>
    <row r="29310" ht="17" customHeight="1">
      <c r="A29310" t="s" s="85">
        <v>80903</v>
      </c>
      <c r="B29310" t="s" s="86">
        <v>1770</v>
      </c>
      <c r="C29310" t="s" s="87">
        <v>80904</v>
      </c>
      <c r="D29310" t="s" s="88">
        <v>80905</v>
      </c>
      <c r="E29310" t="s" s="88">
        <v>114</v>
      </c>
      <c r="F29310" t="s" s="86">
        <v>80906</v>
      </c>
    </row>
    <row r="29311" ht="17" customHeight="1">
      <c r="A29311" t="s" s="85">
        <v>80907</v>
      </c>
      <c r="B29311" t="s" s="86">
        <v>1770</v>
      </c>
      <c r="C29311" s="93"/>
      <c r="D29311" t="s" s="88">
        <v>80908</v>
      </c>
      <c r="E29311" t="s" s="88">
        <v>114</v>
      </c>
      <c r="F29311" t="s" s="86">
        <v>80909</v>
      </c>
    </row>
    <row r="29312" ht="17" customHeight="1">
      <c r="A29312" t="s" s="85">
        <v>80910</v>
      </c>
      <c r="B29312" t="s" s="86">
        <v>1788</v>
      </c>
      <c r="C29312" s="94"/>
      <c r="D29312" t="s" s="88">
        <v>80911</v>
      </c>
      <c r="E29312" t="s" s="88">
        <v>255</v>
      </c>
      <c r="F29312" t="s" s="86">
        <v>80912</v>
      </c>
    </row>
    <row r="29313" ht="17" customHeight="1">
      <c r="A29313" t="s" s="85">
        <v>80913</v>
      </c>
      <c r="B29313" t="s" s="86">
        <v>1785</v>
      </c>
      <c r="C29313" s="94"/>
      <c r="D29313" t="s" s="88">
        <v>80911</v>
      </c>
      <c r="E29313" t="s" s="88">
        <v>267</v>
      </c>
      <c r="F29313" t="s" s="86">
        <v>80914</v>
      </c>
    </row>
    <row r="29314" ht="17" customHeight="1">
      <c r="A29314" t="s" s="85">
        <v>80915</v>
      </c>
      <c r="B29314" t="s" s="86">
        <v>1742</v>
      </c>
      <c r="C29314" s="94"/>
      <c r="D29314" t="s" s="88">
        <v>80916</v>
      </c>
      <c r="E29314" t="s" s="88">
        <v>117</v>
      </c>
      <c r="F29314" t="s" s="86">
        <v>80519</v>
      </c>
    </row>
    <row r="29315" ht="17" customHeight="1">
      <c r="A29315" t="s" s="85">
        <v>80917</v>
      </c>
      <c r="B29315" t="s" s="86">
        <v>1742</v>
      </c>
      <c r="C29315" s="95"/>
      <c r="D29315" t="s" s="88">
        <v>80916</v>
      </c>
      <c r="E29315" t="s" s="88">
        <v>117</v>
      </c>
      <c r="F29315" t="s" s="86">
        <v>80918</v>
      </c>
    </row>
    <row r="29316" ht="31" customHeight="1">
      <c r="A29316" t="s" s="85">
        <v>80919</v>
      </c>
      <c r="B29316" t="s" s="86">
        <v>1757</v>
      </c>
      <c r="C29316" t="s" s="87">
        <v>80920</v>
      </c>
      <c r="D29316" t="s" s="88">
        <v>80921</v>
      </c>
      <c r="E29316" t="s" s="88">
        <v>236</v>
      </c>
      <c r="F29316" t="s" s="86">
        <v>80519</v>
      </c>
    </row>
    <row r="29317" ht="17" customHeight="1">
      <c r="A29317" t="s" s="85">
        <v>80922</v>
      </c>
      <c r="B29317" t="s" s="86">
        <v>1757</v>
      </c>
      <c r="C29317" s="93"/>
      <c r="D29317" t="s" s="88">
        <v>80921</v>
      </c>
      <c r="E29317" t="s" s="88">
        <v>236</v>
      </c>
      <c r="F29317" t="s" s="86">
        <v>80918</v>
      </c>
    </row>
    <row r="29318" ht="17" customHeight="1">
      <c r="A29318" t="s" s="85">
        <v>80923</v>
      </c>
      <c r="B29318" t="s" s="86">
        <v>1757</v>
      </c>
      <c r="C29318" s="94"/>
      <c r="D29318" t="s" s="88">
        <v>80924</v>
      </c>
      <c r="E29318" t="s" s="88">
        <v>236</v>
      </c>
      <c r="F29318" t="s" s="86">
        <v>57662</v>
      </c>
    </row>
    <row r="29319" ht="17" customHeight="1">
      <c r="A29319" t="s" s="85">
        <v>80925</v>
      </c>
      <c r="B29319" t="s" s="86">
        <v>1785</v>
      </c>
      <c r="C29319" s="94"/>
      <c r="D29319" t="s" s="88">
        <v>80926</v>
      </c>
      <c r="E29319" t="s" s="88">
        <v>270</v>
      </c>
      <c r="F29319" t="s" s="86">
        <v>80927</v>
      </c>
    </row>
    <row r="29320" ht="17" customHeight="1">
      <c r="A29320" t="s" s="85">
        <v>80928</v>
      </c>
      <c r="B29320" t="s" s="86">
        <v>1785</v>
      </c>
      <c r="C29320" s="95"/>
      <c r="D29320" t="s" s="88">
        <v>80926</v>
      </c>
      <c r="E29320" t="s" s="88">
        <v>270</v>
      </c>
      <c r="F29320" s="98"/>
    </row>
    <row r="29321" ht="17" customHeight="1">
      <c r="A29321" t="s" s="85">
        <v>80929</v>
      </c>
      <c r="B29321" t="s" s="86">
        <v>1788</v>
      </c>
      <c r="C29321" t="s" s="87">
        <v>80930</v>
      </c>
      <c r="D29321" t="s" s="88">
        <v>80926</v>
      </c>
      <c r="E29321" t="s" s="88">
        <v>258</v>
      </c>
      <c r="F29321" s="100"/>
    </row>
    <row r="29322" ht="17" customHeight="1">
      <c r="A29322" t="s" s="85">
        <v>80931</v>
      </c>
      <c r="B29322" t="s" s="86">
        <v>1788</v>
      </c>
      <c r="C29322" t="s" s="87">
        <v>80932</v>
      </c>
      <c r="D29322" t="s" s="88">
        <v>80926</v>
      </c>
      <c r="E29322" t="s" s="88">
        <v>258</v>
      </c>
      <c r="F29322" s="99"/>
    </row>
    <row r="29323" ht="17" customHeight="1">
      <c r="A29323" t="s" s="85">
        <v>80933</v>
      </c>
      <c r="B29323" t="s" s="86">
        <v>1788</v>
      </c>
      <c r="C29323" s="96"/>
      <c r="D29323" t="s" s="88">
        <v>80926</v>
      </c>
      <c r="E29323" t="s" s="88">
        <v>258</v>
      </c>
      <c r="F29323" t="s" s="86">
        <v>80934</v>
      </c>
    </row>
    <row r="29324" ht="17" customHeight="1">
      <c r="A29324" t="s" s="85">
        <v>80935</v>
      </c>
      <c r="B29324" t="s" s="86">
        <v>1788</v>
      </c>
      <c r="C29324" t="s" s="87">
        <v>80936</v>
      </c>
      <c r="D29324" t="s" s="88">
        <v>80937</v>
      </c>
      <c r="E29324" t="s" s="88">
        <v>261</v>
      </c>
      <c r="F29324" s="91"/>
    </row>
    <row r="29325" ht="17" customHeight="1">
      <c r="A29325" t="s" s="85">
        <v>80938</v>
      </c>
      <c r="B29325" t="s" s="86">
        <v>1788</v>
      </c>
      <c r="C29325" t="s" s="87">
        <v>66934</v>
      </c>
      <c r="D29325" t="s" s="88">
        <v>80937</v>
      </c>
      <c r="E29325" t="s" s="88">
        <v>261</v>
      </c>
      <c r="F29325" t="s" s="86">
        <v>80939</v>
      </c>
    </row>
    <row r="29326" ht="31" customHeight="1">
      <c r="A29326" t="s" s="85">
        <v>80940</v>
      </c>
      <c r="B29326" t="s" s="86">
        <v>1788</v>
      </c>
      <c r="C29326" t="s" s="87">
        <v>80941</v>
      </c>
      <c r="D29326" t="s" s="88">
        <v>80937</v>
      </c>
      <c r="E29326" t="s" s="88">
        <v>261</v>
      </c>
      <c r="F29326" t="s" s="86">
        <v>80942</v>
      </c>
    </row>
    <row r="29327" ht="17" customHeight="1">
      <c r="A29327" t="s" s="85">
        <v>80943</v>
      </c>
      <c r="B29327" t="s" s="86">
        <v>1785</v>
      </c>
      <c r="C29327" s="93"/>
      <c r="D29327" t="s" s="88">
        <v>80937</v>
      </c>
      <c r="E29327" t="s" s="88">
        <v>267</v>
      </c>
      <c r="F29327" t="s" s="86">
        <v>80944</v>
      </c>
    </row>
    <row r="29328" ht="17" customHeight="1">
      <c r="A29328" t="s" s="85">
        <v>80945</v>
      </c>
      <c r="B29328" t="s" s="86">
        <v>1770</v>
      </c>
      <c r="C29328" s="94"/>
      <c r="D29328" t="s" s="88">
        <v>80946</v>
      </c>
      <c r="E29328" t="s" s="88">
        <v>114</v>
      </c>
      <c r="F29328" t="s" s="86">
        <v>80947</v>
      </c>
    </row>
    <row r="29329" ht="17" customHeight="1">
      <c r="A29329" t="s" s="85">
        <v>80948</v>
      </c>
      <c r="B29329" t="s" s="86">
        <v>1766</v>
      </c>
      <c r="C29329" s="94"/>
      <c r="D29329" t="s" s="88">
        <v>80949</v>
      </c>
      <c r="E29329" t="s" s="88">
        <v>12</v>
      </c>
      <c r="F29329" t="s" s="86">
        <v>80950</v>
      </c>
    </row>
    <row r="29330" ht="17" customHeight="1">
      <c r="A29330" t="s" s="85">
        <v>80951</v>
      </c>
      <c r="B29330" t="s" s="86">
        <v>2010</v>
      </c>
      <c r="C29330" s="94"/>
      <c r="D29330" t="s" s="88">
        <v>1739</v>
      </c>
      <c r="E29330" s="89"/>
      <c r="F29330" t="s" s="86">
        <v>80952</v>
      </c>
    </row>
    <row r="29331" ht="17" customHeight="1">
      <c r="A29331" t="s" s="85">
        <v>80953</v>
      </c>
      <c r="B29331" t="s" s="86">
        <v>2010</v>
      </c>
      <c r="C29331" s="94"/>
      <c r="D29331" t="s" s="88">
        <v>1739</v>
      </c>
      <c r="E29331" s="92"/>
      <c r="F29331" t="s" s="86">
        <v>80952</v>
      </c>
    </row>
    <row r="29332" ht="17" customHeight="1">
      <c r="A29332" t="s" s="85">
        <v>80954</v>
      </c>
      <c r="B29332" t="s" s="86">
        <v>1742</v>
      </c>
      <c r="C29332" s="94"/>
      <c r="D29332" t="s" s="88">
        <v>80955</v>
      </c>
      <c r="E29332" t="s" s="88">
        <v>117</v>
      </c>
      <c r="F29332" t="s" s="86">
        <v>80956</v>
      </c>
    </row>
    <row r="29333" ht="17" customHeight="1">
      <c r="A29333" t="s" s="85">
        <v>80957</v>
      </c>
      <c r="B29333" t="s" s="86">
        <v>1766</v>
      </c>
      <c r="C29333" s="94"/>
      <c r="D29333" t="s" s="88">
        <v>80958</v>
      </c>
      <c r="E29333" t="s" s="88">
        <v>12</v>
      </c>
      <c r="F29333" t="s" s="86">
        <v>80959</v>
      </c>
    </row>
    <row r="29334" ht="17" customHeight="1">
      <c r="A29334" t="s" s="85">
        <v>80960</v>
      </c>
      <c r="B29334" t="s" s="86">
        <v>1770</v>
      </c>
      <c r="C29334" s="95"/>
      <c r="D29334" t="s" s="88">
        <v>80958</v>
      </c>
      <c r="E29334" t="s" s="88">
        <v>114</v>
      </c>
      <c r="F29334" t="s" s="86">
        <v>80961</v>
      </c>
    </row>
    <row r="29335" ht="31" customHeight="1">
      <c r="A29335" t="s" s="85">
        <v>80962</v>
      </c>
      <c r="B29335" t="s" s="86">
        <v>1766</v>
      </c>
      <c r="C29335" t="s" s="87">
        <v>80963</v>
      </c>
      <c r="D29335" t="s" s="88">
        <v>80964</v>
      </c>
      <c r="E29335" t="s" s="88">
        <v>12</v>
      </c>
      <c r="F29335" s="91"/>
    </row>
    <row r="29336" ht="31" customHeight="1">
      <c r="A29336" t="s" s="85">
        <v>80965</v>
      </c>
      <c r="B29336" t="s" s="86">
        <v>2101</v>
      </c>
      <c r="C29336" t="s" s="87">
        <v>80966</v>
      </c>
      <c r="D29336" t="s" s="88">
        <v>1739</v>
      </c>
      <c r="E29336" s="89"/>
      <c r="F29336" t="s" s="86">
        <v>52832</v>
      </c>
    </row>
    <row r="29337" ht="17" customHeight="1">
      <c r="A29337" t="s" s="85">
        <v>80967</v>
      </c>
      <c r="B29337" t="s" s="86">
        <v>2101</v>
      </c>
      <c r="C29337" s="93"/>
      <c r="D29337" t="s" s="88">
        <v>1739</v>
      </c>
      <c r="E29337" s="92"/>
      <c r="F29337" t="s" s="86">
        <v>80902</v>
      </c>
    </row>
    <row r="29338" ht="17" customHeight="1">
      <c r="A29338" t="s" s="85">
        <v>80968</v>
      </c>
      <c r="B29338" t="s" s="86">
        <v>1785</v>
      </c>
      <c r="C29338" s="94"/>
      <c r="D29338" t="s" s="88">
        <v>80969</v>
      </c>
      <c r="E29338" t="s" s="88">
        <v>270</v>
      </c>
      <c r="F29338" t="s" s="86">
        <v>80970</v>
      </c>
    </row>
    <row r="29339" ht="17" customHeight="1">
      <c r="A29339" t="s" s="85">
        <v>80971</v>
      </c>
      <c r="B29339" t="s" s="86">
        <v>1788</v>
      </c>
      <c r="C29339" s="94"/>
      <c r="D29339" t="s" s="88">
        <v>80969</v>
      </c>
      <c r="E29339" t="s" s="88">
        <v>258</v>
      </c>
      <c r="F29339" t="s" s="86">
        <v>80972</v>
      </c>
    </row>
    <row r="29340" ht="17" customHeight="1">
      <c r="A29340" t="s" s="85">
        <v>80973</v>
      </c>
      <c r="B29340" t="s" s="86">
        <v>1788</v>
      </c>
      <c r="C29340" s="94"/>
      <c r="D29340" t="s" s="88">
        <v>80974</v>
      </c>
      <c r="E29340" t="s" s="88">
        <v>255</v>
      </c>
      <c r="F29340" t="s" s="86">
        <v>80975</v>
      </c>
    </row>
    <row r="29341" ht="17" customHeight="1">
      <c r="A29341" t="s" s="85">
        <v>80976</v>
      </c>
      <c r="B29341" t="s" s="86">
        <v>1785</v>
      </c>
      <c r="C29341" s="94"/>
      <c r="D29341" t="s" s="88">
        <v>80974</v>
      </c>
      <c r="E29341" t="s" s="88">
        <v>267</v>
      </c>
      <c r="F29341" t="s" s="86">
        <v>80977</v>
      </c>
    </row>
    <row r="29342" ht="17" customHeight="1">
      <c r="A29342" t="s" s="85">
        <v>80978</v>
      </c>
      <c r="B29342" t="s" s="86">
        <v>1742</v>
      </c>
      <c r="C29342" s="94"/>
      <c r="D29342" t="s" s="88">
        <v>80979</v>
      </c>
      <c r="E29342" t="s" s="88">
        <v>117</v>
      </c>
      <c r="F29342" t="s" s="86">
        <v>80980</v>
      </c>
    </row>
    <row r="29343" ht="17" customHeight="1">
      <c r="A29343" t="s" s="85">
        <v>80981</v>
      </c>
      <c r="B29343" t="s" s="86">
        <v>1757</v>
      </c>
      <c r="C29343" s="94"/>
      <c r="D29343" t="s" s="88">
        <v>80982</v>
      </c>
      <c r="E29343" t="s" s="88">
        <v>236</v>
      </c>
      <c r="F29343" t="s" s="86">
        <v>80983</v>
      </c>
    </row>
    <row r="29344" ht="17" customHeight="1">
      <c r="A29344" t="s" s="85">
        <v>80984</v>
      </c>
      <c r="B29344" t="s" s="86">
        <v>1757</v>
      </c>
      <c r="C29344" s="94"/>
      <c r="D29344" t="s" s="88">
        <v>80982</v>
      </c>
      <c r="E29344" t="s" s="88">
        <v>236</v>
      </c>
      <c r="F29344" t="s" s="86">
        <v>80985</v>
      </c>
    </row>
    <row r="29345" ht="17" customHeight="1">
      <c r="A29345" t="s" s="85">
        <v>80986</v>
      </c>
      <c r="B29345" t="s" s="86">
        <v>1757</v>
      </c>
      <c r="C29345" s="94"/>
      <c r="D29345" t="s" s="88">
        <v>80982</v>
      </c>
      <c r="E29345" t="s" s="88">
        <v>236</v>
      </c>
      <c r="F29345" t="s" s="86">
        <v>80987</v>
      </c>
    </row>
    <row r="29346" ht="17" customHeight="1">
      <c r="A29346" t="s" s="85">
        <v>80988</v>
      </c>
      <c r="B29346" t="s" s="86">
        <v>1785</v>
      </c>
      <c r="C29346" s="94"/>
      <c r="D29346" t="s" s="88">
        <v>80979</v>
      </c>
      <c r="E29346" t="s" s="88">
        <v>270</v>
      </c>
      <c r="F29346" t="s" s="86">
        <v>80989</v>
      </c>
    </row>
    <row r="29347" ht="17" customHeight="1">
      <c r="A29347" t="s" s="85">
        <v>80990</v>
      </c>
      <c r="B29347" t="s" s="86">
        <v>1785</v>
      </c>
      <c r="C29347" s="94"/>
      <c r="D29347" t="s" s="88">
        <v>80991</v>
      </c>
      <c r="E29347" t="s" s="88">
        <v>270</v>
      </c>
      <c r="F29347" t="s" s="86">
        <v>80992</v>
      </c>
    </row>
    <row r="29348" ht="17" customHeight="1">
      <c r="A29348" t="s" s="85">
        <v>80993</v>
      </c>
      <c r="B29348" t="s" s="86">
        <v>1788</v>
      </c>
      <c r="C29348" s="94"/>
      <c r="D29348" t="s" s="88">
        <v>80979</v>
      </c>
      <c r="E29348" t="s" s="88">
        <v>258</v>
      </c>
      <c r="F29348" t="s" s="86">
        <v>80994</v>
      </c>
    </row>
    <row r="29349" ht="17" customHeight="1">
      <c r="A29349" t="s" s="85">
        <v>80995</v>
      </c>
      <c r="B29349" t="s" s="86">
        <v>1788</v>
      </c>
      <c r="C29349" s="95"/>
      <c r="D29349" t="s" s="88">
        <v>80991</v>
      </c>
      <c r="E29349" t="s" s="88">
        <v>258</v>
      </c>
      <c r="F29349" t="s" s="86">
        <v>80996</v>
      </c>
    </row>
    <row r="29350" ht="31" customHeight="1">
      <c r="A29350" t="s" s="85">
        <v>80997</v>
      </c>
      <c r="B29350" t="s" s="86">
        <v>1766</v>
      </c>
      <c r="C29350" t="s" s="87">
        <v>80998</v>
      </c>
      <c r="D29350" t="s" s="88">
        <v>80999</v>
      </c>
      <c r="E29350" t="s" s="88">
        <v>12</v>
      </c>
      <c r="F29350" s="98"/>
    </row>
    <row r="29351" ht="17" customHeight="1">
      <c r="A29351" t="s" s="85">
        <v>81000</v>
      </c>
      <c r="B29351" t="s" s="86">
        <v>2347</v>
      </c>
      <c r="C29351" t="s" s="87">
        <v>81001</v>
      </c>
      <c r="D29351" t="s" s="88">
        <v>1739</v>
      </c>
      <c r="E29351" s="97"/>
      <c r="F29351" s="100"/>
    </row>
    <row r="29352" ht="17" customHeight="1">
      <c r="A29352" t="s" s="85">
        <v>81002</v>
      </c>
      <c r="B29352" t="s" s="86">
        <v>1795</v>
      </c>
      <c r="C29352" t="s" s="87">
        <v>81003</v>
      </c>
      <c r="D29352" t="s" s="88">
        <v>80979</v>
      </c>
      <c r="E29352" t="s" s="88">
        <v>207</v>
      </c>
      <c r="F29352" s="99"/>
    </row>
    <row r="29353" ht="17" customHeight="1">
      <c r="A29353" t="s" s="85">
        <v>81004</v>
      </c>
      <c r="B29353" t="s" s="86">
        <v>1766</v>
      </c>
      <c r="C29353" s="93"/>
      <c r="D29353" t="s" s="88">
        <v>81005</v>
      </c>
      <c r="E29353" t="s" s="88">
        <v>12</v>
      </c>
      <c r="F29353" t="s" s="86">
        <v>81006</v>
      </c>
    </row>
    <row r="29354" ht="17" customHeight="1">
      <c r="A29354" t="s" s="85">
        <v>81007</v>
      </c>
      <c r="B29354" t="s" s="86">
        <v>1770</v>
      </c>
      <c r="C29354" s="94"/>
      <c r="D29354" t="s" s="88">
        <v>81008</v>
      </c>
      <c r="E29354" t="s" s="88">
        <v>114</v>
      </c>
      <c r="F29354" t="s" s="86">
        <v>80992</v>
      </c>
    </row>
    <row r="29355" ht="17" customHeight="1">
      <c r="A29355" t="s" s="85">
        <v>81009</v>
      </c>
      <c r="B29355" t="s" s="86">
        <v>1742</v>
      </c>
      <c r="C29355" s="94"/>
      <c r="D29355" t="s" s="88">
        <v>81010</v>
      </c>
      <c r="E29355" t="s" s="88">
        <v>117</v>
      </c>
      <c r="F29355" t="s" s="86">
        <v>81011</v>
      </c>
    </row>
    <row r="29356" ht="17" customHeight="1">
      <c r="A29356" t="s" s="85">
        <v>81012</v>
      </c>
      <c r="B29356" t="s" s="86">
        <v>1795</v>
      </c>
      <c r="C29356" s="94"/>
      <c r="D29356" t="s" s="88">
        <v>81013</v>
      </c>
      <c r="E29356" t="s" s="88">
        <v>201</v>
      </c>
      <c r="F29356" t="s" s="86">
        <v>81011</v>
      </c>
    </row>
    <row r="29357" ht="17" customHeight="1">
      <c r="A29357" t="s" s="85">
        <v>81014</v>
      </c>
      <c r="B29357" t="s" s="86">
        <v>1785</v>
      </c>
      <c r="C29357" s="94"/>
      <c r="D29357" t="s" s="88">
        <v>81010</v>
      </c>
      <c r="E29357" t="s" s="88">
        <v>270</v>
      </c>
      <c r="F29357" t="s" s="86">
        <v>81015</v>
      </c>
    </row>
    <row r="29358" ht="17" customHeight="1">
      <c r="A29358" t="s" s="85">
        <v>81016</v>
      </c>
      <c r="B29358" t="s" s="86">
        <v>1788</v>
      </c>
      <c r="C29358" s="94"/>
      <c r="D29358" t="s" s="88">
        <v>81010</v>
      </c>
      <c r="E29358" t="s" s="88">
        <v>258</v>
      </c>
      <c r="F29358" t="s" s="86">
        <v>81017</v>
      </c>
    </row>
    <row r="29359" ht="17" customHeight="1">
      <c r="A29359" t="s" s="85">
        <v>81018</v>
      </c>
      <c r="B29359" t="s" s="86">
        <v>1770</v>
      </c>
      <c r="C29359" s="94"/>
      <c r="D29359" t="s" s="88">
        <v>81019</v>
      </c>
      <c r="E29359" t="s" s="88">
        <v>114</v>
      </c>
      <c r="F29359" t="s" s="86">
        <v>81015</v>
      </c>
    </row>
    <row r="29360" ht="17" customHeight="1">
      <c r="A29360" t="s" s="85">
        <v>81020</v>
      </c>
      <c r="B29360" t="s" s="86">
        <v>1788</v>
      </c>
      <c r="C29360" s="94"/>
      <c r="D29360" t="s" s="88">
        <v>81021</v>
      </c>
      <c r="E29360" t="s" s="88">
        <v>255</v>
      </c>
      <c r="F29360" t="s" s="86">
        <v>81022</v>
      </c>
    </row>
    <row r="29361" ht="17" customHeight="1">
      <c r="A29361" t="s" s="85">
        <v>81023</v>
      </c>
      <c r="B29361" t="s" s="86">
        <v>1785</v>
      </c>
      <c r="C29361" s="94"/>
      <c r="D29361" t="s" s="88">
        <v>81021</v>
      </c>
      <c r="E29361" t="s" s="88">
        <v>267</v>
      </c>
      <c r="F29361" t="s" s="86">
        <v>81024</v>
      </c>
    </row>
    <row r="29362" ht="17" customHeight="1">
      <c r="A29362" t="s" s="85">
        <v>81025</v>
      </c>
      <c r="B29362" t="s" s="86">
        <v>1757</v>
      </c>
      <c r="C29362" s="94"/>
      <c r="D29362" t="s" s="88">
        <v>81026</v>
      </c>
      <c r="E29362" t="s" s="88">
        <v>236</v>
      </c>
      <c r="F29362" t="s" s="86">
        <v>30242</v>
      </c>
    </row>
    <row r="29363" ht="17" customHeight="1">
      <c r="A29363" t="s" s="85">
        <v>81027</v>
      </c>
      <c r="B29363" t="s" s="86">
        <v>1757</v>
      </c>
      <c r="C29363" s="95"/>
      <c r="D29363" t="s" s="88">
        <v>81026</v>
      </c>
      <c r="E29363" t="s" s="88">
        <v>236</v>
      </c>
      <c r="F29363" t="s" s="86">
        <v>81028</v>
      </c>
    </row>
    <row r="29364" ht="31" customHeight="1">
      <c r="A29364" t="s" s="85">
        <v>81029</v>
      </c>
      <c r="B29364" t="s" s="86">
        <v>1788</v>
      </c>
      <c r="C29364" t="s" s="87">
        <v>81030</v>
      </c>
      <c r="D29364" t="s" s="88">
        <v>81031</v>
      </c>
      <c r="E29364" t="s" s="88">
        <v>255</v>
      </c>
      <c r="F29364" t="s" s="86">
        <v>81032</v>
      </c>
    </row>
    <row r="29365" ht="17" customHeight="1">
      <c r="A29365" t="s" s="85">
        <v>81033</v>
      </c>
      <c r="B29365" t="s" s="86">
        <v>1788</v>
      </c>
      <c r="C29365" s="93"/>
      <c r="D29365" t="s" s="88">
        <v>81031</v>
      </c>
      <c r="E29365" t="s" s="88">
        <v>255</v>
      </c>
      <c r="F29365" t="s" s="86">
        <v>81034</v>
      </c>
    </row>
    <row r="29366" ht="17" customHeight="1">
      <c r="A29366" t="s" s="85">
        <v>81035</v>
      </c>
      <c r="B29366" t="s" s="86">
        <v>1788</v>
      </c>
      <c r="C29366" s="94"/>
      <c r="D29366" t="s" s="88">
        <v>81031</v>
      </c>
      <c r="E29366" t="s" s="88">
        <v>255</v>
      </c>
      <c r="F29366" t="s" s="86">
        <v>81036</v>
      </c>
    </row>
    <row r="29367" ht="17" customHeight="1">
      <c r="A29367" t="s" s="85">
        <v>81037</v>
      </c>
      <c r="B29367" t="s" s="86">
        <v>1785</v>
      </c>
      <c r="C29367" s="94"/>
      <c r="D29367" t="s" s="88">
        <v>81031</v>
      </c>
      <c r="E29367" t="s" s="88">
        <v>267</v>
      </c>
      <c r="F29367" t="s" s="86">
        <v>81038</v>
      </c>
    </row>
    <row r="29368" ht="17" customHeight="1">
      <c r="A29368" t="s" s="85">
        <v>81039</v>
      </c>
      <c r="B29368" t="s" s="86">
        <v>1785</v>
      </c>
      <c r="C29368" s="94"/>
      <c r="D29368" t="s" s="88">
        <v>81031</v>
      </c>
      <c r="E29368" t="s" s="88">
        <v>267</v>
      </c>
      <c r="F29368" t="s" s="86">
        <v>81040</v>
      </c>
    </row>
    <row r="29369" ht="17" customHeight="1">
      <c r="A29369" t="s" s="85">
        <v>81041</v>
      </c>
      <c r="B29369" t="s" s="86">
        <v>1785</v>
      </c>
      <c r="C29369" s="94"/>
      <c r="D29369" t="s" s="88">
        <v>81031</v>
      </c>
      <c r="E29369" t="s" s="88">
        <v>267</v>
      </c>
      <c r="F29369" t="s" s="86">
        <v>81042</v>
      </c>
    </row>
    <row r="29370" ht="17" customHeight="1">
      <c r="A29370" t="s" s="85">
        <v>81043</v>
      </c>
      <c r="B29370" t="s" s="86">
        <v>1795</v>
      </c>
      <c r="C29370" s="95"/>
      <c r="D29370" t="s" s="88">
        <v>81044</v>
      </c>
      <c r="E29370" t="s" s="88">
        <v>201</v>
      </c>
      <c r="F29370" t="s" s="86">
        <v>81045</v>
      </c>
    </row>
    <row r="29371" ht="31" customHeight="1">
      <c r="A29371" t="s" s="85">
        <v>81046</v>
      </c>
      <c r="B29371" t="s" s="86">
        <v>2101</v>
      </c>
      <c r="C29371" t="s" s="87">
        <v>81047</v>
      </c>
      <c r="D29371" t="s" s="88">
        <v>1739</v>
      </c>
      <c r="E29371" s="97"/>
      <c r="F29371" t="s" s="86">
        <v>81048</v>
      </c>
    </row>
    <row r="29372" ht="17" customHeight="1">
      <c r="A29372" t="s" s="85">
        <v>81049</v>
      </c>
      <c r="B29372" t="s" s="86">
        <v>1788</v>
      </c>
      <c r="C29372" s="93"/>
      <c r="D29372" t="s" s="88">
        <v>81050</v>
      </c>
      <c r="E29372" t="s" s="88">
        <v>255</v>
      </c>
      <c r="F29372" t="s" s="86">
        <v>81051</v>
      </c>
    </row>
    <row r="29373" ht="17" customHeight="1">
      <c r="A29373" t="s" s="85">
        <v>81052</v>
      </c>
      <c r="B29373" t="s" s="86">
        <v>1785</v>
      </c>
      <c r="C29373" s="94"/>
      <c r="D29373" t="s" s="88">
        <v>81050</v>
      </c>
      <c r="E29373" t="s" s="88">
        <v>267</v>
      </c>
      <c r="F29373" t="s" s="86">
        <v>81053</v>
      </c>
    </row>
    <row r="29374" ht="17" customHeight="1">
      <c r="A29374" t="s" s="85">
        <v>81054</v>
      </c>
      <c r="B29374" t="s" s="86">
        <v>1757</v>
      </c>
      <c r="C29374" s="95"/>
      <c r="D29374" t="s" s="88">
        <v>81055</v>
      </c>
      <c r="E29374" t="s" s="88">
        <v>236</v>
      </c>
      <c r="F29374" t="s" s="86">
        <v>81056</v>
      </c>
    </row>
    <row r="29375" ht="31" customHeight="1">
      <c r="A29375" t="s" s="85">
        <v>81057</v>
      </c>
      <c r="B29375" t="s" s="86">
        <v>1788</v>
      </c>
      <c r="C29375" t="s" s="87">
        <v>81058</v>
      </c>
      <c r="D29375" t="s" s="88">
        <v>81055</v>
      </c>
      <c r="E29375" t="s" s="88">
        <v>255</v>
      </c>
      <c r="F29375" s="91"/>
    </row>
    <row r="29376" ht="17" customHeight="1">
      <c r="A29376" t="s" s="85">
        <v>81059</v>
      </c>
      <c r="B29376" t="s" s="86">
        <v>1788</v>
      </c>
      <c r="C29376" s="93"/>
      <c r="D29376" t="s" s="88">
        <v>81055</v>
      </c>
      <c r="E29376" t="s" s="88">
        <v>255</v>
      </c>
      <c r="F29376" t="s" s="86">
        <v>81060</v>
      </c>
    </row>
    <row r="29377" ht="17" customHeight="1">
      <c r="A29377" t="s" s="85">
        <v>81061</v>
      </c>
      <c r="B29377" t="s" s="86">
        <v>1785</v>
      </c>
      <c r="C29377" s="94"/>
      <c r="D29377" t="s" s="88">
        <v>81055</v>
      </c>
      <c r="E29377" t="s" s="88">
        <v>267</v>
      </c>
      <c r="F29377" t="s" s="86">
        <v>81062</v>
      </c>
    </row>
    <row r="29378" ht="17" customHeight="1">
      <c r="A29378" t="s" s="85">
        <v>81063</v>
      </c>
      <c r="B29378" t="s" s="86">
        <v>1788</v>
      </c>
      <c r="C29378" s="95"/>
      <c r="D29378" t="s" s="88">
        <v>81064</v>
      </c>
      <c r="E29378" t="s" s="88">
        <v>255</v>
      </c>
      <c r="F29378" t="s" s="86">
        <v>81065</v>
      </c>
    </row>
    <row r="29379" ht="17" customHeight="1">
      <c r="A29379" t="s" s="85">
        <v>81066</v>
      </c>
      <c r="B29379" t="s" s="86">
        <v>1770</v>
      </c>
      <c r="C29379" t="s" s="87">
        <v>69694</v>
      </c>
      <c r="D29379" t="s" s="88">
        <v>81067</v>
      </c>
      <c r="E29379" t="s" s="88">
        <v>114</v>
      </c>
      <c r="F29379" s="98"/>
    </row>
    <row r="29380" ht="17" customHeight="1">
      <c r="A29380" t="s" s="85">
        <v>81068</v>
      </c>
      <c r="B29380" t="s" s="86">
        <v>1770</v>
      </c>
      <c r="C29380" s="93"/>
      <c r="D29380" t="s" s="88">
        <v>81067</v>
      </c>
      <c r="E29380" t="s" s="88">
        <v>114</v>
      </c>
      <c r="F29380" s="99"/>
    </row>
    <row r="29381" ht="17" customHeight="1">
      <c r="A29381" t="s" s="85">
        <v>81069</v>
      </c>
      <c r="B29381" t="s" s="86">
        <v>1788</v>
      </c>
      <c r="C29381" s="94"/>
      <c r="D29381" t="s" s="88">
        <v>81070</v>
      </c>
      <c r="E29381" t="s" s="88">
        <v>255</v>
      </c>
      <c r="F29381" t="s" s="86">
        <v>81071</v>
      </c>
    </row>
    <row r="29382" ht="17" customHeight="1">
      <c r="A29382" t="s" s="85">
        <v>81072</v>
      </c>
      <c r="B29382" t="s" s="86">
        <v>1785</v>
      </c>
      <c r="C29382" s="95"/>
      <c r="D29382" t="s" s="88">
        <v>81070</v>
      </c>
      <c r="E29382" t="s" s="88">
        <v>267</v>
      </c>
      <c r="F29382" t="s" s="86">
        <v>81073</v>
      </c>
    </row>
    <row r="29383" ht="17" customHeight="1">
      <c r="A29383" t="s" s="85">
        <v>81074</v>
      </c>
      <c r="B29383" t="s" s="86">
        <v>1795</v>
      </c>
      <c r="C29383" t="s" s="87">
        <v>5962</v>
      </c>
      <c r="D29383" t="s" s="88">
        <v>81075</v>
      </c>
      <c r="E29383" t="s" s="88">
        <v>201</v>
      </c>
      <c r="F29383" t="s" s="86">
        <v>5962</v>
      </c>
    </row>
    <row r="29384" ht="17" customHeight="1">
      <c r="A29384" t="s" s="85">
        <v>81076</v>
      </c>
      <c r="B29384" t="s" s="86">
        <v>1788</v>
      </c>
      <c r="C29384" s="93"/>
      <c r="D29384" t="s" s="88">
        <v>81077</v>
      </c>
      <c r="E29384" t="s" s="88">
        <v>255</v>
      </c>
      <c r="F29384" t="s" s="86">
        <v>81078</v>
      </c>
    </row>
    <row r="29385" ht="17" customHeight="1">
      <c r="A29385" t="s" s="85">
        <v>81079</v>
      </c>
      <c r="B29385" t="s" s="86">
        <v>1785</v>
      </c>
      <c r="C29385" s="94"/>
      <c r="D29385" t="s" s="88">
        <v>81077</v>
      </c>
      <c r="E29385" t="s" s="88">
        <v>267</v>
      </c>
      <c r="F29385" t="s" s="86">
        <v>81080</v>
      </c>
    </row>
    <row r="29386" ht="17" customHeight="1">
      <c r="A29386" t="s" s="85">
        <v>81081</v>
      </c>
      <c r="B29386" t="s" s="86">
        <v>1766</v>
      </c>
      <c r="C29386" s="95"/>
      <c r="D29386" t="s" s="88">
        <v>81082</v>
      </c>
      <c r="E29386" t="s" s="88">
        <v>12</v>
      </c>
      <c r="F29386" t="s" s="86">
        <v>81083</v>
      </c>
    </row>
    <row r="29387" ht="17" customHeight="1">
      <c r="A29387" t="s" s="85">
        <v>81084</v>
      </c>
      <c r="B29387" t="s" s="86">
        <v>1757</v>
      </c>
      <c r="C29387" t="s" s="87">
        <v>81085</v>
      </c>
      <c r="D29387" t="s" s="88">
        <v>81086</v>
      </c>
      <c r="E29387" t="s" s="88">
        <v>236</v>
      </c>
      <c r="F29387" s="91"/>
    </row>
    <row r="29388" ht="17" customHeight="1">
      <c r="A29388" t="s" s="85">
        <v>81087</v>
      </c>
      <c r="B29388" t="s" s="86">
        <v>1788</v>
      </c>
      <c r="C29388" s="96"/>
      <c r="D29388" t="s" s="88">
        <v>81082</v>
      </c>
      <c r="E29388" t="s" s="88">
        <v>255</v>
      </c>
      <c r="F29388" t="s" s="86">
        <v>81088</v>
      </c>
    </row>
    <row r="29389" ht="17" customHeight="1">
      <c r="A29389" t="s" s="85">
        <v>81089</v>
      </c>
      <c r="B29389" t="s" s="86">
        <v>1766</v>
      </c>
      <c r="C29389" t="s" s="87">
        <v>81090</v>
      </c>
      <c r="D29389" t="s" s="88">
        <v>81091</v>
      </c>
      <c r="E29389" t="s" s="88">
        <v>12</v>
      </c>
      <c r="F29389" s="98"/>
    </row>
    <row r="29390" ht="17" customHeight="1">
      <c r="A29390" t="s" s="85">
        <v>81092</v>
      </c>
      <c r="B29390" t="s" s="86">
        <v>2347</v>
      </c>
      <c r="C29390" t="s" s="87">
        <v>81093</v>
      </c>
      <c r="D29390" t="s" s="88">
        <v>1739</v>
      </c>
      <c r="E29390" s="97"/>
      <c r="F29390" s="99"/>
    </row>
    <row r="29391" ht="17" customHeight="1">
      <c r="A29391" t="s" s="85">
        <v>81094</v>
      </c>
      <c r="B29391" t="s" s="86">
        <v>1785</v>
      </c>
      <c r="C29391" s="93"/>
      <c r="D29391" t="s" s="88">
        <v>81082</v>
      </c>
      <c r="E29391" t="s" s="88">
        <v>267</v>
      </c>
      <c r="F29391" t="s" s="86">
        <v>81095</v>
      </c>
    </row>
    <row r="29392" ht="17" customHeight="1">
      <c r="A29392" t="s" s="85">
        <v>81096</v>
      </c>
      <c r="B29392" t="s" s="86">
        <v>1770</v>
      </c>
      <c r="C29392" s="95"/>
      <c r="D29392" t="s" s="88">
        <v>81097</v>
      </c>
      <c r="E29392" t="s" s="88">
        <v>114</v>
      </c>
      <c r="F29392" t="s" s="86">
        <v>81095</v>
      </c>
    </row>
    <row r="29393" ht="17" customHeight="1">
      <c r="A29393" t="s" s="85">
        <v>81098</v>
      </c>
      <c r="B29393" t="s" s="86">
        <v>2347</v>
      </c>
      <c r="C29393" t="s" s="87">
        <v>81093</v>
      </c>
      <c r="D29393" t="s" s="88">
        <v>1739</v>
      </c>
      <c r="E29393" s="97"/>
      <c r="F29393" s="91"/>
    </row>
    <row r="29394" ht="17" customHeight="1">
      <c r="A29394" t="s" s="85">
        <v>81099</v>
      </c>
      <c r="B29394" t="s" s="86">
        <v>1766</v>
      </c>
      <c r="C29394" s="96"/>
      <c r="D29394" t="s" s="88">
        <v>81100</v>
      </c>
      <c r="E29394" t="s" s="88">
        <v>12</v>
      </c>
      <c r="F29394" t="s" s="86">
        <v>81101</v>
      </c>
    </row>
    <row r="29395" ht="17" customHeight="1">
      <c r="A29395" t="s" s="85">
        <v>81102</v>
      </c>
      <c r="B29395" t="s" s="86">
        <v>1766</v>
      </c>
      <c r="C29395" t="s" s="87">
        <v>81103</v>
      </c>
      <c r="D29395" t="s" s="88">
        <v>81104</v>
      </c>
      <c r="E29395" t="s" s="88">
        <v>34</v>
      </c>
      <c r="F29395" s="91"/>
    </row>
    <row r="29396" ht="17" customHeight="1">
      <c r="A29396" t="s" s="85">
        <v>81105</v>
      </c>
      <c r="B29396" t="s" s="86">
        <v>1766</v>
      </c>
      <c r="C29396" t="s" s="87">
        <v>81103</v>
      </c>
      <c r="D29396" t="s" s="88">
        <v>81104</v>
      </c>
      <c r="E29396" t="s" s="88">
        <v>34</v>
      </c>
      <c r="F29396" t="s" s="86">
        <v>81106</v>
      </c>
    </row>
    <row r="29397" ht="17" customHeight="1">
      <c r="A29397" t="s" s="85">
        <v>81107</v>
      </c>
      <c r="B29397" t="s" s="86">
        <v>1788</v>
      </c>
      <c r="C29397" s="93"/>
      <c r="D29397" t="s" s="88">
        <v>81108</v>
      </c>
      <c r="E29397" t="s" s="88">
        <v>255</v>
      </c>
      <c r="F29397" t="s" s="86">
        <v>81109</v>
      </c>
    </row>
    <row r="29398" ht="17" customHeight="1">
      <c r="A29398" t="s" s="85">
        <v>81110</v>
      </c>
      <c r="B29398" t="s" s="86">
        <v>1785</v>
      </c>
      <c r="C29398" s="95"/>
      <c r="D29398" t="s" s="88">
        <v>81108</v>
      </c>
      <c r="E29398" t="s" s="88">
        <v>267</v>
      </c>
      <c r="F29398" t="s" s="86">
        <v>81111</v>
      </c>
    </row>
    <row r="29399" ht="31" customHeight="1">
      <c r="A29399" t="s" s="85">
        <v>81112</v>
      </c>
      <c r="B29399" t="s" s="86">
        <v>1757</v>
      </c>
      <c r="C29399" t="s" s="87">
        <v>81113</v>
      </c>
      <c r="D29399" t="s" s="88">
        <v>81114</v>
      </c>
      <c r="E29399" t="s" s="88">
        <v>236</v>
      </c>
      <c r="F29399" t="s" s="86">
        <v>81115</v>
      </c>
    </row>
    <row r="29400" ht="31" customHeight="1">
      <c r="A29400" t="s" s="85">
        <v>81116</v>
      </c>
      <c r="B29400" t="s" s="86">
        <v>1766</v>
      </c>
      <c r="C29400" t="s" s="87">
        <v>81117</v>
      </c>
      <c r="D29400" t="s" s="88">
        <v>81118</v>
      </c>
      <c r="E29400" t="s" s="88">
        <v>15</v>
      </c>
      <c r="F29400" t="s" s="86">
        <v>81119</v>
      </c>
    </row>
    <row r="29401" ht="17" customHeight="1">
      <c r="A29401" t="s" s="85">
        <v>81120</v>
      </c>
      <c r="B29401" t="s" s="86">
        <v>1757</v>
      </c>
      <c r="C29401" s="96"/>
      <c r="D29401" t="s" s="88">
        <v>81121</v>
      </c>
      <c r="E29401" t="s" s="88">
        <v>236</v>
      </c>
      <c r="F29401" t="s" s="86">
        <v>81122</v>
      </c>
    </row>
    <row r="29402" ht="31" customHeight="1">
      <c r="A29402" t="s" s="85">
        <v>81123</v>
      </c>
      <c r="B29402" t="s" s="86">
        <v>1757</v>
      </c>
      <c r="C29402" t="s" s="87">
        <v>81124</v>
      </c>
      <c r="D29402" t="s" s="88">
        <v>81125</v>
      </c>
      <c r="E29402" t="s" s="88">
        <v>236</v>
      </c>
      <c r="F29402" s="91"/>
    </row>
    <row r="29403" ht="17" customHeight="1">
      <c r="A29403" t="s" s="85">
        <v>81126</v>
      </c>
      <c r="B29403" t="s" s="86">
        <v>1785</v>
      </c>
      <c r="C29403" s="96"/>
      <c r="D29403" t="s" s="88">
        <v>81127</v>
      </c>
      <c r="E29403" t="s" s="88">
        <v>270</v>
      </c>
      <c r="F29403" t="s" s="86">
        <v>81128</v>
      </c>
    </row>
    <row r="29404" ht="31" customHeight="1">
      <c r="A29404" t="s" s="85">
        <v>81129</v>
      </c>
      <c r="B29404" t="s" s="86">
        <v>1788</v>
      </c>
      <c r="C29404" t="s" s="87">
        <v>81130</v>
      </c>
      <c r="D29404" t="s" s="88">
        <v>81127</v>
      </c>
      <c r="E29404" t="s" s="88">
        <v>258</v>
      </c>
      <c r="F29404" t="s" s="86">
        <v>81131</v>
      </c>
    </row>
    <row r="29405" ht="17" customHeight="1">
      <c r="A29405" t="s" s="85">
        <v>81132</v>
      </c>
      <c r="B29405" t="s" s="86">
        <v>1788</v>
      </c>
      <c r="C29405" s="96"/>
      <c r="D29405" t="s" s="88">
        <v>81133</v>
      </c>
      <c r="E29405" t="s" s="88">
        <v>255</v>
      </c>
      <c r="F29405" t="s" s="86">
        <v>81134</v>
      </c>
    </row>
    <row r="29406" ht="17" customHeight="1">
      <c r="A29406" t="s" s="85">
        <v>81135</v>
      </c>
      <c r="B29406" t="s" s="86">
        <v>2037</v>
      </c>
      <c r="C29406" t="s" s="87">
        <v>81136</v>
      </c>
      <c r="D29406" t="s" s="88">
        <v>81137</v>
      </c>
      <c r="E29406" t="s" s="88">
        <v>99</v>
      </c>
      <c r="F29406" s="91"/>
    </row>
    <row r="29407" ht="17" customHeight="1">
      <c r="A29407" t="s" s="85">
        <v>81138</v>
      </c>
      <c r="B29407" t="s" s="86">
        <v>1788</v>
      </c>
      <c r="C29407" s="96"/>
      <c r="D29407" t="s" s="88">
        <v>81139</v>
      </c>
      <c r="E29407" t="s" s="88">
        <v>255</v>
      </c>
      <c r="F29407" t="s" s="86">
        <v>81140</v>
      </c>
    </row>
    <row r="29408" ht="17" customHeight="1">
      <c r="A29408" t="s" s="85">
        <v>81141</v>
      </c>
      <c r="B29408" t="s" s="86">
        <v>1788</v>
      </c>
      <c r="C29408" t="s" s="87">
        <v>81142</v>
      </c>
      <c r="D29408" t="s" s="88">
        <v>81137</v>
      </c>
      <c r="E29408" t="s" s="88">
        <v>255</v>
      </c>
      <c r="F29408" s="91"/>
    </row>
    <row r="29409" ht="17" customHeight="1">
      <c r="A29409" t="s" s="85">
        <v>81143</v>
      </c>
      <c r="B29409" t="s" s="86">
        <v>1785</v>
      </c>
      <c r="C29409" s="93"/>
      <c r="D29409" t="s" s="88">
        <v>81137</v>
      </c>
      <c r="E29409" t="s" s="88">
        <v>267</v>
      </c>
      <c r="F29409" t="s" s="86">
        <v>81144</v>
      </c>
    </row>
    <row r="29410" ht="17" customHeight="1">
      <c r="A29410" t="s" s="85">
        <v>81145</v>
      </c>
      <c r="B29410" t="s" s="86">
        <v>1785</v>
      </c>
      <c r="C29410" s="95"/>
      <c r="D29410" t="s" s="88">
        <v>81133</v>
      </c>
      <c r="E29410" t="s" s="88">
        <v>267</v>
      </c>
      <c r="F29410" t="s" s="86">
        <v>81146</v>
      </c>
    </row>
    <row r="29411" ht="17" customHeight="1">
      <c r="A29411" t="s" s="85">
        <v>81147</v>
      </c>
      <c r="B29411" t="s" s="86">
        <v>1770</v>
      </c>
      <c r="C29411" t="s" s="87">
        <v>81148</v>
      </c>
      <c r="D29411" t="s" s="88">
        <v>81149</v>
      </c>
      <c r="E29411" t="s" s="88">
        <v>114</v>
      </c>
      <c r="F29411" t="s" s="86">
        <v>81150</v>
      </c>
    </row>
    <row r="29412" ht="17" customHeight="1">
      <c r="A29412" t="s" s="85">
        <v>81151</v>
      </c>
      <c r="B29412" t="s" s="86">
        <v>2010</v>
      </c>
      <c r="C29412" s="93"/>
      <c r="D29412" t="s" s="88">
        <v>1739</v>
      </c>
      <c r="E29412" s="89"/>
      <c r="F29412" t="s" s="86">
        <v>81152</v>
      </c>
    </row>
    <row r="29413" ht="17" customHeight="1">
      <c r="A29413" t="s" s="85">
        <v>81153</v>
      </c>
      <c r="B29413" t="s" s="86">
        <v>2010</v>
      </c>
      <c r="C29413" s="94"/>
      <c r="D29413" t="s" s="88">
        <v>1739</v>
      </c>
      <c r="E29413" s="92"/>
      <c r="F29413" t="s" s="86">
        <v>81152</v>
      </c>
    </row>
    <row r="29414" ht="17" customHeight="1">
      <c r="A29414" t="s" s="85">
        <v>81154</v>
      </c>
      <c r="B29414" t="s" s="86">
        <v>1742</v>
      </c>
      <c r="C29414" s="94"/>
      <c r="D29414" t="s" s="88">
        <v>81155</v>
      </c>
      <c r="E29414" t="s" s="88">
        <v>117</v>
      </c>
      <c r="F29414" t="s" s="86">
        <v>50184</v>
      </c>
    </row>
    <row r="29415" ht="17" customHeight="1">
      <c r="A29415" t="s" s="85">
        <v>81156</v>
      </c>
      <c r="B29415" t="s" s="86">
        <v>1785</v>
      </c>
      <c r="C29415" s="94"/>
      <c r="D29415" t="s" s="88">
        <v>81155</v>
      </c>
      <c r="E29415" t="s" s="88">
        <v>270</v>
      </c>
      <c r="F29415" t="s" s="86">
        <v>81157</v>
      </c>
    </row>
    <row r="29416" ht="17" customHeight="1">
      <c r="A29416" t="s" s="85">
        <v>81158</v>
      </c>
      <c r="B29416" t="s" s="86">
        <v>1788</v>
      </c>
      <c r="C29416" s="94"/>
      <c r="D29416" t="s" s="88">
        <v>81155</v>
      </c>
      <c r="E29416" t="s" s="88">
        <v>258</v>
      </c>
      <c r="F29416" t="s" s="86">
        <v>81159</v>
      </c>
    </row>
    <row r="29417" ht="17" customHeight="1">
      <c r="A29417" t="s" s="85">
        <v>81160</v>
      </c>
      <c r="B29417" t="s" s="86">
        <v>1770</v>
      </c>
      <c r="C29417" s="95"/>
      <c r="D29417" t="s" s="88">
        <v>81161</v>
      </c>
      <c r="E29417" t="s" s="88">
        <v>114</v>
      </c>
      <c r="F29417" t="s" s="86">
        <v>81157</v>
      </c>
    </row>
    <row r="29418" ht="31" customHeight="1">
      <c r="A29418" t="s" s="85">
        <v>81162</v>
      </c>
      <c r="B29418" t="s" s="86">
        <v>1766</v>
      </c>
      <c r="C29418" t="s" s="87">
        <v>81163</v>
      </c>
      <c r="D29418" t="s" s="88">
        <v>81164</v>
      </c>
      <c r="E29418" t="s" s="88">
        <v>25</v>
      </c>
      <c r="F29418" s="91"/>
    </row>
    <row r="29419" ht="17" customHeight="1">
      <c r="A29419" t="s" s="85">
        <v>81165</v>
      </c>
      <c r="B29419" t="s" s="86">
        <v>1766</v>
      </c>
      <c r="C29419" t="s" s="87">
        <v>81166</v>
      </c>
      <c r="D29419" t="s" s="88">
        <v>81167</v>
      </c>
      <c r="E29419" t="s" s="88">
        <v>25</v>
      </c>
      <c r="F29419" t="s" s="86">
        <v>81168</v>
      </c>
    </row>
    <row r="29420" ht="17" customHeight="1">
      <c r="A29420" t="s" s="85">
        <v>81169</v>
      </c>
      <c r="B29420" t="s" s="86">
        <v>1766</v>
      </c>
      <c r="C29420" t="s" s="87">
        <v>81166</v>
      </c>
      <c r="D29420" t="s" s="88">
        <v>81170</v>
      </c>
      <c r="E29420" t="s" s="88">
        <v>12</v>
      </c>
      <c r="F29420" t="s" s="86">
        <v>81171</v>
      </c>
    </row>
    <row r="29421" ht="31" customHeight="1">
      <c r="A29421" t="s" s="85">
        <v>81172</v>
      </c>
      <c r="B29421" t="s" s="86">
        <v>1766</v>
      </c>
      <c r="C29421" t="s" s="87">
        <v>81173</v>
      </c>
      <c r="D29421" t="s" s="88">
        <v>81174</v>
      </c>
      <c r="E29421" t="s" s="88">
        <v>12</v>
      </c>
      <c r="F29421" t="s" s="86">
        <v>81171</v>
      </c>
    </row>
    <row r="29422" ht="31" customHeight="1">
      <c r="A29422" t="s" s="85">
        <v>81175</v>
      </c>
      <c r="B29422" t="s" s="86">
        <v>1766</v>
      </c>
      <c r="C29422" t="s" s="87">
        <v>81176</v>
      </c>
      <c r="D29422" t="s" s="88">
        <v>81177</v>
      </c>
      <c r="E29422" t="s" s="88">
        <v>12</v>
      </c>
      <c r="F29422" s="91"/>
    </row>
    <row r="29423" ht="31" customHeight="1">
      <c r="A29423" t="s" s="85">
        <v>81178</v>
      </c>
      <c r="B29423" t="s" s="86">
        <v>1766</v>
      </c>
      <c r="C29423" t="s" s="87">
        <v>81179</v>
      </c>
      <c r="D29423" t="s" s="88">
        <v>81180</v>
      </c>
      <c r="E29423" t="s" s="88">
        <v>12</v>
      </c>
      <c r="F29423" t="s" s="86">
        <v>81168</v>
      </c>
    </row>
    <row r="29424" ht="17" customHeight="1">
      <c r="A29424" t="s" s="85">
        <v>81181</v>
      </c>
      <c r="B29424" t="s" s="86">
        <v>1782</v>
      </c>
      <c r="C29424" t="s" s="87">
        <v>81182</v>
      </c>
      <c r="D29424" t="s" s="88">
        <v>1739</v>
      </c>
      <c r="E29424" s="89"/>
      <c r="F29424" t="s" s="86">
        <v>81183</v>
      </c>
    </row>
    <row r="29425" ht="17" customHeight="1">
      <c r="A29425" t="s" s="85">
        <v>81184</v>
      </c>
      <c r="B29425" t="s" s="86">
        <v>2357</v>
      </c>
      <c r="C29425" t="s" s="87">
        <v>81185</v>
      </c>
      <c r="D29425" t="s" s="88">
        <v>1739</v>
      </c>
      <c r="E29425" s="92"/>
      <c r="F29425" s="98"/>
    </row>
    <row r="29426" ht="17" customHeight="1">
      <c r="A29426" t="s" s="85">
        <v>81186</v>
      </c>
      <c r="B29426" t="s" s="86">
        <v>1742</v>
      </c>
      <c r="C29426" t="s" s="87">
        <v>81187</v>
      </c>
      <c r="D29426" t="s" s="88">
        <v>81188</v>
      </c>
      <c r="E29426" t="s" s="88">
        <v>117</v>
      </c>
      <c r="F29426" s="100"/>
    </row>
    <row r="29427" ht="31" customHeight="1">
      <c r="A29427" t="s" s="85">
        <v>81189</v>
      </c>
      <c r="B29427" t="s" s="86">
        <v>1766</v>
      </c>
      <c r="C29427" t="s" s="87">
        <v>81190</v>
      </c>
      <c r="D29427" t="s" s="88">
        <v>81191</v>
      </c>
      <c r="E29427" t="s" s="88">
        <v>15</v>
      </c>
      <c r="F29427" s="100"/>
    </row>
    <row r="29428" ht="31" customHeight="1">
      <c r="A29428" t="s" s="85">
        <v>81192</v>
      </c>
      <c r="B29428" t="s" s="86">
        <v>1766</v>
      </c>
      <c r="C29428" t="s" s="87">
        <v>81193</v>
      </c>
      <c r="D29428" t="s" s="88">
        <v>81194</v>
      </c>
      <c r="E29428" t="s" s="88">
        <v>12</v>
      </c>
      <c r="F29428" s="99"/>
    </row>
    <row r="29429" ht="17" customHeight="1">
      <c r="A29429" t="s" s="85">
        <v>81195</v>
      </c>
      <c r="B29429" t="s" s="86">
        <v>1795</v>
      </c>
      <c r="C29429" s="93"/>
      <c r="D29429" t="s" s="88">
        <v>81196</v>
      </c>
      <c r="E29429" t="s" s="88">
        <v>201</v>
      </c>
      <c r="F29429" t="s" s="86">
        <v>81197</v>
      </c>
    </row>
    <row r="29430" ht="17" customHeight="1">
      <c r="A29430" t="s" s="85">
        <v>81198</v>
      </c>
      <c r="B29430" t="s" s="86">
        <v>1795</v>
      </c>
      <c r="C29430" s="95"/>
      <c r="D29430" t="s" s="88">
        <v>81199</v>
      </c>
      <c r="E29430" t="s" s="88">
        <v>201</v>
      </c>
      <c r="F29430" t="s" s="86">
        <v>81200</v>
      </c>
    </row>
    <row r="29431" ht="31" customHeight="1">
      <c r="A29431" t="s" s="85">
        <v>81201</v>
      </c>
      <c r="B29431" t="s" s="86">
        <v>1742</v>
      </c>
      <c r="C29431" t="s" s="87">
        <v>79983</v>
      </c>
      <c r="D29431" t="s" s="88">
        <v>81202</v>
      </c>
      <c r="E29431" t="s" s="88">
        <v>117</v>
      </c>
      <c r="F29431" s="91"/>
    </row>
    <row r="29432" ht="17" customHeight="1">
      <c r="A29432" t="s" s="85">
        <v>81203</v>
      </c>
      <c r="B29432" t="s" s="86">
        <v>1795</v>
      </c>
      <c r="C29432" t="s" s="87">
        <v>81204</v>
      </c>
      <c r="D29432" t="s" s="88">
        <v>81205</v>
      </c>
      <c r="E29432" t="s" s="88">
        <v>201</v>
      </c>
      <c r="F29432" t="s" s="86">
        <v>24177</v>
      </c>
    </row>
    <row r="29433" ht="17" customHeight="1">
      <c r="A29433" t="s" s="85">
        <v>81206</v>
      </c>
      <c r="B29433" t="s" s="86">
        <v>1795</v>
      </c>
      <c r="C29433" t="s" s="87">
        <v>45029</v>
      </c>
      <c r="D29433" t="s" s="88">
        <v>81205</v>
      </c>
      <c r="E29433" t="s" s="88">
        <v>201</v>
      </c>
      <c r="F29433" t="s" s="86">
        <v>81207</v>
      </c>
    </row>
    <row r="29434" ht="17" customHeight="1">
      <c r="A29434" t="s" s="85">
        <v>81208</v>
      </c>
      <c r="B29434" t="s" s="86">
        <v>1795</v>
      </c>
      <c r="C29434" t="s" s="87">
        <v>81209</v>
      </c>
      <c r="D29434" t="s" s="88">
        <v>81205</v>
      </c>
      <c r="E29434" t="s" s="88">
        <v>201</v>
      </c>
      <c r="F29434" t="s" s="86">
        <v>81210</v>
      </c>
    </row>
    <row r="29435" ht="17" customHeight="1">
      <c r="A29435" t="s" s="85">
        <v>81211</v>
      </c>
      <c r="B29435" t="s" s="86">
        <v>1742</v>
      </c>
      <c r="C29435" s="93"/>
      <c r="D29435" t="s" s="88">
        <v>81212</v>
      </c>
      <c r="E29435" t="s" s="88">
        <v>117</v>
      </c>
      <c r="F29435" t="s" s="86">
        <v>81213</v>
      </c>
    </row>
    <row r="29436" ht="17" customHeight="1">
      <c r="A29436" t="s" s="85">
        <v>81214</v>
      </c>
      <c r="B29436" t="s" s="86">
        <v>1766</v>
      </c>
      <c r="C29436" s="94"/>
      <c r="D29436" t="s" s="88">
        <v>81215</v>
      </c>
      <c r="E29436" t="s" s="88">
        <v>12</v>
      </c>
      <c r="F29436" t="s" s="86">
        <v>81216</v>
      </c>
    </row>
    <row r="29437" ht="17" customHeight="1">
      <c r="A29437" t="s" s="85">
        <v>81217</v>
      </c>
      <c r="B29437" t="s" s="86">
        <v>1795</v>
      </c>
      <c r="C29437" s="94"/>
      <c r="D29437" t="s" s="88">
        <v>81218</v>
      </c>
      <c r="E29437" t="s" s="88">
        <v>201</v>
      </c>
      <c r="F29437" t="s" s="86">
        <v>81219</v>
      </c>
    </row>
    <row r="29438" ht="17" customHeight="1">
      <c r="A29438" t="s" s="85">
        <v>81220</v>
      </c>
      <c r="B29438" t="s" s="86">
        <v>1788</v>
      </c>
      <c r="C29438" s="94"/>
      <c r="D29438" t="s" s="88">
        <v>81212</v>
      </c>
      <c r="E29438" t="s" s="88">
        <v>255</v>
      </c>
      <c r="F29438" s="91"/>
    </row>
    <row r="29439" ht="17" customHeight="1">
      <c r="A29439" t="s" s="85">
        <v>81221</v>
      </c>
      <c r="B29439" t="s" s="86">
        <v>1785</v>
      </c>
      <c r="C29439" s="95"/>
      <c r="D29439" t="s" s="88">
        <v>81212</v>
      </c>
      <c r="E29439" t="s" s="88">
        <v>270</v>
      </c>
      <c r="F29439" t="s" s="86">
        <v>81222</v>
      </c>
    </row>
    <row r="29440" ht="17" customHeight="1">
      <c r="A29440" t="s" s="85">
        <v>81223</v>
      </c>
      <c r="B29440" t="s" s="86">
        <v>1788</v>
      </c>
      <c r="C29440" t="s" s="87">
        <v>69700</v>
      </c>
      <c r="D29440" t="s" s="88">
        <v>81212</v>
      </c>
      <c r="E29440" t="s" s="88">
        <v>258</v>
      </c>
      <c r="F29440" t="s" s="86">
        <v>69700</v>
      </c>
    </row>
    <row r="29441" ht="17" customHeight="1">
      <c r="A29441" t="s" s="85">
        <v>81224</v>
      </c>
      <c r="B29441" t="s" s="86">
        <v>1757</v>
      </c>
      <c r="C29441" t="s" s="87">
        <v>81225</v>
      </c>
      <c r="D29441" t="s" s="88">
        <v>81226</v>
      </c>
      <c r="E29441" t="s" s="88">
        <v>236</v>
      </c>
      <c r="F29441" s="98"/>
    </row>
    <row r="29442" ht="17" customHeight="1">
      <c r="A29442" t="s" s="85">
        <v>81227</v>
      </c>
      <c r="B29442" t="s" s="86">
        <v>1757</v>
      </c>
      <c r="C29442" t="s" s="87">
        <v>81228</v>
      </c>
      <c r="D29442" t="s" s="88">
        <v>81229</v>
      </c>
      <c r="E29442" t="s" s="88">
        <v>236</v>
      </c>
      <c r="F29442" s="99"/>
    </row>
    <row r="29443" ht="17" customHeight="1">
      <c r="A29443" t="s" s="85">
        <v>81230</v>
      </c>
      <c r="B29443" t="s" s="86">
        <v>1766</v>
      </c>
      <c r="C29443" s="93"/>
      <c r="D29443" t="s" s="88">
        <v>81231</v>
      </c>
      <c r="E29443" t="s" s="88">
        <v>12</v>
      </c>
      <c r="F29443" t="s" s="86">
        <v>81232</v>
      </c>
    </row>
    <row r="29444" ht="17" customHeight="1">
      <c r="A29444" t="s" s="85">
        <v>81233</v>
      </c>
      <c r="B29444" t="s" s="86">
        <v>1788</v>
      </c>
      <c r="C29444" s="94"/>
      <c r="D29444" t="s" s="88">
        <v>81234</v>
      </c>
      <c r="E29444" t="s" s="88">
        <v>255</v>
      </c>
      <c r="F29444" t="s" s="86">
        <v>81235</v>
      </c>
    </row>
    <row r="29445" ht="17" customHeight="1">
      <c r="A29445" t="s" s="85">
        <v>81236</v>
      </c>
      <c r="B29445" t="s" s="86">
        <v>1795</v>
      </c>
      <c r="C29445" s="95"/>
      <c r="D29445" t="s" s="88">
        <v>81237</v>
      </c>
      <c r="E29445" t="s" s="88">
        <v>201</v>
      </c>
      <c r="F29445" t="s" s="86">
        <v>81238</v>
      </c>
    </row>
    <row r="29446" ht="45" customHeight="1">
      <c r="A29446" t="s" s="85">
        <v>81239</v>
      </c>
      <c r="B29446" t="s" s="86">
        <v>1788</v>
      </c>
      <c r="C29446" t="s" s="87">
        <v>81240</v>
      </c>
      <c r="D29446" t="s" s="88">
        <v>81241</v>
      </c>
      <c r="E29446" t="s" s="88">
        <v>255</v>
      </c>
      <c r="F29446" t="s" s="86">
        <v>81242</v>
      </c>
    </row>
    <row r="29447" ht="17" customHeight="1">
      <c r="A29447" t="s" s="85">
        <v>81243</v>
      </c>
      <c r="B29447" t="s" s="86">
        <v>1785</v>
      </c>
      <c r="C29447" s="93"/>
      <c r="D29447" t="s" s="88">
        <v>81241</v>
      </c>
      <c r="E29447" t="s" s="88">
        <v>267</v>
      </c>
      <c r="F29447" t="s" s="86">
        <v>8345</v>
      </c>
    </row>
    <row r="29448" ht="17" customHeight="1">
      <c r="A29448" t="s" s="85">
        <v>81244</v>
      </c>
      <c r="B29448" t="s" s="86">
        <v>1770</v>
      </c>
      <c r="C29448" s="94"/>
      <c r="D29448" t="s" s="88">
        <v>81245</v>
      </c>
      <c r="E29448" t="s" s="88">
        <v>114</v>
      </c>
      <c r="F29448" t="s" s="86">
        <v>81246</v>
      </c>
    </row>
    <row r="29449" ht="17" customHeight="1">
      <c r="A29449" t="s" s="85">
        <v>81247</v>
      </c>
      <c r="B29449" t="s" s="86">
        <v>1785</v>
      </c>
      <c r="C29449" s="94"/>
      <c r="D29449" t="s" s="88">
        <v>81234</v>
      </c>
      <c r="E29449" t="s" s="88">
        <v>267</v>
      </c>
      <c r="F29449" t="s" s="86">
        <v>81248</v>
      </c>
    </row>
    <row r="29450" ht="17" customHeight="1">
      <c r="A29450" t="s" s="85">
        <v>81249</v>
      </c>
      <c r="B29450" t="s" s="86">
        <v>1770</v>
      </c>
      <c r="C29450" s="95"/>
      <c r="D29450" t="s" s="88">
        <v>81250</v>
      </c>
      <c r="E29450" t="s" s="88">
        <v>114</v>
      </c>
      <c r="F29450" t="s" s="86">
        <v>81248</v>
      </c>
    </row>
    <row r="29451" ht="17" customHeight="1">
      <c r="A29451" t="s" s="85">
        <v>81251</v>
      </c>
      <c r="B29451" t="s" s="86">
        <v>1742</v>
      </c>
      <c r="C29451" t="s" s="87">
        <v>81252</v>
      </c>
      <c r="D29451" t="s" s="88">
        <v>81253</v>
      </c>
      <c r="E29451" t="s" s="88">
        <v>117</v>
      </c>
      <c r="F29451" s="91"/>
    </row>
    <row r="29452" ht="17" customHeight="1">
      <c r="A29452" t="s" s="85">
        <v>81254</v>
      </c>
      <c r="B29452" t="s" s="86">
        <v>1742</v>
      </c>
      <c r="C29452" s="93"/>
      <c r="D29452" t="s" s="88">
        <v>81255</v>
      </c>
      <c r="E29452" t="s" s="88">
        <v>117</v>
      </c>
      <c r="F29452" t="s" s="86">
        <v>36431</v>
      </c>
    </row>
    <row r="29453" ht="17" customHeight="1">
      <c r="A29453" t="s" s="85">
        <v>81256</v>
      </c>
      <c r="B29453" t="s" s="86">
        <v>1795</v>
      </c>
      <c r="C29453" s="95"/>
      <c r="D29453" t="s" s="88">
        <v>81257</v>
      </c>
      <c r="E29453" t="s" s="88">
        <v>207</v>
      </c>
      <c r="F29453" t="s" s="86">
        <v>81258</v>
      </c>
    </row>
    <row r="29454" ht="17" customHeight="1">
      <c r="A29454" t="s" s="85">
        <v>81259</v>
      </c>
      <c r="B29454" t="s" s="86">
        <v>1788</v>
      </c>
      <c r="C29454" t="s" s="87">
        <v>81260</v>
      </c>
      <c r="D29454" t="s" s="88">
        <v>81261</v>
      </c>
      <c r="E29454" t="s" s="88">
        <v>255</v>
      </c>
      <c r="F29454" t="s" s="86">
        <v>81262</v>
      </c>
    </row>
    <row r="29455" ht="17" customHeight="1">
      <c r="A29455" t="s" s="85">
        <v>81263</v>
      </c>
      <c r="B29455" t="s" s="86">
        <v>1785</v>
      </c>
      <c r="C29455" s="93"/>
      <c r="D29455" t="s" s="88">
        <v>81205</v>
      </c>
      <c r="E29455" t="s" s="88">
        <v>273</v>
      </c>
      <c r="F29455" t="s" s="86">
        <v>81264</v>
      </c>
    </row>
    <row r="29456" ht="31" customHeight="1">
      <c r="A29456" t="s" s="85">
        <v>81265</v>
      </c>
      <c r="B29456" t="s" s="86">
        <v>1770</v>
      </c>
      <c r="C29456" s="95"/>
      <c r="D29456" t="s" s="88">
        <v>81266</v>
      </c>
      <c r="E29456" t="s" s="88">
        <v>114</v>
      </c>
      <c r="F29456" t="s" s="86">
        <v>81267</v>
      </c>
    </row>
    <row r="29457" ht="31" customHeight="1">
      <c r="A29457" t="s" s="85">
        <v>81268</v>
      </c>
      <c r="B29457" t="s" s="86">
        <v>1963</v>
      </c>
      <c r="C29457" t="s" s="87">
        <v>81269</v>
      </c>
      <c r="D29457" t="s" s="88">
        <v>81270</v>
      </c>
      <c r="E29457" t="s" s="88">
        <v>111</v>
      </c>
      <c r="F29457" t="s" s="86">
        <v>81264</v>
      </c>
    </row>
    <row r="29458" ht="31" customHeight="1">
      <c r="A29458" t="s" s="85">
        <v>81271</v>
      </c>
      <c r="B29458" t="s" s="86">
        <v>2010</v>
      </c>
      <c r="C29458" t="s" s="87">
        <v>81272</v>
      </c>
      <c r="D29458" t="s" s="88">
        <v>1739</v>
      </c>
      <c r="E29458" s="97"/>
      <c r="F29458" t="s" s="86">
        <v>81273</v>
      </c>
    </row>
    <row r="29459" ht="31" customHeight="1">
      <c r="A29459" t="s" s="85">
        <v>81274</v>
      </c>
      <c r="B29459" t="s" s="86">
        <v>1766</v>
      </c>
      <c r="C29459" t="s" s="87">
        <v>69715</v>
      </c>
      <c r="D29459" t="s" s="88">
        <v>81275</v>
      </c>
      <c r="E29459" t="s" s="88">
        <v>12</v>
      </c>
      <c r="F29459" t="s" s="86">
        <v>79841</v>
      </c>
    </row>
    <row r="29460" ht="17" customHeight="1">
      <c r="A29460" t="s" s="85">
        <v>81276</v>
      </c>
      <c r="B29460" t="s" s="86">
        <v>1766</v>
      </c>
      <c r="C29460" t="s" s="87">
        <v>81277</v>
      </c>
      <c r="D29460" t="s" s="88">
        <v>81275</v>
      </c>
      <c r="E29460" t="s" s="88">
        <v>12</v>
      </c>
      <c r="F29460" s="91"/>
    </row>
    <row r="29461" ht="17" customHeight="1">
      <c r="A29461" t="s" s="85">
        <v>81278</v>
      </c>
      <c r="B29461" t="s" s="86">
        <v>1766</v>
      </c>
      <c r="C29461" s="93"/>
      <c r="D29461" t="s" s="88">
        <v>81275</v>
      </c>
      <c r="E29461" t="s" s="88">
        <v>12</v>
      </c>
      <c r="F29461" t="s" s="86">
        <v>81279</v>
      </c>
    </row>
    <row r="29462" ht="17" customHeight="1">
      <c r="A29462" t="s" s="85">
        <v>81280</v>
      </c>
      <c r="B29462" t="s" s="86">
        <v>1770</v>
      </c>
      <c r="C29462" s="94"/>
      <c r="D29462" t="s" s="88">
        <v>81281</v>
      </c>
      <c r="E29462" t="s" s="88">
        <v>114</v>
      </c>
      <c r="F29462" t="s" s="86">
        <v>81282</v>
      </c>
    </row>
    <row r="29463" ht="17" customHeight="1">
      <c r="A29463" t="s" s="85">
        <v>81283</v>
      </c>
      <c r="B29463" t="s" s="86">
        <v>1795</v>
      </c>
      <c r="C29463" s="94"/>
      <c r="D29463" t="s" s="88">
        <v>81284</v>
      </c>
      <c r="E29463" t="s" s="88">
        <v>207</v>
      </c>
      <c r="F29463" t="s" s="86">
        <v>39802</v>
      </c>
    </row>
    <row r="29464" ht="17" customHeight="1">
      <c r="A29464" t="s" s="85">
        <v>81285</v>
      </c>
      <c r="B29464" t="s" s="86">
        <v>1795</v>
      </c>
      <c r="C29464" s="94"/>
      <c r="D29464" t="s" s="88">
        <v>81286</v>
      </c>
      <c r="E29464" t="s" s="88">
        <v>201</v>
      </c>
      <c r="F29464" t="s" s="86">
        <v>81287</v>
      </c>
    </row>
    <row r="29465" ht="17" customHeight="1">
      <c r="A29465" t="s" s="85">
        <v>81288</v>
      </c>
      <c r="B29465" t="s" s="86">
        <v>1795</v>
      </c>
      <c r="C29465" s="94"/>
      <c r="D29465" t="s" s="88">
        <v>81289</v>
      </c>
      <c r="E29465" t="s" s="88">
        <v>201</v>
      </c>
      <c r="F29465" t="s" s="86">
        <v>81290</v>
      </c>
    </row>
    <row r="29466" ht="17" customHeight="1">
      <c r="A29466" t="s" s="85">
        <v>81291</v>
      </c>
      <c r="B29466" t="s" s="86">
        <v>1742</v>
      </c>
      <c r="C29466" s="94"/>
      <c r="D29466" t="s" s="88">
        <v>81292</v>
      </c>
      <c r="E29466" t="s" s="88">
        <v>117</v>
      </c>
      <c r="F29466" t="s" s="86">
        <v>81293</v>
      </c>
    </row>
    <row r="29467" ht="17" customHeight="1">
      <c r="A29467" t="s" s="85">
        <v>81294</v>
      </c>
      <c r="B29467" t="s" s="86">
        <v>1742</v>
      </c>
      <c r="C29467" s="95"/>
      <c r="D29467" t="s" s="88">
        <v>81292</v>
      </c>
      <c r="E29467" t="s" s="88">
        <v>117</v>
      </c>
      <c r="F29467" t="s" s="86">
        <v>50641</v>
      </c>
    </row>
    <row r="29468" ht="17" customHeight="1">
      <c r="A29468" t="s" s="85">
        <v>81295</v>
      </c>
      <c r="B29468" t="s" s="86">
        <v>1766</v>
      </c>
      <c r="C29468" t="s" s="87">
        <v>81296</v>
      </c>
      <c r="D29468" t="s" s="88">
        <v>81297</v>
      </c>
      <c r="E29468" t="s" s="88">
        <v>12</v>
      </c>
      <c r="F29468" t="s" s="86">
        <v>81298</v>
      </c>
    </row>
    <row r="29469" ht="17" customHeight="1">
      <c r="A29469" t="s" s="85">
        <v>81299</v>
      </c>
      <c r="B29469" t="s" s="86">
        <v>1757</v>
      </c>
      <c r="C29469" s="93"/>
      <c r="D29469" t="s" s="88">
        <v>81300</v>
      </c>
      <c r="E29469" t="s" s="88">
        <v>236</v>
      </c>
      <c r="F29469" t="s" s="86">
        <v>81293</v>
      </c>
    </row>
    <row r="29470" ht="17" customHeight="1">
      <c r="A29470" t="s" s="85">
        <v>81301</v>
      </c>
      <c r="B29470" t="s" s="86">
        <v>1757</v>
      </c>
      <c r="C29470" s="94"/>
      <c r="D29470" t="s" s="88">
        <v>81300</v>
      </c>
      <c r="E29470" t="s" s="88">
        <v>236</v>
      </c>
      <c r="F29470" t="s" s="86">
        <v>50641</v>
      </c>
    </row>
    <row r="29471" ht="17" customHeight="1">
      <c r="A29471" t="s" s="85">
        <v>81302</v>
      </c>
      <c r="B29471" t="s" s="86">
        <v>1757</v>
      </c>
      <c r="C29471" s="94"/>
      <c r="D29471" t="s" s="88">
        <v>81303</v>
      </c>
      <c r="E29471" t="s" s="88">
        <v>236</v>
      </c>
      <c r="F29471" t="s" s="86">
        <v>81293</v>
      </c>
    </row>
    <row r="29472" ht="17" customHeight="1">
      <c r="A29472" t="s" s="85">
        <v>81304</v>
      </c>
      <c r="B29472" t="s" s="86">
        <v>1757</v>
      </c>
      <c r="C29472" s="95"/>
      <c r="D29472" t="s" s="88">
        <v>81303</v>
      </c>
      <c r="E29472" t="s" s="88">
        <v>236</v>
      </c>
      <c r="F29472" t="s" s="86">
        <v>50641</v>
      </c>
    </row>
    <row r="29473" ht="17" customHeight="1">
      <c r="A29473" t="s" s="85">
        <v>81305</v>
      </c>
      <c r="B29473" t="s" s="86">
        <v>1788</v>
      </c>
      <c r="C29473" t="s" s="87">
        <v>81306</v>
      </c>
      <c r="D29473" t="s" s="88">
        <v>81307</v>
      </c>
      <c r="E29473" t="s" s="88">
        <v>255</v>
      </c>
      <c r="F29473" t="s" s="86">
        <v>81308</v>
      </c>
    </row>
    <row r="29474" ht="17" customHeight="1">
      <c r="A29474" t="s" s="85">
        <v>81309</v>
      </c>
      <c r="B29474" t="s" s="86">
        <v>1788</v>
      </c>
      <c r="C29474" s="96"/>
      <c r="D29474" t="s" s="88">
        <v>81307</v>
      </c>
      <c r="E29474" t="s" s="88">
        <v>255</v>
      </c>
      <c r="F29474" t="s" s="86">
        <v>81310</v>
      </c>
    </row>
    <row r="29475" ht="17" customHeight="1">
      <c r="A29475" t="s" s="85">
        <v>81311</v>
      </c>
      <c r="B29475" t="s" s="86">
        <v>2347</v>
      </c>
      <c r="C29475" t="s" s="87">
        <v>81312</v>
      </c>
      <c r="D29475" t="s" s="88">
        <v>1739</v>
      </c>
      <c r="E29475" s="89"/>
      <c r="F29475" s="98"/>
    </row>
    <row r="29476" ht="31" customHeight="1">
      <c r="A29476" t="s" s="85">
        <v>81313</v>
      </c>
      <c r="B29476" t="s" s="86">
        <v>2010</v>
      </c>
      <c r="C29476" t="s" s="87">
        <v>81314</v>
      </c>
      <c r="D29476" t="s" s="88">
        <v>1739</v>
      </c>
      <c r="E29476" s="92"/>
      <c r="F29476" s="100"/>
    </row>
    <row r="29477" ht="17" customHeight="1">
      <c r="A29477" t="s" s="85">
        <v>81315</v>
      </c>
      <c r="B29477" t="s" s="86">
        <v>2037</v>
      </c>
      <c r="C29477" t="s" s="87">
        <v>81316</v>
      </c>
      <c r="D29477" t="s" s="88">
        <v>81317</v>
      </c>
      <c r="E29477" t="s" s="88">
        <v>96</v>
      </c>
      <c r="F29477" s="99"/>
    </row>
    <row r="29478" ht="17" customHeight="1">
      <c r="A29478" t="s" s="85">
        <v>81318</v>
      </c>
      <c r="B29478" t="s" s="86">
        <v>1770</v>
      </c>
      <c r="C29478" t="s" s="87">
        <v>81319</v>
      </c>
      <c r="D29478" t="s" s="88">
        <v>81320</v>
      </c>
      <c r="E29478" t="s" s="88">
        <v>114</v>
      </c>
      <c r="F29478" t="s" s="86">
        <v>81321</v>
      </c>
    </row>
    <row r="29479" ht="17" customHeight="1">
      <c r="A29479" t="s" s="85">
        <v>81322</v>
      </c>
      <c r="B29479" t="s" s="86">
        <v>1770</v>
      </c>
      <c r="C29479" t="s" s="87">
        <v>81323</v>
      </c>
      <c r="D29479" t="s" s="88">
        <v>81320</v>
      </c>
      <c r="E29479" t="s" s="88">
        <v>114</v>
      </c>
      <c r="F29479" t="s" s="86">
        <v>81324</v>
      </c>
    </row>
    <row r="29480" ht="17" customHeight="1">
      <c r="A29480" t="s" s="85">
        <v>81325</v>
      </c>
      <c r="B29480" t="s" s="86">
        <v>1742</v>
      </c>
      <c r="C29480" t="s" s="87">
        <v>81326</v>
      </c>
      <c r="D29480" t="s" s="88">
        <v>81327</v>
      </c>
      <c r="E29480" t="s" s="88">
        <v>117</v>
      </c>
      <c r="F29480" t="s" s="86">
        <v>81328</v>
      </c>
    </row>
    <row r="29481" ht="17" customHeight="1">
      <c r="A29481" t="s" s="85">
        <v>81329</v>
      </c>
      <c r="B29481" t="s" s="86">
        <v>1766</v>
      </c>
      <c r="C29481" t="s" s="87">
        <v>81330</v>
      </c>
      <c r="D29481" t="s" s="88">
        <v>81327</v>
      </c>
      <c r="E29481" t="s" s="88">
        <v>12</v>
      </c>
      <c r="F29481" s="98"/>
    </row>
    <row r="29482" ht="31" customHeight="1">
      <c r="A29482" t="s" s="85">
        <v>81331</v>
      </c>
      <c r="B29482" t="s" s="86">
        <v>1766</v>
      </c>
      <c r="C29482" t="s" s="87">
        <v>81332</v>
      </c>
      <c r="D29482" t="s" s="88">
        <v>81333</v>
      </c>
      <c r="E29482" t="s" s="88">
        <v>12</v>
      </c>
      <c r="F29482" s="100"/>
    </row>
    <row r="29483" ht="17" customHeight="1">
      <c r="A29483" t="s" s="85">
        <v>81334</v>
      </c>
      <c r="B29483" t="s" s="86">
        <v>1766</v>
      </c>
      <c r="C29483" t="s" s="87">
        <v>81335</v>
      </c>
      <c r="D29483" t="s" s="88">
        <v>81336</v>
      </c>
      <c r="E29483" t="s" s="88">
        <v>12</v>
      </c>
      <c r="F29483" s="99"/>
    </row>
    <row r="29484" ht="45" customHeight="1">
      <c r="A29484" t="s" s="85">
        <v>81337</v>
      </c>
      <c r="B29484" t="s" s="86">
        <v>1757</v>
      </c>
      <c r="C29484" t="s" s="87">
        <v>81338</v>
      </c>
      <c r="D29484" t="s" s="88">
        <v>81339</v>
      </c>
      <c r="E29484" t="s" s="88">
        <v>236</v>
      </c>
      <c r="F29484" t="s" s="86">
        <v>81340</v>
      </c>
    </row>
    <row r="29485" ht="31" customHeight="1">
      <c r="A29485" t="s" s="85">
        <v>81341</v>
      </c>
      <c r="B29485" t="s" s="86">
        <v>1742</v>
      </c>
      <c r="C29485" t="s" s="87">
        <v>81342</v>
      </c>
      <c r="D29485" t="s" s="88">
        <v>81343</v>
      </c>
      <c r="E29485" t="s" s="88">
        <v>117</v>
      </c>
      <c r="F29485" s="91"/>
    </row>
    <row r="29486" ht="31" customHeight="1">
      <c r="A29486" t="s" s="85">
        <v>81344</v>
      </c>
      <c r="B29486" t="s" s="86">
        <v>1785</v>
      </c>
      <c r="C29486" s="96"/>
      <c r="D29486" t="s" s="88">
        <v>81345</v>
      </c>
      <c r="E29486" t="s" s="88">
        <v>270</v>
      </c>
      <c r="F29486" t="s" s="86">
        <v>81346</v>
      </c>
    </row>
    <row r="29487" ht="31" customHeight="1">
      <c r="A29487" t="s" s="85">
        <v>81347</v>
      </c>
      <c r="B29487" t="s" s="86">
        <v>1788</v>
      </c>
      <c r="C29487" t="s" s="87">
        <v>81348</v>
      </c>
      <c r="D29487" t="s" s="88">
        <v>81345</v>
      </c>
      <c r="E29487" t="s" s="88">
        <v>258</v>
      </c>
      <c r="F29487" t="s" s="86">
        <v>81349</v>
      </c>
    </row>
    <row r="29488" ht="31" customHeight="1">
      <c r="A29488" t="s" s="85">
        <v>81350</v>
      </c>
      <c r="B29488" t="s" s="86">
        <v>1770</v>
      </c>
      <c r="C29488" s="96"/>
      <c r="D29488" t="s" s="88">
        <v>81351</v>
      </c>
      <c r="E29488" t="s" s="88">
        <v>114</v>
      </c>
      <c r="F29488" t="s" s="86">
        <v>81346</v>
      </c>
    </row>
    <row r="29489" ht="17" customHeight="1">
      <c r="A29489" t="s" s="85">
        <v>81352</v>
      </c>
      <c r="B29489" t="s" s="86">
        <v>1766</v>
      </c>
      <c r="C29489" t="s" s="87">
        <v>81353</v>
      </c>
      <c r="D29489" t="s" s="88">
        <v>81354</v>
      </c>
      <c r="E29489" t="s" s="88">
        <v>12</v>
      </c>
      <c r="F29489" t="s" s="86">
        <v>81355</v>
      </c>
    </row>
    <row r="29490" ht="17" customHeight="1">
      <c r="A29490" t="s" s="85">
        <v>81356</v>
      </c>
      <c r="B29490" t="s" s="86">
        <v>1757</v>
      </c>
      <c r="C29490" s="96"/>
      <c r="D29490" t="s" s="88">
        <v>81357</v>
      </c>
      <c r="E29490" t="s" s="88">
        <v>236</v>
      </c>
      <c r="F29490" t="s" s="86">
        <v>81358</v>
      </c>
    </row>
    <row r="29491" ht="17" customHeight="1">
      <c r="A29491" t="s" s="85">
        <v>81359</v>
      </c>
      <c r="B29491" t="s" s="86">
        <v>1788</v>
      </c>
      <c r="C29491" t="s" s="87">
        <v>81360</v>
      </c>
      <c r="D29491" t="s" s="88">
        <v>81354</v>
      </c>
      <c r="E29491" t="s" s="88">
        <v>258</v>
      </c>
      <c r="F29491" t="s" s="86">
        <v>81361</v>
      </c>
    </row>
    <row r="29492" ht="17" customHeight="1">
      <c r="A29492" t="s" s="85">
        <v>81362</v>
      </c>
      <c r="B29492" t="s" s="86">
        <v>1785</v>
      </c>
      <c r="C29492" s="93"/>
      <c r="D29492" t="s" s="88">
        <v>81354</v>
      </c>
      <c r="E29492" t="s" s="88">
        <v>267</v>
      </c>
      <c r="F29492" t="s" s="86">
        <v>81363</v>
      </c>
    </row>
    <row r="29493" ht="17" customHeight="1">
      <c r="A29493" t="s" s="85">
        <v>81364</v>
      </c>
      <c r="B29493" t="s" s="86">
        <v>1770</v>
      </c>
      <c r="C29493" s="95"/>
      <c r="D29493" t="s" s="88">
        <v>81365</v>
      </c>
      <c r="E29493" t="s" s="88">
        <v>114</v>
      </c>
      <c r="F29493" t="s" s="86">
        <v>81363</v>
      </c>
    </row>
    <row r="29494" ht="17" customHeight="1">
      <c r="A29494" t="s" s="85">
        <v>81366</v>
      </c>
      <c r="B29494" t="s" s="86">
        <v>2010</v>
      </c>
      <c r="C29494" t="s" s="87">
        <v>81367</v>
      </c>
      <c r="D29494" t="s" s="88">
        <v>1739</v>
      </c>
      <c r="E29494" s="97"/>
      <c r="F29494" t="s" s="86">
        <v>81363</v>
      </c>
    </row>
    <row r="29495" ht="17" customHeight="1">
      <c r="A29495" t="s" s="85">
        <v>81368</v>
      </c>
      <c r="B29495" t="s" s="86">
        <v>1766</v>
      </c>
      <c r="C29495" s="93"/>
      <c r="D29495" t="s" s="88">
        <v>81369</v>
      </c>
      <c r="E29495" t="s" s="88">
        <v>12</v>
      </c>
      <c r="F29495" t="s" s="86">
        <v>81370</v>
      </c>
    </row>
    <row r="29496" ht="17" customHeight="1">
      <c r="A29496" t="s" s="85">
        <v>81371</v>
      </c>
      <c r="B29496" t="s" s="86">
        <v>1742</v>
      </c>
      <c r="C29496" s="95"/>
      <c r="D29496" t="s" s="88">
        <v>81372</v>
      </c>
      <c r="E29496" t="s" s="88">
        <v>117</v>
      </c>
      <c r="F29496" t="s" s="86">
        <v>81373</v>
      </c>
    </row>
    <row r="29497" ht="31" customHeight="1">
      <c r="A29497" t="s" s="85">
        <v>81374</v>
      </c>
      <c r="B29497" t="s" s="86">
        <v>1795</v>
      </c>
      <c r="C29497" t="s" s="87">
        <v>81375</v>
      </c>
      <c r="D29497" t="s" s="88">
        <v>81376</v>
      </c>
      <c r="E29497" t="s" s="88">
        <v>201</v>
      </c>
      <c r="F29497" s="91"/>
    </row>
    <row r="29498" ht="17" customHeight="1">
      <c r="A29498" t="s" s="85">
        <v>81377</v>
      </c>
      <c r="B29498" t="s" s="86">
        <v>1766</v>
      </c>
      <c r="C29498" t="s" s="87">
        <v>81378</v>
      </c>
      <c r="D29498" t="s" s="88">
        <v>81376</v>
      </c>
      <c r="E29498" t="s" s="88">
        <v>12</v>
      </c>
      <c r="F29498" t="s" s="86">
        <v>81379</v>
      </c>
    </row>
    <row r="29499" ht="17" customHeight="1">
      <c r="A29499" t="s" s="85">
        <v>81380</v>
      </c>
      <c r="B29499" t="s" s="86">
        <v>1782</v>
      </c>
      <c r="C29499" t="s" s="87">
        <v>81381</v>
      </c>
      <c r="D29499" t="s" s="88">
        <v>1739</v>
      </c>
      <c r="E29499" s="97"/>
      <c r="F29499" t="s" s="86">
        <v>81382</v>
      </c>
    </row>
    <row r="29500" ht="31" customHeight="1">
      <c r="A29500" t="s" s="85">
        <v>81383</v>
      </c>
      <c r="B29500" t="s" s="86">
        <v>1757</v>
      </c>
      <c r="C29500" t="s" s="87">
        <v>81384</v>
      </c>
      <c r="D29500" t="s" s="88">
        <v>81385</v>
      </c>
      <c r="E29500" t="s" s="88">
        <v>236</v>
      </c>
      <c r="F29500" s="91"/>
    </row>
    <row r="29501" ht="17" customHeight="1">
      <c r="A29501" t="s" s="85">
        <v>81386</v>
      </c>
      <c r="B29501" t="s" s="86">
        <v>1795</v>
      </c>
      <c r="C29501" s="96"/>
      <c r="D29501" t="s" s="88">
        <v>81387</v>
      </c>
      <c r="E29501" t="s" s="88">
        <v>207</v>
      </c>
      <c r="F29501" t="s" s="86">
        <v>81388</v>
      </c>
    </row>
    <row r="29502" ht="17" customHeight="1">
      <c r="A29502" t="s" s="85">
        <v>81389</v>
      </c>
      <c r="B29502" t="s" s="86">
        <v>1766</v>
      </c>
      <c r="C29502" t="s" s="87">
        <v>81390</v>
      </c>
      <c r="D29502" t="s" s="88">
        <v>81391</v>
      </c>
      <c r="E29502" t="s" s="88">
        <v>12</v>
      </c>
      <c r="F29502" t="s" s="86">
        <v>81392</v>
      </c>
    </row>
    <row r="29503" ht="17" customHeight="1">
      <c r="A29503" t="s" s="85">
        <v>81393</v>
      </c>
      <c r="B29503" t="s" s="86">
        <v>1742</v>
      </c>
      <c r="C29503" s="96"/>
      <c r="D29503" t="s" s="88">
        <v>81391</v>
      </c>
      <c r="E29503" t="s" s="88">
        <v>117</v>
      </c>
      <c r="F29503" t="s" s="86">
        <v>81394</v>
      </c>
    </row>
    <row r="29504" ht="17" customHeight="1">
      <c r="A29504" t="s" s="85">
        <v>81395</v>
      </c>
      <c r="B29504" t="s" s="86">
        <v>1766</v>
      </c>
      <c r="C29504" t="s" s="87">
        <v>81396</v>
      </c>
      <c r="D29504" t="s" s="88">
        <v>81397</v>
      </c>
      <c r="E29504" t="s" s="88">
        <v>12</v>
      </c>
      <c r="F29504" t="s" s="86">
        <v>81398</v>
      </c>
    </row>
    <row r="29505" ht="17" customHeight="1">
      <c r="A29505" t="s" s="85">
        <v>81399</v>
      </c>
      <c r="B29505" t="s" s="86">
        <v>1766</v>
      </c>
      <c r="C29505" t="s" s="87">
        <v>81400</v>
      </c>
      <c r="D29505" t="s" s="88">
        <v>81397</v>
      </c>
      <c r="E29505" t="s" s="88">
        <v>12</v>
      </c>
      <c r="F29505" s="98"/>
    </row>
    <row r="29506" ht="17" customHeight="1">
      <c r="A29506" t="s" s="85">
        <v>81401</v>
      </c>
      <c r="B29506" t="s" s="86">
        <v>1766</v>
      </c>
      <c r="C29506" t="s" s="87">
        <v>81402</v>
      </c>
      <c r="D29506" t="s" s="88">
        <v>81403</v>
      </c>
      <c r="E29506" t="s" s="88">
        <v>12</v>
      </c>
      <c r="F29506" s="100"/>
    </row>
    <row r="29507" ht="17" customHeight="1">
      <c r="A29507" t="s" s="85">
        <v>81404</v>
      </c>
      <c r="B29507" t="s" s="86">
        <v>1757</v>
      </c>
      <c r="C29507" t="s" s="87">
        <v>81405</v>
      </c>
      <c r="D29507" t="s" s="88">
        <v>81406</v>
      </c>
      <c r="E29507" t="s" s="88">
        <v>236</v>
      </c>
      <c r="F29507" s="100"/>
    </row>
    <row r="29508" ht="17" customHeight="1">
      <c r="A29508" t="s" s="85">
        <v>81407</v>
      </c>
      <c r="B29508" t="s" s="86">
        <v>1795</v>
      </c>
      <c r="C29508" t="s" s="87">
        <v>81408</v>
      </c>
      <c r="D29508" t="s" s="88">
        <v>81409</v>
      </c>
      <c r="E29508" t="s" s="88">
        <v>201</v>
      </c>
      <c r="F29508" s="99"/>
    </row>
    <row r="29509" ht="17" customHeight="1">
      <c r="A29509" t="s" s="85">
        <v>81410</v>
      </c>
      <c r="B29509" t="s" s="86">
        <v>1795</v>
      </c>
      <c r="C29509" s="93"/>
      <c r="D29509" t="s" s="88">
        <v>81411</v>
      </c>
      <c r="E29509" t="s" s="88">
        <v>201</v>
      </c>
      <c r="F29509" t="s" s="86">
        <v>81412</v>
      </c>
    </row>
    <row r="29510" ht="17" customHeight="1">
      <c r="A29510" t="s" s="85">
        <v>81413</v>
      </c>
      <c r="B29510" t="s" s="86">
        <v>1757</v>
      </c>
      <c r="C29510" s="94"/>
      <c r="D29510" t="s" s="88">
        <v>81414</v>
      </c>
      <c r="E29510" t="s" s="88">
        <v>236</v>
      </c>
      <c r="F29510" t="s" s="86">
        <v>81412</v>
      </c>
    </row>
    <row r="29511" ht="17" customHeight="1">
      <c r="A29511" t="s" s="85">
        <v>81415</v>
      </c>
      <c r="B29511" t="s" s="86">
        <v>1757</v>
      </c>
      <c r="C29511" s="94"/>
      <c r="D29511" t="s" s="88">
        <v>81416</v>
      </c>
      <c r="E29511" t="s" s="88">
        <v>236</v>
      </c>
      <c r="F29511" t="s" s="86">
        <v>81417</v>
      </c>
    </row>
    <row r="29512" ht="17" customHeight="1">
      <c r="A29512" t="s" s="85">
        <v>81418</v>
      </c>
      <c r="B29512" t="s" s="86">
        <v>1795</v>
      </c>
      <c r="C29512" s="94"/>
      <c r="D29512" t="s" s="88">
        <v>81416</v>
      </c>
      <c r="E29512" t="s" s="88">
        <v>201</v>
      </c>
      <c r="F29512" t="s" s="86">
        <v>81417</v>
      </c>
    </row>
    <row r="29513" ht="17" customHeight="1">
      <c r="A29513" t="s" s="85">
        <v>81419</v>
      </c>
      <c r="B29513" t="s" s="86">
        <v>1785</v>
      </c>
      <c r="C29513" s="94"/>
      <c r="D29513" t="s" s="88">
        <v>81420</v>
      </c>
      <c r="E29513" t="s" s="88">
        <v>270</v>
      </c>
      <c r="F29513" t="s" s="86">
        <v>81421</v>
      </c>
    </row>
    <row r="29514" ht="17" customHeight="1">
      <c r="A29514" t="s" s="85">
        <v>81422</v>
      </c>
      <c r="B29514" t="s" s="86">
        <v>1788</v>
      </c>
      <c r="C29514" s="94"/>
      <c r="D29514" t="s" s="88">
        <v>81420</v>
      </c>
      <c r="E29514" t="s" s="88">
        <v>258</v>
      </c>
      <c r="F29514" t="s" s="86">
        <v>81423</v>
      </c>
    </row>
    <row r="29515" ht="17" customHeight="1">
      <c r="A29515" t="s" s="85">
        <v>81424</v>
      </c>
      <c r="B29515" t="s" s="86">
        <v>2010</v>
      </c>
      <c r="C29515" s="94"/>
      <c r="D29515" t="s" s="88">
        <v>1739</v>
      </c>
      <c r="E29515" s="97"/>
      <c r="F29515" t="s" s="86">
        <v>81425</v>
      </c>
    </row>
    <row r="29516" ht="17" customHeight="1">
      <c r="A29516" t="s" s="85">
        <v>81426</v>
      </c>
      <c r="B29516" t="s" s="86">
        <v>1770</v>
      </c>
      <c r="C29516" s="94"/>
      <c r="D29516" t="s" s="88">
        <v>81427</v>
      </c>
      <c r="E29516" t="s" s="88">
        <v>114</v>
      </c>
      <c r="F29516" t="s" s="86">
        <v>81421</v>
      </c>
    </row>
    <row r="29517" ht="17" customHeight="1">
      <c r="A29517" t="s" s="85">
        <v>81428</v>
      </c>
      <c r="B29517" t="s" s="86">
        <v>2010</v>
      </c>
      <c r="C29517" s="94"/>
      <c r="D29517" t="s" s="88">
        <v>1739</v>
      </c>
      <c r="E29517" s="97"/>
      <c r="F29517" t="s" s="86">
        <v>81425</v>
      </c>
    </row>
    <row r="29518" ht="17" customHeight="1">
      <c r="A29518" t="s" s="85">
        <v>81429</v>
      </c>
      <c r="B29518" t="s" s="86">
        <v>1795</v>
      </c>
      <c r="C29518" s="95"/>
      <c r="D29518" t="s" s="88">
        <v>81430</v>
      </c>
      <c r="E29518" t="s" s="88">
        <v>201</v>
      </c>
      <c r="F29518" t="s" s="86">
        <v>81431</v>
      </c>
    </row>
    <row r="29519" ht="17" customHeight="1">
      <c r="A29519" t="s" s="85">
        <v>81432</v>
      </c>
      <c r="B29519" t="s" s="86">
        <v>1766</v>
      </c>
      <c r="C29519" t="s" s="87">
        <v>81433</v>
      </c>
      <c r="D29519" t="s" s="88">
        <v>81434</v>
      </c>
      <c r="E29519" t="s" s="88">
        <v>12</v>
      </c>
      <c r="F29519" s="91"/>
    </row>
    <row r="29520" ht="17" customHeight="1">
      <c r="A29520" t="s" s="85">
        <v>81435</v>
      </c>
      <c r="B29520" t="s" s="86">
        <v>1788</v>
      </c>
      <c r="C29520" s="93"/>
      <c r="D29520" t="s" s="88">
        <v>81434</v>
      </c>
      <c r="E29520" t="s" s="88">
        <v>255</v>
      </c>
      <c r="F29520" t="s" s="86">
        <v>81436</v>
      </c>
    </row>
    <row r="29521" ht="17" customHeight="1">
      <c r="A29521" t="s" s="85">
        <v>81437</v>
      </c>
      <c r="B29521" t="s" s="86">
        <v>1785</v>
      </c>
      <c r="C29521" s="95"/>
      <c r="D29521" t="s" s="88">
        <v>81434</v>
      </c>
      <c r="E29521" t="s" s="88">
        <v>267</v>
      </c>
      <c r="F29521" t="s" s="86">
        <v>81438</v>
      </c>
    </row>
    <row r="29522" ht="17" customHeight="1">
      <c r="A29522" t="s" s="85">
        <v>81439</v>
      </c>
      <c r="B29522" t="s" s="86">
        <v>2010</v>
      </c>
      <c r="C29522" t="s" s="87">
        <v>81440</v>
      </c>
      <c r="D29522" t="s" s="88">
        <v>1739</v>
      </c>
      <c r="E29522" s="97"/>
      <c r="F29522" t="s" s="86">
        <v>81436</v>
      </c>
    </row>
    <row r="29523" ht="17" customHeight="1">
      <c r="A29523" t="s" s="85">
        <v>81441</v>
      </c>
      <c r="B29523" t="s" s="86">
        <v>1757</v>
      </c>
      <c r="C29523" s="93"/>
      <c r="D29523" t="s" s="88">
        <v>81442</v>
      </c>
      <c r="E29523" t="s" s="88">
        <v>236</v>
      </c>
      <c r="F29523" t="s" s="86">
        <v>81443</v>
      </c>
    </row>
    <row r="29524" ht="17" customHeight="1">
      <c r="A29524" t="s" s="85">
        <v>81444</v>
      </c>
      <c r="B29524" t="s" s="86">
        <v>1788</v>
      </c>
      <c r="C29524" s="94"/>
      <c r="D29524" t="s" s="88">
        <v>81445</v>
      </c>
      <c r="E29524" t="s" s="88">
        <v>255</v>
      </c>
      <c r="F29524" t="s" s="86">
        <v>81446</v>
      </c>
    </row>
    <row r="29525" ht="17" customHeight="1">
      <c r="A29525" t="s" s="85">
        <v>81447</v>
      </c>
      <c r="B29525" t="s" s="86">
        <v>1785</v>
      </c>
      <c r="C29525" s="95"/>
      <c r="D29525" t="s" s="88">
        <v>81445</v>
      </c>
      <c r="E29525" t="s" s="88">
        <v>267</v>
      </c>
      <c r="F29525" t="s" s="86">
        <v>81448</v>
      </c>
    </row>
    <row r="29526" ht="17" customHeight="1">
      <c r="A29526" t="s" s="85">
        <v>81449</v>
      </c>
      <c r="B29526" t="s" s="86">
        <v>1770</v>
      </c>
      <c r="C29526" t="s" s="87">
        <v>81450</v>
      </c>
      <c r="D29526" t="s" s="88">
        <v>81451</v>
      </c>
      <c r="E29526" t="s" s="88">
        <v>114</v>
      </c>
      <c r="F29526" t="s" s="86">
        <v>81452</v>
      </c>
    </row>
    <row r="29527" ht="17" customHeight="1">
      <c r="A29527" t="s" s="85">
        <v>81453</v>
      </c>
      <c r="B29527" t="s" s="86">
        <v>1770</v>
      </c>
      <c r="C29527" s="96"/>
      <c r="D29527" t="s" s="88">
        <v>81451</v>
      </c>
      <c r="E29527" t="s" s="88">
        <v>114</v>
      </c>
      <c r="F29527" t="s" s="86">
        <v>81454</v>
      </c>
    </row>
    <row r="29528" ht="17" customHeight="1">
      <c r="A29528" t="s" s="85">
        <v>81455</v>
      </c>
      <c r="B29528" t="s" s="86">
        <v>1770</v>
      </c>
      <c r="C29528" t="s" s="87">
        <v>81456</v>
      </c>
      <c r="D29528" t="s" s="88">
        <v>81457</v>
      </c>
      <c r="E29528" t="s" s="88">
        <v>114</v>
      </c>
      <c r="F29528" t="s" s="86">
        <v>81458</v>
      </c>
    </row>
    <row r="29529" ht="31" customHeight="1">
      <c r="A29529" t="s" s="85">
        <v>81459</v>
      </c>
      <c r="B29529" t="s" s="86">
        <v>1766</v>
      </c>
      <c r="C29529" t="s" s="87">
        <v>81460</v>
      </c>
      <c r="D29529" t="s" s="88">
        <v>81461</v>
      </c>
      <c r="E29529" t="s" s="88">
        <v>12</v>
      </c>
      <c r="F29529" s="91"/>
    </row>
    <row r="29530" ht="17" customHeight="1">
      <c r="A29530" t="s" s="85">
        <v>81462</v>
      </c>
      <c r="B29530" t="s" s="86">
        <v>1766</v>
      </c>
      <c r="C29530" s="93"/>
      <c r="D29530" t="s" s="88">
        <v>81463</v>
      </c>
      <c r="E29530" t="s" s="88">
        <v>12</v>
      </c>
      <c r="F29530" t="s" s="86">
        <v>81464</v>
      </c>
    </row>
    <row r="29531" ht="17" customHeight="1">
      <c r="A29531" t="s" s="85">
        <v>81465</v>
      </c>
      <c r="B29531" t="s" s="86">
        <v>1757</v>
      </c>
      <c r="C29531" s="94"/>
      <c r="D29531" t="s" s="88">
        <v>81466</v>
      </c>
      <c r="E29531" t="s" s="88">
        <v>236</v>
      </c>
      <c r="F29531" t="s" s="86">
        <v>81467</v>
      </c>
    </row>
    <row r="29532" ht="17" customHeight="1">
      <c r="A29532" t="s" s="85">
        <v>81468</v>
      </c>
      <c r="B29532" t="s" s="86">
        <v>1757</v>
      </c>
      <c r="C29532" s="94"/>
      <c r="D29532" t="s" s="88">
        <v>81466</v>
      </c>
      <c r="E29532" t="s" s="88">
        <v>236</v>
      </c>
      <c r="F29532" t="s" s="86">
        <v>7551</v>
      </c>
    </row>
    <row r="29533" ht="17" customHeight="1">
      <c r="A29533" t="s" s="85">
        <v>81469</v>
      </c>
      <c r="B29533" t="s" s="86">
        <v>2037</v>
      </c>
      <c r="C29533" s="94"/>
      <c r="D29533" t="s" s="88">
        <v>81470</v>
      </c>
      <c r="E29533" t="s" s="88">
        <v>102</v>
      </c>
      <c r="F29533" t="s" s="86">
        <v>81467</v>
      </c>
    </row>
    <row r="29534" ht="17" customHeight="1">
      <c r="A29534" t="s" s="85">
        <v>81471</v>
      </c>
      <c r="B29534" t="s" s="86">
        <v>1785</v>
      </c>
      <c r="C29534" s="95"/>
      <c r="D29534" t="s" s="88">
        <v>81470</v>
      </c>
      <c r="E29534" t="s" s="88">
        <v>270</v>
      </c>
      <c r="F29534" t="s" s="86">
        <v>81472</v>
      </c>
    </row>
    <row r="29535" ht="17" customHeight="1">
      <c r="A29535" t="s" s="85">
        <v>81473</v>
      </c>
      <c r="B29535" t="s" s="86">
        <v>1788</v>
      </c>
      <c r="C29535" t="s" s="87">
        <v>81474</v>
      </c>
      <c r="D29535" t="s" s="88">
        <v>81470</v>
      </c>
      <c r="E29535" t="s" s="88">
        <v>258</v>
      </c>
      <c r="F29535" t="s" s="86">
        <v>81475</v>
      </c>
    </row>
    <row r="29536" ht="17" customHeight="1">
      <c r="A29536" t="s" s="85">
        <v>81476</v>
      </c>
      <c r="B29536" t="s" s="86">
        <v>1742</v>
      </c>
      <c r="C29536" s="93"/>
      <c r="D29536" t="s" s="88">
        <v>81477</v>
      </c>
      <c r="E29536" t="s" s="88">
        <v>117</v>
      </c>
      <c r="F29536" t="s" s="86">
        <v>81478</v>
      </c>
    </row>
    <row r="29537" ht="17" customHeight="1">
      <c r="A29537" t="s" s="85">
        <v>81479</v>
      </c>
      <c r="B29537" t="s" s="86">
        <v>1742</v>
      </c>
      <c r="C29537" s="94"/>
      <c r="D29537" t="s" s="88">
        <v>81477</v>
      </c>
      <c r="E29537" t="s" s="88">
        <v>117</v>
      </c>
      <c r="F29537" t="s" s="86">
        <v>81480</v>
      </c>
    </row>
    <row r="29538" ht="17" customHeight="1">
      <c r="A29538" t="s" s="85">
        <v>81481</v>
      </c>
      <c r="B29538" t="s" s="86">
        <v>1785</v>
      </c>
      <c r="C29538" s="94"/>
      <c r="D29538" t="s" s="88">
        <v>81477</v>
      </c>
      <c r="E29538" t="s" s="88">
        <v>270</v>
      </c>
      <c r="F29538" t="s" s="86">
        <v>81482</v>
      </c>
    </row>
    <row r="29539" ht="17" customHeight="1">
      <c r="A29539" t="s" s="85">
        <v>81483</v>
      </c>
      <c r="B29539" t="s" s="86">
        <v>1788</v>
      </c>
      <c r="C29539" s="94"/>
      <c r="D29539" t="s" s="88">
        <v>81477</v>
      </c>
      <c r="E29539" t="s" s="88">
        <v>258</v>
      </c>
      <c r="F29539" t="s" s="86">
        <v>81484</v>
      </c>
    </row>
    <row r="29540" ht="17" customHeight="1">
      <c r="A29540" t="s" s="85">
        <v>81485</v>
      </c>
      <c r="B29540" t="s" s="86">
        <v>1770</v>
      </c>
      <c r="C29540" s="94"/>
      <c r="D29540" t="s" s="88">
        <v>81486</v>
      </c>
      <c r="E29540" t="s" s="88">
        <v>114</v>
      </c>
      <c r="F29540" t="s" s="86">
        <v>81482</v>
      </c>
    </row>
    <row r="29541" ht="17" customHeight="1">
      <c r="A29541" t="s" s="85">
        <v>81487</v>
      </c>
      <c r="B29541" t="s" s="86">
        <v>1757</v>
      </c>
      <c r="C29541" s="94"/>
      <c r="D29541" t="s" s="88">
        <v>81488</v>
      </c>
      <c r="E29541" t="s" s="88">
        <v>236</v>
      </c>
      <c r="F29541" t="s" s="86">
        <v>81489</v>
      </c>
    </row>
    <row r="29542" ht="17" customHeight="1">
      <c r="A29542" t="s" s="85">
        <v>81490</v>
      </c>
      <c r="B29542" t="s" s="86">
        <v>1788</v>
      </c>
      <c r="C29542" s="94"/>
      <c r="D29542" t="s" s="88">
        <v>81491</v>
      </c>
      <c r="E29542" t="s" s="88">
        <v>255</v>
      </c>
      <c r="F29542" t="s" s="86">
        <v>81492</v>
      </c>
    </row>
    <row r="29543" ht="17" customHeight="1">
      <c r="A29543" t="s" s="85">
        <v>81493</v>
      </c>
      <c r="B29543" t="s" s="86">
        <v>1785</v>
      </c>
      <c r="C29543" s="95"/>
      <c r="D29543" t="s" s="88">
        <v>81491</v>
      </c>
      <c r="E29543" t="s" s="88">
        <v>267</v>
      </c>
      <c r="F29543" t="s" s="86">
        <v>81494</v>
      </c>
    </row>
    <row r="29544" ht="17" customHeight="1">
      <c r="A29544" t="s" s="85">
        <v>81495</v>
      </c>
      <c r="B29544" t="s" s="86">
        <v>1742</v>
      </c>
      <c r="C29544" t="s" s="87">
        <v>81496</v>
      </c>
      <c r="D29544" t="s" s="88">
        <v>81497</v>
      </c>
      <c r="E29544" t="s" s="88">
        <v>135</v>
      </c>
      <c r="F29544" t="s" s="86">
        <v>81498</v>
      </c>
    </row>
    <row r="29545" ht="45" customHeight="1">
      <c r="A29545" t="s" s="85">
        <v>81499</v>
      </c>
      <c r="B29545" t="s" s="86">
        <v>1757</v>
      </c>
      <c r="C29545" t="s" s="87">
        <v>81500</v>
      </c>
      <c r="D29545" t="s" s="88">
        <v>81501</v>
      </c>
      <c r="E29545" t="s" s="88">
        <v>236</v>
      </c>
      <c r="F29545" s="91"/>
    </row>
    <row r="29546" ht="17" customHeight="1">
      <c r="A29546" t="s" s="85">
        <v>81502</v>
      </c>
      <c r="B29546" t="s" s="86">
        <v>1766</v>
      </c>
      <c r="C29546" s="93"/>
      <c r="D29546" t="s" s="88">
        <v>81503</v>
      </c>
      <c r="E29546" t="s" s="88">
        <v>12</v>
      </c>
      <c r="F29546" t="s" s="86">
        <v>81504</v>
      </c>
    </row>
    <row r="29547" ht="17" customHeight="1">
      <c r="A29547" t="s" s="85">
        <v>81505</v>
      </c>
      <c r="B29547" t="s" s="86">
        <v>1742</v>
      </c>
      <c r="C29547" s="95"/>
      <c r="D29547" t="s" s="88">
        <v>81506</v>
      </c>
      <c r="E29547" t="s" s="88">
        <v>117</v>
      </c>
      <c r="F29547" t="s" s="86">
        <v>39337</v>
      </c>
    </row>
    <row r="29548" ht="17" customHeight="1">
      <c r="A29548" t="s" s="85">
        <v>81507</v>
      </c>
      <c r="B29548" t="s" s="86">
        <v>1742</v>
      </c>
      <c r="C29548" t="s" s="87">
        <v>81508</v>
      </c>
      <c r="D29548" t="s" s="88">
        <v>81509</v>
      </c>
      <c r="E29548" t="s" s="88">
        <v>117</v>
      </c>
      <c r="F29548" t="s" s="86">
        <v>81510</v>
      </c>
    </row>
    <row r="29549" ht="17" customHeight="1">
      <c r="A29549" t="s" s="85">
        <v>81511</v>
      </c>
      <c r="B29549" t="s" s="86">
        <v>1742</v>
      </c>
      <c r="C29549" s="96"/>
      <c r="D29549" t="s" s="88">
        <v>81495</v>
      </c>
      <c r="E29549" t="s" s="88">
        <v>163</v>
      </c>
      <c r="F29549" t="s" s="86">
        <v>21636</v>
      </c>
    </row>
    <row r="29550" ht="31" customHeight="1">
      <c r="A29550" t="s" s="85">
        <v>688</v>
      </c>
      <c r="B29550" t="s" s="86">
        <v>9977</v>
      </c>
      <c r="C29550" t="s" s="87">
        <v>81512</v>
      </c>
      <c r="D29550" t="s" s="88">
        <v>659</v>
      </c>
      <c r="E29550" t="s" s="88">
        <v>191</v>
      </c>
      <c r="F29550" s="98"/>
    </row>
    <row r="29551" ht="17" customHeight="1">
      <c r="A29551" t="s" s="85">
        <v>81513</v>
      </c>
      <c r="B29551" t="s" s="86">
        <v>1795</v>
      </c>
      <c r="C29551" t="s" s="87">
        <v>81514</v>
      </c>
      <c r="D29551" t="s" s="88">
        <v>81515</v>
      </c>
      <c r="E29551" t="s" s="88">
        <v>201</v>
      </c>
      <c r="F29551" s="100"/>
    </row>
    <row r="29552" ht="17" customHeight="1">
      <c r="A29552" t="s" s="85">
        <v>81516</v>
      </c>
      <c r="B29552" t="s" s="86">
        <v>1757</v>
      </c>
      <c r="C29552" t="s" s="87">
        <v>81517</v>
      </c>
      <c r="D29552" t="s" s="88">
        <v>81518</v>
      </c>
      <c r="E29552" t="s" s="88">
        <v>236</v>
      </c>
      <c r="F29552" s="99"/>
    </row>
    <row r="29553" ht="17" customHeight="1">
      <c r="A29553" t="s" s="85">
        <v>81519</v>
      </c>
      <c r="B29553" t="s" s="86">
        <v>1795</v>
      </c>
      <c r="C29553" t="s" s="87">
        <v>77744</v>
      </c>
      <c r="D29553" t="s" s="88">
        <v>81520</v>
      </c>
      <c r="E29553" t="s" s="88">
        <v>207</v>
      </c>
      <c r="F29553" t="s" s="86">
        <v>77746</v>
      </c>
    </row>
    <row r="29554" ht="17" customHeight="1">
      <c r="A29554" t="s" s="85">
        <v>81521</v>
      </c>
      <c r="B29554" t="s" s="86">
        <v>1757</v>
      </c>
      <c r="C29554" t="s" s="87">
        <v>81522</v>
      </c>
      <c r="D29554" t="s" s="88">
        <v>81523</v>
      </c>
      <c r="E29554" t="s" s="88">
        <v>236</v>
      </c>
      <c r="F29554" s="98"/>
    </row>
    <row r="29555" ht="17" customHeight="1">
      <c r="A29555" t="s" s="85">
        <v>81524</v>
      </c>
      <c r="B29555" t="s" s="86">
        <v>1766</v>
      </c>
      <c r="C29555" t="s" s="87">
        <v>81525</v>
      </c>
      <c r="D29555" t="s" s="88">
        <v>81526</v>
      </c>
      <c r="E29555" t="s" s="88">
        <v>12</v>
      </c>
      <c r="F29555" s="99"/>
    </row>
    <row r="29556" ht="17" customHeight="1">
      <c r="A29556" t="s" s="85">
        <v>81527</v>
      </c>
      <c r="B29556" t="s" s="86">
        <v>1795</v>
      </c>
      <c r="C29556" s="96"/>
      <c r="D29556" t="s" s="88">
        <v>81528</v>
      </c>
      <c r="E29556" t="s" s="88">
        <v>201</v>
      </c>
      <c r="F29556" t="s" s="86">
        <v>81529</v>
      </c>
    </row>
    <row r="29557" ht="17" customHeight="1">
      <c r="A29557" t="s" s="85">
        <v>81530</v>
      </c>
      <c r="B29557" t="s" s="86">
        <v>1742</v>
      </c>
      <c r="C29557" t="s" s="87">
        <v>81531</v>
      </c>
      <c r="D29557" t="s" s="88">
        <v>81532</v>
      </c>
      <c r="E29557" t="s" s="88">
        <v>117</v>
      </c>
      <c r="F29557" t="s" s="86">
        <v>23422</v>
      </c>
    </row>
    <row r="29558" ht="17" customHeight="1">
      <c r="A29558" t="s" s="85">
        <v>81533</v>
      </c>
      <c r="B29558" t="s" s="86">
        <v>1766</v>
      </c>
      <c r="C29558" s="96"/>
      <c r="D29558" t="s" s="88">
        <v>81534</v>
      </c>
      <c r="E29558" t="s" s="88">
        <v>12</v>
      </c>
      <c r="F29558" t="s" s="86">
        <v>81535</v>
      </c>
    </row>
    <row r="29559" ht="31" customHeight="1">
      <c r="A29559" t="s" s="85">
        <v>81536</v>
      </c>
      <c r="B29559" t="s" s="86">
        <v>1742</v>
      </c>
      <c r="C29559" t="s" s="87">
        <v>81537</v>
      </c>
      <c r="D29559" t="s" s="88">
        <v>81538</v>
      </c>
      <c r="E29559" t="s" s="88">
        <v>117</v>
      </c>
      <c r="F29559" t="s" s="86">
        <v>81539</v>
      </c>
    </row>
    <row r="29560" ht="31" customHeight="1">
      <c r="A29560" t="s" s="85">
        <v>81540</v>
      </c>
      <c r="B29560" t="s" s="86">
        <v>1742</v>
      </c>
      <c r="C29560" t="s" s="87">
        <v>81541</v>
      </c>
      <c r="D29560" t="s" s="88">
        <v>81538</v>
      </c>
      <c r="E29560" t="s" s="88">
        <v>117</v>
      </c>
      <c r="F29560" s="98"/>
    </row>
    <row r="29561" ht="31" customHeight="1">
      <c r="A29561" t="s" s="85">
        <v>81542</v>
      </c>
      <c r="B29561" t="s" s="86">
        <v>1742</v>
      </c>
      <c r="C29561" t="s" s="87">
        <v>81543</v>
      </c>
      <c r="D29561" t="s" s="88">
        <v>81544</v>
      </c>
      <c r="E29561" t="s" s="88">
        <v>117</v>
      </c>
      <c r="F29561" s="99"/>
    </row>
    <row r="29562" ht="17" customHeight="1">
      <c r="A29562" t="s" s="85">
        <v>81545</v>
      </c>
      <c r="B29562" t="s" s="86">
        <v>1742</v>
      </c>
      <c r="C29562" t="s" s="87">
        <v>81546</v>
      </c>
      <c r="D29562" t="s" s="88">
        <v>81547</v>
      </c>
      <c r="E29562" t="s" s="88">
        <v>117</v>
      </c>
      <c r="F29562" t="s" s="86">
        <v>81548</v>
      </c>
    </row>
    <row r="29563" ht="17" customHeight="1">
      <c r="A29563" t="s" s="85">
        <v>81549</v>
      </c>
      <c r="B29563" t="s" s="86">
        <v>1766</v>
      </c>
      <c r="C29563" t="s" s="87">
        <v>81550</v>
      </c>
      <c r="D29563" t="s" s="88">
        <v>81551</v>
      </c>
      <c r="E29563" t="s" s="88">
        <v>12</v>
      </c>
      <c r="F29563" t="s" s="86">
        <v>81552</v>
      </c>
    </row>
    <row r="29564" ht="31" customHeight="1">
      <c r="A29564" t="s" s="85">
        <v>81553</v>
      </c>
      <c r="B29564" t="s" s="86">
        <v>1742</v>
      </c>
      <c r="C29564" t="s" s="87">
        <v>81554</v>
      </c>
      <c r="D29564" t="s" s="88">
        <v>81555</v>
      </c>
      <c r="E29564" t="s" s="88">
        <v>117</v>
      </c>
      <c r="F29564" t="s" s="86">
        <v>81556</v>
      </c>
    </row>
    <row r="29565" ht="17" customHeight="1">
      <c r="A29565" t="s" s="85">
        <v>81557</v>
      </c>
      <c r="B29565" t="s" s="86">
        <v>1757</v>
      </c>
      <c r="C29565" t="s" s="87">
        <v>81531</v>
      </c>
      <c r="D29565" t="s" s="88">
        <v>81555</v>
      </c>
      <c r="E29565" t="s" s="88">
        <v>236</v>
      </c>
      <c r="F29565" s="91"/>
    </row>
    <row r="29566" ht="17" customHeight="1">
      <c r="A29566" t="s" s="85">
        <v>81558</v>
      </c>
      <c r="B29566" t="s" s="86">
        <v>1795</v>
      </c>
      <c r="C29566" s="93"/>
      <c r="D29566" t="s" s="88">
        <v>81528</v>
      </c>
      <c r="E29566" t="s" s="88">
        <v>207</v>
      </c>
      <c r="F29566" t="s" s="86">
        <v>77744</v>
      </c>
    </row>
    <row r="29567" ht="17" customHeight="1">
      <c r="A29567" t="s" s="85">
        <v>81559</v>
      </c>
      <c r="B29567" t="s" s="86">
        <v>1788</v>
      </c>
      <c r="C29567" s="94"/>
      <c r="D29567" t="s" s="88">
        <v>81560</v>
      </c>
      <c r="E29567" t="s" s="88">
        <v>255</v>
      </c>
      <c r="F29567" t="s" s="86">
        <v>58301</v>
      </c>
    </row>
    <row r="29568" ht="17" customHeight="1">
      <c r="A29568" t="s" s="85">
        <v>81561</v>
      </c>
      <c r="B29568" t="s" s="86">
        <v>1785</v>
      </c>
      <c r="C29568" s="94"/>
      <c r="D29568" t="s" s="88">
        <v>81560</v>
      </c>
      <c r="E29568" t="s" s="88">
        <v>267</v>
      </c>
      <c r="F29568" t="s" s="86">
        <v>81562</v>
      </c>
    </row>
    <row r="29569" ht="17" customHeight="1">
      <c r="A29569" t="s" s="85">
        <v>81563</v>
      </c>
      <c r="B29569" t="s" s="86">
        <v>1757</v>
      </c>
      <c r="C29569" s="94"/>
      <c r="D29569" t="s" s="88">
        <v>81564</v>
      </c>
      <c r="E29569" t="s" s="88">
        <v>236</v>
      </c>
      <c r="F29569" t="s" s="86">
        <v>81565</v>
      </c>
    </row>
    <row r="29570" ht="17" customHeight="1">
      <c r="A29570" t="s" s="85">
        <v>81566</v>
      </c>
      <c r="B29570" t="s" s="86">
        <v>1785</v>
      </c>
      <c r="C29570" s="95"/>
      <c r="D29570" t="s" s="88">
        <v>81567</v>
      </c>
      <c r="E29570" t="s" s="88">
        <v>270</v>
      </c>
      <c r="F29570" t="s" s="86">
        <v>81568</v>
      </c>
    </row>
    <row r="29571" ht="17" customHeight="1">
      <c r="A29571" t="s" s="85">
        <v>81569</v>
      </c>
      <c r="B29571" t="s" s="86">
        <v>1788</v>
      </c>
      <c r="C29571" t="s" s="87">
        <v>81570</v>
      </c>
      <c r="D29571" t="s" s="88">
        <v>81567</v>
      </c>
      <c r="E29571" t="s" s="88">
        <v>258</v>
      </c>
      <c r="F29571" t="s" s="86">
        <v>81571</v>
      </c>
    </row>
    <row r="29572" ht="17" customHeight="1">
      <c r="A29572" t="s" s="85">
        <v>81572</v>
      </c>
      <c r="B29572" t="s" s="86">
        <v>2010</v>
      </c>
      <c r="C29572" t="s" s="87">
        <v>81573</v>
      </c>
      <c r="D29572" t="s" s="88">
        <v>1739</v>
      </c>
      <c r="E29572" s="97"/>
      <c r="F29572" s="91"/>
    </row>
    <row r="29573" ht="17" customHeight="1">
      <c r="A29573" t="s" s="85">
        <v>81574</v>
      </c>
      <c r="B29573" t="s" s="86">
        <v>1788</v>
      </c>
      <c r="C29573" s="93"/>
      <c r="D29573" t="s" s="88">
        <v>81575</v>
      </c>
      <c r="E29573" t="s" s="88">
        <v>255</v>
      </c>
      <c r="F29573" t="s" s="86">
        <v>81571</v>
      </c>
    </row>
    <row r="29574" ht="17" customHeight="1">
      <c r="A29574" t="s" s="85">
        <v>81576</v>
      </c>
      <c r="B29574" t="s" s="86">
        <v>1785</v>
      </c>
      <c r="C29574" s="94"/>
      <c r="D29574" t="s" s="88">
        <v>81575</v>
      </c>
      <c r="E29574" t="s" s="88">
        <v>267</v>
      </c>
      <c r="F29574" t="s" s="86">
        <v>81568</v>
      </c>
    </row>
    <row r="29575" ht="17" customHeight="1">
      <c r="A29575" t="s" s="85">
        <v>81577</v>
      </c>
      <c r="B29575" t="s" s="86">
        <v>2037</v>
      </c>
      <c r="C29575" s="94"/>
      <c r="D29575" t="s" s="88">
        <v>81578</v>
      </c>
      <c r="E29575" t="s" s="88">
        <v>96</v>
      </c>
      <c r="F29575" t="s" s="86">
        <v>81579</v>
      </c>
    </row>
    <row r="29576" ht="17" customHeight="1">
      <c r="A29576" t="s" s="85">
        <v>81580</v>
      </c>
      <c r="B29576" t="s" s="86">
        <v>1757</v>
      </c>
      <c r="C29576" s="95"/>
      <c r="D29576" t="s" s="88">
        <v>81581</v>
      </c>
      <c r="E29576" t="s" s="88">
        <v>236</v>
      </c>
      <c r="F29576" t="s" s="86">
        <v>81582</v>
      </c>
    </row>
    <row r="29577" ht="31" customHeight="1">
      <c r="A29577" t="s" s="85">
        <v>81583</v>
      </c>
      <c r="B29577" t="s" s="86">
        <v>1795</v>
      </c>
      <c r="C29577" t="s" s="87">
        <v>81584</v>
      </c>
      <c r="D29577" t="s" s="88">
        <v>81585</v>
      </c>
      <c r="E29577" t="s" s="88">
        <v>201</v>
      </c>
      <c r="F29577" t="s" s="86">
        <v>81586</v>
      </c>
    </row>
    <row r="29578" ht="17" customHeight="1">
      <c r="A29578" t="s" s="85">
        <v>81587</v>
      </c>
      <c r="B29578" t="s" s="86">
        <v>2037</v>
      </c>
      <c r="C29578" t="s" s="87">
        <v>81588</v>
      </c>
      <c r="D29578" t="s" s="88">
        <v>81589</v>
      </c>
      <c r="E29578" t="s" s="88">
        <v>99</v>
      </c>
      <c r="F29578" s="91"/>
    </row>
    <row r="29579" ht="17" customHeight="1">
      <c r="A29579" t="s" s="85">
        <v>81590</v>
      </c>
      <c r="B29579" t="s" s="86">
        <v>1788</v>
      </c>
      <c r="C29579" t="s" s="87">
        <v>81591</v>
      </c>
      <c r="D29579" t="s" s="88">
        <v>81589</v>
      </c>
      <c r="E29579" t="s" s="88">
        <v>255</v>
      </c>
      <c r="F29579" t="s" s="86">
        <v>81592</v>
      </c>
    </row>
    <row r="29580" ht="17" customHeight="1">
      <c r="A29580" t="s" s="85">
        <v>81593</v>
      </c>
      <c r="B29580" t="s" s="86">
        <v>1785</v>
      </c>
      <c r="C29580" s="93"/>
      <c r="D29580" t="s" s="88">
        <v>81589</v>
      </c>
      <c r="E29580" t="s" s="88">
        <v>267</v>
      </c>
      <c r="F29580" t="s" s="86">
        <v>81594</v>
      </c>
    </row>
    <row r="29581" ht="17" customHeight="1">
      <c r="A29581" t="s" s="85">
        <v>81595</v>
      </c>
      <c r="B29581" t="s" s="86">
        <v>1757</v>
      </c>
      <c r="C29581" s="94"/>
      <c r="D29581" t="s" s="88">
        <v>81596</v>
      </c>
      <c r="E29581" t="s" s="88">
        <v>236</v>
      </c>
      <c r="F29581" t="s" s="86">
        <v>7386</v>
      </c>
    </row>
    <row r="29582" ht="17" customHeight="1">
      <c r="A29582" t="s" s="85">
        <v>81597</v>
      </c>
      <c r="B29582" t="s" s="86">
        <v>1766</v>
      </c>
      <c r="C29582" s="94"/>
      <c r="D29582" t="s" s="88">
        <v>81598</v>
      </c>
      <c r="E29582" t="s" s="88">
        <v>12</v>
      </c>
      <c r="F29582" t="s" s="86">
        <v>81599</v>
      </c>
    </row>
    <row r="29583" ht="17" customHeight="1">
      <c r="A29583" t="s" s="85">
        <v>81600</v>
      </c>
      <c r="B29583" t="s" s="86">
        <v>1770</v>
      </c>
      <c r="C29583" s="94"/>
      <c r="D29583" t="s" s="88">
        <v>81598</v>
      </c>
      <c r="E29583" t="s" s="88">
        <v>114</v>
      </c>
      <c r="F29583" t="s" s="86">
        <v>48900</v>
      </c>
    </row>
    <row r="29584" ht="17" customHeight="1">
      <c r="A29584" t="s" s="85">
        <v>81601</v>
      </c>
      <c r="B29584" t="s" s="86">
        <v>1770</v>
      </c>
      <c r="C29584" s="94"/>
      <c r="D29584" t="s" s="88">
        <v>81602</v>
      </c>
      <c r="E29584" t="s" s="88">
        <v>114</v>
      </c>
      <c r="F29584" t="s" s="86">
        <v>81603</v>
      </c>
    </row>
    <row r="29585" ht="17" customHeight="1">
      <c r="A29585" t="s" s="85">
        <v>81604</v>
      </c>
      <c r="B29585" t="s" s="86">
        <v>1757</v>
      </c>
      <c r="C29585" s="94"/>
      <c r="D29585" t="s" s="88">
        <v>81605</v>
      </c>
      <c r="E29585" t="s" s="88">
        <v>236</v>
      </c>
      <c r="F29585" t="s" s="86">
        <v>81606</v>
      </c>
    </row>
    <row r="29586" ht="17" customHeight="1">
      <c r="A29586" t="s" s="85">
        <v>81607</v>
      </c>
      <c r="B29586" t="s" s="86">
        <v>1785</v>
      </c>
      <c r="C29586" s="94"/>
      <c r="D29586" t="s" s="88">
        <v>81602</v>
      </c>
      <c r="E29586" t="s" s="88">
        <v>270</v>
      </c>
      <c r="F29586" t="s" s="86">
        <v>81603</v>
      </c>
    </row>
    <row r="29587" ht="17" customHeight="1">
      <c r="A29587" t="s" s="85">
        <v>81608</v>
      </c>
      <c r="B29587" t="s" s="86">
        <v>1788</v>
      </c>
      <c r="C29587" s="94"/>
      <c r="D29587" t="s" s="88">
        <v>81602</v>
      </c>
      <c r="E29587" t="s" s="88">
        <v>258</v>
      </c>
      <c r="F29587" t="s" s="86">
        <v>81609</v>
      </c>
    </row>
    <row r="29588" ht="17" customHeight="1">
      <c r="A29588" t="s" s="85">
        <v>81610</v>
      </c>
      <c r="B29588" t="s" s="86">
        <v>1770</v>
      </c>
      <c r="C29588" s="95"/>
      <c r="D29588" t="s" s="88">
        <v>81611</v>
      </c>
      <c r="E29588" t="s" s="88">
        <v>114</v>
      </c>
      <c r="F29588" t="s" s="86">
        <v>81603</v>
      </c>
    </row>
    <row r="29589" ht="31" customHeight="1">
      <c r="A29589" t="s" s="85">
        <v>81612</v>
      </c>
      <c r="B29589" t="s" s="86">
        <v>9977</v>
      </c>
      <c r="C29589" t="s" s="87">
        <v>81613</v>
      </c>
      <c r="D29589" t="s" s="88">
        <v>81614</v>
      </c>
      <c r="E29589" t="s" s="88">
        <v>129</v>
      </c>
      <c r="F29589" s="98"/>
    </row>
    <row r="29590" ht="31" customHeight="1">
      <c r="A29590" t="s" s="85">
        <v>81615</v>
      </c>
      <c r="B29590" t="s" s="86">
        <v>1754</v>
      </c>
      <c r="C29590" t="s" s="87">
        <v>81616</v>
      </c>
      <c r="D29590" t="s" s="88">
        <v>1739</v>
      </c>
      <c r="E29590" s="97"/>
      <c r="F29590" s="99"/>
    </row>
    <row r="29591" ht="31" customHeight="1">
      <c r="A29591" t="s" s="85">
        <v>81617</v>
      </c>
      <c r="B29591" t="s" s="86">
        <v>1766</v>
      </c>
      <c r="C29591" t="s" s="87">
        <v>81618</v>
      </c>
      <c r="D29591" t="s" s="88">
        <v>81619</v>
      </c>
      <c r="E29591" t="s" s="88">
        <v>12</v>
      </c>
      <c r="F29591" t="s" s="86">
        <v>81620</v>
      </c>
    </row>
    <row r="29592" ht="31" customHeight="1">
      <c r="A29592" t="s" s="85">
        <v>81621</v>
      </c>
      <c r="B29592" t="s" s="86">
        <v>1757</v>
      </c>
      <c r="C29592" t="s" s="87">
        <v>81622</v>
      </c>
      <c r="D29592" t="s" s="88">
        <v>81619</v>
      </c>
      <c r="E29592" t="s" s="88">
        <v>236</v>
      </c>
      <c r="F29592" s="91"/>
    </row>
    <row r="29593" ht="17" customHeight="1">
      <c r="A29593" t="s" s="85">
        <v>81623</v>
      </c>
      <c r="B29593" t="s" s="86">
        <v>1766</v>
      </c>
      <c r="C29593" t="s" s="87">
        <v>81624</v>
      </c>
      <c r="D29593" t="s" s="88">
        <v>81625</v>
      </c>
      <c r="E29593" t="s" s="88">
        <v>12</v>
      </c>
      <c r="F29593" t="s" s="86">
        <v>81620</v>
      </c>
    </row>
    <row r="29594" ht="17" customHeight="1">
      <c r="A29594" t="s" s="85">
        <v>81626</v>
      </c>
      <c r="B29594" t="s" s="86">
        <v>1766</v>
      </c>
      <c r="C29594" t="s" s="87">
        <v>81627</v>
      </c>
      <c r="D29594" t="s" s="88">
        <v>81625</v>
      </c>
      <c r="E29594" t="s" s="88">
        <v>12</v>
      </c>
      <c r="F29594" t="s" s="86">
        <v>81620</v>
      </c>
    </row>
    <row r="29595" ht="17" customHeight="1">
      <c r="A29595" t="s" s="85">
        <v>81628</v>
      </c>
      <c r="B29595" t="s" s="86">
        <v>1757</v>
      </c>
      <c r="C29595" t="s" s="87">
        <v>81629</v>
      </c>
      <c r="D29595" t="s" s="88">
        <v>81630</v>
      </c>
      <c r="E29595" t="s" s="88">
        <v>236</v>
      </c>
      <c r="F29595" s="98"/>
    </row>
    <row r="29596" ht="17" customHeight="1">
      <c r="A29596" t="s" s="85">
        <v>81631</v>
      </c>
      <c r="B29596" t="s" s="86">
        <v>1782</v>
      </c>
      <c r="C29596" t="s" s="87">
        <v>81632</v>
      </c>
      <c r="D29596" t="s" s="88">
        <v>1739</v>
      </c>
      <c r="E29596" s="97"/>
      <c r="F29596" s="100"/>
    </row>
    <row r="29597" ht="31" customHeight="1">
      <c r="A29597" t="s" s="85">
        <v>81633</v>
      </c>
      <c r="B29597" t="s" s="86">
        <v>1766</v>
      </c>
      <c r="C29597" t="s" s="87">
        <v>81634</v>
      </c>
      <c r="D29597" t="s" s="88">
        <v>81635</v>
      </c>
      <c r="E29597" t="s" s="88">
        <v>12</v>
      </c>
      <c r="F29597" s="99"/>
    </row>
    <row r="29598" ht="17" customHeight="1">
      <c r="A29598" t="s" s="85">
        <v>81636</v>
      </c>
      <c r="B29598" t="s" s="86">
        <v>1795</v>
      </c>
      <c r="C29598" s="96"/>
      <c r="D29598" t="s" s="88">
        <v>81637</v>
      </c>
      <c r="E29598" t="s" s="88">
        <v>201</v>
      </c>
      <c r="F29598" t="s" s="86">
        <v>81638</v>
      </c>
    </row>
    <row r="29599" ht="17" customHeight="1">
      <c r="A29599" t="s" s="85">
        <v>81639</v>
      </c>
      <c r="B29599" t="s" s="86">
        <v>1757</v>
      </c>
      <c r="C29599" t="s" s="87">
        <v>81640</v>
      </c>
      <c r="D29599" t="s" s="88">
        <v>81641</v>
      </c>
      <c r="E29599" t="s" s="88">
        <v>236</v>
      </c>
      <c r="F29599" t="s" s="86">
        <v>81638</v>
      </c>
    </row>
    <row r="29600" ht="17" customHeight="1">
      <c r="A29600" t="s" s="85">
        <v>81642</v>
      </c>
      <c r="B29600" t="s" s="86">
        <v>1766</v>
      </c>
      <c r="C29600" t="s" s="87">
        <v>81643</v>
      </c>
      <c r="D29600" t="s" s="88">
        <v>81644</v>
      </c>
      <c r="E29600" t="s" s="88">
        <v>12</v>
      </c>
      <c r="F29600" s="91"/>
    </row>
    <row r="29601" ht="31" customHeight="1">
      <c r="A29601" t="s" s="85">
        <v>81645</v>
      </c>
      <c r="B29601" t="s" s="86">
        <v>1742</v>
      </c>
      <c r="C29601" t="s" s="87">
        <v>81646</v>
      </c>
      <c r="D29601" t="s" s="88">
        <v>81647</v>
      </c>
      <c r="E29601" t="s" s="88">
        <v>117</v>
      </c>
      <c r="F29601" t="s" s="86">
        <v>81648</v>
      </c>
    </row>
    <row r="29602" ht="17" customHeight="1">
      <c r="A29602" t="s" s="85">
        <v>81649</v>
      </c>
      <c r="B29602" t="s" s="86">
        <v>1795</v>
      </c>
      <c r="C29602" s="93"/>
      <c r="D29602" t="s" s="88">
        <v>81647</v>
      </c>
      <c r="E29602" t="s" s="88">
        <v>201</v>
      </c>
      <c r="F29602" t="s" s="86">
        <v>81648</v>
      </c>
    </row>
    <row r="29603" ht="17" customHeight="1">
      <c r="A29603" t="s" s="85">
        <v>81650</v>
      </c>
      <c r="B29603" t="s" s="86">
        <v>1795</v>
      </c>
      <c r="C29603" s="94"/>
      <c r="D29603" t="s" s="88">
        <v>81651</v>
      </c>
      <c r="E29603" t="s" s="88">
        <v>201</v>
      </c>
      <c r="F29603" t="s" s="86">
        <v>81652</v>
      </c>
    </row>
    <row r="29604" ht="17" customHeight="1">
      <c r="A29604" t="s" s="85">
        <v>81653</v>
      </c>
      <c r="B29604" t="s" s="86">
        <v>1788</v>
      </c>
      <c r="C29604" s="94"/>
      <c r="D29604" t="s" s="88">
        <v>81647</v>
      </c>
      <c r="E29604" t="s" s="88">
        <v>255</v>
      </c>
      <c r="F29604" t="s" s="86">
        <v>81654</v>
      </c>
    </row>
    <row r="29605" ht="17" customHeight="1">
      <c r="A29605" t="s" s="85">
        <v>81655</v>
      </c>
      <c r="B29605" t="s" s="86">
        <v>1785</v>
      </c>
      <c r="C29605" s="94"/>
      <c r="D29605" t="s" s="88">
        <v>81647</v>
      </c>
      <c r="E29605" t="s" s="88">
        <v>267</v>
      </c>
      <c r="F29605" t="s" s="86">
        <v>81656</v>
      </c>
    </row>
    <row r="29606" ht="17" customHeight="1">
      <c r="A29606" t="s" s="85">
        <v>81657</v>
      </c>
      <c r="B29606" t="s" s="86">
        <v>1770</v>
      </c>
      <c r="C29606" s="95"/>
      <c r="D29606" t="s" s="88">
        <v>81658</v>
      </c>
      <c r="E29606" t="s" s="88">
        <v>114</v>
      </c>
      <c r="F29606" t="s" s="86">
        <v>81656</v>
      </c>
    </row>
    <row r="29607" ht="17" customHeight="1">
      <c r="A29607" t="s" s="85">
        <v>81659</v>
      </c>
      <c r="B29607" t="s" s="86">
        <v>1757</v>
      </c>
      <c r="C29607" t="s" s="87">
        <v>81660</v>
      </c>
      <c r="D29607" t="s" s="88">
        <v>81661</v>
      </c>
      <c r="E29607" t="s" s="88">
        <v>236</v>
      </c>
      <c r="F29607" s="98"/>
    </row>
    <row r="29608" ht="17" customHeight="1">
      <c r="A29608" t="s" s="85">
        <v>81662</v>
      </c>
      <c r="B29608" t="s" s="86">
        <v>1788</v>
      </c>
      <c r="C29608" t="s" s="87">
        <v>81663</v>
      </c>
      <c r="D29608" t="s" s="88">
        <v>81664</v>
      </c>
      <c r="E29608" t="s" s="88">
        <v>255</v>
      </c>
      <c r="F29608" s="99"/>
    </row>
    <row r="29609" ht="17" customHeight="1">
      <c r="A29609" t="s" s="85">
        <v>81665</v>
      </c>
      <c r="B29609" t="s" s="86">
        <v>1742</v>
      </c>
      <c r="C29609" t="s" s="87">
        <v>64327</v>
      </c>
      <c r="D29609" t="s" s="88">
        <v>81666</v>
      </c>
      <c r="E29609" t="s" s="88">
        <v>117</v>
      </c>
      <c r="F29609" t="s" s="86">
        <v>81667</v>
      </c>
    </row>
    <row r="29610" ht="17" customHeight="1">
      <c r="A29610" t="s" s="85">
        <v>81668</v>
      </c>
      <c r="B29610" t="s" s="86">
        <v>1742</v>
      </c>
      <c r="C29610" s="96"/>
      <c r="D29610" t="s" s="88">
        <v>81669</v>
      </c>
      <c r="E29610" t="s" s="88">
        <v>117</v>
      </c>
      <c r="F29610" t="s" s="86">
        <v>81667</v>
      </c>
    </row>
    <row r="29611" ht="17" customHeight="1">
      <c r="A29611" t="s" s="85">
        <v>81670</v>
      </c>
      <c r="B29611" t="s" s="86">
        <v>1766</v>
      </c>
      <c r="C29611" t="s" s="87">
        <v>81671</v>
      </c>
      <c r="D29611" t="s" s="88">
        <v>81672</v>
      </c>
      <c r="E29611" t="s" s="88">
        <v>12</v>
      </c>
      <c r="F29611" t="s" s="86">
        <v>81671</v>
      </c>
    </row>
    <row r="29612" ht="17" customHeight="1">
      <c r="A29612" t="s" s="85">
        <v>81673</v>
      </c>
      <c r="B29612" t="s" s="86">
        <v>1757</v>
      </c>
      <c r="C29612" t="s" s="87">
        <v>30396</v>
      </c>
      <c r="D29612" t="s" s="88">
        <v>81672</v>
      </c>
      <c r="E29612" t="s" s="88">
        <v>236</v>
      </c>
      <c r="F29612" t="s" s="86">
        <v>30396</v>
      </c>
    </row>
    <row r="29613" ht="17" customHeight="1">
      <c r="A29613" t="s" s="85">
        <v>81674</v>
      </c>
      <c r="B29613" t="s" s="86">
        <v>1742</v>
      </c>
      <c r="C29613" t="s" s="87">
        <v>81675</v>
      </c>
      <c r="D29613" t="s" s="88">
        <v>81676</v>
      </c>
      <c r="E29613" t="s" s="88">
        <v>117</v>
      </c>
      <c r="F29613" s="91"/>
    </row>
    <row r="29614" ht="17" customHeight="1">
      <c r="A29614" t="s" s="85">
        <v>81677</v>
      </c>
      <c r="B29614" t="s" s="86">
        <v>1757</v>
      </c>
      <c r="C29614" s="93"/>
      <c r="D29614" t="s" s="88">
        <v>81678</v>
      </c>
      <c r="E29614" t="s" s="88">
        <v>236</v>
      </c>
      <c r="F29614" t="s" s="86">
        <v>74541</v>
      </c>
    </row>
    <row r="29615" ht="17" customHeight="1">
      <c r="A29615" t="s" s="85">
        <v>81679</v>
      </c>
      <c r="B29615" t="s" s="86">
        <v>1757</v>
      </c>
      <c r="C29615" s="95"/>
      <c r="D29615" t="s" s="88">
        <v>81680</v>
      </c>
      <c r="E29615" t="s" s="88">
        <v>236</v>
      </c>
      <c r="F29615" t="s" s="86">
        <v>74541</v>
      </c>
    </row>
    <row r="29616" ht="17" customHeight="1">
      <c r="A29616" t="s" s="85">
        <v>81681</v>
      </c>
      <c r="B29616" t="s" s="86">
        <v>1757</v>
      </c>
      <c r="C29616" t="s" s="87">
        <v>81682</v>
      </c>
      <c r="D29616" t="s" s="88">
        <v>81683</v>
      </c>
      <c r="E29616" t="s" s="88">
        <v>236</v>
      </c>
      <c r="F29616" s="98"/>
    </row>
    <row r="29617" ht="45" customHeight="1">
      <c r="A29617" t="s" s="85">
        <v>81684</v>
      </c>
      <c r="B29617" t="s" s="86">
        <v>1766</v>
      </c>
      <c r="C29617" t="s" s="87">
        <v>81685</v>
      </c>
      <c r="D29617" t="s" s="88">
        <v>81686</v>
      </c>
      <c r="E29617" t="s" s="88">
        <v>12</v>
      </c>
      <c r="F29617" s="99"/>
    </row>
    <row r="29618" ht="31" customHeight="1">
      <c r="A29618" t="s" s="85">
        <v>81687</v>
      </c>
      <c r="B29618" t="s" s="86">
        <v>1757</v>
      </c>
      <c r="C29618" s="96"/>
      <c r="D29618" t="s" s="88">
        <v>81688</v>
      </c>
      <c r="E29618" t="s" s="88">
        <v>236</v>
      </c>
      <c r="F29618" t="s" s="86">
        <v>81689</v>
      </c>
    </row>
    <row r="29619" ht="17" customHeight="1">
      <c r="A29619" t="s" s="85">
        <v>81690</v>
      </c>
      <c r="B29619" t="s" s="86">
        <v>1795</v>
      </c>
      <c r="C29619" t="s" s="87">
        <v>81691</v>
      </c>
      <c r="D29619" t="s" s="88">
        <v>81688</v>
      </c>
      <c r="E29619" t="s" s="88">
        <v>201</v>
      </c>
      <c r="F29619" t="s" s="86">
        <v>81692</v>
      </c>
    </row>
    <row r="29620" ht="17" customHeight="1">
      <c r="A29620" t="s" s="85">
        <v>81693</v>
      </c>
      <c r="B29620" t="s" s="86">
        <v>1795</v>
      </c>
      <c r="C29620" t="s" s="87">
        <v>81694</v>
      </c>
      <c r="D29620" t="s" s="88">
        <v>81688</v>
      </c>
      <c r="E29620" t="s" s="88">
        <v>201</v>
      </c>
      <c r="F29620" s="91"/>
    </row>
    <row r="29621" ht="17" customHeight="1">
      <c r="A29621" t="s" s="85">
        <v>81695</v>
      </c>
      <c r="B29621" t="s" s="86">
        <v>1742</v>
      </c>
      <c r="C29621" s="96"/>
      <c r="D29621" t="s" s="88">
        <v>81696</v>
      </c>
      <c r="E29621" t="s" s="88">
        <v>129</v>
      </c>
      <c r="F29621" t="s" s="86">
        <v>42392</v>
      </c>
    </row>
    <row r="29622" ht="17" customHeight="1">
      <c r="A29622" t="s" s="85">
        <v>81697</v>
      </c>
      <c r="B29622" t="s" s="86">
        <v>1795</v>
      </c>
      <c r="C29622" t="s" s="87">
        <v>81698</v>
      </c>
      <c r="D29622" t="s" s="88">
        <v>81699</v>
      </c>
      <c r="E29622" t="s" s="88">
        <v>207</v>
      </c>
      <c r="F29622" s="91"/>
    </row>
    <row r="29623" ht="17" customHeight="1">
      <c r="A29623" t="s" s="85">
        <v>81700</v>
      </c>
      <c r="B29623" t="s" s="86">
        <v>1742</v>
      </c>
      <c r="C29623" s="93"/>
      <c r="D29623" t="s" s="88">
        <v>81701</v>
      </c>
      <c r="E29623" t="s" s="88">
        <v>117</v>
      </c>
      <c r="F29623" t="s" s="86">
        <v>81702</v>
      </c>
    </row>
    <row r="29624" ht="17" customHeight="1">
      <c r="A29624" t="s" s="85">
        <v>81703</v>
      </c>
      <c r="B29624" t="s" s="86">
        <v>1788</v>
      </c>
      <c r="C29624" s="94"/>
      <c r="D29624" t="s" s="88">
        <v>81704</v>
      </c>
      <c r="E29624" t="s" s="88">
        <v>255</v>
      </c>
      <c r="F29624" t="s" s="86">
        <v>81705</v>
      </c>
    </row>
    <row r="29625" ht="17" customHeight="1">
      <c r="A29625" t="s" s="85">
        <v>81706</v>
      </c>
      <c r="B29625" t="s" s="86">
        <v>1788</v>
      </c>
      <c r="C29625" s="94"/>
      <c r="D29625" t="s" s="88">
        <v>81701</v>
      </c>
      <c r="E29625" t="s" s="88">
        <v>258</v>
      </c>
      <c r="F29625" t="s" s="86">
        <v>81707</v>
      </c>
    </row>
    <row r="29626" ht="17" customHeight="1">
      <c r="A29626" t="s" s="85">
        <v>81708</v>
      </c>
      <c r="B29626" t="s" s="86">
        <v>1785</v>
      </c>
      <c r="C29626" s="95"/>
      <c r="D29626" t="s" s="88">
        <v>81704</v>
      </c>
      <c r="E29626" t="s" s="88">
        <v>267</v>
      </c>
      <c r="F29626" t="s" s="86">
        <v>81709</v>
      </c>
    </row>
    <row r="29627" ht="17" customHeight="1">
      <c r="A29627" t="s" s="85">
        <v>81710</v>
      </c>
      <c r="B29627" t="s" s="86">
        <v>1766</v>
      </c>
      <c r="C29627" t="s" s="87">
        <v>81711</v>
      </c>
      <c r="D29627" t="s" s="88">
        <v>81701</v>
      </c>
      <c r="E29627" t="s" s="88">
        <v>15</v>
      </c>
      <c r="F29627" t="s" s="86">
        <v>81712</v>
      </c>
    </row>
    <row r="29628" ht="17" customHeight="1">
      <c r="A29628" t="s" s="85">
        <v>81713</v>
      </c>
      <c r="B29628" t="s" s="86">
        <v>1795</v>
      </c>
      <c r="C29628" s="93"/>
      <c r="D29628" t="s" s="88">
        <v>81714</v>
      </c>
      <c r="E29628" t="s" s="88">
        <v>210</v>
      </c>
      <c r="F29628" t="s" s="86">
        <v>81712</v>
      </c>
    </row>
    <row r="29629" ht="17" customHeight="1">
      <c r="A29629" t="s" s="85">
        <v>81715</v>
      </c>
      <c r="B29629" t="s" s="86">
        <v>1770</v>
      </c>
      <c r="C29629" s="94"/>
      <c r="D29629" t="s" s="88">
        <v>81716</v>
      </c>
      <c r="E29629" t="s" s="88">
        <v>114</v>
      </c>
      <c r="F29629" t="s" s="86">
        <v>81709</v>
      </c>
    </row>
    <row r="29630" ht="17" customHeight="1">
      <c r="A29630" t="s" s="85">
        <v>81717</v>
      </c>
      <c r="B29630" t="s" s="86">
        <v>1766</v>
      </c>
      <c r="C29630" s="94"/>
      <c r="D29630" t="s" s="88">
        <v>81718</v>
      </c>
      <c r="E29630" t="s" s="88">
        <v>12</v>
      </c>
      <c r="F29630" t="s" s="86">
        <v>23701</v>
      </c>
    </row>
    <row r="29631" ht="17" customHeight="1">
      <c r="A29631" t="s" s="85">
        <v>81719</v>
      </c>
      <c r="B29631" t="s" s="86">
        <v>1766</v>
      </c>
      <c r="C29631" s="95"/>
      <c r="D29631" t="s" s="88">
        <v>81720</v>
      </c>
      <c r="E29631" t="s" s="88">
        <v>12</v>
      </c>
      <c r="F29631" t="s" s="86">
        <v>81721</v>
      </c>
    </row>
    <row r="29632" ht="17" customHeight="1">
      <c r="A29632" t="s" s="85">
        <v>81722</v>
      </c>
      <c r="B29632" t="s" s="86">
        <v>1766</v>
      </c>
      <c r="C29632" t="s" s="87">
        <v>81723</v>
      </c>
      <c r="D29632" t="s" s="88">
        <v>81724</v>
      </c>
      <c r="E29632" t="s" s="88">
        <v>12</v>
      </c>
      <c r="F29632" t="s" s="86">
        <v>81721</v>
      </c>
    </row>
    <row r="29633" ht="17" customHeight="1">
      <c r="A29633" t="s" s="85">
        <v>81725</v>
      </c>
      <c r="B29633" t="s" s="86">
        <v>1742</v>
      </c>
      <c r="C29633" s="93"/>
      <c r="D29633" t="s" s="88">
        <v>81726</v>
      </c>
      <c r="E29633" t="s" s="88">
        <v>117</v>
      </c>
      <c r="F29633" t="s" s="86">
        <v>81727</v>
      </c>
    </row>
    <row r="29634" ht="17" customHeight="1">
      <c r="A29634" t="s" s="85">
        <v>81728</v>
      </c>
      <c r="B29634" t="s" s="86">
        <v>1788</v>
      </c>
      <c r="C29634" s="95"/>
      <c r="D29634" t="s" s="88">
        <v>81726</v>
      </c>
      <c r="E29634" t="s" s="88">
        <v>255</v>
      </c>
      <c r="F29634" t="s" s="86">
        <v>81729</v>
      </c>
    </row>
    <row r="29635" ht="31" customHeight="1">
      <c r="A29635" t="s" s="85">
        <v>81730</v>
      </c>
      <c r="B29635" t="s" s="86">
        <v>1788</v>
      </c>
      <c r="C29635" t="s" s="87">
        <v>81731</v>
      </c>
      <c r="D29635" t="s" s="88">
        <v>81732</v>
      </c>
      <c r="E29635" t="s" s="88">
        <v>255</v>
      </c>
      <c r="F29635" s="98"/>
    </row>
    <row r="29636" ht="17" customHeight="1">
      <c r="A29636" t="s" s="85">
        <v>81733</v>
      </c>
      <c r="B29636" t="s" s="86">
        <v>1788</v>
      </c>
      <c r="C29636" t="s" s="87">
        <v>80217</v>
      </c>
      <c r="D29636" t="s" s="88">
        <v>81734</v>
      </c>
      <c r="E29636" t="s" s="88">
        <v>258</v>
      </c>
      <c r="F29636" s="99"/>
    </row>
    <row r="29637" ht="17" customHeight="1">
      <c r="A29637" t="s" s="85">
        <v>81735</v>
      </c>
      <c r="B29637" t="s" s="86">
        <v>1785</v>
      </c>
      <c r="C29637" s="93"/>
      <c r="D29637" t="s" s="88">
        <v>81726</v>
      </c>
      <c r="E29637" t="s" s="88">
        <v>267</v>
      </c>
      <c r="F29637" t="s" s="86">
        <v>81736</v>
      </c>
    </row>
    <row r="29638" ht="17" customHeight="1">
      <c r="A29638" t="s" s="85">
        <v>81737</v>
      </c>
      <c r="B29638" t="s" s="86">
        <v>1770</v>
      </c>
      <c r="C29638" s="94"/>
      <c r="D29638" t="s" s="88">
        <v>81738</v>
      </c>
      <c r="E29638" t="s" s="88">
        <v>114</v>
      </c>
      <c r="F29638" t="s" s="86">
        <v>81739</v>
      </c>
    </row>
    <row r="29639" ht="17" customHeight="1">
      <c r="A29639" t="s" s="85">
        <v>81740</v>
      </c>
      <c r="B29639" t="s" s="86">
        <v>1766</v>
      </c>
      <c r="C29639" s="95"/>
      <c r="D29639" t="s" s="88">
        <v>81741</v>
      </c>
      <c r="E29639" t="s" s="88">
        <v>12</v>
      </c>
      <c r="F29639" s="91"/>
    </row>
    <row r="29640" ht="31" customHeight="1">
      <c r="A29640" t="s" s="85">
        <v>81742</v>
      </c>
      <c r="B29640" t="s" s="86">
        <v>1963</v>
      </c>
      <c r="C29640" t="s" s="87">
        <v>81743</v>
      </c>
      <c r="D29640" t="s" s="88">
        <v>81744</v>
      </c>
      <c r="E29640" t="s" s="88">
        <v>111</v>
      </c>
      <c r="F29640" t="s" s="86">
        <v>81745</v>
      </c>
    </row>
    <row r="29641" ht="17" customHeight="1">
      <c r="A29641" t="s" s="85">
        <v>81746</v>
      </c>
      <c r="B29641" t="s" s="86">
        <v>1795</v>
      </c>
      <c r="C29641" s="96"/>
      <c r="D29641" t="s" s="88">
        <v>81738</v>
      </c>
      <c r="E29641" t="s" s="88">
        <v>207</v>
      </c>
      <c r="F29641" t="s" s="86">
        <v>81747</v>
      </c>
    </row>
    <row r="29642" ht="17" customHeight="1">
      <c r="A29642" t="s" s="85">
        <v>81748</v>
      </c>
      <c r="B29642" t="s" s="86">
        <v>1795</v>
      </c>
      <c r="C29642" t="s" s="87">
        <v>81749</v>
      </c>
      <c r="D29642" t="s" s="88">
        <v>81741</v>
      </c>
      <c r="E29642" t="s" s="88">
        <v>210</v>
      </c>
      <c r="F29642" s="98"/>
    </row>
    <row r="29643" ht="17" customHeight="1">
      <c r="A29643" t="s" s="85">
        <v>81750</v>
      </c>
      <c r="B29643" t="s" s="86">
        <v>1766</v>
      </c>
      <c r="C29643" t="s" s="87">
        <v>81751</v>
      </c>
      <c r="D29643" t="s" s="88">
        <v>81752</v>
      </c>
      <c r="E29643" t="s" s="88">
        <v>12</v>
      </c>
      <c r="F29643" s="99"/>
    </row>
    <row r="29644" ht="17" customHeight="1">
      <c r="A29644" t="s" s="85">
        <v>81753</v>
      </c>
      <c r="B29644" t="s" s="86">
        <v>1737</v>
      </c>
      <c r="C29644" t="s" s="87">
        <v>81754</v>
      </c>
      <c r="D29644" t="s" s="88">
        <v>1739</v>
      </c>
      <c r="E29644" s="97"/>
      <c r="F29644" t="s" s="86">
        <v>81755</v>
      </c>
    </row>
    <row r="29645" ht="17" customHeight="1">
      <c r="A29645" t="s" s="85">
        <v>81756</v>
      </c>
      <c r="B29645" t="s" s="86">
        <v>1742</v>
      </c>
      <c r="C29645" s="96"/>
      <c r="D29645" t="s" s="88">
        <v>81757</v>
      </c>
      <c r="E29645" t="s" s="88">
        <v>117</v>
      </c>
      <c r="F29645" t="s" s="86">
        <v>81758</v>
      </c>
    </row>
    <row r="29646" ht="31" customHeight="1">
      <c r="A29646" t="s" s="85">
        <v>81759</v>
      </c>
      <c r="B29646" t="s" s="86">
        <v>1757</v>
      </c>
      <c r="C29646" t="s" s="87">
        <v>81760</v>
      </c>
      <c r="D29646" t="s" s="88">
        <v>81761</v>
      </c>
      <c r="E29646" t="s" s="88">
        <v>236</v>
      </c>
      <c r="F29646" s="91"/>
    </row>
    <row r="29647" ht="17" customHeight="1">
      <c r="A29647" t="s" s="85">
        <v>81762</v>
      </c>
      <c r="B29647" t="s" s="86">
        <v>1742</v>
      </c>
      <c r="C29647" s="93"/>
      <c r="D29647" t="s" s="88">
        <v>81761</v>
      </c>
      <c r="E29647" t="s" s="88">
        <v>117</v>
      </c>
      <c r="F29647" t="s" s="86">
        <v>81755</v>
      </c>
    </row>
    <row r="29648" ht="17" customHeight="1">
      <c r="A29648" t="s" s="85">
        <v>81763</v>
      </c>
      <c r="B29648" t="s" s="86">
        <v>1766</v>
      </c>
      <c r="C29648" s="95"/>
      <c r="D29648" t="s" s="88">
        <v>81761</v>
      </c>
      <c r="E29648" t="s" s="88">
        <v>12</v>
      </c>
      <c r="F29648" t="s" s="86">
        <v>81764</v>
      </c>
    </row>
    <row r="29649" ht="31" customHeight="1">
      <c r="A29649" t="s" s="85">
        <v>81765</v>
      </c>
      <c r="B29649" t="s" s="86">
        <v>1757</v>
      </c>
      <c r="C29649" t="s" s="87">
        <v>81766</v>
      </c>
      <c r="D29649" t="s" s="88">
        <v>81767</v>
      </c>
      <c r="E29649" t="s" s="88">
        <v>236</v>
      </c>
      <c r="F29649" s="91"/>
    </row>
    <row r="29650" ht="17" customHeight="1">
      <c r="A29650" t="s" s="85">
        <v>81768</v>
      </c>
      <c r="B29650" t="s" s="86">
        <v>1766</v>
      </c>
      <c r="C29650" s="93"/>
      <c r="D29650" t="s" s="88">
        <v>81761</v>
      </c>
      <c r="E29650" t="s" s="88">
        <v>15</v>
      </c>
      <c r="F29650" t="s" s="86">
        <v>81769</v>
      </c>
    </row>
    <row r="29651" ht="17" customHeight="1">
      <c r="A29651" t="s" s="85">
        <v>81770</v>
      </c>
      <c r="B29651" t="s" s="86">
        <v>1766</v>
      </c>
      <c r="C29651" s="94"/>
      <c r="D29651" t="s" s="88">
        <v>81771</v>
      </c>
      <c r="E29651" t="s" s="88">
        <v>12</v>
      </c>
      <c r="F29651" t="s" s="86">
        <v>81769</v>
      </c>
    </row>
    <row r="29652" ht="17" customHeight="1">
      <c r="A29652" t="s" s="85">
        <v>81772</v>
      </c>
      <c r="B29652" t="s" s="86">
        <v>1757</v>
      </c>
      <c r="C29652" s="95"/>
      <c r="D29652" t="s" s="88">
        <v>81773</v>
      </c>
      <c r="E29652" t="s" s="88">
        <v>236</v>
      </c>
      <c r="F29652" t="s" s="86">
        <v>81774</v>
      </c>
    </row>
    <row r="29653" ht="17" customHeight="1">
      <c r="A29653" t="s" s="85">
        <v>81775</v>
      </c>
      <c r="B29653" t="s" s="86">
        <v>2037</v>
      </c>
      <c r="C29653" t="s" s="87">
        <v>81776</v>
      </c>
      <c r="D29653" t="s" s="88">
        <v>81777</v>
      </c>
      <c r="E29653" t="s" s="88">
        <v>96</v>
      </c>
      <c r="F29653" s="91"/>
    </row>
    <row r="29654" ht="17" customHeight="1">
      <c r="A29654" t="s" s="85">
        <v>81778</v>
      </c>
      <c r="B29654" t="s" s="86">
        <v>1785</v>
      </c>
      <c r="C29654" s="93"/>
      <c r="D29654" t="s" s="88">
        <v>81779</v>
      </c>
      <c r="E29654" t="s" s="88">
        <v>270</v>
      </c>
      <c r="F29654" t="s" s="86">
        <v>81780</v>
      </c>
    </row>
    <row r="29655" ht="17" customHeight="1">
      <c r="A29655" t="s" s="85">
        <v>81781</v>
      </c>
      <c r="B29655" t="s" s="86">
        <v>1788</v>
      </c>
      <c r="C29655" s="94"/>
      <c r="D29655" t="s" s="88">
        <v>81779</v>
      </c>
      <c r="E29655" t="s" s="88">
        <v>258</v>
      </c>
      <c r="F29655" t="s" s="86">
        <v>81782</v>
      </c>
    </row>
    <row r="29656" ht="17" customHeight="1">
      <c r="A29656" t="s" s="85">
        <v>81783</v>
      </c>
      <c r="B29656" t="s" s="86">
        <v>1770</v>
      </c>
      <c r="C29656" s="95"/>
      <c r="D29656" t="s" s="88">
        <v>81784</v>
      </c>
      <c r="E29656" t="s" s="88">
        <v>114</v>
      </c>
      <c r="F29656" t="s" s="86">
        <v>81780</v>
      </c>
    </row>
    <row r="29657" ht="31" customHeight="1">
      <c r="A29657" t="s" s="85">
        <v>81785</v>
      </c>
      <c r="B29657" t="s" s="86">
        <v>1742</v>
      </c>
      <c r="C29657" t="s" s="87">
        <v>81786</v>
      </c>
      <c r="D29657" t="s" s="88">
        <v>81787</v>
      </c>
      <c r="E29657" t="s" s="88">
        <v>117</v>
      </c>
      <c r="F29657" t="s" s="86">
        <v>9986</v>
      </c>
    </row>
    <row r="29658" ht="17" customHeight="1">
      <c r="A29658" t="s" s="85">
        <v>81788</v>
      </c>
      <c r="B29658" t="s" s="86">
        <v>1742</v>
      </c>
      <c r="C29658" s="96"/>
      <c r="D29658" t="s" s="88">
        <v>81787</v>
      </c>
      <c r="E29658" t="s" s="88">
        <v>117</v>
      </c>
      <c r="F29658" t="s" s="86">
        <v>81789</v>
      </c>
    </row>
    <row r="29659" ht="17" customHeight="1">
      <c r="A29659" t="s" s="85">
        <v>81790</v>
      </c>
      <c r="B29659" t="s" s="86">
        <v>1788</v>
      </c>
      <c r="C29659" t="s" s="87">
        <v>6453</v>
      </c>
      <c r="D29659" t="s" s="88">
        <v>81791</v>
      </c>
      <c r="E29659" t="s" s="88">
        <v>255</v>
      </c>
      <c r="F29659" s="91"/>
    </row>
    <row r="29660" ht="17" customHeight="1">
      <c r="A29660" t="s" s="85">
        <v>81792</v>
      </c>
      <c r="B29660" t="s" s="86">
        <v>1788</v>
      </c>
      <c r="C29660" s="93"/>
      <c r="D29660" t="s" s="88">
        <v>81791</v>
      </c>
      <c r="E29660" t="s" s="88">
        <v>255</v>
      </c>
      <c r="F29660" t="s" s="86">
        <v>81793</v>
      </c>
    </row>
    <row r="29661" ht="17" customHeight="1">
      <c r="A29661" t="s" s="85">
        <v>81794</v>
      </c>
      <c r="B29661" t="s" s="86">
        <v>1785</v>
      </c>
      <c r="C29661" s="94"/>
      <c r="D29661" t="s" s="88">
        <v>81791</v>
      </c>
      <c r="E29661" t="s" s="88">
        <v>267</v>
      </c>
      <c r="F29661" t="s" s="86">
        <v>81795</v>
      </c>
    </row>
    <row r="29662" ht="17" customHeight="1">
      <c r="A29662" t="s" s="85">
        <v>81796</v>
      </c>
      <c r="B29662" t="s" s="86">
        <v>1770</v>
      </c>
      <c r="C29662" s="95"/>
      <c r="D29662" t="s" s="88">
        <v>81797</v>
      </c>
      <c r="E29662" t="s" s="88">
        <v>114</v>
      </c>
      <c r="F29662" t="s" s="86">
        <v>81798</v>
      </c>
    </row>
    <row r="29663" ht="17" customHeight="1">
      <c r="A29663" t="s" s="85">
        <v>81799</v>
      </c>
      <c r="B29663" t="s" s="86">
        <v>1742</v>
      </c>
      <c r="C29663" t="s" s="87">
        <v>81800</v>
      </c>
      <c r="D29663" t="s" s="88">
        <v>81801</v>
      </c>
      <c r="E29663" t="s" s="88">
        <v>117</v>
      </c>
      <c r="F29663" t="s" s="86">
        <v>3791</v>
      </c>
    </row>
    <row r="29664" ht="17" customHeight="1">
      <c r="A29664" t="s" s="85">
        <v>81802</v>
      </c>
      <c r="B29664" t="s" s="86">
        <v>2243</v>
      </c>
      <c r="C29664" t="s" s="87">
        <v>81803</v>
      </c>
      <c r="D29664" t="s" s="88">
        <v>81804</v>
      </c>
      <c r="E29664" t="s" s="88">
        <v>276</v>
      </c>
      <c r="F29664" t="s" s="86">
        <v>81805</v>
      </c>
    </row>
    <row r="29665" ht="17" customHeight="1">
      <c r="A29665" t="s" s="85">
        <v>81806</v>
      </c>
      <c r="B29665" t="s" s="86">
        <v>2243</v>
      </c>
      <c r="C29665" t="s" s="87">
        <v>81807</v>
      </c>
      <c r="D29665" t="s" s="88">
        <v>81804</v>
      </c>
      <c r="E29665" t="s" s="88">
        <v>276</v>
      </c>
      <c r="F29665" t="s" s="86">
        <v>81808</v>
      </c>
    </row>
    <row r="29666" ht="17" customHeight="1">
      <c r="A29666" t="s" s="85">
        <v>81809</v>
      </c>
      <c r="B29666" t="s" s="86">
        <v>2243</v>
      </c>
      <c r="C29666" t="s" s="87">
        <v>81810</v>
      </c>
      <c r="D29666" t="s" s="88">
        <v>81804</v>
      </c>
      <c r="E29666" t="s" s="88">
        <v>276</v>
      </c>
      <c r="F29666" s="91"/>
    </row>
    <row r="29667" ht="45" customHeight="1">
      <c r="A29667" t="s" s="85">
        <v>81811</v>
      </c>
      <c r="B29667" t="s" s="86">
        <v>1742</v>
      </c>
      <c r="C29667" t="s" s="87">
        <v>81812</v>
      </c>
      <c r="D29667" t="s" s="88">
        <v>81813</v>
      </c>
      <c r="E29667" t="s" s="88">
        <v>117</v>
      </c>
      <c r="F29667" t="s" s="86">
        <v>81814</v>
      </c>
    </row>
    <row r="29668" ht="17" customHeight="1">
      <c r="A29668" t="s" s="85">
        <v>81815</v>
      </c>
      <c r="B29668" t="s" s="86">
        <v>1766</v>
      </c>
      <c r="C29668" s="96"/>
      <c r="D29668" t="s" s="88">
        <v>81816</v>
      </c>
      <c r="E29668" t="s" s="88">
        <v>12</v>
      </c>
      <c r="F29668" t="s" s="86">
        <v>81817</v>
      </c>
    </row>
    <row r="29669" ht="31" customHeight="1">
      <c r="A29669" t="s" s="85">
        <v>81818</v>
      </c>
      <c r="B29669" t="s" s="86">
        <v>1788</v>
      </c>
      <c r="C29669" t="s" s="87">
        <v>81819</v>
      </c>
      <c r="D29669" t="s" s="88">
        <v>81820</v>
      </c>
      <c r="E29669" t="s" s="88">
        <v>255</v>
      </c>
      <c r="F29669" t="s" s="86">
        <v>81821</v>
      </c>
    </row>
    <row r="29670" ht="17" customHeight="1">
      <c r="A29670" t="s" s="85">
        <v>81822</v>
      </c>
      <c r="B29670" t="s" s="86">
        <v>1785</v>
      </c>
      <c r="C29670" s="96"/>
      <c r="D29670" t="s" s="88">
        <v>81820</v>
      </c>
      <c r="E29670" t="s" s="88">
        <v>267</v>
      </c>
      <c r="F29670" t="s" s="86">
        <v>81823</v>
      </c>
    </row>
    <row r="29671" ht="17" customHeight="1">
      <c r="A29671" t="s" s="85">
        <v>81824</v>
      </c>
      <c r="B29671" t="s" s="86">
        <v>1770</v>
      </c>
      <c r="C29671" t="s" s="87">
        <v>81825</v>
      </c>
      <c r="D29671" t="s" s="88">
        <v>81826</v>
      </c>
      <c r="E29671" t="s" s="88">
        <v>114</v>
      </c>
      <c r="F29671" t="s" s="86">
        <v>81827</v>
      </c>
    </row>
    <row r="29672" ht="17" customHeight="1">
      <c r="A29672" t="s" s="85">
        <v>81828</v>
      </c>
      <c r="B29672" t="s" s="86">
        <v>1788</v>
      </c>
      <c r="C29672" s="96"/>
      <c r="D29672" t="s" s="88">
        <v>81829</v>
      </c>
      <c r="E29672" t="s" s="88">
        <v>255</v>
      </c>
      <c r="F29672" t="s" s="86">
        <v>81830</v>
      </c>
    </row>
    <row r="29673" ht="17" customHeight="1">
      <c r="A29673" t="s" s="85">
        <v>81831</v>
      </c>
      <c r="B29673" t="s" s="86">
        <v>1795</v>
      </c>
      <c r="C29673" t="s" s="87">
        <v>81832</v>
      </c>
      <c r="D29673" t="s" s="88">
        <v>81833</v>
      </c>
      <c r="E29673" t="s" s="88">
        <v>201</v>
      </c>
      <c r="F29673" t="s" s="86">
        <v>81832</v>
      </c>
    </row>
    <row r="29674" ht="17" customHeight="1">
      <c r="A29674" t="s" s="85">
        <v>81834</v>
      </c>
      <c r="B29674" t="s" s="86">
        <v>1788</v>
      </c>
      <c r="C29674" s="93"/>
      <c r="D29674" t="s" s="88">
        <v>81835</v>
      </c>
      <c r="E29674" t="s" s="88">
        <v>261</v>
      </c>
      <c r="F29674" t="s" s="86">
        <v>81836</v>
      </c>
    </row>
    <row r="29675" ht="17" customHeight="1">
      <c r="A29675" t="s" s="85">
        <v>81837</v>
      </c>
      <c r="B29675" t="s" s="86">
        <v>1785</v>
      </c>
      <c r="C29675" s="94"/>
      <c r="D29675" t="s" s="88">
        <v>81835</v>
      </c>
      <c r="E29675" t="s" s="88">
        <v>267</v>
      </c>
      <c r="F29675" t="s" s="86">
        <v>81838</v>
      </c>
    </row>
    <row r="29676" ht="17" customHeight="1">
      <c r="A29676" t="s" s="85">
        <v>81839</v>
      </c>
      <c r="B29676" t="s" s="86">
        <v>1770</v>
      </c>
      <c r="C29676" s="94"/>
      <c r="D29676" t="s" s="88">
        <v>81840</v>
      </c>
      <c r="E29676" t="s" s="88">
        <v>114</v>
      </c>
      <c r="F29676" t="s" s="86">
        <v>81841</v>
      </c>
    </row>
    <row r="29677" ht="17" customHeight="1">
      <c r="A29677" t="s" s="85">
        <v>81842</v>
      </c>
      <c r="B29677" t="s" s="86">
        <v>1770</v>
      </c>
      <c r="C29677" s="95"/>
      <c r="D29677" t="s" s="88">
        <v>81843</v>
      </c>
      <c r="E29677" t="s" s="88">
        <v>114</v>
      </c>
      <c r="F29677" t="s" s="86">
        <v>81838</v>
      </c>
    </row>
    <row r="29678" ht="17" customHeight="1">
      <c r="A29678" t="s" s="85">
        <v>81844</v>
      </c>
      <c r="B29678" t="s" s="86">
        <v>1788</v>
      </c>
      <c r="C29678" t="s" s="87">
        <v>81845</v>
      </c>
      <c r="D29678" t="s" s="88">
        <v>81846</v>
      </c>
      <c r="E29678" t="s" s="88">
        <v>255</v>
      </c>
      <c r="F29678" t="s" s="86">
        <v>81847</v>
      </c>
    </row>
    <row r="29679" ht="17" customHeight="1">
      <c r="A29679" t="s" s="85">
        <v>81848</v>
      </c>
      <c r="B29679" t="s" s="86">
        <v>1785</v>
      </c>
      <c r="C29679" s="96"/>
      <c r="D29679" t="s" s="88">
        <v>81846</v>
      </c>
      <c r="E29679" t="s" s="88">
        <v>267</v>
      </c>
      <c r="F29679" t="s" s="86">
        <v>81849</v>
      </c>
    </row>
    <row r="29680" ht="17" customHeight="1">
      <c r="A29680" t="s" s="85">
        <v>81850</v>
      </c>
      <c r="B29680" t="s" s="86">
        <v>1782</v>
      </c>
      <c r="C29680" t="s" s="87">
        <v>81851</v>
      </c>
      <c r="D29680" t="s" s="88">
        <v>1739</v>
      </c>
      <c r="E29680" s="89"/>
      <c r="F29680" s="98"/>
    </row>
    <row r="29681" ht="31" customHeight="1">
      <c r="A29681" t="s" s="85">
        <v>81852</v>
      </c>
      <c r="B29681" t="s" s="86">
        <v>2010</v>
      </c>
      <c r="C29681" t="s" s="87">
        <v>81853</v>
      </c>
      <c r="D29681" t="s" s="88">
        <v>1739</v>
      </c>
      <c r="E29681" s="92"/>
      <c r="F29681" s="100"/>
    </row>
    <row r="29682" ht="31" customHeight="1">
      <c r="A29682" t="s" s="85">
        <v>81854</v>
      </c>
      <c r="B29682" t="s" s="86">
        <v>1742</v>
      </c>
      <c r="C29682" t="s" s="87">
        <v>81855</v>
      </c>
      <c r="D29682" t="s" s="88">
        <v>81856</v>
      </c>
      <c r="E29682" t="s" s="88">
        <v>141</v>
      </c>
      <c r="F29682" s="100"/>
    </row>
    <row r="29683" ht="17" customHeight="1">
      <c r="A29683" t="s" s="85">
        <v>81857</v>
      </c>
      <c r="B29683" t="s" s="86">
        <v>1788</v>
      </c>
      <c r="C29683" t="s" s="87">
        <v>81858</v>
      </c>
      <c r="D29683" t="s" s="88">
        <v>81859</v>
      </c>
      <c r="E29683" t="s" s="88">
        <v>258</v>
      </c>
      <c r="F29683" s="99"/>
    </row>
    <row r="29684" ht="17" customHeight="1">
      <c r="A29684" t="s" s="85">
        <v>81860</v>
      </c>
      <c r="B29684" t="s" s="86">
        <v>1757</v>
      </c>
      <c r="C29684" t="s" s="87">
        <v>81861</v>
      </c>
      <c r="D29684" t="s" s="88">
        <v>81862</v>
      </c>
      <c r="E29684" t="s" s="88">
        <v>236</v>
      </c>
      <c r="F29684" t="s" s="86">
        <v>81863</v>
      </c>
    </row>
    <row r="29685" ht="31" customHeight="1">
      <c r="A29685" t="s" s="85">
        <v>81864</v>
      </c>
      <c r="B29685" t="s" s="86">
        <v>1757</v>
      </c>
      <c r="C29685" t="s" s="87">
        <v>81865</v>
      </c>
      <c r="D29685" t="s" s="88">
        <v>81862</v>
      </c>
      <c r="E29685" t="s" s="88">
        <v>236</v>
      </c>
      <c r="F29685" t="s" s="86">
        <v>81866</v>
      </c>
    </row>
    <row r="29686" ht="73" customHeight="1">
      <c r="A29686" t="s" s="85">
        <v>81867</v>
      </c>
      <c r="B29686" t="s" s="86">
        <v>1742</v>
      </c>
      <c r="C29686" t="s" s="87">
        <v>81868</v>
      </c>
      <c r="D29686" t="s" s="88">
        <v>81869</v>
      </c>
      <c r="E29686" t="s" s="88">
        <v>117</v>
      </c>
      <c r="F29686" t="s" s="86">
        <v>81870</v>
      </c>
    </row>
    <row r="29687" ht="31" customHeight="1">
      <c r="A29687" t="s" s="85">
        <v>81871</v>
      </c>
      <c r="B29687" t="s" s="86">
        <v>1742</v>
      </c>
      <c r="C29687" t="s" s="87">
        <v>81872</v>
      </c>
      <c r="D29687" t="s" s="88">
        <v>81873</v>
      </c>
      <c r="E29687" t="s" s="88">
        <v>117</v>
      </c>
      <c r="F29687" t="s" s="86">
        <v>81874</v>
      </c>
    </row>
    <row r="29688" ht="45" customHeight="1">
      <c r="A29688" t="s" s="85">
        <v>81875</v>
      </c>
      <c r="B29688" t="s" s="86">
        <v>1766</v>
      </c>
      <c r="C29688" t="s" s="87">
        <v>81876</v>
      </c>
      <c r="D29688" t="s" s="88">
        <v>81877</v>
      </c>
      <c r="E29688" t="s" s="88">
        <v>12</v>
      </c>
      <c r="F29688" s="98"/>
    </row>
    <row r="29689" ht="31" customHeight="1">
      <c r="A29689" t="s" s="85">
        <v>81878</v>
      </c>
      <c r="B29689" t="s" s="86">
        <v>1742</v>
      </c>
      <c r="C29689" t="s" s="87">
        <v>81879</v>
      </c>
      <c r="D29689" t="s" s="88">
        <v>81880</v>
      </c>
      <c r="E29689" t="s" s="88">
        <v>117</v>
      </c>
      <c r="F29689" s="100"/>
    </row>
    <row r="29690" ht="31" customHeight="1">
      <c r="A29690" t="s" s="85">
        <v>81881</v>
      </c>
      <c r="B29690" t="s" s="86">
        <v>1782</v>
      </c>
      <c r="C29690" t="s" s="87">
        <v>81882</v>
      </c>
      <c r="D29690" t="s" s="88">
        <v>1739</v>
      </c>
      <c r="E29690" s="97"/>
      <c r="F29690" s="99"/>
    </row>
    <row r="29691" ht="31" customHeight="1">
      <c r="A29691" t="s" s="85">
        <v>81883</v>
      </c>
      <c r="B29691" t="s" s="86">
        <v>1766</v>
      </c>
      <c r="C29691" t="s" s="87">
        <v>81884</v>
      </c>
      <c r="D29691" t="s" s="88">
        <v>81885</v>
      </c>
      <c r="E29691" t="s" s="88">
        <v>12</v>
      </c>
      <c r="F29691" t="s" s="86">
        <v>81886</v>
      </c>
    </row>
    <row r="29692" ht="17" customHeight="1">
      <c r="A29692" t="s" s="85">
        <v>81887</v>
      </c>
      <c r="B29692" t="s" s="86">
        <v>1785</v>
      </c>
      <c r="C29692" s="93"/>
      <c r="D29692" t="s" s="88">
        <v>81888</v>
      </c>
      <c r="E29692" t="s" s="88">
        <v>270</v>
      </c>
      <c r="F29692" t="s" s="86">
        <v>81889</v>
      </c>
    </row>
    <row r="29693" ht="17" customHeight="1">
      <c r="A29693" t="s" s="85">
        <v>81890</v>
      </c>
      <c r="B29693" t="s" s="86">
        <v>1788</v>
      </c>
      <c r="C29693" s="94"/>
      <c r="D29693" t="s" s="88">
        <v>81888</v>
      </c>
      <c r="E29693" t="s" s="88">
        <v>258</v>
      </c>
      <c r="F29693" t="s" s="86">
        <v>81891</v>
      </c>
    </row>
    <row r="29694" ht="17" customHeight="1">
      <c r="A29694" t="s" s="85">
        <v>81892</v>
      </c>
      <c r="B29694" t="s" s="86">
        <v>1770</v>
      </c>
      <c r="C29694" s="95"/>
      <c r="D29694" t="s" s="88">
        <v>81893</v>
      </c>
      <c r="E29694" t="s" s="88">
        <v>114</v>
      </c>
      <c r="F29694" t="s" s="86">
        <v>81889</v>
      </c>
    </row>
    <row r="29695" ht="17" customHeight="1">
      <c r="A29695" t="s" s="85">
        <v>81894</v>
      </c>
      <c r="B29695" t="s" s="86">
        <v>2101</v>
      </c>
      <c r="C29695" t="s" s="87">
        <v>81895</v>
      </c>
      <c r="D29695" t="s" s="88">
        <v>1739</v>
      </c>
      <c r="E29695" s="89"/>
      <c r="F29695" t="s" s="86">
        <v>81896</v>
      </c>
    </row>
    <row r="29696" ht="31" customHeight="1">
      <c r="A29696" t="s" s="85">
        <v>81897</v>
      </c>
      <c r="B29696" t="s" s="86">
        <v>1782</v>
      </c>
      <c r="C29696" t="s" s="87">
        <v>81898</v>
      </c>
      <c r="D29696" t="s" s="88">
        <v>1739</v>
      </c>
      <c r="E29696" s="90"/>
      <c r="F29696" t="s" s="86">
        <v>81899</v>
      </c>
    </row>
    <row r="29697" ht="17" customHeight="1">
      <c r="A29697" t="s" s="85">
        <v>81900</v>
      </c>
      <c r="B29697" t="s" s="86">
        <v>1782</v>
      </c>
      <c r="C29697" t="s" s="87">
        <v>81901</v>
      </c>
      <c r="D29697" t="s" s="88">
        <v>1739</v>
      </c>
      <c r="E29697" s="90"/>
      <c r="F29697" s="98"/>
    </row>
    <row r="29698" ht="17" customHeight="1">
      <c r="A29698" t="s" s="85">
        <v>81902</v>
      </c>
      <c r="B29698" t="s" s="86">
        <v>1782</v>
      </c>
      <c r="C29698" t="s" s="87">
        <v>81903</v>
      </c>
      <c r="D29698" t="s" s="88">
        <v>1739</v>
      </c>
      <c r="E29698" s="90"/>
      <c r="F29698" s="99"/>
    </row>
    <row r="29699" ht="17" customHeight="1">
      <c r="A29699" t="s" s="85">
        <v>81904</v>
      </c>
      <c r="B29699" t="s" s="86">
        <v>1782</v>
      </c>
      <c r="C29699" t="s" s="87">
        <v>81905</v>
      </c>
      <c r="D29699" t="s" s="88">
        <v>1739</v>
      </c>
      <c r="E29699" s="92"/>
      <c r="F29699" t="s" s="86">
        <v>81906</v>
      </c>
    </row>
    <row r="29700" ht="17" customHeight="1">
      <c r="A29700" t="s" s="85">
        <v>81907</v>
      </c>
      <c r="B29700" t="s" s="86">
        <v>1788</v>
      </c>
      <c r="C29700" s="93"/>
      <c r="D29700" t="s" s="88">
        <v>81908</v>
      </c>
      <c r="E29700" t="s" s="88">
        <v>255</v>
      </c>
      <c r="F29700" t="s" s="86">
        <v>80535</v>
      </c>
    </row>
    <row r="29701" ht="17" customHeight="1">
      <c r="A29701" t="s" s="85">
        <v>81909</v>
      </c>
      <c r="B29701" t="s" s="86">
        <v>1785</v>
      </c>
      <c r="C29701" s="95"/>
      <c r="D29701" t="s" s="88">
        <v>81908</v>
      </c>
      <c r="E29701" t="s" s="88">
        <v>267</v>
      </c>
      <c r="F29701" t="s" s="86">
        <v>81910</v>
      </c>
    </row>
    <row r="29702" ht="17" customHeight="1">
      <c r="A29702" t="s" s="85">
        <v>81911</v>
      </c>
      <c r="B29702" t="s" s="86">
        <v>1742</v>
      </c>
      <c r="C29702" t="s" s="87">
        <v>81912</v>
      </c>
      <c r="D29702" t="s" s="88">
        <v>81913</v>
      </c>
      <c r="E29702" t="s" s="88">
        <v>117</v>
      </c>
      <c r="F29702" t="s" s="86">
        <v>81914</v>
      </c>
    </row>
    <row r="29703" ht="17" customHeight="1">
      <c r="A29703" t="s" s="85">
        <v>81915</v>
      </c>
      <c r="B29703" t="s" s="86">
        <v>1785</v>
      </c>
      <c r="C29703" s="93"/>
      <c r="D29703" t="s" s="88">
        <v>81913</v>
      </c>
      <c r="E29703" t="s" s="88">
        <v>270</v>
      </c>
      <c r="F29703" t="s" s="86">
        <v>81916</v>
      </c>
    </row>
    <row r="29704" ht="17" customHeight="1">
      <c r="A29704" t="s" s="85">
        <v>81917</v>
      </c>
      <c r="B29704" t="s" s="86">
        <v>1788</v>
      </c>
      <c r="C29704" s="95"/>
      <c r="D29704" t="s" s="88">
        <v>81913</v>
      </c>
      <c r="E29704" t="s" s="88">
        <v>258</v>
      </c>
      <c r="F29704" t="s" s="86">
        <v>81918</v>
      </c>
    </row>
    <row r="29705" ht="17" customHeight="1">
      <c r="A29705" t="s" s="85">
        <v>81919</v>
      </c>
      <c r="B29705" t="s" s="86">
        <v>1766</v>
      </c>
      <c r="C29705" t="s" s="87">
        <v>4319</v>
      </c>
      <c r="D29705" t="s" s="88">
        <v>81920</v>
      </c>
      <c r="E29705" t="s" s="88">
        <v>12</v>
      </c>
      <c r="F29705" t="s" s="86">
        <v>4319</v>
      </c>
    </row>
    <row r="29706" ht="17" customHeight="1">
      <c r="A29706" t="s" s="85">
        <v>81921</v>
      </c>
      <c r="B29706" t="s" s="86">
        <v>1757</v>
      </c>
      <c r="C29706" s="96"/>
      <c r="D29706" t="s" s="88">
        <v>81920</v>
      </c>
      <c r="E29706" t="s" s="88">
        <v>236</v>
      </c>
      <c r="F29706" t="s" s="86">
        <v>4312</v>
      </c>
    </row>
    <row r="29707" ht="45" customHeight="1">
      <c r="A29707" t="s" s="85">
        <v>81922</v>
      </c>
      <c r="B29707" t="s" s="86">
        <v>1770</v>
      </c>
      <c r="C29707" t="s" s="87">
        <v>81923</v>
      </c>
      <c r="D29707" t="s" s="88">
        <v>81924</v>
      </c>
      <c r="E29707" t="s" s="88">
        <v>114</v>
      </c>
      <c r="F29707" t="s" s="86">
        <v>81916</v>
      </c>
    </row>
    <row r="29708" ht="17" customHeight="1">
      <c r="A29708" t="s" s="85">
        <v>81925</v>
      </c>
      <c r="B29708" t="s" s="86">
        <v>1742</v>
      </c>
      <c r="C29708" s="96"/>
      <c r="D29708" t="s" s="88">
        <v>81926</v>
      </c>
      <c r="E29708" t="s" s="88">
        <v>117</v>
      </c>
      <c r="F29708" t="s" s="86">
        <v>81927</v>
      </c>
    </row>
    <row r="29709" ht="17" customHeight="1">
      <c r="A29709" t="s" s="85">
        <v>81928</v>
      </c>
      <c r="B29709" t="s" s="86">
        <v>1766</v>
      </c>
      <c r="C29709" t="s" s="87">
        <v>81929</v>
      </c>
      <c r="D29709" t="s" s="88">
        <v>81930</v>
      </c>
      <c r="E29709" t="s" s="88">
        <v>12</v>
      </c>
      <c r="F29709" t="s" s="86">
        <v>81931</v>
      </c>
    </row>
    <row r="29710" ht="17" customHeight="1">
      <c r="A29710" t="s" s="85">
        <v>81932</v>
      </c>
      <c r="B29710" t="s" s="86">
        <v>1757</v>
      </c>
      <c r="C29710" t="s" s="87">
        <v>81933</v>
      </c>
      <c r="D29710" t="s" s="88">
        <v>81930</v>
      </c>
      <c r="E29710" t="s" s="88">
        <v>236</v>
      </c>
      <c r="F29710" t="s" s="86">
        <v>81934</v>
      </c>
    </row>
    <row r="29711" ht="17" customHeight="1">
      <c r="A29711" t="s" s="85">
        <v>81935</v>
      </c>
      <c r="B29711" t="s" s="86">
        <v>1795</v>
      </c>
      <c r="C29711" s="96"/>
      <c r="D29711" t="s" s="88">
        <v>81936</v>
      </c>
      <c r="E29711" t="s" s="88">
        <v>201</v>
      </c>
      <c r="F29711" t="s" s="86">
        <v>81937</v>
      </c>
    </row>
    <row r="29712" ht="17" customHeight="1">
      <c r="A29712" t="s" s="85">
        <v>81938</v>
      </c>
      <c r="B29712" t="s" s="86">
        <v>1757</v>
      </c>
      <c r="C29712" t="s" s="87">
        <v>81939</v>
      </c>
      <c r="D29712" t="s" s="88">
        <v>81936</v>
      </c>
      <c r="E29712" t="s" s="88">
        <v>236</v>
      </c>
      <c r="F29712" s="91"/>
    </row>
    <row r="29713" ht="17" customHeight="1">
      <c r="A29713" t="s" s="85">
        <v>81940</v>
      </c>
      <c r="B29713" t="s" s="86">
        <v>1757</v>
      </c>
      <c r="C29713" s="93"/>
      <c r="D29713" t="s" s="88">
        <v>81936</v>
      </c>
      <c r="E29713" t="s" s="88">
        <v>236</v>
      </c>
      <c r="F29713" t="s" s="86">
        <v>81941</v>
      </c>
    </row>
    <row r="29714" ht="31" customHeight="1">
      <c r="A29714" t="s" s="85">
        <v>81942</v>
      </c>
      <c r="B29714" t="s" s="86">
        <v>1785</v>
      </c>
      <c r="C29714" s="94"/>
      <c r="D29714" t="s" s="88">
        <v>81943</v>
      </c>
      <c r="E29714" t="s" s="88">
        <v>270</v>
      </c>
      <c r="F29714" t="s" s="86">
        <v>81944</v>
      </c>
    </row>
    <row r="29715" ht="31" customHeight="1">
      <c r="A29715" t="s" s="85">
        <v>81945</v>
      </c>
      <c r="B29715" t="s" s="86">
        <v>1788</v>
      </c>
      <c r="C29715" s="95"/>
      <c r="D29715" t="s" s="88">
        <v>81943</v>
      </c>
      <c r="E29715" t="s" s="88">
        <v>258</v>
      </c>
      <c r="F29715" t="s" s="86">
        <v>81946</v>
      </c>
    </row>
    <row r="29716" ht="17" customHeight="1">
      <c r="A29716" t="s" s="85">
        <v>81947</v>
      </c>
      <c r="B29716" t="s" s="86">
        <v>2010</v>
      </c>
      <c r="C29716" t="s" s="87">
        <v>81948</v>
      </c>
      <c r="D29716" t="s" s="88">
        <v>1739</v>
      </c>
      <c r="E29716" s="97"/>
      <c r="F29716" t="s" s="86">
        <v>81949</v>
      </c>
    </row>
    <row r="29717" ht="31" customHeight="1">
      <c r="A29717" t="s" s="85">
        <v>81950</v>
      </c>
      <c r="B29717" t="s" s="86">
        <v>1770</v>
      </c>
      <c r="C29717" s="93"/>
      <c r="D29717" t="s" s="88">
        <v>81951</v>
      </c>
      <c r="E29717" t="s" s="88">
        <v>114</v>
      </c>
      <c r="F29717" t="s" s="86">
        <v>81944</v>
      </c>
    </row>
    <row r="29718" ht="17" customHeight="1">
      <c r="A29718" t="s" s="85">
        <v>81952</v>
      </c>
      <c r="B29718" t="s" s="86">
        <v>1757</v>
      </c>
      <c r="C29718" s="94"/>
      <c r="D29718" t="s" s="88">
        <v>81953</v>
      </c>
      <c r="E29718" t="s" s="88">
        <v>236</v>
      </c>
      <c r="F29718" t="s" s="86">
        <v>81954</v>
      </c>
    </row>
    <row r="29719" ht="17" customHeight="1">
      <c r="A29719" t="s" s="85">
        <v>81955</v>
      </c>
      <c r="B29719" t="s" s="86">
        <v>1788</v>
      </c>
      <c r="C29719" s="94"/>
      <c r="D29719" t="s" s="88">
        <v>81956</v>
      </c>
      <c r="E29719" t="s" s="88">
        <v>255</v>
      </c>
      <c r="F29719" t="s" s="86">
        <v>81957</v>
      </c>
    </row>
    <row r="29720" ht="17" customHeight="1">
      <c r="A29720" t="s" s="85">
        <v>81958</v>
      </c>
      <c r="B29720" t="s" s="86">
        <v>1785</v>
      </c>
      <c r="C29720" s="94"/>
      <c r="D29720" t="s" s="88">
        <v>81956</v>
      </c>
      <c r="E29720" t="s" s="88">
        <v>267</v>
      </c>
      <c r="F29720" t="s" s="86">
        <v>81959</v>
      </c>
    </row>
    <row r="29721" ht="17" customHeight="1">
      <c r="A29721" t="s" s="85">
        <v>81960</v>
      </c>
      <c r="B29721" t="s" s="86">
        <v>1742</v>
      </c>
      <c r="C29721" s="95"/>
      <c r="D29721" t="s" s="88">
        <v>81961</v>
      </c>
      <c r="E29721" t="s" s="88">
        <v>129</v>
      </c>
      <c r="F29721" t="s" s="86">
        <v>12794</v>
      </c>
    </row>
    <row r="29722" ht="45" customHeight="1">
      <c r="A29722" t="s" s="85">
        <v>81962</v>
      </c>
      <c r="B29722" t="s" s="86">
        <v>1742</v>
      </c>
      <c r="C29722" t="s" s="87">
        <v>81963</v>
      </c>
      <c r="D29722" t="s" s="88">
        <v>81964</v>
      </c>
      <c r="E29722" t="s" s="88">
        <v>129</v>
      </c>
      <c r="F29722" t="s" s="86">
        <v>81965</v>
      </c>
    </row>
    <row r="29723" ht="17" customHeight="1">
      <c r="A29723" t="s" s="85">
        <v>81966</v>
      </c>
      <c r="B29723" t="s" s="86">
        <v>1766</v>
      </c>
      <c r="C29723" s="96"/>
      <c r="D29723" t="s" s="88">
        <v>81967</v>
      </c>
      <c r="E29723" t="s" s="88">
        <v>12</v>
      </c>
      <c r="F29723" t="s" s="86">
        <v>81968</v>
      </c>
    </row>
    <row r="29724" ht="31" customHeight="1">
      <c r="A29724" t="s" s="85">
        <v>81969</v>
      </c>
      <c r="B29724" t="s" s="86">
        <v>1757</v>
      </c>
      <c r="C29724" t="s" s="87">
        <v>81970</v>
      </c>
      <c r="D29724" t="s" s="88">
        <v>81971</v>
      </c>
      <c r="E29724" t="s" s="88">
        <v>236</v>
      </c>
      <c r="F29724" s="98"/>
    </row>
    <row r="29725" ht="31" customHeight="1">
      <c r="A29725" t="s" s="85">
        <v>81972</v>
      </c>
      <c r="B29725" t="s" s="86">
        <v>1782</v>
      </c>
      <c r="C29725" t="s" s="87">
        <v>81973</v>
      </c>
      <c r="D29725" t="s" s="88">
        <v>1739</v>
      </c>
      <c r="E29725" s="97"/>
      <c r="F29725" s="100"/>
    </row>
    <row r="29726" ht="31" customHeight="1">
      <c r="A29726" t="s" s="85">
        <v>81974</v>
      </c>
      <c r="B29726" t="s" s="86">
        <v>1742</v>
      </c>
      <c r="C29726" t="s" s="87">
        <v>81975</v>
      </c>
      <c r="D29726" t="s" s="88">
        <v>81976</v>
      </c>
      <c r="E29726" t="s" s="88">
        <v>117</v>
      </c>
      <c r="F29726" s="100"/>
    </row>
    <row r="29727" ht="31" customHeight="1">
      <c r="A29727" t="s" s="85">
        <v>81977</v>
      </c>
      <c r="B29727" t="s" s="86">
        <v>1766</v>
      </c>
      <c r="C29727" t="s" s="87">
        <v>81978</v>
      </c>
      <c r="D29727" t="s" s="88">
        <v>81979</v>
      </c>
      <c r="E29727" t="s" s="88">
        <v>12</v>
      </c>
      <c r="F29727" s="99"/>
    </row>
    <row r="29728" ht="17" customHeight="1">
      <c r="A29728" t="s" s="85">
        <v>81980</v>
      </c>
      <c r="B29728" t="s" s="86">
        <v>1742</v>
      </c>
      <c r="C29728" t="s" s="87">
        <v>81981</v>
      </c>
      <c r="D29728" t="s" s="88">
        <v>81982</v>
      </c>
      <c r="E29728" t="s" s="88">
        <v>129</v>
      </c>
      <c r="F29728" t="s" s="86">
        <v>81983</v>
      </c>
    </row>
    <row r="29729" ht="31" customHeight="1">
      <c r="A29729" t="s" s="85">
        <v>81984</v>
      </c>
      <c r="B29729" t="s" s="86">
        <v>1770</v>
      </c>
      <c r="C29729" t="s" s="87">
        <v>81985</v>
      </c>
      <c r="D29729" t="s" s="88">
        <v>81986</v>
      </c>
      <c r="E29729" t="s" s="88">
        <v>114</v>
      </c>
      <c r="F29729" t="s" s="86">
        <v>10725</v>
      </c>
    </row>
    <row r="29730" ht="17" customHeight="1">
      <c r="A29730" t="s" s="85">
        <v>81987</v>
      </c>
      <c r="B29730" t="s" s="86">
        <v>1770</v>
      </c>
      <c r="C29730" t="s" s="87">
        <v>81988</v>
      </c>
      <c r="D29730" t="s" s="88">
        <v>81986</v>
      </c>
      <c r="E29730" t="s" s="88">
        <v>114</v>
      </c>
      <c r="F29730" s="91"/>
    </row>
    <row r="29731" ht="17" customHeight="1">
      <c r="A29731" t="s" s="85">
        <v>81989</v>
      </c>
      <c r="B29731" t="s" s="86">
        <v>1757</v>
      </c>
      <c r="C29731" s="96"/>
      <c r="D29731" t="s" s="88">
        <v>81990</v>
      </c>
      <c r="E29731" t="s" s="88">
        <v>236</v>
      </c>
      <c r="F29731" t="s" s="86">
        <v>81991</v>
      </c>
    </row>
    <row r="29732" ht="31" customHeight="1">
      <c r="A29732" t="s" s="85">
        <v>81992</v>
      </c>
      <c r="B29732" t="s" s="86">
        <v>1788</v>
      </c>
      <c r="C29732" t="s" s="87">
        <v>81993</v>
      </c>
      <c r="D29732" t="s" s="88">
        <v>81994</v>
      </c>
      <c r="E29732" t="s" s="88">
        <v>255</v>
      </c>
      <c r="F29732" t="s" s="86">
        <v>81995</v>
      </c>
    </row>
    <row r="29733" ht="31" customHeight="1">
      <c r="A29733" t="s" s="85">
        <v>81996</v>
      </c>
      <c r="B29733" t="s" s="86">
        <v>1742</v>
      </c>
      <c r="C29733" t="s" s="87">
        <v>81997</v>
      </c>
      <c r="D29733" t="s" s="88">
        <v>81998</v>
      </c>
      <c r="E29733" t="s" s="88">
        <v>117</v>
      </c>
      <c r="F29733" t="s" s="86">
        <v>81999</v>
      </c>
    </row>
    <row r="29734" ht="17" customHeight="1">
      <c r="A29734" t="s" s="85">
        <v>82000</v>
      </c>
      <c r="B29734" t="s" s="86">
        <v>1785</v>
      </c>
      <c r="C29734" s="96"/>
      <c r="D29734" t="s" s="88">
        <v>81994</v>
      </c>
      <c r="E29734" t="s" s="88">
        <v>267</v>
      </c>
      <c r="F29734" t="s" s="86">
        <v>82001</v>
      </c>
    </row>
    <row r="29735" ht="31" customHeight="1">
      <c r="A29735" t="s" s="85">
        <v>82002</v>
      </c>
      <c r="B29735" t="s" s="86">
        <v>1788</v>
      </c>
      <c r="C29735" t="s" s="87">
        <v>82003</v>
      </c>
      <c r="D29735" t="s" s="88">
        <v>82004</v>
      </c>
      <c r="E29735" t="s" s="88">
        <v>255</v>
      </c>
      <c r="F29735" t="s" s="86">
        <v>82005</v>
      </c>
    </row>
    <row r="29736" ht="17" customHeight="1">
      <c r="A29736" t="s" s="85">
        <v>82006</v>
      </c>
      <c r="B29736" t="s" s="86">
        <v>1770</v>
      </c>
      <c r="C29736" s="96"/>
      <c r="D29736" t="s" s="88">
        <v>82007</v>
      </c>
      <c r="E29736" t="s" s="88">
        <v>114</v>
      </c>
      <c r="F29736" t="s" s="86">
        <v>82008</v>
      </c>
    </row>
    <row r="29737" ht="17" customHeight="1">
      <c r="A29737" t="s" s="85">
        <v>82009</v>
      </c>
      <c r="B29737" t="s" s="86">
        <v>2037</v>
      </c>
      <c r="C29737" t="s" s="87">
        <v>82010</v>
      </c>
      <c r="D29737" t="s" s="88">
        <v>82011</v>
      </c>
      <c r="E29737" t="s" s="88">
        <v>96</v>
      </c>
      <c r="F29737" s="98"/>
    </row>
    <row r="29738" ht="17" customHeight="1">
      <c r="A29738" t="s" s="85">
        <v>82012</v>
      </c>
      <c r="B29738" t="s" s="86">
        <v>2037</v>
      </c>
      <c r="C29738" t="s" s="87">
        <v>82010</v>
      </c>
      <c r="D29738" t="s" s="88">
        <v>82013</v>
      </c>
      <c r="E29738" t="s" s="88">
        <v>99</v>
      </c>
      <c r="F29738" s="99"/>
    </row>
    <row r="29739" ht="17" customHeight="1">
      <c r="A29739" t="s" s="85">
        <v>82014</v>
      </c>
      <c r="B29739" t="s" s="86">
        <v>1788</v>
      </c>
      <c r="C29739" t="s" s="87">
        <v>82015</v>
      </c>
      <c r="D29739" t="s" s="88">
        <v>82013</v>
      </c>
      <c r="E29739" t="s" s="88">
        <v>255</v>
      </c>
      <c r="F29739" t="s" s="86">
        <v>82016</v>
      </c>
    </row>
    <row r="29740" ht="17" customHeight="1">
      <c r="A29740" t="s" s="85">
        <v>82017</v>
      </c>
      <c r="B29740" t="s" s="86">
        <v>1785</v>
      </c>
      <c r="C29740" t="s" s="87">
        <v>82018</v>
      </c>
      <c r="D29740" t="s" s="88">
        <v>82013</v>
      </c>
      <c r="E29740" t="s" s="88">
        <v>267</v>
      </c>
      <c r="F29740" t="s" s="86">
        <v>10725</v>
      </c>
    </row>
    <row r="29741" ht="17" customHeight="1">
      <c r="A29741" t="s" s="85">
        <v>82019</v>
      </c>
      <c r="B29741" t="s" s="86">
        <v>1766</v>
      </c>
      <c r="C29741" t="s" s="87">
        <v>82020</v>
      </c>
      <c r="D29741" t="s" s="88">
        <v>82021</v>
      </c>
      <c r="E29741" t="s" s="88">
        <v>12</v>
      </c>
      <c r="F29741" t="s" s="86">
        <v>82022</v>
      </c>
    </row>
    <row r="29742" ht="31" customHeight="1">
      <c r="A29742" t="s" s="85">
        <v>82023</v>
      </c>
      <c r="B29742" t="s" s="86">
        <v>1766</v>
      </c>
      <c r="C29742" t="s" s="87">
        <v>82024</v>
      </c>
      <c r="D29742" t="s" s="88">
        <v>82021</v>
      </c>
      <c r="E29742" t="s" s="88">
        <v>12</v>
      </c>
      <c r="F29742" t="s" s="86">
        <v>82025</v>
      </c>
    </row>
    <row r="29743" ht="17" customHeight="1">
      <c r="A29743" t="s" s="85">
        <v>82026</v>
      </c>
      <c r="B29743" t="s" s="86">
        <v>1766</v>
      </c>
      <c r="C29743" t="s" s="87">
        <v>82027</v>
      </c>
      <c r="D29743" t="s" s="88">
        <v>82021</v>
      </c>
      <c r="E29743" t="s" s="88">
        <v>12</v>
      </c>
      <c r="F29743" s="91"/>
    </row>
    <row r="29744" ht="17" customHeight="1">
      <c r="A29744" t="s" s="85">
        <v>82028</v>
      </c>
      <c r="B29744" t="s" s="86">
        <v>1788</v>
      </c>
      <c r="C29744" t="s" s="87">
        <v>82029</v>
      </c>
      <c r="D29744" t="s" s="88">
        <v>82030</v>
      </c>
      <c r="E29744" t="s" s="88">
        <v>255</v>
      </c>
      <c r="F29744" t="s" s="86">
        <v>69746</v>
      </c>
    </row>
    <row r="29745" ht="17" customHeight="1">
      <c r="A29745" t="s" s="85">
        <v>82031</v>
      </c>
      <c r="B29745" t="s" s="86">
        <v>1788</v>
      </c>
      <c r="C29745" t="s" s="87">
        <v>82032</v>
      </c>
      <c r="D29745" t="s" s="88">
        <v>82030</v>
      </c>
      <c r="E29745" t="s" s="88">
        <v>255</v>
      </c>
      <c r="F29745" t="s" s="86">
        <v>82033</v>
      </c>
    </row>
    <row r="29746" ht="17" customHeight="1">
      <c r="A29746" t="s" s="85">
        <v>82034</v>
      </c>
      <c r="B29746" t="s" s="86">
        <v>1785</v>
      </c>
      <c r="C29746" s="96"/>
      <c r="D29746" t="s" s="88">
        <v>82030</v>
      </c>
      <c r="E29746" t="s" s="88">
        <v>267</v>
      </c>
      <c r="F29746" t="s" s="86">
        <v>69748</v>
      </c>
    </row>
    <row r="29747" ht="31" customHeight="1">
      <c r="A29747" t="s" s="85">
        <v>82035</v>
      </c>
      <c r="B29747" t="s" s="86">
        <v>1785</v>
      </c>
      <c r="C29747" t="s" s="87">
        <v>82036</v>
      </c>
      <c r="D29747" t="s" s="88">
        <v>82030</v>
      </c>
      <c r="E29747" t="s" s="88">
        <v>267</v>
      </c>
      <c r="F29747" t="s" s="86">
        <v>82037</v>
      </c>
    </row>
    <row r="29748" ht="17" customHeight="1">
      <c r="A29748" t="s" s="85">
        <v>82038</v>
      </c>
      <c r="B29748" t="s" s="86">
        <v>1757</v>
      </c>
      <c r="C29748" s="96"/>
      <c r="D29748" t="s" s="88">
        <v>82039</v>
      </c>
      <c r="E29748" t="s" s="88">
        <v>236</v>
      </c>
      <c r="F29748" t="s" s="86">
        <v>82040</v>
      </c>
    </row>
    <row r="29749" ht="31" customHeight="1">
      <c r="A29749" t="s" s="85">
        <v>82041</v>
      </c>
      <c r="B29749" t="s" s="86">
        <v>1766</v>
      </c>
      <c r="C29749" t="s" s="87">
        <v>82042</v>
      </c>
      <c r="D29749" t="s" s="88">
        <v>82043</v>
      </c>
      <c r="E29749" t="s" s="88">
        <v>15</v>
      </c>
      <c r="F29749" s="98"/>
    </row>
    <row r="29750" ht="17" customHeight="1">
      <c r="A29750" t="s" s="85">
        <v>82044</v>
      </c>
      <c r="B29750" t="s" s="86">
        <v>1785</v>
      </c>
      <c r="C29750" t="s" s="87">
        <v>82045</v>
      </c>
      <c r="D29750" t="s" s="88">
        <v>82046</v>
      </c>
      <c r="E29750" t="s" s="88">
        <v>267</v>
      </c>
      <c r="F29750" s="99"/>
    </row>
    <row r="29751" ht="17" customHeight="1">
      <c r="A29751" t="s" s="85">
        <v>82047</v>
      </c>
      <c r="B29751" t="s" s="86">
        <v>1785</v>
      </c>
      <c r="C29751" s="96"/>
      <c r="D29751" t="s" s="88">
        <v>82048</v>
      </c>
      <c r="E29751" t="s" s="88">
        <v>267</v>
      </c>
      <c r="F29751" t="s" s="86">
        <v>82049</v>
      </c>
    </row>
    <row r="29752" ht="17" customHeight="1">
      <c r="A29752" t="s" s="85">
        <v>82050</v>
      </c>
      <c r="B29752" t="s" s="86">
        <v>2101</v>
      </c>
      <c r="C29752" t="s" s="87">
        <v>82051</v>
      </c>
      <c r="D29752" t="s" s="88">
        <v>1739</v>
      </c>
      <c r="E29752" s="89"/>
      <c r="F29752" t="s" s="86">
        <v>69753</v>
      </c>
    </row>
    <row r="29753" ht="17" customHeight="1">
      <c r="A29753" t="s" s="85">
        <v>82052</v>
      </c>
      <c r="B29753" t="s" s="86">
        <v>2101</v>
      </c>
      <c r="C29753" t="s" s="87">
        <v>82053</v>
      </c>
      <c r="D29753" t="s" s="88">
        <v>1739</v>
      </c>
      <c r="E29753" s="90"/>
      <c r="F29753" s="98"/>
    </row>
    <row r="29754" ht="17" customHeight="1">
      <c r="A29754" t="s" s="85">
        <v>82054</v>
      </c>
      <c r="B29754" t="s" s="86">
        <v>1782</v>
      </c>
      <c r="C29754" t="s" s="87">
        <v>82055</v>
      </c>
      <c r="D29754" t="s" s="88">
        <v>1739</v>
      </c>
      <c r="E29754" s="90"/>
      <c r="F29754" s="100"/>
    </row>
    <row r="29755" ht="17" customHeight="1">
      <c r="A29755" t="s" s="85">
        <v>82056</v>
      </c>
      <c r="B29755" t="s" s="86">
        <v>2347</v>
      </c>
      <c r="C29755" t="s" s="87">
        <v>82057</v>
      </c>
      <c r="D29755" t="s" s="88">
        <v>1739</v>
      </c>
      <c r="E29755" s="92"/>
      <c r="F29755" s="99"/>
    </row>
    <row r="29756" ht="31" customHeight="1">
      <c r="A29756" t="s" s="85">
        <v>82058</v>
      </c>
      <c r="B29756" t="s" s="86">
        <v>1770</v>
      </c>
      <c r="C29756" t="s" s="87">
        <v>82059</v>
      </c>
      <c r="D29756" t="s" s="88">
        <v>82060</v>
      </c>
      <c r="E29756" t="s" s="88">
        <v>114</v>
      </c>
      <c r="F29756" t="s" s="86">
        <v>82061</v>
      </c>
    </row>
    <row r="29757" ht="17" customHeight="1">
      <c r="A29757" t="s" s="85">
        <v>82062</v>
      </c>
      <c r="B29757" t="s" s="86">
        <v>1770</v>
      </c>
      <c r="C29757" t="s" s="87">
        <v>82063</v>
      </c>
      <c r="D29757" t="s" s="88">
        <v>82064</v>
      </c>
      <c r="E29757" t="s" s="88">
        <v>114</v>
      </c>
      <c r="F29757" s="98"/>
    </row>
    <row r="29758" ht="17" customHeight="1">
      <c r="A29758" t="s" s="85">
        <v>82065</v>
      </c>
      <c r="B29758" t="s" s="86">
        <v>1770</v>
      </c>
      <c r="C29758" t="s" s="87">
        <v>82066</v>
      </c>
      <c r="D29758" t="s" s="88">
        <v>82064</v>
      </c>
      <c r="E29758" t="s" s="88">
        <v>114</v>
      </c>
      <c r="F29758" s="100"/>
    </row>
    <row r="29759" ht="17" customHeight="1">
      <c r="A29759" t="s" s="85">
        <v>82067</v>
      </c>
      <c r="B29759" t="s" s="86">
        <v>1770</v>
      </c>
      <c r="C29759" t="s" s="87">
        <v>82068</v>
      </c>
      <c r="D29759" t="s" s="88">
        <v>82064</v>
      </c>
      <c r="E29759" t="s" s="88">
        <v>114</v>
      </c>
      <c r="F29759" s="100"/>
    </row>
    <row r="29760" ht="31" customHeight="1">
      <c r="A29760" t="s" s="85">
        <v>82069</v>
      </c>
      <c r="B29760" t="s" s="86">
        <v>1788</v>
      </c>
      <c r="C29760" t="s" s="87">
        <v>82070</v>
      </c>
      <c r="D29760" t="s" s="88">
        <v>82071</v>
      </c>
      <c r="E29760" t="s" s="88">
        <v>255</v>
      </c>
      <c r="F29760" s="99"/>
    </row>
    <row r="29761" ht="17" customHeight="1">
      <c r="A29761" t="s" s="85">
        <v>82072</v>
      </c>
      <c r="B29761" t="s" s="86">
        <v>2101</v>
      </c>
      <c r="C29761" t="s" s="87">
        <v>82073</v>
      </c>
      <c r="D29761" t="s" s="88">
        <v>1739</v>
      </c>
      <c r="E29761" s="97"/>
      <c r="F29761" t="s" s="86">
        <v>69753</v>
      </c>
    </row>
    <row r="29762" ht="17" customHeight="1">
      <c r="A29762" t="s" s="85">
        <v>82074</v>
      </c>
      <c r="B29762" t="s" s="86">
        <v>1742</v>
      </c>
      <c r="C29762" s="93"/>
      <c r="D29762" t="s" s="88">
        <v>82075</v>
      </c>
      <c r="E29762" t="s" s="88">
        <v>117</v>
      </c>
      <c r="F29762" t="s" s="86">
        <v>82076</v>
      </c>
    </row>
    <row r="29763" ht="17" customHeight="1">
      <c r="A29763" t="s" s="85">
        <v>82077</v>
      </c>
      <c r="B29763" t="s" s="86">
        <v>1742</v>
      </c>
      <c r="C29763" s="95"/>
      <c r="D29763" t="s" s="88">
        <v>82078</v>
      </c>
      <c r="E29763" t="s" s="88">
        <v>117</v>
      </c>
      <c r="F29763" t="s" s="86">
        <v>82076</v>
      </c>
    </row>
    <row r="29764" ht="17" customHeight="1">
      <c r="A29764" t="s" s="85">
        <v>82079</v>
      </c>
      <c r="B29764" t="s" s="86">
        <v>1742</v>
      </c>
      <c r="C29764" t="s" s="87">
        <v>82080</v>
      </c>
      <c r="D29764" t="s" s="88">
        <v>82078</v>
      </c>
      <c r="E29764" t="s" s="88">
        <v>117</v>
      </c>
      <c r="F29764" s="91"/>
    </row>
    <row r="29765" ht="31" customHeight="1">
      <c r="A29765" t="s" s="85">
        <v>82081</v>
      </c>
      <c r="B29765" t="s" s="86">
        <v>1766</v>
      </c>
      <c r="C29765" s="93"/>
      <c r="D29765" t="s" s="88">
        <v>82082</v>
      </c>
      <c r="E29765" t="s" s="88">
        <v>12</v>
      </c>
      <c r="F29765" t="s" s="86">
        <v>82083</v>
      </c>
    </row>
    <row r="29766" ht="17" customHeight="1">
      <c r="A29766" t="s" s="85">
        <v>82084</v>
      </c>
      <c r="B29766" t="s" s="86">
        <v>1757</v>
      </c>
      <c r="C29766" s="95"/>
      <c r="D29766" t="s" s="88">
        <v>82085</v>
      </c>
      <c r="E29766" t="s" s="88">
        <v>236</v>
      </c>
      <c r="F29766" t="s" s="86">
        <v>82076</v>
      </c>
    </row>
    <row r="29767" ht="31" customHeight="1">
      <c r="A29767" t="s" s="85">
        <v>82086</v>
      </c>
      <c r="B29767" t="s" s="86">
        <v>1766</v>
      </c>
      <c r="C29767" t="s" s="87">
        <v>82087</v>
      </c>
      <c r="D29767" t="s" s="88">
        <v>82078</v>
      </c>
      <c r="E29767" t="s" s="88">
        <v>15</v>
      </c>
      <c r="F29767" t="s" s="86">
        <v>82083</v>
      </c>
    </row>
    <row r="29768" ht="17" customHeight="1">
      <c r="A29768" t="s" s="85">
        <v>82088</v>
      </c>
      <c r="B29768" t="s" s="86">
        <v>1757</v>
      </c>
      <c r="C29768" s="93"/>
      <c r="D29768" t="s" s="88">
        <v>82089</v>
      </c>
      <c r="E29768" t="s" s="88">
        <v>236</v>
      </c>
      <c r="F29768" t="s" s="86">
        <v>7490</v>
      </c>
    </row>
    <row r="29769" ht="17" customHeight="1">
      <c r="A29769" t="s" s="85">
        <v>82090</v>
      </c>
      <c r="B29769" t="s" s="86">
        <v>1788</v>
      </c>
      <c r="C29769" s="94"/>
      <c r="D29769" t="s" s="88">
        <v>82091</v>
      </c>
      <c r="E29769" t="s" s="88">
        <v>255</v>
      </c>
      <c r="F29769" t="s" s="86">
        <v>7493</v>
      </c>
    </row>
    <row r="29770" ht="17" customHeight="1">
      <c r="A29770" t="s" s="85">
        <v>82092</v>
      </c>
      <c r="B29770" t="s" s="86">
        <v>1785</v>
      </c>
      <c r="C29770" s="94"/>
      <c r="D29770" t="s" s="88">
        <v>82091</v>
      </c>
      <c r="E29770" t="s" s="88">
        <v>267</v>
      </c>
      <c r="F29770" t="s" s="86">
        <v>7495</v>
      </c>
    </row>
    <row r="29771" ht="17" customHeight="1">
      <c r="A29771" t="s" s="85">
        <v>82093</v>
      </c>
      <c r="B29771" t="s" s="86">
        <v>1770</v>
      </c>
      <c r="C29771" s="94"/>
      <c r="D29771" t="s" s="88">
        <v>82094</v>
      </c>
      <c r="E29771" t="s" s="88">
        <v>114</v>
      </c>
      <c r="F29771" t="s" s="86">
        <v>7495</v>
      </c>
    </row>
    <row r="29772" ht="17" customHeight="1">
      <c r="A29772" t="s" s="85">
        <v>82095</v>
      </c>
      <c r="B29772" t="s" s="86">
        <v>2101</v>
      </c>
      <c r="C29772" s="95"/>
      <c r="D29772" t="s" s="88">
        <v>1739</v>
      </c>
      <c r="E29772" s="89"/>
      <c r="F29772" t="s" s="86">
        <v>82096</v>
      </c>
    </row>
    <row r="29773" ht="17" customHeight="1">
      <c r="A29773" t="s" s="85">
        <v>82097</v>
      </c>
      <c r="B29773" t="s" s="86">
        <v>2101</v>
      </c>
      <c r="C29773" t="s" s="87">
        <v>82098</v>
      </c>
      <c r="D29773" t="s" s="88">
        <v>1739</v>
      </c>
      <c r="E29773" s="92"/>
      <c r="F29773" s="98"/>
    </row>
    <row r="29774" ht="31" customHeight="1">
      <c r="A29774" t="s" s="85">
        <v>82099</v>
      </c>
      <c r="B29774" t="s" s="86">
        <v>1766</v>
      </c>
      <c r="C29774" t="s" s="87">
        <v>82100</v>
      </c>
      <c r="D29774" t="s" s="88">
        <v>82101</v>
      </c>
      <c r="E29774" t="s" s="88">
        <v>15</v>
      </c>
      <c r="F29774" s="99"/>
    </row>
    <row r="29775" ht="17" customHeight="1">
      <c r="A29775" t="s" s="85">
        <v>82102</v>
      </c>
      <c r="B29775" t="s" s="86">
        <v>1795</v>
      </c>
      <c r="C29775" t="s" s="87">
        <v>82103</v>
      </c>
      <c r="D29775" t="s" s="88">
        <v>82104</v>
      </c>
      <c r="E29775" t="s" s="88">
        <v>201</v>
      </c>
      <c r="F29775" t="s" s="86">
        <v>82105</v>
      </c>
    </row>
    <row r="29776" ht="17" customHeight="1">
      <c r="A29776" t="s" s="85">
        <v>82106</v>
      </c>
      <c r="B29776" t="s" s="86">
        <v>1766</v>
      </c>
      <c r="C29776" t="s" s="87">
        <v>82107</v>
      </c>
      <c r="D29776" t="s" s="88">
        <v>82108</v>
      </c>
      <c r="E29776" t="s" s="88">
        <v>12</v>
      </c>
      <c r="F29776" s="91"/>
    </row>
    <row r="29777" ht="17" customHeight="1">
      <c r="A29777" t="s" s="85">
        <v>82109</v>
      </c>
      <c r="B29777" t="s" s="86">
        <v>1788</v>
      </c>
      <c r="C29777" s="93"/>
      <c r="D29777" t="s" s="88">
        <v>82110</v>
      </c>
      <c r="E29777" t="s" s="88">
        <v>255</v>
      </c>
      <c r="F29777" t="s" s="86">
        <v>82111</v>
      </c>
    </row>
    <row r="29778" ht="17" customHeight="1">
      <c r="A29778" t="s" s="85">
        <v>82112</v>
      </c>
      <c r="B29778" t="s" s="86">
        <v>1785</v>
      </c>
      <c r="C29778" s="95"/>
      <c r="D29778" t="s" s="88">
        <v>82110</v>
      </c>
      <c r="E29778" t="s" s="88">
        <v>267</v>
      </c>
      <c r="F29778" t="s" s="86">
        <v>82113</v>
      </c>
    </row>
    <row r="29779" ht="17" customHeight="1">
      <c r="A29779" t="s" s="85">
        <v>82114</v>
      </c>
      <c r="B29779" t="s" s="86">
        <v>1788</v>
      </c>
      <c r="C29779" t="s" s="87">
        <v>82115</v>
      </c>
      <c r="D29779" t="s" s="88">
        <v>82116</v>
      </c>
      <c r="E29779" t="s" s="88">
        <v>255</v>
      </c>
      <c r="F29779" t="s" s="86">
        <v>82117</v>
      </c>
    </row>
    <row r="29780" ht="17" customHeight="1">
      <c r="A29780" t="s" s="85">
        <v>82118</v>
      </c>
      <c r="B29780" t="s" s="86">
        <v>1785</v>
      </c>
      <c r="C29780" s="96"/>
      <c r="D29780" t="s" s="88">
        <v>82116</v>
      </c>
      <c r="E29780" t="s" s="88">
        <v>267</v>
      </c>
      <c r="F29780" t="s" s="86">
        <v>82119</v>
      </c>
    </row>
    <row r="29781" ht="31" customHeight="1">
      <c r="A29781" t="s" s="85">
        <v>82120</v>
      </c>
      <c r="B29781" t="s" s="86">
        <v>1742</v>
      </c>
      <c r="C29781" t="s" s="87">
        <v>82121</v>
      </c>
      <c r="D29781" t="s" s="88">
        <v>82122</v>
      </c>
      <c r="E29781" t="s" s="88">
        <v>117</v>
      </c>
      <c r="F29781" t="s" s="86">
        <v>82123</v>
      </c>
    </row>
    <row r="29782" ht="17" customHeight="1">
      <c r="A29782" t="s" s="85">
        <v>82124</v>
      </c>
      <c r="B29782" t="s" s="86">
        <v>1770</v>
      </c>
      <c r="C29782" t="s" s="87">
        <v>82125</v>
      </c>
      <c r="D29782" t="s" s="88">
        <v>82126</v>
      </c>
      <c r="E29782" t="s" s="88">
        <v>114</v>
      </c>
      <c r="F29782" t="s" s="86">
        <v>82113</v>
      </c>
    </row>
    <row r="29783" ht="17" customHeight="1">
      <c r="A29783" t="s" s="85">
        <v>82127</v>
      </c>
      <c r="B29783" t="s" s="86">
        <v>1742</v>
      </c>
      <c r="C29783" s="93"/>
      <c r="D29783" t="s" s="88">
        <v>82128</v>
      </c>
      <c r="E29783" t="s" s="88">
        <v>141</v>
      </c>
      <c r="F29783" t="s" s="86">
        <v>82129</v>
      </c>
    </row>
    <row r="29784" ht="17" customHeight="1">
      <c r="A29784" t="s" s="85">
        <v>82130</v>
      </c>
      <c r="B29784" t="s" s="86">
        <v>1788</v>
      </c>
      <c r="C29784" s="94"/>
      <c r="D29784" t="s" s="88">
        <v>82131</v>
      </c>
      <c r="E29784" t="s" s="88">
        <v>255</v>
      </c>
      <c r="F29784" t="s" s="86">
        <v>82132</v>
      </c>
    </row>
    <row r="29785" ht="17" customHeight="1">
      <c r="A29785" t="s" s="85">
        <v>82133</v>
      </c>
      <c r="B29785" t="s" s="86">
        <v>1785</v>
      </c>
      <c r="C29785" s="94"/>
      <c r="D29785" t="s" s="88">
        <v>82131</v>
      </c>
      <c r="E29785" t="s" s="88">
        <v>267</v>
      </c>
      <c r="F29785" t="s" s="86">
        <v>82134</v>
      </c>
    </row>
    <row r="29786" ht="31" customHeight="1">
      <c r="A29786" t="s" s="85">
        <v>82135</v>
      </c>
      <c r="B29786" t="s" s="86">
        <v>1766</v>
      </c>
      <c r="C29786" s="94"/>
      <c r="D29786" t="s" s="88">
        <v>82131</v>
      </c>
      <c r="E29786" t="s" s="88">
        <v>15</v>
      </c>
      <c r="F29786" t="s" s="86">
        <v>82136</v>
      </c>
    </row>
    <row r="29787" ht="17" customHeight="1">
      <c r="A29787" t="s" s="85">
        <v>82137</v>
      </c>
      <c r="B29787" t="s" s="86">
        <v>1742</v>
      </c>
      <c r="C29787" s="95"/>
      <c r="D29787" t="s" s="88">
        <v>82138</v>
      </c>
      <c r="E29787" t="s" s="88">
        <v>117</v>
      </c>
      <c r="F29787" t="s" s="86">
        <v>82139</v>
      </c>
    </row>
    <row r="29788" ht="17" customHeight="1">
      <c r="A29788" t="s" s="85">
        <v>82140</v>
      </c>
      <c r="B29788" t="s" s="86">
        <v>1742</v>
      </c>
      <c r="C29788" t="s" s="87">
        <v>82141</v>
      </c>
      <c r="D29788" t="s" s="88">
        <v>82142</v>
      </c>
      <c r="E29788" t="s" s="88">
        <v>117</v>
      </c>
      <c r="F29788" t="s" s="86">
        <v>82139</v>
      </c>
    </row>
    <row r="29789" ht="17" customHeight="1">
      <c r="A29789" t="s" s="85">
        <v>82143</v>
      </c>
      <c r="B29789" t="s" s="86">
        <v>1742</v>
      </c>
      <c r="C29789" t="s" s="87">
        <v>82144</v>
      </c>
      <c r="D29789" t="s" s="88">
        <v>82145</v>
      </c>
      <c r="E29789" t="s" s="88">
        <v>117</v>
      </c>
      <c r="F29789" s="91"/>
    </row>
    <row r="29790" ht="17" customHeight="1">
      <c r="A29790" t="s" s="85">
        <v>82146</v>
      </c>
      <c r="B29790" t="s" s="86">
        <v>1766</v>
      </c>
      <c r="C29790" s="93"/>
      <c r="D29790" t="s" s="88">
        <v>82147</v>
      </c>
      <c r="E29790" t="s" s="88">
        <v>12</v>
      </c>
      <c r="F29790" t="s" s="86">
        <v>82148</v>
      </c>
    </row>
    <row r="29791" ht="17" customHeight="1">
      <c r="A29791" t="s" s="85">
        <v>82149</v>
      </c>
      <c r="B29791" t="s" s="86">
        <v>1757</v>
      </c>
      <c r="C29791" s="94"/>
      <c r="D29791" t="s" s="88">
        <v>82150</v>
      </c>
      <c r="E29791" t="s" s="88">
        <v>236</v>
      </c>
      <c r="F29791" t="s" s="86">
        <v>34384</v>
      </c>
    </row>
    <row r="29792" ht="17" customHeight="1">
      <c r="A29792" t="s" s="85">
        <v>82151</v>
      </c>
      <c r="B29792" t="s" s="86">
        <v>1757</v>
      </c>
      <c r="C29792" s="95"/>
      <c r="D29792" t="s" s="88">
        <v>82152</v>
      </c>
      <c r="E29792" t="s" s="88">
        <v>236</v>
      </c>
      <c r="F29792" t="s" s="86">
        <v>34384</v>
      </c>
    </row>
    <row r="29793" ht="17" customHeight="1">
      <c r="A29793" t="s" s="85">
        <v>82153</v>
      </c>
      <c r="B29793" t="s" s="86">
        <v>1788</v>
      </c>
      <c r="C29793" t="s" s="87">
        <v>82154</v>
      </c>
      <c r="D29793" t="s" s="88">
        <v>82155</v>
      </c>
      <c r="E29793" t="s" s="88">
        <v>255</v>
      </c>
      <c r="F29793" t="s" s="86">
        <v>82156</v>
      </c>
    </row>
    <row r="29794" ht="17" customHeight="1">
      <c r="A29794" t="s" s="85">
        <v>82157</v>
      </c>
      <c r="B29794" t="s" s="86">
        <v>1785</v>
      </c>
      <c r="C29794" s="93"/>
      <c r="D29794" t="s" s="88">
        <v>82155</v>
      </c>
      <c r="E29794" t="s" s="88">
        <v>267</v>
      </c>
      <c r="F29794" t="s" s="86">
        <v>82158</v>
      </c>
    </row>
    <row r="29795" ht="17" customHeight="1">
      <c r="A29795" t="s" s="85">
        <v>82159</v>
      </c>
      <c r="B29795" t="s" s="86">
        <v>1770</v>
      </c>
      <c r="C29795" s="94"/>
      <c r="D29795" t="s" s="88">
        <v>82160</v>
      </c>
      <c r="E29795" t="s" s="88">
        <v>114</v>
      </c>
      <c r="F29795" t="s" s="86">
        <v>82158</v>
      </c>
    </row>
    <row r="29796" ht="31" customHeight="1">
      <c r="A29796" t="s" s="85">
        <v>82161</v>
      </c>
      <c r="B29796" t="s" s="86">
        <v>1757</v>
      </c>
      <c r="C29796" s="94"/>
      <c r="D29796" t="s" s="88">
        <v>82162</v>
      </c>
      <c r="E29796" t="s" s="88">
        <v>236</v>
      </c>
      <c r="F29796" t="s" s="86">
        <v>82163</v>
      </c>
    </row>
    <row r="29797" ht="17" customHeight="1">
      <c r="A29797" t="s" s="85">
        <v>82164</v>
      </c>
      <c r="B29797" t="s" s="86">
        <v>1782</v>
      </c>
      <c r="C29797" s="94"/>
      <c r="D29797" t="s" s="88">
        <v>1739</v>
      </c>
      <c r="E29797" s="97"/>
      <c r="F29797" t="s" s="86">
        <v>44319</v>
      </c>
    </row>
    <row r="29798" ht="17" customHeight="1">
      <c r="A29798" t="s" s="85">
        <v>82165</v>
      </c>
      <c r="B29798" t="s" s="86">
        <v>1757</v>
      </c>
      <c r="C29798" s="94"/>
      <c r="D29798" t="s" s="88">
        <v>82166</v>
      </c>
      <c r="E29798" t="s" s="88">
        <v>236</v>
      </c>
      <c r="F29798" t="s" s="86">
        <v>82167</v>
      </c>
    </row>
    <row r="29799" ht="17" customHeight="1">
      <c r="A29799" t="s" s="85">
        <v>82168</v>
      </c>
      <c r="B29799" t="s" s="86">
        <v>1795</v>
      </c>
      <c r="C29799" s="94"/>
      <c r="D29799" t="s" s="88">
        <v>82166</v>
      </c>
      <c r="E29799" t="s" s="88">
        <v>201</v>
      </c>
      <c r="F29799" t="s" s="86">
        <v>82167</v>
      </c>
    </row>
    <row r="29800" ht="17" customHeight="1">
      <c r="A29800" t="s" s="85">
        <v>82169</v>
      </c>
      <c r="B29800" t="s" s="86">
        <v>1788</v>
      </c>
      <c r="C29800" s="95"/>
      <c r="D29800" t="s" s="88">
        <v>82170</v>
      </c>
      <c r="E29800" t="s" s="88">
        <v>255</v>
      </c>
      <c r="F29800" t="s" s="86">
        <v>82171</v>
      </c>
    </row>
    <row r="29801" ht="17" customHeight="1">
      <c r="A29801" t="s" s="85">
        <v>82172</v>
      </c>
      <c r="B29801" t="s" s="86">
        <v>1766</v>
      </c>
      <c r="C29801" t="s" s="87">
        <v>82173</v>
      </c>
      <c r="D29801" t="s" s="88">
        <v>82174</v>
      </c>
      <c r="E29801" t="s" s="88">
        <v>12</v>
      </c>
      <c r="F29801" s="91"/>
    </row>
    <row r="29802" ht="17" customHeight="1">
      <c r="A29802" t="s" s="85">
        <v>82175</v>
      </c>
      <c r="B29802" t="s" s="86">
        <v>1742</v>
      </c>
      <c r="C29802" s="93"/>
      <c r="D29802" t="s" s="88">
        <v>82174</v>
      </c>
      <c r="E29802" t="s" s="88">
        <v>117</v>
      </c>
      <c r="F29802" t="s" s="86">
        <v>82176</v>
      </c>
    </row>
    <row r="29803" ht="17" customHeight="1">
      <c r="A29803" t="s" s="85">
        <v>82177</v>
      </c>
      <c r="B29803" t="s" s="86">
        <v>1766</v>
      </c>
      <c r="C29803" s="95"/>
      <c r="D29803" t="s" s="88">
        <v>82178</v>
      </c>
      <c r="E29803" t="s" s="88">
        <v>12</v>
      </c>
      <c r="F29803" t="s" s="86">
        <v>82179</v>
      </c>
    </row>
    <row r="29804" ht="31" customHeight="1">
      <c r="A29804" t="s" s="85">
        <v>82180</v>
      </c>
      <c r="B29804" t="s" s="86">
        <v>1757</v>
      </c>
      <c r="C29804" t="s" s="87">
        <v>82181</v>
      </c>
      <c r="D29804" t="s" s="88">
        <v>82182</v>
      </c>
      <c r="E29804" t="s" s="88">
        <v>236</v>
      </c>
      <c r="F29804" t="s" s="86">
        <v>82183</v>
      </c>
    </row>
    <row r="29805" ht="17" customHeight="1">
      <c r="A29805" t="s" s="85">
        <v>82184</v>
      </c>
      <c r="B29805" t="s" s="86">
        <v>1785</v>
      </c>
      <c r="C29805" s="93"/>
      <c r="D29805" t="s" s="88">
        <v>82185</v>
      </c>
      <c r="E29805" t="s" s="88">
        <v>267</v>
      </c>
      <c r="F29805" t="s" s="86">
        <v>82186</v>
      </c>
    </row>
    <row r="29806" ht="17" customHeight="1">
      <c r="A29806" t="s" s="85">
        <v>82187</v>
      </c>
      <c r="B29806" t="s" s="86">
        <v>1742</v>
      </c>
      <c r="C29806" s="94"/>
      <c r="D29806" t="s" s="88">
        <v>82174</v>
      </c>
      <c r="E29806" t="s" s="88">
        <v>123</v>
      </c>
      <c r="F29806" t="s" s="86">
        <v>82188</v>
      </c>
    </row>
    <row r="29807" ht="17" customHeight="1">
      <c r="A29807" t="s" s="85">
        <v>82189</v>
      </c>
      <c r="B29807" t="s" s="86">
        <v>1795</v>
      </c>
      <c r="C29807" s="94"/>
      <c r="D29807" t="s" s="88">
        <v>82190</v>
      </c>
      <c r="E29807" t="s" s="88">
        <v>201</v>
      </c>
      <c r="F29807" t="s" s="86">
        <v>82191</v>
      </c>
    </row>
    <row r="29808" ht="17" customHeight="1">
      <c r="A29808" t="s" s="85">
        <v>82192</v>
      </c>
      <c r="B29808" t="s" s="86">
        <v>1795</v>
      </c>
      <c r="C29808" s="94"/>
      <c r="D29808" t="s" s="88">
        <v>82190</v>
      </c>
      <c r="E29808" t="s" s="88">
        <v>201</v>
      </c>
      <c r="F29808" t="s" s="86">
        <v>82193</v>
      </c>
    </row>
    <row r="29809" ht="17" customHeight="1">
      <c r="A29809" t="s" s="85">
        <v>82194</v>
      </c>
      <c r="B29809" t="s" s="86">
        <v>1788</v>
      </c>
      <c r="C29809" s="95"/>
      <c r="D29809" t="s" s="88">
        <v>82185</v>
      </c>
      <c r="E29809" t="s" s="88">
        <v>264</v>
      </c>
      <c r="F29809" t="s" s="86">
        <v>82195</v>
      </c>
    </row>
    <row r="29810" ht="17" customHeight="1">
      <c r="A29810" t="s" s="85">
        <v>82196</v>
      </c>
      <c r="B29810" t="s" s="86">
        <v>1766</v>
      </c>
      <c r="C29810" t="s" s="87">
        <v>82197</v>
      </c>
      <c r="D29810" t="s" s="88">
        <v>82198</v>
      </c>
      <c r="E29810" t="s" s="88">
        <v>12</v>
      </c>
      <c r="F29810" t="s" s="86">
        <v>82199</v>
      </c>
    </row>
    <row r="29811" ht="17" customHeight="1">
      <c r="A29811" t="s" s="85">
        <v>82200</v>
      </c>
      <c r="B29811" t="s" s="86">
        <v>1742</v>
      </c>
      <c r="C29811" t="s" s="87">
        <v>82201</v>
      </c>
      <c r="D29811" t="s" s="88">
        <v>82202</v>
      </c>
      <c r="E29811" t="s" s="88">
        <v>117</v>
      </c>
      <c r="F29811" t="s" s="86">
        <v>82203</v>
      </c>
    </row>
    <row r="29812" ht="17" customHeight="1">
      <c r="A29812" t="s" s="85">
        <v>82204</v>
      </c>
      <c r="B29812" t="s" s="86">
        <v>1742</v>
      </c>
      <c r="C29812" t="s" s="87">
        <v>82205</v>
      </c>
      <c r="D29812" t="s" s="88">
        <v>82202</v>
      </c>
      <c r="E29812" t="s" s="88">
        <v>117</v>
      </c>
      <c r="F29812" t="s" s="86">
        <v>82206</v>
      </c>
    </row>
    <row r="29813" ht="17" customHeight="1">
      <c r="A29813" t="s" s="85">
        <v>82207</v>
      </c>
      <c r="B29813" t="s" s="86">
        <v>1795</v>
      </c>
      <c r="C29813" t="s" s="87">
        <v>82208</v>
      </c>
      <c r="D29813" t="s" s="88">
        <v>82209</v>
      </c>
      <c r="E29813" t="s" s="88">
        <v>216</v>
      </c>
      <c r="F29813" s="91"/>
    </row>
    <row r="29814" ht="17" customHeight="1">
      <c r="A29814" t="s" s="85">
        <v>82210</v>
      </c>
      <c r="B29814" t="s" s="86">
        <v>1757</v>
      </c>
      <c r="C29814" s="93"/>
      <c r="D29814" t="s" s="88">
        <v>82211</v>
      </c>
      <c r="E29814" t="s" s="88">
        <v>236</v>
      </c>
      <c r="F29814" t="s" s="86">
        <v>82212</v>
      </c>
    </row>
    <row r="29815" ht="17" customHeight="1">
      <c r="A29815" t="s" s="85">
        <v>82213</v>
      </c>
      <c r="B29815" t="s" s="86">
        <v>1788</v>
      </c>
      <c r="C29815" s="95"/>
      <c r="D29815" t="s" s="88">
        <v>82202</v>
      </c>
      <c r="E29815" t="s" s="88">
        <v>255</v>
      </c>
      <c r="F29815" t="s" s="86">
        <v>82214</v>
      </c>
    </row>
    <row r="29816" ht="17" customHeight="1">
      <c r="A29816" t="s" s="85">
        <v>82215</v>
      </c>
      <c r="B29816" t="s" s="86">
        <v>1766</v>
      </c>
      <c r="C29816" t="s" s="87">
        <v>82216</v>
      </c>
      <c r="D29816" t="s" s="88">
        <v>82217</v>
      </c>
      <c r="E29816" t="s" s="88">
        <v>20</v>
      </c>
      <c r="F29816" s="91"/>
    </row>
    <row r="29817" ht="17" customHeight="1">
      <c r="A29817" t="s" s="85">
        <v>82218</v>
      </c>
      <c r="B29817" t="s" s="86">
        <v>1785</v>
      </c>
      <c r="C29817" s="93"/>
      <c r="D29817" t="s" s="88">
        <v>82202</v>
      </c>
      <c r="E29817" t="s" s="88">
        <v>267</v>
      </c>
      <c r="F29817" t="s" s="86">
        <v>82219</v>
      </c>
    </row>
    <row r="29818" ht="17" customHeight="1">
      <c r="A29818" t="s" s="85">
        <v>82220</v>
      </c>
      <c r="B29818" t="s" s="86">
        <v>1757</v>
      </c>
      <c r="C29818" s="95"/>
      <c r="D29818" t="s" s="88">
        <v>82221</v>
      </c>
      <c r="E29818" t="s" s="88">
        <v>236</v>
      </c>
      <c r="F29818" t="s" s="86">
        <v>82222</v>
      </c>
    </row>
    <row r="29819" ht="17" customHeight="1">
      <c r="A29819" t="s" s="85">
        <v>82223</v>
      </c>
      <c r="B29819" t="s" s="86">
        <v>2010</v>
      </c>
      <c r="C29819" t="s" s="87">
        <v>82224</v>
      </c>
      <c r="D29819" t="s" s="88">
        <v>1739</v>
      </c>
      <c r="E29819" s="97"/>
      <c r="F29819" s="91"/>
    </row>
    <row r="29820" ht="17" customHeight="1">
      <c r="A29820" t="s" s="85">
        <v>82225</v>
      </c>
      <c r="B29820" t="s" s="86">
        <v>1770</v>
      </c>
      <c r="C29820" t="s" s="87">
        <v>82226</v>
      </c>
      <c r="D29820" t="s" s="88">
        <v>82227</v>
      </c>
      <c r="E29820" t="s" s="88">
        <v>114</v>
      </c>
      <c r="F29820" t="s" s="86">
        <v>82228</v>
      </c>
    </row>
    <row r="29821" ht="17" customHeight="1">
      <c r="A29821" t="s" s="85">
        <v>82229</v>
      </c>
      <c r="B29821" t="s" s="86">
        <v>1766</v>
      </c>
      <c r="C29821" s="96"/>
      <c r="D29821" t="s" s="88">
        <v>82227</v>
      </c>
      <c r="E29821" t="s" s="88">
        <v>12</v>
      </c>
      <c r="F29821" t="s" s="86">
        <v>82230</v>
      </c>
    </row>
    <row r="29822" ht="31" customHeight="1">
      <c r="A29822" t="s" s="85">
        <v>82231</v>
      </c>
      <c r="B29822" t="s" s="86">
        <v>1742</v>
      </c>
      <c r="C29822" t="s" s="87">
        <v>82232</v>
      </c>
      <c r="D29822" t="s" s="88">
        <v>82233</v>
      </c>
      <c r="E29822" t="s" s="88">
        <v>117</v>
      </c>
      <c r="F29822" t="s" s="86">
        <v>82234</v>
      </c>
    </row>
    <row r="29823" ht="17" customHeight="1">
      <c r="A29823" t="s" s="85">
        <v>82235</v>
      </c>
      <c r="B29823" t="s" s="86">
        <v>1770</v>
      </c>
      <c r="C29823" t="s" s="87">
        <v>82236</v>
      </c>
      <c r="D29823" t="s" s="88">
        <v>82237</v>
      </c>
      <c r="E29823" t="s" s="88">
        <v>114</v>
      </c>
      <c r="F29823" t="s" s="86">
        <v>82238</v>
      </c>
    </row>
    <row r="29824" ht="17" customHeight="1">
      <c r="A29824" t="s" s="85">
        <v>82239</v>
      </c>
      <c r="B29824" t="s" s="86">
        <v>1742</v>
      </c>
      <c r="C29824" s="93"/>
      <c r="D29824" t="s" s="88">
        <v>82240</v>
      </c>
      <c r="E29824" t="s" s="88">
        <v>117</v>
      </c>
      <c r="F29824" t="s" s="86">
        <v>82241</v>
      </c>
    </row>
    <row r="29825" ht="17" customHeight="1">
      <c r="A29825" t="s" s="85">
        <v>82242</v>
      </c>
      <c r="B29825" t="s" s="86">
        <v>1742</v>
      </c>
      <c r="C29825" s="94"/>
      <c r="D29825" t="s" s="88">
        <v>82243</v>
      </c>
      <c r="E29825" t="s" s="88">
        <v>117</v>
      </c>
      <c r="F29825" t="s" s="86">
        <v>82244</v>
      </c>
    </row>
    <row r="29826" ht="17" customHeight="1">
      <c r="A29826" t="s" s="85">
        <v>82245</v>
      </c>
      <c r="B29826" t="s" s="86">
        <v>1788</v>
      </c>
      <c r="C29826" s="94"/>
      <c r="D29826" t="s" s="88">
        <v>82243</v>
      </c>
      <c r="E29826" t="s" s="88">
        <v>255</v>
      </c>
      <c r="F29826" t="s" s="86">
        <v>29624</v>
      </c>
    </row>
    <row r="29827" ht="17" customHeight="1">
      <c r="A29827" t="s" s="85">
        <v>82246</v>
      </c>
      <c r="B29827" t="s" s="86">
        <v>1785</v>
      </c>
      <c r="C29827" s="94"/>
      <c r="D29827" t="s" s="88">
        <v>82243</v>
      </c>
      <c r="E29827" t="s" s="88">
        <v>267</v>
      </c>
      <c r="F29827" t="s" s="86">
        <v>29626</v>
      </c>
    </row>
    <row r="29828" ht="17" customHeight="1">
      <c r="A29828" t="s" s="85">
        <v>82247</v>
      </c>
      <c r="B29828" t="s" s="86">
        <v>1770</v>
      </c>
      <c r="C29828" s="94"/>
      <c r="D29828" t="s" s="88">
        <v>82248</v>
      </c>
      <c r="E29828" t="s" s="88">
        <v>114</v>
      </c>
      <c r="F29828" t="s" s="86">
        <v>29626</v>
      </c>
    </row>
    <row r="29829" ht="17" customHeight="1">
      <c r="A29829" t="s" s="85">
        <v>82249</v>
      </c>
      <c r="B29829" t="s" s="86">
        <v>1788</v>
      </c>
      <c r="C29829" s="94"/>
      <c r="D29829" t="s" s="88">
        <v>82250</v>
      </c>
      <c r="E29829" t="s" s="88">
        <v>255</v>
      </c>
      <c r="F29829" t="s" s="86">
        <v>82251</v>
      </c>
    </row>
    <row r="29830" ht="17" customHeight="1">
      <c r="A29830" t="s" s="85">
        <v>82252</v>
      </c>
      <c r="B29830" t="s" s="86">
        <v>1785</v>
      </c>
      <c r="C29830" s="94"/>
      <c r="D29830" t="s" s="88">
        <v>82250</v>
      </c>
      <c r="E29830" t="s" s="88">
        <v>267</v>
      </c>
      <c r="F29830" t="s" s="86">
        <v>82253</v>
      </c>
    </row>
    <row r="29831" ht="17" customHeight="1">
      <c r="A29831" t="s" s="85">
        <v>82254</v>
      </c>
      <c r="B29831" t="s" s="86">
        <v>1770</v>
      </c>
      <c r="C29831" s="94"/>
      <c r="D29831" t="s" s="88">
        <v>82255</v>
      </c>
      <c r="E29831" t="s" s="88">
        <v>114</v>
      </c>
      <c r="F29831" t="s" s="86">
        <v>82256</v>
      </c>
    </row>
    <row r="29832" ht="17" customHeight="1">
      <c r="A29832" t="s" s="85">
        <v>82257</v>
      </c>
      <c r="B29832" t="s" s="86">
        <v>1770</v>
      </c>
      <c r="C29832" s="94"/>
      <c r="D29832" t="s" s="88">
        <v>82258</v>
      </c>
      <c r="E29832" t="s" s="88">
        <v>114</v>
      </c>
      <c r="F29832" t="s" s="86">
        <v>82259</v>
      </c>
    </row>
    <row r="29833" ht="17" customHeight="1">
      <c r="A29833" t="s" s="85">
        <v>82260</v>
      </c>
      <c r="B29833" t="s" s="86">
        <v>1742</v>
      </c>
      <c r="C29833" s="94"/>
      <c r="D29833" t="s" s="88">
        <v>82261</v>
      </c>
      <c r="E29833" t="s" s="88">
        <v>117</v>
      </c>
      <c r="F29833" t="s" s="86">
        <v>74175</v>
      </c>
    </row>
    <row r="29834" ht="17" customHeight="1">
      <c r="A29834" t="s" s="85">
        <v>82262</v>
      </c>
      <c r="B29834" t="s" s="86">
        <v>1742</v>
      </c>
      <c r="C29834" s="94"/>
      <c r="D29834" t="s" s="88">
        <v>82261</v>
      </c>
      <c r="E29834" t="s" s="88">
        <v>117</v>
      </c>
      <c r="F29834" s="91"/>
    </row>
    <row r="29835" ht="17" customHeight="1">
      <c r="A29835" t="s" s="85">
        <v>82263</v>
      </c>
      <c r="B29835" t="s" s="86">
        <v>2010</v>
      </c>
      <c r="C29835" s="94"/>
      <c r="D29835" t="s" s="88">
        <v>1739</v>
      </c>
      <c r="E29835" s="97"/>
      <c r="F29835" t="s" s="86">
        <v>82264</v>
      </c>
    </row>
    <row r="29836" ht="17" customHeight="1">
      <c r="A29836" t="s" s="85">
        <v>82265</v>
      </c>
      <c r="B29836" t="s" s="86">
        <v>2037</v>
      </c>
      <c r="C29836" s="95"/>
      <c r="D29836" t="s" s="88">
        <v>82263</v>
      </c>
      <c r="E29836" t="s" s="88">
        <v>96</v>
      </c>
      <c r="F29836" s="91"/>
    </row>
    <row r="29837" ht="31" customHeight="1">
      <c r="A29837" t="s" s="85">
        <v>82266</v>
      </c>
      <c r="B29837" t="s" s="86">
        <v>1788</v>
      </c>
      <c r="C29837" t="s" s="87">
        <v>82267</v>
      </c>
      <c r="D29837" t="s" s="88">
        <v>82268</v>
      </c>
      <c r="E29837" t="s" s="88">
        <v>255</v>
      </c>
      <c r="F29837" t="s" s="86">
        <v>82269</v>
      </c>
    </row>
    <row r="29838" ht="17" customHeight="1">
      <c r="A29838" t="s" s="85">
        <v>82270</v>
      </c>
      <c r="B29838" t="s" s="86">
        <v>1788</v>
      </c>
      <c r="C29838" s="93"/>
      <c r="D29838" t="s" s="88">
        <v>82271</v>
      </c>
      <c r="E29838" t="s" s="88">
        <v>255</v>
      </c>
      <c r="F29838" t="s" s="86">
        <v>82272</v>
      </c>
    </row>
    <row r="29839" ht="17" customHeight="1">
      <c r="A29839" t="s" s="85">
        <v>82273</v>
      </c>
      <c r="B29839" t="s" s="86">
        <v>1785</v>
      </c>
      <c r="C29839" s="94"/>
      <c r="D29839" t="s" s="88">
        <v>82271</v>
      </c>
      <c r="E29839" t="s" s="88">
        <v>267</v>
      </c>
      <c r="F29839" t="s" s="86">
        <v>82274</v>
      </c>
    </row>
    <row r="29840" ht="17" customHeight="1">
      <c r="A29840" t="s" s="85">
        <v>82275</v>
      </c>
      <c r="B29840" t="s" s="86">
        <v>1770</v>
      </c>
      <c r="C29840" s="94"/>
      <c r="D29840" t="s" s="88">
        <v>82276</v>
      </c>
      <c r="E29840" t="s" s="88">
        <v>114</v>
      </c>
      <c r="F29840" t="s" s="86">
        <v>82277</v>
      </c>
    </row>
    <row r="29841" ht="17" customHeight="1">
      <c r="A29841" t="s" s="85">
        <v>82278</v>
      </c>
      <c r="B29841" t="s" s="86">
        <v>1795</v>
      </c>
      <c r="C29841" s="94"/>
      <c r="D29841" t="s" s="88">
        <v>82276</v>
      </c>
      <c r="E29841" t="s" s="88">
        <v>207</v>
      </c>
      <c r="F29841" t="s" s="86">
        <v>82279</v>
      </c>
    </row>
    <row r="29842" ht="17" customHeight="1">
      <c r="A29842" t="s" s="85">
        <v>82280</v>
      </c>
      <c r="B29842" t="s" s="86">
        <v>1785</v>
      </c>
      <c r="C29842" s="94"/>
      <c r="D29842" t="s" s="88">
        <v>82281</v>
      </c>
      <c r="E29842" t="s" s="88">
        <v>270</v>
      </c>
      <c r="F29842" t="s" s="86">
        <v>82282</v>
      </c>
    </row>
    <row r="29843" ht="17" customHeight="1">
      <c r="A29843" t="s" s="85">
        <v>82283</v>
      </c>
      <c r="B29843" t="s" s="86">
        <v>1788</v>
      </c>
      <c r="C29843" s="94"/>
      <c r="D29843" t="s" s="88">
        <v>82281</v>
      </c>
      <c r="E29843" t="s" s="88">
        <v>258</v>
      </c>
      <c r="F29843" t="s" s="86">
        <v>82284</v>
      </c>
    </row>
    <row r="29844" ht="17" customHeight="1">
      <c r="A29844" t="s" s="85">
        <v>82285</v>
      </c>
      <c r="B29844" t="s" s="86">
        <v>1795</v>
      </c>
      <c r="C29844" s="94"/>
      <c r="D29844" t="s" s="88">
        <v>82286</v>
      </c>
      <c r="E29844" t="s" s="88">
        <v>201</v>
      </c>
      <c r="F29844" t="s" s="86">
        <v>82287</v>
      </c>
    </row>
    <row r="29845" ht="17" customHeight="1">
      <c r="A29845" t="s" s="85">
        <v>82288</v>
      </c>
      <c r="B29845" t="s" s="86">
        <v>1770</v>
      </c>
      <c r="C29845" s="94"/>
      <c r="D29845" t="s" s="88">
        <v>82289</v>
      </c>
      <c r="E29845" t="s" s="88">
        <v>114</v>
      </c>
      <c r="F29845" t="s" s="86">
        <v>82282</v>
      </c>
    </row>
    <row r="29846" ht="17" customHeight="1">
      <c r="A29846" t="s" s="85">
        <v>82290</v>
      </c>
      <c r="B29846" t="s" s="86">
        <v>1785</v>
      </c>
      <c r="C29846" s="94"/>
      <c r="D29846" t="s" s="88">
        <v>82291</v>
      </c>
      <c r="E29846" t="s" s="88">
        <v>270</v>
      </c>
      <c r="F29846" t="s" s="86">
        <v>12033</v>
      </c>
    </row>
    <row r="29847" ht="17" customHeight="1">
      <c r="A29847" t="s" s="85">
        <v>82292</v>
      </c>
      <c r="B29847" t="s" s="86">
        <v>1788</v>
      </c>
      <c r="C29847" s="94"/>
      <c r="D29847" t="s" s="88">
        <v>82291</v>
      </c>
      <c r="E29847" t="s" s="88">
        <v>258</v>
      </c>
      <c r="F29847" t="s" s="86">
        <v>12035</v>
      </c>
    </row>
    <row r="29848" ht="17" customHeight="1">
      <c r="A29848" t="s" s="85">
        <v>82293</v>
      </c>
      <c r="B29848" t="s" s="86">
        <v>1770</v>
      </c>
      <c r="C29848" s="94"/>
      <c r="D29848" t="s" s="88">
        <v>82294</v>
      </c>
      <c r="E29848" t="s" s="88">
        <v>114</v>
      </c>
      <c r="F29848" t="s" s="86">
        <v>12033</v>
      </c>
    </row>
    <row r="29849" ht="17" customHeight="1">
      <c r="A29849" t="s" s="85">
        <v>82295</v>
      </c>
      <c r="B29849" t="s" s="86">
        <v>1757</v>
      </c>
      <c r="C29849" s="94"/>
      <c r="D29849" t="s" s="88">
        <v>82296</v>
      </c>
      <c r="E29849" t="s" s="88">
        <v>236</v>
      </c>
      <c r="F29849" t="s" s="86">
        <v>82297</v>
      </c>
    </row>
    <row r="29850" ht="17" customHeight="1">
      <c r="A29850" t="s" s="85">
        <v>82298</v>
      </c>
      <c r="B29850" t="s" s="86">
        <v>1785</v>
      </c>
      <c r="C29850" s="95"/>
      <c r="D29850" t="s" s="88">
        <v>82299</v>
      </c>
      <c r="E29850" t="s" s="88">
        <v>270</v>
      </c>
      <c r="F29850" t="s" s="86">
        <v>82300</v>
      </c>
    </row>
    <row r="29851" ht="31" customHeight="1">
      <c r="A29851" t="s" s="85">
        <v>82301</v>
      </c>
      <c r="B29851" t="s" s="86">
        <v>1788</v>
      </c>
      <c r="C29851" t="s" s="87">
        <v>82302</v>
      </c>
      <c r="D29851" t="s" s="88">
        <v>82299</v>
      </c>
      <c r="E29851" t="s" s="88">
        <v>258</v>
      </c>
      <c r="F29851" t="s" s="86">
        <v>82303</v>
      </c>
    </row>
    <row r="29852" ht="17" customHeight="1">
      <c r="A29852" t="s" s="85">
        <v>82304</v>
      </c>
      <c r="B29852" t="s" s="86">
        <v>1770</v>
      </c>
      <c r="C29852" s="96"/>
      <c r="D29852" t="s" s="88">
        <v>82305</v>
      </c>
      <c r="E29852" t="s" s="88">
        <v>114</v>
      </c>
      <c r="F29852" t="s" s="86">
        <v>82300</v>
      </c>
    </row>
    <row r="29853" ht="17" customHeight="1">
      <c r="A29853" t="s" s="85">
        <v>82306</v>
      </c>
      <c r="B29853" t="s" s="86">
        <v>1742</v>
      </c>
      <c r="C29853" t="s" s="87">
        <v>82307</v>
      </c>
      <c r="D29853" t="s" s="88">
        <v>82308</v>
      </c>
      <c r="E29853" t="s" s="88">
        <v>117</v>
      </c>
      <c r="F29853" t="s" s="86">
        <v>82309</v>
      </c>
    </row>
    <row r="29854" ht="17" customHeight="1">
      <c r="A29854" t="s" s="85">
        <v>82310</v>
      </c>
      <c r="B29854" t="s" s="86">
        <v>1757</v>
      </c>
      <c r="C29854" t="s" s="87">
        <v>82311</v>
      </c>
      <c r="D29854" t="s" s="88">
        <v>82312</v>
      </c>
      <c r="E29854" t="s" s="88">
        <v>236</v>
      </c>
      <c r="F29854" s="91"/>
    </row>
    <row r="29855" ht="17" customHeight="1">
      <c r="A29855" t="s" s="85">
        <v>82313</v>
      </c>
      <c r="B29855" t="s" s="86">
        <v>1757</v>
      </c>
      <c r="C29855" s="96"/>
      <c r="D29855" t="s" s="88">
        <v>82314</v>
      </c>
      <c r="E29855" t="s" s="88">
        <v>236</v>
      </c>
      <c r="F29855" t="s" s="86">
        <v>82309</v>
      </c>
    </row>
    <row r="29856" ht="31" customHeight="1">
      <c r="A29856" t="s" s="85">
        <v>82315</v>
      </c>
      <c r="B29856" t="s" s="86">
        <v>1788</v>
      </c>
      <c r="C29856" t="s" s="87">
        <v>82316</v>
      </c>
      <c r="D29856" t="s" s="88">
        <v>82317</v>
      </c>
      <c r="E29856" t="s" s="88">
        <v>255</v>
      </c>
      <c r="F29856" t="s" s="86">
        <v>82318</v>
      </c>
    </row>
    <row r="29857" ht="31" customHeight="1">
      <c r="A29857" t="s" s="85">
        <v>82319</v>
      </c>
      <c r="B29857" t="s" s="86">
        <v>1788</v>
      </c>
      <c r="C29857" t="s" s="87">
        <v>82320</v>
      </c>
      <c r="D29857" t="s" s="88">
        <v>82317</v>
      </c>
      <c r="E29857" t="s" s="88">
        <v>255</v>
      </c>
      <c r="F29857" s="91"/>
    </row>
    <row r="29858" ht="17" customHeight="1">
      <c r="A29858" t="s" s="85">
        <v>82321</v>
      </c>
      <c r="B29858" t="s" s="86">
        <v>1788</v>
      </c>
      <c r="C29858" s="93"/>
      <c r="D29858" t="s" s="88">
        <v>82317</v>
      </c>
      <c r="E29858" t="s" s="88">
        <v>258</v>
      </c>
      <c r="F29858" t="s" s="86">
        <v>82322</v>
      </c>
    </row>
    <row r="29859" ht="17" customHeight="1">
      <c r="A29859" t="s" s="85">
        <v>82323</v>
      </c>
      <c r="B29859" t="s" s="86">
        <v>1785</v>
      </c>
      <c r="C29859" s="95"/>
      <c r="D29859" t="s" s="88">
        <v>82317</v>
      </c>
      <c r="E29859" t="s" s="88">
        <v>267</v>
      </c>
      <c r="F29859" t="s" s="86">
        <v>82324</v>
      </c>
    </row>
    <row r="29860" ht="17" customHeight="1">
      <c r="A29860" t="s" s="85">
        <v>82325</v>
      </c>
      <c r="B29860" t="s" s="86">
        <v>1770</v>
      </c>
      <c r="C29860" t="s" s="87">
        <v>82326</v>
      </c>
      <c r="D29860" t="s" s="88">
        <v>82327</v>
      </c>
      <c r="E29860" t="s" s="88">
        <v>114</v>
      </c>
      <c r="F29860" s="91"/>
    </row>
    <row r="29861" ht="17" customHeight="1">
      <c r="A29861" t="s" s="85">
        <v>82328</v>
      </c>
      <c r="B29861" t="s" s="86">
        <v>1766</v>
      </c>
      <c r="C29861" t="s" s="87">
        <v>82329</v>
      </c>
      <c r="D29861" t="s" s="88">
        <v>82330</v>
      </c>
      <c r="E29861" t="s" s="88">
        <v>12</v>
      </c>
      <c r="F29861" t="s" s="86">
        <v>82331</v>
      </c>
    </row>
    <row r="29862" ht="17" customHeight="1">
      <c r="A29862" t="s" s="85">
        <v>82332</v>
      </c>
      <c r="B29862" t="s" s="86">
        <v>1795</v>
      </c>
      <c r="C29862" t="s" s="87">
        <v>82333</v>
      </c>
      <c r="D29862" t="s" s="88">
        <v>82330</v>
      </c>
      <c r="E29862" t="s" s="88">
        <v>201</v>
      </c>
      <c r="F29862" t="s" s="86">
        <v>82334</v>
      </c>
    </row>
    <row r="29863" ht="45" customHeight="1">
      <c r="A29863" t="s" s="85">
        <v>82335</v>
      </c>
      <c r="B29863" t="s" s="86">
        <v>2357</v>
      </c>
      <c r="C29863" t="s" s="87">
        <v>82336</v>
      </c>
      <c r="D29863" t="s" s="88">
        <v>1739</v>
      </c>
      <c r="E29863" s="97"/>
      <c r="F29863" s="91"/>
    </row>
    <row r="29864" ht="17" customHeight="1">
      <c r="A29864" t="s" s="85">
        <v>82337</v>
      </c>
      <c r="B29864" t="s" s="86">
        <v>1757</v>
      </c>
      <c r="C29864" t="s" s="87">
        <v>82338</v>
      </c>
      <c r="D29864" t="s" s="88">
        <v>82339</v>
      </c>
      <c r="E29864" t="s" s="88">
        <v>236</v>
      </c>
      <c r="F29864" t="s" s="86">
        <v>82334</v>
      </c>
    </row>
    <row r="29865" ht="17" customHeight="1">
      <c r="A29865" t="s" s="85">
        <v>82340</v>
      </c>
      <c r="B29865" t="s" s="86">
        <v>1782</v>
      </c>
      <c r="C29865" t="s" s="87">
        <v>82341</v>
      </c>
      <c r="D29865" t="s" s="88">
        <v>1739</v>
      </c>
      <c r="E29865" s="89"/>
      <c r="F29865" s="98"/>
    </row>
    <row r="29866" ht="31" customHeight="1">
      <c r="A29866" t="s" s="85">
        <v>82342</v>
      </c>
      <c r="B29866" t="s" s="86">
        <v>2221</v>
      </c>
      <c r="C29866" t="s" s="87">
        <v>82343</v>
      </c>
      <c r="D29866" t="s" s="88">
        <v>1739</v>
      </c>
      <c r="E29866" s="92"/>
      <c r="F29866" s="99"/>
    </row>
    <row r="29867" ht="17" customHeight="1">
      <c r="A29867" t="s" s="85">
        <v>82344</v>
      </c>
      <c r="B29867" t="s" s="86">
        <v>1785</v>
      </c>
      <c r="C29867" s="93"/>
      <c r="D29867" t="s" s="88">
        <v>82330</v>
      </c>
      <c r="E29867" t="s" s="88">
        <v>270</v>
      </c>
      <c r="F29867" t="s" s="86">
        <v>82345</v>
      </c>
    </row>
    <row r="29868" ht="17" customHeight="1">
      <c r="A29868" t="s" s="85">
        <v>82346</v>
      </c>
      <c r="B29868" t="s" s="86">
        <v>1788</v>
      </c>
      <c r="C29868" s="95"/>
      <c r="D29868" t="s" s="88">
        <v>82330</v>
      </c>
      <c r="E29868" t="s" s="88">
        <v>258</v>
      </c>
      <c r="F29868" t="s" s="86">
        <v>82347</v>
      </c>
    </row>
    <row r="29869" ht="31" customHeight="1">
      <c r="A29869" t="s" s="85">
        <v>82348</v>
      </c>
      <c r="B29869" t="s" s="86">
        <v>2010</v>
      </c>
      <c r="C29869" t="s" s="87">
        <v>82349</v>
      </c>
      <c r="D29869" t="s" s="88">
        <v>1739</v>
      </c>
      <c r="E29869" s="97"/>
      <c r="F29869" s="91"/>
    </row>
    <row r="29870" ht="17" customHeight="1">
      <c r="A29870" t="s" s="85">
        <v>82350</v>
      </c>
      <c r="B29870" t="s" s="86">
        <v>1766</v>
      </c>
      <c r="C29870" s="93"/>
      <c r="D29870" t="s" s="88">
        <v>82351</v>
      </c>
      <c r="E29870" t="s" s="88">
        <v>12</v>
      </c>
      <c r="F29870" t="s" s="86">
        <v>82352</v>
      </c>
    </row>
    <row r="29871" ht="17" customHeight="1">
      <c r="A29871" t="s" s="85">
        <v>82353</v>
      </c>
      <c r="B29871" t="s" s="86">
        <v>1770</v>
      </c>
      <c r="C29871" s="94"/>
      <c r="D29871" t="s" s="88">
        <v>82354</v>
      </c>
      <c r="E29871" t="s" s="88">
        <v>114</v>
      </c>
      <c r="F29871" t="s" s="86">
        <v>82345</v>
      </c>
    </row>
    <row r="29872" ht="17" customHeight="1">
      <c r="A29872" t="s" s="85">
        <v>82355</v>
      </c>
      <c r="B29872" t="s" s="86">
        <v>1788</v>
      </c>
      <c r="C29872" s="94"/>
      <c r="D29872" t="s" s="88">
        <v>82356</v>
      </c>
      <c r="E29872" t="s" s="88">
        <v>255</v>
      </c>
      <c r="F29872" t="s" s="86">
        <v>82357</v>
      </c>
    </row>
    <row r="29873" ht="17" customHeight="1">
      <c r="A29873" t="s" s="85">
        <v>82358</v>
      </c>
      <c r="B29873" t="s" s="86">
        <v>1770</v>
      </c>
      <c r="C29873" s="94"/>
      <c r="D29873" t="s" s="88">
        <v>82359</v>
      </c>
      <c r="E29873" t="s" s="88">
        <v>114</v>
      </c>
      <c r="F29873" t="s" s="86">
        <v>82360</v>
      </c>
    </row>
    <row r="29874" ht="17" customHeight="1">
      <c r="A29874" t="s" s="85">
        <v>82361</v>
      </c>
      <c r="B29874" t="s" s="86">
        <v>1757</v>
      </c>
      <c r="C29874" s="95"/>
      <c r="D29874" t="s" s="88">
        <v>82362</v>
      </c>
      <c r="E29874" t="s" s="88">
        <v>236</v>
      </c>
      <c r="F29874" t="s" s="86">
        <v>82363</v>
      </c>
    </row>
    <row r="29875" ht="17" customHeight="1">
      <c r="A29875" t="s" s="85">
        <v>82364</v>
      </c>
      <c r="B29875" t="s" s="86">
        <v>1782</v>
      </c>
      <c r="C29875" t="s" s="87">
        <v>82365</v>
      </c>
      <c r="D29875" t="s" s="88">
        <v>1739</v>
      </c>
      <c r="E29875" s="97"/>
      <c r="F29875" s="91"/>
    </row>
    <row r="29876" ht="17" customHeight="1">
      <c r="A29876" t="s" s="85">
        <v>82366</v>
      </c>
      <c r="B29876" t="s" s="86">
        <v>1742</v>
      </c>
      <c r="C29876" t="s" s="87">
        <v>82367</v>
      </c>
      <c r="D29876" t="s" s="88">
        <v>82368</v>
      </c>
      <c r="E29876" t="s" s="88">
        <v>117</v>
      </c>
      <c r="F29876" t="s" s="86">
        <v>82369</v>
      </c>
    </row>
    <row r="29877" ht="17" customHeight="1">
      <c r="A29877" t="s" s="85">
        <v>82370</v>
      </c>
      <c r="B29877" t="s" s="86">
        <v>1766</v>
      </c>
      <c r="C29877" t="s" s="87">
        <v>82371</v>
      </c>
      <c r="D29877" t="s" s="88">
        <v>82368</v>
      </c>
      <c r="E29877" t="s" s="88">
        <v>15</v>
      </c>
      <c r="F29877" t="s" s="86">
        <v>82372</v>
      </c>
    </row>
    <row r="29878" ht="17" customHeight="1">
      <c r="A29878" t="s" s="85">
        <v>82373</v>
      </c>
      <c r="B29878" t="s" s="86">
        <v>1757</v>
      </c>
      <c r="C29878" s="96"/>
      <c r="D29878" t="s" s="88">
        <v>82374</v>
      </c>
      <c r="E29878" t="s" s="88">
        <v>236</v>
      </c>
      <c r="F29878" t="s" s="86">
        <v>82375</v>
      </c>
    </row>
    <row r="29879" ht="17" customHeight="1">
      <c r="A29879" t="s" s="85">
        <v>82376</v>
      </c>
      <c r="B29879" t="s" s="86">
        <v>2037</v>
      </c>
      <c r="C29879" t="s" s="87">
        <v>82377</v>
      </c>
      <c r="D29879" t="s" s="88">
        <v>82378</v>
      </c>
      <c r="E29879" t="s" s="88">
        <v>99</v>
      </c>
      <c r="F29879" s="91"/>
    </row>
    <row r="29880" ht="17" customHeight="1">
      <c r="A29880" t="s" s="85">
        <v>82379</v>
      </c>
      <c r="B29880" t="s" s="86">
        <v>1788</v>
      </c>
      <c r="C29880" s="96"/>
      <c r="D29880" t="s" s="88">
        <v>82378</v>
      </c>
      <c r="E29880" t="s" s="88">
        <v>255</v>
      </c>
      <c r="F29880" t="s" s="86">
        <v>82380</v>
      </c>
    </row>
    <row r="29881" ht="17" customHeight="1">
      <c r="A29881" t="s" s="85">
        <v>82381</v>
      </c>
      <c r="B29881" t="s" s="86">
        <v>1785</v>
      </c>
      <c r="C29881" t="s" s="87">
        <v>82382</v>
      </c>
      <c r="D29881" t="s" s="88">
        <v>82383</v>
      </c>
      <c r="E29881" t="s" s="88">
        <v>270</v>
      </c>
      <c r="F29881" t="s" s="86">
        <v>82384</v>
      </c>
    </row>
    <row r="29882" ht="31" customHeight="1">
      <c r="A29882" t="s" s="85">
        <v>82385</v>
      </c>
      <c r="B29882" t="s" s="86">
        <v>1963</v>
      </c>
      <c r="C29882" t="s" s="87">
        <v>82386</v>
      </c>
      <c r="D29882" t="s" s="88">
        <v>82387</v>
      </c>
      <c r="E29882" t="s" s="88">
        <v>111</v>
      </c>
      <c r="F29882" s="91"/>
    </row>
    <row r="29883" ht="17" customHeight="1">
      <c r="A29883" t="s" s="85">
        <v>82388</v>
      </c>
      <c r="B29883" t="s" s="86">
        <v>1788</v>
      </c>
      <c r="C29883" t="s" s="87">
        <v>82389</v>
      </c>
      <c r="D29883" t="s" s="88">
        <v>82383</v>
      </c>
      <c r="E29883" t="s" s="88">
        <v>258</v>
      </c>
      <c r="F29883" t="s" s="86">
        <v>82390</v>
      </c>
    </row>
    <row r="29884" ht="17" customHeight="1">
      <c r="A29884" t="s" s="85">
        <v>82391</v>
      </c>
      <c r="B29884" t="s" s="86">
        <v>1785</v>
      </c>
      <c r="C29884" s="93"/>
      <c r="D29884" t="s" s="88">
        <v>82378</v>
      </c>
      <c r="E29884" t="s" s="88">
        <v>267</v>
      </c>
      <c r="F29884" t="s" s="86">
        <v>82392</v>
      </c>
    </row>
    <row r="29885" ht="17" customHeight="1">
      <c r="A29885" t="s" s="85">
        <v>82393</v>
      </c>
      <c r="B29885" t="s" s="86">
        <v>1770</v>
      </c>
      <c r="C29885" s="94"/>
      <c r="D29885" t="s" s="88">
        <v>82394</v>
      </c>
      <c r="E29885" t="s" s="88">
        <v>114</v>
      </c>
      <c r="F29885" t="s" s="86">
        <v>82384</v>
      </c>
    </row>
    <row r="29886" ht="17" customHeight="1">
      <c r="A29886" t="s" s="85">
        <v>82395</v>
      </c>
      <c r="B29886" t="s" s="86">
        <v>1788</v>
      </c>
      <c r="C29886" s="94"/>
      <c r="D29886" t="s" s="88">
        <v>82396</v>
      </c>
      <c r="E29886" t="s" s="88">
        <v>255</v>
      </c>
      <c r="F29886" t="s" s="86">
        <v>82397</v>
      </c>
    </row>
    <row r="29887" ht="17" customHeight="1">
      <c r="A29887" t="s" s="85">
        <v>82398</v>
      </c>
      <c r="B29887" t="s" s="86">
        <v>1785</v>
      </c>
      <c r="C29887" s="94"/>
      <c r="D29887" t="s" s="88">
        <v>82396</v>
      </c>
      <c r="E29887" t="s" s="88">
        <v>267</v>
      </c>
      <c r="F29887" t="s" s="86">
        <v>82360</v>
      </c>
    </row>
    <row r="29888" ht="17" customHeight="1">
      <c r="A29888" t="s" s="85">
        <v>82399</v>
      </c>
      <c r="B29888" t="s" s="86">
        <v>1770</v>
      </c>
      <c r="C29888" s="94"/>
      <c r="D29888" t="s" s="88">
        <v>82400</v>
      </c>
      <c r="E29888" t="s" s="88">
        <v>114</v>
      </c>
      <c r="F29888" t="s" s="86">
        <v>82401</v>
      </c>
    </row>
    <row r="29889" ht="17" customHeight="1">
      <c r="A29889" t="s" s="85">
        <v>82402</v>
      </c>
      <c r="B29889" t="s" s="86">
        <v>1757</v>
      </c>
      <c r="C29889" s="94"/>
      <c r="D29889" t="s" s="88">
        <v>82403</v>
      </c>
      <c r="E29889" t="s" s="88">
        <v>236</v>
      </c>
      <c r="F29889" t="s" s="86">
        <v>82404</v>
      </c>
    </row>
    <row r="29890" ht="17" customHeight="1">
      <c r="A29890" t="s" s="85">
        <v>82405</v>
      </c>
      <c r="B29890" t="s" s="86">
        <v>1757</v>
      </c>
      <c r="C29890" s="94"/>
      <c r="D29890" t="s" s="88">
        <v>82403</v>
      </c>
      <c r="E29890" t="s" s="88">
        <v>236</v>
      </c>
      <c r="F29890" t="s" s="86">
        <v>82406</v>
      </c>
    </row>
    <row r="29891" ht="17" customHeight="1">
      <c r="A29891" t="s" s="85">
        <v>82407</v>
      </c>
      <c r="B29891" t="s" s="86">
        <v>1795</v>
      </c>
      <c r="C29891" s="94"/>
      <c r="D29891" t="s" s="88">
        <v>82408</v>
      </c>
      <c r="E29891" t="s" s="88">
        <v>201</v>
      </c>
      <c r="F29891" t="s" s="86">
        <v>82369</v>
      </c>
    </row>
    <row r="29892" ht="17" customHeight="1">
      <c r="A29892" t="s" s="85">
        <v>82409</v>
      </c>
      <c r="B29892" t="s" s="86">
        <v>1795</v>
      </c>
      <c r="C29892" s="95"/>
      <c r="D29892" t="s" s="88">
        <v>82408</v>
      </c>
      <c r="E29892" t="s" s="88">
        <v>201</v>
      </c>
      <c r="F29892" t="s" s="86">
        <v>82410</v>
      </c>
    </row>
    <row r="29893" ht="31" customHeight="1">
      <c r="A29893" t="s" s="85">
        <v>82411</v>
      </c>
      <c r="B29893" t="s" s="86">
        <v>1788</v>
      </c>
      <c r="C29893" t="s" s="87">
        <v>82412</v>
      </c>
      <c r="D29893" t="s" s="88">
        <v>82413</v>
      </c>
      <c r="E29893" t="s" s="88">
        <v>255</v>
      </c>
      <c r="F29893" t="s" s="86">
        <v>82414</v>
      </c>
    </row>
    <row r="29894" ht="17" customHeight="1">
      <c r="A29894" t="s" s="85">
        <v>82415</v>
      </c>
      <c r="B29894" t="s" s="86">
        <v>1788</v>
      </c>
      <c r="C29894" t="s" s="87">
        <v>82416</v>
      </c>
      <c r="D29894" t="s" s="88">
        <v>82413</v>
      </c>
      <c r="E29894" t="s" s="88">
        <v>255</v>
      </c>
      <c r="F29894" t="s" s="86">
        <v>82417</v>
      </c>
    </row>
    <row r="29895" ht="17" customHeight="1">
      <c r="A29895" t="s" s="85">
        <v>82418</v>
      </c>
      <c r="B29895" t="s" s="86">
        <v>1785</v>
      </c>
      <c r="C29895" s="96"/>
      <c r="D29895" t="s" s="88">
        <v>82413</v>
      </c>
      <c r="E29895" t="s" s="88">
        <v>267</v>
      </c>
      <c r="F29895" t="s" s="86">
        <v>82419</v>
      </c>
    </row>
    <row r="29896" ht="17" customHeight="1">
      <c r="A29896" t="s" s="85">
        <v>82420</v>
      </c>
      <c r="B29896" t="s" s="86">
        <v>1766</v>
      </c>
      <c r="C29896" t="s" s="87">
        <v>82421</v>
      </c>
      <c r="D29896" t="s" s="88">
        <v>82422</v>
      </c>
      <c r="E29896" t="s" s="88">
        <v>12</v>
      </c>
      <c r="F29896" t="s" s="86">
        <v>82423</v>
      </c>
    </row>
    <row r="29897" ht="31" customHeight="1">
      <c r="A29897" t="s" s="85">
        <v>82424</v>
      </c>
      <c r="B29897" t="s" s="86">
        <v>1766</v>
      </c>
      <c r="C29897" t="s" s="87">
        <v>82425</v>
      </c>
      <c r="D29897" t="s" s="88">
        <v>82422</v>
      </c>
      <c r="E29897" t="s" s="88">
        <v>12</v>
      </c>
      <c r="F29897" s="98"/>
    </row>
    <row r="29898" ht="17" customHeight="1">
      <c r="A29898" t="s" s="85">
        <v>82426</v>
      </c>
      <c r="B29898" t="s" s="86">
        <v>2037</v>
      </c>
      <c r="C29898" t="s" s="87">
        <v>82427</v>
      </c>
      <c r="D29898" t="s" s="88">
        <v>82428</v>
      </c>
      <c r="E29898" t="s" s="88">
        <v>102</v>
      </c>
      <c r="F29898" s="99"/>
    </row>
    <row r="29899" ht="31" customHeight="1">
      <c r="A29899" t="s" s="85">
        <v>82429</v>
      </c>
      <c r="B29899" t="s" s="86">
        <v>1785</v>
      </c>
      <c r="C29899" t="s" s="87">
        <v>82430</v>
      </c>
      <c r="D29899" t="s" s="88">
        <v>82428</v>
      </c>
      <c r="E29899" t="s" s="88">
        <v>270</v>
      </c>
      <c r="F29899" t="s" s="86">
        <v>82431</v>
      </c>
    </row>
    <row r="29900" ht="17" customHeight="1">
      <c r="A29900" t="s" s="85">
        <v>82432</v>
      </c>
      <c r="B29900" t="s" s="86">
        <v>1785</v>
      </c>
      <c r="C29900" t="s" s="87">
        <v>82433</v>
      </c>
      <c r="D29900" t="s" s="88">
        <v>82428</v>
      </c>
      <c r="E29900" t="s" s="88">
        <v>270</v>
      </c>
      <c r="F29900" s="91"/>
    </row>
    <row r="29901" ht="17" customHeight="1">
      <c r="A29901" t="s" s="85">
        <v>82434</v>
      </c>
      <c r="B29901" t="s" s="86">
        <v>1785</v>
      </c>
      <c r="C29901" s="96"/>
      <c r="D29901" t="s" s="88">
        <v>82428</v>
      </c>
      <c r="E29901" t="s" s="88">
        <v>270</v>
      </c>
      <c r="F29901" t="s" s="86">
        <v>82435</v>
      </c>
    </row>
    <row r="29902" ht="17" customHeight="1">
      <c r="A29902" t="s" s="85">
        <v>82436</v>
      </c>
      <c r="B29902" t="s" s="86">
        <v>1788</v>
      </c>
      <c r="C29902" t="s" s="87">
        <v>82437</v>
      </c>
      <c r="D29902" t="s" s="88">
        <v>82428</v>
      </c>
      <c r="E29902" t="s" s="88">
        <v>258</v>
      </c>
      <c r="F29902" t="s" s="86">
        <v>82438</v>
      </c>
    </row>
    <row r="29903" ht="17" customHeight="1">
      <c r="A29903" t="s" s="85">
        <v>82439</v>
      </c>
      <c r="B29903" t="s" s="86">
        <v>1788</v>
      </c>
      <c r="C29903" t="s" s="87">
        <v>82440</v>
      </c>
      <c r="D29903" t="s" s="88">
        <v>82428</v>
      </c>
      <c r="E29903" t="s" s="88">
        <v>258</v>
      </c>
      <c r="F29903" t="s" s="86">
        <v>82441</v>
      </c>
    </row>
    <row r="29904" ht="17" customHeight="1">
      <c r="A29904" t="s" s="85">
        <v>82442</v>
      </c>
      <c r="B29904" t="s" s="86">
        <v>2010</v>
      </c>
      <c r="C29904" t="s" s="87">
        <v>47059</v>
      </c>
      <c r="D29904" t="s" s="88">
        <v>1739</v>
      </c>
      <c r="E29904" s="97"/>
      <c r="F29904" s="91"/>
    </row>
    <row r="29905" ht="17" customHeight="1">
      <c r="A29905" t="s" s="85">
        <v>82443</v>
      </c>
      <c r="B29905" t="s" s="86">
        <v>1770</v>
      </c>
      <c r="C29905" t="s" s="87">
        <v>82444</v>
      </c>
      <c r="D29905" t="s" s="88">
        <v>82445</v>
      </c>
      <c r="E29905" t="s" s="88">
        <v>114</v>
      </c>
      <c r="F29905" t="s" s="86">
        <v>82446</v>
      </c>
    </row>
    <row r="29906" ht="17" customHeight="1">
      <c r="A29906" t="s" s="85">
        <v>82447</v>
      </c>
      <c r="B29906" t="s" s="86">
        <v>1770</v>
      </c>
      <c r="C29906" s="93"/>
      <c r="D29906" t="s" s="88">
        <v>82448</v>
      </c>
      <c r="E29906" t="s" s="88">
        <v>114</v>
      </c>
      <c r="F29906" t="s" s="86">
        <v>82449</v>
      </c>
    </row>
    <row r="29907" ht="17" customHeight="1">
      <c r="A29907" t="s" s="85">
        <v>82450</v>
      </c>
      <c r="B29907" t="s" s="86">
        <v>1757</v>
      </c>
      <c r="C29907" s="94"/>
      <c r="D29907" t="s" s="88">
        <v>82451</v>
      </c>
      <c r="E29907" t="s" s="88">
        <v>236</v>
      </c>
      <c r="F29907" t="s" s="86">
        <v>82452</v>
      </c>
    </row>
    <row r="29908" ht="17" customHeight="1">
      <c r="A29908" t="s" s="85">
        <v>82453</v>
      </c>
      <c r="B29908" t="s" s="86">
        <v>1757</v>
      </c>
      <c r="C29908" s="95"/>
      <c r="D29908" t="s" s="88">
        <v>82451</v>
      </c>
      <c r="E29908" t="s" s="88">
        <v>236</v>
      </c>
      <c r="F29908" t="s" s="86">
        <v>82454</v>
      </c>
    </row>
    <row r="29909" ht="17" customHeight="1">
      <c r="A29909" t="s" s="85">
        <v>82455</v>
      </c>
      <c r="B29909" t="s" s="86">
        <v>1788</v>
      </c>
      <c r="C29909" t="s" s="87">
        <v>82456</v>
      </c>
      <c r="D29909" t="s" s="88">
        <v>82448</v>
      </c>
      <c r="E29909" t="s" s="88">
        <v>255</v>
      </c>
      <c r="F29909" t="s" s="86">
        <v>82457</v>
      </c>
    </row>
    <row r="29910" ht="17" customHeight="1">
      <c r="A29910" t="s" s="85">
        <v>82458</v>
      </c>
      <c r="B29910" t="s" s="86">
        <v>1785</v>
      </c>
      <c r="C29910" s="93"/>
      <c r="D29910" t="s" s="88">
        <v>82448</v>
      </c>
      <c r="E29910" t="s" s="88">
        <v>267</v>
      </c>
      <c r="F29910" t="s" s="86">
        <v>82449</v>
      </c>
    </row>
    <row r="29911" ht="17" customHeight="1">
      <c r="A29911" t="s" s="85">
        <v>82459</v>
      </c>
      <c r="B29911" t="s" s="86">
        <v>1742</v>
      </c>
      <c r="C29911" s="94"/>
      <c r="D29911" t="s" s="88">
        <v>82460</v>
      </c>
      <c r="E29911" t="s" s="88">
        <v>117</v>
      </c>
      <c r="F29911" t="s" s="86">
        <v>82452</v>
      </c>
    </row>
    <row r="29912" ht="17" customHeight="1">
      <c r="A29912" t="s" s="85">
        <v>82461</v>
      </c>
      <c r="B29912" t="s" s="86">
        <v>1766</v>
      </c>
      <c r="C29912" s="94"/>
      <c r="D29912" t="s" s="88">
        <v>82460</v>
      </c>
      <c r="E29912" t="s" s="88">
        <v>12</v>
      </c>
      <c r="F29912" t="s" s="86">
        <v>82462</v>
      </c>
    </row>
    <row r="29913" ht="17" customHeight="1">
      <c r="A29913" t="s" s="85">
        <v>82463</v>
      </c>
      <c r="B29913" t="s" s="86">
        <v>1795</v>
      </c>
      <c r="C29913" s="95"/>
      <c r="D29913" t="s" s="88">
        <v>82464</v>
      </c>
      <c r="E29913" t="s" s="88">
        <v>201</v>
      </c>
      <c r="F29913" t="s" s="86">
        <v>82465</v>
      </c>
    </row>
    <row r="29914" ht="17" customHeight="1">
      <c r="A29914" t="s" s="85">
        <v>82466</v>
      </c>
      <c r="B29914" t="s" s="86">
        <v>2101</v>
      </c>
      <c r="C29914" t="s" s="87">
        <v>81905</v>
      </c>
      <c r="D29914" t="s" s="88">
        <v>1739</v>
      </c>
      <c r="E29914" s="97"/>
      <c r="F29914" t="s" s="86">
        <v>81906</v>
      </c>
    </row>
    <row r="29915" ht="17" customHeight="1">
      <c r="A29915" t="s" s="85">
        <v>82467</v>
      </c>
      <c r="B29915" t="s" s="86">
        <v>1742</v>
      </c>
      <c r="C29915" t="s" s="87">
        <v>82468</v>
      </c>
      <c r="D29915" t="s" s="88">
        <v>82464</v>
      </c>
      <c r="E29915" t="s" s="88">
        <v>129</v>
      </c>
      <c r="F29915" t="s" s="86">
        <v>82469</v>
      </c>
    </row>
    <row r="29916" ht="17" customHeight="1">
      <c r="A29916" t="s" s="85">
        <v>82470</v>
      </c>
      <c r="B29916" t="s" s="86">
        <v>1742</v>
      </c>
      <c r="C29916" s="93"/>
      <c r="D29916" t="s" s="88">
        <v>82464</v>
      </c>
      <c r="E29916" t="s" s="88">
        <v>129</v>
      </c>
      <c r="F29916" t="s" s="86">
        <v>82471</v>
      </c>
    </row>
    <row r="29917" ht="17" customHeight="1">
      <c r="A29917" t="s" s="85">
        <v>82472</v>
      </c>
      <c r="B29917" t="s" s="86">
        <v>1757</v>
      </c>
      <c r="C29917" s="94"/>
      <c r="D29917" t="s" s="88">
        <v>82473</v>
      </c>
      <c r="E29917" t="s" s="88">
        <v>236</v>
      </c>
      <c r="F29917" t="s" s="86">
        <v>82474</v>
      </c>
    </row>
    <row r="29918" ht="17" customHeight="1">
      <c r="A29918" t="s" s="85">
        <v>82475</v>
      </c>
      <c r="B29918" t="s" s="86">
        <v>1788</v>
      </c>
      <c r="C29918" s="94"/>
      <c r="D29918" t="s" s="88">
        <v>82476</v>
      </c>
      <c r="E29918" t="s" s="88">
        <v>255</v>
      </c>
      <c r="F29918" t="s" s="86">
        <v>82477</v>
      </c>
    </row>
    <row r="29919" ht="17" customHeight="1">
      <c r="A29919" t="s" s="85">
        <v>82478</v>
      </c>
      <c r="B29919" t="s" s="86">
        <v>1785</v>
      </c>
      <c r="C29919" s="95"/>
      <c r="D29919" t="s" s="88">
        <v>82476</v>
      </c>
      <c r="E29919" t="s" s="88">
        <v>267</v>
      </c>
      <c r="F29919" t="s" s="86">
        <v>82479</v>
      </c>
    </row>
    <row r="29920" ht="31" customHeight="1">
      <c r="A29920" t="s" s="85">
        <v>82480</v>
      </c>
      <c r="B29920" t="s" s="86">
        <v>2347</v>
      </c>
      <c r="C29920" t="s" s="87">
        <v>82481</v>
      </c>
      <c r="D29920" t="s" s="88">
        <v>1739</v>
      </c>
      <c r="E29920" s="97"/>
      <c r="F29920" s="91"/>
    </row>
    <row r="29921" ht="17" customHeight="1">
      <c r="A29921" t="s" s="85">
        <v>82482</v>
      </c>
      <c r="B29921" t="s" s="86">
        <v>1788</v>
      </c>
      <c r="C29921" s="93"/>
      <c r="D29921" t="s" s="88">
        <v>82483</v>
      </c>
      <c r="E29921" t="s" s="88">
        <v>255</v>
      </c>
      <c r="F29921" t="s" s="86">
        <v>82484</v>
      </c>
    </row>
    <row r="29922" ht="17" customHeight="1">
      <c r="A29922" t="s" s="85">
        <v>82485</v>
      </c>
      <c r="B29922" t="s" s="86">
        <v>1785</v>
      </c>
      <c r="C29922" s="95"/>
      <c r="D29922" t="s" s="88">
        <v>82486</v>
      </c>
      <c r="E29922" t="s" s="88">
        <v>267</v>
      </c>
      <c r="F29922" t="s" s="86">
        <v>82487</v>
      </c>
    </row>
    <row r="29923" ht="31" customHeight="1">
      <c r="A29923" t="s" s="85">
        <v>82488</v>
      </c>
      <c r="B29923" t="s" s="86">
        <v>1770</v>
      </c>
      <c r="C29923" t="s" s="87">
        <v>82489</v>
      </c>
      <c r="D29923" t="s" s="88">
        <v>82490</v>
      </c>
      <c r="E29923" t="s" s="88">
        <v>114</v>
      </c>
      <c r="F29923" s="98"/>
    </row>
    <row r="29924" ht="17" customHeight="1">
      <c r="A29924" t="s" s="85">
        <v>82491</v>
      </c>
      <c r="B29924" t="s" s="86">
        <v>1785</v>
      </c>
      <c r="C29924" t="s" s="87">
        <v>82492</v>
      </c>
      <c r="D29924" t="s" s="88">
        <v>82493</v>
      </c>
      <c r="E29924" t="s" s="88">
        <v>267</v>
      </c>
      <c r="F29924" s="99"/>
    </row>
    <row r="29925" ht="17" customHeight="1">
      <c r="A29925" t="s" s="85">
        <v>82494</v>
      </c>
      <c r="B29925" t="s" s="86">
        <v>1742</v>
      </c>
      <c r="C29925" s="93"/>
      <c r="D29925" t="s" s="88">
        <v>82495</v>
      </c>
      <c r="E29925" t="s" s="88">
        <v>117</v>
      </c>
      <c r="F29925" t="s" s="86">
        <v>82496</v>
      </c>
    </row>
    <row r="29926" ht="17" customHeight="1">
      <c r="A29926" t="s" s="85">
        <v>82497</v>
      </c>
      <c r="B29926" t="s" s="86">
        <v>1757</v>
      </c>
      <c r="C29926" s="94"/>
      <c r="D29926" t="s" s="88">
        <v>82498</v>
      </c>
      <c r="E29926" t="s" s="88">
        <v>236</v>
      </c>
      <c r="F29926" t="s" s="86">
        <v>82496</v>
      </c>
    </row>
    <row r="29927" ht="17" customHeight="1">
      <c r="A29927" t="s" s="85">
        <v>82499</v>
      </c>
      <c r="B29927" t="s" s="86">
        <v>1788</v>
      </c>
      <c r="C29927" s="94"/>
      <c r="D29927" t="s" s="88">
        <v>82500</v>
      </c>
      <c r="E29927" t="s" s="88">
        <v>255</v>
      </c>
      <c r="F29927" t="s" s="86">
        <v>82501</v>
      </c>
    </row>
    <row r="29928" ht="17" customHeight="1">
      <c r="A29928" t="s" s="85">
        <v>82502</v>
      </c>
      <c r="B29928" t="s" s="86">
        <v>1785</v>
      </c>
      <c r="C29928" s="95"/>
      <c r="D29928" t="s" s="88">
        <v>82500</v>
      </c>
      <c r="E29928" t="s" s="88">
        <v>267</v>
      </c>
      <c r="F29928" t="s" s="86">
        <v>82503</v>
      </c>
    </row>
    <row r="29929" ht="17" customHeight="1">
      <c r="A29929" t="s" s="85">
        <v>82504</v>
      </c>
      <c r="B29929" t="s" s="86">
        <v>1770</v>
      </c>
      <c r="C29929" t="s" s="87">
        <v>82505</v>
      </c>
      <c r="D29929" t="s" s="88">
        <v>82506</v>
      </c>
      <c r="E29929" t="s" s="88">
        <v>114</v>
      </c>
      <c r="F29929" t="s" s="86">
        <v>82507</v>
      </c>
    </row>
    <row r="29930" ht="17" customHeight="1">
      <c r="A29930" t="s" s="85">
        <v>82508</v>
      </c>
      <c r="B29930" t="s" s="86">
        <v>1788</v>
      </c>
      <c r="C29930" t="s" s="87">
        <v>82509</v>
      </c>
      <c r="D29930" t="s" s="88">
        <v>82510</v>
      </c>
      <c r="E29930" t="s" s="88">
        <v>255</v>
      </c>
      <c r="F29930" t="s" s="86">
        <v>82511</v>
      </c>
    </row>
    <row r="29931" ht="17" customHeight="1">
      <c r="A29931" t="s" s="85">
        <v>82512</v>
      </c>
      <c r="B29931" t="s" s="86">
        <v>1785</v>
      </c>
      <c r="C29931" s="96"/>
      <c r="D29931" t="s" s="88">
        <v>82510</v>
      </c>
      <c r="E29931" t="s" s="88">
        <v>267</v>
      </c>
      <c r="F29931" t="s" s="86">
        <v>82513</v>
      </c>
    </row>
    <row r="29932" ht="17" customHeight="1">
      <c r="A29932" t="s" s="85">
        <v>82514</v>
      </c>
      <c r="B29932" t="s" s="86">
        <v>1766</v>
      </c>
      <c r="C29932" t="s" s="87">
        <v>82515</v>
      </c>
      <c r="D29932" t="s" s="88">
        <v>82516</v>
      </c>
      <c r="E29932" t="s" s="88">
        <v>12</v>
      </c>
      <c r="F29932" t="s" s="86">
        <v>82513</v>
      </c>
    </row>
    <row r="29933" ht="31" customHeight="1">
      <c r="A29933" t="s" s="85">
        <v>82517</v>
      </c>
      <c r="B29933" t="s" s="86">
        <v>1795</v>
      </c>
      <c r="C29933" t="s" s="87">
        <v>82518</v>
      </c>
      <c r="D29933" t="s" s="88">
        <v>82519</v>
      </c>
      <c r="E29933" t="s" s="88">
        <v>201</v>
      </c>
      <c r="F29933" t="s" s="86">
        <v>82520</v>
      </c>
    </row>
    <row r="29934" ht="17" customHeight="1">
      <c r="A29934" t="s" s="85">
        <v>82521</v>
      </c>
      <c r="B29934" t="s" s="86">
        <v>1795</v>
      </c>
      <c r="C29934" t="s" s="87">
        <v>82522</v>
      </c>
      <c r="D29934" t="s" s="88">
        <v>82519</v>
      </c>
      <c r="E29934" t="s" s="88">
        <v>201</v>
      </c>
      <c r="F29934" t="s" s="86">
        <v>82520</v>
      </c>
    </row>
    <row r="29935" ht="17" customHeight="1">
      <c r="A29935" t="s" s="85">
        <v>82523</v>
      </c>
      <c r="B29935" t="s" s="86">
        <v>1795</v>
      </c>
      <c r="C29935" t="s" s="87">
        <v>82524</v>
      </c>
      <c r="D29935" t="s" s="88">
        <v>82519</v>
      </c>
      <c r="E29935" t="s" s="88">
        <v>201</v>
      </c>
      <c r="F29935" s="91"/>
    </row>
    <row r="29936" ht="17" customHeight="1">
      <c r="A29936" t="s" s="85">
        <v>82525</v>
      </c>
      <c r="B29936" t="s" s="86">
        <v>1788</v>
      </c>
      <c r="C29936" s="96"/>
      <c r="D29936" t="s" s="88">
        <v>82526</v>
      </c>
      <c r="E29936" t="s" s="88">
        <v>255</v>
      </c>
      <c r="F29936" t="s" s="86">
        <v>82527</v>
      </c>
    </row>
    <row r="29937" ht="17" customHeight="1">
      <c r="A29937" t="s" s="85">
        <v>82528</v>
      </c>
      <c r="B29937" t="s" s="86">
        <v>1788</v>
      </c>
      <c r="C29937" t="s" s="87">
        <v>82529</v>
      </c>
      <c r="D29937" t="s" s="88">
        <v>82530</v>
      </c>
      <c r="E29937" t="s" s="88">
        <v>255</v>
      </c>
      <c r="F29937" t="s" s="86">
        <v>82531</v>
      </c>
    </row>
    <row r="29938" ht="17" customHeight="1">
      <c r="A29938" t="s" s="85">
        <v>82532</v>
      </c>
      <c r="B29938" t="s" s="86">
        <v>1785</v>
      </c>
      <c r="C29938" s="96"/>
      <c r="D29938" t="s" s="88">
        <v>82530</v>
      </c>
      <c r="E29938" t="s" s="88">
        <v>267</v>
      </c>
      <c r="F29938" t="s" s="86">
        <v>82533</v>
      </c>
    </row>
    <row r="29939" ht="17" customHeight="1">
      <c r="A29939" t="s" s="85">
        <v>82534</v>
      </c>
      <c r="B29939" t="s" s="86">
        <v>1766</v>
      </c>
      <c r="C29939" t="s" s="87">
        <v>82535</v>
      </c>
      <c r="D29939" t="s" s="88">
        <v>82536</v>
      </c>
      <c r="E29939" t="s" s="88">
        <v>12</v>
      </c>
      <c r="F29939" t="s" s="86">
        <v>82533</v>
      </c>
    </row>
    <row r="29940" ht="17" customHeight="1">
      <c r="A29940" t="s" s="85">
        <v>82537</v>
      </c>
      <c r="B29940" t="s" s="86">
        <v>1742</v>
      </c>
      <c r="C29940" s="96"/>
      <c r="D29940" t="s" s="88">
        <v>82538</v>
      </c>
      <c r="E29940" t="s" s="88">
        <v>117</v>
      </c>
      <c r="F29940" t="s" s="86">
        <v>82539</v>
      </c>
    </row>
    <row r="29941" ht="31" customHeight="1">
      <c r="A29941" t="s" s="85">
        <v>82540</v>
      </c>
      <c r="B29941" t="s" s="86">
        <v>2101</v>
      </c>
      <c r="C29941" t="s" s="87">
        <v>82541</v>
      </c>
      <c r="D29941" t="s" s="88">
        <v>1739</v>
      </c>
      <c r="E29941" s="89"/>
      <c r="F29941" t="s" s="86">
        <v>82542</v>
      </c>
    </row>
    <row r="29942" ht="17" customHeight="1">
      <c r="A29942" t="s" s="85">
        <v>82543</v>
      </c>
      <c r="B29942" t="s" s="86">
        <v>1782</v>
      </c>
      <c r="C29942" t="s" s="87">
        <v>82544</v>
      </c>
      <c r="D29942" t="s" s="88">
        <v>1739</v>
      </c>
      <c r="E29942" s="92"/>
      <c r="F29942" t="s" s="86">
        <v>82545</v>
      </c>
    </row>
    <row r="29943" ht="17" customHeight="1">
      <c r="A29943" t="s" s="85">
        <v>82546</v>
      </c>
      <c r="B29943" t="s" s="86">
        <v>1788</v>
      </c>
      <c r="C29943" s="93"/>
      <c r="D29943" t="s" s="88">
        <v>82538</v>
      </c>
      <c r="E29943" t="s" s="88">
        <v>255</v>
      </c>
      <c r="F29943" t="s" s="86">
        <v>82547</v>
      </c>
    </row>
    <row r="29944" ht="17" customHeight="1">
      <c r="A29944" t="s" s="85">
        <v>82548</v>
      </c>
      <c r="B29944" t="s" s="86">
        <v>1785</v>
      </c>
      <c r="C29944" s="95"/>
      <c r="D29944" t="s" s="88">
        <v>82538</v>
      </c>
      <c r="E29944" t="s" s="88">
        <v>267</v>
      </c>
      <c r="F29944" t="s" s="86">
        <v>82549</v>
      </c>
    </row>
    <row r="29945" ht="17" customHeight="1">
      <c r="A29945" t="s" s="85">
        <v>82550</v>
      </c>
      <c r="B29945" t="s" s="86">
        <v>1766</v>
      </c>
      <c r="C29945" t="s" s="87">
        <v>82551</v>
      </c>
      <c r="D29945" t="s" s="88">
        <v>82552</v>
      </c>
      <c r="E29945" t="s" s="88">
        <v>12</v>
      </c>
      <c r="F29945" t="s" s="86">
        <v>82553</v>
      </c>
    </row>
    <row r="29946" ht="17" customHeight="1">
      <c r="A29946" t="s" s="85">
        <v>82554</v>
      </c>
      <c r="B29946" t="s" s="86">
        <v>1766</v>
      </c>
      <c r="C29946" t="s" s="87">
        <v>82555</v>
      </c>
      <c r="D29946" t="s" s="88">
        <v>82556</v>
      </c>
      <c r="E29946" t="s" s="88">
        <v>12</v>
      </c>
      <c r="F29946" t="s" s="86">
        <v>82557</v>
      </c>
    </row>
    <row r="29947" ht="17" customHeight="1">
      <c r="A29947" t="s" s="85">
        <v>82558</v>
      </c>
      <c r="B29947" t="s" s="86">
        <v>1770</v>
      </c>
      <c r="C29947" t="s" s="87">
        <v>82559</v>
      </c>
      <c r="D29947" t="s" s="88">
        <v>82556</v>
      </c>
      <c r="E29947" t="s" s="88">
        <v>114</v>
      </c>
      <c r="F29947" t="s" s="86">
        <v>31986</v>
      </c>
    </row>
    <row r="29948" ht="17" customHeight="1">
      <c r="A29948" t="s" s="85">
        <v>82560</v>
      </c>
      <c r="B29948" t="s" s="86">
        <v>1770</v>
      </c>
      <c r="C29948" s="96"/>
      <c r="D29948" t="s" s="88">
        <v>82556</v>
      </c>
      <c r="E29948" t="s" s="88">
        <v>114</v>
      </c>
      <c r="F29948" t="s" s="86">
        <v>82561</v>
      </c>
    </row>
    <row r="29949" ht="17" customHeight="1">
      <c r="A29949" t="s" s="85">
        <v>82562</v>
      </c>
      <c r="B29949" t="s" s="86">
        <v>1766</v>
      </c>
      <c r="C29949" t="s" s="87">
        <v>82563</v>
      </c>
      <c r="D29949" t="s" s="88">
        <v>82564</v>
      </c>
      <c r="E29949" t="s" s="88">
        <v>12</v>
      </c>
      <c r="F29949" s="98"/>
    </row>
    <row r="29950" ht="17" customHeight="1">
      <c r="A29950" t="s" s="85">
        <v>82565</v>
      </c>
      <c r="B29950" t="s" s="86">
        <v>1788</v>
      </c>
      <c r="C29950" t="s" s="87">
        <v>51715</v>
      </c>
      <c r="D29950" t="s" s="88">
        <v>82566</v>
      </c>
      <c r="E29950" t="s" s="88">
        <v>255</v>
      </c>
      <c r="F29950" s="99"/>
    </row>
    <row r="29951" ht="17" customHeight="1">
      <c r="A29951" t="s" s="85">
        <v>82567</v>
      </c>
      <c r="B29951" t="s" s="86">
        <v>2101</v>
      </c>
      <c r="C29951" s="96"/>
      <c r="D29951" t="s" s="88">
        <v>1739</v>
      </c>
      <c r="E29951" s="97"/>
      <c r="F29951" t="s" s="86">
        <v>82568</v>
      </c>
    </row>
    <row r="29952" ht="31" customHeight="1">
      <c r="A29952" t="s" s="85">
        <v>82569</v>
      </c>
      <c r="B29952" t="s" s="86">
        <v>1788</v>
      </c>
      <c r="C29952" t="s" s="87">
        <v>82570</v>
      </c>
      <c r="D29952" t="s" s="88">
        <v>82571</v>
      </c>
      <c r="E29952" t="s" s="88">
        <v>255</v>
      </c>
      <c r="F29952" t="s" s="86">
        <v>82572</v>
      </c>
    </row>
    <row r="29953" ht="31" customHeight="1">
      <c r="A29953" t="s" s="85">
        <v>82573</v>
      </c>
      <c r="B29953" t="s" s="86">
        <v>1785</v>
      </c>
      <c r="C29953" t="s" s="87">
        <v>82574</v>
      </c>
      <c r="D29953" t="s" s="88">
        <v>82575</v>
      </c>
      <c r="E29953" t="s" s="88">
        <v>273</v>
      </c>
      <c r="F29953" s="91"/>
    </row>
    <row r="29954" ht="17" customHeight="1">
      <c r="A29954" t="s" s="85">
        <v>82576</v>
      </c>
      <c r="B29954" t="s" s="86">
        <v>1770</v>
      </c>
      <c r="C29954" s="96"/>
      <c r="D29954" t="s" s="88">
        <v>82577</v>
      </c>
      <c r="E29954" t="s" s="88">
        <v>114</v>
      </c>
      <c r="F29954" t="s" s="86">
        <v>82578</v>
      </c>
    </row>
    <row r="29955" ht="17" customHeight="1">
      <c r="A29955" t="s" s="85">
        <v>82579</v>
      </c>
      <c r="B29955" t="s" s="86">
        <v>5311</v>
      </c>
      <c r="C29955" t="s" s="87">
        <v>82580</v>
      </c>
      <c r="D29955" t="s" s="88">
        <v>82581</v>
      </c>
      <c r="E29955" t="s" s="88">
        <v>285</v>
      </c>
      <c r="F29955" s="98"/>
    </row>
    <row r="29956" ht="17" customHeight="1">
      <c r="A29956" t="s" s="85">
        <v>82582</v>
      </c>
      <c r="B29956" t="s" s="86">
        <v>5311</v>
      </c>
      <c r="C29956" t="s" s="87">
        <v>82583</v>
      </c>
      <c r="D29956" t="s" s="88">
        <v>82581</v>
      </c>
      <c r="E29956" t="s" s="88">
        <v>285</v>
      </c>
      <c r="F29956" s="99"/>
    </row>
    <row r="29957" ht="17" customHeight="1">
      <c r="A29957" t="s" s="85">
        <v>82584</v>
      </c>
      <c r="B29957" t="s" s="86">
        <v>1766</v>
      </c>
      <c r="C29957" s="96"/>
      <c r="D29957" t="s" s="88">
        <v>82585</v>
      </c>
      <c r="E29957" t="s" s="88">
        <v>12</v>
      </c>
      <c r="F29957" t="s" s="86">
        <v>82586</v>
      </c>
    </row>
    <row r="29958" ht="17" customHeight="1">
      <c r="A29958" t="s" s="85">
        <v>82587</v>
      </c>
      <c r="B29958" t="s" s="86">
        <v>1766</v>
      </c>
      <c r="C29958" t="s" s="87">
        <v>82588</v>
      </c>
      <c r="D29958" t="s" s="88">
        <v>82589</v>
      </c>
      <c r="E29958" t="s" s="88">
        <v>12</v>
      </c>
      <c r="F29958" s="98"/>
    </row>
    <row r="29959" ht="17" customHeight="1">
      <c r="A29959" t="s" s="85">
        <v>82590</v>
      </c>
      <c r="B29959" t="s" s="86">
        <v>2037</v>
      </c>
      <c r="C29959" t="s" s="87">
        <v>82591</v>
      </c>
      <c r="D29959" t="s" s="88">
        <v>82587</v>
      </c>
      <c r="E29959" t="s" s="88">
        <v>96</v>
      </c>
      <c r="F29959" s="99"/>
    </row>
    <row r="29960" ht="17" customHeight="1">
      <c r="A29960" t="s" s="85">
        <v>82592</v>
      </c>
      <c r="B29960" t="s" s="86">
        <v>1788</v>
      </c>
      <c r="C29960" t="s" s="87">
        <v>82593</v>
      </c>
      <c r="D29960" t="s" s="88">
        <v>82589</v>
      </c>
      <c r="E29960" t="s" s="88">
        <v>255</v>
      </c>
      <c r="F29960" t="s" s="86">
        <v>82594</v>
      </c>
    </row>
    <row r="29961" ht="17" customHeight="1">
      <c r="A29961" t="s" s="85">
        <v>82595</v>
      </c>
      <c r="B29961" t="s" s="86">
        <v>1785</v>
      </c>
      <c r="C29961" t="s" s="87">
        <v>82596</v>
      </c>
      <c r="D29961" t="s" s="88">
        <v>82589</v>
      </c>
      <c r="E29961" t="s" s="88">
        <v>267</v>
      </c>
      <c r="F29961" t="s" s="86">
        <v>82597</v>
      </c>
    </row>
    <row r="29962" ht="17" customHeight="1">
      <c r="A29962" t="s" s="85">
        <v>82598</v>
      </c>
      <c r="B29962" t="s" s="86">
        <v>1770</v>
      </c>
      <c r="C29962" t="s" s="87">
        <v>33700</v>
      </c>
      <c r="D29962" t="s" s="88">
        <v>82599</v>
      </c>
      <c r="E29962" t="s" s="88">
        <v>114</v>
      </c>
      <c r="F29962" t="s" s="86">
        <v>82600</v>
      </c>
    </row>
    <row r="29963" ht="17" customHeight="1">
      <c r="A29963" t="s" s="85">
        <v>82601</v>
      </c>
      <c r="B29963" t="s" s="86">
        <v>1766</v>
      </c>
      <c r="C29963" t="s" s="87">
        <v>82588</v>
      </c>
      <c r="D29963" t="s" s="88">
        <v>82599</v>
      </c>
      <c r="E29963" t="s" s="88">
        <v>12</v>
      </c>
      <c r="F29963" t="s" s="86">
        <v>82602</v>
      </c>
    </row>
    <row r="29964" ht="17" customHeight="1">
      <c r="A29964" t="s" s="85">
        <v>82603</v>
      </c>
      <c r="B29964" t="s" s="86">
        <v>1770</v>
      </c>
      <c r="C29964" t="s" s="87">
        <v>82604</v>
      </c>
      <c r="D29964" t="s" s="88">
        <v>82599</v>
      </c>
      <c r="E29964" t="s" s="88">
        <v>114</v>
      </c>
      <c r="F29964" t="s" s="86">
        <v>82605</v>
      </c>
    </row>
    <row r="29965" ht="17" customHeight="1">
      <c r="A29965" t="s" s="85">
        <v>82606</v>
      </c>
      <c r="B29965" t="s" s="86">
        <v>1795</v>
      </c>
      <c r="C29965" s="93"/>
      <c r="D29965" t="s" s="88">
        <v>82607</v>
      </c>
      <c r="E29965" t="s" s="88">
        <v>210</v>
      </c>
      <c r="F29965" t="s" s="86">
        <v>82608</v>
      </c>
    </row>
    <row r="29966" ht="17" customHeight="1">
      <c r="A29966" t="s" s="85">
        <v>82609</v>
      </c>
      <c r="B29966" t="s" s="86">
        <v>1795</v>
      </c>
      <c r="C29966" s="94"/>
      <c r="D29966" t="s" s="88">
        <v>82610</v>
      </c>
      <c r="E29966" t="s" s="88">
        <v>201</v>
      </c>
      <c r="F29966" t="s" s="86">
        <v>82611</v>
      </c>
    </row>
    <row r="29967" ht="17" customHeight="1">
      <c r="A29967" t="s" s="85">
        <v>82612</v>
      </c>
      <c r="B29967" t="s" s="86">
        <v>1757</v>
      </c>
      <c r="C29967" s="95"/>
      <c r="D29967" t="s" s="88">
        <v>82613</v>
      </c>
      <c r="E29967" t="s" s="88">
        <v>236</v>
      </c>
      <c r="F29967" t="s" s="86">
        <v>82611</v>
      </c>
    </row>
    <row r="29968" ht="31" customHeight="1">
      <c r="A29968" t="s" s="85">
        <v>82614</v>
      </c>
      <c r="B29968" t="s" s="86">
        <v>2037</v>
      </c>
      <c r="C29968" t="s" s="87">
        <v>82615</v>
      </c>
      <c r="D29968" t="s" s="88">
        <v>82610</v>
      </c>
      <c r="E29968" t="s" s="88">
        <v>99</v>
      </c>
      <c r="F29968" t="s" s="86">
        <v>82616</v>
      </c>
    </row>
    <row r="29969" ht="31" customHeight="1">
      <c r="A29969" t="s" s="85">
        <v>82617</v>
      </c>
      <c r="B29969" t="s" s="86">
        <v>1788</v>
      </c>
      <c r="C29969" t="s" s="87">
        <v>82618</v>
      </c>
      <c r="D29969" t="s" s="88">
        <v>82610</v>
      </c>
      <c r="E29969" t="s" s="88">
        <v>255</v>
      </c>
      <c r="F29969" t="s" s="86">
        <v>82619</v>
      </c>
    </row>
    <row r="29970" ht="17" customHeight="1">
      <c r="A29970" t="s" s="85">
        <v>82620</v>
      </c>
      <c r="B29970" t="s" s="86">
        <v>1785</v>
      </c>
      <c r="C29970" s="96"/>
      <c r="D29970" t="s" s="88">
        <v>82610</v>
      </c>
      <c r="E29970" t="s" s="88">
        <v>267</v>
      </c>
      <c r="F29970" t="s" s="86">
        <v>82621</v>
      </c>
    </row>
    <row r="29971" ht="17" customHeight="1">
      <c r="A29971" t="s" s="85">
        <v>82622</v>
      </c>
      <c r="B29971" t="s" s="86">
        <v>1766</v>
      </c>
      <c r="C29971" t="s" s="87">
        <v>82623</v>
      </c>
      <c r="D29971" t="s" s="88">
        <v>82610</v>
      </c>
      <c r="E29971" t="s" s="88">
        <v>15</v>
      </c>
      <c r="F29971" s="98"/>
    </row>
    <row r="29972" ht="31" customHeight="1">
      <c r="A29972" t="s" s="85">
        <v>82624</v>
      </c>
      <c r="B29972" t="s" s="86">
        <v>1963</v>
      </c>
      <c r="C29972" t="s" s="87">
        <v>82625</v>
      </c>
      <c r="D29972" t="s" s="88">
        <v>82626</v>
      </c>
      <c r="E29972" t="s" s="88">
        <v>111</v>
      </c>
      <c r="F29972" s="100"/>
    </row>
    <row r="29973" ht="17" customHeight="1">
      <c r="A29973" t="s" s="85">
        <v>82627</v>
      </c>
      <c r="B29973" t="s" s="86">
        <v>1742</v>
      </c>
      <c r="C29973" t="s" s="87">
        <v>82628</v>
      </c>
      <c r="D29973" t="s" s="88">
        <v>82629</v>
      </c>
      <c r="E29973" t="s" s="88">
        <v>117</v>
      </c>
      <c r="F29973" s="99"/>
    </row>
    <row r="29974" ht="17" customHeight="1">
      <c r="A29974" t="s" s="85">
        <v>82630</v>
      </c>
      <c r="B29974" t="s" s="86">
        <v>1795</v>
      </c>
      <c r="C29974" t="s" s="87">
        <v>82628</v>
      </c>
      <c r="D29974" t="s" s="88">
        <v>82631</v>
      </c>
      <c r="E29974" t="s" s="88">
        <v>207</v>
      </c>
      <c r="F29974" t="s" s="86">
        <v>33475</v>
      </c>
    </row>
    <row r="29975" ht="17" customHeight="1">
      <c r="A29975" t="s" s="85">
        <v>82632</v>
      </c>
      <c r="B29975" t="s" s="86">
        <v>1795</v>
      </c>
      <c r="C29975" s="93"/>
      <c r="D29975" t="s" s="88">
        <v>82631</v>
      </c>
      <c r="E29975" t="s" s="88">
        <v>207</v>
      </c>
      <c r="F29975" t="s" s="86">
        <v>69751</v>
      </c>
    </row>
    <row r="29976" ht="17" customHeight="1">
      <c r="A29976" t="s" s="85">
        <v>82633</v>
      </c>
      <c r="B29976" t="s" s="86">
        <v>1795</v>
      </c>
      <c r="C29976" s="94"/>
      <c r="D29976" t="s" s="88">
        <v>82634</v>
      </c>
      <c r="E29976" t="s" s="88">
        <v>201</v>
      </c>
      <c r="F29976" t="s" s="86">
        <v>82635</v>
      </c>
    </row>
    <row r="29977" ht="17" customHeight="1">
      <c r="A29977" t="s" s="85">
        <v>82636</v>
      </c>
      <c r="B29977" t="s" s="86">
        <v>1766</v>
      </c>
      <c r="C29977" s="94"/>
      <c r="D29977" t="s" s="88">
        <v>82637</v>
      </c>
      <c r="E29977" t="s" s="88">
        <v>12</v>
      </c>
      <c r="F29977" t="s" s="86">
        <v>82635</v>
      </c>
    </row>
    <row r="29978" ht="17" customHeight="1">
      <c r="A29978" t="s" s="85">
        <v>82638</v>
      </c>
      <c r="B29978" t="s" s="86">
        <v>1742</v>
      </c>
      <c r="C29978" s="94"/>
      <c r="D29978" t="s" s="88">
        <v>81753</v>
      </c>
      <c r="E29978" t="s" s="88">
        <v>163</v>
      </c>
      <c r="F29978" t="s" s="86">
        <v>82639</v>
      </c>
    </row>
    <row r="29979" ht="17" customHeight="1">
      <c r="A29979" t="s" s="85">
        <v>82640</v>
      </c>
      <c r="B29979" t="s" s="86">
        <v>1757</v>
      </c>
      <c r="C29979" s="94"/>
      <c r="D29979" t="s" s="88">
        <v>82641</v>
      </c>
      <c r="E29979" t="s" s="88">
        <v>236</v>
      </c>
      <c r="F29979" t="s" s="86">
        <v>50848</v>
      </c>
    </row>
    <row r="29980" ht="17" customHeight="1">
      <c r="A29980" t="s" s="85">
        <v>82642</v>
      </c>
      <c r="B29980" t="s" s="86">
        <v>1757</v>
      </c>
      <c r="C29980" s="94"/>
      <c r="D29980" t="s" s="88">
        <v>82643</v>
      </c>
      <c r="E29980" t="s" s="88">
        <v>236</v>
      </c>
      <c r="F29980" t="s" s="86">
        <v>82644</v>
      </c>
    </row>
    <row r="29981" ht="17" customHeight="1">
      <c r="A29981" t="s" s="85">
        <v>82645</v>
      </c>
      <c r="B29981" t="s" s="86">
        <v>1788</v>
      </c>
      <c r="C29981" s="95"/>
      <c r="D29981" t="s" s="88">
        <v>82646</v>
      </c>
      <c r="E29981" t="s" s="88">
        <v>255</v>
      </c>
      <c r="F29981" t="s" s="86">
        <v>82647</v>
      </c>
    </row>
    <row r="29982" ht="31" customHeight="1">
      <c r="A29982" t="s" s="85">
        <v>82648</v>
      </c>
      <c r="B29982" t="s" s="86">
        <v>1742</v>
      </c>
      <c r="C29982" t="s" s="87">
        <v>82649</v>
      </c>
      <c r="D29982" t="s" s="88">
        <v>82650</v>
      </c>
      <c r="E29982" t="s" s="88">
        <v>117</v>
      </c>
      <c r="F29982" t="s" s="86">
        <v>82651</v>
      </c>
    </row>
    <row r="29983" ht="45" customHeight="1">
      <c r="A29983" t="s" s="85">
        <v>82652</v>
      </c>
      <c r="B29983" t="s" s="86">
        <v>1742</v>
      </c>
      <c r="C29983" t="s" s="87">
        <v>82653</v>
      </c>
      <c r="D29983" t="s" s="88">
        <v>82654</v>
      </c>
      <c r="E29983" t="s" s="88">
        <v>117</v>
      </c>
      <c r="F29983" s="91"/>
    </row>
    <row r="29984" ht="17" customHeight="1">
      <c r="A29984" t="s" s="85">
        <v>82655</v>
      </c>
      <c r="B29984" t="s" s="86">
        <v>1785</v>
      </c>
      <c r="C29984" s="96"/>
      <c r="D29984" t="s" s="88">
        <v>82646</v>
      </c>
      <c r="E29984" t="s" s="88">
        <v>267</v>
      </c>
      <c r="F29984" t="s" s="86">
        <v>82656</v>
      </c>
    </row>
    <row r="29985" ht="17" customHeight="1">
      <c r="A29985" t="s" s="85">
        <v>82657</v>
      </c>
      <c r="B29985" t="s" s="86">
        <v>1770</v>
      </c>
      <c r="C29985" t="s" s="87">
        <v>82658</v>
      </c>
      <c r="D29985" t="s" s="88">
        <v>82659</v>
      </c>
      <c r="E29985" t="s" s="88">
        <v>114</v>
      </c>
      <c r="F29985" t="s" s="86">
        <v>82660</v>
      </c>
    </row>
    <row r="29986" ht="17" customHeight="1">
      <c r="A29986" t="s" s="85">
        <v>82661</v>
      </c>
      <c r="B29986" t="s" s="86">
        <v>1795</v>
      </c>
      <c r="C29986" t="s" s="87">
        <v>82662</v>
      </c>
      <c r="D29986" t="s" s="88">
        <v>82659</v>
      </c>
      <c r="E29986" t="s" s="88">
        <v>207</v>
      </c>
      <c r="F29986" t="s" s="86">
        <v>82644</v>
      </c>
    </row>
    <row r="29987" ht="17" customHeight="1">
      <c r="A29987" t="s" s="85">
        <v>82663</v>
      </c>
      <c r="B29987" t="s" s="86">
        <v>1782</v>
      </c>
      <c r="C29987" t="s" s="87">
        <v>82664</v>
      </c>
      <c r="D29987" t="s" s="88">
        <v>1739</v>
      </c>
      <c r="E29987" s="89"/>
      <c r="F29987" t="s" s="86">
        <v>82665</v>
      </c>
    </row>
    <row r="29988" ht="17" customHeight="1">
      <c r="A29988" t="s" s="85">
        <v>82666</v>
      </c>
      <c r="B29988" t="s" s="86">
        <v>1782</v>
      </c>
      <c r="C29988" t="s" s="87">
        <v>82667</v>
      </c>
      <c r="D29988" t="s" s="88">
        <v>1739</v>
      </c>
      <c r="E29988" s="90"/>
      <c r="F29988" t="s" s="86">
        <v>82668</v>
      </c>
    </row>
    <row r="29989" ht="17" customHeight="1">
      <c r="A29989" t="s" s="85">
        <v>82669</v>
      </c>
      <c r="B29989" t="s" s="86">
        <v>1782</v>
      </c>
      <c r="C29989" t="s" s="87">
        <v>80650</v>
      </c>
      <c r="D29989" t="s" s="88">
        <v>1739</v>
      </c>
      <c r="E29989" s="92"/>
      <c r="F29989" s="91"/>
    </row>
    <row r="29990" ht="17" customHeight="1">
      <c r="A29990" t="s" s="85">
        <v>82670</v>
      </c>
      <c r="B29990" t="s" s="86">
        <v>1742</v>
      </c>
      <c r="C29990" t="s" s="87">
        <v>82671</v>
      </c>
      <c r="D29990" t="s" s="88">
        <v>82672</v>
      </c>
      <c r="E29990" t="s" s="88">
        <v>117</v>
      </c>
      <c r="F29990" t="s" s="86">
        <v>82673</v>
      </c>
    </row>
    <row r="29991" ht="31" customHeight="1">
      <c r="A29991" t="s" s="85">
        <v>82674</v>
      </c>
      <c r="B29991" t="s" s="86">
        <v>1795</v>
      </c>
      <c r="C29991" t="s" s="87">
        <v>82675</v>
      </c>
      <c r="D29991" t="s" s="88">
        <v>82676</v>
      </c>
      <c r="E29991" t="s" s="88">
        <v>201</v>
      </c>
      <c r="F29991" s="98"/>
    </row>
    <row r="29992" ht="17" customHeight="1">
      <c r="A29992" t="s" s="85">
        <v>82677</v>
      </c>
      <c r="B29992" t="s" s="86">
        <v>1766</v>
      </c>
      <c r="C29992" t="s" s="87">
        <v>82678</v>
      </c>
      <c r="D29992" t="s" s="88">
        <v>82679</v>
      </c>
      <c r="E29992" t="s" s="88">
        <v>12</v>
      </c>
      <c r="F29992" s="99"/>
    </row>
    <row r="29993" ht="17" customHeight="1">
      <c r="A29993" t="s" s="85">
        <v>82680</v>
      </c>
      <c r="B29993" t="s" s="86">
        <v>1766</v>
      </c>
      <c r="C29993" s="93"/>
      <c r="D29993" t="s" s="88">
        <v>82681</v>
      </c>
      <c r="E29993" t="s" s="88">
        <v>12</v>
      </c>
      <c r="F29993" t="s" s="86">
        <v>82682</v>
      </c>
    </row>
    <row r="29994" ht="17" customHeight="1">
      <c r="A29994" t="s" s="85">
        <v>82683</v>
      </c>
      <c r="B29994" t="s" s="86">
        <v>1766</v>
      </c>
      <c r="C29994" s="95"/>
      <c r="D29994" t="s" s="88">
        <v>82684</v>
      </c>
      <c r="E29994" t="s" s="88">
        <v>12</v>
      </c>
      <c r="F29994" t="s" s="86">
        <v>82685</v>
      </c>
    </row>
    <row r="29995" ht="17" customHeight="1">
      <c r="A29995" t="s" s="85">
        <v>82686</v>
      </c>
      <c r="B29995" t="s" s="86">
        <v>1742</v>
      </c>
      <c r="C29995" t="s" s="87">
        <v>82687</v>
      </c>
      <c r="D29995" t="s" s="88">
        <v>82688</v>
      </c>
      <c r="E29995" t="s" s="88">
        <v>117</v>
      </c>
      <c r="F29995" s="91"/>
    </row>
    <row r="29996" ht="31" customHeight="1">
      <c r="A29996" t="s" s="85">
        <v>82689</v>
      </c>
      <c r="B29996" t="s" s="86">
        <v>1742</v>
      </c>
      <c r="C29996" t="s" s="87">
        <v>82690</v>
      </c>
      <c r="D29996" t="s" s="88">
        <v>82691</v>
      </c>
      <c r="E29996" t="s" s="88">
        <v>117</v>
      </c>
      <c r="F29996" t="s" s="86">
        <v>82692</v>
      </c>
    </row>
    <row r="29997" ht="17" customHeight="1">
      <c r="A29997" t="s" s="85">
        <v>82693</v>
      </c>
      <c r="B29997" t="s" s="86">
        <v>1766</v>
      </c>
      <c r="C29997" s="96"/>
      <c r="D29997" t="s" s="88">
        <v>82694</v>
      </c>
      <c r="E29997" t="s" s="88">
        <v>12</v>
      </c>
      <c r="F29997" t="s" s="86">
        <v>82695</v>
      </c>
    </row>
    <row r="29998" ht="17" customHeight="1">
      <c r="A29998" t="s" s="85">
        <v>82696</v>
      </c>
      <c r="B29998" t="s" s="86">
        <v>1766</v>
      </c>
      <c r="C29998" t="s" s="87">
        <v>82697</v>
      </c>
      <c r="D29998" t="s" s="88">
        <v>82698</v>
      </c>
      <c r="E29998" t="s" s="88">
        <v>12</v>
      </c>
      <c r="F29998" s="98"/>
    </row>
    <row r="29999" ht="31" customHeight="1">
      <c r="A29999" t="s" s="85">
        <v>82699</v>
      </c>
      <c r="B29999" t="s" s="86">
        <v>1795</v>
      </c>
      <c r="C29999" t="s" s="87">
        <v>82700</v>
      </c>
      <c r="D29999" t="s" s="88">
        <v>82701</v>
      </c>
      <c r="E29999" t="s" s="88">
        <v>207</v>
      </c>
      <c r="F29999" s="100"/>
    </row>
    <row r="30000" ht="17" customHeight="1">
      <c r="A30000" t="s" s="85">
        <v>82702</v>
      </c>
      <c r="B30000" t="s" s="86">
        <v>1757</v>
      </c>
      <c r="C30000" t="s" s="87">
        <v>82703</v>
      </c>
      <c r="D30000" t="s" s="88">
        <v>82704</v>
      </c>
      <c r="E30000" t="s" s="88">
        <v>236</v>
      </c>
      <c r="F30000" s="100"/>
    </row>
    <row r="30001" ht="31" customHeight="1">
      <c r="A30001" t="s" s="85">
        <v>82705</v>
      </c>
      <c r="B30001" t="s" s="86">
        <v>1788</v>
      </c>
      <c r="C30001" t="s" s="87">
        <v>82706</v>
      </c>
      <c r="D30001" t="s" s="88">
        <v>82707</v>
      </c>
      <c r="E30001" t="s" s="88">
        <v>258</v>
      </c>
      <c r="F30001" s="99"/>
    </row>
    <row r="30002" ht="17" customHeight="1">
      <c r="A30002" t="s" s="85">
        <v>82708</v>
      </c>
      <c r="B30002" t="s" s="86">
        <v>1770</v>
      </c>
      <c r="C30002" s="93"/>
      <c r="D30002" t="s" s="88">
        <v>82709</v>
      </c>
      <c r="E30002" t="s" s="88">
        <v>114</v>
      </c>
      <c r="F30002" t="s" s="86">
        <v>82710</v>
      </c>
    </row>
    <row r="30003" ht="17" customHeight="1">
      <c r="A30003" t="s" s="85">
        <v>82711</v>
      </c>
      <c r="B30003" t="s" s="86">
        <v>1770</v>
      </c>
      <c r="C30003" s="95"/>
      <c r="D30003" t="s" s="88">
        <v>82709</v>
      </c>
      <c r="E30003" t="s" s="88">
        <v>114</v>
      </c>
      <c r="F30003" t="s" s="86">
        <v>82712</v>
      </c>
    </row>
    <row r="30004" ht="17" customHeight="1">
      <c r="A30004" t="s" s="85">
        <v>82713</v>
      </c>
      <c r="B30004" t="s" s="86">
        <v>1788</v>
      </c>
      <c r="C30004" t="s" s="87">
        <v>82714</v>
      </c>
      <c r="D30004" t="s" s="88">
        <v>82715</v>
      </c>
      <c r="E30004" t="s" s="88">
        <v>255</v>
      </c>
      <c r="F30004" t="s" s="86">
        <v>82716</v>
      </c>
    </row>
    <row r="30005" ht="17" customHeight="1">
      <c r="A30005" t="s" s="85">
        <v>82717</v>
      </c>
      <c r="B30005" t="s" s="86">
        <v>1785</v>
      </c>
      <c r="C30005" s="96"/>
      <c r="D30005" t="s" s="88">
        <v>82715</v>
      </c>
      <c r="E30005" t="s" s="88">
        <v>267</v>
      </c>
      <c r="F30005" t="s" s="86">
        <v>82710</v>
      </c>
    </row>
    <row r="30006" ht="17" customHeight="1">
      <c r="A30006" t="s" s="85">
        <v>82718</v>
      </c>
      <c r="B30006" t="s" s="86">
        <v>1788</v>
      </c>
      <c r="C30006" t="s" s="87">
        <v>82719</v>
      </c>
      <c r="D30006" t="s" s="88">
        <v>82720</v>
      </c>
      <c r="E30006" t="s" s="88">
        <v>255</v>
      </c>
      <c r="F30006" t="s" s="86">
        <v>82721</v>
      </c>
    </row>
    <row r="30007" ht="17" customHeight="1">
      <c r="A30007" t="s" s="85">
        <v>82722</v>
      </c>
      <c r="B30007" t="s" s="86">
        <v>1785</v>
      </c>
      <c r="C30007" s="96"/>
      <c r="D30007" t="s" s="88">
        <v>82720</v>
      </c>
      <c r="E30007" t="s" s="88">
        <v>267</v>
      </c>
      <c r="F30007" t="s" s="86">
        <v>82712</v>
      </c>
    </row>
    <row r="30008" ht="17" customHeight="1">
      <c r="A30008" t="s" s="85">
        <v>82723</v>
      </c>
      <c r="B30008" t="s" s="86">
        <v>2101</v>
      </c>
      <c r="C30008" t="s" s="87">
        <v>82724</v>
      </c>
      <c r="D30008" t="s" s="88">
        <v>1739</v>
      </c>
      <c r="E30008" s="97"/>
      <c r="F30008" s="91"/>
    </row>
    <row r="30009" ht="31" customHeight="1">
      <c r="A30009" t="s" s="85">
        <v>82725</v>
      </c>
      <c r="B30009" t="s" s="86">
        <v>1742</v>
      </c>
      <c r="C30009" t="s" s="87">
        <v>82726</v>
      </c>
      <c r="D30009" t="s" s="88">
        <v>82727</v>
      </c>
      <c r="E30009" t="s" s="88">
        <v>117</v>
      </c>
      <c r="F30009" t="s" s="86">
        <v>82728</v>
      </c>
    </row>
    <row r="30010" ht="17" customHeight="1">
      <c r="A30010" t="s" s="85">
        <v>82729</v>
      </c>
      <c r="B30010" t="s" s="86">
        <v>1742</v>
      </c>
      <c r="C30010" t="s" s="87">
        <v>82730</v>
      </c>
      <c r="D30010" t="s" s="88">
        <v>82727</v>
      </c>
      <c r="E30010" t="s" s="88">
        <v>117</v>
      </c>
      <c r="F30010" t="s" s="86">
        <v>82731</v>
      </c>
    </row>
    <row r="30011" ht="17" customHeight="1">
      <c r="A30011" t="s" s="85">
        <v>82732</v>
      </c>
      <c r="B30011" t="s" s="86">
        <v>1742</v>
      </c>
      <c r="C30011" t="s" s="87">
        <v>82733</v>
      </c>
      <c r="D30011" t="s" s="88">
        <v>82734</v>
      </c>
      <c r="E30011" t="s" s="88">
        <v>117</v>
      </c>
      <c r="F30011" t="s" s="86">
        <v>82735</v>
      </c>
    </row>
    <row r="30012" ht="17" customHeight="1">
      <c r="A30012" t="s" s="85">
        <v>82736</v>
      </c>
      <c r="B30012" t="s" s="86">
        <v>1757</v>
      </c>
      <c r="C30012" s="96"/>
      <c r="D30012" t="s" s="88">
        <v>82737</v>
      </c>
      <c r="E30012" t="s" s="88">
        <v>236</v>
      </c>
      <c r="F30012" t="s" s="86">
        <v>82738</v>
      </c>
    </row>
    <row r="30013" ht="31" customHeight="1">
      <c r="A30013" t="s" s="85">
        <v>82739</v>
      </c>
      <c r="B30013" t="s" s="86">
        <v>1742</v>
      </c>
      <c r="C30013" t="s" s="87">
        <v>82740</v>
      </c>
      <c r="D30013" t="s" s="88">
        <v>82741</v>
      </c>
      <c r="E30013" t="s" s="88">
        <v>117</v>
      </c>
      <c r="F30013" t="s" s="86">
        <v>82742</v>
      </c>
    </row>
    <row r="30014" ht="31" customHeight="1">
      <c r="A30014" t="s" s="85">
        <v>82743</v>
      </c>
      <c r="B30014" t="s" s="86">
        <v>1766</v>
      </c>
      <c r="C30014" t="s" s="87">
        <v>82744</v>
      </c>
      <c r="D30014" t="s" s="88">
        <v>82745</v>
      </c>
      <c r="E30014" t="s" s="88">
        <v>12</v>
      </c>
      <c r="F30014" s="91"/>
    </row>
    <row r="30015" ht="17" customHeight="1">
      <c r="A30015" t="s" s="85">
        <v>82746</v>
      </c>
      <c r="B30015" t="s" s="86">
        <v>1757</v>
      </c>
      <c r="C30015" s="93"/>
      <c r="D30015" t="s" s="88">
        <v>82747</v>
      </c>
      <c r="E30015" t="s" s="88">
        <v>236</v>
      </c>
      <c r="F30015" t="s" s="86">
        <v>82742</v>
      </c>
    </row>
    <row r="30016" ht="31" customHeight="1">
      <c r="A30016" t="s" s="85">
        <v>82748</v>
      </c>
      <c r="B30016" t="s" s="86">
        <v>1795</v>
      </c>
      <c r="C30016" s="95"/>
      <c r="D30016" t="s" s="88">
        <v>82749</v>
      </c>
      <c r="E30016" t="s" s="88">
        <v>201</v>
      </c>
      <c r="F30016" t="s" s="86">
        <v>82750</v>
      </c>
    </row>
    <row r="30017" ht="31" customHeight="1">
      <c r="A30017" t="s" s="85">
        <v>82751</v>
      </c>
      <c r="B30017" t="s" s="86">
        <v>1757</v>
      </c>
      <c r="C30017" t="s" s="87">
        <v>82752</v>
      </c>
      <c r="D30017" t="s" s="88">
        <v>82753</v>
      </c>
      <c r="E30017" t="s" s="88">
        <v>236</v>
      </c>
      <c r="F30017" s="91"/>
    </row>
    <row r="30018" ht="17" customHeight="1">
      <c r="A30018" t="s" s="85">
        <v>82754</v>
      </c>
      <c r="B30018" t="s" s="86">
        <v>1785</v>
      </c>
      <c r="C30018" s="96"/>
      <c r="D30018" t="s" s="88">
        <v>82741</v>
      </c>
      <c r="E30018" t="s" s="88">
        <v>270</v>
      </c>
      <c r="F30018" t="s" s="86">
        <v>82755</v>
      </c>
    </row>
    <row r="30019" ht="17" customHeight="1">
      <c r="A30019" t="s" s="85">
        <v>82756</v>
      </c>
      <c r="B30019" t="s" s="86">
        <v>1788</v>
      </c>
      <c r="C30019" t="s" s="87">
        <v>82757</v>
      </c>
      <c r="D30019" t="s" s="88">
        <v>82741</v>
      </c>
      <c r="E30019" t="s" s="88">
        <v>258</v>
      </c>
      <c r="F30019" t="s" s="86">
        <v>82758</v>
      </c>
    </row>
    <row r="30020" ht="17" customHeight="1">
      <c r="A30020" t="s" s="85">
        <v>82759</v>
      </c>
      <c r="B30020" t="s" s="86">
        <v>1742</v>
      </c>
      <c r="C30020" s="93"/>
      <c r="D30020" t="s" s="88">
        <v>82760</v>
      </c>
      <c r="E30020" t="s" s="88">
        <v>117</v>
      </c>
      <c r="F30020" t="s" s="86">
        <v>82761</v>
      </c>
    </row>
    <row r="30021" ht="17" customHeight="1">
      <c r="A30021" t="s" s="85">
        <v>82762</v>
      </c>
      <c r="B30021" t="s" s="86">
        <v>1757</v>
      </c>
      <c r="C30021" s="95"/>
      <c r="D30021" t="s" s="88">
        <v>82763</v>
      </c>
      <c r="E30021" t="s" s="88">
        <v>236</v>
      </c>
      <c r="F30021" t="s" s="86">
        <v>82761</v>
      </c>
    </row>
    <row r="30022" ht="17" customHeight="1">
      <c r="A30022" t="s" s="85">
        <v>82764</v>
      </c>
      <c r="B30022" t="s" s="86">
        <v>1788</v>
      </c>
      <c r="C30022" t="s" s="87">
        <v>82765</v>
      </c>
      <c r="D30022" t="s" s="88">
        <v>82766</v>
      </c>
      <c r="E30022" t="s" s="88">
        <v>255</v>
      </c>
      <c r="F30022" t="s" s="86">
        <v>82347</v>
      </c>
    </row>
    <row r="30023" ht="17" customHeight="1">
      <c r="A30023" t="s" s="85">
        <v>82767</v>
      </c>
      <c r="B30023" t="s" s="86">
        <v>1788</v>
      </c>
      <c r="C30023" t="s" s="87">
        <v>82768</v>
      </c>
      <c r="D30023" t="s" s="88">
        <v>82766</v>
      </c>
      <c r="E30023" t="s" s="88">
        <v>255</v>
      </c>
      <c r="F30023" t="s" s="86">
        <v>82769</v>
      </c>
    </row>
    <row r="30024" ht="17" customHeight="1">
      <c r="A30024" t="s" s="85">
        <v>82770</v>
      </c>
      <c r="B30024" t="s" s="86">
        <v>1788</v>
      </c>
      <c r="C30024" t="s" s="87">
        <v>82771</v>
      </c>
      <c r="D30024" t="s" s="88">
        <v>82766</v>
      </c>
      <c r="E30024" t="s" s="88">
        <v>255</v>
      </c>
      <c r="F30024" s="91"/>
    </row>
    <row r="30025" ht="17" customHeight="1">
      <c r="A30025" t="s" s="85">
        <v>82772</v>
      </c>
      <c r="B30025" t="s" s="86">
        <v>1788</v>
      </c>
      <c r="C30025" t="s" s="87">
        <v>82773</v>
      </c>
      <c r="D30025" t="s" s="88">
        <v>82766</v>
      </c>
      <c r="E30025" t="s" s="88">
        <v>255</v>
      </c>
      <c r="F30025" t="s" s="86">
        <v>68096</v>
      </c>
    </row>
    <row r="30026" ht="31" customHeight="1">
      <c r="A30026" t="s" s="85">
        <v>82774</v>
      </c>
      <c r="B30026" t="s" s="86">
        <v>1785</v>
      </c>
      <c r="C30026" s="93"/>
      <c r="D30026" t="s" s="88">
        <v>82775</v>
      </c>
      <c r="E30026" t="s" s="88">
        <v>345</v>
      </c>
      <c r="F30026" t="s" s="86">
        <v>82776</v>
      </c>
    </row>
    <row r="30027" ht="31" customHeight="1">
      <c r="A30027" t="s" s="85">
        <v>82777</v>
      </c>
      <c r="B30027" t="s" s="86">
        <v>1770</v>
      </c>
      <c r="C30027" s="95"/>
      <c r="D30027" t="s" s="88">
        <v>82778</v>
      </c>
      <c r="E30027" t="s" s="88">
        <v>114</v>
      </c>
      <c r="F30027" t="s" s="86">
        <v>82776</v>
      </c>
    </row>
    <row r="30028" ht="31" customHeight="1">
      <c r="A30028" t="s" s="85">
        <v>82779</v>
      </c>
      <c r="B30028" t="s" s="86">
        <v>1766</v>
      </c>
      <c r="C30028" t="s" s="87">
        <v>82780</v>
      </c>
      <c r="D30028" t="s" s="88">
        <v>82781</v>
      </c>
      <c r="E30028" t="s" s="88">
        <v>12</v>
      </c>
      <c r="F30028" s="91"/>
    </row>
    <row r="30029" ht="17" customHeight="1">
      <c r="A30029" t="s" s="85">
        <v>82782</v>
      </c>
      <c r="B30029" t="s" s="86">
        <v>1770</v>
      </c>
      <c r="C30029" s="96"/>
      <c r="D30029" t="s" s="88">
        <v>82783</v>
      </c>
      <c r="E30029" t="s" s="88">
        <v>114</v>
      </c>
      <c r="F30029" t="s" s="86">
        <v>82755</v>
      </c>
    </row>
    <row r="30030" ht="17" customHeight="1">
      <c r="A30030" t="s" s="85">
        <v>82784</v>
      </c>
      <c r="B30030" t="s" s="86">
        <v>1788</v>
      </c>
      <c r="C30030" t="s" s="87">
        <v>82785</v>
      </c>
      <c r="D30030" t="s" s="88">
        <v>82786</v>
      </c>
      <c r="E30030" t="s" s="88">
        <v>255</v>
      </c>
      <c r="F30030" t="s" s="86">
        <v>82787</v>
      </c>
    </row>
    <row r="30031" ht="17" customHeight="1">
      <c r="A30031" t="s" s="85">
        <v>82788</v>
      </c>
      <c r="B30031" t="s" s="86">
        <v>1788</v>
      </c>
      <c r="C30031" t="s" s="87">
        <v>82789</v>
      </c>
      <c r="D30031" t="s" s="88">
        <v>82786</v>
      </c>
      <c r="E30031" t="s" s="88">
        <v>255</v>
      </c>
      <c r="F30031" s="98"/>
    </row>
    <row r="30032" ht="31" customHeight="1">
      <c r="A30032" t="s" s="85">
        <v>82790</v>
      </c>
      <c r="B30032" t="s" s="86">
        <v>1795</v>
      </c>
      <c r="C30032" t="s" s="87">
        <v>82791</v>
      </c>
      <c r="D30032" t="s" s="88">
        <v>82792</v>
      </c>
      <c r="E30032" t="s" s="88">
        <v>201</v>
      </c>
      <c r="F30032" s="99"/>
    </row>
    <row r="30033" ht="31" customHeight="1">
      <c r="A30033" t="s" s="85">
        <v>82793</v>
      </c>
      <c r="B30033" t="s" s="86">
        <v>1795</v>
      </c>
      <c r="C30033" t="s" s="87">
        <v>82794</v>
      </c>
      <c r="D30033" t="s" s="88">
        <v>82792</v>
      </c>
      <c r="E30033" t="s" s="88">
        <v>201</v>
      </c>
      <c r="F30033" t="s" s="86">
        <v>82795</v>
      </c>
    </row>
    <row r="30034" ht="17" customHeight="1">
      <c r="A30034" t="s" s="85">
        <v>82796</v>
      </c>
      <c r="B30034" t="s" s="86">
        <v>1785</v>
      </c>
      <c r="C30034" s="96"/>
      <c r="D30034" t="s" s="88">
        <v>82797</v>
      </c>
      <c r="E30034" t="s" s="88">
        <v>270</v>
      </c>
      <c r="F30034" t="s" s="86">
        <v>82798</v>
      </c>
    </row>
    <row r="30035" ht="31" customHeight="1">
      <c r="A30035" t="s" s="85">
        <v>82799</v>
      </c>
      <c r="B30035" t="s" s="86">
        <v>1788</v>
      </c>
      <c r="C30035" t="s" s="87">
        <v>82800</v>
      </c>
      <c r="D30035" t="s" s="88">
        <v>82797</v>
      </c>
      <c r="E30035" t="s" s="88">
        <v>258</v>
      </c>
      <c r="F30035" t="s" s="86">
        <v>82801</v>
      </c>
    </row>
    <row r="30036" ht="17" customHeight="1">
      <c r="A30036" t="s" s="85">
        <v>82802</v>
      </c>
      <c r="B30036" t="s" s="86">
        <v>1770</v>
      </c>
      <c r="C30036" s="96"/>
      <c r="D30036" t="s" s="88">
        <v>82803</v>
      </c>
      <c r="E30036" t="s" s="88">
        <v>114</v>
      </c>
      <c r="F30036" t="s" s="86">
        <v>82798</v>
      </c>
    </row>
    <row r="30037" ht="17" customHeight="1">
      <c r="A30037" t="s" s="85">
        <v>82804</v>
      </c>
      <c r="B30037" t="s" s="86">
        <v>2101</v>
      </c>
      <c r="C30037" t="s" s="87">
        <v>55333</v>
      </c>
      <c r="D30037" t="s" s="88">
        <v>1739</v>
      </c>
      <c r="E30037" s="89"/>
      <c r="F30037" t="s" s="86">
        <v>82805</v>
      </c>
    </row>
    <row r="30038" ht="17" customHeight="1">
      <c r="A30038" t="s" s="85">
        <v>82806</v>
      </c>
      <c r="B30038" t="s" s="86">
        <v>2101</v>
      </c>
      <c r="C30038" s="93"/>
      <c r="D30038" t="s" s="88">
        <v>1739</v>
      </c>
      <c r="E30038" s="92"/>
      <c r="F30038" t="s" s="86">
        <v>82807</v>
      </c>
    </row>
    <row r="30039" ht="17" customHeight="1">
      <c r="A30039" t="s" s="85">
        <v>82808</v>
      </c>
      <c r="B30039" t="s" s="86">
        <v>1788</v>
      </c>
      <c r="C30039" s="94"/>
      <c r="D30039" t="s" s="88">
        <v>82809</v>
      </c>
      <c r="E30039" t="s" s="88">
        <v>255</v>
      </c>
      <c r="F30039" t="s" s="86">
        <v>82810</v>
      </c>
    </row>
    <row r="30040" ht="17" customHeight="1">
      <c r="A30040" t="s" s="85">
        <v>82811</v>
      </c>
      <c r="B30040" t="s" s="86">
        <v>1785</v>
      </c>
      <c r="C30040" s="95"/>
      <c r="D30040" t="s" s="88">
        <v>82809</v>
      </c>
      <c r="E30040" t="s" s="88">
        <v>267</v>
      </c>
      <c r="F30040" t="s" s="86">
        <v>82812</v>
      </c>
    </row>
    <row r="30041" ht="17" customHeight="1">
      <c r="A30041" t="s" s="85">
        <v>82813</v>
      </c>
      <c r="B30041" t="s" s="86">
        <v>1742</v>
      </c>
      <c r="C30041" t="s" s="87">
        <v>82814</v>
      </c>
      <c r="D30041" t="s" s="88">
        <v>82815</v>
      </c>
      <c r="E30041" t="s" s="88">
        <v>117</v>
      </c>
      <c r="F30041" s="91"/>
    </row>
    <row r="30042" ht="17" customHeight="1">
      <c r="A30042" t="s" s="85">
        <v>82816</v>
      </c>
      <c r="B30042" t="s" s="86">
        <v>1770</v>
      </c>
      <c r="C30042" t="s" s="87">
        <v>82817</v>
      </c>
      <c r="D30042" t="s" s="88">
        <v>82815</v>
      </c>
      <c r="E30042" t="s" s="88">
        <v>114</v>
      </c>
      <c r="F30042" t="s" s="86">
        <v>82818</v>
      </c>
    </row>
    <row r="30043" ht="17" customHeight="1">
      <c r="A30043" t="s" s="85">
        <v>82819</v>
      </c>
      <c r="B30043" t="s" s="86">
        <v>1770</v>
      </c>
      <c r="C30043" s="96"/>
      <c r="D30043" t="s" s="88">
        <v>82815</v>
      </c>
      <c r="E30043" t="s" s="88">
        <v>114</v>
      </c>
      <c r="F30043" t="s" s="86">
        <v>82820</v>
      </c>
    </row>
    <row r="30044" ht="31" customHeight="1">
      <c r="A30044" t="s" s="85">
        <v>82821</v>
      </c>
      <c r="B30044" t="s" s="86">
        <v>1766</v>
      </c>
      <c r="C30044" t="s" s="87">
        <v>82822</v>
      </c>
      <c r="D30044" t="s" s="88">
        <v>82823</v>
      </c>
      <c r="E30044" t="s" s="88">
        <v>15</v>
      </c>
      <c r="F30044" s="91"/>
    </row>
    <row r="30045" ht="17" customHeight="1">
      <c r="A30045" t="s" s="85">
        <v>82824</v>
      </c>
      <c r="B30045" t="s" s="86">
        <v>1757</v>
      </c>
      <c r="C30045" t="s" s="87">
        <v>82825</v>
      </c>
      <c r="D30045" t="s" s="88">
        <v>82826</v>
      </c>
      <c r="E30045" t="s" s="88">
        <v>236</v>
      </c>
      <c r="F30045" t="s" s="86">
        <v>82827</v>
      </c>
    </row>
    <row r="30046" ht="17" customHeight="1">
      <c r="A30046" t="s" s="85">
        <v>82828</v>
      </c>
      <c r="B30046" t="s" s="86">
        <v>1757</v>
      </c>
      <c r="C30046" s="93"/>
      <c r="D30046" t="s" s="88">
        <v>82826</v>
      </c>
      <c r="E30046" t="s" s="88">
        <v>236</v>
      </c>
      <c r="F30046" t="s" s="86">
        <v>82829</v>
      </c>
    </row>
    <row r="30047" ht="17" customHeight="1">
      <c r="A30047" t="s" s="85">
        <v>82830</v>
      </c>
      <c r="B30047" t="s" s="86">
        <v>1757</v>
      </c>
      <c r="C30047" s="95"/>
      <c r="D30047" t="s" s="88">
        <v>82826</v>
      </c>
      <c r="E30047" t="s" s="88">
        <v>236</v>
      </c>
      <c r="F30047" t="s" s="86">
        <v>32587</v>
      </c>
    </row>
    <row r="30048" ht="31" customHeight="1">
      <c r="A30048" t="s" s="85">
        <v>82831</v>
      </c>
      <c r="B30048" t="s" s="86">
        <v>1766</v>
      </c>
      <c r="C30048" t="s" s="87">
        <v>82780</v>
      </c>
      <c r="D30048" t="s" s="88">
        <v>82832</v>
      </c>
      <c r="E30048" t="s" s="88">
        <v>12</v>
      </c>
      <c r="F30048" s="91"/>
    </row>
    <row r="30049" ht="17" customHeight="1">
      <c r="A30049" t="s" s="85">
        <v>82833</v>
      </c>
      <c r="B30049" t="s" s="86">
        <v>1757</v>
      </c>
      <c r="C30049" t="s" s="87">
        <v>82834</v>
      </c>
      <c r="D30049" t="s" s="88">
        <v>82835</v>
      </c>
      <c r="E30049" t="s" s="88">
        <v>236</v>
      </c>
      <c r="F30049" t="s" s="86">
        <v>82836</v>
      </c>
    </row>
    <row r="30050" ht="17" customHeight="1">
      <c r="A30050" t="s" s="85">
        <v>82837</v>
      </c>
      <c r="B30050" t="s" s="86">
        <v>2037</v>
      </c>
      <c r="C30050" t="s" s="87">
        <v>82838</v>
      </c>
      <c r="D30050" t="s" s="88">
        <v>82839</v>
      </c>
      <c r="E30050" t="s" s="88">
        <v>99</v>
      </c>
      <c r="F30050" t="s" s="86">
        <v>82840</v>
      </c>
    </row>
    <row r="30051" ht="17" customHeight="1">
      <c r="A30051" t="s" s="85">
        <v>82841</v>
      </c>
      <c r="B30051" t="s" s="86">
        <v>1788</v>
      </c>
      <c r="C30051" t="s" s="87">
        <v>82842</v>
      </c>
      <c r="D30051" t="s" s="88">
        <v>82839</v>
      </c>
      <c r="E30051" t="s" s="88">
        <v>255</v>
      </c>
      <c r="F30051" t="s" s="86">
        <v>69746</v>
      </c>
    </row>
    <row r="30052" ht="17" customHeight="1">
      <c r="A30052" t="s" s="85">
        <v>82843</v>
      </c>
      <c r="B30052" t="s" s="86">
        <v>1785</v>
      </c>
      <c r="C30052" t="s" s="87">
        <v>82844</v>
      </c>
      <c r="D30052" t="s" s="88">
        <v>82839</v>
      </c>
      <c r="E30052" t="s" s="88">
        <v>267</v>
      </c>
      <c r="F30052" t="s" s="86">
        <v>69748</v>
      </c>
    </row>
    <row r="30053" ht="31" customHeight="1">
      <c r="A30053" t="s" s="85">
        <v>82845</v>
      </c>
      <c r="B30053" t="s" s="86">
        <v>1963</v>
      </c>
      <c r="C30053" t="s" s="87">
        <v>82846</v>
      </c>
      <c r="D30053" t="s" s="88">
        <v>82847</v>
      </c>
      <c r="E30053" t="s" s="88">
        <v>111</v>
      </c>
      <c r="F30053" s="98"/>
    </row>
    <row r="30054" ht="17" customHeight="1">
      <c r="A30054" t="s" s="85">
        <v>82848</v>
      </c>
      <c r="B30054" t="s" s="86">
        <v>1742</v>
      </c>
      <c r="C30054" t="s" s="87">
        <v>82849</v>
      </c>
      <c r="D30054" t="s" s="88">
        <v>82850</v>
      </c>
      <c r="E30054" t="s" s="88">
        <v>141</v>
      </c>
      <c r="F30054" s="100"/>
    </row>
    <row r="30055" ht="17" customHeight="1">
      <c r="A30055" t="s" s="85">
        <v>82851</v>
      </c>
      <c r="B30055" t="s" s="86">
        <v>2347</v>
      </c>
      <c r="C30055" t="s" s="87">
        <v>82852</v>
      </c>
      <c r="D30055" t="s" s="88">
        <v>1739</v>
      </c>
      <c r="E30055" s="89"/>
      <c r="F30055" s="99"/>
    </row>
    <row r="30056" ht="31" customHeight="1">
      <c r="A30056" t="s" s="85">
        <v>82853</v>
      </c>
      <c r="B30056" t="s" s="86">
        <v>2010</v>
      </c>
      <c r="C30056" t="s" s="87">
        <v>82854</v>
      </c>
      <c r="D30056" t="s" s="88">
        <v>1739</v>
      </c>
      <c r="E30056" s="90"/>
      <c r="F30056" t="s" s="86">
        <v>82855</v>
      </c>
    </row>
    <row r="30057" ht="17" customHeight="1">
      <c r="A30057" t="s" s="85">
        <v>82856</v>
      </c>
      <c r="B30057" t="s" s="86">
        <v>2101</v>
      </c>
      <c r="C30057" t="s" s="87">
        <v>82857</v>
      </c>
      <c r="D30057" t="s" s="88">
        <v>1739</v>
      </c>
      <c r="E30057" s="92"/>
      <c r="F30057" t="s" s="86">
        <v>69753</v>
      </c>
    </row>
    <row r="30058" ht="17" customHeight="1">
      <c r="A30058" t="s" s="85">
        <v>82858</v>
      </c>
      <c r="B30058" t="s" s="86">
        <v>1770</v>
      </c>
      <c r="C30058" t="s" s="87">
        <v>82859</v>
      </c>
      <c r="D30058" t="s" s="88">
        <v>82860</v>
      </c>
      <c r="E30058" t="s" s="88">
        <v>114</v>
      </c>
      <c r="F30058" t="s" s="86">
        <v>69748</v>
      </c>
    </row>
    <row r="30059" ht="31" customHeight="1">
      <c r="A30059" t="s" s="85">
        <v>82861</v>
      </c>
      <c r="B30059" t="s" s="86">
        <v>1766</v>
      </c>
      <c r="C30059" t="s" s="87">
        <v>82862</v>
      </c>
      <c r="D30059" t="s" s="88">
        <v>82863</v>
      </c>
      <c r="E30059" t="s" s="88">
        <v>12</v>
      </c>
      <c r="F30059" s="91"/>
    </row>
    <row r="30060" ht="17" customHeight="1">
      <c r="A30060" t="s" s="85">
        <v>82864</v>
      </c>
      <c r="B30060" t="s" s="86">
        <v>1766</v>
      </c>
      <c r="C30060" t="s" s="87">
        <v>71727</v>
      </c>
      <c r="D30060" t="s" s="88">
        <v>82865</v>
      </c>
      <c r="E30060" t="s" s="88">
        <v>12</v>
      </c>
      <c r="F30060" t="s" s="86">
        <v>82866</v>
      </c>
    </row>
    <row r="30061" ht="17" customHeight="1">
      <c r="A30061" t="s" s="85">
        <v>82867</v>
      </c>
      <c r="B30061" t="s" s="86">
        <v>1782</v>
      </c>
      <c r="C30061" t="s" s="87">
        <v>82868</v>
      </c>
      <c r="D30061" t="s" s="88">
        <v>1739</v>
      </c>
      <c r="E30061" s="97"/>
      <c r="F30061" s="91"/>
    </row>
    <row r="30062" ht="17" customHeight="1">
      <c r="A30062" t="s" s="85">
        <v>82869</v>
      </c>
      <c r="B30062" t="s" s="86">
        <v>1788</v>
      </c>
      <c r="C30062" s="96"/>
      <c r="D30062" t="s" s="88">
        <v>82870</v>
      </c>
      <c r="E30062" t="s" s="88">
        <v>255</v>
      </c>
      <c r="F30062" t="s" s="86">
        <v>82871</v>
      </c>
    </row>
    <row r="30063" ht="17" customHeight="1">
      <c r="A30063" t="s" s="85">
        <v>82872</v>
      </c>
      <c r="B30063" t="s" s="86">
        <v>1757</v>
      </c>
      <c r="C30063" t="s" s="87">
        <v>82873</v>
      </c>
      <c r="D30063" t="s" s="88">
        <v>82874</v>
      </c>
      <c r="E30063" t="s" s="88">
        <v>236</v>
      </c>
      <c r="F30063" t="s" s="86">
        <v>82875</v>
      </c>
    </row>
    <row r="30064" ht="31" customHeight="1">
      <c r="A30064" t="s" s="85">
        <v>82876</v>
      </c>
      <c r="B30064" t="s" s="86">
        <v>1795</v>
      </c>
      <c r="C30064" t="s" s="87">
        <v>82877</v>
      </c>
      <c r="D30064" t="s" s="88">
        <v>82878</v>
      </c>
      <c r="E30064" t="s" s="88">
        <v>201</v>
      </c>
      <c r="F30064" t="s" s="86">
        <v>82879</v>
      </c>
    </row>
    <row r="30065" ht="31" customHeight="1">
      <c r="A30065" t="s" s="85">
        <v>82880</v>
      </c>
      <c r="B30065" t="s" s="86">
        <v>1788</v>
      </c>
      <c r="C30065" t="s" s="87">
        <v>18923</v>
      </c>
      <c r="D30065" t="s" s="88">
        <v>82881</v>
      </c>
      <c r="E30065" t="s" s="88">
        <v>255</v>
      </c>
      <c r="F30065" t="s" s="86">
        <v>82882</v>
      </c>
    </row>
    <row r="30066" ht="17" customHeight="1">
      <c r="A30066" t="s" s="85">
        <v>82883</v>
      </c>
      <c r="B30066" t="s" s="86">
        <v>1785</v>
      </c>
      <c r="C30066" s="96"/>
      <c r="D30066" t="s" s="88">
        <v>82881</v>
      </c>
      <c r="E30066" t="s" s="88">
        <v>267</v>
      </c>
      <c r="F30066" t="s" s="86">
        <v>82884</v>
      </c>
    </row>
    <row r="30067" ht="17" customHeight="1">
      <c r="A30067" t="s" s="85">
        <v>82885</v>
      </c>
      <c r="B30067" t="s" s="86">
        <v>1766</v>
      </c>
      <c r="C30067" t="s" s="87">
        <v>82886</v>
      </c>
      <c r="D30067" t="s" s="88">
        <v>82881</v>
      </c>
      <c r="E30067" t="s" s="88">
        <v>15</v>
      </c>
      <c r="F30067" t="s" s="86">
        <v>82887</v>
      </c>
    </row>
    <row r="30068" ht="31" customHeight="1">
      <c r="A30068" t="s" s="85">
        <v>82888</v>
      </c>
      <c r="B30068" t="s" s="86">
        <v>1795</v>
      </c>
      <c r="C30068" t="s" s="87">
        <v>82889</v>
      </c>
      <c r="D30068" t="s" s="88">
        <v>82890</v>
      </c>
      <c r="E30068" t="s" s="88">
        <v>201</v>
      </c>
      <c r="F30068" t="s" s="86">
        <v>82891</v>
      </c>
    </row>
    <row r="30069" ht="17" customHeight="1">
      <c r="A30069" t="s" s="85">
        <v>82892</v>
      </c>
      <c r="B30069" t="s" s="86">
        <v>1757</v>
      </c>
      <c r="C30069" s="96"/>
      <c r="D30069" t="s" s="88">
        <v>82893</v>
      </c>
      <c r="E30069" t="s" s="88">
        <v>236</v>
      </c>
      <c r="F30069" t="s" s="86">
        <v>82894</v>
      </c>
    </row>
    <row r="30070" ht="17" customHeight="1">
      <c r="A30070" t="s" s="85">
        <v>82895</v>
      </c>
      <c r="B30070" t="s" s="86">
        <v>2037</v>
      </c>
      <c r="C30070" t="s" s="87">
        <v>82896</v>
      </c>
      <c r="D30070" t="s" s="88">
        <v>82897</v>
      </c>
      <c r="E30070" t="s" s="88">
        <v>99</v>
      </c>
      <c r="F30070" s="91"/>
    </row>
    <row r="30071" ht="17" customHeight="1">
      <c r="A30071" t="s" s="85">
        <v>82898</v>
      </c>
      <c r="B30071" t="s" s="86">
        <v>1788</v>
      </c>
      <c r="C30071" s="93"/>
      <c r="D30071" t="s" s="88">
        <v>82897</v>
      </c>
      <c r="E30071" t="s" s="88">
        <v>255</v>
      </c>
      <c r="F30071" t="s" s="86">
        <v>82899</v>
      </c>
    </row>
    <row r="30072" ht="17" customHeight="1">
      <c r="A30072" t="s" s="85">
        <v>82900</v>
      </c>
      <c r="B30072" t="s" s="86">
        <v>1785</v>
      </c>
      <c r="C30072" s="94"/>
      <c r="D30072" t="s" s="88">
        <v>82897</v>
      </c>
      <c r="E30072" t="s" s="88">
        <v>267</v>
      </c>
      <c r="F30072" t="s" s="86">
        <v>82901</v>
      </c>
    </row>
    <row r="30073" ht="17" customHeight="1">
      <c r="A30073" t="s" s="85">
        <v>82902</v>
      </c>
      <c r="B30073" t="s" s="86">
        <v>1770</v>
      </c>
      <c r="C30073" s="94"/>
      <c r="D30073" t="s" s="88">
        <v>82903</v>
      </c>
      <c r="E30073" t="s" s="88">
        <v>114</v>
      </c>
      <c r="F30073" t="s" s="86">
        <v>82904</v>
      </c>
    </row>
    <row r="30074" ht="17" customHeight="1">
      <c r="A30074" t="s" s="85">
        <v>82905</v>
      </c>
      <c r="B30074" t="s" s="86">
        <v>1788</v>
      </c>
      <c r="C30074" s="94"/>
      <c r="D30074" t="s" s="88">
        <v>82906</v>
      </c>
      <c r="E30074" t="s" s="88">
        <v>255</v>
      </c>
      <c r="F30074" t="s" s="86">
        <v>82907</v>
      </c>
    </row>
    <row r="30075" ht="17" customHeight="1">
      <c r="A30075" t="s" s="85">
        <v>82908</v>
      </c>
      <c r="B30075" t="s" s="86">
        <v>1785</v>
      </c>
      <c r="C30075" s="94"/>
      <c r="D30075" t="s" s="88">
        <v>82906</v>
      </c>
      <c r="E30075" t="s" s="88">
        <v>270</v>
      </c>
      <c r="F30075" t="s" s="86">
        <v>82909</v>
      </c>
    </row>
    <row r="30076" ht="17" customHeight="1">
      <c r="A30076" t="s" s="85">
        <v>82910</v>
      </c>
      <c r="B30076" t="s" s="86">
        <v>1788</v>
      </c>
      <c r="C30076" s="94"/>
      <c r="D30076" t="s" s="88">
        <v>82906</v>
      </c>
      <c r="E30076" t="s" s="88">
        <v>258</v>
      </c>
      <c r="F30076" t="s" s="86">
        <v>82911</v>
      </c>
    </row>
    <row r="30077" ht="17" customHeight="1">
      <c r="A30077" t="s" s="85">
        <v>82912</v>
      </c>
      <c r="B30077" t="s" s="86">
        <v>1785</v>
      </c>
      <c r="C30077" s="94"/>
      <c r="D30077" t="s" s="88">
        <v>82906</v>
      </c>
      <c r="E30077" t="s" s="88">
        <v>267</v>
      </c>
      <c r="F30077" t="s" s="86">
        <v>82913</v>
      </c>
    </row>
    <row r="30078" ht="17" customHeight="1">
      <c r="A30078" t="s" s="85">
        <v>82914</v>
      </c>
      <c r="B30078" t="s" s="86">
        <v>1770</v>
      </c>
      <c r="C30078" s="94"/>
      <c r="D30078" t="s" s="88">
        <v>82915</v>
      </c>
      <c r="E30078" t="s" s="88">
        <v>114</v>
      </c>
      <c r="F30078" t="s" s="86">
        <v>82913</v>
      </c>
    </row>
    <row r="30079" ht="17" customHeight="1">
      <c r="A30079" t="s" s="85">
        <v>82916</v>
      </c>
      <c r="B30079" t="s" s="86">
        <v>1785</v>
      </c>
      <c r="C30079" s="94"/>
      <c r="D30079" t="s" s="88">
        <v>82917</v>
      </c>
      <c r="E30079" t="s" s="88">
        <v>270</v>
      </c>
      <c r="F30079" t="s" s="86">
        <v>82918</v>
      </c>
    </row>
    <row r="30080" ht="17" customHeight="1">
      <c r="A30080" t="s" s="85">
        <v>82919</v>
      </c>
      <c r="B30080" t="s" s="86">
        <v>1788</v>
      </c>
      <c r="C30080" s="94"/>
      <c r="D30080" t="s" s="88">
        <v>82917</v>
      </c>
      <c r="E30080" t="s" s="88">
        <v>258</v>
      </c>
      <c r="F30080" t="s" s="86">
        <v>82920</v>
      </c>
    </row>
    <row r="30081" ht="17" customHeight="1">
      <c r="A30081" t="s" s="85">
        <v>82921</v>
      </c>
      <c r="B30081" t="s" s="86">
        <v>1770</v>
      </c>
      <c r="C30081" s="94"/>
      <c r="D30081" t="s" s="88">
        <v>82922</v>
      </c>
      <c r="E30081" t="s" s="88">
        <v>114</v>
      </c>
      <c r="F30081" t="s" s="86">
        <v>82918</v>
      </c>
    </row>
    <row r="30082" ht="17" customHeight="1">
      <c r="A30082" t="s" s="85">
        <v>82923</v>
      </c>
      <c r="B30082" t="s" s="86">
        <v>1770</v>
      </c>
      <c r="C30082" s="95"/>
      <c r="D30082" t="s" s="88">
        <v>82924</v>
      </c>
      <c r="E30082" t="s" s="88">
        <v>114</v>
      </c>
      <c r="F30082" t="s" s="86">
        <v>82925</v>
      </c>
    </row>
    <row r="30083" ht="17" customHeight="1">
      <c r="A30083" t="s" s="85">
        <v>82926</v>
      </c>
      <c r="B30083" t="s" s="86">
        <v>1742</v>
      </c>
      <c r="C30083" t="s" s="87">
        <v>82927</v>
      </c>
      <c r="D30083" t="s" s="88">
        <v>82928</v>
      </c>
      <c r="E30083" t="s" s="88">
        <v>117</v>
      </c>
      <c r="F30083" t="s" s="86">
        <v>48220</v>
      </c>
    </row>
    <row r="30084" ht="17" customHeight="1">
      <c r="A30084" t="s" s="85">
        <v>82929</v>
      </c>
      <c r="B30084" t="s" s="86">
        <v>1742</v>
      </c>
      <c r="C30084" s="96"/>
      <c r="D30084" t="s" s="88">
        <v>82930</v>
      </c>
      <c r="E30084" t="s" s="88">
        <v>117</v>
      </c>
      <c r="F30084" t="s" s="86">
        <v>82931</v>
      </c>
    </row>
    <row r="30085" ht="31" customHeight="1">
      <c r="A30085" t="s" s="85">
        <v>82932</v>
      </c>
      <c r="B30085" t="s" s="86">
        <v>1782</v>
      </c>
      <c r="C30085" t="s" s="87">
        <v>82933</v>
      </c>
      <c r="D30085" t="s" s="88">
        <v>1739</v>
      </c>
      <c r="E30085" s="97"/>
      <c r="F30085" t="s" s="86">
        <v>82934</v>
      </c>
    </row>
    <row r="30086" ht="17" customHeight="1">
      <c r="A30086" t="s" s="85">
        <v>82935</v>
      </c>
      <c r="B30086" t="s" s="86">
        <v>1757</v>
      </c>
      <c r="C30086" s="96"/>
      <c r="D30086" t="s" s="88">
        <v>82936</v>
      </c>
      <c r="E30086" t="s" s="88">
        <v>236</v>
      </c>
      <c r="F30086" t="s" s="86">
        <v>82937</v>
      </c>
    </row>
    <row r="30087" ht="17" customHeight="1">
      <c r="A30087" t="s" s="85">
        <v>82938</v>
      </c>
      <c r="B30087" t="s" s="86">
        <v>1788</v>
      </c>
      <c r="C30087" t="s" s="87">
        <v>82939</v>
      </c>
      <c r="D30087" t="s" s="88">
        <v>82940</v>
      </c>
      <c r="E30087" t="s" s="88">
        <v>255</v>
      </c>
      <c r="F30087" t="s" s="86">
        <v>82941</v>
      </c>
    </row>
    <row r="30088" ht="17" customHeight="1">
      <c r="A30088" t="s" s="85">
        <v>82942</v>
      </c>
      <c r="B30088" t="s" s="86">
        <v>1785</v>
      </c>
      <c r="C30088" s="93"/>
      <c r="D30088" t="s" s="88">
        <v>82940</v>
      </c>
      <c r="E30088" t="s" s="88">
        <v>267</v>
      </c>
      <c r="F30088" t="s" s="86">
        <v>82943</v>
      </c>
    </row>
    <row r="30089" ht="17" customHeight="1">
      <c r="A30089" t="s" s="85">
        <v>82944</v>
      </c>
      <c r="B30089" t="s" s="86">
        <v>1742</v>
      </c>
      <c r="C30089" s="94"/>
      <c r="D30089" t="s" s="88">
        <v>82945</v>
      </c>
      <c r="E30089" t="s" s="88">
        <v>117</v>
      </c>
      <c r="F30089" t="s" s="86">
        <v>82946</v>
      </c>
    </row>
    <row r="30090" ht="17" customHeight="1">
      <c r="A30090" t="s" s="85">
        <v>82947</v>
      </c>
      <c r="B30090" t="s" s="86">
        <v>1766</v>
      </c>
      <c r="C30090" s="94"/>
      <c r="D30090" t="s" s="88">
        <v>82948</v>
      </c>
      <c r="E30090" t="s" s="88">
        <v>12</v>
      </c>
      <c r="F30090" t="s" s="86">
        <v>82949</v>
      </c>
    </row>
    <row r="30091" ht="17" customHeight="1">
      <c r="A30091" t="s" s="85">
        <v>82950</v>
      </c>
      <c r="B30091" t="s" s="86">
        <v>1757</v>
      </c>
      <c r="C30091" s="94"/>
      <c r="D30091" t="s" s="88">
        <v>82951</v>
      </c>
      <c r="E30091" t="s" s="88">
        <v>236</v>
      </c>
      <c r="F30091" t="s" s="86">
        <v>82946</v>
      </c>
    </row>
    <row r="30092" ht="17" customHeight="1">
      <c r="A30092" t="s" s="85">
        <v>82952</v>
      </c>
      <c r="B30092" t="s" s="86">
        <v>1785</v>
      </c>
      <c r="C30092" s="94"/>
      <c r="D30092" t="s" s="88">
        <v>82945</v>
      </c>
      <c r="E30092" t="s" s="88">
        <v>270</v>
      </c>
      <c r="F30092" t="s" s="86">
        <v>82953</v>
      </c>
    </row>
    <row r="30093" ht="17" customHeight="1">
      <c r="A30093" t="s" s="85">
        <v>82954</v>
      </c>
      <c r="B30093" t="s" s="86">
        <v>1788</v>
      </c>
      <c r="C30093" s="94"/>
      <c r="D30093" t="s" s="88">
        <v>82945</v>
      </c>
      <c r="E30093" t="s" s="88">
        <v>258</v>
      </c>
      <c r="F30093" t="s" s="86">
        <v>82955</v>
      </c>
    </row>
    <row r="30094" ht="17" customHeight="1">
      <c r="A30094" t="s" s="85">
        <v>82956</v>
      </c>
      <c r="B30094" t="s" s="86">
        <v>1770</v>
      </c>
      <c r="C30094" s="94"/>
      <c r="D30094" t="s" s="88">
        <v>82957</v>
      </c>
      <c r="E30094" t="s" s="88">
        <v>114</v>
      </c>
      <c r="F30094" t="s" s="86">
        <v>82953</v>
      </c>
    </row>
    <row r="30095" ht="17" customHeight="1">
      <c r="A30095" t="s" s="85">
        <v>82958</v>
      </c>
      <c r="B30095" t="s" s="86">
        <v>1788</v>
      </c>
      <c r="C30095" s="94"/>
      <c r="D30095" t="s" s="88">
        <v>82959</v>
      </c>
      <c r="E30095" t="s" s="88">
        <v>255</v>
      </c>
      <c r="F30095" t="s" s="86">
        <v>82960</v>
      </c>
    </row>
    <row r="30096" ht="17" customHeight="1">
      <c r="A30096" t="s" s="85">
        <v>82961</v>
      </c>
      <c r="B30096" t="s" s="86">
        <v>1785</v>
      </c>
      <c r="C30096" s="95"/>
      <c r="D30096" t="s" s="88">
        <v>82959</v>
      </c>
      <c r="E30096" t="s" s="88">
        <v>267</v>
      </c>
      <c r="F30096" t="s" s="86">
        <v>82962</v>
      </c>
    </row>
    <row r="30097" ht="17" customHeight="1">
      <c r="A30097" t="s" s="85">
        <v>82963</v>
      </c>
      <c r="B30097" t="s" s="86">
        <v>1788</v>
      </c>
      <c r="C30097" t="s" s="87">
        <v>82964</v>
      </c>
      <c r="D30097" t="s" s="88">
        <v>82965</v>
      </c>
      <c r="E30097" t="s" s="88">
        <v>255</v>
      </c>
      <c r="F30097" t="s" s="86">
        <v>82966</v>
      </c>
    </row>
    <row r="30098" ht="31" customHeight="1">
      <c r="A30098" t="s" s="85">
        <v>82967</v>
      </c>
      <c r="B30098" t="s" s="86">
        <v>1770</v>
      </c>
      <c r="C30098" t="s" s="87">
        <v>82968</v>
      </c>
      <c r="D30098" t="s" s="88">
        <v>82969</v>
      </c>
      <c r="E30098" t="s" s="88">
        <v>114</v>
      </c>
      <c r="F30098" s="98"/>
    </row>
    <row r="30099" ht="31" customHeight="1">
      <c r="A30099" t="s" s="85">
        <v>82970</v>
      </c>
      <c r="B30099" t="s" s="86">
        <v>1788</v>
      </c>
      <c r="C30099" t="s" s="87">
        <v>82971</v>
      </c>
      <c r="D30099" t="s" s="88">
        <v>82969</v>
      </c>
      <c r="E30099" t="s" s="88">
        <v>255</v>
      </c>
      <c r="F30099" s="100"/>
    </row>
    <row r="30100" ht="17" customHeight="1">
      <c r="A30100" t="s" s="85">
        <v>82972</v>
      </c>
      <c r="B30100" t="s" s="86">
        <v>1788</v>
      </c>
      <c r="C30100" t="s" s="87">
        <v>82973</v>
      </c>
      <c r="D30100" t="s" s="88">
        <v>82969</v>
      </c>
      <c r="E30100" t="s" s="88">
        <v>255</v>
      </c>
      <c r="F30100" s="100"/>
    </row>
    <row r="30101" ht="45" customHeight="1">
      <c r="A30101" t="s" s="85">
        <v>82974</v>
      </c>
      <c r="B30101" t="s" s="86">
        <v>5654</v>
      </c>
      <c r="C30101" t="s" s="87">
        <v>82975</v>
      </c>
      <c r="D30101" t="s" s="88">
        <v>82969</v>
      </c>
      <c r="E30101" t="s" s="88">
        <v>297</v>
      </c>
      <c r="F30101" s="99"/>
    </row>
    <row r="30102" ht="17" customHeight="1">
      <c r="A30102" t="s" s="85">
        <v>82976</v>
      </c>
      <c r="B30102" t="s" s="86">
        <v>1766</v>
      </c>
      <c r="C30102" s="96"/>
      <c r="D30102" t="s" s="88">
        <v>82977</v>
      </c>
      <c r="E30102" t="s" s="88">
        <v>12</v>
      </c>
      <c r="F30102" t="s" s="86">
        <v>82978</v>
      </c>
    </row>
    <row r="30103" ht="17" customHeight="1">
      <c r="A30103" t="s" s="85">
        <v>82979</v>
      </c>
      <c r="B30103" t="s" s="86">
        <v>1788</v>
      </c>
      <c r="C30103" t="s" s="87">
        <v>82980</v>
      </c>
      <c r="D30103" t="s" s="88">
        <v>82981</v>
      </c>
      <c r="E30103" t="s" s="88">
        <v>255</v>
      </c>
      <c r="F30103" s="91"/>
    </row>
    <row r="30104" ht="17" customHeight="1">
      <c r="A30104" t="s" s="85">
        <v>82982</v>
      </c>
      <c r="B30104" t="s" s="86">
        <v>1788</v>
      </c>
      <c r="C30104" t="s" s="87">
        <v>82983</v>
      </c>
      <c r="D30104" t="s" s="88">
        <v>82981</v>
      </c>
      <c r="E30104" t="s" s="88">
        <v>255</v>
      </c>
      <c r="F30104" t="s" s="86">
        <v>82984</v>
      </c>
    </row>
    <row r="30105" ht="17" customHeight="1">
      <c r="A30105" t="s" s="85">
        <v>82985</v>
      </c>
      <c r="B30105" t="s" s="86">
        <v>1788</v>
      </c>
      <c r="C30105" t="s" s="87">
        <v>82986</v>
      </c>
      <c r="D30105" t="s" s="88">
        <v>82981</v>
      </c>
      <c r="E30105" t="s" s="88">
        <v>255</v>
      </c>
      <c r="F30105" t="s" s="86">
        <v>82987</v>
      </c>
    </row>
    <row r="30106" ht="17" customHeight="1">
      <c r="A30106" t="s" s="85">
        <v>82988</v>
      </c>
      <c r="B30106" t="s" s="86">
        <v>1788</v>
      </c>
      <c r="C30106" s="96"/>
      <c r="D30106" t="s" s="88">
        <v>82981</v>
      </c>
      <c r="E30106" t="s" s="88">
        <v>255</v>
      </c>
      <c r="F30106" t="s" s="86">
        <v>16483</v>
      </c>
    </row>
    <row r="30107" ht="17" customHeight="1">
      <c r="A30107" t="s" s="85">
        <v>82989</v>
      </c>
      <c r="B30107" t="s" s="86">
        <v>1785</v>
      </c>
      <c r="C30107" t="s" s="87">
        <v>82990</v>
      </c>
      <c r="D30107" t="s" s="88">
        <v>82981</v>
      </c>
      <c r="E30107" t="s" s="88">
        <v>267</v>
      </c>
      <c r="F30107" t="s" s="86">
        <v>82991</v>
      </c>
    </row>
    <row r="30108" ht="17" customHeight="1">
      <c r="A30108" t="s" s="85">
        <v>82992</v>
      </c>
      <c r="B30108" t="s" s="86">
        <v>2010</v>
      </c>
      <c r="C30108" s="96"/>
      <c r="D30108" t="s" s="88">
        <v>1739</v>
      </c>
      <c r="E30108" s="97"/>
      <c r="F30108" t="s" s="86">
        <v>82993</v>
      </c>
    </row>
    <row r="30109" ht="17" customHeight="1">
      <c r="A30109" t="s" s="85">
        <v>82994</v>
      </c>
      <c r="B30109" t="s" s="86">
        <v>1742</v>
      </c>
      <c r="C30109" t="s" s="87">
        <v>82995</v>
      </c>
      <c r="D30109" t="s" s="88">
        <v>82996</v>
      </c>
      <c r="E30109" t="s" s="88">
        <v>117</v>
      </c>
      <c r="F30109" t="s" s="86">
        <v>82997</v>
      </c>
    </row>
    <row r="30110" ht="17" customHeight="1">
      <c r="A30110" t="s" s="85">
        <v>82998</v>
      </c>
      <c r="B30110" t="s" s="86">
        <v>1742</v>
      </c>
      <c r="C30110" t="s" s="87">
        <v>82999</v>
      </c>
      <c r="D30110" t="s" s="88">
        <v>82996</v>
      </c>
      <c r="E30110" t="s" s="88">
        <v>117</v>
      </c>
      <c r="F30110" t="s" s="86">
        <v>83000</v>
      </c>
    </row>
    <row r="30111" ht="17" customHeight="1">
      <c r="A30111" t="s" s="85">
        <v>83001</v>
      </c>
      <c r="B30111" t="s" s="86">
        <v>1742</v>
      </c>
      <c r="C30111" t="s" s="87">
        <v>83002</v>
      </c>
      <c r="D30111" t="s" s="88">
        <v>82996</v>
      </c>
      <c r="E30111" t="s" s="88">
        <v>117</v>
      </c>
      <c r="F30111" t="s" s="86">
        <v>11616</v>
      </c>
    </row>
    <row r="30112" ht="31" customHeight="1">
      <c r="A30112" t="s" s="85">
        <v>83003</v>
      </c>
      <c r="B30112" t="s" s="86">
        <v>1757</v>
      </c>
      <c r="C30112" t="s" s="87">
        <v>83004</v>
      </c>
      <c r="D30112" t="s" s="88">
        <v>83005</v>
      </c>
      <c r="E30112" t="s" s="88">
        <v>236</v>
      </c>
      <c r="F30112" s="91"/>
    </row>
    <row r="30113" ht="17" customHeight="1">
      <c r="A30113" t="s" s="85">
        <v>83006</v>
      </c>
      <c r="B30113" t="s" s="86">
        <v>1742</v>
      </c>
      <c r="C30113" s="93"/>
      <c r="D30113" t="s" s="88">
        <v>83007</v>
      </c>
      <c r="E30113" t="s" s="88">
        <v>117</v>
      </c>
      <c r="F30113" t="s" s="86">
        <v>83008</v>
      </c>
    </row>
    <row r="30114" ht="17" customHeight="1">
      <c r="A30114" t="s" s="85">
        <v>83009</v>
      </c>
      <c r="B30114" t="s" s="86">
        <v>1766</v>
      </c>
      <c r="C30114" s="94"/>
      <c r="D30114" t="s" s="88">
        <v>83010</v>
      </c>
      <c r="E30114" t="s" s="88">
        <v>12</v>
      </c>
      <c r="F30114" t="s" s="86">
        <v>83011</v>
      </c>
    </row>
    <row r="30115" ht="17" customHeight="1">
      <c r="A30115" t="s" s="85">
        <v>83012</v>
      </c>
      <c r="B30115" t="s" s="86">
        <v>1757</v>
      </c>
      <c r="C30115" s="94"/>
      <c r="D30115" t="s" s="88">
        <v>83013</v>
      </c>
      <c r="E30115" t="s" s="88">
        <v>236</v>
      </c>
      <c r="F30115" t="s" s="86">
        <v>83008</v>
      </c>
    </row>
    <row r="30116" ht="31" customHeight="1">
      <c r="A30116" t="s" s="85">
        <v>83014</v>
      </c>
      <c r="B30116" t="s" s="86">
        <v>1785</v>
      </c>
      <c r="C30116" s="94"/>
      <c r="D30116" t="s" s="88">
        <v>83007</v>
      </c>
      <c r="E30116" t="s" s="88">
        <v>270</v>
      </c>
      <c r="F30116" t="s" s="86">
        <v>83015</v>
      </c>
    </row>
    <row r="30117" ht="17" customHeight="1">
      <c r="A30117" t="s" s="85">
        <v>83016</v>
      </c>
      <c r="B30117" t="s" s="86">
        <v>1788</v>
      </c>
      <c r="C30117" s="94"/>
      <c r="D30117" t="s" s="88">
        <v>83007</v>
      </c>
      <c r="E30117" t="s" s="88">
        <v>258</v>
      </c>
      <c r="F30117" t="s" s="86">
        <v>83017</v>
      </c>
    </row>
    <row r="30118" ht="31" customHeight="1">
      <c r="A30118" t="s" s="85">
        <v>83018</v>
      </c>
      <c r="B30118" t="s" s="86">
        <v>1770</v>
      </c>
      <c r="C30118" s="95"/>
      <c r="D30118" t="s" s="88">
        <v>83019</v>
      </c>
      <c r="E30118" t="s" s="88">
        <v>114</v>
      </c>
      <c r="F30118" t="s" s="86">
        <v>83015</v>
      </c>
    </row>
    <row r="30119" ht="31" customHeight="1">
      <c r="A30119" t="s" s="85">
        <v>83020</v>
      </c>
      <c r="B30119" t="s" s="86">
        <v>1757</v>
      </c>
      <c r="C30119" t="s" s="87">
        <v>83021</v>
      </c>
      <c r="D30119" t="s" s="88">
        <v>83022</v>
      </c>
      <c r="E30119" t="s" s="88">
        <v>236</v>
      </c>
      <c r="F30119" t="s" s="86">
        <v>83023</v>
      </c>
    </row>
    <row r="30120" ht="17" customHeight="1">
      <c r="A30120" t="s" s="85">
        <v>83024</v>
      </c>
      <c r="B30120" t="s" s="86">
        <v>1757</v>
      </c>
      <c r="C30120" s="96"/>
      <c r="D30120" t="s" s="88">
        <v>83025</v>
      </c>
      <c r="E30120" t="s" s="88">
        <v>236</v>
      </c>
      <c r="F30120" t="s" s="86">
        <v>83026</v>
      </c>
    </row>
    <row r="30121" ht="17" customHeight="1">
      <c r="A30121" t="s" s="85">
        <v>83027</v>
      </c>
      <c r="B30121" t="s" s="86">
        <v>1795</v>
      </c>
      <c r="C30121" t="s" s="87">
        <v>83028</v>
      </c>
      <c r="D30121" t="s" s="88">
        <v>83029</v>
      </c>
      <c r="E30121" t="s" s="88">
        <v>201</v>
      </c>
      <c r="F30121" t="s" s="86">
        <v>83030</v>
      </c>
    </row>
    <row r="30122" ht="17" customHeight="1">
      <c r="A30122" t="s" s="85">
        <v>83031</v>
      </c>
      <c r="B30122" t="s" s="86">
        <v>2037</v>
      </c>
      <c r="C30122" t="s" s="87">
        <v>83032</v>
      </c>
      <c r="D30122" t="s" s="88">
        <v>83033</v>
      </c>
      <c r="E30122" t="s" s="88">
        <v>99</v>
      </c>
      <c r="F30122" s="91"/>
    </row>
    <row r="30123" ht="17" customHeight="1">
      <c r="A30123" t="s" s="85">
        <v>83034</v>
      </c>
      <c r="B30123" t="s" s="86">
        <v>1785</v>
      </c>
      <c r="C30123" s="96"/>
      <c r="D30123" t="s" s="88">
        <v>83035</v>
      </c>
      <c r="E30123" t="s" s="88">
        <v>270</v>
      </c>
      <c r="F30123" t="s" s="86">
        <v>83036</v>
      </c>
    </row>
    <row r="30124" ht="17" customHeight="1">
      <c r="A30124" t="s" s="85">
        <v>83037</v>
      </c>
      <c r="B30124" t="s" s="86">
        <v>1785</v>
      </c>
      <c r="C30124" t="s" s="87">
        <v>83038</v>
      </c>
      <c r="D30124" t="s" s="88">
        <v>83039</v>
      </c>
      <c r="E30124" t="s" s="88">
        <v>270</v>
      </c>
      <c r="F30124" s="98"/>
    </row>
    <row r="30125" ht="45" customHeight="1">
      <c r="A30125" t="s" s="85">
        <v>83040</v>
      </c>
      <c r="B30125" t="s" s="86">
        <v>1963</v>
      </c>
      <c r="C30125" t="s" s="87">
        <v>83041</v>
      </c>
      <c r="D30125" t="s" s="88">
        <v>83042</v>
      </c>
      <c r="E30125" t="s" s="88">
        <v>111</v>
      </c>
      <c r="F30125" s="99"/>
    </row>
    <row r="30126" ht="17" customHeight="1">
      <c r="A30126" t="s" s="85">
        <v>83043</v>
      </c>
      <c r="B30126" t="s" s="86">
        <v>1788</v>
      </c>
      <c r="C30126" t="s" s="87">
        <v>83044</v>
      </c>
      <c r="D30126" t="s" s="88">
        <v>83035</v>
      </c>
      <c r="E30126" t="s" s="88">
        <v>258</v>
      </c>
      <c r="F30126" t="s" s="86">
        <v>83045</v>
      </c>
    </row>
    <row r="30127" ht="17" customHeight="1">
      <c r="A30127" t="s" s="85">
        <v>83046</v>
      </c>
      <c r="B30127" t="s" s="86">
        <v>1788</v>
      </c>
      <c r="C30127" s="96"/>
      <c r="D30127" t="s" s="88">
        <v>83035</v>
      </c>
      <c r="E30127" t="s" s="88">
        <v>258</v>
      </c>
      <c r="F30127" t="s" s="86">
        <v>83047</v>
      </c>
    </row>
    <row r="30128" ht="31" customHeight="1">
      <c r="A30128" t="s" s="85">
        <v>83048</v>
      </c>
      <c r="B30128" t="s" s="86">
        <v>1788</v>
      </c>
      <c r="C30128" t="s" s="87">
        <v>83049</v>
      </c>
      <c r="D30128" t="s" s="88">
        <v>83039</v>
      </c>
      <c r="E30128" t="s" s="88">
        <v>258</v>
      </c>
      <c r="F30128" t="s" s="86">
        <v>83050</v>
      </c>
    </row>
    <row r="30129" ht="31" customHeight="1">
      <c r="A30129" t="s" s="85">
        <v>83051</v>
      </c>
      <c r="B30129" t="s" s="86">
        <v>1788</v>
      </c>
      <c r="C30129" t="s" s="87">
        <v>83052</v>
      </c>
      <c r="D30129" t="s" s="88">
        <v>83039</v>
      </c>
      <c r="E30129" t="s" s="88">
        <v>258</v>
      </c>
      <c r="F30129" t="s" s="86">
        <v>83045</v>
      </c>
    </row>
    <row r="30130" ht="17" customHeight="1">
      <c r="A30130" t="s" s="85">
        <v>83053</v>
      </c>
      <c r="B30130" t="s" s="86">
        <v>1788</v>
      </c>
      <c r="C30130" t="s" s="87">
        <v>83054</v>
      </c>
      <c r="D30130" t="s" s="88">
        <v>83039</v>
      </c>
      <c r="E30130" t="s" s="88">
        <v>258</v>
      </c>
      <c r="F30130" s="98"/>
    </row>
    <row r="30131" ht="17" customHeight="1">
      <c r="A30131" t="s" s="85">
        <v>83055</v>
      </c>
      <c r="B30131" t="s" s="86">
        <v>1788</v>
      </c>
      <c r="C30131" t="s" s="87">
        <v>83056</v>
      </c>
      <c r="D30131" t="s" s="88">
        <v>83039</v>
      </c>
      <c r="E30131" t="s" s="88">
        <v>258</v>
      </c>
      <c r="F30131" s="100"/>
    </row>
    <row r="30132" ht="17" customHeight="1">
      <c r="A30132" t="s" s="85">
        <v>83057</v>
      </c>
      <c r="B30132" t="s" s="86">
        <v>1788</v>
      </c>
      <c r="C30132" t="s" s="87">
        <v>83058</v>
      </c>
      <c r="D30132" t="s" s="88">
        <v>83039</v>
      </c>
      <c r="E30132" t="s" s="88">
        <v>258</v>
      </c>
      <c r="F30132" s="100"/>
    </row>
    <row r="30133" ht="31" customHeight="1">
      <c r="A30133" t="s" s="85">
        <v>83059</v>
      </c>
      <c r="B30133" t="s" s="86">
        <v>2347</v>
      </c>
      <c r="C30133" t="s" s="87">
        <v>83060</v>
      </c>
      <c r="D30133" t="s" s="88">
        <v>1739</v>
      </c>
      <c r="E30133" s="89"/>
      <c r="F30133" s="100"/>
    </row>
    <row r="30134" ht="31" customHeight="1">
      <c r="A30134" t="s" s="85">
        <v>83061</v>
      </c>
      <c r="B30134" t="s" s="86">
        <v>2010</v>
      </c>
      <c r="C30134" t="s" s="87">
        <v>83062</v>
      </c>
      <c r="D30134" t="s" s="88">
        <v>1739</v>
      </c>
      <c r="E30134" s="90"/>
      <c r="F30134" s="100"/>
    </row>
    <row r="30135" ht="31" customHeight="1">
      <c r="A30135" t="s" s="85">
        <v>83063</v>
      </c>
      <c r="B30135" t="s" s="86">
        <v>2010</v>
      </c>
      <c r="C30135" t="s" s="87">
        <v>83062</v>
      </c>
      <c r="D30135" t="s" s="88">
        <v>1739</v>
      </c>
      <c r="E30135" s="92"/>
      <c r="F30135" s="99"/>
    </row>
    <row r="30136" ht="17" customHeight="1">
      <c r="A30136" t="s" s="85">
        <v>83064</v>
      </c>
      <c r="B30136" t="s" s="86">
        <v>1742</v>
      </c>
      <c r="C30136" s="96"/>
      <c r="D30136" t="s" s="88">
        <v>83065</v>
      </c>
      <c r="E30136" t="s" s="88">
        <v>117</v>
      </c>
      <c r="F30136" t="s" s="86">
        <v>83066</v>
      </c>
    </row>
    <row r="30137" ht="31" customHeight="1">
      <c r="A30137" t="s" s="85">
        <v>83067</v>
      </c>
      <c r="B30137" t="s" s="86">
        <v>1785</v>
      </c>
      <c r="C30137" t="s" s="87">
        <v>83068</v>
      </c>
      <c r="D30137" t="s" s="88">
        <v>83069</v>
      </c>
      <c r="E30137" t="s" s="88">
        <v>273</v>
      </c>
      <c r="F30137" s="91"/>
    </row>
    <row r="30138" ht="31" customHeight="1">
      <c r="A30138" t="s" s="85">
        <v>83070</v>
      </c>
      <c r="B30138" t="s" s="86">
        <v>1785</v>
      </c>
      <c r="C30138" s="93"/>
      <c r="D30138" t="s" s="88">
        <v>83069</v>
      </c>
      <c r="E30138" t="s" s="88">
        <v>273</v>
      </c>
      <c r="F30138" t="s" s="86">
        <v>83071</v>
      </c>
    </row>
    <row r="30139" ht="31" customHeight="1">
      <c r="A30139" t="s" s="85">
        <v>83072</v>
      </c>
      <c r="B30139" t="s" s="86">
        <v>1788</v>
      </c>
      <c r="C30139" s="95"/>
      <c r="D30139" t="s" s="88">
        <v>83069</v>
      </c>
      <c r="E30139" t="s" s="88">
        <v>261</v>
      </c>
      <c r="F30139" t="s" s="86">
        <v>83073</v>
      </c>
    </row>
    <row r="30140" ht="31" customHeight="1">
      <c r="A30140" t="s" s="85">
        <v>83074</v>
      </c>
      <c r="B30140" t="s" s="86">
        <v>1770</v>
      </c>
      <c r="C30140" t="s" s="87">
        <v>83075</v>
      </c>
      <c r="D30140" t="s" s="88">
        <v>83076</v>
      </c>
      <c r="E30140" t="s" s="88">
        <v>114</v>
      </c>
      <c r="F30140" t="s" s="86">
        <v>83077</v>
      </c>
    </row>
    <row r="30141" ht="17" customHeight="1">
      <c r="A30141" t="s" s="85">
        <v>83078</v>
      </c>
      <c r="B30141" t="s" s="86">
        <v>1770</v>
      </c>
      <c r="C30141" t="s" s="87">
        <v>83079</v>
      </c>
      <c r="D30141" t="s" s="88">
        <v>83076</v>
      </c>
      <c r="E30141" t="s" s="88">
        <v>114</v>
      </c>
      <c r="F30141" t="s" s="86">
        <v>1867</v>
      </c>
    </row>
    <row r="30142" ht="31" customHeight="1">
      <c r="A30142" t="s" s="85">
        <v>83080</v>
      </c>
      <c r="B30142" t="s" s="86">
        <v>1770</v>
      </c>
      <c r="C30142" t="s" s="87">
        <v>83081</v>
      </c>
      <c r="D30142" t="s" s="88">
        <v>83076</v>
      </c>
      <c r="E30142" t="s" s="88">
        <v>114</v>
      </c>
      <c r="F30142" s="98"/>
    </row>
    <row r="30143" ht="31" customHeight="1">
      <c r="A30143" t="s" s="85">
        <v>83082</v>
      </c>
      <c r="B30143" t="s" s="86">
        <v>1766</v>
      </c>
      <c r="C30143" t="s" s="87">
        <v>83083</v>
      </c>
      <c r="D30143" t="s" s="88">
        <v>83084</v>
      </c>
      <c r="E30143" t="s" s="88">
        <v>28</v>
      </c>
      <c r="F30143" s="100"/>
    </row>
    <row r="30144" ht="31" customHeight="1">
      <c r="A30144" t="s" s="85">
        <v>83085</v>
      </c>
      <c r="B30144" t="s" s="86">
        <v>1766</v>
      </c>
      <c r="C30144" t="s" s="87">
        <v>83083</v>
      </c>
      <c r="D30144" t="s" s="88">
        <v>83086</v>
      </c>
      <c r="E30144" t="s" s="88">
        <v>28</v>
      </c>
      <c r="F30144" s="99"/>
    </row>
    <row r="30145" ht="17" customHeight="1">
      <c r="A30145" t="s" s="85">
        <v>83087</v>
      </c>
      <c r="B30145" t="s" s="86">
        <v>2010</v>
      </c>
      <c r="C30145" s="96"/>
      <c r="D30145" t="s" s="88">
        <v>1739</v>
      </c>
      <c r="E30145" s="97"/>
      <c r="F30145" t="s" s="86">
        <v>82993</v>
      </c>
    </row>
    <row r="30146" ht="31" customHeight="1">
      <c r="A30146" t="s" s="85">
        <v>83088</v>
      </c>
      <c r="B30146" t="s" s="86">
        <v>2037</v>
      </c>
      <c r="C30146" t="s" s="87">
        <v>83089</v>
      </c>
      <c r="D30146" t="s" s="88">
        <v>83090</v>
      </c>
      <c r="E30146" t="s" s="88">
        <v>96</v>
      </c>
      <c r="F30146" t="s" s="86">
        <v>83091</v>
      </c>
    </row>
    <row r="30147" ht="17" customHeight="1">
      <c r="A30147" t="s" s="85">
        <v>83092</v>
      </c>
      <c r="B30147" t="s" s="86">
        <v>1742</v>
      </c>
      <c r="C30147" t="s" s="87">
        <v>83093</v>
      </c>
      <c r="D30147" t="s" s="88">
        <v>83094</v>
      </c>
      <c r="E30147" t="s" s="88">
        <v>117</v>
      </c>
      <c r="F30147" t="s" s="86">
        <v>83095</v>
      </c>
    </row>
    <row r="30148" ht="17" customHeight="1">
      <c r="A30148" t="s" s="85">
        <v>83096</v>
      </c>
      <c r="B30148" t="s" s="86">
        <v>1742</v>
      </c>
      <c r="C30148" t="s" s="87">
        <v>83097</v>
      </c>
      <c r="D30148" t="s" s="88">
        <v>83098</v>
      </c>
      <c r="E30148" t="s" s="88">
        <v>117</v>
      </c>
      <c r="F30148" t="s" s="86">
        <v>83099</v>
      </c>
    </row>
    <row r="30149" ht="17" customHeight="1">
      <c r="A30149" t="s" s="85">
        <v>83100</v>
      </c>
      <c r="B30149" t="s" s="86">
        <v>1788</v>
      </c>
      <c r="C30149" t="s" s="87">
        <v>83101</v>
      </c>
      <c r="D30149" t="s" s="88">
        <v>83102</v>
      </c>
      <c r="E30149" t="s" s="88">
        <v>255</v>
      </c>
      <c r="F30149" t="s" s="86">
        <v>83103</v>
      </c>
    </row>
    <row r="30150" ht="17" customHeight="1">
      <c r="A30150" t="s" s="85">
        <v>83104</v>
      </c>
      <c r="B30150" t="s" s="86">
        <v>1782</v>
      </c>
      <c r="C30150" t="s" s="87">
        <v>83105</v>
      </c>
      <c r="D30150" t="s" s="88">
        <v>1739</v>
      </c>
      <c r="E30150" s="97"/>
      <c r="F30150" s="91"/>
    </row>
    <row r="30151" ht="17" customHeight="1">
      <c r="A30151" t="s" s="85">
        <v>83106</v>
      </c>
      <c r="B30151" t="s" s="86">
        <v>1785</v>
      </c>
      <c r="C30151" s="93"/>
      <c r="D30151" t="s" s="88">
        <v>83102</v>
      </c>
      <c r="E30151" t="s" s="88">
        <v>267</v>
      </c>
      <c r="F30151" t="s" s="86">
        <v>83107</v>
      </c>
    </row>
    <row r="30152" ht="17" customHeight="1">
      <c r="A30152" t="s" s="85">
        <v>83108</v>
      </c>
      <c r="B30152" t="s" s="86">
        <v>1742</v>
      </c>
      <c r="C30152" s="94"/>
      <c r="D30152" t="s" s="88">
        <v>83094</v>
      </c>
      <c r="E30152" t="s" s="88">
        <v>123</v>
      </c>
      <c r="F30152" t="s" s="86">
        <v>83109</v>
      </c>
    </row>
    <row r="30153" ht="17" customHeight="1">
      <c r="A30153" t="s" s="85">
        <v>83110</v>
      </c>
      <c r="B30153" t="s" s="86">
        <v>1766</v>
      </c>
      <c r="C30153" s="95"/>
      <c r="D30153" t="s" s="88">
        <v>83111</v>
      </c>
      <c r="E30153" t="s" s="88">
        <v>12</v>
      </c>
      <c r="F30153" t="s" s="86">
        <v>5138</v>
      </c>
    </row>
    <row r="30154" ht="17" customHeight="1">
      <c r="A30154" t="s" s="85">
        <v>83112</v>
      </c>
      <c r="B30154" t="s" s="86">
        <v>1963</v>
      </c>
      <c r="C30154" t="s" s="87">
        <v>83113</v>
      </c>
      <c r="D30154" t="s" s="88">
        <v>83111</v>
      </c>
      <c r="E30154" t="s" s="88">
        <v>111</v>
      </c>
      <c r="F30154" s="98"/>
    </row>
    <row r="30155" ht="31" customHeight="1">
      <c r="A30155" t="s" s="85">
        <v>83114</v>
      </c>
      <c r="B30155" t="s" s="86">
        <v>1757</v>
      </c>
      <c r="C30155" t="s" s="87">
        <v>83115</v>
      </c>
      <c r="D30155" t="s" s="88">
        <v>83116</v>
      </c>
      <c r="E30155" t="s" s="88">
        <v>236</v>
      </c>
      <c r="F30155" s="99"/>
    </row>
    <row r="30156" ht="17" customHeight="1">
      <c r="A30156" t="s" s="85">
        <v>83117</v>
      </c>
      <c r="B30156" t="s" s="86">
        <v>1757</v>
      </c>
      <c r="C30156" s="93"/>
      <c r="D30156" t="s" s="88">
        <v>83118</v>
      </c>
      <c r="E30156" t="s" s="88">
        <v>236</v>
      </c>
      <c r="F30156" t="s" s="86">
        <v>83119</v>
      </c>
    </row>
    <row r="30157" ht="17" customHeight="1">
      <c r="A30157" t="s" s="85">
        <v>83120</v>
      </c>
      <c r="B30157" t="s" s="86">
        <v>1742</v>
      </c>
      <c r="C30157" s="94"/>
      <c r="D30157" t="s" s="88">
        <v>83121</v>
      </c>
      <c r="E30157" t="s" s="88">
        <v>117</v>
      </c>
      <c r="F30157" t="s" s="86">
        <v>83122</v>
      </c>
    </row>
    <row r="30158" ht="17" customHeight="1">
      <c r="A30158" t="s" s="85">
        <v>83123</v>
      </c>
      <c r="B30158" t="s" s="86">
        <v>1757</v>
      </c>
      <c r="C30158" s="94"/>
      <c r="D30158" t="s" s="88">
        <v>83124</v>
      </c>
      <c r="E30158" t="s" s="88">
        <v>236</v>
      </c>
      <c r="F30158" t="s" s="86">
        <v>11464</v>
      </c>
    </row>
    <row r="30159" ht="17" customHeight="1">
      <c r="A30159" t="s" s="85">
        <v>83125</v>
      </c>
      <c r="B30159" t="s" s="86">
        <v>1788</v>
      </c>
      <c r="C30159" s="94"/>
      <c r="D30159" t="s" s="88">
        <v>83126</v>
      </c>
      <c r="E30159" t="s" s="88">
        <v>255</v>
      </c>
      <c r="F30159" t="s" s="86">
        <v>83127</v>
      </c>
    </row>
    <row r="30160" ht="17" customHeight="1">
      <c r="A30160" t="s" s="85">
        <v>83128</v>
      </c>
      <c r="B30160" t="s" s="86">
        <v>1785</v>
      </c>
      <c r="C30160" s="94"/>
      <c r="D30160" t="s" s="88">
        <v>83121</v>
      </c>
      <c r="E30160" t="s" s="88">
        <v>270</v>
      </c>
      <c r="F30160" t="s" s="86">
        <v>11472</v>
      </c>
    </row>
    <row r="30161" ht="17" customHeight="1">
      <c r="A30161" t="s" s="85">
        <v>83129</v>
      </c>
      <c r="B30161" t="s" s="86">
        <v>1788</v>
      </c>
      <c r="C30161" s="94"/>
      <c r="D30161" t="s" s="88">
        <v>83121</v>
      </c>
      <c r="E30161" t="s" s="88">
        <v>258</v>
      </c>
      <c r="F30161" t="s" s="86">
        <v>83130</v>
      </c>
    </row>
    <row r="30162" ht="17" customHeight="1">
      <c r="A30162" t="s" s="85">
        <v>83131</v>
      </c>
      <c r="B30162" t="s" s="86">
        <v>1785</v>
      </c>
      <c r="C30162" s="95"/>
      <c r="D30162" t="s" s="88">
        <v>83126</v>
      </c>
      <c r="E30162" t="s" s="88">
        <v>267</v>
      </c>
      <c r="F30162" t="s" s="86">
        <v>83132</v>
      </c>
    </row>
    <row r="30163" ht="17" customHeight="1">
      <c r="A30163" t="s" s="85">
        <v>83133</v>
      </c>
      <c r="B30163" t="s" s="86">
        <v>1785</v>
      </c>
      <c r="C30163" t="s" s="87">
        <v>83134</v>
      </c>
      <c r="D30163" t="s" s="88">
        <v>83126</v>
      </c>
      <c r="E30163" t="s" s="88">
        <v>291</v>
      </c>
      <c r="F30163" t="s" s="86">
        <v>83132</v>
      </c>
    </row>
    <row r="30164" ht="31" customHeight="1">
      <c r="A30164" t="s" s="85">
        <v>83135</v>
      </c>
      <c r="B30164" t="s" s="86">
        <v>2010</v>
      </c>
      <c r="C30164" t="s" s="87">
        <v>83136</v>
      </c>
      <c r="D30164" t="s" s="88">
        <v>1739</v>
      </c>
      <c r="E30164" s="97"/>
      <c r="F30164" s="91"/>
    </row>
    <row r="30165" ht="17" customHeight="1">
      <c r="A30165" t="s" s="85">
        <v>83137</v>
      </c>
      <c r="B30165" t="s" s="86">
        <v>1766</v>
      </c>
      <c r="C30165" s="96"/>
      <c r="D30165" t="s" s="88">
        <v>83138</v>
      </c>
      <c r="E30165" t="s" s="88">
        <v>12</v>
      </c>
      <c r="F30165" t="s" s="86">
        <v>83139</v>
      </c>
    </row>
    <row r="30166" ht="17" customHeight="1">
      <c r="A30166" t="s" s="85">
        <v>83140</v>
      </c>
      <c r="B30166" t="s" s="86">
        <v>1782</v>
      </c>
      <c r="C30166" t="s" s="87">
        <v>83141</v>
      </c>
      <c r="D30166" t="s" s="88">
        <v>1739</v>
      </c>
      <c r="E30166" s="97"/>
      <c r="F30166" s="91"/>
    </row>
    <row r="30167" ht="17" customHeight="1">
      <c r="A30167" t="s" s="85">
        <v>83142</v>
      </c>
      <c r="B30167" t="s" s="86">
        <v>1788</v>
      </c>
      <c r="C30167" t="s" s="87">
        <v>83143</v>
      </c>
      <c r="D30167" t="s" s="88">
        <v>83144</v>
      </c>
      <c r="E30167" t="s" s="88">
        <v>255</v>
      </c>
      <c r="F30167" t="s" s="86">
        <v>83145</v>
      </c>
    </row>
    <row r="30168" ht="17" customHeight="1">
      <c r="A30168" t="s" s="85">
        <v>83146</v>
      </c>
      <c r="B30168" t="s" s="86">
        <v>1785</v>
      </c>
      <c r="C30168" s="96"/>
      <c r="D30168" t="s" s="88">
        <v>83144</v>
      </c>
      <c r="E30168" t="s" s="88">
        <v>267</v>
      </c>
      <c r="F30168" t="s" s="86">
        <v>83147</v>
      </c>
    </row>
    <row r="30169" ht="17" customHeight="1">
      <c r="A30169" t="s" s="85">
        <v>83148</v>
      </c>
      <c r="B30169" t="s" s="86">
        <v>1788</v>
      </c>
      <c r="C30169" t="s" s="87">
        <v>83149</v>
      </c>
      <c r="D30169" t="s" s="88">
        <v>83150</v>
      </c>
      <c r="E30169" t="s" s="88">
        <v>255</v>
      </c>
      <c r="F30169" s="98"/>
    </row>
    <row r="30170" ht="17" customHeight="1">
      <c r="A30170" t="s" s="85">
        <v>83151</v>
      </c>
      <c r="B30170" t="s" s="86">
        <v>1833</v>
      </c>
      <c r="C30170" t="s" s="87">
        <v>83152</v>
      </c>
      <c r="D30170" t="s" s="88">
        <v>83150</v>
      </c>
      <c r="E30170" t="s" s="88">
        <v>255</v>
      </c>
      <c r="F30170" s="100"/>
    </row>
    <row r="30171" ht="17" customHeight="1">
      <c r="A30171" t="s" s="85">
        <v>83153</v>
      </c>
      <c r="B30171" t="s" s="86">
        <v>1742</v>
      </c>
      <c r="C30171" t="s" s="87">
        <v>83154</v>
      </c>
      <c r="D30171" t="s" s="88">
        <v>83155</v>
      </c>
      <c r="E30171" t="s" s="88">
        <v>117</v>
      </c>
      <c r="F30171" s="100"/>
    </row>
    <row r="30172" ht="31" customHeight="1">
      <c r="A30172" t="s" s="85">
        <v>83156</v>
      </c>
      <c r="B30172" t="s" s="86">
        <v>1788</v>
      </c>
      <c r="C30172" t="s" s="87">
        <v>83157</v>
      </c>
      <c r="D30172" t="s" s="88">
        <v>83158</v>
      </c>
      <c r="E30172" t="s" s="88">
        <v>255</v>
      </c>
      <c r="F30172" s="99"/>
    </row>
    <row r="30173" ht="17" customHeight="1">
      <c r="A30173" t="s" s="85">
        <v>83159</v>
      </c>
      <c r="B30173" t="s" s="86">
        <v>1742</v>
      </c>
      <c r="C30173" s="93"/>
      <c r="D30173" t="s" s="88">
        <v>83160</v>
      </c>
      <c r="E30173" t="s" s="88">
        <v>117</v>
      </c>
      <c r="F30173" t="s" s="86">
        <v>83161</v>
      </c>
    </row>
    <row r="30174" ht="17" customHeight="1">
      <c r="A30174" t="s" s="85">
        <v>83162</v>
      </c>
      <c r="B30174" t="s" s="86">
        <v>1788</v>
      </c>
      <c r="C30174" s="94"/>
      <c r="D30174" t="s" s="88">
        <v>83163</v>
      </c>
      <c r="E30174" t="s" s="88">
        <v>255</v>
      </c>
      <c r="F30174" t="s" s="86">
        <v>83164</v>
      </c>
    </row>
    <row r="30175" ht="17" customHeight="1">
      <c r="A30175" t="s" s="85">
        <v>83165</v>
      </c>
      <c r="B30175" t="s" s="86">
        <v>1785</v>
      </c>
      <c r="C30175" s="94"/>
      <c r="D30175" t="s" s="88">
        <v>83163</v>
      </c>
      <c r="E30175" t="s" s="88">
        <v>267</v>
      </c>
      <c r="F30175" t="s" s="86">
        <v>83166</v>
      </c>
    </row>
    <row r="30176" ht="17" customHeight="1">
      <c r="A30176" t="s" s="85">
        <v>83167</v>
      </c>
      <c r="B30176" t="s" s="86">
        <v>1785</v>
      </c>
      <c r="C30176" s="94"/>
      <c r="D30176" t="s" s="88">
        <v>83168</v>
      </c>
      <c r="E30176" t="s" s="88">
        <v>267</v>
      </c>
      <c r="F30176" t="s" s="86">
        <v>83169</v>
      </c>
    </row>
    <row r="30177" ht="17" customHeight="1">
      <c r="A30177" t="s" s="85">
        <v>83170</v>
      </c>
      <c r="B30177" t="s" s="86">
        <v>1770</v>
      </c>
      <c r="C30177" s="94"/>
      <c r="D30177" t="s" s="88">
        <v>83171</v>
      </c>
      <c r="E30177" t="s" s="88">
        <v>114</v>
      </c>
      <c r="F30177" t="s" s="86">
        <v>83172</v>
      </c>
    </row>
    <row r="30178" ht="17" customHeight="1">
      <c r="A30178" t="s" s="85">
        <v>83173</v>
      </c>
      <c r="B30178" t="s" s="86">
        <v>1770</v>
      </c>
      <c r="C30178" s="94"/>
      <c r="D30178" t="s" s="88">
        <v>83174</v>
      </c>
      <c r="E30178" t="s" s="88">
        <v>114</v>
      </c>
      <c r="F30178" t="s" s="86">
        <v>83175</v>
      </c>
    </row>
    <row r="30179" ht="17" customHeight="1">
      <c r="A30179" t="s" s="85">
        <v>83176</v>
      </c>
      <c r="B30179" t="s" s="86">
        <v>1788</v>
      </c>
      <c r="C30179" s="94"/>
      <c r="D30179" t="s" s="88">
        <v>83177</v>
      </c>
      <c r="E30179" t="s" s="88">
        <v>255</v>
      </c>
      <c r="F30179" t="s" s="86">
        <v>83178</v>
      </c>
    </row>
    <row r="30180" ht="17" customHeight="1">
      <c r="A30180" t="s" s="85">
        <v>83179</v>
      </c>
      <c r="B30180" t="s" s="86">
        <v>1785</v>
      </c>
      <c r="C30180" s="94"/>
      <c r="D30180" t="s" s="88">
        <v>83177</v>
      </c>
      <c r="E30180" t="s" s="88">
        <v>267</v>
      </c>
      <c r="F30180" t="s" s="86">
        <v>83180</v>
      </c>
    </row>
    <row r="30181" ht="17" customHeight="1">
      <c r="A30181" t="s" s="85">
        <v>83181</v>
      </c>
      <c r="B30181" t="s" s="86">
        <v>1770</v>
      </c>
      <c r="C30181" s="95"/>
      <c r="D30181" t="s" s="88">
        <v>83182</v>
      </c>
      <c r="E30181" t="s" s="88">
        <v>114</v>
      </c>
      <c r="F30181" t="s" s="86">
        <v>83183</v>
      </c>
    </row>
    <row r="30182" ht="17" customHeight="1">
      <c r="A30182" t="s" s="85">
        <v>83184</v>
      </c>
      <c r="B30182" t="s" s="86">
        <v>1770</v>
      </c>
      <c r="C30182" t="s" s="87">
        <v>83185</v>
      </c>
      <c r="D30182" t="s" s="88">
        <v>83186</v>
      </c>
      <c r="E30182" t="s" s="88">
        <v>114</v>
      </c>
      <c r="F30182" s="91"/>
    </row>
    <row r="30183" ht="17" customHeight="1">
      <c r="A30183" t="s" s="85">
        <v>83187</v>
      </c>
      <c r="B30183" t="s" s="86">
        <v>1770</v>
      </c>
      <c r="C30183" s="96"/>
      <c r="D30183" t="s" s="88">
        <v>83186</v>
      </c>
      <c r="E30183" t="s" s="88">
        <v>114</v>
      </c>
      <c r="F30183" t="s" s="86">
        <v>83132</v>
      </c>
    </row>
    <row r="30184" ht="17" customHeight="1">
      <c r="A30184" t="s" s="85">
        <v>83188</v>
      </c>
      <c r="B30184" t="s" s="86">
        <v>1742</v>
      </c>
      <c r="C30184" t="s" s="87">
        <v>83189</v>
      </c>
      <c r="D30184" t="s" s="88">
        <v>83190</v>
      </c>
      <c r="E30184" t="s" s="88">
        <v>117</v>
      </c>
      <c r="F30184" s="91"/>
    </row>
    <row r="30185" ht="17" customHeight="1">
      <c r="A30185" t="s" s="85">
        <v>83191</v>
      </c>
      <c r="B30185" t="s" s="86">
        <v>1742</v>
      </c>
      <c r="C30185" t="s" s="87">
        <v>6393</v>
      </c>
      <c r="D30185" t="s" s="88">
        <v>83190</v>
      </c>
      <c r="E30185" t="s" s="88">
        <v>117</v>
      </c>
      <c r="F30185" t="s" s="86">
        <v>6393</v>
      </c>
    </row>
    <row r="30186" ht="17" customHeight="1">
      <c r="A30186" t="s" s="85">
        <v>83192</v>
      </c>
      <c r="B30186" t="s" s="86">
        <v>1742</v>
      </c>
      <c r="C30186" t="s" s="87">
        <v>83193</v>
      </c>
      <c r="D30186" t="s" s="88">
        <v>83190</v>
      </c>
      <c r="E30186" t="s" s="88">
        <v>117</v>
      </c>
      <c r="F30186" s="91"/>
    </row>
    <row r="30187" ht="17" customHeight="1">
      <c r="A30187" t="s" s="85">
        <v>83194</v>
      </c>
      <c r="B30187" t="s" s="86">
        <v>1742</v>
      </c>
      <c r="C30187" t="s" s="87">
        <v>83195</v>
      </c>
      <c r="D30187" t="s" s="88">
        <v>83196</v>
      </c>
      <c r="E30187" t="s" s="88">
        <v>117</v>
      </c>
      <c r="F30187" t="s" s="86">
        <v>83197</v>
      </c>
    </row>
    <row r="30188" ht="31" customHeight="1">
      <c r="A30188" t="s" s="85">
        <v>83198</v>
      </c>
      <c r="B30188" t="s" s="86">
        <v>1742</v>
      </c>
      <c r="C30188" t="s" s="87">
        <v>83199</v>
      </c>
      <c r="D30188" t="s" s="88">
        <v>83196</v>
      </c>
      <c r="E30188" t="s" s="88">
        <v>117</v>
      </c>
      <c r="F30188" s="91"/>
    </row>
    <row r="30189" ht="17" customHeight="1">
      <c r="A30189" t="s" s="85">
        <v>83200</v>
      </c>
      <c r="B30189" t="s" s="86">
        <v>1788</v>
      </c>
      <c r="C30189" s="93"/>
      <c r="D30189" t="s" s="88">
        <v>83201</v>
      </c>
      <c r="E30189" t="s" s="88">
        <v>255</v>
      </c>
      <c r="F30189" t="s" s="86">
        <v>3500</v>
      </c>
    </row>
    <row r="30190" ht="17" customHeight="1">
      <c r="A30190" t="s" s="85">
        <v>83202</v>
      </c>
      <c r="B30190" t="s" s="86">
        <v>1785</v>
      </c>
      <c r="C30190" s="95"/>
      <c r="D30190" t="s" s="88">
        <v>83201</v>
      </c>
      <c r="E30190" t="s" s="88">
        <v>267</v>
      </c>
      <c r="F30190" t="s" s="86">
        <v>3502</v>
      </c>
    </row>
    <row r="30191" ht="17" customHeight="1">
      <c r="A30191" t="s" s="85">
        <v>83203</v>
      </c>
      <c r="B30191" t="s" s="86">
        <v>1757</v>
      </c>
      <c r="C30191" s="105"/>
      <c r="D30191" t="s" s="88">
        <v>83204</v>
      </c>
      <c r="E30191" t="s" s="88">
        <v>236</v>
      </c>
      <c r="F30191" t="s" s="86">
        <v>83205</v>
      </c>
    </row>
    <row r="30192" ht="17" customHeight="1">
      <c r="A30192" t="s" s="85">
        <v>83206</v>
      </c>
      <c r="B30192" t="s" s="86">
        <v>1766</v>
      </c>
      <c r="C30192" t="s" s="87">
        <v>83207</v>
      </c>
      <c r="D30192" t="s" s="88">
        <v>83208</v>
      </c>
      <c r="E30192" t="s" s="88">
        <v>12</v>
      </c>
      <c r="F30192" t="s" s="86">
        <v>83209</v>
      </c>
    </row>
    <row r="30193" ht="17" customHeight="1">
      <c r="A30193" t="s" s="85">
        <v>83210</v>
      </c>
      <c r="B30193" t="s" s="86">
        <v>1757</v>
      </c>
      <c r="C30193" s="96"/>
      <c r="D30193" t="s" s="88">
        <v>83211</v>
      </c>
      <c r="E30193" t="s" s="88">
        <v>236</v>
      </c>
      <c r="F30193" t="s" s="86">
        <v>83212</v>
      </c>
    </row>
    <row r="30194" ht="17" customHeight="1">
      <c r="A30194" t="s" s="85">
        <v>83213</v>
      </c>
      <c r="B30194" t="s" s="86">
        <v>1742</v>
      </c>
      <c r="C30194" t="s" s="87">
        <v>83214</v>
      </c>
      <c r="D30194" t="s" s="88">
        <v>83215</v>
      </c>
      <c r="E30194" t="s" s="88">
        <v>117</v>
      </c>
      <c r="F30194" t="s" s="86">
        <v>83216</v>
      </c>
    </row>
    <row r="30195" ht="31" customHeight="1">
      <c r="A30195" t="s" s="85">
        <v>83217</v>
      </c>
      <c r="B30195" t="s" s="86">
        <v>1766</v>
      </c>
      <c r="C30195" t="s" s="87">
        <v>83218</v>
      </c>
      <c r="D30195" t="s" s="88">
        <v>83219</v>
      </c>
      <c r="E30195" t="s" s="88">
        <v>12</v>
      </c>
      <c r="F30195" s="98"/>
    </row>
    <row r="30196" ht="17" customHeight="1">
      <c r="A30196" t="s" s="85">
        <v>83220</v>
      </c>
      <c r="B30196" t="s" s="86">
        <v>1757</v>
      </c>
      <c r="C30196" t="s" s="87">
        <v>17810</v>
      </c>
      <c r="D30196" t="s" s="88">
        <v>83221</v>
      </c>
      <c r="E30196" t="s" s="88">
        <v>236</v>
      </c>
      <c r="F30196" s="99"/>
    </row>
    <row r="30197" ht="31" customHeight="1">
      <c r="A30197" t="s" s="85">
        <v>83222</v>
      </c>
      <c r="B30197" t="s" s="86">
        <v>1788</v>
      </c>
      <c r="C30197" t="s" s="87">
        <v>83223</v>
      </c>
      <c r="D30197" t="s" s="88">
        <v>83190</v>
      </c>
      <c r="E30197" t="s" s="88">
        <v>261</v>
      </c>
      <c r="F30197" t="s" s="86">
        <v>69746</v>
      </c>
    </row>
    <row r="30198" ht="17" customHeight="1">
      <c r="A30198" t="s" s="85">
        <v>83224</v>
      </c>
      <c r="B30198" t="s" s="86">
        <v>1742</v>
      </c>
      <c r="C30198" s="93"/>
      <c r="D30198" t="s" s="88">
        <v>83225</v>
      </c>
      <c r="E30198" t="s" s="88">
        <v>117</v>
      </c>
      <c r="F30198" t="s" s="86">
        <v>83226</v>
      </c>
    </row>
    <row r="30199" ht="17" customHeight="1">
      <c r="A30199" t="s" s="85">
        <v>83227</v>
      </c>
      <c r="B30199" t="s" s="86">
        <v>1788</v>
      </c>
      <c r="C30199" s="94"/>
      <c r="D30199" t="s" s="88">
        <v>83228</v>
      </c>
      <c r="E30199" t="s" s="88">
        <v>255</v>
      </c>
      <c r="F30199" t="s" s="86">
        <v>83229</v>
      </c>
    </row>
    <row r="30200" ht="17" customHeight="1">
      <c r="A30200" t="s" s="85">
        <v>83230</v>
      </c>
      <c r="B30200" t="s" s="86">
        <v>1785</v>
      </c>
      <c r="C30200" s="95"/>
      <c r="D30200" t="s" s="88">
        <v>83228</v>
      </c>
      <c r="E30200" t="s" s="88">
        <v>267</v>
      </c>
      <c r="F30200" t="s" s="86">
        <v>83231</v>
      </c>
    </row>
    <row r="30201" ht="45" customHeight="1">
      <c r="A30201" t="s" s="85">
        <v>83232</v>
      </c>
      <c r="B30201" t="s" s="86">
        <v>1757</v>
      </c>
      <c r="C30201" t="s" s="87">
        <v>83233</v>
      </c>
      <c r="D30201" t="s" s="88">
        <v>83234</v>
      </c>
      <c r="E30201" t="s" s="88">
        <v>236</v>
      </c>
      <c r="F30201" s="98"/>
    </row>
    <row r="30202" ht="45" customHeight="1">
      <c r="A30202" t="s" s="85">
        <v>83235</v>
      </c>
      <c r="B30202" t="s" s="86">
        <v>1742</v>
      </c>
      <c r="C30202" t="s" s="87">
        <v>83233</v>
      </c>
      <c r="D30202" t="s" s="88">
        <v>83236</v>
      </c>
      <c r="E30202" t="s" s="88">
        <v>117</v>
      </c>
      <c r="F30202" s="100"/>
    </row>
    <row r="30203" ht="45" customHeight="1">
      <c r="A30203" t="s" s="85">
        <v>83237</v>
      </c>
      <c r="B30203" t="s" s="86">
        <v>1742</v>
      </c>
      <c r="C30203" t="s" s="87">
        <v>83238</v>
      </c>
      <c r="D30203" t="s" s="88">
        <v>83239</v>
      </c>
      <c r="E30203" t="s" s="88">
        <v>117</v>
      </c>
      <c r="F30203" s="99"/>
    </row>
    <row r="30204" ht="17" customHeight="1">
      <c r="A30204" t="s" s="85">
        <v>83240</v>
      </c>
      <c r="B30204" t="s" s="86">
        <v>1770</v>
      </c>
      <c r="C30204" s="96"/>
      <c r="D30204" t="s" s="88">
        <v>83241</v>
      </c>
      <c r="E30204" t="s" s="88">
        <v>114</v>
      </c>
      <c r="F30204" t="s" s="86">
        <v>83231</v>
      </c>
    </row>
    <row r="30205" ht="17" customHeight="1">
      <c r="A30205" t="s" s="85">
        <v>83242</v>
      </c>
      <c r="B30205" t="s" s="86">
        <v>2101</v>
      </c>
      <c r="C30205" t="s" s="87">
        <v>83243</v>
      </c>
      <c r="D30205" t="s" s="88">
        <v>1739</v>
      </c>
      <c r="E30205" s="97"/>
      <c r="F30205" t="s" s="86">
        <v>83244</v>
      </c>
    </row>
    <row r="30206" ht="17" customHeight="1">
      <c r="A30206" t="s" s="85">
        <v>83245</v>
      </c>
      <c r="B30206" t="s" s="86">
        <v>5311</v>
      </c>
      <c r="C30206" t="s" s="87">
        <v>83246</v>
      </c>
      <c r="D30206" t="s" s="88">
        <v>83247</v>
      </c>
      <c r="E30206" t="s" s="88">
        <v>288</v>
      </c>
      <c r="F30206" t="s" s="86">
        <v>83248</v>
      </c>
    </row>
    <row r="30207" ht="17" customHeight="1">
      <c r="A30207" t="s" s="85">
        <v>83249</v>
      </c>
      <c r="B30207" t="s" s="86">
        <v>5311</v>
      </c>
      <c r="C30207" t="s" s="87">
        <v>83250</v>
      </c>
      <c r="D30207" t="s" s="88">
        <v>83247</v>
      </c>
      <c r="E30207" t="s" s="88">
        <v>288</v>
      </c>
      <c r="F30207" t="s" s="86">
        <v>83248</v>
      </c>
    </row>
    <row r="30208" ht="17" customHeight="1">
      <c r="A30208" t="s" s="85">
        <v>83251</v>
      </c>
      <c r="B30208" t="s" s="86">
        <v>1795</v>
      </c>
      <c r="C30208" s="93"/>
      <c r="D30208" t="s" s="88">
        <v>83252</v>
      </c>
      <c r="E30208" t="s" s="88">
        <v>201</v>
      </c>
      <c r="F30208" t="s" s="86">
        <v>83253</v>
      </c>
    </row>
    <row r="30209" ht="17" customHeight="1">
      <c r="A30209" t="s" s="85">
        <v>83254</v>
      </c>
      <c r="B30209" t="s" s="86">
        <v>2010</v>
      </c>
      <c r="C30209" s="95"/>
      <c r="D30209" t="s" s="88">
        <v>1739</v>
      </c>
      <c r="E30209" s="97"/>
      <c r="F30209" t="s" s="86">
        <v>83255</v>
      </c>
    </row>
    <row r="30210" ht="45" customHeight="1">
      <c r="A30210" t="s" s="85">
        <v>83256</v>
      </c>
      <c r="B30210" t="s" s="86">
        <v>1795</v>
      </c>
      <c r="C30210" t="s" s="87">
        <v>83257</v>
      </c>
      <c r="D30210" t="s" s="88">
        <v>83258</v>
      </c>
      <c r="E30210" t="s" s="88">
        <v>201</v>
      </c>
      <c r="F30210" t="s" s="86">
        <v>83253</v>
      </c>
    </row>
    <row r="30211" ht="45" customHeight="1">
      <c r="A30211" t="s" s="85">
        <v>83259</v>
      </c>
      <c r="B30211" t="s" s="86">
        <v>1766</v>
      </c>
      <c r="C30211" t="s" s="87">
        <v>83260</v>
      </c>
      <c r="D30211" t="s" s="88">
        <v>83261</v>
      </c>
      <c r="E30211" t="s" s="88">
        <v>12</v>
      </c>
      <c r="F30211" t="s" s="86">
        <v>83262</v>
      </c>
    </row>
    <row r="30212" ht="17" customHeight="1">
      <c r="A30212" t="s" s="85">
        <v>83263</v>
      </c>
      <c r="B30212" t="s" s="86">
        <v>1795</v>
      </c>
      <c r="C30212" s="96"/>
      <c r="D30212" t="s" s="88">
        <v>83264</v>
      </c>
      <c r="E30212" t="s" s="88">
        <v>201</v>
      </c>
      <c r="F30212" t="s" s="86">
        <v>83253</v>
      </c>
    </row>
    <row r="30213" ht="31" customHeight="1">
      <c r="A30213" t="s" s="85">
        <v>83265</v>
      </c>
      <c r="B30213" t="s" s="86">
        <v>1757</v>
      </c>
      <c r="C30213" t="s" s="87">
        <v>83266</v>
      </c>
      <c r="D30213" t="s" s="88">
        <v>83267</v>
      </c>
      <c r="E30213" t="s" s="88">
        <v>236</v>
      </c>
      <c r="F30213" s="98"/>
    </row>
    <row r="30214" ht="31" customHeight="1">
      <c r="A30214" t="s" s="85">
        <v>83268</v>
      </c>
      <c r="B30214" t="s" s="86">
        <v>1795</v>
      </c>
      <c r="C30214" t="s" s="87">
        <v>83269</v>
      </c>
      <c r="D30214" t="s" s="88">
        <v>83270</v>
      </c>
      <c r="E30214" t="s" s="88">
        <v>210</v>
      </c>
      <c r="F30214" s="100"/>
    </row>
    <row r="30215" ht="17" customHeight="1">
      <c r="A30215" t="s" s="85">
        <v>83271</v>
      </c>
      <c r="B30215" t="s" s="86">
        <v>1766</v>
      </c>
      <c r="C30215" t="s" s="87">
        <v>83272</v>
      </c>
      <c r="D30215" t="s" s="88">
        <v>83273</v>
      </c>
      <c r="E30215" t="s" s="88">
        <v>12</v>
      </c>
      <c r="F30215" s="100"/>
    </row>
    <row r="30216" ht="45" customHeight="1">
      <c r="A30216" t="s" s="85">
        <v>83274</v>
      </c>
      <c r="B30216" t="s" s="86">
        <v>1742</v>
      </c>
      <c r="C30216" t="s" s="87">
        <v>83275</v>
      </c>
      <c r="D30216" t="s" s="88">
        <v>83276</v>
      </c>
      <c r="E30216" t="s" s="88">
        <v>117</v>
      </c>
      <c r="F30216" s="100"/>
    </row>
    <row r="30217" ht="31" customHeight="1">
      <c r="A30217" t="s" s="85">
        <v>83277</v>
      </c>
      <c r="B30217" t="s" s="86">
        <v>1795</v>
      </c>
      <c r="C30217" t="s" s="87">
        <v>83278</v>
      </c>
      <c r="D30217" t="s" s="88">
        <v>83279</v>
      </c>
      <c r="E30217" t="s" s="88">
        <v>207</v>
      </c>
      <c r="F30217" s="100"/>
    </row>
    <row r="30218" ht="45" customHeight="1">
      <c r="A30218" t="s" s="85">
        <v>83280</v>
      </c>
      <c r="B30218" t="s" s="86">
        <v>1757</v>
      </c>
      <c r="C30218" t="s" s="87">
        <v>83281</v>
      </c>
      <c r="D30218" t="s" s="88">
        <v>83282</v>
      </c>
      <c r="E30218" t="s" s="88">
        <v>236</v>
      </c>
      <c r="F30218" s="100"/>
    </row>
    <row r="30219" ht="31" customHeight="1">
      <c r="A30219" t="s" s="85">
        <v>83283</v>
      </c>
      <c r="B30219" t="s" s="86">
        <v>1766</v>
      </c>
      <c r="C30219" t="s" s="87">
        <v>83284</v>
      </c>
      <c r="D30219" t="s" s="88">
        <v>83285</v>
      </c>
      <c r="E30219" t="s" s="88">
        <v>20</v>
      </c>
      <c r="F30219" s="100"/>
    </row>
    <row r="30220" ht="31" customHeight="1">
      <c r="A30220" t="s" s="85">
        <v>83286</v>
      </c>
      <c r="B30220" t="s" s="86">
        <v>1757</v>
      </c>
      <c r="C30220" t="s" s="87">
        <v>83287</v>
      </c>
      <c r="D30220" t="s" s="88">
        <v>83288</v>
      </c>
      <c r="E30220" t="s" s="88">
        <v>236</v>
      </c>
      <c r="F30220" s="99"/>
    </row>
    <row r="30221" ht="31" customHeight="1">
      <c r="A30221" t="s" s="85">
        <v>83289</v>
      </c>
      <c r="B30221" t="s" s="86">
        <v>1788</v>
      </c>
      <c r="C30221" t="s" s="87">
        <v>83290</v>
      </c>
      <c r="D30221" t="s" s="88">
        <v>83258</v>
      </c>
      <c r="E30221" t="s" s="88">
        <v>255</v>
      </c>
      <c r="F30221" t="s" s="86">
        <v>83291</v>
      </c>
    </row>
    <row r="30222" ht="31" customHeight="1">
      <c r="A30222" t="s" s="85">
        <v>83292</v>
      </c>
      <c r="B30222" t="s" s="86">
        <v>1766</v>
      </c>
      <c r="C30222" t="s" s="87">
        <v>83293</v>
      </c>
      <c r="D30222" t="s" s="88">
        <v>83294</v>
      </c>
      <c r="E30222" t="s" s="88">
        <v>12</v>
      </c>
      <c r="F30222" s="91"/>
    </row>
    <row r="30223" ht="17" customHeight="1">
      <c r="A30223" t="s" s="85">
        <v>83295</v>
      </c>
      <c r="B30223" t="s" s="86">
        <v>1785</v>
      </c>
      <c r="C30223" s="93"/>
      <c r="D30223" t="s" s="88">
        <v>83258</v>
      </c>
      <c r="E30223" t="s" s="88">
        <v>267</v>
      </c>
      <c r="F30223" t="s" s="86">
        <v>83296</v>
      </c>
    </row>
    <row r="30224" ht="17" customHeight="1">
      <c r="A30224" t="s" s="85">
        <v>83297</v>
      </c>
      <c r="B30224" t="s" s="86">
        <v>2101</v>
      </c>
      <c r="C30224" s="95"/>
      <c r="D30224" t="s" s="88">
        <v>1739</v>
      </c>
      <c r="E30224" s="97"/>
      <c r="F30224" t="s" s="86">
        <v>83255</v>
      </c>
    </row>
    <row r="30225" ht="31" customHeight="1">
      <c r="A30225" t="s" s="85">
        <v>83298</v>
      </c>
      <c r="B30225" t="s" s="86">
        <v>1742</v>
      </c>
      <c r="C30225" t="s" s="87">
        <v>83299</v>
      </c>
      <c r="D30225" t="s" s="88">
        <v>83300</v>
      </c>
      <c r="E30225" t="s" s="88">
        <v>117</v>
      </c>
      <c r="F30225" s="91"/>
    </row>
    <row r="30226" ht="17" customHeight="1">
      <c r="A30226" t="s" s="85">
        <v>83301</v>
      </c>
      <c r="B30226" t="s" s="86">
        <v>1785</v>
      </c>
      <c r="C30226" s="96"/>
      <c r="D30226" t="s" s="88">
        <v>83302</v>
      </c>
      <c r="E30226" t="s" s="88">
        <v>270</v>
      </c>
      <c r="F30226" t="s" s="86">
        <v>83303</v>
      </c>
    </row>
    <row r="30227" ht="31" customHeight="1">
      <c r="A30227" t="s" s="85">
        <v>83304</v>
      </c>
      <c r="B30227" t="s" s="86">
        <v>1770</v>
      </c>
      <c r="C30227" t="s" s="87">
        <v>83305</v>
      </c>
      <c r="D30227" t="s" s="88">
        <v>83306</v>
      </c>
      <c r="E30227" t="s" s="88">
        <v>114</v>
      </c>
      <c r="F30227" t="s" s="86">
        <v>11669</v>
      </c>
    </row>
    <row r="30228" ht="17" customHeight="1">
      <c r="A30228" t="s" s="85">
        <v>83307</v>
      </c>
      <c r="B30228" t="s" s="86">
        <v>1788</v>
      </c>
      <c r="C30228" t="s" s="87">
        <v>83308</v>
      </c>
      <c r="D30228" t="s" s="88">
        <v>83302</v>
      </c>
      <c r="E30228" t="s" s="88">
        <v>258</v>
      </c>
      <c r="F30228" t="s" s="86">
        <v>69746</v>
      </c>
    </row>
    <row r="30229" ht="31" customHeight="1">
      <c r="A30229" t="s" s="85">
        <v>83309</v>
      </c>
      <c r="B30229" t="s" s="86">
        <v>1788</v>
      </c>
      <c r="C30229" t="s" s="87">
        <v>83310</v>
      </c>
      <c r="D30229" t="s" s="88">
        <v>83302</v>
      </c>
      <c r="E30229" t="s" s="88">
        <v>258</v>
      </c>
      <c r="F30229" s="91"/>
    </row>
    <row r="30230" ht="17" customHeight="1">
      <c r="A30230" t="s" s="85">
        <v>83311</v>
      </c>
      <c r="B30230" t="s" s="86">
        <v>1788</v>
      </c>
      <c r="C30230" t="s" s="87">
        <v>83312</v>
      </c>
      <c r="D30230" t="s" s="88">
        <v>83302</v>
      </c>
      <c r="E30230" t="s" s="88">
        <v>258</v>
      </c>
      <c r="F30230" t="s" s="86">
        <v>13426</v>
      </c>
    </row>
    <row r="30231" ht="31" customHeight="1">
      <c r="A30231" t="s" s="85">
        <v>83313</v>
      </c>
      <c r="B30231" t="s" s="86">
        <v>1788</v>
      </c>
      <c r="C30231" t="s" s="87">
        <v>83314</v>
      </c>
      <c r="D30231" t="s" s="88">
        <v>83302</v>
      </c>
      <c r="E30231" t="s" s="88">
        <v>258</v>
      </c>
      <c r="F30231" s="91"/>
    </row>
    <row r="30232" ht="17" customHeight="1">
      <c r="A30232" t="s" s="85">
        <v>83315</v>
      </c>
      <c r="B30232" t="s" s="86">
        <v>2010</v>
      </c>
      <c r="C30232" s="96"/>
      <c r="D30232" t="s" s="88">
        <v>1739</v>
      </c>
      <c r="E30232" s="97"/>
      <c r="F30232" t="s" s="86">
        <v>83244</v>
      </c>
    </row>
    <row r="30233" ht="17" customHeight="1">
      <c r="A30233" t="s" s="85">
        <v>83316</v>
      </c>
      <c r="B30233" t="s" s="86">
        <v>1766</v>
      </c>
      <c r="C30233" t="s" s="87">
        <v>7249</v>
      </c>
      <c r="D30233" t="s" s="88">
        <v>83317</v>
      </c>
      <c r="E30233" t="s" s="88">
        <v>12</v>
      </c>
      <c r="F30233" s="91"/>
    </row>
    <row r="30234" ht="17" customHeight="1">
      <c r="A30234" t="s" s="85">
        <v>83318</v>
      </c>
      <c r="B30234" t="s" s="86">
        <v>1757</v>
      </c>
      <c r="C30234" s="96"/>
      <c r="D30234" t="s" s="88">
        <v>83319</v>
      </c>
      <c r="E30234" t="s" s="88">
        <v>236</v>
      </c>
      <c r="F30234" t="s" s="86">
        <v>83320</v>
      </c>
    </row>
    <row r="30235" ht="17" customHeight="1">
      <c r="A30235" t="s" s="85">
        <v>83321</v>
      </c>
      <c r="B30235" t="s" s="86">
        <v>1788</v>
      </c>
      <c r="C30235" t="s" s="87">
        <v>83322</v>
      </c>
      <c r="D30235" t="s" s="88">
        <v>83323</v>
      </c>
      <c r="E30235" t="s" s="88">
        <v>255</v>
      </c>
      <c r="F30235" t="s" s="86">
        <v>83324</v>
      </c>
    </row>
    <row r="30236" ht="17" customHeight="1">
      <c r="A30236" t="s" s="85">
        <v>83325</v>
      </c>
      <c r="B30236" t="s" s="86">
        <v>1785</v>
      </c>
      <c r="C30236" s="96"/>
      <c r="D30236" t="s" s="88">
        <v>83323</v>
      </c>
      <c r="E30236" t="s" s="88">
        <v>267</v>
      </c>
      <c r="F30236" t="s" s="86">
        <v>83326</v>
      </c>
    </row>
    <row r="30237" ht="17" customHeight="1">
      <c r="A30237" t="s" s="85">
        <v>83327</v>
      </c>
      <c r="B30237" t="s" s="86">
        <v>1766</v>
      </c>
      <c r="C30237" t="s" s="87">
        <v>83328</v>
      </c>
      <c r="D30237" t="s" s="88">
        <v>83329</v>
      </c>
      <c r="E30237" t="s" s="88">
        <v>12</v>
      </c>
      <c r="F30237" t="s" s="86">
        <v>83330</v>
      </c>
    </row>
    <row r="30238" ht="45" customHeight="1">
      <c r="A30238" t="s" s="85">
        <v>83331</v>
      </c>
      <c r="B30238" t="s" s="86">
        <v>1742</v>
      </c>
      <c r="C30238" t="s" s="87">
        <v>83332</v>
      </c>
      <c r="D30238" t="s" s="88">
        <v>83333</v>
      </c>
      <c r="E30238" t="s" s="88">
        <v>117</v>
      </c>
      <c r="F30238" t="s" s="86">
        <v>62498</v>
      </c>
    </row>
    <row r="30239" ht="31" customHeight="1">
      <c r="A30239" t="s" s="85">
        <v>83334</v>
      </c>
      <c r="B30239" t="s" s="86">
        <v>1742</v>
      </c>
      <c r="C30239" t="s" s="87">
        <v>83335</v>
      </c>
      <c r="D30239" t="s" s="88">
        <v>83336</v>
      </c>
      <c r="E30239" t="s" s="88">
        <v>117</v>
      </c>
      <c r="F30239" t="s" s="86">
        <v>83337</v>
      </c>
    </row>
    <row r="30240" ht="17" customHeight="1">
      <c r="A30240" t="s" s="85">
        <v>83338</v>
      </c>
      <c r="B30240" t="s" s="86">
        <v>1757</v>
      </c>
      <c r="C30240" s="96"/>
      <c r="D30240" t="s" s="88">
        <v>83339</v>
      </c>
      <c r="E30240" t="s" s="88">
        <v>236</v>
      </c>
      <c r="F30240" t="s" s="86">
        <v>83340</v>
      </c>
    </row>
    <row r="30241" ht="17" customHeight="1">
      <c r="A30241" t="s" s="85">
        <v>83341</v>
      </c>
      <c r="B30241" t="s" s="86">
        <v>1757</v>
      </c>
      <c r="C30241" t="s" s="87">
        <v>83342</v>
      </c>
      <c r="D30241" t="s" s="88">
        <v>83343</v>
      </c>
      <c r="E30241" t="s" s="88">
        <v>236</v>
      </c>
      <c r="F30241" s="91"/>
    </row>
    <row r="30242" ht="31" customHeight="1">
      <c r="A30242" t="s" s="85">
        <v>83344</v>
      </c>
      <c r="B30242" t="s" s="86">
        <v>1757</v>
      </c>
      <c r="C30242" t="s" s="87">
        <v>83345</v>
      </c>
      <c r="D30242" t="s" s="88">
        <v>83346</v>
      </c>
      <c r="E30242" t="s" s="88">
        <v>236</v>
      </c>
      <c r="F30242" t="s" s="86">
        <v>83347</v>
      </c>
    </row>
    <row r="30243" ht="31" customHeight="1">
      <c r="A30243" t="s" s="85">
        <v>83348</v>
      </c>
      <c r="B30243" t="s" s="86">
        <v>2357</v>
      </c>
      <c r="C30243" t="s" s="87">
        <v>83349</v>
      </c>
      <c r="D30243" t="s" s="88">
        <v>1739</v>
      </c>
      <c r="E30243" s="97"/>
      <c r="F30243" s="91"/>
    </row>
    <row r="30244" ht="17" customHeight="1">
      <c r="A30244" t="s" s="85">
        <v>83350</v>
      </c>
      <c r="B30244" t="s" s="86">
        <v>1766</v>
      </c>
      <c r="C30244" t="s" s="87">
        <v>83351</v>
      </c>
      <c r="D30244" t="s" s="88">
        <v>83352</v>
      </c>
      <c r="E30244" t="s" s="88">
        <v>12</v>
      </c>
      <c r="F30244" t="s" s="86">
        <v>83353</v>
      </c>
    </row>
    <row r="30245" ht="17" customHeight="1">
      <c r="A30245" t="s" s="85">
        <v>83354</v>
      </c>
      <c r="B30245" t="s" s="86">
        <v>1788</v>
      </c>
      <c r="C30245" s="93"/>
      <c r="D30245" t="s" s="88">
        <v>83355</v>
      </c>
      <c r="E30245" t="s" s="88">
        <v>255</v>
      </c>
      <c r="F30245" t="s" s="86">
        <v>83356</v>
      </c>
    </row>
    <row r="30246" ht="17" customHeight="1">
      <c r="A30246" t="s" s="85">
        <v>83357</v>
      </c>
      <c r="B30246" t="s" s="86">
        <v>1785</v>
      </c>
      <c r="C30246" s="94"/>
      <c r="D30246" t="s" s="88">
        <v>83358</v>
      </c>
      <c r="E30246" t="s" s="88">
        <v>270</v>
      </c>
      <c r="F30246" t="s" s="86">
        <v>83359</v>
      </c>
    </row>
    <row r="30247" ht="17" customHeight="1">
      <c r="A30247" t="s" s="85">
        <v>83360</v>
      </c>
      <c r="B30247" t="s" s="86">
        <v>1788</v>
      </c>
      <c r="C30247" s="94"/>
      <c r="D30247" t="s" s="88">
        <v>83358</v>
      </c>
      <c r="E30247" t="s" s="88">
        <v>258</v>
      </c>
      <c r="F30247" t="s" s="86">
        <v>83361</v>
      </c>
    </row>
    <row r="30248" ht="17" customHeight="1">
      <c r="A30248" t="s" s="85">
        <v>83362</v>
      </c>
      <c r="B30248" t="s" s="86">
        <v>2010</v>
      </c>
      <c r="C30248" s="94"/>
      <c r="D30248" t="s" s="88">
        <v>1739</v>
      </c>
      <c r="E30248" s="97"/>
      <c r="F30248" t="s" s="86">
        <v>83363</v>
      </c>
    </row>
    <row r="30249" ht="17" customHeight="1">
      <c r="A30249" t="s" s="85">
        <v>83364</v>
      </c>
      <c r="B30249" t="s" s="86">
        <v>1785</v>
      </c>
      <c r="C30249" s="94"/>
      <c r="D30249" t="s" s="88">
        <v>83355</v>
      </c>
      <c r="E30249" t="s" s="88">
        <v>267</v>
      </c>
      <c r="F30249" t="s" s="86">
        <v>83365</v>
      </c>
    </row>
    <row r="30250" ht="31" customHeight="1">
      <c r="A30250" t="s" s="85">
        <v>83366</v>
      </c>
      <c r="B30250" t="s" s="86">
        <v>1770</v>
      </c>
      <c r="C30250" s="94"/>
      <c r="D30250" t="s" s="88">
        <v>83367</v>
      </c>
      <c r="E30250" t="s" s="88">
        <v>114</v>
      </c>
      <c r="F30250" t="s" s="86">
        <v>83368</v>
      </c>
    </row>
    <row r="30251" ht="17" customHeight="1">
      <c r="A30251" t="s" s="85">
        <v>83369</v>
      </c>
      <c r="B30251" t="s" s="86">
        <v>1770</v>
      </c>
      <c r="C30251" s="94"/>
      <c r="D30251" t="s" s="88">
        <v>83370</v>
      </c>
      <c r="E30251" t="s" s="88">
        <v>114</v>
      </c>
      <c r="F30251" t="s" s="86">
        <v>83359</v>
      </c>
    </row>
    <row r="30252" ht="17" customHeight="1">
      <c r="A30252" t="s" s="85">
        <v>83371</v>
      </c>
      <c r="B30252" t="s" s="86">
        <v>2010</v>
      </c>
      <c r="C30252" s="95"/>
      <c r="D30252" t="s" s="88">
        <v>1739</v>
      </c>
      <c r="E30252" s="97"/>
      <c r="F30252" t="s" s="86">
        <v>83372</v>
      </c>
    </row>
    <row r="30253" ht="31" customHeight="1">
      <c r="A30253" t="s" s="85">
        <v>83373</v>
      </c>
      <c r="B30253" t="s" s="86">
        <v>1742</v>
      </c>
      <c r="C30253" t="s" s="87">
        <v>83374</v>
      </c>
      <c r="D30253" t="s" s="88">
        <v>83375</v>
      </c>
      <c r="E30253" t="s" s="88">
        <v>117</v>
      </c>
      <c r="F30253" t="s" s="86">
        <v>83376</v>
      </c>
    </row>
    <row r="30254" ht="31" customHeight="1">
      <c r="A30254" t="s" s="85">
        <v>83377</v>
      </c>
      <c r="B30254" t="s" s="86">
        <v>1742</v>
      </c>
      <c r="C30254" t="s" s="87">
        <v>83378</v>
      </c>
      <c r="D30254" t="s" s="88">
        <v>83379</v>
      </c>
      <c r="E30254" t="s" s="88">
        <v>117</v>
      </c>
      <c r="F30254" s="98"/>
    </row>
    <row r="30255" ht="45" customHeight="1">
      <c r="A30255" t="s" s="85">
        <v>83380</v>
      </c>
      <c r="B30255" t="s" s="86">
        <v>1766</v>
      </c>
      <c r="C30255" t="s" s="87">
        <v>83381</v>
      </c>
      <c r="D30255" t="s" s="88">
        <v>83382</v>
      </c>
      <c r="E30255" t="s" s="88">
        <v>15</v>
      </c>
      <c r="F30255" s="100"/>
    </row>
    <row r="30256" ht="31" customHeight="1">
      <c r="A30256" t="s" s="85">
        <v>83383</v>
      </c>
      <c r="B30256" t="s" s="86">
        <v>1742</v>
      </c>
      <c r="C30256" t="s" s="87">
        <v>83384</v>
      </c>
      <c r="D30256" t="s" s="88">
        <v>83375</v>
      </c>
      <c r="E30256" t="s" s="88">
        <v>117</v>
      </c>
      <c r="F30256" s="99"/>
    </row>
    <row r="30257" ht="17" customHeight="1">
      <c r="A30257" t="s" s="85">
        <v>83385</v>
      </c>
      <c r="B30257" t="s" s="86">
        <v>1766</v>
      </c>
      <c r="C30257" s="93"/>
      <c r="D30257" t="s" s="88">
        <v>83386</v>
      </c>
      <c r="E30257" t="s" s="88">
        <v>12</v>
      </c>
      <c r="F30257" t="s" s="86">
        <v>83387</v>
      </c>
    </row>
    <row r="30258" ht="17" customHeight="1">
      <c r="A30258" t="s" s="85">
        <v>83388</v>
      </c>
      <c r="B30258" t="s" s="86">
        <v>1757</v>
      </c>
      <c r="C30258" s="95"/>
      <c r="D30258" t="s" s="88">
        <v>83389</v>
      </c>
      <c r="E30258" t="s" s="88">
        <v>236</v>
      </c>
      <c r="F30258" t="s" s="86">
        <v>83390</v>
      </c>
    </row>
    <row r="30259" ht="31" customHeight="1">
      <c r="A30259" t="s" s="85">
        <v>83391</v>
      </c>
      <c r="B30259" t="s" s="86">
        <v>1788</v>
      </c>
      <c r="C30259" t="s" s="87">
        <v>83392</v>
      </c>
      <c r="D30259" t="s" s="88">
        <v>83393</v>
      </c>
      <c r="E30259" t="s" s="88">
        <v>255</v>
      </c>
      <c r="F30259" s="91"/>
    </row>
    <row r="30260" ht="31" customHeight="1">
      <c r="A30260" t="s" s="85">
        <v>83394</v>
      </c>
      <c r="B30260" t="s" s="86">
        <v>1785</v>
      </c>
      <c r="C30260" t="s" s="87">
        <v>83395</v>
      </c>
      <c r="D30260" t="s" s="88">
        <v>83375</v>
      </c>
      <c r="E30260" t="s" s="88">
        <v>270</v>
      </c>
      <c r="F30260" t="s" s="86">
        <v>83396</v>
      </c>
    </row>
    <row r="30261" ht="17" customHeight="1">
      <c r="A30261" t="s" s="85">
        <v>83397</v>
      </c>
      <c r="B30261" t="s" s="86">
        <v>1742</v>
      </c>
      <c r="C30261" s="96"/>
      <c r="D30261" t="s" s="88">
        <v>83398</v>
      </c>
      <c r="E30261" t="s" s="88">
        <v>141</v>
      </c>
      <c r="F30261" t="s" s="86">
        <v>33195</v>
      </c>
    </row>
    <row r="30262" ht="31" customHeight="1">
      <c r="A30262" t="s" s="85">
        <v>83399</v>
      </c>
      <c r="B30262" t="s" s="86">
        <v>1788</v>
      </c>
      <c r="C30262" t="s" s="87">
        <v>83392</v>
      </c>
      <c r="D30262" t="s" s="88">
        <v>83375</v>
      </c>
      <c r="E30262" t="s" s="88">
        <v>258</v>
      </c>
      <c r="F30262" t="s" s="86">
        <v>83400</v>
      </c>
    </row>
    <row r="30263" ht="31" customHeight="1">
      <c r="A30263" t="s" s="85">
        <v>83401</v>
      </c>
      <c r="B30263" t="s" s="86">
        <v>1766</v>
      </c>
      <c r="C30263" t="s" s="87">
        <v>83402</v>
      </c>
      <c r="D30263" t="s" s="88">
        <v>83403</v>
      </c>
      <c r="E30263" t="s" s="88">
        <v>12</v>
      </c>
      <c r="F30263" s="91"/>
    </row>
    <row r="30264" ht="31" customHeight="1">
      <c r="A30264" t="s" s="85">
        <v>83404</v>
      </c>
      <c r="B30264" t="s" s="86">
        <v>2347</v>
      </c>
      <c r="C30264" t="s" s="87">
        <v>83405</v>
      </c>
      <c r="D30264" t="s" s="88">
        <v>1739</v>
      </c>
      <c r="E30264" s="89"/>
      <c r="F30264" t="s" s="86">
        <v>83406</v>
      </c>
    </row>
    <row r="30265" ht="31" customHeight="1">
      <c r="A30265" t="s" s="85">
        <v>83407</v>
      </c>
      <c r="B30265" t="s" s="86">
        <v>2010</v>
      </c>
      <c r="C30265" t="s" s="87">
        <v>83408</v>
      </c>
      <c r="D30265" t="s" s="88">
        <v>1739</v>
      </c>
      <c r="E30265" s="90"/>
      <c r="F30265" s="91"/>
    </row>
    <row r="30266" ht="31" customHeight="1">
      <c r="A30266" t="s" s="85">
        <v>83409</v>
      </c>
      <c r="B30266" t="s" s="86">
        <v>2010</v>
      </c>
      <c r="C30266" s="96"/>
      <c r="D30266" t="s" s="88">
        <v>1739</v>
      </c>
      <c r="E30266" s="92"/>
      <c r="F30266" t="s" s="86">
        <v>83410</v>
      </c>
    </row>
    <row r="30267" ht="17" customHeight="1">
      <c r="A30267" t="s" s="85">
        <v>83411</v>
      </c>
      <c r="B30267" t="s" s="86">
        <v>1770</v>
      </c>
      <c r="C30267" t="s" s="87">
        <v>83412</v>
      </c>
      <c r="D30267" t="s" s="88">
        <v>83413</v>
      </c>
      <c r="E30267" t="s" s="88">
        <v>114</v>
      </c>
      <c r="F30267" t="s" s="86">
        <v>83414</v>
      </c>
    </row>
    <row r="30268" ht="17" customHeight="1">
      <c r="A30268" t="s" s="85">
        <v>83415</v>
      </c>
      <c r="B30268" t="s" s="86">
        <v>2101</v>
      </c>
      <c r="C30268" t="s" s="87">
        <v>83416</v>
      </c>
      <c r="D30268" t="s" s="88">
        <v>1739</v>
      </c>
      <c r="E30268" s="97"/>
      <c r="F30268" t="s" s="86">
        <v>70976</v>
      </c>
    </row>
    <row r="30269" ht="17" customHeight="1">
      <c r="A30269" t="s" s="85">
        <v>83417</v>
      </c>
      <c r="B30269" t="s" s="86">
        <v>1766</v>
      </c>
      <c r="C30269" s="96"/>
      <c r="D30269" t="s" s="88">
        <v>83418</v>
      </c>
      <c r="E30269" t="s" s="88">
        <v>12</v>
      </c>
      <c r="F30269" t="s" s="86">
        <v>83419</v>
      </c>
    </row>
    <row r="30270" ht="17" customHeight="1">
      <c r="A30270" t="s" s="85">
        <v>83420</v>
      </c>
      <c r="B30270" t="s" s="86">
        <v>2037</v>
      </c>
      <c r="C30270" t="s" s="87">
        <v>83421</v>
      </c>
      <c r="D30270" t="s" s="88">
        <v>83415</v>
      </c>
      <c r="E30270" t="s" s="88">
        <v>96</v>
      </c>
      <c r="F30270" t="s" s="86">
        <v>83422</v>
      </c>
    </row>
    <row r="30271" ht="17" customHeight="1">
      <c r="A30271" t="s" s="85">
        <v>83423</v>
      </c>
      <c r="B30271" t="s" s="86">
        <v>1757</v>
      </c>
      <c r="C30271" s="93"/>
      <c r="D30271" t="s" s="88">
        <v>83424</v>
      </c>
      <c r="E30271" t="s" s="88">
        <v>236</v>
      </c>
      <c r="F30271" t="s" s="86">
        <v>83425</v>
      </c>
    </row>
    <row r="30272" ht="17" customHeight="1">
      <c r="A30272" t="s" s="85">
        <v>83426</v>
      </c>
      <c r="B30272" t="s" s="86">
        <v>1766</v>
      </c>
      <c r="C30272" s="95"/>
      <c r="D30272" t="s" s="88">
        <v>83427</v>
      </c>
      <c r="E30272" t="s" s="88">
        <v>12</v>
      </c>
      <c r="F30272" t="s" s="86">
        <v>83422</v>
      </c>
    </row>
    <row r="30273" ht="17" customHeight="1">
      <c r="A30273" t="s" s="85">
        <v>83428</v>
      </c>
      <c r="B30273" t="s" s="86">
        <v>1788</v>
      </c>
      <c r="C30273" t="s" s="87">
        <v>83429</v>
      </c>
      <c r="D30273" t="s" s="88">
        <v>83430</v>
      </c>
      <c r="E30273" t="s" s="88">
        <v>255</v>
      </c>
      <c r="F30273" t="s" s="86">
        <v>33688</v>
      </c>
    </row>
    <row r="30274" ht="31" customHeight="1">
      <c r="A30274" t="s" s="85">
        <v>83431</v>
      </c>
      <c r="B30274" t="s" s="86">
        <v>2010</v>
      </c>
      <c r="C30274" t="s" s="87">
        <v>83432</v>
      </c>
      <c r="D30274" t="s" s="88">
        <v>1739</v>
      </c>
      <c r="E30274" s="97"/>
      <c r="F30274" s="91"/>
    </row>
    <row r="30275" ht="17" customHeight="1">
      <c r="A30275" t="s" s="85">
        <v>83433</v>
      </c>
      <c r="B30275" t="s" s="86">
        <v>1788</v>
      </c>
      <c r="C30275" t="s" s="87">
        <v>82593</v>
      </c>
      <c r="D30275" t="s" s="88">
        <v>83430</v>
      </c>
      <c r="E30275" t="s" s="88">
        <v>255</v>
      </c>
      <c r="F30275" t="s" s="86">
        <v>83434</v>
      </c>
    </row>
    <row r="30276" ht="31" customHeight="1">
      <c r="A30276" t="s" s="85">
        <v>83435</v>
      </c>
      <c r="B30276" t="s" s="86">
        <v>1788</v>
      </c>
      <c r="C30276" t="s" s="87">
        <v>83436</v>
      </c>
      <c r="D30276" t="s" s="88">
        <v>83430</v>
      </c>
      <c r="E30276" t="s" s="88">
        <v>255</v>
      </c>
      <c r="F30276" s="91"/>
    </row>
    <row r="30277" ht="31" customHeight="1">
      <c r="A30277" t="s" s="85">
        <v>83437</v>
      </c>
      <c r="B30277" t="s" s="86">
        <v>1785</v>
      </c>
      <c r="C30277" t="s" s="87">
        <v>83438</v>
      </c>
      <c r="D30277" t="s" s="88">
        <v>83430</v>
      </c>
      <c r="E30277" t="s" s="88">
        <v>267</v>
      </c>
      <c r="F30277" t="s" s="86">
        <v>80473</v>
      </c>
    </row>
    <row r="30278" ht="17" customHeight="1">
      <c r="A30278" t="s" s="85">
        <v>83439</v>
      </c>
      <c r="B30278" t="s" s="86">
        <v>2163</v>
      </c>
      <c r="C30278" s="93"/>
      <c r="D30278" t="s" s="88">
        <v>83430</v>
      </c>
      <c r="E30278" t="s" s="88">
        <v>294</v>
      </c>
      <c r="F30278" t="s" s="86">
        <v>83440</v>
      </c>
    </row>
    <row r="30279" ht="17" customHeight="1">
      <c r="A30279" t="s" s="85">
        <v>83441</v>
      </c>
      <c r="B30279" t="s" s="86">
        <v>1963</v>
      </c>
      <c r="C30279" s="94"/>
      <c r="D30279" t="s" s="88">
        <v>83442</v>
      </c>
      <c r="E30279" t="s" s="88">
        <v>111</v>
      </c>
      <c r="F30279" t="s" s="86">
        <v>83443</v>
      </c>
    </row>
    <row r="30280" ht="17" customHeight="1">
      <c r="A30280" t="s" s="85">
        <v>83444</v>
      </c>
      <c r="B30280" t="s" s="86">
        <v>1766</v>
      </c>
      <c r="C30280" s="95"/>
      <c r="D30280" t="s" s="88">
        <v>83445</v>
      </c>
      <c r="E30280" t="s" s="88">
        <v>12</v>
      </c>
      <c r="F30280" t="s" s="86">
        <v>83446</v>
      </c>
    </row>
    <row r="30281" ht="17" customHeight="1">
      <c r="A30281" t="s" s="85">
        <v>83447</v>
      </c>
      <c r="B30281" t="s" s="86">
        <v>1757</v>
      </c>
      <c r="C30281" t="s" s="87">
        <v>83448</v>
      </c>
      <c r="D30281" t="s" s="88">
        <v>83449</v>
      </c>
      <c r="E30281" t="s" s="88">
        <v>236</v>
      </c>
      <c r="F30281" t="s" s="86">
        <v>83450</v>
      </c>
    </row>
    <row r="30282" ht="31" customHeight="1">
      <c r="A30282" t="s" s="85">
        <v>83451</v>
      </c>
      <c r="B30282" t="s" s="86">
        <v>1757</v>
      </c>
      <c r="C30282" t="s" s="87">
        <v>83452</v>
      </c>
      <c r="D30282" t="s" s="88">
        <v>83453</v>
      </c>
      <c r="E30282" t="s" s="88">
        <v>236</v>
      </c>
      <c r="F30282" t="s" s="86">
        <v>83454</v>
      </c>
    </row>
    <row r="30283" ht="17" customHeight="1">
      <c r="A30283" t="s" s="85">
        <v>83455</v>
      </c>
      <c r="B30283" t="s" s="86">
        <v>1757</v>
      </c>
      <c r="C30283" t="s" s="87">
        <v>83456</v>
      </c>
      <c r="D30283" t="s" s="88">
        <v>83457</v>
      </c>
      <c r="E30283" t="s" s="88">
        <v>236</v>
      </c>
      <c r="F30283" s="91"/>
    </row>
    <row r="30284" ht="17" customHeight="1">
      <c r="A30284" t="s" s="85">
        <v>83458</v>
      </c>
      <c r="B30284" t="s" s="86">
        <v>1795</v>
      </c>
      <c r="C30284" t="s" s="87">
        <v>83459</v>
      </c>
      <c r="D30284" t="s" s="88">
        <v>83460</v>
      </c>
      <c r="E30284" t="s" s="88">
        <v>210</v>
      </c>
      <c r="F30284" t="s" s="86">
        <v>83461</v>
      </c>
    </row>
    <row r="30285" ht="17" customHeight="1">
      <c r="A30285" t="s" s="85">
        <v>83462</v>
      </c>
      <c r="B30285" t="s" s="86">
        <v>1795</v>
      </c>
      <c r="C30285" s="93"/>
      <c r="D30285" t="s" s="88">
        <v>83463</v>
      </c>
      <c r="E30285" t="s" s="88">
        <v>201</v>
      </c>
      <c r="F30285" t="s" s="86">
        <v>83464</v>
      </c>
    </row>
    <row r="30286" ht="17" customHeight="1">
      <c r="A30286" t="s" s="85">
        <v>83465</v>
      </c>
      <c r="B30286" t="s" s="86">
        <v>1785</v>
      </c>
      <c r="C30286" s="94"/>
      <c r="D30286" t="s" s="88">
        <v>83466</v>
      </c>
      <c r="E30286" t="s" s="88">
        <v>270</v>
      </c>
      <c r="F30286" t="s" s="86">
        <v>83467</v>
      </c>
    </row>
    <row r="30287" ht="17" customHeight="1">
      <c r="A30287" t="s" s="85">
        <v>83468</v>
      </c>
      <c r="B30287" t="s" s="86">
        <v>1788</v>
      </c>
      <c r="C30287" s="94"/>
      <c r="D30287" t="s" s="88">
        <v>83466</v>
      </c>
      <c r="E30287" t="s" s="88">
        <v>258</v>
      </c>
      <c r="F30287" t="s" s="86">
        <v>83469</v>
      </c>
    </row>
    <row r="30288" ht="17" customHeight="1">
      <c r="A30288" t="s" s="85">
        <v>83470</v>
      </c>
      <c r="B30288" t="s" s="86">
        <v>1770</v>
      </c>
      <c r="C30288" s="94"/>
      <c r="D30288" t="s" s="88">
        <v>83471</v>
      </c>
      <c r="E30288" t="s" s="88">
        <v>114</v>
      </c>
      <c r="F30288" t="s" s="86">
        <v>83467</v>
      </c>
    </row>
    <row r="30289" ht="17" customHeight="1">
      <c r="A30289" t="s" s="85">
        <v>83472</v>
      </c>
      <c r="B30289" t="s" s="86">
        <v>1766</v>
      </c>
      <c r="C30289" s="95"/>
      <c r="D30289" t="s" s="88">
        <v>83473</v>
      </c>
      <c r="E30289" t="s" s="88">
        <v>12</v>
      </c>
      <c r="F30289" t="s" s="86">
        <v>83474</v>
      </c>
    </row>
    <row r="30290" ht="17" customHeight="1">
      <c r="A30290" t="s" s="85">
        <v>83475</v>
      </c>
      <c r="B30290" t="s" s="86">
        <v>1770</v>
      </c>
      <c r="C30290" t="s" s="87">
        <v>53051</v>
      </c>
      <c r="D30290" t="s" s="88">
        <v>83476</v>
      </c>
      <c r="E30290" t="s" s="88">
        <v>114</v>
      </c>
      <c r="F30290" t="s" s="86">
        <v>83477</v>
      </c>
    </row>
    <row r="30291" ht="17" customHeight="1">
      <c r="A30291" t="s" s="85">
        <v>83478</v>
      </c>
      <c r="B30291" t="s" s="86">
        <v>1766</v>
      </c>
      <c r="C30291" t="s" s="87">
        <v>83479</v>
      </c>
      <c r="D30291" t="s" s="88">
        <v>83480</v>
      </c>
      <c r="E30291" t="s" s="88">
        <v>12</v>
      </c>
      <c r="F30291" s="91"/>
    </row>
    <row r="30292" ht="31" customHeight="1">
      <c r="A30292" t="s" s="85">
        <v>83481</v>
      </c>
      <c r="B30292" t="s" s="86">
        <v>1742</v>
      </c>
      <c r="C30292" t="s" s="87">
        <v>83384</v>
      </c>
      <c r="D30292" t="s" s="88">
        <v>83482</v>
      </c>
      <c r="E30292" t="s" s="88">
        <v>117</v>
      </c>
      <c r="F30292" t="s" s="86">
        <v>83483</v>
      </c>
    </row>
    <row r="30293" ht="17" customHeight="1">
      <c r="A30293" t="s" s="85">
        <v>83484</v>
      </c>
      <c r="B30293" t="s" s="86">
        <v>1742</v>
      </c>
      <c r="C30293" s="93"/>
      <c r="D30293" t="s" s="88">
        <v>83482</v>
      </c>
      <c r="E30293" t="s" s="88">
        <v>117</v>
      </c>
      <c r="F30293" t="s" s="86">
        <v>83485</v>
      </c>
    </row>
    <row r="30294" ht="17" customHeight="1">
      <c r="A30294" t="s" s="85">
        <v>83486</v>
      </c>
      <c r="B30294" t="s" s="86">
        <v>2037</v>
      </c>
      <c r="C30294" s="94"/>
      <c r="D30294" t="s" s="88">
        <v>83487</v>
      </c>
      <c r="E30294" t="s" s="88">
        <v>96</v>
      </c>
      <c r="F30294" t="s" s="86">
        <v>83488</v>
      </c>
    </row>
    <row r="30295" ht="17" customHeight="1">
      <c r="A30295" t="s" s="85">
        <v>83489</v>
      </c>
      <c r="B30295" t="s" s="86">
        <v>1757</v>
      </c>
      <c r="C30295" s="94"/>
      <c r="D30295" t="s" s="88">
        <v>83490</v>
      </c>
      <c r="E30295" t="s" s="88">
        <v>236</v>
      </c>
      <c r="F30295" t="s" s="86">
        <v>83491</v>
      </c>
    </row>
    <row r="30296" ht="17" customHeight="1">
      <c r="A30296" t="s" s="85">
        <v>83492</v>
      </c>
      <c r="B30296" t="s" s="86">
        <v>1757</v>
      </c>
      <c r="C30296" s="94"/>
      <c r="D30296" t="s" s="88">
        <v>83493</v>
      </c>
      <c r="E30296" t="s" s="88">
        <v>236</v>
      </c>
      <c r="F30296" t="s" s="86">
        <v>83494</v>
      </c>
    </row>
    <row r="30297" ht="17" customHeight="1">
      <c r="A30297" t="s" s="85">
        <v>83495</v>
      </c>
      <c r="B30297" t="s" s="86">
        <v>1766</v>
      </c>
      <c r="C30297" s="94"/>
      <c r="D30297" t="s" s="88">
        <v>83496</v>
      </c>
      <c r="E30297" t="s" s="88">
        <v>12</v>
      </c>
      <c r="F30297" t="s" s="86">
        <v>83497</v>
      </c>
    </row>
    <row r="30298" ht="17" customHeight="1">
      <c r="A30298" t="s" s="85">
        <v>83498</v>
      </c>
      <c r="B30298" t="s" s="86">
        <v>1788</v>
      </c>
      <c r="C30298" s="94"/>
      <c r="D30298" t="s" s="88">
        <v>83499</v>
      </c>
      <c r="E30298" t="s" s="88">
        <v>255</v>
      </c>
      <c r="F30298" t="s" s="86">
        <v>83500</v>
      </c>
    </row>
    <row r="30299" ht="17" customHeight="1">
      <c r="A30299" t="s" s="85">
        <v>83501</v>
      </c>
      <c r="B30299" t="s" s="86">
        <v>1788</v>
      </c>
      <c r="C30299" s="95"/>
      <c r="D30299" t="s" s="88">
        <v>83502</v>
      </c>
      <c r="E30299" t="s" s="88">
        <v>258</v>
      </c>
      <c r="F30299" t="s" s="86">
        <v>83503</v>
      </c>
    </row>
    <row r="30300" ht="17" customHeight="1">
      <c r="A30300" t="s" s="85">
        <v>83504</v>
      </c>
      <c r="B30300" t="s" s="86">
        <v>2010</v>
      </c>
      <c r="C30300" t="s" s="87">
        <v>83505</v>
      </c>
      <c r="D30300" t="s" s="88">
        <v>1739</v>
      </c>
      <c r="E30300" s="97"/>
      <c r="F30300" t="s" s="86">
        <v>83506</v>
      </c>
    </row>
    <row r="30301" ht="17" customHeight="1">
      <c r="A30301" t="s" s="85">
        <v>83507</v>
      </c>
      <c r="B30301" t="s" s="86">
        <v>1742</v>
      </c>
      <c r="C30301" t="s" s="87">
        <v>83508</v>
      </c>
      <c r="D30301" t="s" s="88">
        <v>83509</v>
      </c>
      <c r="E30301" t="s" s="88">
        <v>117</v>
      </c>
      <c r="F30301" t="s" s="86">
        <v>83510</v>
      </c>
    </row>
    <row r="30302" ht="17" customHeight="1">
      <c r="A30302" t="s" s="85">
        <v>83511</v>
      </c>
      <c r="B30302" t="s" s="86">
        <v>1785</v>
      </c>
      <c r="C30302" s="93"/>
      <c r="D30302" t="s" s="88">
        <v>83499</v>
      </c>
      <c r="E30302" t="s" s="88">
        <v>267</v>
      </c>
      <c r="F30302" t="s" s="86">
        <v>83512</v>
      </c>
    </row>
    <row r="30303" ht="17" customHeight="1">
      <c r="A30303" t="s" s="85">
        <v>83513</v>
      </c>
      <c r="B30303" t="s" s="86">
        <v>1795</v>
      </c>
      <c r="C30303" s="95"/>
      <c r="D30303" t="s" s="88">
        <v>83514</v>
      </c>
      <c r="E30303" t="s" s="88">
        <v>207</v>
      </c>
      <c r="F30303" t="s" s="86">
        <v>83515</v>
      </c>
    </row>
    <row r="30304" ht="17" customHeight="1">
      <c r="A30304" t="s" s="85">
        <v>83516</v>
      </c>
      <c r="B30304" t="s" s="86">
        <v>1770</v>
      </c>
      <c r="C30304" t="s" s="87">
        <v>83517</v>
      </c>
      <c r="D30304" t="s" s="88">
        <v>83518</v>
      </c>
      <c r="E30304" t="s" s="88">
        <v>114</v>
      </c>
      <c r="F30304" t="s" s="86">
        <v>83512</v>
      </c>
    </row>
    <row r="30305" ht="17" customHeight="1">
      <c r="A30305" t="s" s="85">
        <v>83519</v>
      </c>
      <c r="B30305" t="s" s="86">
        <v>1770</v>
      </c>
      <c r="C30305" s="96"/>
      <c r="D30305" t="s" s="88">
        <v>83520</v>
      </c>
      <c r="E30305" t="s" s="88">
        <v>114</v>
      </c>
      <c r="F30305" t="s" s="86">
        <v>83521</v>
      </c>
    </row>
    <row r="30306" ht="17" customHeight="1">
      <c r="A30306" t="s" s="85">
        <v>83522</v>
      </c>
      <c r="B30306" t="s" s="86">
        <v>2010</v>
      </c>
      <c r="C30306" t="s" s="87">
        <v>83523</v>
      </c>
      <c r="D30306" t="s" s="88">
        <v>1739</v>
      </c>
      <c r="E30306" s="89"/>
      <c r="F30306" t="s" s="86">
        <v>83524</v>
      </c>
    </row>
    <row r="30307" ht="17" customHeight="1">
      <c r="A30307" t="s" s="85">
        <v>83525</v>
      </c>
      <c r="B30307" t="s" s="86">
        <v>1782</v>
      </c>
      <c r="C30307" s="96"/>
      <c r="D30307" t="s" s="88">
        <v>1739</v>
      </c>
      <c r="E30307" s="92"/>
      <c r="F30307" t="s" s="86">
        <v>83526</v>
      </c>
    </row>
    <row r="30308" ht="17" customHeight="1">
      <c r="A30308" t="s" s="85">
        <v>83527</v>
      </c>
      <c r="B30308" t="s" s="86">
        <v>1795</v>
      </c>
      <c r="C30308" t="s" s="87">
        <v>83528</v>
      </c>
      <c r="D30308" t="s" s="88">
        <v>83529</v>
      </c>
      <c r="E30308" t="s" s="88">
        <v>207</v>
      </c>
      <c r="F30308" t="s" s="86">
        <v>83530</v>
      </c>
    </row>
    <row r="30309" ht="17" customHeight="1">
      <c r="A30309" t="s" s="85">
        <v>83531</v>
      </c>
      <c r="B30309" t="s" s="86">
        <v>1757</v>
      </c>
      <c r="C30309" s="93"/>
      <c r="D30309" t="s" s="88">
        <v>83532</v>
      </c>
      <c r="E30309" t="s" s="88">
        <v>236</v>
      </c>
      <c r="F30309" t="s" s="86">
        <v>83533</v>
      </c>
    </row>
    <row r="30310" ht="17" customHeight="1">
      <c r="A30310" t="s" s="85">
        <v>83534</v>
      </c>
      <c r="B30310" t="s" s="86">
        <v>1785</v>
      </c>
      <c r="C30310" s="94"/>
      <c r="D30310" t="s" s="88">
        <v>83535</v>
      </c>
      <c r="E30310" t="s" s="88">
        <v>270</v>
      </c>
      <c r="F30310" t="s" s="86">
        <v>83536</v>
      </c>
    </row>
    <row r="30311" ht="17" customHeight="1">
      <c r="A30311" t="s" s="85">
        <v>83537</v>
      </c>
      <c r="B30311" t="s" s="86">
        <v>1788</v>
      </c>
      <c r="C30311" s="94"/>
      <c r="D30311" t="s" s="88">
        <v>83535</v>
      </c>
      <c r="E30311" t="s" s="88">
        <v>258</v>
      </c>
      <c r="F30311" t="s" s="86">
        <v>83538</v>
      </c>
    </row>
    <row r="30312" ht="31" customHeight="1">
      <c r="A30312" t="s" s="85">
        <v>83539</v>
      </c>
      <c r="B30312" t="s" s="86">
        <v>2010</v>
      </c>
      <c r="C30312" s="94"/>
      <c r="D30312" t="s" s="88">
        <v>1739</v>
      </c>
      <c r="E30312" s="97"/>
      <c r="F30312" t="s" s="86">
        <v>83540</v>
      </c>
    </row>
    <row r="30313" ht="17" customHeight="1">
      <c r="A30313" t="s" s="85">
        <v>83541</v>
      </c>
      <c r="B30313" t="s" s="86">
        <v>1770</v>
      </c>
      <c r="C30313" s="94"/>
      <c r="D30313" t="s" s="88">
        <v>83542</v>
      </c>
      <c r="E30313" t="s" s="88">
        <v>114</v>
      </c>
      <c r="F30313" t="s" s="86">
        <v>83536</v>
      </c>
    </row>
    <row r="30314" ht="17" customHeight="1">
      <c r="A30314" t="s" s="85">
        <v>83543</v>
      </c>
      <c r="B30314" t="s" s="86">
        <v>1757</v>
      </c>
      <c r="C30314" s="94"/>
      <c r="D30314" t="s" s="88">
        <v>83544</v>
      </c>
      <c r="E30314" t="s" s="88">
        <v>236</v>
      </c>
      <c r="F30314" t="s" s="86">
        <v>83545</v>
      </c>
    </row>
    <row r="30315" ht="17" customHeight="1">
      <c r="A30315" t="s" s="85">
        <v>83546</v>
      </c>
      <c r="B30315" t="s" s="86">
        <v>1785</v>
      </c>
      <c r="C30315" s="94"/>
      <c r="D30315" t="s" s="88">
        <v>83547</v>
      </c>
      <c r="E30315" t="s" s="88">
        <v>270</v>
      </c>
      <c r="F30315" t="s" s="86">
        <v>83548</v>
      </c>
    </row>
    <row r="30316" ht="17" customHeight="1">
      <c r="A30316" t="s" s="85">
        <v>83549</v>
      </c>
      <c r="B30316" t="s" s="86">
        <v>1788</v>
      </c>
      <c r="C30316" s="94"/>
      <c r="D30316" t="s" s="88">
        <v>83547</v>
      </c>
      <c r="E30316" t="s" s="88">
        <v>258</v>
      </c>
      <c r="F30316" t="s" s="86">
        <v>83550</v>
      </c>
    </row>
    <row r="30317" ht="17" customHeight="1">
      <c r="A30317" t="s" s="85">
        <v>83551</v>
      </c>
      <c r="B30317" t="s" s="86">
        <v>1770</v>
      </c>
      <c r="C30317" s="95"/>
      <c r="D30317" t="s" s="88">
        <v>83552</v>
      </c>
      <c r="E30317" t="s" s="88">
        <v>114</v>
      </c>
      <c r="F30317" t="s" s="86">
        <v>83553</v>
      </c>
    </row>
    <row r="30318" ht="17" customHeight="1">
      <c r="A30318" t="s" s="85">
        <v>83554</v>
      </c>
      <c r="B30318" t="s" s="86">
        <v>1742</v>
      </c>
      <c r="C30318" t="s" s="87">
        <v>64117</v>
      </c>
      <c r="D30318" t="s" s="88">
        <v>83555</v>
      </c>
      <c r="E30318" t="s" s="88">
        <v>117</v>
      </c>
      <c r="F30318" t="s" s="86">
        <v>44014</v>
      </c>
    </row>
    <row r="30319" ht="17" customHeight="1">
      <c r="A30319" t="s" s="85">
        <v>83556</v>
      </c>
      <c r="B30319" t="s" s="86">
        <v>1742</v>
      </c>
      <c r="C30319" t="s" s="87">
        <v>83557</v>
      </c>
      <c r="D30319" t="s" s="88">
        <v>83558</v>
      </c>
      <c r="E30319" t="s" s="88">
        <v>117</v>
      </c>
      <c r="F30319" s="91"/>
    </row>
    <row r="30320" ht="31" customHeight="1">
      <c r="A30320" t="s" s="85">
        <v>83559</v>
      </c>
      <c r="B30320" t="s" s="86">
        <v>1757</v>
      </c>
      <c r="C30320" s="93"/>
      <c r="D30320" t="s" s="88">
        <v>83560</v>
      </c>
      <c r="E30320" t="s" s="88">
        <v>236</v>
      </c>
      <c r="F30320" t="s" s="86">
        <v>83561</v>
      </c>
    </row>
    <row r="30321" ht="17" customHeight="1">
      <c r="A30321" t="s" s="85">
        <v>83562</v>
      </c>
      <c r="B30321" t="s" s="86">
        <v>1742</v>
      </c>
      <c r="C30321" s="95"/>
      <c r="D30321" t="s" s="88">
        <v>83563</v>
      </c>
      <c r="E30321" t="s" s="88">
        <v>117</v>
      </c>
      <c r="F30321" t="s" s="86">
        <v>83564</v>
      </c>
    </row>
    <row r="30322" ht="17" customHeight="1">
      <c r="A30322" t="s" s="85">
        <v>83565</v>
      </c>
      <c r="B30322" t="s" s="86">
        <v>1742</v>
      </c>
      <c r="C30322" t="s" s="87">
        <v>7205</v>
      </c>
      <c r="D30322" t="s" s="88">
        <v>83566</v>
      </c>
      <c r="E30322" t="s" s="88">
        <v>117</v>
      </c>
      <c r="F30322" t="s" s="86">
        <v>83567</v>
      </c>
    </row>
    <row r="30323" ht="17" customHeight="1">
      <c r="A30323" t="s" s="85">
        <v>83568</v>
      </c>
      <c r="B30323" t="s" s="86">
        <v>1742</v>
      </c>
      <c r="C30323" t="s" s="87">
        <v>83569</v>
      </c>
      <c r="D30323" t="s" s="88">
        <v>83570</v>
      </c>
      <c r="E30323" t="s" s="88">
        <v>146</v>
      </c>
      <c r="F30323" t="s" s="86">
        <v>83571</v>
      </c>
    </row>
    <row r="30324" ht="17" customHeight="1">
      <c r="A30324" t="s" s="85">
        <v>83572</v>
      </c>
      <c r="B30324" t="s" s="86">
        <v>1782</v>
      </c>
      <c r="C30324" t="s" s="87">
        <v>83573</v>
      </c>
      <c r="D30324" t="s" s="88">
        <v>1739</v>
      </c>
      <c r="E30324" s="97"/>
      <c r="F30324" t="s" s="86">
        <v>83574</v>
      </c>
    </row>
    <row r="30325" ht="17" customHeight="1">
      <c r="A30325" t="s" s="85">
        <v>83575</v>
      </c>
      <c r="B30325" t="s" s="86">
        <v>1757</v>
      </c>
      <c r="C30325" s="93"/>
      <c r="D30325" t="s" s="88">
        <v>83576</v>
      </c>
      <c r="E30325" t="s" s="88">
        <v>245</v>
      </c>
      <c r="F30325" t="s" s="86">
        <v>83577</v>
      </c>
    </row>
    <row r="30326" ht="17" customHeight="1">
      <c r="A30326" t="s" s="85">
        <v>83578</v>
      </c>
      <c r="B30326" t="s" s="86">
        <v>1766</v>
      </c>
      <c r="C30326" s="95"/>
      <c r="D30326" t="s" s="88">
        <v>83570</v>
      </c>
      <c r="E30326" t="s" s="88">
        <v>25</v>
      </c>
      <c r="F30326" t="s" s="86">
        <v>83579</v>
      </c>
    </row>
    <row r="30327" ht="17" customHeight="1">
      <c r="A30327" t="s" s="85">
        <v>83580</v>
      </c>
      <c r="B30327" t="s" s="86">
        <v>1742</v>
      </c>
      <c r="C30327" t="s" s="87">
        <v>73204</v>
      </c>
      <c r="D30327" t="s" s="88">
        <v>83581</v>
      </c>
      <c r="E30327" t="s" s="88">
        <v>135</v>
      </c>
      <c r="F30327" t="s" s="86">
        <v>73205</v>
      </c>
    </row>
    <row r="30328" ht="17" customHeight="1">
      <c r="A30328" t="s" s="85">
        <v>83582</v>
      </c>
      <c r="B30328" t="s" s="86">
        <v>1742</v>
      </c>
      <c r="C30328" t="s" s="87">
        <v>80110</v>
      </c>
      <c r="D30328" t="s" s="88">
        <v>83583</v>
      </c>
      <c r="E30328" t="s" s="88">
        <v>158</v>
      </c>
      <c r="F30328" s="91"/>
    </row>
    <row r="30329" ht="17" customHeight="1">
      <c r="A30329" t="s" s="85">
        <v>83584</v>
      </c>
      <c r="B30329" t="s" s="86">
        <v>1766</v>
      </c>
      <c r="C30329" t="s" s="87">
        <v>83585</v>
      </c>
      <c r="D30329" t="s" s="88">
        <v>83586</v>
      </c>
      <c r="E30329" t="s" s="88">
        <v>12</v>
      </c>
      <c r="F30329" t="s" s="86">
        <v>83587</v>
      </c>
    </row>
    <row r="30330" ht="17" customHeight="1">
      <c r="A30330" t="s" s="85">
        <v>83588</v>
      </c>
      <c r="B30330" t="s" s="86">
        <v>1757</v>
      </c>
      <c r="C30330" s="93"/>
      <c r="D30330" t="s" s="88">
        <v>83589</v>
      </c>
      <c r="E30330" t="s" s="88">
        <v>236</v>
      </c>
      <c r="F30330" t="s" s="86">
        <v>83590</v>
      </c>
    </row>
    <row r="30331" ht="17" customHeight="1">
      <c r="A30331" t="s" s="85">
        <v>83591</v>
      </c>
      <c r="B30331" t="s" s="86">
        <v>1742</v>
      </c>
      <c r="C30331" s="95"/>
      <c r="D30331" t="s" s="88">
        <v>83592</v>
      </c>
      <c r="E30331" t="s" s="88">
        <v>117</v>
      </c>
      <c r="F30331" t="s" s="86">
        <v>83593</v>
      </c>
    </row>
    <row r="30332" ht="17" customHeight="1">
      <c r="A30332" t="s" s="85">
        <v>83594</v>
      </c>
      <c r="B30332" t="s" s="86">
        <v>1742</v>
      </c>
      <c r="C30332" t="s" s="87">
        <v>83595</v>
      </c>
      <c r="D30332" t="s" s="88">
        <v>83596</v>
      </c>
      <c r="E30332" t="s" s="88">
        <v>117</v>
      </c>
      <c r="F30332" t="s" s="86">
        <v>83597</v>
      </c>
    </row>
    <row r="30333" ht="17" customHeight="1">
      <c r="A30333" t="s" s="85">
        <v>83598</v>
      </c>
      <c r="B30333" t="s" s="86">
        <v>1742</v>
      </c>
      <c r="C30333" t="s" s="87">
        <v>83599</v>
      </c>
      <c r="D30333" t="s" s="88">
        <v>83596</v>
      </c>
      <c r="E30333" t="s" s="88">
        <v>117</v>
      </c>
      <c r="F30333" t="s" s="86">
        <v>45465</v>
      </c>
    </row>
    <row r="30334" ht="17" customHeight="1">
      <c r="A30334" t="s" s="85">
        <v>83600</v>
      </c>
      <c r="B30334" t="s" s="86">
        <v>1742</v>
      </c>
      <c r="C30334" s="93"/>
      <c r="D30334" t="s" s="88">
        <v>83596</v>
      </c>
      <c r="E30334" t="s" s="88">
        <v>117</v>
      </c>
      <c r="F30334" t="s" s="86">
        <v>83601</v>
      </c>
    </row>
    <row r="30335" ht="17" customHeight="1">
      <c r="A30335" t="s" s="85">
        <v>83602</v>
      </c>
      <c r="B30335" t="s" s="86">
        <v>1766</v>
      </c>
      <c r="C30335" s="95"/>
      <c r="D30335" t="s" s="88">
        <v>83603</v>
      </c>
      <c r="E30335" t="s" s="88">
        <v>12</v>
      </c>
      <c r="F30335" t="s" s="86">
        <v>83604</v>
      </c>
    </row>
    <row r="30336" ht="17" customHeight="1">
      <c r="A30336" t="s" s="85">
        <v>83605</v>
      </c>
      <c r="B30336" t="s" s="86">
        <v>1757</v>
      </c>
      <c r="C30336" t="s" s="87">
        <v>83606</v>
      </c>
      <c r="D30336" t="s" s="88">
        <v>83607</v>
      </c>
      <c r="E30336" t="s" s="88">
        <v>236</v>
      </c>
      <c r="F30336" t="s" s="86">
        <v>83608</v>
      </c>
    </row>
    <row r="30337" ht="17" customHeight="1">
      <c r="A30337" t="s" s="85">
        <v>83609</v>
      </c>
      <c r="B30337" t="s" s="86">
        <v>1766</v>
      </c>
      <c r="C30337" t="s" s="87">
        <v>83610</v>
      </c>
      <c r="D30337" t="s" s="88">
        <v>83611</v>
      </c>
      <c r="E30337" t="s" s="88">
        <v>12</v>
      </c>
      <c r="F30337" s="98"/>
    </row>
    <row r="30338" ht="17" customHeight="1">
      <c r="A30338" t="s" s="85">
        <v>83612</v>
      </c>
      <c r="B30338" t="s" s="86">
        <v>1766</v>
      </c>
      <c r="C30338" t="s" s="87">
        <v>83613</v>
      </c>
      <c r="D30338" t="s" s="88">
        <v>83614</v>
      </c>
      <c r="E30338" t="s" s="88">
        <v>12</v>
      </c>
      <c r="F30338" s="100"/>
    </row>
    <row r="30339" ht="17" customHeight="1">
      <c r="A30339" t="s" s="85">
        <v>83615</v>
      </c>
      <c r="B30339" t="s" s="86">
        <v>1766</v>
      </c>
      <c r="C30339" t="s" s="87">
        <v>83613</v>
      </c>
      <c r="D30339" t="s" s="88">
        <v>83616</v>
      </c>
      <c r="E30339" t="s" s="88">
        <v>12</v>
      </c>
      <c r="F30339" s="99"/>
    </row>
    <row r="30340" ht="17" customHeight="1">
      <c r="A30340" t="s" s="85">
        <v>83617</v>
      </c>
      <c r="B30340" t="s" s="86">
        <v>1795</v>
      </c>
      <c r="C30340" t="s" s="87">
        <v>83618</v>
      </c>
      <c r="D30340" t="s" s="88">
        <v>83619</v>
      </c>
      <c r="E30340" t="s" s="88">
        <v>201</v>
      </c>
      <c r="F30340" t="s" s="86">
        <v>30396</v>
      </c>
    </row>
    <row r="30341" ht="17" customHeight="1">
      <c r="A30341" t="s" s="85">
        <v>83620</v>
      </c>
      <c r="B30341" t="s" s="86">
        <v>1766</v>
      </c>
      <c r="C30341" t="s" s="87">
        <v>83621</v>
      </c>
      <c r="D30341" t="s" s="88">
        <v>83622</v>
      </c>
      <c r="E30341" t="s" s="88">
        <v>12</v>
      </c>
      <c r="F30341" s="98"/>
    </row>
    <row r="30342" ht="17" customHeight="1">
      <c r="A30342" t="s" s="85">
        <v>83623</v>
      </c>
      <c r="B30342" t="s" s="86">
        <v>1766</v>
      </c>
      <c r="C30342" t="s" s="87">
        <v>83624</v>
      </c>
      <c r="D30342" t="s" s="88">
        <v>83625</v>
      </c>
      <c r="E30342" t="s" s="88">
        <v>12</v>
      </c>
      <c r="F30342" s="100"/>
    </row>
    <row r="30343" ht="17" customHeight="1">
      <c r="A30343" t="s" s="85">
        <v>83626</v>
      </c>
      <c r="B30343" t="s" s="86">
        <v>1766</v>
      </c>
      <c r="C30343" t="s" s="87">
        <v>83627</v>
      </c>
      <c r="D30343" t="s" s="88">
        <v>83628</v>
      </c>
      <c r="E30343" t="s" s="88">
        <v>12</v>
      </c>
      <c r="F30343" s="99"/>
    </row>
    <row r="30344" ht="31" customHeight="1">
      <c r="A30344" t="s" s="85">
        <v>83629</v>
      </c>
      <c r="B30344" t="s" s="86">
        <v>1766</v>
      </c>
      <c r="C30344" t="s" s="87">
        <v>83630</v>
      </c>
      <c r="D30344" t="s" s="88">
        <v>83631</v>
      </c>
      <c r="E30344" t="s" s="88">
        <v>12</v>
      </c>
      <c r="F30344" t="s" s="86">
        <v>83632</v>
      </c>
    </row>
    <row r="30345" ht="17" customHeight="1">
      <c r="A30345" t="s" s="85">
        <v>83633</v>
      </c>
      <c r="B30345" t="s" s="86">
        <v>1742</v>
      </c>
      <c r="C30345" t="s" s="87">
        <v>83634</v>
      </c>
      <c r="D30345" t="s" s="88">
        <v>83631</v>
      </c>
      <c r="E30345" t="s" s="88">
        <v>117</v>
      </c>
      <c r="F30345" s="98"/>
    </row>
    <row r="30346" ht="17" customHeight="1">
      <c r="A30346" t="s" s="85">
        <v>83635</v>
      </c>
      <c r="B30346" t="s" s="86">
        <v>1742</v>
      </c>
      <c r="C30346" t="s" s="87">
        <v>83636</v>
      </c>
      <c r="D30346" t="s" s="88">
        <v>83631</v>
      </c>
      <c r="E30346" t="s" s="88">
        <v>117</v>
      </c>
      <c r="F30346" s="100"/>
    </row>
    <row r="30347" ht="31" customHeight="1">
      <c r="A30347" t="s" s="85">
        <v>83637</v>
      </c>
      <c r="B30347" t="s" s="86">
        <v>1757</v>
      </c>
      <c r="C30347" t="s" s="87">
        <v>83638</v>
      </c>
      <c r="D30347" t="s" s="88">
        <v>83639</v>
      </c>
      <c r="E30347" t="s" s="88">
        <v>236</v>
      </c>
      <c r="F30347" s="100"/>
    </row>
    <row r="30348" ht="31" customHeight="1">
      <c r="A30348" t="s" s="85">
        <v>83640</v>
      </c>
      <c r="B30348" t="s" s="86">
        <v>1788</v>
      </c>
      <c r="C30348" t="s" s="87">
        <v>83641</v>
      </c>
      <c r="D30348" t="s" s="88">
        <v>83642</v>
      </c>
      <c r="E30348" t="s" s="88">
        <v>258</v>
      </c>
      <c r="F30348" s="100"/>
    </row>
    <row r="30349" ht="17" customHeight="1">
      <c r="A30349" t="s" s="85">
        <v>83643</v>
      </c>
      <c r="B30349" t="s" s="86">
        <v>2010</v>
      </c>
      <c r="C30349" t="s" s="87">
        <v>83644</v>
      </c>
      <c r="D30349" t="s" s="88">
        <v>1739</v>
      </c>
      <c r="E30349" s="97"/>
      <c r="F30349" s="99"/>
    </row>
    <row r="30350" ht="31" customHeight="1">
      <c r="A30350" t="s" s="85">
        <v>83645</v>
      </c>
      <c r="B30350" t="s" s="86">
        <v>1742</v>
      </c>
      <c r="C30350" t="s" s="87">
        <v>83646</v>
      </c>
      <c r="D30350" t="s" s="88">
        <v>83647</v>
      </c>
      <c r="E30350" t="s" s="88">
        <v>117</v>
      </c>
      <c r="F30350" t="s" s="86">
        <v>83648</v>
      </c>
    </row>
    <row r="30351" ht="17" customHeight="1">
      <c r="A30351" t="s" s="85">
        <v>83649</v>
      </c>
      <c r="B30351" t="s" s="86">
        <v>1757</v>
      </c>
      <c r="C30351" s="96"/>
      <c r="D30351" t="s" s="88">
        <v>83650</v>
      </c>
      <c r="E30351" t="s" s="88">
        <v>236</v>
      </c>
      <c r="F30351" t="s" s="86">
        <v>83651</v>
      </c>
    </row>
    <row r="30352" ht="17" customHeight="1">
      <c r="A30352" t="s" s="85">
        <v>83652</v>
      </c>
      <c r="B30352" t="s" s="86">
        <v>2037</v>
      </c>
      <c r="C30352" t="s" s="87">
        <v>83653</v>
      </c>
      <c r="D30352" t="s" s="88">
        <v>83654</v>
      </c>
      <c r="E30352" t="s" s="88">
        <v>99</v>
      </c>
      <c r="F30352" t="s" s="86">
        <v>83655</v>
      </c>
    </row>
    <row r="30353" ht="17" customHeight="1">
      <c r="A30353" t="s" s="85">
        <v>83656</v>
      </c>
      <c r="B30353" t="s" s="86">
        <v>1788</v>
      </c>
      <c r="C30353" t="s" s="87">
        <v>83657</v>
      </c>
      <c r="D30353" t="s" s="88">
        <v>83654</v>
      </c>
      <c r="E30353" t="s" s="88">
        <v>255</v>
      </c>
      <c r="F30353" t="s" s="86">
        <v>83658</v>
      </c>
    </row>
    <row r="30354" ht="17" customHeight="1">
      <c r="A30354" t="s" s="85">
        <v>83659</v>
      </c>
      <c r="B30354" t="s" s="86">
        <v>1788</v>
      </c>
      <c r="C30354" t="s" s="87">
        <v>83660</v>
      </c>
      <c r="D30354" t="s" s="88">
        <v>83654</v>
      </c>
      <c r="E30354" t="s" s="88">
        <v>255</v>
      </c>
      <c r="F30354" s="91"/>
    </row>
    <row r="30355" ht="17" customHeight="1">
      <c r="A30355" t="s" s="85">
        <v>83661</v>
      </c>
      <c r="B30355" t="s" s="86">
        <v>1766</v>
      </c>
      <c r="C30355" s="93"/>
      <c r="D30355" t="s" s="88">
        <v>83662</v>
      </c>
      <c r="E30355" t="s" s="88">
        <v>20</v>
      </c>
      <c r="F30355" t="s" s="86">
        <v>83663</v>
      </c>
    </row>
    <row r="30356" ht="17" customHeight="1">
      <c r="A30356" t="s" s="85">
        <v>83664</v>
      </c>
      <c r="B30356" t="s" s="86">
        <v>1785</v>
      </c>
      <c r="C30356" s="94"/>
      <c r="D30356" t="s" s="88">
        <v>83647</v>
      </c>
      <c r="E30356" t="s" s="88">
        <v>270</v>
      </c>
      <c r="F30356" t="s" s="86">
        <v>83665</v>
      </c>
    </row>
    <row r="30357" ht="17" customHeight="1">
      <c r="A30357" t="s" s="85">
        <v>83666</v>
      </c>
      <c r="B30357" t="s" s="86">
        <v>1788</v>
      </c>
      <c r="C30357" s="94"/>
      <c r="D30357" t="s" s="88">
        <v>83647</v>
      </c>
      <c r="E30357" t="s" s="88">
        <v>258</v>
      </c>
      <c r="F30357" t="s" s="86">
        <v>83667</v>
      </c>
    </row>
    <row r="30358" ht="17" customHeight="1">
      <c r="A30358" t="s" s="85">
        <v>83668</v>
      </c>
      <c r="B30358" t="s" s="86">
        <v>2010</v>
      </c>
      <c r="C30358" s="94"/>
      <c r="D30358" t="s" s="88">
        <v>1739</v>
      </c>
      <c r="E30358" s="97"/>
      <c r="F30358" t="s" s="86">
        <v>83669</v>
      </c>
    </row>
    <row r="30359" ht="17" customHeight="1">
      <c r="A30359" t="s" s="85">
        <v>83670</v>
      </c>
      <c r="B30359" t="s" s="86">
        <v>1785</v>
      </c>
      <c r="C30359" s="94"/>
      <c r="D30359" t="s" s="88">
        <v>83654</v>
      </c>
      <c r="E30359" t="s" s="88">
        <v>267</v>
      </c>
      <c r="F30359" t="s" s="86">
        <v>83671</v>
      </c>
    </row>
    <row r="30360" ht="17" customHeight="1">
      <c r="A30360" t="s" s="85">
        <v>83672</v>
      </c>
      <c r="B30360" t="s" s="86">
        <v>1770</v>
      </c>
      <c r="C30360" s="95"/>
      <c r="D30360" t="s" s="88">
        <v>83673</v>
      </c>
      <c r="E30360" t="s" s="88">
        <v>114</v>
      </c>
      <c r="F30360" t="s" s="86">
        <v>83665</v>
      </c>
    </row>
    <row r="30361" ht="31" customHeight="1">
      <c r="A30361" t="s" s="85">
        <v>83674</v>
      </c>
      <c r="B30361" t="s" s="86">
        <v>2010</v>
      </c>
      <c r="C30361" t="s" s="87">
        <v>83675</v>
      </c>
      <c r="D30361" t="s" s="88">
        <v>1739</v>
      </c>
      <c r="E30361" s="97"/>
      <c r="F30361" s="98"/>
    </row>
    <row r="30362" ht="17" customHeight="1">
      <c r="A30362" t="s" s="85">
        <v>83676</v>
      </c>
      <c r="B30362" t="s" s="86">
        <v>1766</v>
      </c>
      <c r="C30362" t="s" s="87">
        <v>83677</v>
      </c>
      <c r="D30362" t="s" s="88">
        <v>83678</v>
      </c>
      <c r="E30362" t="s" s="88">
        <v>12</v>
      </c>
      <c r="F30362" s="100"/>
    </row>
    <row r="30363" ht="45" customHeight="1">
      <c r="A30363" t="s" s="85">
        <v>83679</v>
      </c>
      <c r="B30363" t="s" s="86">
        <v>1766</v>
      </c>
      <c r="C30363" t="s" s="87">
        <v>83680</v>
      </c>
      <c r="D30363" t="s" s="88">
        <v>83681</v>
      </c>
      <c r="E30363" t="s" s="88">
        <v>12</v>
      </c>
      <c r="F30363" s="99"/>
    </row>
    <row r="30364" ht="17" customHeight="1">
      <c r="A30364" t="s" s="85">
        <v>83682</v>
      </c>
      <c r="B30364" t="s" s="86">
        <v>1766</v>
      </c>
      <c r="C30364" s="93"/>
      <c r="D30364" t="s" s="88">
        <v>83683</v>
      </c>
      <c r="E30364" t="s" s="88">
        <v>15</v>
      </c>
      <c r="F30364" t="s" s="86">
        <v>83684</v>
      </c>
    </row>
    <row r="30365" ht="17" customHeight="1">
      <c r="A30365" t="s" s="85">
        <v>83685</v>
      </c>
      <c r="B30365" t="s" s="86">
        <v>1766</v>
      </c>
      <c r="C30365" s="94"/>
      <c r="D30365" t="s" s="88">
        <v>83686</v>
      </c>
      <c r="E30365" t="s" s="88">
        <v>12</v>
      </c>
      <c r="F30365" t="s" s="86">
        <v>83632</v>
      </c>
    </row>
    <row r="30366" ht="17" customHeight="1">
      <c r="A30366" t="s" s="85">
        <v>83687</v>
      </c>
      <c r="B30366" t="s" s="86">
        <v>1795</v>
      </c>
      <c r="C30366" s="94"/>
      <c r="D30366" t="s" s="88">
        <v>83688</v>
      </c>
      <c r="E30366" t="s" s="88">
        <v>201</v>
      </c>
      <c r="F30366" t="s" s="86">
        <v>83689</v>
      </c>
    </row>
    <row r="30367" ht="17" customHeight="1">
      <c r="A30367" t="s" s="85">
        <v>83690</v>
      </c>
      <c r="B30367" t="s" s="86">
        <v>1757</v>
      </c>
      <c r="C30367" s="94"/>
      <c r="D30367" t="s" s="88">
        <v>83691</v>
      </c>
      <c r="E30367" t="s" s="88">
        <v>236</v>
      </c>
      <c r="F30367" t="s" s="86">
        <v>81293</v>
      </c>
    </row>
    <row r="30368" ht="17" customHeight="1">
      <c r="A30368" t="s" s="85">
        <v>83692</v>
      </c>
      <c r="B30368" t="s" s="86">
        <v>1785</v>
      </c>
      <c r="C30368" s="94"/>
      <c r="D30368" t="s" s="88">
        <v>83693</v>
      </c>
      <c r="E30368" t="s" s="88">
        <v>270</v>
      </c>
      <c r="F30368" t="s" s="86">
        <v>83694</v>
      </c>
    </row>
    <row r="30369" ht="17" customHeight="1">
      <c r="A30369" t="s" s="85">
        <v>83695</v>
      </c>
      <c r="B30369" t="s" s="86">
        <v>1788</v>
      </c>
      <c r="C30369" s="95"/>
      <c r="D30369" t="s" s="88">
        <v>83693</v>
      </c>
      <c r="E30369" t="s" s="88">
        <v>258</v>
      </c>
      <c r="F30369" t="s" s="86">
        <v>83696</v>
      </c>
    </row>
    <row r="30370" ht="31" customHeight="1">
      <c r="A30370" t="s" s="85">
        <v>83697</v>
      </c>
      <c r="B30370" t="s" s="86">
        <v>2010</v>
      </c>
      <c r="C30370" t="s" s="87">
        <v>83698</v>
      </c>
      <c r="D30370" t="s" s="88">
        <v>1739</v>
      </c>
      <c r="E30370" s="97"/>
      <c r="F30370" t="s" s="86">
        <v>83699</v>
      </c>
    </row>
    <row r="30371" ht="17" customHeight="1">
      <c r="A30371" t="s" s="85">
        <v>83700</v>
      </c>
      <c r="B30371" t="s" s="86">
        <v>1770</v>
      </c>
      <c r="C30371" s="93"/>
      <c r="D30371" t="s" s="88">
        <v>83701</v>
      </c>
      <c r="E30371" t="s" s="88">
        <v>114</v>
      </c>
      <c r="F30371" t="s" s="86">
        <v>83694</v>
      </c>
    </row>
    <row r="30372" ht="31" customHeight="1">
      <c r="A30372" t="s" s="85">
        <v>83702</v>
      </c>
      <c r="B30372" t="s" s="86">
        <v>1795</v>
      </c>
      <c r="C30372" s="94"/>
      <c r="D30372" t="s" s="88">
        <v>83703</v>
      </c>
      <c r="E30372" t="s" s="88">
        <v>201</v>
      </c>
      <c r="F30372" t="s" s="86">
        <v>83704</v>
      </c>
    </row>
    <row r="30373" ht="17" customHeight="1">
      <c r="A30373" t="s" s="85">
        <v>83705</v>
      </c>
      <c r="B30373" t="s" s="86">
        <v>1785</v>
      </c>
      <c r="C30373" s="95"/>
      <c r="D30373" t="s" s="88">
        <v>83706</v>
      </c>
      <c r="E30373" t="s" s="88">
        <v>270</v>
      </c>
      <c r="F30373" t="s" s="86">
        <v>83707</v>
      </c>
    </row>
    <row r="30374" ht="31" customHeight="1">
      <c r="A30374" t="s" s="85">
        <v>83708</v>
      </c>
      <c r="B30374" t="s" s="86">
        <v>1788</v>
      </c>
      <c r="C30374" t="s" s="87">
        <v>83709</v>
      </c>
      <c r="D30374" t="s" s="88">
        <v>83706</v>
      </c>
      <c r="E30374" t="s" s="88">
        <v>258</v>
      </c>
      <c r="F30374" t="s" s="86">
        <v>83710</v>
      </c>
    </row>
    <row r="30375" ht="31" customHeight="1">
      <c r="A30375" t="s" s="85">
        <v>83711</v>
      </c>
      <c r="B30375" t="s" s="86">
        <v>2010</v>
      </c>
      <c r="C30375" t="s" s="87">
        <v>83712</v>
      </c>
      <c r="D30375" t="s" s="88">
        <v>1739</v>
      </c>
      <c r="E30375" s="97"/>
      <c r="F30375" s="91"/>
    </row>
    <row r="30376" ht="17" customHeight="1">
      <c r="A30376" t="s" s="85">
        <v>83713</v>
      </c>
      <c r="B30376" t="s" s="86">
        <v>1770</v>
      </c>
      <c r="C30376" s="93"/>
      <c r="D30376" t="s" s="88">
        <v>83714</v>
      </c>
      <c r="E30376" t="s" s="88">
        <v>114</v>
      </c>
      <c r="F30376" t="s" s="86">
        <v>83707</v>
      </c>
    </row>
    <row r="30377" ht="17" customHeight="1">
      <c r="A30377" t="s" s="85">
        <v>83715</v>
      </c>
      <c r="B30377" t="s" s="86">
        <v>1742</v>
      </c>
      <c r="C30377" s="94"/>
      <c r="D30377" t="s" s="88">
        <v>83716</v>
      </c>
      <c r="E30377" t="s" s="88">
        <v>117</v>
      </c>
      <c r="F30377" t="s" s="86">
        <v>83717</v>
      </c>
    </row>
    <row r="30378" ht="17" customHeight="1">
      <c r="A30378" t="s" s="85">
        <v>83718</v>
      </c>
      <c r="B30378" t="s" s="86">
        <v>1742</v>
      </c>
      <c r="C30378" s="94"/>
      <c r="D30378" t="s" s="88">
        <v>83719</v>
      </c>
      <c r="E30378" t="s" s="88">
        <v>117</v>
      </c>
      <c r="F30378" t="s" s="86">
        <v>79719</v>
      </c>
    </row>
    <row r="30379" ht="17" customHeight="1">
      <c r="A30379" t="s" s="85">
        <v>83720</v>
      </c>
      <c r="B30379" t="s" s="86">
        <v>1757</v>
      </c>
      <c r="C30379" s="95"/>
      <c r="D30379" t="s" s="88">
        <v>83721</v>
      </c>
      <c r="E30379" t="s" s="88">
        <v>242</v>
      </c>
      <c r="F30379" t="s" s="86">
        <v>83722</v>
      </c>
    </row>
    <row r="30380" ht="31" customHeight="1">
      <c r="A30380" t="s" s="85">
        <v>83723</v>
      </c>
      <c r="B30380" t="s" s="86">
        <v>1788</v>
      </c>
      <c r="C30380" t="s" s="87">
        <v>83724</v>
      </c>
      <c r="D30380" t="s" s="88">
        <v>83725</v>
      </c>
      <c r="E30380" t="s" s="88">
        <v>258</v>
      </c>
      <c r="F30380" s="98"/>
    </row>
    <row r="30381" ht="31" customHeight="1">
      <c r="A30381" t="s" s="85">
        <v>83726</v>
      </c>
      <c r="B30381" t="s" s="86">
        <v>1788</v>
      </c>
      <c r="C30381" t="s" s="87">
        <v>83727</v>
      </c>
      <c r="D30381" t="s" s="88">
        <v>83728</v>
      </c>
      <c r="E30381" t="s" s="88">
        <v>255</v>
      </c>
      <c r="F30381" s="99"/>
    </row>
    <row r="30382" ht="17" customHeight="1">
      <c r="A30382" t="s" s="85">
        <v>83729</v>
      </c>
      <c r="B30382" t="s" s="86">
        <v>1757</v>
      </c>
      <c r="C30382" s="93"/>
      <c r="D30382" t="s" s="88">
        <v>83730</v>
      </c>
      <c r="E30382" t="s" s="88">
        <v>236</v>
      </c>
      <c r="F30382" t="s" s="86">
        <v>83731</v>
      </c>
    </row>
    <row r="30383" ht="17" customHeight="1">
      <c r="A30383" t="s" s="85">
        <v>83732</v>
      </c>
      <c r="B30383" t="s" s="86">
        <v>1788</v>
      </c>
      <c r="C30383" s="94"/>
      <c r="D30383" t="s" s="88">
        <v>83733</v>
      </c>
      <c r="E30383" t="s" s="88">
        <v>255</v>
      </c>
      <c r="F30383" t="s" s="86">
        <v>83734</v>
      </c>
    </row>
    <row r="30384" ht="17" customHeight="1">
      <c r="A30384" t="s" s="85">
        <v>83735</v>
      </c>
      <c r="B30384" t="s" s="86">
        <v>1785</v>
      </c>
      <c r="C30384" s="95"/>
      <c r="D30384" t="s" s="88">
        <v>83733</v>
      </c>
      <c r="E30384" t="s" s="88">
        <v>267</v>
      </c>
      <c r="F30384" t="s" s="86">
        <v>83736</v>
      </c>
    </row>
    <row r="30385" ht="17" customHeight="1">
      <c r="A30385" t="s" s="85">
        <v>83737</v>
      </c>
      <c r="B30385" t="s" s="86">
        <v>1788</v>
      </c>
      <c r="C30385" t="s" s="87">
        <v>83738</v>
      </c>
      <c r="D30385" t="s" s="88">
        <v>83739</v>
      </c>
      <c r="E30385" t="s" s="88">
        <v>258</v>
      </c>
      <c r="F30385" s="91"/>
    </row>
    <row r="30386" ht="17" customHeight="1">
      <c r="A30386" t="s" s="85">
        <v>83740</v>
      </c>
      <c r="B30386" t="s" s="86">
        <v>1757</v>
      </c>
      <c r="C30386" s="93"/>
      <c r="D30386" t="s" s="88">
        <v>83741</v>
      </c>
      <c r="E30386" t="s" s="88">
        <v>236</v>
      </c>
      <c r="F30386" t="s" s="86">
        <v>83742</v>
      </c>
    </row>
    <row r="30387" ht="17" customHeight="1">
      <c r="A30387" t="s" s="85">
        <v>83743</v>
      </c>
      <c r="B30387" t="s" s="86">
        <v>1770</v>
      </c>
      <c r="C30387" s="95"/>
      <c r="D30387" t="s" s="88">
        <v>83744</v>
      </c>
      <c r="E30387" t="s" s="88">
        <v>114</v>
      </c>
      <c r="F30387" t="s" s="86">
        <v>83745</v>
      </c>
    </row>
    <row r="30388" ht="17" customHeight="1">
      <c r="A30388" t="s" s="85">
        <v>83746</v>
      </c>
      <c r="B30388" t="s" s="86">
        <v>1795</v>
      </c>
      <c r="C30388" t="s" s="87">
        <v>83747</v>
      </c>
      <c r="D30388" t="s" s="88">
        <v>83748</v>
      </c>
      <c r="E30388" t="s" s="88">
        <v>207</v>
      </c>
      <c r="F30388" t="s" s="86">
        <v>17896</v>
      </c>
    </row>
    <row r="30389" ht="45" customHeight="1">
      <c r="A30389" t="s" s="85">
        <v>83749</v>
      </c>
      <c r="B30389" t="s" s="86">
        <v>1766</v>
      </c>
      <c r="C30389" t="s" s="87">
        <v>83750</v>
      </c>
      <c r="D30389" t="s" s="88">
        <v>83751</v>
      </c>
      <c r="E30389" t="s" s="88">
        <v>12</v>
      </c>
      <c r="F30389" t="s" s="86">
        <v>83752</v>
      </c>
    </row>
    <row r="30390" ht="17" customHeight="1">
      <c r="A30390" t="s" s="85">
        <v>83753</v>
      </c>
      <c r="B30390" t="s" s="86">
        <v>1757</v>
      </c>
      <c r="C30390" t="s" s="87">
        <v>83754</v>
      </c>
      <c r="D30390" t="s" s="88">
        <v>83755</v>
      </c>
      <c r="E30390" t="s" s="88">
        <v>236</v>
      </c>
      <c r="F30390" t="s" s="86">
        <v>83756</v>
      </c>
    </row>
    <row r="30391" ht="17" customHeight="1">
      <c r="A30391" t="s" s="85">
        <v>83757</v>
      </c>
      <c r="B30391" t="s" s="86">
        <v>1766</v>
      </c>
      <c r="C30391" t="s" s="87">
        <v>83758</v>
      </c>
      <c r="D30391" t="s" s="88">
        <v>83759</v>
      </c>
      <c r="E30391" t="s" s="88">
        <v>12</v>
      </c>
      <c r="F30391" s="91"/>
    </row>
    <row r="30392" ht="17" customHeight="1">
      <c r="A30392" t="s" s="85">
        <v>83760</v>
      </c>
      <c r="B30392" t="s" s="86">
        <v>1785</v>
      </c>
      <c r="C30392" s="93"/>
      <c r="D30392" t="s" s="88">
        <v>83761</v>
      </c>
      <c r="E30392" t="s" s="88">
        <v>270</v>
      </c>
      <c r="F30392" t="s" s="86">
        <v>83762</v>
      </c>
    </row>
    <row r="30393" ht="17" customHeight="1">
      <c r="A30393" t="s" s="85">
        <v>83763</v>
      </c>
      <c r="B30393" t="s" s="86">
        <v>1788</v>
      </c>
      <c r="C30393" s="94"/>
      <c r="D30393" t="s" s="88">
        <v>83761</v>
      </c>
      <c r="E30393" t="s" s="88">
        <v>258</v>
      </c>
      <c r="F30393" t="s" s="86">
        <v>83764</v>
      </c>
    </row>
    <row r="30394" ht="17" customHeight="1">
      <c r="A30394" t="s" s="85">
        <v>83765</v>
      </c>
      <c r="B30394" t="s" s="86">
        <v>1788</v>
      </c>
      <c r="C30394" s="94"/>
      <c r="D30394" t="s" s="88">
        <v>83755</v>
      </c>
      <c r="E30394" t="s" s="88">
        <v>255</v>
      </c>
      <c r="F30394" t="s" s="86">
        <v>83766</v>
      </c>
    </row>
    <row r="30395" ht="17" customHeight="1">
      <c r="A30395" t="s" s="85">
        <v>83767</v>
      </c>
      <c r="B30395" t="s" s="86">
        <v>1785</v>
      </c>
      <c r="C30395" s="94"/>
      <c r="D30395" t="s" s="88">
        <v>83755</v>
      </c>
      <c r="E30395" t="s" s="88">
        <v>267</v>
      </c>
      <c r="F30395" t="s" s="86">
        <v>83768</v>
      </c>
    </row>
    <row r="30396" ht="17" customHeight="1">
      <c r="A30396" t="s" s="85">
        <v>83769</v>
      </c>
      <c r="B30396" t="s" s="86">
        <v>1757</v>
      </c>
      <c r="C30396" s="94"/>
      <c r="D30396" t="s" s="88">
        <v>83770</v>
      </c>
      <c r="E30396" t="s" s="88">
        <v>236</v>
      </c>
      <c r="F30396" t="s" s="86">
        <v>83771</v>
      </c>
    </row>
    <row r="30397" ht="17" customHeight="1">
      <c r="A30397" t="s" s="85">
        <v>83772</v>
      </c>
      <c r="B30397" t="s" s="86">
        <v>1795</v>
      </c>
      <c r="C30397" s="94"/>
      <c r="D30397" t="s" s="88">
        <v>83773</v>
      </c>
      <c r="E30397" t="s" s="88">
        <v>201</v>
      </c>
      <c r="F30397" t="s" s="86">
        <v>83774</v>
      </c>
    </row>
    <row r="30398" ht="17" customHeight="1">
      <c r="A30398" t="s" s="85">
        <v>83775</v>
      </c>
      <c r="B30398" t="s" s="86">
        <v>1788</v>
      </c>
      <c r="C30398" s="94"/>
      <c r="D30398" t="s" s="88">
        <v>83776</v>
      </c>
      <c r="E30398" t="s" s="88">
        <v>255</v>
      </c>
      <c r="F30398" t="s" s="86">
        <v>83777</v>
      </c>
    </row>
    <row r="30399" ht="17" customHeight="1">
      <c r="A30399" t="s" s="85">
        <v>83778</v>
      </c>
      <c r="B30399" t="s" s="86">
        <v>1785</v>
      </c>
      <c r="C30399" s="95"/>
      <c r="D30399" t="s" s="88">
        <v>83776</v>
      </c>
      <c r="E30399" t="s" s="88">
        <v>267</v>
      </c>
      <c r="F30399" t="s" s="86">
        <v>83779</v>
      </c>
    </row>
    <row r="30400" ht="17" customHeight="1">
      <c r="A30400" t="s" s="85">
        <v>83780</v>
      </c>
      <c r="B30400" t="s" s="86">
        <v>1742</v>
      </c>
      <c r="C30400" t="s" s="87">
        <v>14338</v>
      </c>
      <c r="D30400" t="s" s="88">
        <v>83781</v>
      </c>
      <c r="E30400" t="s" s="88">
        <v>135</v>
      </c>
      <c r="F30400" t="s" s="86">
        <v>14339</v>
      </c>
    </row>
    <row r="30401" ht="17" customHeight="1">
      <c r="A30401" t="s" s="85">
        <v>83782</v>
      </c>
      <c r="B30401" t="s" s="86">
        <v>1742</v>
      </c>
      <c r="C30401" t="s" s="87">
        <v>83783</v>
      </c>
      <c r="D30401" t="s" s="88">
        <v>83784</v>
      </c>
      <c r="E30401" t="s" s="88">
        <v>117</v>
      </c>
      <c r="F30401" t="s" s="86">
        <v>83783</v>
      </c>
    </row>
    <row r="30402" ht="17" customHeight="1">
      <c r="A30402" t="s" s="85">
        <v>83785</v>
      </c>
      <c r="B30402" t="s" s="86">
        <v>1795</v>
      </c>
      <c r="C30402" s="93"/>
      <c r="D30402" t="s" s="88">
        <v>83786</v>
      </c>
      <c r="E30402" t="s" s="88">
        <v>201</v>
      </c>
      <c r="F30402" t="s" s="86">
        <v>83787</v>
      </c>
    </row>
    <row r="30403" ht="17" customHeight="1">
      <c r="A30403" t="s" s="85">
        <v>83788</v>
      </c>
      <c r="B30403" t="s" s="86">
        <v>1766</v>
      </c>
      <c r="C30403" s="94"/>
      <c r="D30403" t="s" s="88">
        <v>83789</v>
      </c>
      <c r="E30403" t="s" s="88">
        <v>12</v>
      </c>
      <c r="F30403" t="s" s="86">
        <v>83790</v>
      </c>
    </row>
    <row r="30404" ht="17" customHeight="1">
      <c r="A30404" t="s" s="85">
        <v>83791</v>
      </c>
      <c r="B30404" t="s" s="86">
        <v>1795</v>
      </c>
      <c r="C30404" s="94"/>
      <c r="D30404" t="s" s="88">
        <v>83792</v>
      </c>
      <c r="E30404" t="s" s="88">
        <v>201</v>
      </c>
      <c r="F30404" t="s" s="86">
        <v>83787</v>
      </c>
    </row>
    <row r="30405" ht="17" customHeight="1">
      <c r="A30405" t="s" s="85">
        <v>83793</v>
      </c>
      <c r="B30405" t="s" s="86">
        <v>1788</v>
      </c>
      <c r="C30405" s="94"/>
      <c r="D30405" t="s" s="88">
        <v>83786</v>
      </c>
      <c r="E30405" t="s" s="88">
        <v>255</v>
      </c>
      <c r="F30405" t="s" s="86">
        <v>83794</v>
      </c>
    </row>
    <row r="30406" ht="17" customHeight="1">
      <c r="A30406" t="s" s="85">
        <v>83795</v>
      </c>
      <c r="B30406" t="s" s="86">
        <v>1785</v>
      </c>
      <c r="C30406" s="94"/>
      <c r="D30406" t="s" s="88">
        <v>83786</v>
      </c>
      <c r="E30406" t="s" s="88">
        <v>267</v>
      </c>
      <c r="F30406" t="s" s="86">
        <v>83796</v>
      </c>
    </row>
    <row r="30407" ht="17" customHeight="1">
      <c r="A30407" t="s" s="85">
        <v>83797</v>
      </c>
      <c r="B30407" t="s" s="86">
        <v>1742</v>
      </c>
      <c r="C30407" s="94"/>
      <c r="D30407" t="s" s="88">
        <v>83798</v>
      </c>
      <c r="E30407" t="s" s="88">
        <v>117</v>
      </c>
      <c r="F30407" t="s" s="86">
        <v>83799</v>
      </c>
    </row>
    <row r="30408" ht="17" customHeight="1">
      <c r="A30408" t="s" s="85">
        <v>83800</v>
      </c>
      <c r="B30408" t="s" s="86">
        <v>1757</v>
      </c>
      <c r="C30408" s="94"/>
      <c r="D30408" t="s" s="88">
        <v>83801</v>
      </c>
      <c r="E30408" t="s" s="88">
        <v>236</v>
      </c>
      <c r="F30408" t="s" s="86">
        <v>30242</v>
      </c>
    </row>
    <row r="30409" ht="17" customHeight="1">
      <c r="A30409" t="s" s="85">
        <v>83802</v>
      </c>
      <c r="B30409" t="s" s="86">
        <v>1770</v>
      </c>
      <c r="C30409" s="95"/>
      <c r="D30409" t="s" s="88">
        <v>83801</v>
      </c>
      <c r="E30409" t="s" s="88">
        <v>114</v>
      </c>
      <c r="F30409" t="s" s="86">
        <v>69557</v>
      </c>
    </row>
    <row r="30410" ht="31" customHeight="1">
      <c r="A30410" t="s" s="85">
        <v>83803</v>
      </c>
      <c r="B30410" t="s" s="86">
        <v>1757</v>
      </c>
      <c r="C30410" t="s" s="87">
        <v>83804</v>
      </c>
      <c r="D30410" t="s" s="88">
        <v>83801</v>
      </c>
      <c r="E30410" t="s" s="88">
        <v>236</v>
      </c>
      <c r="F30410" s="91"/>
    </row>
    <row r="30411" ht="17" customHeight="1">
      <c r="A30411" t="s" s="85">
        <v>83805</v>
      </c>
      <c r="B30411" t="s" s="86">
        <v>1766</v>
      </c>
      <c r="C30411" t="s" s="87">
        <v>83806</v>
      </c>
      <c r="D30411" t="s" s="88">
        <v>83807</v>
      </c>
      <c r="E30411" t="s" s="88">
        <v>12</v>
      </c>
      <c r="F30411" t="s" s="86">
        <v>83808</v>
      </c>
    </row>
    <row r="30412" ht="17" customHeight="1">
      <c r="A30412" t="s" s="85">
        <v>83809</v>
      </c>
      <c r="B30412" t="s" s="86">
        <v>1766</v>
      </c>
      <c r="C30412" t="s" s="87">
        <v>83810</v>
      </c>
      <c r="D30412" t="s" s="88">
        <v>83807</v>
      </c>
      <c r="E30412" t="s" s="88">
        <v>12</v>
      </c>
      <c r="F30412" s="98"/>
    </row>
    <row r="30413" ht="31" customHeight="1">
      <c r="A30413" t="s" s="85">
        <v>83811</v>
      </c>
      <c r="B30413" t="s" s="86">
        <v>1766</v>
      </c>
      <c r="C30413" t="s" s="87">
        <v>83812</v>
      </c>
      <c r="D30413" t="s" s="88">
        <v>83813</v>
      </c>
      <c r="E30413" t="s" s="88">
        <v>12</v>
      </c>
      <c r="F30413" s="99"/>
    </row>
    <row r="30414" ht="17" customHeight="1">
      <c r="A30414" t="s" s="85">
        <v>83814</v>
      </c>
      <c r="B30414" t="s" s="86">
        <v>1757</v>
      </c>
      <c r="C30414" t="s" s="87">
        <v>44645</v>
      </c>
      <c r="D30414" t="s" s="88">
        <v>83815</v>
      </c>
      <c r="E30414" t="s" s="88">
        <v>236</v>
      </c>
      <c r="F30414" t="s" s="86">
        <v>83816</v>
      </c>
    </row>
    <row r="30415" ht="17" customHeight="1">
      <c r="A30415" t="s" s="85">
        <v>83817</v>
      </c>
      <c r="B30415" t="s" s="86">
        <v>1757</v>
      </c>
      <c r="C30415" t="s" s="87">
        <v>83818</v>
      </c>
      <c r="D30415" t="s" s="88">
        <v>83819</v>
      </c>
      <c r="E30415" t="s" s="88">
        <v>236</v>
      </c>
      <c r="F30415" t="s" s="86">
        <v>39917</v>
      </c>
    </row>
    <row r="30416" ht="31" customHeight="1">
      <c r="A30416" t="s" s="85">
        <v>83820</v>
      </c>
      <c r="B30416" t="s" s="86">
        <v>1742</v>
      </c>
      <c r="C30416" t="s" s="87">
        <v>83821</v>
      </c>
      <c r="D30416" t="s" s="88">
        <v>83822</v>
      </c>
      <c r="E30416" t="s" s="88">
        <v>117</v>
      </c>
      <c r="F30416" t="s" s="86">
        <v>83823</v>
      </c>
    </row>
    <row r="30417" ht="31" customHeight="1">
      <c r="A30417" t="s" s="85">
        <v>83824</v>
      </c>
      <c r="B30417" t="s" s="86">
        <v>1742</v>
      </c>
      <c r="C30417" t="s" s="87">
        <v>83821</v>
      </c>
      <c r="D30417" t="s" s="88">
        <v>83825</v>
      </c>
      <c r="E30417" t="s" s="88">
        <v>117</v>
      </c>
      <c r="F30417" s="98"/>
    </row>
    <row r="30418" ht="17" customHeight="1">
      <c r="A30418" t="s" s="85">
        <v>83826</v>
      </c>
      <c r="B30418" t="s" s="86">
        <v>1742</v>
      </c>
      <c r="C30418" t="s" s="87">
        <v>83827</v>
      </c>
      <c r="D30418" t="s" s="88">
        <v>83825</v>
      </c>
      <c r="E30418" t="s" s="88">
        <v>117</v>
      </c>
      <c r="F30418" s="99"/>
    </row>
    <row r="30419" ht="31" customHeight="1">
      <c r="A30419" t="s" s="85">
        <v>83828</v>
      </c>
      <c r="B30419" t="s" s="86">
        <v>1742</v>
      </c>
      <c r="C30419" t="s" s="87">
        <v>83829</v>
      </c>
      <c r="D30419" t="s" s="88">
        <v>83830</v>
      </c>
      <c r="E30419" t="s" s="88">
        <v>117</v>
      </c>
      <c r="F30419" t="s" s="86">
        <v>40290</v>
      </c>
    </row>
    <row r="30420" ht="31" customHeight="1">
      <c r="A30420" t="s" s="85">
        <v>83831</v>
      </c>
      <c r="B30420" t="s" s="86">
        <v>2357</v>
      </c>
      <c r="C30420" t="s" s="87">
        <v>83832</v>
      </c>
      <c r="D30420" t="s" s="88">
        <v>1739</v>
      </c>
      <c r="E30420" s="97"/>
      <c r="F30420" s="91"/>
    </row>
    <row r="30421" ht="17" customHeight="1">
      <c r="A30421" t="s" s="85">
        <v>83833</v>
      </c>
      <c r="B30421" t="s" s="86">
        <v>1766</v>
      </c>
      <c r="C30421" s="96"/>
      <c r="D30421" t="s" s="88">
        <v>83834</v>
      </c>
      <c r="E30421" t="s" s="88">
        <v>12</v>
      </c>
      <c r="F30421" t="s" s="86">
        <v>83835</v>
      </c>
    </row>
    <row r="30422" ht="17" customHeight="1">
      <c r="A30422" t="s" s="85">
        <v>83836</v>
      </c>
      <c r="B30422" t="s" s="86">
        <v>1766</v>
      </c>
      <c r="C30422" t="s" s="87">
        <v>83837</v>
      </c>
      <c r="D30422" t="s" s="88">
        <v>83834</v>
      </c>
      <c r="E30422" t="s" s="88">
        <v>12</v>
      </c>
      <c r="F30422" t="s" s="86">
        <v>83838</v>
      </c>
    </row>
    <row r="30423" ht="31" customHeight="1">
      <c r="A30423" t="s" s="85">
        <v>83839</v>
      </c>
      <c r="B30423" t="s" s="86">
        <v>1766</v>
      </c>
      <c r="C30423" s="93"/>
      <c r="D30423" t="s" s="88">
        <v>83840</v>
      </c>
      <c r="E30423" t="s" s="88">
        <v>12</v>
      </c>
      <c r="F30423" t="s" s="86">
        <v>83841</v>
      </c>
    </row>
    <row r="30424" ht="17" customHeight="1">
      <c r="A30424" t="s" s="85">
        <v>83842</v>
      </c>
      <c r="B30424" t="s" s="86">
        <v>1766</v>
      </c>
      <c r="C30424" s="94"/>
      <c r="D30424" t="s" s="88">
        <v>83843</v>
      </c>
      <c r="E30424" t="s" s="88">
        <v>12</v>
      </c>
      <c r="F30424" t="s" s="86">
        <v>83844</v>
      </c>
    </row>
    <row r="30425" ht="31" customHeight="1">
      <c r="A30425" t="s" s="85">
        <v>83845</v>
      </c>
      <c r="B30425" t="s" s="86">
        <v>1766</v>
      </c>
      <c r="C30425" s="95"/>
      <c r="D30425" t="s" s="88">
        <v>83846</v>
      </c>
      <c r="E30425" t="s" s="88">
        <v>12</v>
      </c>
      <c r="F30425" t="s" s="86">
        <v>83847</v>
      </c>
    </row>
    <row r="30426" ht="17" customHeight="1">
      <c r="A30426" t="s" s="85">
        <v>83848</v>
      </c>
      <c r="B30426" t="s" s="86">
        <v>1788</v>
      </c>
      <c r="C30426" t="s" s="87">
        <v>83849</v>
      </c>
      <c r="D30426" t="s" s="88">
        <v>83850</v>
      </c>
      <c r="E30426" t="s" s="88">
        <v>264</v>
      </c>
      <c r="F30426" s="91"/>
    </row>
    <row r="30427" ht="17" customHeight="1">
      <c r="A30427" t="s" s="85">
        <v>83851</v>
      </c>
      <c r="B30427" t="s" s="86">
        <v>1757</v>
      </c>
      <c r="C30427" s="93"/>
      <c r="D30427" t="s" s="88">
        <v>83852</v>
      </c>
      <c r="E30427" t="s" s="88">
        <v>236</v>
      </c>
      <c r="F30427" t="s" s="86">
        <v>83853</v>
      </c>
    </row>
    <row r="30428" ht="17" customHeight="1">
      <c r="A30428" t="s" s="85">
        <v>83854</v>
      </c>
      <c r="B30428" t="s" s="86">
        <v>1757</v>
      </c>
      <c r="C30428" s="94"/>
      <c r="D30428" t="s" s="88">
        <v>83855</v>
      </c>
      <c r="E30428" t="s" s="88">
        <v>236</v>
      </c>
      <c r="F30428" t="s" s="86">
        <v>83853</v>
      </c>
    </row>
    <row r="30429" ht="17" customHeight="1">
      <c r="A30429" t="s" s="85">
        <v>83856</v>
      </c>
      <c r="B30429" t="s" s="86">
        <v>1785</v>
      </c>
      <c r="C30429" s="95"/>
      <c r="D30429" t="s" s="88">
        <v>83857</v>
      </c>
      <c r="E30429" t="s" s="88">
        <v>267</v>
      </c>
      <c r="F30429" t="s" s="86">
        <v>83858</v>
      </c>
    </row>
    <row r="30430" ht="17" customHeight="1">
      <c r="A30430" t="s" s="85">
        <v>83859</v>
      </c>
      <c r="B30430" t="s" s="86">
        <v>1788</v>
      </c>
      <c r="C30430" t="s" s="87">
        <v>83849</v>
      </c>
      <c r="D30430" t="s" s="88">
        <v>83857</v>
      </c>
      <c r="E30430" t="s" s="88">
        <v>264</v>
      </c>
      <c r="F30430" t="s" s="86">
        <v>83860</v>
      </c>
    </row>
    <row r="30431" ht="31" customHeight="1">
      <c r="A30431" t="s" s="85">
        <v>83861</v>
      </c>
      <c r="B30431" t="s" s="86">
        <v>1963</v>
      </c>
      <c r="C30431" t="s" s="87">
        <v>83862</v>
      </c>
      <c r="D30431" t="s" s="88">
        <v>83863</v>
      </c>
      <c r="E30431" t="s" s="88">
        <v>111</v>
      </c>
      <c r="F30431" s="98"/>
    </row>
    <row r="30432" ht="31" customHeight="1">
      <c r="A30432" t="s" s="85">
        <v>83864</v>
      </c>
      <c r="B30432" t="s" s="86">
        <v>2347</v>
      </c>
      <c r="C30432" t="s" s="87">
        <v>83865</v>
      </c>
      <c r="D30432" t="s" s="88">
        <v>1739</v>
      </c>
      <c r="E30432" s="89"/>
      <c r="F30432" s="100"/>
    </row>
    <row r="30433" ht="31" customHeight="1">
      <c r="A30433" t="s" s="85">
        <v>83866</v>
      </c>
      <c r="B30433" t="s" s="86">
        <v>2010</v>
      </c>
      <c r="C30433" t="s" s="87">
        <v>83867</v>
      </c>
      <c r="D30433" t="s" s="88">
        <v>1739</v>
      </c>
      <c r="E30433" s="92"/>
      <c r="F30433" s="99"/>
    </row>
    <row r="30434" ht="17" customHeight="1">
      <c r="A30434" t="s" s="85">
        <v>83868</v>
      </c>
      <c r="B30434" t="s" s="86">
        <v>1785</v>
      </c>
      <c r="C30434" s="93"/>
      <c r="D30434" t="s" s="88">
        <v>83869</v>
      </c>
      <c r="E30434" t="s" s="88">
        <v>270</v>
      </c>
      <c r="F30434" t="s" s="86">
        <v>83870</v>
      </c>
    </row>
    <row r="30435" ht="17" customHeight="1">
      <c r="A30435" t="s" s="85">
        <v>83871</v>
      </c>
      <c r="B30435" t="s" s="86">
        <v>1788</v>
      </c>
      <c r="C30435" s="94"/>
      <c r="D30435" t="s" s="88">
        <v>83869</v>
      </c>
      <c r="E30435" t="s" s="88">
        <v>258</v>
      </c>
      <c r="F30435" t="s" s="86">
        <v>83872</v>
      </c>
    </row>
    <row r="30436" ht="17" customHeight="1">
      <c r="A30436" t="s" s="85">
        <v>83873</v>
      </c>
      <c r="B30436" t="s" s="86">
        <v>1795</v>
      </c>
      <c r="C30436" s="95"/>
      <c r="D30436" t="s" s="88">
        <v>83874</v>
      </c>
      <c r="E30436" t="s" s="88">
        <v>201</v>
      </c>
      <c r="F30436" t="s" s="86">
        <v>83875</v>
      </c>
    </row>
    <row r="30437" ht="17" customHeight="1">
      <c r="A30437" t="s" s="85">
        <v>83876</v>
      </c>
      <c r="B30437" t="s" s="86">
        <v>1766</v>
      </c>
      <c r="C30437" t="s" s="87">
        <v>83877</v>
      </c>
      <c r="D30437" t="s" s="88">
        <v>83874</v>
      </c>
      <c r="E30437" t="s" s="88">
        <v>12</v>
      </c>
      <c r="F30437" t="s" s="86">
        <v>55362</v>
      </c>
    </row>
    <row r="30438" ht="17" customHeight="1">
      <c r="A30438" t="s" s="85">
        <v>83878</v>
      </c>
      <c r="B30438" t="s" s="86">
        <v>1766</v>
      </c>
      <c r="C30438" t="s" s="87">
        <v>83879</v>
      </c>
      <c r="D30438" t="s" s="88">
        <v>83874</v>
      </c>
      <c r="E30438" t="s" s="88">
        <v>12</v>
      </c>
      <c r="F30438" t="s" s="86">
        <v>83880</v>
      </c>
    </row>
    <row r="30439" ht="17" customHeight="1">
      <c r="A30439" t="s" s="85">
        <v>83881</v>
      </c>
      <c r="B30439" t="s" s="86">
        <v>1766</v>
      </c>
      <c r="C30439" t="s" s="87">
        <v>83882</v>
      </c>
      <c r="D30439" t="s" s="88">
        <v>83874</v>
      </c>
      <c r="E30439" t="s" s="88">
        <v>12</v>
      </c>
      <c r="F30439" t="s" s="86">
        <v>83883</v>
      </c>
    </row>
    <row r="30440" ht="17" customHeight="1">
      <c r="A30440" t="s" s="85">
        <v>83884</v>
      </c>
      <c r="B30440" t="s" s="86">
        <v>1757</v>
      </c>
      <c r="C30440" t="s" s="87">
        <v>83885</v>
      </c>
      <c r="D30440" t="s" s="88">
        <v>83874</v>
      </c>
      <c r="E30440" t="s" s="88">
        <v>236</v>
      </c>
      <c r="F30440" s="98"/>
    </row>
    <row r="30441" ht="17" customHeight="1">
      <c r="A30441" t="s" s="85">
        <v>83886</v>
      </c>
      <c r="B30441" t="s" s="86">
        <v>1757</v>
      </c>
      <c r="C30441" t="s" s="87">
        <v>83887</v>
      </c>
      <c r="D30441" t="s" s="88">
        <v>83874</v>
      </c>
      <c r="E30441" t="s" s="88">
        <v>236</v>
      </c>
      <c r="F30441" s="100"/>
    </row>
    <row r="30442" ht="17" customHeight="1">
      <c r="A30442" t="s" s="85">
        <v>83888</v>
      </c>
      <c r="B30442" t="s" s="86">
        <v>1757</v>
      </c>
      <c r="C30442" t="s" s="87">
        <v>83889</v>
      </c>
      <c r="D30442" t="s" s="88">
        <v>83874</v>
      </c>
      <c r="E30442" t="s" s="88">
        <v>236</v>
      </c>
      <c r="F30442" s="99"/>
    </row>
    <row r="30443" ht="17" customHeight="1">
      <c r="A30443" t="s" s="85">
        <v>83890</v>
      </c>
      <c r="B30443" t="s" s="86">
        <v>1757</v>
      </c>
      <c r="C30443" s="96"/>
      <c r="D30443" t="s" s="88">
        <v>83874</v>
      </c>
      <c r="E30443" t="s" s="88">
        <v>236</v>
      </c>
      <c r="F30443" t="s" s="86">
        <v>83891</v>
      </c>
    </row>
    <row r="30444" ht="17" customHeight="1">
      <c r="A30444" t="s" s="85">
        <v>83892</v>
      </c>
      <c r="B30444" t="s" s="86">
        <v>1742</v>
      </c>
      <c r="C30444" t="s" s="87">
        <v>83893</v>
      </c>
      <c r="D30444" t="s" s="88">
        <v>83894</v>
      </c>
      <c r="E30444" t="s" s="88">
        <v>117</v>
      </c>
      <c r="F30444" t="s" s="86">
        <v>83895</v>
      </c>
    </row>
    <row r="30445" ht="31" customHeight="1">
      <c r="A30445" t="s" s="85">
        <v>83896</v>
      </c>
      <c r="B30445" t="s" s="86">
        <v>1757</v>
      </c>
      <c r="C30445" s="96"/>
      <c r="D30445" t="s" s="88">
        <v>83897</v>
      </c>
      <c r="E30445" t="s" s="88">
        <v>236</v>
      </c>
      <c r="F30445" t="s" s="86">
        <v>83898</v>
      </c>
    </row>
    <row r="30446" ht="17" customHeight="1">
      <c r="A30446" t="s" s="85">
        <v>83899</v>
      </c>
      <c r="B30446" t="s" s="86">
        <v>1757</v>
      </c>
      <c r="C30446" t="s" s="87">
        <v>83900</v>
      </c>
      <c r="D30446" t="s" s="88">
        <v>83901</v>
      </c>
      <c r="E30446" t="s" s="88">
        <v>236</v>
      </c>
      <c r="F30446" s="91"/>
    </row>
    <row r="30447" ht="17" customHeight="1">
      <c r="A30447" t="s" s="85">
        <v>83902</v>
      </c>
      <c r="B30447" t="s" s="86">
        <v>1742</v>
      </c>
      <c r="C30447" t="s" s="87">
        <v>83889</v>
      </c>
      <c r="D30447" t="s" s="88">
        <v>83903</v>
      </c>
      <c r="E30447" t="s" s="88">
        <v>117</v>
      </c>
      <c r="F30447" t="s" s="86">
        <v>83889</v>
      </c>
    </row>
    <row r="30448" ht="17" customHeight="1">
      <c r="A30448" t="s" s="85">
        <v>83904</v>
      </c>
      <c r="B30448" t="s" s="86">
        <v>1742</v>
      </c>
      <c r="C30448" t="s" s="87">
        <v>83905</v>
      </c>
      <c r="D30448" t="s" s="88">
        <v>83906</v>
      </c>
      <c r="E30448" t="s" s="88">
        <v>135</v>
      </c>
      <c r="F30448" s="91"/>
    </row>
    <row r="30449" ht="17" customHeight="1">
      <c r="A30449" t="s" s="85">
        <v>83907</v>
      </c>
      <c r="B30449" t="s" s="86">
        <v>1766</v>
      </c>
      <c r="C30449" t="s" s="87">
        <v>83908</v>
      </c>
      <c r="D30449" t="s" s="88">
        <v>83909</v>
      </c>
      <c r="E30449" t="s" s="88">
        <v>12</v>
      </c>
      <c r="F30449" t="s" s="86">
        <v>83910</v>
      </c>
    </row>
    <row r="30450" ht="17" customHeight="1">
      <c r="A30450" t="s" s="85">
        <v>83911</v>
      </c>
      <c r="B30450" t="s" s="86">
        <v>1782</v>
      </c>
      <c r="C30450" t="s" s="87">
        <v>83912</v>
      </c>
      <c r="D30450" t="s" s="88">
        <v>1739</v>
      </c>
      <c r="E30450" s="97"/>
      <c r="F30450" t="s" s="86">
        <v>55764</v>
      </c>
    </row>
    <row r="30451" ht="31" customHeight="1">
      <c r="A30451" t="s" s="85">
        <v>83913</v>
      </c>
      <c r="B30451" t="s" s="86">
        <v>1788</v>
      </c>
      <c r="C30451" t="s" s="87">
        <v>83914</v>
      </c>
      <c r="D30451" t="s" s="88">
        <v>83874</v>
      </c>
      <c r="E30451" t="s" s="88">
        <v>255</v>
      </c>
      <c r="F30451" t="s" s="86">
        <v>83915</v>
      </c>
    </row>
    <row r="30452" ht="17" customHeight="1">
      <c r="A30452" t="s" s="85">
        <v>83916</v>
      </c>
      <c r="B30452" t="s" s="86">
        <v>1757</v>
      </c>
      <c r="C30452" t="s" s="87">
        <v>83917</v>
      </c>
      <c r="D30452" t="s" s="88">
        <v>83918</v>
      </c>
      <c r="E30452" t="s" s="88">
        <v>236</v>
      </c>
      <c r="F30452" t="s" s="86">
        <v>83919</v>
      </c>
    </row>
    <row r="30453" ht="17" customHeight="1">
      <c r="A30453" t="s" s="85">
        <v>83920</v>
      </c>
      <c r="B30453" t="s" s="86">
        <v>1785</v>
      </c>
      <c r="C30453" s="93"/>
      <c r="D30453" t="s" s="88">
        <v>83921</v>
      </c>
      <c r="E30453" t="s" s="88">
        <v>270</v>
      </c>
      <c r="F30453" t="s" s="86">
        <v>83922</v>
      </c>
    </row>
    <row r="30454" ht="17" customHeight="1">
      <c r="A30454" t="s" s="85">
        <v>83923</v>
      </c>
      <c r="B30454" t="s" s="86">
        <v>1788</v>
      </c>
      <c r="C30454" s="95"/>
      <c r="D30454" t="s" s="88">
        <v>83921</v>
      </c>
      <c r="E30454" t="s" s="88">
        <v>258</v>
      </c>
      <c r="F30454" t="s" s="86">
        <v>83924</v>
      </c>
    </row>
    <row r="30455" ht="31" customHeight="1">
      <c r="A30455" t="s" s="85">
        <v>83925</v>
      </c>
      <c r="B30455" t="s" s="86">
        <v>1766</v>
      </c>
      <c r="C30455" t="s" s="87">
        <v>83926</v>
      </c>
      <c r="D30455" t="s" s="88">
        <v>83874</v>
      </c>
      <c r="E30455" t="s" s="88">
        <v>28</v>
      </c>
      <c r="F30455" s="91"/>
    </row>
    <row r="30456" ht="31" customHeight="1">
      <c r="A30456" t="s" s="85">
        <v>83927</v>
      </c>
      <c r="B30456" t="s" s="86">
        <v>1782</v>
      </c>
      <c r="C30456" t="s" s="87">
        <v>83928</v>
      </c>
      <c r="D30456" t="s" s="88">
        <v>1739</v>
      </c>
      <c r="E30456" s="97"/>
      <c r="F30456" t="s" s="86">
        <v>83929</v>
      </c>
    </row>
    <row r="30457" ht="17" customHeight="1">
      <c r="A30457" t="s" s="85">
        <v>83930</v>
      </c>
      <c r="B30457" t="s" s="86">
        <v>1785</v>
      </c>
      <c r="C30457" s="96"/>
      <c r="D30457" t="s" s="88">
        <v>83874</v>
      </c>
      <c r="E30457" t="s" s="88">
        <v>267</v>
      </c>
      <c r="F30457" t="s" s="86">
        <v>83931</v>
      </c>
    </row>
    <row r="30458" ht="17" customHeight="1">
      <c r="A30458" t="s" s="85">
        <v>83932</v>
      </c>
      <c r="B30458" t="s" s="86">
        <v>1742</v>
      </c>
      <c r="C30458" t="s" s="87">
        <v>83933</v>
      </c>
      <c r="D30458" t="s" s="88">
        <v>83934</v>
      </c>
      <c r="E30458" t="s" s="88">
        <v>117</v>
      </c>
      <c r="F30458" t="s" s="86">
        <v>83935</v>
      </c>
    </row>
    <row r="30459" ht="31" customHeight="1">
      <c r="A30459" t="s" s="85">
        <v>83936</v>
      </c>
      <c r="B30459" t="s" s="86">
        <v>1795</v>
      </c>
      <c r="C30459" t="s" s="87">
        <v>83937</v>
      </c>
      <c r="D30459" t="s" s="88">
        <v>83938</v>
      </c>
      <c r="E30459" t="s" s="88">
        <v>201</v>
      </c>
      <c r="F30459" s="98"/>
    </row>
    <row r="30460" ht="31" customHeight="1">
      <c r="A30460" t="s" s="85">
        <v>83939</v>
      </c>
      <c r="B30460" t="s" s="86">
        <v>1782</v>
      </c>
      <c r="C30460" t="s" s="87">
        <v>83940</v>
      </c>
      <c r="D30460" t="s" s="88">
        <v>1739</v>
      </c>
      <c r="E30460" s="97"/>
      <c r="F30460" s="99"/>
    </row>
    <row r="30461" ht="17" customHeight="1">
      <c r="A30461" t="s" s="85">
        <v>83941</v>
      </c>
      <c r="B30461" t="s" s="86">
        <v>1757</v>
      </c>
      <c r="C30461" t="s" s="87">
        <v>83942</v>
      </c>
      <c r="D30461" t="s" s="88">
        <v>83943</v>
      </c>
      <c r="E30461" t="s" s="88">
        <v>236</v>
      </c>
      <c r="F30461" t="s" s="86">
        <v>83944</v>
      </c>
    </row>
    <row r="30462" ht="31" customHeight="1">
      <c r="A30462" t="s" s="85">
        <v>83945</v>
      </c>
      <c r="B30462" t="s" s="86">
        <v>1782</v>
      </c>
      <c r="C30462" t="s" s="87">
        <v>83946</v>
      </c>
      <c r="D30462" t="s" s="88">
        <v>1739</v>
      </c>
      <c r="E30462" s="97"/>
      <c r="F30462" t="s" s="86">
        <v>83929</v>
      </c>
    </row>
    <row r="30463" ht="31" customHeight="1">
      <c r="A30463" t="s" s="85">
        <v>83947</v>
      </c>
      <c r="B30463" t="s" s="86">
        <v>1742</v>
      </c>
      <c r="C30463" t="s" s="87">
        <v>83948</v>
      </c>
      <c r="D30463" t="s" s="88">
        <v>83949</v>
      </c>
      <c r="E30463" t="s" s="88">
        <v>117</v>
      </c>
      <c r="F30463" t="s" s="86">
        <v>83950</v>
      </c>
    </row>
    <row r="30464" ht="31" customHeight="1">
      <c r="A30464" t="s" s="85">
        <v>83951</v>
      </c>
      <c r="B30464" t="s" s="86">
        <v>1757</v>
      </c>
      <c r="C30464" t="s" s="87">
        <v>83952</v>
      </c>
      <c r="D30464" t="s" s="88">
        <v>83953</v>
      </c>
      <c r="E30464" t="s" s="88">
        <v>236</v>
      </c>
      <c r="F30464" s="98"/>
    </row>
    <row r="30465" ht="31" customHeight="1">
      <c r="A30465" t="s" s="85">
        <v>83954</v>
      </c>
      <c r="B30465" t="s" s="86">
        <v>2221</v>
      </c>
      <c r="C30465" t="s" s="87">
        <v>83955</v>
      </c>
      <c r="D30465" t="s" s="88">
        <v>1739</v>
      </c>
      <c r="E30465" s="97"/>
      <c r="F30465" s="99"/>
    </row>
    <row r="30466" ht="17" customHeight="1">
      <c r="A30466" t="s" s="85">
        <v>83956</v>
      </c>
      <c r="B30466" t="s" s="86">
        <v>1742</v>
      </c>
      <c r="C30466" s="96"/>
      <c r="D30466" t="s" s="88">
        <v>83957</v>
      </c>
      <c r="E30466" t="s" s="88">
        <v>117</v>
      </c>
      <c r="F30466" t="s" s="86">
        <v>83958</v>
      </c>
    </row>
    <row r="30467" ht="31" customHeight="1">
      <c r="A30467" t="s" s="85">
        <v>83959</v>
      </c>
      <c r="B30467" t="s" s="86">
        <v>1766</v>
      </c>
      <c r="C30467" t="s" s="87">
        <v>83960</v>
      </c>
      <c r="D30467" t="s" s="88">
        <v>83961</v>
      </c>
      <c r="E30467" t="s" s="88">
        <v>12</v>
      </c>
      <c r="F30467" t="s" s="86">
        <v>83962</v>
      </c>
    </row>
    <row r="30468" ht="17" customHeight="1">
      <c r="A30468" t="s" s="85">
        <v>83963</v>
      </c>
      <c r="B30468" t="s" s="86">
        <v>1757</v>
      </c>
      <c r="C30468" s="93"/>
      <c r="D30468" t="s" s="88">
        <v>83964</v>
      </c>
      <c r="E30468" t="s" s="88">
        <v>236</v>
      </c>
      <c r="F30468" t="s" s="86">
        <v>83965</v>
      </c>
    </row>
    <row r="30469" ht="17" customHeight="1">
      <c r="A30469" t="s" s="85">
        <v>83966</v>
      </c>
      <c r="B30469" t="s" s="86">
        <v>1742</v>
      </c>
      <c r="C30469" s="94"/>
      <c r="D30469" t="s" s="88">
        <v>83967</v>
      </c>
      <c r="E30469" t="s" s="88">
        <v>117</v>
      </c>
      <c r="F30469" t="s" s="86">
        <v>19854</v>
      </c>
    </row>
    <row r="30470" ht="17" customHeight="1">
      <c r="A30470" t="s" s="85">
        <v>83968</v>
      </c>
      <c r="B30470" t="s" s="86">
        <v>1757</v>
      </c>
      <c r="C30470" s="94"/>
      <c r="D30470" t="s" s="88">
        <v>83969</v>
      </c>
      <c r="E30470" t="s" s="88">
        <v>236</v>
      </c>
      <c r="F30470" t="s" s="86">
        <v>83970</v>
      </c>
    </row>
    <row r="30471" ht="17" customHeight="1">
      <c r="A30471" t="s" s="85">
        <v>83971</v>
      </c>
      <c r="B30471" t="s" s="86">
        <v>1757</v>
      </c>
      <c r="C30471" s="94"/>
      <c r="D30471" t="s" s="88">
        <v>83972</v>
      </c>
      <c r="E30471" t="s" s="88">
        <v>236</v>
      </c>
      <c r="F30471" t="s" s="86">
        <v>75948</v>
      </c>
    </row>
    <row r="30472" ht="17" customHeight="1">
      <c r="A30472" t="s" s="85">
        <v>83973</v>
      </c>
      <c r="B30472" t="s" s="86">
        <v>1788</v>
      </c>
      <c r="C30472" s="94"/>
      <c r="D30472" t="s" s="88">
        <v>83974</v>
      </c>
      <c r="E30472" t="s" s="88">
        <v>255</v>
      </c>
      <c r="F30472" t="s" s="86">
        <v>83975</v>
      </c>
    </row>
    <row r="30473" ht="17" customHeight="1">
      <c r="A30473" t="s" s="85">
        <v>83976</v>
      </c>
      <c r="B30473" t="s" s="86">
        <v>1785</v>
      </c>
      <c r="C30473" s="94"/>
      <c r="D30473" t="s" s="88">
        <v>83967</v>
      </c>
      <c r="E30473" t="s" s="88">
        <v>270</v>
      </c>
      <c r="F30473" t="s" s="86">
        <v>83977</v>
      </c>
    </row>
    <row r="30474" ht="31" customHeight="1">
      <c r="A30474" t="s" s="85">
        <v>83978</v>
      </c>
      <c r="B30474" t="s" s="86">
        <v>1788</v>
      </c>
      <c r="C30474" s="94"/>
      <c r="D30474" t="s" s="88">
        <v>83967</v>
      </c>
      <c r="E30474" t="s" s="88">
        <v>258</v>
      </c>
      <c r="F30474" t="s" s="86">
        <v>83979</v>
      </c>
    </row>
    <row r="30475" ht="17" customHeight="1">
      <c r="A30475" t="s" s="85">
        <v>83980</v>
      </c>
      <c r="B30475" t="s" s="86">
        <v>1785</v>
      </c>
      <c r="C30475" s="94"/>
      <c r="D30475" t="s" s="88">
        <v>83974</v>
      </c>
      <c r="E30475" t="s" s="88">
        <v>267</v>
      </c>
      <c r="F30475" t="s" s="86">
        <v>83981</v>
      </c>
    </row>
    <row r="30476" ht="17" customHeight="1">
      <c r="A30476" t="s" s="85">
        <v>83982</v>
      </c>
      <c r="B30476" t="s" s="86">
        <v>1770</v>
      </c>
      <c r="C30476" s="94"/>
      <c r="D30476" t="s" s="88">
        <v>83983</v>
      </c>
      <c r="E30476" t="s" s="88">
        <v>114</v>
      </c>
      <c r="F30476" t="s" s="86">
        <v>83977</v>
      </c>
    </row>
    <row r="30477" ht="17" customHeight="1">
      <c r="A30477" t="s" s="85">
        <v>83984</v>
      </c>
      <c r="B30477" t="s" s="86">
        <v>1770</v>
      </c>
      <c r="C30477" s="94"/>
      <c r="D30477" t="s" s="88">
        <v>83985</v>
      </c>
      <c r="E30477" t="s" s="88">
        <v>114</v>
      </c>
      <c r="F30477" t="s" s="86">
        <v>83986</v>
      </c>
    </row>
    <row r="30478" ht="17" customHeight="1">
      <c r="A30478" t="s" s="85">
        <v>83987</v>
      </c>
      <c r="B30478" t="s" s="86">
        <v>1770</v>
      </c>
      <c r="C30478" s="94"/>
      <c r="D30478" t="s" s="88">
        <v>83988</v>
      </c>
      <c r="E30478" t="s" s="88">
        <v>114</v>
      </c>
      <c r="F30478" t="s" s="86">
        <v>83989</v>
      </c>
    </row>
    <row r="30479" ht="17" customHeight="1">
      <c r="A30479" t="s" s="85">
        <v>83990</v>
      </c>
      <c r="B30479" t="s" s="86">
        <v>1770</v>
      </c>
      <c r="C30479" s="95"/>
      <c r="D30479" t="s" s="88">
        <v>83988</v>
      </c>
      <c r="E30479" t="s" s="88">
        <v>114</v>
      </c>
      <c r="F30479" t="s" s="86">
        <v>26350</v>
      </c>
    </row>
    <row r="30480" ht="17" customHeight="1">
      <c r="A30480" t="s" s="85">
        <v>83991</v>
      </c>
      <c r="B30480" t="s" s="86">
        <v>2037</v>
      </c>
      <c r="C30480" t="s" s="87">
        <v>83992</v>
      </c>
      <c r="D30480" t="s" s="88">
        <v>83993</v>
      </c>
      <c r="E30480" t="s" s="88">
        <v>99</v>
      </c>
      <c r="F30480" t="s" s="86">
        <v>83994</v>
      </c>
    </row>
    <row r="30481" ht="17" customHeight="1">
      <c r="A30481" t="s" s="85">
        <v>83995</v>
      </c>
      <c r="B30481" t="s" s="86">
        <v>1788</v>
      </c>
      <c r="C30481" t="s" s="87">
        <v>83996</v>
      </c>
      <c r="D30481" t="s" s="88">
        <v>83993</v>
      </c>
      <c r="E30481" t="s" s="88">
        <v>255</v>
      </c>
      <c r="F30481" t="s" s="86">
        <v>83997</v>
      </c>
    </row>
    <row r="30482" ht="17" customHeight="1">
      <c r="A30482" t="s" s="85">
        <v>83998</v>
      </c>
      <c r="B30482" t="s" s="86">
        <v>1788</v>
      </c>
      <c r="C30482" t="s" s="87">
        <v>83999</v>
      </c>
      <c r="D30482" t="s" s="88">
        <v>83993</v>
      </c>
      <c r="E30482" t="s" s="88">
        <v>255</v>
      </c>
      <c r="F30482" t="s" s="86">
        <v>83999</v>
      </c>
    </row>
    <row r="30483" ht="31" customHeight="1">
      <c r="A30483" t="s" s="85">
        <v>84000</v>
      </c>
      <c r="B30483" t="s" s="86">
        <v>2357</v>
      </c>
      <c r="C30483" t="s" s="87">
        <v>84001</v>
      </c>
      <c r="D30483" t="s" s="88">
        <v>1739</v>
      </c>
      <c r="E30483" s="97"/>
      <c r="F30483" s="98"/>
    </row>
    <row r="30484" ht="31" customHeight="1">
      <c r="A30484" t="s" s="85">
        <v>84002</v>
      </c>
      <c r="B30484" t="s" s="86">
        <v>1785</v>
      </c>
      <c r="C30484" t="s" s="87">
        <v>84003</v>
      </c>
      <c r="D30484" t="s" s="88">
        <v>83993</v>
      </c>
      <c r="E30484" t="s" s="88">
        <v>267</v>
      </c>
      <c r="F30484" s="99"/>
    </row>
    <row r="30485" ht="17" customHeight="1">
      <c r="A30485" t="s" s="85">
        <v>84004</v>
      </c>
      <c r="B30485" t="s" s="86">
        <v>1785</v>
      </c>
      <c r="C30485" s="96"/>
      <c r="D30485" t="s" s="88">
        <v>83993</v>
      </c>
      <c r="E30485" t="s" s="88">
        <v>267</v>
      </c>
      <c r="F30485" t="s" s="86">
        <v>84005</v>
      </c>
    </row>
    <row r="30486" ht="17" customHeight="1">
      <c r="A30486" t="s" s="85">
        <v>84006</v>
      </c>
      <c r="B30486" t="s" s="86">
        <v>2010</v>
      </c>
      <c r="C30486" t="s" s="87">
        <v>84007</v>
      </c>
      <c r="D30486" t="s" s="88">
        <v>1739</v>
      </c>
      <c r="E30486" s="97"/>
      <c r="F30486" t="s" s="86">
        <v>84008</v>
      </c>
    </row>
    <row r="30487" ht="17" customHeight="1">
      <c r="A30487" t="s" s="85">
        <v>84009</v>
      </c>
      <c r="B30487" t="s" s="86">
        <v>1757</v>
      </c>
      <c r="C30487" t="s" s="87">
        <v>84010</v>
      </c>
      <c r="D30487" t="s" s="88">
        <v>84011</v>
      </c>
      <c r="E30487" t="s" s="88">
        <v>236</v>
      </c>
      <c r="F30487" t="s" s="86">
        <v>84012</v>
      </c>
    </row>
    <row r="30488" ht="17" customHeight="1">
      <c r="A30488" t="s" s="85">
        <v>84013</v>
      </c>
      <c r="B30488" t="s" s="86">
        <v>1757</v>
      </c>
      <c r="C30488" t="s" s="87">
        <v>84014</v>
      </c>
      <c r="D30488" t="s" s="88">
        <v>84011</v>
      </c>
      <c r="E30488" t="s" s="88">
        <v>236</v>
      </c>
      <c r="F30488" t="s" s="86">
        <v>84015</v>
      </c>
    </row>
    <row r="30489" ht="17" customHeight="1">
      <c r="A30489" t="s" s="85">
        <v>84016</v>
      </c>
      <c r="B30489" t="s" s="86">
        <v>1766</v>
      </c>
      <c r="C30489" s="96"/>
      <c r="D30489" t="s" s="88">
        <v>84017</v>
      </c>
      <c r="E30489" t="s" s="88">
        <v>12</v>
      </c>
      <c r="F30489" t="s" s="86">
        <v>84018</v>
      </c>
    </row>
    <row r="30490" ht="31" customHeight="1">
      <c r="A30490" t="s" s="85">
        <v>84019</v>
      </c>
      <c r="B30490" t="s" s="86">
        <v>1742</v>
      </c>
      <c r="C30490" t="s" s="87">
        <v>84020</v>
      </c>
      <c r="D30490" t="s" s="88">
        <v>84021</v>
      </c>
      <c r="E30490" t="s" s="88">
        <v>117</v>
      </c>
      <c r="F30490" s="98"/>
    </row>
    <row r="30491" ht="17" customHeight="1">
      <c r="A30491" t="s" s="85">
        <v>84022</v>
      </c>
      <c r="B30491" t="s" s="86">
        <v>1795</v>
      </c>
      <c r="C30491" t="s" s="87">
        <v>84023</v>
      </c>
      <c r="D30491" t="s" s="88">
        <v>84024</v>
      </c>
      <c r="E30491" t="s" s="88">
        <v>201</v>
      </c>
      <c r="F30491" s="99"/>
    </row>
    <row r="30492" ht="17" customHeight="1">
      <c r="A30492" t="s" s="85">
        <v>84025</v>
      </c>
      <c r="B30492" t="s" s="86">
        <v>1766</v>
      </c>
      <c r="C30492" t="s" s="87">
        <v>84026</v>
      </c>
      <c r="D30492" t="s" s="88">
        <v>84027</v>
      </c>
      <c r="E30492" t="s" s="88">
        <v>20</v>
      </c>
      <c r="F30492" t="s" s="86">
        <v>13396</v>
      </c>
    </row>
    <row r="30493" ht="17" customHeight="1">
      <c r="A30493" t="s" s="85">
        <v>84028</v>
      </c>
      <c r="B30493" t="s" s="86">
        <v>1757</v>
      </c>
      <c r="C30493" t="s" s="87">
        <v>84029</v>
      </c>
      <c r="D30493" t="s" s="88">
        <v>84030</v>
      </c>
      <c r="E30493" t="s" s="88">
        <v>236</v>
      </c>
      <c r="F30493" s="98"/>
    </row>
    <row r="30494" ht="31" customHeight="1">
      <c r="A30494" t="s" s="85">
        <v>84031</v>
      </c>
      <c r="B30494" t="s" s="86">
        <v>1766</v>
      </c>
      <c r="C30494" t="s" s="87">
        <v>84032</v>
      </c>
      <c r="D30494" t="s" s="88">
        <v>84033</v>
      </c>
      <c r="E30494" t="s" s="88">
        <v>12</v>
      </c>
      <c r="F30494" s="99"/>
    </row>
    <row r="30495" ht="17" customHeight="1">
      <c r="A30495" t="s" s="85">
        <v>84034</v>
      </c>
      <c r="B30495" t="s" s="86">
        <v>1785</v>
      </c>
      <c r="C30495" s="93"/>
      <c r="D30495" t="s" s="88">
        <v>84035</v>
      </c>
      <c r="E30495" t="s" s="88">
        <v>270</v>
      </c>
      <c r="F30495" t="s" s="86">
        <v>84036</v>
      </c>
    </row>
    <row r="30496" ht="17" customHeight="1">
      <c r="A30496" t="s" s="85">
        <v>84037</v>
      </c>
      <c r="B30496" t="s" s="86">
        <v>1788</v>
      </c>
      <c r="C30496" s="95"/>
      <c r="D30496" t="s" s="88">
        <v>84035</v>
      </c>
      <c r="E30496" t="s" s="88">
        <v>258</v>
      </c>
      <c r="F30496" t="s" s="86">
        <v>84038</v>
      </c>
    </row>
    <row r="30497" ht="17" customHeight="1">
      <c r="A30497" t="s" s="85">
        <v>84039</v>
      </c>
      <c r="B30497" t="s" s="86">
        <v>1788</v>
      </c>
      <c r="C30497" t="s" s="87">
        <v>84040</v>
      </c>
      <c r="D30497" t="s" s="88">
        <v>84041</v>
      </c>
      <c r="E30497" t="s" s="88">
        <v>261</v>
      </c>
      <c r="F30497" s="91"/>
    </row>
    <row r="30498" ht="17" customHeight="1">
      <c r="A30498" t="s" s="85">
        <v>84042</v>
      </c>
      <c r="B30498" t="s" s="86">
        <v>1742</v>
      </c>
      <c r="C30498" s="96"/>
      <c r="D30498" t="s" s="88">
        <v>84043</v>
      </c>
      <c r="E30498" t="s" s="88">
        <v>135</v>
      </c>
      <c r="F30498" t="s" s="86">
        <v>84044</v>
      </c>
    </row>
    <row r="30499" ht="17" customHeight="1">
      <c r="A30499" t="s" s="85">
        <v>84045</v>
      </c>
      <c r="B30499" t="s" s="86">
        <v>2101</v>
      </c>
      <c r="C30499" t="s" s="87">
        <v>84046</v>
      </c>
      <c r="D30499" t="s" s="88">
        <v>1739</v>
      </c>
      <c r="E30499" s="97"/>
      <c r="F30499" t="s" s="86">
        <v>84047</v>
      </c>
    </row>
    <row r="30500" ht="17" customHeight="1">
      <c r="A30500" t="s" s="85">
        <v>84048</v>
      </c>
      <c r="B30500" t="s" s="86">
        <v>1766</v>
      </c>
      <c r="C30500" s="96"/>
      <c r="D30500" t="s" s="88">
        <v>84049</v>
      </c>
      <c r="E30500" t="s" s="88">
        <v>12</v>
      </c>
      <c r="F30500" t="s" s="86">
        <v>84050</v>
      </c>
    </row>
    <row r="30501" ht="17" customHeight="1">
      <c r="A30501" t="s" s="85">
        <v>84051</v>
      </c>
      <c r="B30501" t="s" s="86">
        <v>2221</v>
      </c>
      <c r="C30501" t="s" s="87">
        <v>84052</v>
      </c>
      <c r="D30501" t="s" s="88">
        <v>1739</v>
      </c>
      <c r="E30501" s="97"/>
      <c r="F30501" s="91"/>
    </row>
    <row r="30502" ht="17" customHeight="1">
      <c r="A30502" t="s" s="85">
        <v>84053</v>
      </c>
      <c r="B30502" t="s" s="86">
        <v>1795</v>
      </c>
      <c r="C30502" s="96"/>
      <c r="D30502" t="s" s="88">
        <v>84054</v>
      </c>
      <c r="E30502" t="s" s="88">
        <v>201</v>
      </c>
      <c r="F30502" t="s" s="86">
        <v>84050</v>
      </c>
    </row>
    <row r="30503" ht="17" customHeight="1">
      <c r="A30503" t="s" s="85">
        <v>84055</v>
      </c>
      <c r="B30503" t="s" s="86">
        <v>12623</v>
      </c>
      <c r="C30503" t="s" s="87">
        <v>84056</v>
      </c>
      <c r="D30503" t="s" s="88">
        <v>84041</v>
      </c>
      <c r="E30503" t="s" s="88">
        <v>258</v>
      </c>
      <c r="F30503" s="91"/>
    </row>
    <row r="30504" ht="17" customHeight="1">
      <c r="A30504" t="s" s="85">
        <v>84057</v>
      </c>
      <c r="B30504" t="s" s="86">
        <v>1770</v>
      </c>
      <c r="C30504" s="93"/>
      <c r="D30504" t="s" s="88">
        <v>84058</v>
      </c>
      <c r="E30504" t="s" s="88">
        <v>114</v>
      </c>
      <c r="F30504" t="s" s="86">
        <v>84059</v>
      </c>
    </row>
    <row r="30505" ht="17" customHeight="1">
      <c r="A30505" t="s" s="85">
        <v>84060</v>
      </c>
      <c r="B30505" t="s" s="86">
        <v>1770</v>
      </c>
      <c r="C30505" s="94"/>
      <c r="D30505" t="s" s="88">
        <v>84058</v>
      </c>
      <c r="E30505" t="s" s="88">
        <v>114</v>
      </c>
      <c r="F30505" t="s" s="86">
        <v>84061</v>
      </c>
    </row>
    <row r="30506" ht="17" customHeight="1">
      <c r="A30506" t="s" s="85">
        <v>84062</v>
      </c>
      <c r="B30506" t="s" s="86">
        <v>1766</v>
      </c>
      <c r="C30506" s="95"/>
      <c r="D30506" t="s" s="88">
        <v>84063</v>
      </c>
      <c r="E30506" t="s" s="88">
        <v>12</v>
      </c>
      <c r="F30506" t="s" s="86">
        <v>84064</v>
      </c>
    </row>
    <row r="30507" ht="31" customHeight="1">
      <c r="A30507" t="s" s="85">
        <v>84065</v>
      </c>
      <c r="B30507" t="s" s="86">
        <v>1770</v>
      </c>
      <c r="C30507" t="s" s="87">
        <v>84066</v>
      </c>
      <c r="D30507" t="s" s="88">
        <v>84067</v>
      </c>
      <c r="E30507" t="s" s="88">
        <v>114</v>
      </c>
      <c r="F30507" t="s" s="86">
        <v>84068</v>
      </c>
    </row>
    <row r="30508" ht="31" customHeight="1">
      <c r="A30508" t="s" s="85">
        <v>84069</v>
      </c>
      <c r="B30508" t="s" s="86">
        <v>1770</v>
      </c>
      <c r="C30508" s="96"/>
      <c r="D30508" t="s" s="88">
        <v>84067</v>
      </c>
      <c r="E30508" t="s" s="88">
        <v>114</v>
      </c>
      <c r="F30508" t="s" s="86">
        <v>84070</v>
      </c>
    </row>
    <row r="30509" ht="17" customHeight="1">
      <c r="A30509" t="s" s="85">
        <v>84071</v>
      </c>
      <c r="B30509" t="s" s="86">
        <v>1788</v>
      </c>
      <c r="C30509" t="s" s="87">
        <v>84072</v>
      </c>
      <c r="D30509" t="s" s="88">
        <v>84073</v>
      </c>
      <c r="E30509" t="s" s="88">
        <v>255</v>
      </c>
      <c r="F30509" t="s" s="86">
        <v>84074</v>
      </c>
    </row>
    <row r="30510" ht="17" customHeight="1">
      <c r="A30510" t="s" s="85">
        <v>84075</v>
      </c>
      <c r="B30510" t="s" s="86">
        <v>1766</v>
      </c>
      <c r="C30510" s="93"/>
      <c r="D30510" t="s" s="88">
        <v>84076</v>
      </c>
      <c r="E30510" t="s" s="88">
        <v>15</v>
      </c>
      <c r="F30510" t="s" s="86">
        <v>84077</v>
      </c>
    </row>
    <row r="30511" ht="17" customHeight="1">
      <c r="A30511" t="s" s="85">
        <v>84078</v>
      </c>
      <c r="B30511" t="s" s="86">
        <v>1770</v>
      </c>
      <c r="C30511" s="95"/>
      <c r="D30511" t="s" s="88">
        <v>84079</v>
      </c>
      <c r="E30511" t="s" s="88">
        <v>114</v>
      </c>
      <c r="F30511" t="s" s="86">
        <v>83986</v>
      </c>
    </row>
    <row r="30512" ht="17" customHeight="1">
      <c r="A30512" t="s" s="85">
        <v>84080</v>
      </c>
      <c r="B30512" t="s" s="86">
        <v>1742</v>
      </c>
      <c r="C30512" t="s" s="87">
        <v>84081</v>
      </c>
      <c r="D30512" t="s" s="88">
        <v>84082</v>
      </c>
      <c r="E30512" t="s" s="88">
        <v>135</v>
      </c>
      <c r="F30512" t="s" s="86">
        <v>84083</v>
      </c>
    </row>
    <row r="30513" ht="17" customHeight="1">
      <c r="A30513" t="s" s="85">
        <v>84084</v>
      </c>
      <c r="B30513" t="s" s="86">
        <v>1742</v>
      </c>
      <c r="C30513" t="s" s="87">
        <v>84085</v>
      </c>
      <c r="D30513" t="s" s="88">
        <v>84082</v>
      </c>
      <c r="E30513" t="s" s="88">
        <v>135</v>
      </c>
      <c r="F30513" t="s" s="86">
        <v>84085</v>
      </c>
    </row>
    <row r="30514" ht="17" customHeight="1">
      <c r="A30514" t="s" s="85">
        <v>84086</v>
      </c>
      <c r="B30514" t="s" s="86">
        <v>1742</v>
      </c>
      <c r="C30514" s="93"/>
      <c r="D30514" t="s" s="88">
        <v>84082</v>
      </c>
      <c r="E30514" t="s" s="88">
        <v>135</v>
      </c>
      <c r="F30514" t="s" s="86">
        <v>84087</v>
      </c>
    </row>
    <row r="30515" ht="17" customHeight="1">
      <c r="A30515" t="s" s="85">
        <v>84088</v>
      </c>
      <c r="B30515" t="s" s="86">
        <v>1742</v>
      </c>
      <c r="C30515" s="94"/>
      <c r="D30515" t="s" s="88">
        <v>84089</v>
      </c>
      <c r="E30515" t="s" s="88">
        <v>117</v>
      </c>
      <c r="F30515" t="s" s="86">
        <v>84083</v>
      </c>
    </row>
    <row r="30516" ht="17" customHeight="1">
      <c r="A30516" t="s" s="85">
        <v>84090</v>
      </c>
      <c r="B30516" t="s" s="86">
        <v>1742</v>
      </c>
      <c r="C30516" s="95"/>
      <c r="D30516" t="s" s="88">
        <v>84091</v>
      </c>
      <c r="E30516" t="s" s="88">
        <v>117</v>
      </c>
      <c r="F30516" t="s" s="86">
        <v>84092</v>
      </c>
    </row>
    <row r="30517" ht="31" customHeight="1">
      <c r="A30517" t="s" s="85">
        <v>84093</v>
      </c>
      <c r="B30517" t="s" s="86">
        <v>1757</v>
      </c>
      <c r="C30517" t="s" s="87">
        <v>84094</v>
      </c>
      <c r="D30517" t="s" s="88">
        <v>84095</v>
      </c>
      <c r="E30517" t="s" s="88">
        <v>236</v>
      </c>
      <c r="F30517" s="91"/>
    </row>
    <row r="30518" ht="17" customHeight="1">
      <c r="A30518" t="s" s="85">
        <v>84096</v>
      </c>
      <c r="B30518" t="s" s="86">
        <v>1795</v>
      </c>
      <c r="C30518" s="96"/>
      <c r="D30518" t="s" s="88">
        <v>84097</v>
      </c>
      <c r="E30518" t="s" s="88">
        <v>210</v>
      </c>
      <c r="F30518" t="s" s="86">
        <v>84098</v>
      </c>
    </row>
    <row r="30519" ht="17" customHeight="1">
      <c r="A30519" t="s" s="85">
        <v>84099</v>
      </c>
      <c r="B30519" t="s" s="86">
        <v>1742</v>
      </c>
      <c r="C30519" t="s" s="87">
        <v>84100</v>
      </c>
      <c r="D30519" t="s" s="88">
        <v>84101</v>
      </c>
      <c r="E30519" t="s" s="88">
        <v>117</v>
      </c>
      <c r="F30519" t="s" s="86">
        <v>84102</v>
      </c>
    </row>
    <row r="30520" ht="17" customHeight="1">
      <c r="A30520" t="s" s="85">
        <v>84103</v>
      </c>
      <c r="B30520" t="s" s="86">
        <v>1742</v>
      </c>
      <c r="C30520" s="93"/>
      <c r="D30520" t="s" s="88">
        <v>84104</v>
      </c>
      <c r="E30520" t="s" s="88">
        <v>117</v>
      </c>
      <c r="F30520" t="s" s="86">
        <v>84105</v>
      </c>
    </row>
    <row r="30521" ht="17" customHeight="1">
      <c r="A30521" t="s" s="85">
        <v>84106</v>
      </c>
      <c r="B30521" t="s" s="86">
        <v>1742</v>
      </c>
      <c r="C30521" s="95"/>
      <c r="D30521" t="s" s="88">
        <v>84107</v>
      </c>
      <c r="E30521" t="s" s="88">
        <v>117</v>
      </c>
      <c r="F30521" t="s" s="86">
        <v>84108</v>
      </c>
    </row>
    <row r="30522" ht="17" customHeight="1">
      <c r="A30522" t="s" s="85">
        <v>84109</v>
      </c>
      <c r="B30522" t="s" s="86">
        <v>1757</v>
      </c>
      <c r="C30522" t="s" s="87">
        <v>84110</v>
      </c>
      <c r="D30522" t="s" s="88">
        <v>84111</v>
      </c>
      <c r="E30522" t="s" s="88">
        <v>236</v>
      </c>
      <c r="F30522" t="s" s="86">
        <v>84112</v>
      </c>
    </row>
    <row r="30523" ht="17" customHeight="1">
      <c r="A30523" t="s" s="85">
        <v>84113</v>
      </c>
      <c r="B30523" t="s" s="86">
        <v>1795</v>
      </c>
      <c r="C30523" t="s" s="87">
        <v>84114</v>
      </c>
      <c r="D30523" t="s" s="88">
        <v>84115</v>
      </c>
      <c r="E30523" t="s" s="88">
        <v>207</v>
      </c>
      <c r="F30523" t="s" s="86">
        <v>84116</v>
      </c>
    </row>
    <row r="30524" ht="31" customHeight="1">
      <c r="A30524" t="s" s="85">
        <v>84117</v>
      </c>
      <c r="B30524" t="s" s="86">
        <v>1766</v>
      </c>
      <c r="C30524" t="s" s="87">
        <v>84118</v>
      </c>
      <c r="D30524" t="s" s="88">
        <v>84119</v>
      </c>
      <c r="E30524" t="s" s="88">
        <v>12</v>
      </c>
      <c r="F30524" s="91"/>
    </row>
    <row r="30525" ht="17" customHeight="1">
      <c r="A30525" t="s" s="85">
        <v>84120</v>
      </c>
      <c r="B30525" t="s" s="86">
        <v>1795</v>
      </c>
      <c r="C30525" s="96"/>
      <c r="D30525" t="s" s="88">
        <v>84121</v>
      </c>
      <c r="E30525" t="s" s="88">
        <v>201</v>
      </c>
      <c r="F30525" t="s" s="86">
        <v>84122</v>
      </c>
    </row>
    <row r="30526" ht="17" customHeight="1">
      <c r="A30526" t="s" s="85">
        <v>84123</v>
      </c>
      <c r="B30526" t="s" s="86">
        <v>1766</v>
      </c>
      <c r="C30526" t="s" s="87">
        <v>84124</v>
      </c>
      <c r="D30526" t="s" s="88">
        <v>84125</v>
      </c>
      <c r="E30526" t="s" s="88">
        <v>12</v>
      </c>
      <c r="F30526" s="91"/>
    </row>
    <row r="30527" ht="17" customHeight="1">
      <c r="A30527" t="s" s="85">
        <v>84126</v>
      </c>
      <c r="B30527" t="s" s="86">
        <v>1742</v>
      </c>
      <c r="C30527" t="s" s="87">
        <v>84127</v>
      </c>
      <c r="D30527" t="s" s="88">
        <v>84128</v>
      </c>
      <c r="E30527" t="s" s="88">
        <v>117</v>
      </c>
      <c r="F30527" t="s" s="86">
        <v>84129</v>
      </c>
    </row>
    <row r="30528" ht="31" customHeight="1">
      <c r="A30528" t="s" s="85">
        <v>84130</v>
      </c>
      <c r="B30528" t="s" s="86">
        <v>1788</v>
      </c>
      <c r="C30528" t="s" s="87">
        <v>84131</v>
      </c>
      <c r="D30528" t="s" s="88">
        <v>84132</v>
      </c>
      <c r="E30528" t="s" s="88">
        <v>258</v>
      </c>
      <c r="F30528" s="91"/>
    </row>
    <row r="30529" ht="17" customHeight="1">
      <c r="A30529" t="s" s="85">
        <v>84133</v>
      </c>
      <c r="B30529" t="s" s="86">
        <v>1757</v>
      </c>
      <c r="C30529" t="s" s="87">
        <v>84134</v>
      </c>
      <c r="D30529" t="s" s="88">
        <v>84135</v>
      </c>
      <c r="E30529" t="s" s="88">
        <v>236</v>
      </c>
      <c r="F30529" t="s" s="86">
        <v>84136</v>
      </c>
    </row>
    <row r="30530" ht="17" customHeight="1">
      <c r="A30530" t="s" s="85">
        <v>84137</v>
      </c>
      <c r="B30530" t="s" s="86">
        <v>1742</v>
      </c>
      <c r="C30530" t="s" s="87">
        <v>84138</v>
      </c>
      <c r="D30530" t="s" s="88">
        <v>84139</v>
      </c>
      <c r="E30530" t="s" s="88">
        <v>117</v>
      </c>
      <c r="F30530" s="91"/>
    </row>
    <row r="30531" ht="17" customHeight="1">
      <c r="A30531" t="s" s="85">
        <v>84140</v>
      </c>
      <c r="B30531" t="s" s="86">
        <v>1742</v>
      </c>
      <c r="C30531" s="96"/>
      <c r="D30531" t="s" s="88">
        <v>84139</v>
      </c>
      <c r="E30531" t="s" s="88">
        <v>117</v>
      </c>
      <c r="F30531" t="s" s="86">
        <v>84108</v>
      </c>
    </row>
    <row r="30532" ht="17" customHeight="1">
      <c r="A30532" t="s" s="85">
        <v>84141</v>
      </c>
      <c r="B30532" t="s" s="86">
        <v>1757</v>
      </c>
      <c r="C30532" t="s" s="87">
        <v>84142</v>
      </c>
      <c r="D30532" t="s" s="88">
        <v>84143</v>
      </c>
      <c r="E30532" t="s" s="88">
        <v>236</v>
      </c>
      <c r="F30532" s="91"/>
    </row>
    <row r="30533" ht="17" customHeight="1">
      <c r="A30533" t="s" s="85">
        <v>84144</v>
      </c>
      <c r="B30533" t="s" s="86">
        <v>1757</v>
      </c>
      <c r="C30533" s="96"/>
      <c r="D30533" t="s" s="88">
        <v>84145</v>
      </c>
      <c r="E30533" t="s" s="88">
        <v>236</v>
      </c>
      <c r="F30533" t="s" s="86">
        <v>84146</v>
      </c>
    </row>
    <row r="30534" ht="17" customHeight="1">
      <c r="A30534" t="s" s="85">
        <v>84147</v>
      </c>
      <c r="B30534" t="s" s="86">
        <v>1757</v>
      </c>
      <c r="C30534" t="s" s="87">
        <v>84148</v>
      </c>
      <c r="D30534" t="s" s="88">
        <v>84149</v>
      </c>
      <c r="E30534" t="s" s="88">
        <v>236</v>
      </c>
      <c r="F30534" s="91"/>
    </row>
    <row r="30535" ht="17" customHeight="1">
      <c r="A30535" t="s" s="85">
        <v>84150</v>
      </c>
      <c r="B30535" t="s" s="86">
        <v>1785</v>
      </c>
      <c r="C30535" s="96"/>
      <c r="D30535" t="s" s="88">
        <v>84151</v>
      </c>
      <c r="E30535" t="s" s="88">
        <v>270</v>
      </c>
      <c r="F30535" t="s" s="86">
        <v>66919</v>
      </c>
    </row>
    <row r="30536" ht="31" customHeight="1">
      <c r="A30536" t="s" s="85">
        <v>84152</v>
      </c>
      <c r="B30536" t="s" s="86">
        <v>1785</v>
      </c>
      <c r="C30536" t="s" s="87">
        <v>84153</v>
      </c>
      <c r="D30536" t="s" s="88">
        <v>84151</v>
      </c>
      <c r="E30536" t="s" s="88">
        <v>270</v>
      </c>
      <c r="F30536" t="s" s="86">
        <v>84154</v>
      </c>
    </row>
    <row r="30537" ht="31" customHeight="1">
      <c r="A30537" t="s" s="85">
        <v>84155</v>
      </c>
      <c r="B30537" t="s" s="86">
        <v>1963</v>
      </c>
      <c r="C30537" t="s" s="87">
        <v>84156</v>
      </c>
      <c r="D30537" t="s" s="88">
        <v>84157</v>
      </c>
      <c r="E30537" t="s" s="88">
        <v>111</v>
      </c>
      <c r="F30537" s="91"/>
    </row>
    <row r="30538" ht="17" customHeight="1">
      <c r="A30538" t="s" s="85">
        <v>84158</v>
      </c>
      <c r="B30538" t="s" s="86">
        <v>1788</v>
      </c>
      <c r="C30538" t="s" s="87">
        <v>84159</v>
      </c>
      <c r="D30538" t="s" s="88">
        <v>84151</v>
      </c>
      <c r="E30538" t="s" s="88">
        <v>258</v>
      </c>
      <c r="F30538" t="s" s="86">
        <v>84160</v>
      </c>
    </row>
    <row r="30539" ht="17" customHeight="1">
      <c r="A30539" t="s" s="85">
        <v>84161</v>
      </c>
      <c r="B30539" t="s" s="86">
        <v>2347</v>
      </c>
      <c r="C30539" t="s" s="87">
        <v>84162</v>
      </c>
      <c r="D30539" t="s" s="88">
        <v>1739</v>
      </c>
      <c r="E30539" s="97"/>
      <c r="F30539" s="91"/>
    </row>
    <row r="30540" ht="17" customHeight="1">
      <c r="A30540" t="s" s="85">
        <v>84163</v>
      </c>
      <c r="B30540" t="s" s="86">
        <v>1770</v>
      </c>
      <c r="C30540" s="93"/>
      <c r="D30540" t="s" s="88">
        <v>84164</v>
      </c>
      <c r="E30540" t="s" s="88">
        <v>114</v>
      </c>
      <c r="F30540" t="s" s="86">
        <v>84165</v>
      </c>
    </row>
    <row r="30541" ht="17" customHeight="1">
      <c r="A30541" t="s" s="85">
        <v>84166</v>
      </c>
      <c r="B30541" t="s" s="86">
        <v>1757</v>
      </c>
      <c r="C30541" s="94"/>
      <c r="D30541" t="s" s="88">
        <v>84167</v>
      </c>
      <c r="E30541" t="s" s="88">
        <v>236</v>
      </c>
      <c r="F30541" t="s" s="86">
        <v>84168</v>
      </c>
    </row>
    <row r="30542" ht="17" customHeight="1">
      <c r="A30542" t="s" s="85">
        <v>84169</v>
      </c>
      <c r="B30542" t="s" s="86">
        <v>2037</v>
      </c>
      <c r="C30542" s="95"/>
      <c r="D30542" t="s" s="88">
        <v>84170</v>
      </c>
      <c r="E30542" t="s" s="88">
        <v>99</v>
      </c>
      <c r="F30542" t="s" s="86">
        <v>84171</v>
      </c>
    </row>
    <row r="30543" ht="17" customHeight="1">
      <c r="A30543" t="s" s="85">
        <v>84172</v>
      </c>
      <c r="B30543" t="s" s="86">
        <v>1788</v>
      </c>
      <c r="C30543" t="s" s="87">
        <v>84173</v>
      </c>
      <c r="D30543" t="s" s="88">
        <v>84170</v>
      </c>
      <c r="E30543" t="s" s="88">
        <v>255</v>
      </c>
      <c r="F30543" t="s" s="86">
        <v>84174</v>
      </c>
    </row>
    <row r="30544" ht="17" customHeight="1">
      <c r="A30544" t="s" s="85">
        <v>84175</v>
      </c>
      <c r="B30544" t="s" s="86">
        <v>1788</v>
      </c>
      <c r="C30544" t="s" s="87">
        <v>84176</v>
      </c>
      <c r="D30544" t="s" s="88">
        <v>84170</v>
      </c>
      <c r="E30544" t="s" s="88">
        <v>255</v>
      </c>
      <c r="F30544" s="91"/>
    </row>
    <row r="30545" ht="17" customHeight="1">
      <c r="A30545" t="s" s="85">
        <v>84177</v>
      </c>
      <c r="B30545" t="s" s="86">
        <v>1785</v>
      </c>
      <c r="C30545" s="96"/>
      <c r="D30545" t="s" s="88">
        <v>84170</v>
      </c>
      <c r="E30545" t="s" s="88">
        <v>267</v>
      </c>
      <c r="F30545" t="s" s="86">
        <v>84178</v>
      </c>
    </row>
    <row r="30546" ht="45" customHeight="1">
      <c r="A30546" t="s" s="85">
        <v>84179</v>
      </c>
      <c r="B30546" t="s" s="86">
        <v>1766</v>
      </c>
      <c r="C30546" t="s" s="87">
        <v>84180</v>
      </c>
      <c r="D30546" t="s" s="88">
        <v>84181</v>
      </c>
      <c r="E30546" t="s" s="88">
        <v>12</v>
      </c>
      <c r="F30546" t="s" s="86">
        <v>84182</v>
      </c>
    </row>
    <row r="30547" ht="17" customHeight="1">
      <c r="A30547" t="s" s="85">
        <v>84183</v>
      </c>
      <c r="B30547" t="s" s="86">
        <v>1770</v>
      </c>
      <c r="C30547" s="96"/>
      <c r="D30547" t="s" s="88">
        <v>84181</v>
      </c>
      <c r="E30547" t="s" s="88">
        <v>114</v>
      </c>
      <c r="F30547" t="s" s="86">
        <v>84182</v>
      </c>
    </row>
    <row r="30548" ht="17" customHeight="1">
      <c r="A30548" t="s" s="85">
        <v>84184</v>
      </c>
      <c r="B30548" t="s" s="86">
        <v>1782</v>
      </c>
      <c r="C30548" t="s" s="87">
        <v>32776</v>
      </c>
      <c r="D30548" t="s" s="88">
        <v>1739</v>
      </c>
      <c r="E30548" s="89"/>
      <c r="F30548" t="s" s="86">
        <v>84185</v>
      </c>
    </row>
    <row r="30549" ht="17" customHeight="1">
      <c r="A30549" t="s" s="85">
        <v>84186</v>
      </c>
      <c r="B30549" t="s" s="86">
        <v>1782</v>
      </c>
      <c r="C30549" t="s" s="87">
        <v>84187</v>
      </c>
      <c r="D30549" t="s" s="88">
        <v>1739</v>
      </c>
      <c r="E30549" s="90"/>
      <c r="F30549" s="98"/>
    </row>
    <row r="30550" ht="17" customHeight="1">
      <c r="A30550" t="s" s="85">
        <v>84188</v>
      </c>
      <c r="B30550" t="s" s="86">
        <v>1782</v>
      </c>
      <c r="C30550" t="s" s="87">
        <v>84189</v>
      </c>
      <c r="D30550" t="s" s="88">
        <v>1739</v>
      </c>
      <c r="E30550" s="90"/>
      <c r="F30550" s="100"/>
    </row>
    <row r="30551" ht="17" customHeight="1">
      <c r="A30551" t="s" s="85">
        <v>84190</v>
      </c>
      <c r="B30551" t="s" s="86">
        <v>1782</v>
      </c>
      <c r="C30551" t="s" s="87">
        <v>15335</v>
      </c>
      <c r="D30551" t="s" s="88">
        <v>1739</v>
      </c>
      <c r="E30551" s="92"/>
      <c r="F30551" s="100"/>
    </row>
    <row r="30552" ht="31" customHeight="1">
      <c r="A30552" t="s" s="85">
        <v>84191</v>
      </c>
      <c r="B30552" t="s" s="86">
        <v>1742</v>
      </c>
      <c r="C30552" t="s" s="87">
        <v>84192</v>
      </c>
      <c r="D30552" t="s" s="88">
        <v>84193</v>
      </c>
      <c r="E30552" t="s" s="88">
        <v>117</v>
      </c>
      <c r="F30552" s="99"/>
    </row>
    <row r="30553" ht="17" customHeight="1">
      <c r="A30553" t="s" s="85">
        <v>84194</v>
      </c>
      <c r="B30553" t="s" s="86">
        <v>1782</v>
      </c>
      <c r="C30553" t="s" s="87">
        <v>84195</v>
      </c>
      <c r="D30553" t="s" s="88">
        <v>1739</v>
      </c>
      <c r="E30553" s="89"/>
      <c r="F30553" t="s" s="86">
        <v>84196</v>
      </c>
    </row>
    <row r="30554" ht="17" customHeight="1">
      <c r="A30554" t="s" s="85">
        <v>84197</v>
      </c>
      <c r="B30554" t="s" s="86">
        <v>1782</v>
      </c>
      <c r="C30554" t="s" s="87">
        <v>84198</v>
      </c>
      <c r="D30554" t="s" s="88">
        <v>1739</v>
      </c>
      <c r="E30554" s="90"/>
      <c r="F30554" s="98"/>
    </row>
    <row r="30555" ht="17" customHeight="1">
      <c r="A30555" t="s" s="85">
        <v>84199</v>
      </c>
      <c r="B30555" t="s" s="86">
        <v>1782</v>
      </c>
      <c r="C30555" t="s" s="87">
        <v>84200</v>
      </c>
      <c r="D30555" t="s" s="88">
        <v>1739</v>
      </c>
      <c r="E30555" s="90"/>
      <c r="F30555" s="99"/>
    </row>
    <row r="30556" ht="17" customHeight="1">
      <c r="A30556" t="s" s="85">
        <v>84201</v>
      </c>
      <c r="B30556" t="s" s="86">
        <v>2357</v>
      </c>
      <c r="C30556" s="96"/>
      <c r="D30556" t="s" s="88">
        <v>1739</v>
      </c>
      <c r="E30556" s="92"/>
      <c r="F30556" t="s" s="86">
        <v>84202</v>
      </c>
    </row>
    <row r="30557" ht="31" customHeight="1">
      <c r="A30557" t="s" s="85">
        <v>84203</v>
      </c>
      <c r="B30557" t="s" s="86">
        <v>1795</v>
      </c>
      <c r="C30557" t="s" s="87">
        <v>84204</v>
      </c>
      <c r="D30557" t="s" s="88">
        <v>84205</v>
      </c>
      <c r="E30557" t="s" s="88">
        <v>201</v>
      </c>
      <c r="F30557" t="s" s="86">
        <v>84206</v>
      </c>
    </row>
    <row r="30558" ht="17" customHeight="1">
      <c r="A30558" t="s" s="85">
        <v>84207</v>
      </c>
      <c r="B30558" t="s" s="86">
        <v>1766</v>
      </c>
      <c r="C30558" t="s" s="87">
        <v>84208</v>
      </c>
      <c r="D30558" t="s" s="88">
        <v>84209</v>
      </c>
      <c r="E30558" t="s" s="88">
        <v>12</v>
      </c>
      <c r="F30558" s="91"/>
    </row>
    <row r="30559" ht="17" customHeight="1">
      <c r="A30559" t="s" s="85">
        <v>84210</v>
      </c>
      <c r="B30559" t="s" s="86">
        <v>1795</v>
      </c>
      <c r="C30559" t="s" s="87">
        <v>84211</v>
      </c>
      <c r="D30559" t="s" s="88">
        <v>84209</v>
      </c>
      <c r="E30559" t="s" s="88">
        <v>201</v>
      </c>
      <c r="F30559" t="s" s="86">
        <v>84212</v>
      </c>
    </row>
    <row r="30560" ht="17" customHeight="1">
      <c r="A30560" t="s" s="85">
        <v>84213</v>
      </c>
      <c r="B30560" t="s" s="86">
        <v>13991</v>
      </c>
      <c r="C30560" t="s" s="87">
        <v>84214</v>
      </c>
      <c r="D30560" t="s" s="88">
        <v>84205</v>
      </c>
      <c r="E30560" t="s" s="88">
        <v>117</v>
      </c>
      <c r="F30560" s="98"/>
    </row>
    <row r="30561" ht="17" customHeight="1">
      <c r="A30561" t="s" s="85">
        <v>84215</v>
      </c>
      <c r="B30561" t="s" s="86">
        <v>2357</v>
      </c>
      <c r="C30561" t="s" s="87">
        <v>84216</v>
      </c>
      <c r="D30561" t="s" s="88">
        <v>1739</v>
      </c>
      <c r="E30561" s="97"/>
      <c r="F30561" s="99"/>
    </row>
    <row r="30562" ht="17" customHeight="1">
      <c r="A30562" t="s" s="85">
        <v>84217</v>
      </c>
      <c r="B30562" t="s" s="86">
        <v>1742</v>
      </c>
      <c r="C30562" s="93"/>
      <c r="D30562" t="s" s="88">
        <v>84218</v>
      </c>
      <c r="E30562" t="s" s="88">
        <v>117</v>
      </c>
      <c r="F30562" t="s" s="86">
        <v>84219</v>
      </c>
    </row>
    <row r="30563" ht="17" customHeight="1">
      <c r="A30563" t="s" s="85">
        <v>84220</v>
      </c>
      <c r="B30563" t="s" s="86">
        <v>1766</v>
      </c>
      <c r="C30563" s="94"/>
      <c r="D30563" t="s" s="88">
        <v>84221</v>
      </c>
      <c r="E30563" t="s" s="88">
        <v>12</v>
      </c>
      <c r="F30563" t="s" s="86">
        <v>44815</v>
      </c>
    </row>
    <row r="30564" ht="17" customHeight="1">
      <c r="A30564" t="s" s="85">
        <v>84222</v>
      </c>
      <c r="B30564" t="s" s="86">
        <v>2357</v>
      </c>
      <c r="C30564" s="95"/>
      <c r="D30564" t="s" s="88">
        <v>84223</v>
      </c>
      <c r="E30564" t="s" s="88">
        <v>255</v>
      </c>
      <c r="F30564" s="98"/>
    </row>
    <row r="30565" ht="17" customHeight="1">
      <c r="A30565" t="s" s="85">
        <v>84224</v>
      </c>
      <c r="B30565" t="s" s="86">
        <v>2357</v>
      </c>
      <c r="C30565" t="s" s="87">
        <v>84225</v>
      </c>
      <c r="D30565" t="s" s="88">
        <v>1739</v>
      </c>
      <c r="E30565" s="97"/>
      <c r="F30565" s="99"/>
    </row>
    <row r="30566" ht="17" customHeight="1">
      <c r="A30566" t="s" s="85">
        <v>84226</v>
      </c>
      <c r="B30566" t="s" s="86">
        <v>1757</v>
      </c>
      <c r="C30566" s="96"/>
      <c r="D30566" t="s" s="88">
        <v>84227</v>
      </c>
      <c r="E30566" t="s" s="88">
        <v>236</v>
      </c>
      <c r="F30566" t="s" s="86">
        <v>84228</v>
      </c>
    </row>
    <row r="30567" ht="17" customHeight="1">
      <c r="A30567" t="s" s="85">
        <v>84229</v>
      </c>
      <c r="B30567" t="s" s="86">
        <v>1757</v>
      </c>
      <c r="C30567" t="s" s="87">
        <v>84230</v>
      </c>
      <c r="D30567" t="s" s="88">
        <v>84231</v>
      </c>
      <c r="E30567" t="s" s="88">
        <v>236</v>
      </c>
      <c r="F30567" t="s" s="86">
        <v>84232</v>
      </c>
    </row>
    <row r="30568" ht="31" customHeight="1">
      <c r="A30568" t="s" s="85">
        <v>84233</v>
      </c>
      <c r="B30568" t="s" s="86">
        <v>1757</v>
      </c>
      <c r="C30568" t="s" s="87">
        <v>84234</v>
      </c>
      <c r="D30568" t="s" s="88">
        <v>84231</v>
      </c>
      <c r="E30568" t="s" s="88">
        <v>236</v>
      </c>
      <c r="F30568" t="s" s="86">
        <v>19276</v>
      </c>
    </row>
    <row r="30569" ht="17" customHeight="1">
      <c r="A30569" t="s" s="85">
        <v>84235</v>
      </c>
      <c r="B30569" t="s" s="86">
        <v>1757</v>
      </c>
      <c r="C30569" t="s" s="87">
        <v>84236</v>
      </c>
      <c r="D30569" t="s" s="88">
        <v>84231</v>
      </c>
      <c r="E30569" t="s" s="88">
        <v>236</v>
      </c>
      <c r="F30569" t="s" s="86">
        <v>84237</v>
      </c>
    </row>
    <row r="30570" ht="31" customHeight="1">
      <c r="A30570" t="s" s="85">
        <v>84238</v>
      </c>
      <c r="B30570" t="s" s="86">
        <v>1757</v>
      </c>
      <c r="C30570" t="s" s="87">
        <v>84239</v>
      </c>
      <c r="D30570" t="s" s="88">
        <v>84231</v>
      </c>
      <c r="E30570" t="s" s="88">
        <v>236</v>
      </c>
      <c r="F30570" t="s" s="101">
        <v>84240</v>
      </c>
    </row>
    <row r="30571" ht="17" customHeight="1">
      <c r="A30571" t="s" s="85">
        <v>84241</v>
      </c>
      <c r="B30571" t="s" s="86">
        <v>1757</v>
      </c>
      <c r="C30571" t="s" s="87">
        <v>84242</v>
      </c>
      <c r="D30571" t="s" s="88">
        <v>84231</v>
      </c>
      <c r="E30571" t="s" s="88">
        <v>236</v>
      </c>
      <c r="F30571" s="98"/>
    </row>
    <row r="30572" ht="31" customHeight="1">
      <c r="A30572" t="s" s="85">
        <v>84243</v>
      </c>
      <c r="B30572" t="s" s="86">
        <v>1742</v>
      </c>
      <c r="C30572" t="s" s="87">
        <v>84244</v>
      </c>
      <c r="D30572" t="s" s="88">
        <v>84245</v>
      </c>
      <c r="E30572" t="s" s="88">
        <v>117</v>
      </c>
      <c r="F30572" s="99"/>
    </row>
    <row r="30573" ht="17" customHeight="1">
      <c r="A30573" t="s" s="85">
        <v>84246</v>
      </c>
      <c r="B30573" t="s" s="86">
        <v>1757</v>
      </c>
      <c r="C30573" s="93"/>
      <c r="D30573" t="s" s="88">
        <v>84247</v>
      </c>
      <c r="E30573" t="s" s="88">
        <v>236</v>
      </c>
      <c r="F30573" t="s" s="86">
        <v>84248</v>
      </c>
    </row>
    <row r="30574" ht="17" customHeight="1">
      <c r="A30574" t="s" s="85">
        <v>84249</v>
      </c>
      <c r="B30574" t="s" s="86">
        <v>1766</v>
      </c>
      <c r="C30574" s="94"/>
      <c r="D30574" t="s" s="88">
        <v>84250</v>
      </c>
      <c r="E30574" t="s" s="88">
        <v>12</v>
      </c>
      <c r="F30574" t="s" s="86">
        <v>84251</v>
      </c>
    </row>
    <row r="30575" ht="17" customHeight="1">
      <c r="A30575" t="s" s="85">
        <v>84252</v>
      </c>
      <c r="B30575" t="s" s="86">
        <v>1766</v>
      </c>
      <c r="C30575" s="95"/>
      <c r="D30575" t="s" s="88">
        <v>84253</v>
      </c>
      <c r="E30575" t="s" s="88">
        <v>12</v>
      </c>
      <c r="F30575" t="s" s="86">
        <v>84254</v>
      </c>
    </row>
    <row r="30576" ht="45" customHeight="1">
      <c r="A30576" t="s" s="85">
        <v>84255</v>
      </c>
      <c r="B30576" t="s" s="86">
        <v>2357</v>
      </c>
      <c r="C30576" t="s" s="87">
        <v>84256</v>
      </c>
      <c r="D30576" t="s" s="88">
        <v>84257</v>
      </c>
      <c r="E30576" t="s" s="88">
        <v>264</v>
      </c>
      <c r="F30576" s="91"/>
    </row>
    <row r="30577" ht="17" customHeight="1">
      <c r="A30577" t="s" s="85">
        <v>84258</v>
      </c>
      <c r="B30577" t="s" s="86">
        <v>1742</v>
      </c>
      <c r="C30577" s="93"/>
      <c r="D30577" t="s" s="88">
        <v>84259</v>
      </c>
      <c r="E30577" t="s" s="88">
        <v>117</v>
      </c>
      <c r="F30577" t="s" s="86">
        <v>84260</v>
      </c>
    </row>
    <row r="30578" ht="17" customHeight="1">
      <c r="A30578" t="s" s="85">
        <v>84261</v>
      </c>
      <c r="B30578" t="s" s="86">
        <v>1766</v>
      </c>
      <c r="C30578" s="95"/>
      <c r="D30578" t="s" s="88">
        <v>84262</v>
      </c>
      <c r="E30578" t="s" s="88">
        <v>12</v>
      </c>
      <c r="F30578" t="s" s="86">
        <v>84263</v>
      </c>
    </row>
    <row r="30579" ht="31" customHeight="1">
      <c r="A30579" t="s" s="85">
        <v>84264</v>
      </c>
      <c r="B30579" t="s" s="86">
        <v>1742</v>
      </c>
      <c r="C30579" t="s" s="87">
        <v>84265</v>
      </c>
      <c r="D30579" t="s" s="88">
        <v>84266</v>
      </c>
      <c r="E30579" t="s" s="88">
        <v>117</v>
      </c>
      <c r="F30579" t="s" s="86">
        <v>84267</v>
      </c>
    </row>
    <row r="30580" ht="17" customHeight="1">
      <c r="A30580" t="s" s="85">
        <v>84268</v>
      </c>
      <c r="B30580" t="s" s="86">
        <v>1742</v>
      </c>
      <c r="C30580" s="96"/>
      <c r="D30580" t="s" s="88">
        <v>84269</v>
      </c>
      <c r="E30580" t="s" s="88">
        <v>117</v>
      </c>
      <c r="F30580" t="s" s="86">
        <v>65624</v>
      </c>
    </row>
    <row r="30581" ht="17" customHeight="1">
      <c r="A30581" t="s" s="85">
        <v>84270</v>
      </c>
      <c r="B30581" t="s" s="86">
        <v>1963</v>
      </c>
      <c r="C30581" t="s" s="87">
        <v>84271</v>
      </c>
      <c r="D30581" t="s" s="88">
        <v>84272</v>
      </c>
      <c r="E30581" t="s" s="88">
        <v>111</v>
      </c>
      <c r="F30581" s="98"/>
    </row>
    <row r="30582" ht="31" customHeight="1">
      <c r="A30582" t="s" s="85">
        <v>84273</v>
      </c>
      <c r="B30582" t="s" s="86">
        <v>1963</v>
      </c>
      <c r="C30582" t="s" s="87">
        <v>84274</v>
      </c>
      <c r="D30582" t="s" s="88">
        <v>84272</v>
      </c>
      <c r="E30582" t="s" s="88">
        <v>111</v>
      </c>
      <c r="F30582" s="99"/>
    </row>
    <row r="30583" ht="31" customHeight="1">
      <c r="A30583" t="s" s="85">
        <v>84275</v>
      </c>
      <c r="B30583" t="s" s="86">
        <v>1766</v>
      </c>
      <c r="C30583" t="s" s="87">
        <v>84276</v>
      </c>
      <c r="D30583" t="s" s="88">
        <v>84277</v>
      </c>
      <c r="E30583" t="s" s="88">
        <v>15</v>
      </c>
      <c r="F30583" t="s" s="86">
        <v>84278</v>
      </c>
    </row>
    <row r="30584" ht="31" customHeight="1">
      <c r="A30584" t="s" s="85">
        <v>84279</v>
      </c>
      <c r="B30584" t="s" s="86">
        <v>1742</v>
      </c>
      <c r="C30584" t="s" s="87">
        <v>84280</v>
      </c>
      <c r="D30584" t="s" s="88">
        <v>84205</v>
      </c>
      <c r="E30584" t="s" s="88">
        <v>146</v>
      </c>
      <c r="F30584" t="s" s="86">
        <v>84281</v>
      </c>
    </row>
    <row r="30585" ht="17" customHeight="1">
      <c r="A30585" t="s" s="85">
        <v>84282</v>
      </c>
      <c r="B30585" t="s" s="86">
        <v>1766</v>
      </c>
      <c r="C30585" t="s" s="87">
        <v>84283</v>
      </c>
      <c r="D30585" t="s" s="88">
        <v>84284</v>
      </c>
      <c r="E30585" t="s" s="88">
        <v>12</v>
      </c>
      <c r="F30585" s="98"/>
    </row>
    <row r="30586" ht="17" customHeight="1">
      <c r="A30586" t="s" s="85">
        <v>84285</v>
      </c>
      <c r="B30586" t="s" s="86">
        <v>1742</v>
      </c>
      <c r="C30586" t="s" s="87">
        <v>84286</v>
      </c>
      <c r="D30586" t="s" s="88">
        <v>84205</v>
      </c>
      <c r="E30586" t="s" s="88">
        <v>146</v>
      </c>
      <c r="F30586" s="100"/>
    </row>
    <row r="30587" ht="17" customHeight="1">
      <c r="A30587" t="s" s="85">
        <v>84287</v>
      </c>
      <c r="B30587" t="s" s="86">
        <v>2357</v>
      </c>
      <c r="C30587" t="s" s="87">
        <v>84288</v>
      </c>
      <c r="D30587" t="s" s="88">
        <v>84289</v>
      </c>
      <c r="E30587" t="s" s="88">
        <v>12</v>
      </c>
      <c r="F30587" s="99"/>
    </row>
    <row r="30588" ht="17" customHeight="1">
      <c r="A30588" t="s" s="85">
        <v>84290</v>
      </c>
      <c r="B30588" t="s" s="86">
        <v>1766</v>
      </c>
      <c r="C30588" t="s" s="87">
        <v>84291</v>
      </c>
      <c r="D30588" t="s" s="88">
        <v>84292</v>
      </c>
      <c r="E30588" t="s" s="88">
        <v>12</v>
      </c>
      <c r="F30588" t="s" s="86">
        <v>84293</v>
      </c>
    </row>
    <row r="30589" ht="17" customHeight="1">
      <c r="A30589" t="s" s="85">
        <v>84294</v>
      </c>
      <c r="B30589" t="s" s="86">
        <v>1757</v>
      </c>
      <c r="C30589" t="s" s="87">
        <v>84295</v>
      </c>
      <c r="D30589" t="s" s="88">
        <v>84292</v>
      </c>
      <c r="E30589" t="s" s="88">
        <v>236</v>
      </c>
      <c r="F30589" s="98"/>
    </row>
    <row r="30590" ht="17" customHeight="1">
      <c r="A30590" t="s" s="85">
        <v>84296</v>
      </c>
      <c r="B30590" t="s" s="86">
        <v>1757</v>
      </c>
      <c r="C30590" t="s" s="87">
        <v>84297</v>
      </c>
      <c r="D30590" t="s" s="88">
        <v>84298</v>
      </c>
      <c r="E30590" t="s" s="88">
        <v>236</v>
      </c>
      <c r="F30590" s="100"/>
    </row>
    <row r="30591" ht="31" customHeight="1">
      <c r="A30591" t="s" s="85">
        <v>84299</v>
      </c>
      <c r="B30591" t="s" s="86">
        <v>1757</v>
      </c>
      <c r="C30591" t="s" s="87">
        <v>84300</v>
      </c>
      <c r="D30591" t="s" s="88">
        <v>84301</v>
      </c>
      <c r="E30591" t="s" s="88">
        <v>236</v>
      </c>
      <c r="F30591" s="100"/>
    </row>
    <row r="30592" ht="31" customHeight="1">
      <c r="A30592" t="s" s="85">
        <v>84302</v>
      </c>
      <c r="B30592" t="s" s="86">
        <v>1766</v>
      </c>
      <c r="C30592" t="s" s="87">
        <v>84303</v>
      </c>
      <c r="D30592" t="s" s="88">
        <v>84304</v>
      </c>
      <c r="E30592" t="s" s="88">
        <v>12</v>
      </c>
      <c r="F30592" s="99"/>
    </row>
    <row r="30593" ht="17" customHeight="1">
      <c r="A30593" t="s" s="85">
        <v>84305</v>
      </c>
      <c r="B30593" t="s" s="86">
        <v>1757</v>
      </c>
      <c r="C30593" t="s" s="87">
        <v>80193</v>
      </c>
      <c r="D30593" t="s" s="88">
        <v>84306</v>
      </c>
      <c r="E30593" t="s" s="88">
        <v>236</v>
      </c>
      <c r="F30593" t="s" s="86">
        <v>84307</v>
      </c>
    </row>
    <row r="30594" ht="17" customHeight="1">
      <c r="A30594" t="s" s="85">
        <v>84308</v>
      </c>
      <c r="B30594" t="s" s="86">
        <v>1742</v>
      </c>
      <c r="C30594" t="s" s="87">
        <v>84309</v>
      </c>
      <c r="D30594" t="s" s="88">
        <v>84310</v>
      </c>
      <c r="E30594" t="s" s="88">
        <v>117</v>
      </c>
      <c r="F30594" s="91"/>
    </row>
    <row r="30595" ht="17" customHeight="1">
      <c r="A30595" t="s" s="85">
        <v>84311</v>
      </c>
      <c r="B30595" t="s" s="86">
        <v>1742</v>
      </c>
      <c r="C30595" s="96"/>
      <c r="D30595" t="s" s="88">
        <v>84312</v>
      </c>
      <c r="E30595" t="s" s="88">
        <v>117</v>
      </c>
      <c r="F30595" t="s" s="86">
        <v>84313</v>
      </c>
    </row>
    <row r="30596" ht="17" customHeight="1">
      <c r="A30596" t="s" s="85">
        <v>84314</v>
      </c>
      <c r="B30596" t="s" s="86">
        <v>1795</v>
      </c>
      <c r="C30596" t="s" s="87">
        <v>84315</v>
      </c>
      <c r="D30596" t="s" s="88">
        <v>84316</v>
      </c>
      <c r="E30596" t="s" s="88">
        <v>207</v>
      </c>
      <c r="F30596" t="s" s="86">
        <v>84317</v>
      </c>
    </row>
    <row r="30597" ht="17" customHeight="1">
      <c r="A30597" t="s" s="85">
        <v>84318</v>
      </c>
      <c r="B30597" t="s" s="86">
        <v>1742</v>
      </c>
      <c r="C30597" t="s" s="87">
        <v>11214</v>
      </c>
      <c r="D30597" t="s" s="88">
        <v>84319</v>
      </c>
      <c r="E30597" t="s" s="88">
        <v>117</v>
      </c>
      <c r="F30597" t="s" s="86">
        <v>30699</v>
      </c>
    </row>
    <row r="30598" ht="17" customHeight="1">
      <c r="A30598" t="s" s="85">
        <v>84320</v>
      </c>
      <c r="B30598" t="s" s="86">
        <v>1742</v>
      </c>
      <c r="C30598" s="96"/>
      <c r="D30598" t="s" s="88">
        <v>84321</v>
      </c>
      <c r="E30598" t="s" s="88">
        <v>117</v>
      </c>
      <c r="F30598" t="s" s="86">
        <v>84322</v>
      </c>
    </row>
    <row r="30599" ht="17" customHeight="1">
      <c r="A30599" t="s" s="85">
        <v>84323</v>
      </c>
      <c r="B30599" t="s" s="86">
        <v>1742</v>
      </c>
      <c r="C30599" t="s" s="87">
        <v>84324</v>
      </c>
      <c r="D30599" t="s" s="88">
        <v>84325</v>
      </c>
      <c r="E30599" t="s" s="88">
        <v>117</v>
      </c>
      <c r="F30599" t="s" s="86">
        <v>84326</v>
      </c>
    </row>
    <row r="30600" ht="17" customHeight="1">
      <c r="A30600" t="s" s="85">
        <v>84327</v>
      </c>
      <c r="B30600" t="s" s="86">
        <v>1795</v>
      </c>
      <c r="C30600" s="93"/>
      <c r="D30600" t="s" s="88">
        <v>84328</v>
      </c>
      <c r="E30600" t="s" s="88">
        <v>210</v>
      </c>
      <c r="F30600" t="s" s="86">
        <v>84329</v>
      </c>
    </row>
    <row r="30601" ht="17" customHeight="1">
      <c r="A30601" t="s" s="85">
        <v>84330</v>
      </c>
      <c r="B30601" t="s" s="86">
        <v>1742</v>
      </c>
      <c r="C30601" s="94"/>
      <c r="D30601" t="s" s="88">
        <v>84331</v>
      </c>
      <c r="E30601" t="s" s="88">
        <v>117</v>
      </c>
      <c r="F30601" t="s" s="86">
        <v>84332</v>
      </c>
    </row>
    <row r="30602" ht="17" customHeight="1">
      <c r="A30602" t="s" s="85">
        <v>84333</v>
      </c>
      <c r="B30602" t="s" s="86">
        <v>1766</v>
      </c>
      <c r="C30602" s="95"/>
      <c r="D30602" t="s" s="88">
        <v>84334</v>
      </c>
      <c r="E30602" t="s" s="88">
        <v>12</v>
      </c>
      <c r="F30602" t="s" s="86">
        <v>84335</v>
      </c>
    </row>
    <row r="30603" ht="17" customHeight="1">
      <c r="A30603" t="s" s="85">
        <v>84336</v>
      </c>
      <c r="B30603" t="s" s="86">
        <v>5311</v>
      </c>
      <c r="C30603" t="s" s="87">
        <v>84337</v>
      </c>
      <c r="D30603" t="s" s="88">
        <v>84325</v>
      </c>
      <c r="E30603" t="s" s="88">
        <v>282</v>
      </c>
      <c r="F30603" s="91"/>
    </row>
    <row r="30604" ht="17" customHeight="1">
      <c r="A30604" t="s" s="85">
        <v>84338</v>
      </c>
      <c r="B30604" t="s" s="86">
        <v>1757</v>
      </c>
      <c r="C30604" s="93"/>
      <c r="D30604" t="s" s="88">
        <v>84339</v>
      </c>
      <c r="E30604" t="s" s="88">
        <v>236</v>
      </c>
      <c r="F30604" t="s" s="86">
        <v>84340</v>
      </c>
    </row>
    <row r="30605" ht="17" customHeight="1">
      <c r="A30605" t="s" s="85">
        <v>84341</v>
      </c>
      <c r="B30605" t="s" s="86">
        <v>1742</v>
      </c>
      <c r="C30605" s="95"/>
      <c r="D30605" t="s" s="88">
        <v>84342</v>
      </c>
      <c r="E30605" t="s" s="88">
        <v>117</v>
      </c>
      <c r="F30605" t="s" s="86">
        <v>84343</v>
      </c>
    </row>
    <row r="30606" ht="17" customHeight="1">
      <c r="A30606" t="s" s="85">
        <v>84344</v>
      </c>
      <c r="B30606" t="s" s="86">
        <v>5311</v>
      </c>
      <c r="C30606" t="s" s="87">
        <v>84345</v>
      </c>
      <c r="D30606" t="s" s="88">
        <v>84325</v>
      </c>
      <c r="E30606" t="s" s="88">
        <v>282</v>
      </c>
      <c r="F30606" t="s" s="86">
        <v>84346</v>
      </c>
    </row>
    <row r="30607" ht="17" customHeight="1">
      <c r="A30607" t="s" s="85">
        <v>84347</v>
      </c>
      <c r="B30607" t="s" s="86">
        <v>2037</v>
      </c>
      <c r="C30607" s="93"/>
      <c r="D30607" t="s" s="88">
        <v>84209</v>
      </c>
      <c r="E30607" t="s" s="88">
        <v>102</v>
      </c>
      <c r="F30607" t="s" s="86">
        <v>84348</v>
      </c>
    </row>
    <row r="30608" ht="17" customHeight="1">
      <c r="A30608" t="s" s="85">
        <v>84349</v>
      </c>
      <c r="B30608" t="s" s="86">
        <v>1785</v>
      </c>
      <c r="C30608" s="94"/>
      <c r="D30608" t="s" s="88">
        <v>84209</v>
      </c>
      <c r="E30608" t="s" s="88">
        <v>270</v>
      </c>
      <c r="F30608" t="s" s="86">
        <v>84350</v>
      </c>
    </row>
    <row r="30609" ht="17" customHeight="1">
      <c r="A30609" t="s" s="85">
        <v>84351</v>
      </c>
      <c r="B30609" t="s" s="86">
        <v>1963</v>
      </c>
      <c r="C30609" s="94"/>
      <c r="D30609" t="s" s="88">
        <v>84352</v>
      </c>
      <c r="E30609" t="s" s="88">
        <v>111</v>
      </c>
      <c r="F30609" t="s" s="86">
        <v>84353</v>
      </c>
    </row>
    <row r="30610" ht="17" customHeight="1">
      <c r="A30610" t="s" s="85">
        <v>84354</v>
      </c>
      <c r="B30610" t="s" s="86">
        <v>1742</v>
      </c>
      <c r="C30610" s="95"/>
      <c r="D30610" t="s" s="88">
        <v>84355</v>
      </c>
      <c r="E30610" t="s" s="88">
        <v>141</v>
      </c>
      <c r="F30610" t="s" s="86">
        <v>84356</v>
      </c>
    </row>
    <row r="30611" ht="17" customHeight="1">
      <c r="A30611" t="s" s="85">
        <v>84357</v>
      </c>
      <c r="B30611" t="s" s="86">
        <v>1788</v>
      </c>
      <c r="C30611" t="s" s="87">
        <v>84358</v>
      </c>
      <c r="D30611" t="s" s="88">
        <v>84209</v>
      </c>
      <c r="E30611" t="s" s="88">
        <v>258</v>
      </c>
      <c r="F30611" t="s" s="86">
        <v>84359</v>
      </c>
    </row>
    <row r="30612" ht="17" customHeight="1">
      <c r="A30612" t="s" s="85">
        <v>84360</v>
      </c>
      <c r="B30612" t="s" s="86">
        <v>1782</v>
      </c>
      <c r="C30612" t="s" s="87">
        <v>84361</v>
      </c>
      <c r="D30612" t="s" s="88">
        <v>1739</v>
      </c>
      <c r="E30612" s="89"/>
      <c r="F30612" s="91"/>
    </row>
    <row r="30613" ht="17" customHeight="1">
      <c r="A30613" t="s" s="85">
        <v>84362</v>
      </c>
      <c r="B30613" t="s" s="86">
        <v>2010</v>
      </c>
      <c r="C30613" s="96"/>
      <c r="D30613" t="s" s="88">
        <v>1739</v>
      </c>
      <c r="E30613" s="92"/>
      <c r="F30613" t="s" s="86">
        <v>84363</v>
      </c>
    </row>
    <row r="30614" ht="17" customHeight="1">
      <c r="A30614" t="s" s="85">
        <v>84364</v>
      </c>
      <c r="B30614" t="s" s="86">
        <v>1766</v>
      </c>
      <c r="C30614" t="s" s="87">
        <v>84365</v>
      </c>
      <c r="D30614" t="s" s="88">
        <v>84205</v>
      </c>
      <c r="E30614" t="s" s="88">
        <v>15</v>
      </c>
      <c r="F30614" t="s" s="86">
        <v>84366</v>
      </c>
    </row>
    <row r="30615" ht="17" customHeight="1">
      <c r="A30615" t="s" s="85">
        <v>84367</v>
      </c>
      <c r="B30615" t="s" s="86">
        <v>1795</v>
      </c>
      <c r="C30615" t="s" s="87">
        <v>30417</v>
      </c>
      <c r="D30615" t="s" s="88">
        <v>84205</v>
      </c>
      <c r="E30615" t="s" s="88">
        <v>210</v>
      </c>
      <c r="F30615" t="s" s="86">
        <v>84366</v>
      </c>
    </row>
    <row r="30616" ht="17" customHeight="1">
      <c r="A30616" t="s" s="85">
        <v>84368</v>
      </c>
      <c r="B30616" t="s" s="86">
        <v>1742</v>
      </c>
      <c r="C30616" t="s" s="87">
        <v>30242</v>
      </c>
      <c r="D30616" t="s" s="88">
        <v>84369</v>
      </c>
      <c r="E30616" t="s" s="88">
        <v>117</v>
      </c>
      <c r="F30616" t="s" s="86">
        <v>84370</v>
      </c>
    </row>
    <row r="30617" ht="31" customHeight="1">
      <c r="A30617" t="s" s="85">
        <v>84371</v>
      </c>
      <c r="B30617" t="s" s="86">
        <v>1757</v>
      </c>
      <c r="C30617" t="s" s="87">
        <v>84372</v>
      </c>
      <c r="D30617" t="s" s="88">
        <v>84373</v>
      </c>
      <c r="E30617" t="s" s="88">
        <v>236</v>
      </c>
      <c r="F30617" t="s" s="86">
        <v>84374</v>
      </c>
    </row>
    <row r="30618" ht="17" customHeight="1">
      <c r="A30618" t="s" s="85">
        <v>84375</v>
      </c>
      <c r="B30618" t="s" s="86">
        <v>1766</v>
      </c>
      <c r="C30618" t="s" s="87">
        <v>84376</v>
      </c>
      <c r="D30618" t="s" s="88">
        <v>84377</v>
      </c>
      <c r="E30618" t="s" s="88">
        <v>12</v>
      </c>
      <c r="F30618" t="s" s="86">
        <v>84376</v>
      </c>
    </row>
    <row r="30619" ht="17" customHeight="1">
      <c r="A30619" t="s" s="85">
        <v>84378</v>
      </c>
      <c r="B30619" t="s" s="86">
        <v>1757</v>
      </c>
      <c r="C30619" t="s" s="87">
        <v>84379</v>
      </c>
      <c r="D30619" t="s" s="88">
        <v>84380</v>
      </c>
      <c r="E30619" t="s" s="88">
        <v>236</v>
      </c>
      <c r="F30619" t="s" s="86">
        <v>84381</v>
      </c>
    </row>
    <row r="30620" ht="31" customHeight="1">
      <c r="A30620" t="s" s="85">
        <v>84382</v>
      </c>
      <c r="B30620" t="s" s="86">
        <v>1742</v>
      </c>
      <c r="C30620" t="s" s="87">
        <v>84383</v>
      </c>
      <c r="D30620" t="s" s="88">
        <v>84384</v>
      </c>
      <c r="E30620" t="s" s="88">
        <v>117</v>
      </c>
      <c r="F30620" s="91"/>
    </row>
    <row r="30621" ht="17" customHeight="1">
      <c r="A30621" t="s" s="85">
        <v>84385</v>
      </c>
      <c r="B30621" t="s" s="86">
        <v>1766</v>
      </c>
      <c r="C30621" s="96"/>
      <c r="D30621" t="s" s="88">
        <v>84386</v>
      </c>
      <c r="E30621" t="s" s="88">
        <v>12</v>
      </c>
      <c r="F30621" t="s" s="86">
        <v>84387</v>
      </c>
    </row>
    <row r="30622" ht="31" customHeight="1">
      <c r="A30622" t="s" s="85">
        <v>84388</v>
      </c>
      <c r="B30622" t="s" s="86">
        <v>1742</v>
      </c>
      <c r="C30622" t="s" s="87">
        <v>84389</v>
      </c>
      <c r="D30622" t="s" s="88">
        <v>84390</v>
      </c>
      <c r="E30622" t="s" s="88">
        <v>117</v>
      </c>
      <c r="F30622" t="s" s="86">
        <v>84391</v>
      </c>
    </row>
    <row r="30623" ht="31" customHeight="1">
      <c r="A30623" t="s" s="85">
        <v>84392</v>
      </c>
      <c r="B30623" t="s" s="86">
        <v>1782</v>
      </c>
      <c r="C30623" t="s" s="87">
        <v>84393</v>
      </c>
      <c r="D30623" t="s" s="88">
        <v>1739</v>
      </c>
      <c r="E30623" s="97"/>
      <c r="F30623" s="91"/>
    </row>
    <row r="30624" ht="45" customHeight="1">
      <c r="A30624" t="s" s="85">
        <v>84394</v>
      </c>
      <c r="B30624" t="s" s="86">
        <v>1742</v>
      </c>
      <c r="C30624" t="s" s="87">
        <v>84395</v>
      </c>
      <c r="D30624" t="s" s="88">
        <v>84396</v>
      </c>
      <c r="E30624" t="s" s="88">
        <v>117</v>
      </c>
      <c r="F30624" t="s" s="86">
        <v>84397</v>
      </c>
    </row>
    <row r="30625" ht="17" customHeight="1">
      <c r="A30625" t="s" s="85">
        <v>84398</v>
      </c>
      <c r="B30625" t="s" s="86">
        <v>1757</v>
      </c>
      <c r="C30625" t="s" s="87">
        <v>84399</v>
      </c>
      <c r="D30625" t="s" s="88">
        <v>84400</v>
      </c>
      <c r="E30625" t="s" s="88">
        <v>236</v>
      </c>
      <c r="F30625" t="s" s="86">
        <v>84401</v>
      </c>
    </row>
    <row r="30626" ht="17" customHeight="1">
      <c r="A30626" t="s" s="85">
        <v>84402</v>
      </c>
      <c r="B30626" t="s" s="86">
        <v>1770</v>
      </c>
      <c r="C30626" s="93"/>
      <c r="D30626" t="s" s="88">
        <v>84403</v>
      </c>
      <c r="E30626" t="s" s="88">
        <v>114</v>
      </c>
      <c r="F30626" t="s" s="86">
        <v>84350</v>
      </c>
    </row>
    <row r="30627" ht="17" customHeight="1">
      <c r="A30627" t="s" s="85">
        <v>84404</v>
      </c>
      <c r="B30627" t="s" s="86">
        <v>1795</v>
      </c>
      <c r="C30627" s="94"/>
      <c r="D30627" t="s" s="88">
        <v>84405</v>
      </c>
      <c r="E30627" t="s" s="88">
        <v>207</v>
      </c>
      <c r="F30627" t="s" s="86">
        <v>84406</v>
      </c>
    </row>
    <row r="30628" ht="17" customHeight="1">
      <c r="A30628" t="s" s="85">
        <v>84407</v>
      </c>
      <c r="B30628" t="s" s="86">
        <v>1766</v>
      </c>
      <c r="C30628" s="95"/>
      <c r="D30628" t="s" s="88">
        <v>84408</v>
      </c>
      <c r="E30628" t="s" s="88">
        <v>12</v>
      </c>
      <c r="F30628" t="s" s="86">
        <v>84409</v>
      </c>
    </row>
    <row r="30629" ht="17" customHeight="1">
      <c r="A30629" t="s" s="85">
        <v>84410</v>
      </c>
      <c r="B30629" t="s" s="86">
        <v>1742</v>
      </c>
      <c r="C30629" t="s" s="87">
        <v>19298</v>
      </c>
      <c r="D30629" t="s" s="88">
        <v>84411</v>
      </c>
      <c r="E30629" t="s" s="88">
        <v>117</v>
      </c>
      <c r="F30629" s="98"/>
    </row>
    <row r="30630" ht="17" customHeight="1">
      <c r="A30630" t="s" s="85">
        <v>84412</v>
      </c>
      <c r="B30630" t="s" s="86">
        <v>13991</v>
      </c>
      <c r="C30630" t="s" s="87">
        <v>84413</v>
      </c>
      <c r="D30630" t="s" s="88">
        <v>84411</v>
      </c>
      <c r="E30630" t="s" s="88">
        <v>117</v>
      </c>
      <c r="F30630" s="99"/>
    </row>
    <row r="30631" ht="31" customHeight="1">
      <c r="A30631" t="s" s="85">
        <v>84414</v>
      </c>
      <c r="B30631" t="s" s="86">
        <v>1766</v>
      </c>
      <c r="C30631" t="s" s="87">
        <v>84415</v>
      </c>
      <c r="D30631" t="s" s="88">
        <v>84416</v>
      </c>
      <c r="E30631" t="s" s="88">
        <v>12</v>
      </c>
      <c r="F30631" t="s" s="86">
        <v>84417</v>
      </c>
    </row>
    <row r="30632" ht="31" customHeight="1">
      <c r="A30632" t="s" s="85">
        <v>84418</v>
      </c>
      <c r="B30632" t="s" s="86">
        <v>1742</v>
      </c>
      <c r="C30632" t="s" s="87">
        <v>84419</v>
      </c>
      <c r="D30632" t="s" s="88">
        <v>84416</v>
      </c>
      <c r="E30632" t="s" s="88">
        <v>117</v>
      </c>
      <c r="F30632" t="s" s="86">
        <v>19276</v>
      </c>
    </row>
    <row r="30633" ht="17" customHeight="1">
      <c r="A30633" t="s" s="85">
        <v>84420</v>
      </c>
      <c r="B30633" t="s" s="86">
        <v>1742</v>
      </c>
      <c r="C30633" t="s" s="87">
        <v>84421</v>
      </c>
      <c r="D30633" t="s" s="88">
        <v>84416</v>
      </c>
      <c r="E30633" t="s" s="88">
        <v>117</v>
      </c>
      <c r="F30633" t="s" s="86">
        <v>84422</v>
      </c>
    </row>
    <row r="30634" ht="17" customHeight="1">
      <c r="A30634" t="s" s="85">
        <v>84423</v>
      </c>
      <c r="B30634" t="s" s="86">
        <v>1742</v>
      </c>
      <c r="C30634" t="s" s="87">
        <v>84424</v>
      </c>
      <c r="D30634" t="s" s="88">
        <v>84416</v>
      </c>
      <c r="E30634" t="s" s="88">
        <v>117</v>
      </c>
      <c r="F30634" s="98"/>
    </row>
    <row r="30635" ht="31" customHeight="1">
      <c r="A30635" t="s" s="85">
        <v>84425</v>
      </c>
      <c r="B30635" t="s" s="86">
        <v>1742</v>
      </c>
      <c r="C30635" t="s" s="87">
        <v>84426</v>
      </c>
      <c r="D30635" t="s" s="88">
        <v>84416</v>
      </c>
      <c r="E30635" t="s" s="88">
        <v>117</v>
      </c>
      <c r="F30635" s="100"/>
    </row>
    <row r="30636" ht="17" customHeight="1">
      <c r="A30636" t="s" s="85">
        <v>84427</v>
      </c>
      <c r="B30636" t="s" s="86">
        <v>1742</v>
      </c>
      <c r="C30636" t="s" s="87">
        <v>84428</v>
      </c>
      <c r="D30636" t="s" s="88">
        <v>84429</v>
      </c>
      <c r="E30636" t="s" s="88">
        <v>117</v>
      </c>
      <c r="F30636" s="100"/>
    </row>
    <row r="30637" ht="17" customHeight="1">
      <c r="A30637" t="s" s="85">
        <v>84430</v>
      </c>
      <c r="B30637" t="s" s="86">
        <v>1766</v>
      </c>
      <c r="C30637" t="s" s="87">
        <v>19127</v>
      </c>
      <c r="D30637" t="s" s="88">
        <v>84429</v>
      </c>
      <c r="E30637" t="s" s="88">
        <v>12</v>
      </c>
      <c r="F30637" s="99"/>
    </row>
    <row r="30638" ht="17" customHeight="1">
      <c r="A30638" t="s" s="85">
        <v>84431</v>
      </c>
      <c r="B30638" t="s" s="86">
        <v>1742</v>
      </c>
      <c r="C30638" s="96"/>
      <c r="D30638" t="s" s="88">
        <v>84429</v>
      </c>
      <c r="E30638" t="s" s="88">
        <v>117</v>
      </c>
      <c r="F30638" t="s" s="86">
        <v>84432</v>
      </c>
    </row>
    <row r="30639" ht="31" customHeight="1">
      <c r="A30639" t="s" s="85">
        <v>84433</v>
      </c>
      <c r="B30639" t="s" s="86">
        <v>1766</v>
      </c>
      <c r="C30639" t="s" s="87">
        <v>84434</v>
      </c>
      <c r="D30639" t="s" s="88">
        <v>84435</v>
      </c>
      <c r="E30639" t="s" s="88">
        <v>12</v>
      </c>
      <c r="F30639" t="s" s="86">
        <v>84436</v>
      </c>
    </row>
    <row r="30640" ht="17" customHeight="1">
      <c r="A30640" t="s" s="85">
        <v>84437</v>
      </c>
      <c r="B30640" t="s" s="86">
        <v>1766</v>
      </c>
      <c r="C30640" s="96"/>
      <c r="D30640" t="s" s="88">
        <v>84438</v>
      </c>
      <c r="E30640" t="s" s="88">
        <v>12</v>
      </c>
      <c r="F30640" t="s" s="86">
        <v>84439</v>
      </c>
    </row>
    <row r="30641" ht="17" customHeight="1">
      <c r="A30641" t="s" s="85">
        <v>84440</v>
      </c>
      <c r="B30641" t="s" s="86">
        <v>2357</v>
      </c>
      <c r="C30641" t="s" s="87">
        <v>84441</v>
      </c>
      <c r="D30641" t="s" s="88">
        <v>1739</v>
      </c>
      <c r="E30641" s="89"/>
      <c r="F30641" s="91"/>
    </row>
    <row r="30642" ht="17" customHeight="1">
      <c r="A30642" t="s" s="85">
        <v>84442</v>
      </c>
      <c r="B30642" t="s" s="86">
        <v>2357</v>
      </c>
      <c r="C30642" s="96"/>
      <c r="D30642" t="s" s="88">
        <v>1739</v>
      </c>
      <c r="E30642" s="92"/>
      <c r="F30642" t="s" s="86">
        <v>84443</v>
      </c>
    </row>
    <row r="30643" ht="17" customHeight="1">
      <c r="A30643" t="s" s="85">
        <v>84444</v>
      </c>
      <c r="B30643" t="s" s="86">
        <v>2037</v>
      </c>
      <c r="C30643" t="s" s="87">
        <v>84445</v>
      </c>
      <c r="D30643" t="s" s="88">
        <v>84446</v>
      </c>
      <c r="E30643" t="s" s="88">
        <v>96</v>
      </c>
      <c r="F30643" t="s" s="86">
        <v>84447</v>
      </c>
    </row>
    <row r="30644" ht="17" customHeight="1">
      <c r="A30644" t="s" s="85">
        <v>84448</v>
      </c>
      <c r="B30644" t="s" s="86">
        <v>1757</v>
      </c>
      <c r="C30644" t="s" s="87">
        <v>84449</v>
      </c>
      <c r="D30644" t="s" s="88">
        <v>84450</v>
      </c>
      <c r="E30644" t="s" s="88">
        <v>236</v>
      </c>
      <c r="F30644" t="s" s="86">
        <v>84451</v>
      </c>
    </row>
    <row r="30645" ht="31" customHeight="1">
      <c r="A30645" t="s" s="85">
        <v>84452</v>
      </c>
      <c r="B30645" t="s" s="86">
        <v>2037</v>
      </c>
      <c r="C30645" t="s" s="87">
        <v>84453</v>
      </c>
      <c r="D30645" t="s" s="88">
        <v>84411</v>
      </c>
      <c r="E30645" t="s" s="88">
        <v>108</v>
      </c>
      <c r="F30645" s="91"/>
    </row>
    <row r="30646" ht="17" customHeight="1">
      <c r="A30646" t="s" s="85">
        <v>84454</v>
      </c>
      <c r="B30646" t="s" s="86">
        <v>1757</v>
      </c>
      <c r="C30646" s="96"/>
      <c r="D30646" t="s" s="88">
        <v>84455</v>
      </c>
      <c r="E30646" t="s" s="88">
        <v>236</v>
      </c>
      <c r="F30646" t="s" s="86">
        <v>84456</v>
      </c>
    </row>
    <row r="30647" ht="17" customHeight="1">
      <c r="A30647" t="s" s="85">
        <v>84457</v>
      </c>
      <c r="B30647" t="s" s="86">
        <v>1766</v>
      </c>
      <c r="C30647" t="s" s="87">
        <v>84458</v>
      </c>
      <c r="D30647" t="s" s="88">
        <v>84459</v>
      </c>
      <c r="E30647" t="s" s="88">
        <v>31</v>
      </c>
      <c r="F30647" t="s" s="86">
        <v>84460</v>
      </c>
    </row>
    <row r="30648" ht="17" customHeight="1">
      <c r="A30648" t="s" s="85">
        <v>84461</v>
      </c>
      <c r="B30648" t="s" s="86">
        <v>1795</v>
      </c>
      <c r="C30648" s="96"/>
      <c r="D30648" t="s" s="88">
        <v>84462</v>
      </c>
      <c r="E30648" t="s" s="88">
        <v>201</v>
      </c>
      <c r="F30648" t="s" s="86">
        <v>84463</v>
      </c>
    </row>
    <row r="30649" ht="17" customHeight="1">
      <c r="A30649" t="s" s="85">
        <v>84464</v>
      </c>
      <c r="B30649" t="s" s="86">
        <v>2037</v>
      </c>
      <c r="C30649" t="s" s="87">
        <v>84445</v>
      </c>
      <c r="D30649" t="s" s="88">
        <v>84411</v>
      </c>
      <c r="E30649" t="s" s="88">
        <v>99</v>
      </c>
      <c r="F30649" t="s" s="86">
        <v>84447</v>
      </c>
    </row>
    <row r="30650" ht="31" customHeight="1">
      <c r="A30650" t="s" s="85">
        <v>84465</v>
      </c>
      <c r="B30650" t="s" s="86">
        <v>1742</v>
      </c>
      <c r="C30650" t="s" s="87">
        <v>84466</v>
      </c>
      <c r="D30650" t="s" s="88">
        <v>84467</v>
      </c>
      <c r="E30650" t="s" s="88">
        <v>117</v>
      </c>
      <c r="F30650" s="98"/>
    </row>
    <row r="30651" ht="31" customHeight="1">
      <c r="A30651" t="s" s="85">
        <v>84468</v>
      </c>
      <c r="B30651" t="s" s="86">
        <v>1742</v>
      </c>
      <c r="C30651" t="s" s="102">
        <v>84469</v>
      </c>
      <c r="D30651" t="s" s="88">
        <v>84470</v>
      </c>
      <c r="E30651" t="s" s="88">
        <v>117</v>
      </c>
      <c r="F30651" s="99"/>
    </row>
    <row r="30652" ht="17" customHeight="1">
      <c r="A30652" t="s" s="85">
        <v>84471</v>
      </c>
      <c r="B30652" t="s" s="86">
        <v>1757</v>
      </c>
      <c r="C30652" s="96"/>
      <c r="D30652" t="s" s="88">
        <v>84472</v>
      </c>
      <c r="E30652" t="s" s="88">
        <v>236</v>
      </c>
      <c r="F30652" t="s" s="86">
        <v>84473</v>
      </c>
    </row>
    <row r="30653" ht="31" customHeight="1">
      <c r="A30653" t="s" s="85">
        <v>84474</v>
      </c>
      <c r="B30653" t="s" s="86">
        <v>1742</v>
      </c>
      <c r="C30653" t="s" s="87">
        <v>84475</v>
      </c>
      <c r="D30653" t="s" s="88">
        <v>84476</v>
      </c>
      <c r="E30653" t="s" s="88">
        <v>117</v>
      </c>
      <c r="F30653" s="91"/>
    </row>
    <row r="30654" ht="17" customHeight="1">
      <c r="A30654" t="s" s="85">
        <v>84477</v>
      </c>
      <c r="B30654" t="s" s="86">
        <v>1742</v>
      </c>
      <c r="C30654" s="93"/>
      <c r="D30654" t="s" s="88">
        <v>84476</v>
      </c>
      <c r="E30654" t="s" s="88">
        <v>117</v>
      </c>
      <c r="F30654" t="s" s="86">
        <v>84478</v>
      </c>
    </row>
    <row r="30655" ht="17" customHeight="1">
      <c r="A30655" t="s" s="85">
        <v>84479</v>
      </c>
      <c r="B30655" t="s" s="86">
        <v>1785</v>
      </c>
      <c r="C30655" s="94"/>
      <c r="D30655" t="s" s="88">
        <v>84480</v>
      </c>
      <c r="E30655" t="s" s="88">
        <v>270</v>
      </c>
      <c r="F30655" t="s" s="86">
        <v>84481</v>
      </c>
    </row>
    <row r="30656" ht="17" customHeight="1">
      <c r="A30656" t="s" s="85">
        <v>84482</v>
      </c>
      <c r="B30656" t="s" s="86">
        <v>1788</v>
      </c>
      <c r="C30656" s="94"/>
      <c r="D30656" t="s" s="88">
        <v>84480</v>
      </c>
      <c r="E30656" t="s" s="88">
        <v>258</v>
      </c>
      <c r="F30656" t="s" s="86">
        <v>84483</v>
      </c>
    </row>
    <row r="30657" ht="17" customHeight="1">
      <c r="A30657" t="s" s="85">
        <v>84484</v>
      </c>
      <c r="B30657" t="s" s="86">
        <v>2010</v>
      </c>
      <c r="C30657" s="94"/>
      <c r="D30657" t="s" s="88">
        <v>1739</v>
      </c>
      <c r="E30657" s="97"/>
      <c r="F30657" t="s" s="86">
        <v>84485</v>
      </c>
    </row>
    <row r="30658" ht="17" customHeight="1">
      <c r="A30658" t="s" s="85">
        <v>84486</v>
      </c>
      <c r="B30658" t="s" s="86">
        <v>1770</v>
      </c>
      <c r="C30658" s="95"/>
      <c r="D30658" t="s" s="88">
        <v>84487</v>
      </c>
      <c r="E30658" t="s" s="88">
        <v>114</v>
      </c>
      <c r="F30658" t="s" s="86">
        <v>84488</v>
      </c>
    </row>
    <row r="30659" ht="31" customHeight="1">
      <c r="A30659" t="s" s="85">
        <v>84489</v>
      </c>
      <c r="B30659" t="s" s="86">
        <v>1742</v>
      </c>
      <c r="C30659" t="s" s="87">
        <v>84490</v>
      </c>
      <c r="D30659" t="s" s="88">
        <v>84491</v>
      </c>
      <c r="E30659" t="s" s="88">
        <v>117</v>
      </c>
      <c r="F30659" s="98"/>
    </row>
    <row r="30660" ht="31" customHeight="1">
      <c r="A30660" t="s" s="85">
        <v>84492</v>
      </c>
      <c r="B30660" t="s" s="86">
        <v>12623</v>
      </c>
      <c r="C30660" t="s" s="87">
        <v>84493</v>
      </c>
      <c r="D30660" t="s" s="88">
        <v>84411</v>
      </c>
      <c r="E30660" t="s" s="88">
        <v>255</v>
      </c>
      <c r="F30660" s="100"/>
    </row>
    <row r="30661" ht="17" customHeight="1">
      <c r="A30661" t="s" s="85">
        <v>84494</v>
      </c>
      <c r="B30661" t="s" s="86">
        <v>1788</v>
      </c>
      <c r="C30661" t="s" s="87">
        <v>84495</v>
      </c>
      <c r="D30661" t="s" s="88">
        <v>84411</v>
      </c>
      <c r="E30661" t="s" s="88">
        <v>255</v>
      </c>
      <c r="F30661" s="99"/>
    </row>
    <row r="30662" ht="17" customHeight="1">
      <c r="A30662" t="s" s="85">
        <v>84496</v>
      </c>
      <c r="B30662" t="s" s="86">
        <v>1788</v>
      </c>
      <c r="C30662" t="s" s="87">
        <v>84497</v>
      </c>
      <c r="D30662" t="s" s="88">
        <v>84411</v>
      </c>
      <c r="E30662" t="s" s="88">
        <v>255</v>
      </c>
      <c r="F30662" t="s" s="86">
        <v>19062</v>
      </c>
    </row>
    <row r="30663" ht="17" customHeight="1">
      <c r="A30663" t="s" s="85">
        <v>84498</v>
      </c>
      <c r="B30663" t="s" s="86">
        <v>1788</v>
      </c>
      <c r="C30663" t="s" s="87">
        <v>84499</v>
      </c>
      <c r="D30663" t="s" s="88">
        <v>84411</v>
      </c>
      <c r="E30663" t="s" s="88">
        <v>255</v>
      </c>
      <c r="F30663" s="98"/>
    </row>
    <row r="30664" ht="31" customHeight="1">
      <c r="A30664" t="s" s="85">
        <v>84500</v>
      </c>
      <c r="B30664" t="s" s="86">
        <v>1788</v>
      </c>
      <c r="C30664" t="s" s="87">
        <v>84501</v>
      </c>
      <c r="D30664" t="s" s="88">
        <v>84411</v>
      </c>
      <c r="E30664" t="s" s="88">
        <v>255</v>
      </c>
      <c r="F30664" s="100"/>
    </row>
    <row r="30665" ht="17" customHeight="1">
      <c r="A30665" t="s" s="85">
        <v>84502</v>
      </c>
      <c r="B30665" t="s" s="86">
        <v>1788</v>
      </c>
      <c r="C30665" t="s" s="87">
        <v>84499</v>
      </c>
      <c r="D30665" t="s" s="88">
        <v>84503</v>
      </c>
      <c r="E30665" t="s" s="88">
        <v>255</v>
      </c>
      <c r="F30665" s="99"/>
    </row>
    <row r="30666" ht="17" customHeight="1">
      <c r="A30666" t="s" s="85">
        <v>84504</v>
      </c>
      <c r="B30666" t="s" s="86">
        <v>1795</v>
      </c>
      <c r="C30666" s="93"/>
      <c r="D30666" t="s" s="88">
        <v>84505</v>
      </c>
      <c r="E30666" t="s" s="88">
        <v>201</v>
      </c>
      <c r="F30666" t="s" s="86">
        <v>84506</v>
      </c>
    </row>
    <row r="30667" ht="17" customHeight="1">
      <c r="A30667" t="s" s="85">
        <v>84507</v>
      </c>
      <c r="B30667" t="s" s="86">
        <v>1766</v>
      </c>
      <c r="C30667" s="94"/>
      <c r="D30667" t="s" s="88">
        <v>84508</v>
      </c>
      <c r="E30667" t="s" s="88">
        <v>12</v>
      </c>
      <c r="F30667" t="s" s="86">
        <v>84509</v>
      </c>
    </row>
    <row r="30668" ht="17" customHeight="1">
      <c r="A30668" t="s" s="85">
        <v>84510</v>
      </c>
      <c r="B30668" t="s" s="86">
        <v>1766</v>
      </c>
      <c r="C30668" s="94"/>
      <c r="D30668" t="s" s="88">
        <v>84511</v>
      </c>
      <c r="E30668" t="s" s="88">
        <v>12</v>
      </c>
      <c r="F30668" t="s" s="86">
        <v>84512</v>
      </c>
    </row>
    <row r="30669" ht="17" customHeight="1">
      <c r="A30669" t="s" s="85">
        <v>84513</v>
      </c>
      <c r="B30669" t="s" s="86">
        <v>1766</v>
      </c>
      <c r="C30669" s="94"/>
      <c r="D30669" t="s" s="88">
        <v>84514</v>
      </c>
      <c r="E30669" t="s" s="88">
        <v>12</v>
      </c>
      <c r="F30669" t="s" s="86">
        <v>84512</v>
      </c>
    </row>
    <row r="30670" ht="17" customHeight="1">
      <c r="A30670" t="s" s="85">
        <v>84515</v>
      </c>
      <c r="B30670" t="s" s="86">
        <v>1742</v>
      </c>
      <c r="C30670" s="95"/>
      <c r="D30670" t="s" s="88">
        <v>84514</v>
      </c>
      <c r="E30670" t="s" s="88">
        <v>123</v>
      </c>
      <c r="F30670" t="s" s="86">
        <v>84516</v>
      </c>
    </row>
    <row r="30671" ht="17" customHeight="1">
      <c r="A30671" t="s" s="85">
        <v>84517</v>
      </c>
      <c r="B30671" t="s" s="86">
        <v>2037</v>
      </c>
      <c r="C30671" t="s" s="87">
        <v>84518</v>
      </c>
      <c r="D30671" t="s" s="88">
        <v>84510</v>
      </c>
      <c r="E30671" t="s" s="88">
        <v>96</v>
      </c>
      <c r="F30671" t="s" s="86">
        <v>84519</v>
      </c>
    </row>
    <row r="30672" ht="17" customHeight="1">
      <c r="A30672" t="s" s="85">
        <v>84520</v>
      </c>
      <c r="B30672" t="s" s="86">
        <v>1757</v>
      </c>
      <c r="C30672" s="96"/>
      <c r="D30672" t="s" s="88">
        <v>84521</v>
      </c>
      <c r="E30672" t="s" s="88">
        <v>236</v>
      </c>
      <c r="F30672" t="s" s="86">
        <v>84522</v>
      </c>
    </row>
    <row r="30673" ht="17" customHeight="1">
      <c r="A30673" t="s" s="85">
        <v>84523</v>
      </c>
      <c r="B30673" t="s" s="86">
        <v>1757</v>
      </c>
      <c r="C30673" t="s" s="87">
        <v>84524</v>
      </c>
      <c r="D30673" t="s" s="88">
        <v>84525</v>
      </c>
      <c r="E30673" t="s" s="88">
        <v>236</v>
      </c>
      <c r="F30673" t="s" s="86">
        <v>84522</v>
      </c>
    </row>
    <row r="30674" ht="31" customHeight="1">
      <c r="A30674" t="s" s="85">
        <v>84526</v>
      </c>
      <c r="B30674" t="s" s="86">
        <v>1757</v>
      </c>
      <c r="C30674" t="s" s="87">
        <v>84527</v>
      </c>
      <c r="D30674" t="s" s="88">
        <v>84525</v>
      </c>
      <c r="E30674" t="s" s="88">
        <v>236</v>
      </c>
      <c r="F30674" s="91"/>
    </row>
    <row r="30675" ht="17" customHeight="1">
      <c r="A30675" t="s" s="85">
        <v>84528</v>
      </c>
      <c r="B30675" t="s" s="86">
        <v>1766</v>
      </c>
      <c r="C30675" s="93"/>
      <c r="D30675" t="s" s="88">
        <v>84529</v>
      </c>
      <c r="E30675" t="s" s="88">
        <v>12</v>
      </c>
      <c r="F30675" t="s" s="86">
        <v>84530</v>
      </c>
    </row>
    <row r="30676" ht="17" customHeight="1">
      <c r="A30676" t="s" s="85">
        <v>84531</v>
      </c>
      <c r="B30676" t="s" s="86">
        <v>2037</v>
      </c>
      <c r="C30676" s="94"/>
      <c r="D30676" t="s" s="88">
        <v>84511</v>
      </c>
      <c r="E30676" t="s" s="88">
        <v>99</v>
      </c>
      <c r="F30676" t="s" s="86">
        <v>84519</v>
      </c>
    </row>
    <row r="30677" ht="17" customHeight="1">
      <c r="A30677" t="s" s="85">
        <v>84532</v>
      </c>
      <c r="B30677" t="s" s="86">
        <v>1757</v>
      </c>
      <c r="C30677" s="95"/>
      <c r="D30677" t="s" s="88">
        <v>84533</v>
      </c>
      <c r="E30677" t="s" s="88">
        <v>236</v>
      </c>
      <c r="F30677" t="s" s="86">
        <v>84534</v>
      </c>
    </row>
    <row r="30678" ht="31" customHeight="1">
      <c r="A30678" t="s" s="85">
        <v>84535</v>
      </c>
      <c r="B30678" t="s" s="86">
        <v>1788</v>
      </c>
      <c r="C30678" t="s" s="87">
        <v>84536</v>
      </c>
      <c r="D30678" t="s" s="88">
        <v>84508</v>
      </c>
      <c r="E30678" t="s" s="88">
        <v>255</v>
      </c>
      <c r="F30678" s="91"/>
    </row>
    <row r="30679" ht="31" customHeight="1">
      <c r="A30679" t="s" s="85">
        <v>84537</v>
      </c>
      <c r="B30679" t="s" s="86">
        <v>1788</v>
      </c>
      <c r="C30679" t="s" s="87">
        <v>84536</v>
      </c>
      <c r="D30679" t="s" s="88">
        <v>84511</v>
      </c>
      <c r="E30679" t="s" s="88">
        <v>255</v>
      </c>
      <c r="F30679" t="s" s="86">
        <v>84538</v>
      </c>
    </row>
    <row r="30680" ht="17" customHeight="1">
      <c r="A30680" t="s" s="85">
        <v>84539</v>
      </c>
      <c r="B30680" t="s" s="86">
        <v>2037</v>
      </c>
      <c r="C30680" s="93"/>
      <c r="D30680" t="s" s="88">
        <v>84511</v>
      </c>
      <c r="E30680" t="s" s="88">
        <v>102</v>
      </c>
      <c r="F30680" t="s" s="86">
        <v>84540</v>
      </c>
    </row>
    <row r="30681" ht="45" customHeight="1">
      <c r="A30681" t="s" s="85">
        <v>84541</v>
      </c>
      <c r="B30681" t="s" s="86">
        <v>1785</v>
      </c>
      <c r="C30681" s="95"/>
      <c r="D30681" t="s" s="88">
        <v>84511</v>
      </c>
      <c r="E30681" t="s" s="88">
        <v>270</v>
      </c>
      <c r="F30681" t="s" s="86">
        <v>84542</v>
      </c>
    </row>
    <row r="30682" ht="31" customHeight="1">
      <c r="A30682" t="s" s="85">
        <v>84543</v>
      </c>
      <c r="B30682" t="s" s="86">
        <v>1963</v>
      </c>
      <c r="C30682" t="s" s="87">
        <v>84544</v>
      </c>
      <c r="D30682" t="s" s="88">
        <v>84545</v>
      </c>
      <c r="E30682" t="s" s="88">
        <v>111</v>
      </c>
      <c r="F30682" s="91"/>
    </row>
    <row r="30683" ht="45" customHeight="1">
      <c r="A30683" t="s" s="85">
        <v>84546</v>
      </c>
      <c r="B30683" t="s" s="86">
        <v>1788</v>
      </c>
      <c r="C30683" s="96"/>
      <c r="D30683" t="s" s="88">
        <v>84511</v>
      </c>
      <c r="E30683" t="s" s="88">
        <v>258</v>
      </c>
      <c r="F30683" t="s" s="86">
        <v>84547</v>
      </c>
    </row>
    <row r="30684" ht="17" customHeight="1">
      <c r="A30684" t="s" s="85">
        <v>84548</v>
      </c>
      <c r="B30684" t="s" s="86">
        <v>2010</v>
      </c>
      <c r="C30684" t="s" s="87">
        <v>84549</v>
      </c>
      <c r="D30684" t="s" s="88">
        <v>1739</v>
      </c>
      <c r="E30684" s="89"/>
      <c r="F30684" t="s" s="86">
        <v>84550</v>
      </c>
    </row>
    <row r="30685" ht="31" customHeight="1">
      <c r="A30685" t="s" s="85">
        <v>84551</v>
      </c>
      <c r="B30685" t="s" s="86">
        <v>2010</v>
      </c>
      <c r="C30685" s="93"/>
      <c r="D30685" t="s" s="88">
        <v>1739</v>
      </c>
      <c r="E30685" s="92"/>
      <c r="F30685" t="s" s="86">
        <v>84552</v>
      </c>
    </row>
    <row r="30686" ht="17" customHeight="1">
      <c r="A30686" t="s" s="85">
        <v>84553</v>
      </c>
      <c r="B30686" t="s" s="86">
        <v>1785</v>
      </c>
      <c r="C30686" s="95"/>
      <c r="D30686" t="s" s="88">
        <v>84511</v>
      </c>
      <c r="E30686" t="s" s="88">
        <v>267</v>
      </c>
      <c r="F30686" t="s" s="86">
        <v>84554</v>
      </c>
    </row>
    <row r="30687" ht="17" customHeight="1">
      <c r="A30687" t="s" s="85">
        <v>84555</v>
      </c>
      <c r="B30687" t="s" s="86">
        <v>1795</v>
      </c>
      <c r="C30687" t="s" s="87">
        <v>84556</v>
      </c>
      <c r="D30687" t="s" s="88">
        <v>84511</v>
      </c>
      <c r="E30687" t="s" s="88">
        <v>207</v>
      </c>
      <c r="F30687" t="s" s="86">
        <v>84557</v>
      </c>
    </row>
    <row r="30688" ht="17" customHeight="1">
      <c r="A30688" t="s" s="85">
        <v>84558</v>
      </c>
      <c r="B30688" t="s" s="86">
        <v>1795</v>
      </c>
      <c r="C30688" s="96"/>
      <c r="D30688" t="s" s="88">
        <v>84511</v>
      </c>
      <c r="E30688" t="s" s="88">
        <v>207</v>
      </c>
      <c r="F30688" t="s" s="86">
        <v>84559</v>
      </c>
    </row>
    <row r="30689" ht="17" customHeight="1">
      <c r="A30689" t="s" s="85">
        <v>84560</v>
      </c>
      <c r="B30689" t="s" s="86">
        <v>1795</v>
      </c>
      <c r="C30689" t="s" s="87">
        <v>84561</v>
      </c>
      <c r="D30689" t="s" s="88">
        <v>84511</v>
      </c>
      <c r="E30689" t="s" s="88">
        <v>207</v>
      </c>
      <c r="F30689" t="s" s="86">
        <v>84562</v>
      </c>
    </row>
    <row r="30690" ht="17" customHeight="1">
      <c r="A30690" t="s" s="85">
        <v>84563</v>
      </c>
      <c r="B30690" t="s" s="86">
        <v>1770</v>
      </c>
      <c r="C30690" s="96"/>
      <c r="D30690" t="s" s="88">
        <v>84564</v>
      </c>
      <c r="E30690" t="s" s="88">
        <v>114</v>
      </c>
      <c r="F30690" t="s" s="86">
        <v>84565</v>
      </c>
    </row>
    <row r="30691" ht="17" customHeight="1">
      <c r="A30691" t="s" s="85">
        <v>84566</v>
      </c>
      <c r="B30691" t="s" s="86">
        <v>1770</v>
      </c>
      <c r="C30691" t="s" s="87">
        <v>84567</v>
      </c>
      <c r="D30691" t="s" s="88">
        <v>84564</v>
      </c>
      <c r="E30691" t="s" s="88">
        <v>114</v>
      </c>
      <c r="F30691" t="s" s="86">
        <v>51541</v>
      </c>
    </row>
    <row r="30692" ht="31" customHeight="1">
      <c r="A30692" t="s" s="85">
        <v>84568</v>
      </c>
      <c r="B30692" t="s" s="86">
        <v>1770</v>
      </c>
      <c r="C30692" s="93"/>
      <c r="D30692" t="s" s="88">
        <v>84564</v>
      </c>
      <c r="E30692" t="s" s="88">
        <v>114</v>
      </c>
      <c r="F30692" t="s" s="86">
        <v>84569</v>
      </c>
    </row>
    <row r="30693" ht="17" customHeight="1">
      <c r="A30693" t="s" s="85">
        <v>84570</v>
      </c>
      <c r="B30693" t="s" s="86">
        <v>2010</v>
      </c>
      <c r="C30693" s="95"/>
      <c r="D30693" t="s" s="88">
        <v>1739</v>
      </c>
      <c r="E30693" s="97"/>
      <c r="F30693" t="s" s="86">
        <v>84571</v>
      </c>
    </row>
    <row r="30694" ht="17" customHeight="1">
      <c r="A30694" t="s" s="85">
        <v>84572</v>
      </c>
      <c r="B30694" t="s" s="86">
        <v>1833</v>
      </c>
      <c r="C30694" t="s" s="87">
        <v>84573</v>
      </c>
      <c r="D30694" t="s" s="88">
        <v>84411</v>
      </c>
      <c r="E30694" t="s" s="88">
        <v>255</v>
      </c>
      <c r="F30694" s="91"/>
    </row>
    <row r="30695" ht="17" customHeight="1">
      <c r="A30695" t="s" s="85">
        <v>84574</v>
      </c>
      <c r="B30695" t="s" s="86">
        <v>1788</v>
      </c>
      <c r="C30695" t="s" s="87">
        <v>84575</v>
      </c>
      <c r="D30695" t="s" s="88">
        <v>84411</v>
      </c>
      <c r="E30695" t="s" s="88">
        <v>258</v>
      </c>
      <c r="F30695" t="s" s="86">
        <v>19262</v>
      </c>
    </row>
    <row r="30696" ht="17" customHeight="1">
      <c r="A30696" t="s" s="85">
        <v>84576</v>
      </c>
      <c r="B30696" t="s" s="86">
        <v>1788</v>
      </c>
      <c r="C30696" s="96"/>
      <c r="D30696" t="s" s="88">
        <v>84416</v>
      </c>
      <c r="E30696" t="s" s="88">
        <v>258</v>
      </c>
      <c r="F30696" t="s" s="86">
        <v>84577</v>
      </c>
    </row>
    <row r="30697" ht="17" customHeight="1">
      <c r="A30697" t="s" s="85">
        <v>84578</v>
      </c>
      <c r="B30697" t="s" s="86">
        <v>1742</v>
      </c>
      <c r="C30697" t="s" s="87">
        <v>84579</v>
      </c>
      <c r="D30697" t="s" s="88">
        <v>84580</v>
      </c>
      <c r="E30697" t="s" s="88">
        <v>117</v>
      </c>
      <c r="F30697" t="s" s="86">
        <v>84581</v>
      </c>
    </row>
    <row r="30698" ht="17" customHeight="1">
      <c r="A30698" t="s" s="85">
        <v>84582</v>
      </c>
      <c r="B30698" t="s" s="86">
        <v>1742</v>
      </c>
      <c r="C30698" t="s" s="87">
        <v>84583</v>
      </c>
      <c r="D30698" t="s" s="88">
        <v>84580</v>
      </c>
      <c r="E30698" t="s" s="88">
        <v>117</v>
      </c>
      <c r="F30698" t="s" s="86">
        <v>84584</v>
      </c>
    </row>
    <row r="30699" ht="31" customHeight="1">
      <c r="A30699" t="s" s="85">
        <v>84585</v>
      </c>
      <c r="B30699" t="s" s="86">
        <v>1742</v>
      </c>
      <c r="C30699" t="s" s="87">
        <v>84586</v>
      </c>
      <c r="D30699" t="s" s="88">
        <v>84587</v>
      </c>
      <c r="E30699" t="s" s="88">
        <v>117</v>
      </c>
      <c r="F30699" s="98"/>
    </row>
    <row r="30700" ht="17" customHeight="1">
      <c r="A30700" t="s" s="85">
        <v>84588</v>
      </c>
      <c r="B30700" t="s" s="86">
        <v>1757</v>
      </c>
      <c r="C30700" s="96"/>
      <c r="D30700" t="s" s="88">
        <v>84589</v>
      </c>
      <c r="E30700" t="s" s="88">
        <v>236</v>
      </c>
      <c r="F30700" s="99"/>
    </row>
    <row r="30701" ht="31" customHeight="1">
      <c r="A30701" t="s" s="85">
        <v>84590</v>
      </c>
      <c r="B30701" t="s" s="86">
        <v>1742</v>
      </c>
      <c r="C30701" t="s" s="87">
        <v>84591</v>
      </c>
      <c r="D30701" t="s" s="88">
        <v>84592</v>
      </c>
      <c r="E30701" t="s" s="88">
        <v>117</v>
      </c>
      <c r="F30701" t="s" s="86">
        <v>84593</v>
      </c>
    </row>
    <row r="30702" ht="17" customHeight="1">
      <c r="A30702" t="s" s="85">
        <v>84594</v>
      </c>
      <c r="B30702" t="s" s="86">
        <v>1766</v>
      </c>
      <c r="C30702" t="s" s="87">
        <v>84595</v>
      </c>
      <c r="D30702" t="s" s="88">
        <v>84592</v>
      </c>
      <c r="E30702" t="s" s="88">
        <v>12</v>
      </c>
      <c r="F30702" s="98"/>
    </row>
    <row r="30703" ht="31" customHeight="1">
      <c r="A30703" t="s" s="85">
        <v>84596</v>
      </c>
      <c r="B30703" t="s" s="86">
        <v>1757</v>
      </c>
      <c r="C30703" t="s" s="87">
        <v>84597</v>
      </c>
      <c r="D30703" t="s" s="88">
        <v>84598</v>
      </c>
      <c r="E30703" t="s" s="88">
        <v>236</v>
      </c>
      <c r="F30703" s="99"/>
    </row>
    <row r="30704" ht="17" customHeight="1">
      <c r="A30704" t="s" s="85">
        <v>84599</v>
      </c>
      <c r="B30704" t="s" s="86">
        <v>2037</v>
      </c>
      <c r="C30704" s="96"/>
      <c r="D30704" t="s" s="88">
        <v>84580</v>
      </c>
      <c r="E30704" t="s" s="88">
        <v>102</v>
      </c>
      <c r="F30704" t="s" s="86">
        <v>84600</v>
      </c>
    </row>
    <row r="30705" ht="17" customHeight="1">
      <c r="A30705" t="s" s="85">
        <v>84601</v>
      </c>
      <c r="B30705" t="s" s="86">
        <v>1785</v>
      </c>
      <c r="C30705" t="s" s="87">
        <v>84602</v>
      </c>
      <c r="D30705" t="s" s="88">
        <v>84580</v>
      </c>
      <c r="E30705" t="s" s="88">
        <v>270</v>
      </c>
      <c r="F30705" t="s" s="86">
        <v>84603</v>
      </c>
    </row>
    <row r="30706" ht="17" customHeight="1">
      <c r="A30706" t="s" s="85">
        <v>84604</v>
      </c>
      <c r="B30706" t="s" s="86">
        <v>1788</v>
      </c>
      <c r="C30706" t="s" s="87">
        <v>84605</v>
      </c>
      <c r="D30706" t="s" s="88">
        <v>84580</v>
      </c>
      <c r="E30706" t="s" s="88">
        <v>258</v>
      </c>
      <c r="F30706" t="s" s="86">
        <v>30974</v>
      </c>
    </row>
    <row r="30707" ht="17" customHeight="1">
      <c r="A30707" t="s" s="85">
        <v>84606</v>
      </c>
      <c r="B30707" t="s" s="86">
        <v>1788</v>
      </c>
      <c r="C30707" s="93"/>
      <c r="D30707" t="s" s="88">
        <v>84580</v>
      </c>
      <c r="E30707" t="s" s="88">
        <v>258</v>
      </c>
      <c r="F30707" t="s" s="86">
        <v>84607</v>
      </c>
    </row>
    <row r="30708" ht="17" customHeight="1">
      <c r="A30708" t="s" s="85">
        <v>84608</v>
      </c>
      <c r="B30708" t="s" s="86">
        <v>1770</v>
      </c>
      <c r="C30708" s="95"/>
      <c r="D30708" t="s" s="88">
        <v>84609</v>
      </c>
      <c r="E30708" t="s" s="88">
        <v>114</v>
      </c>
      <c r="F30708" t="s" s="86">
        <v>84610</v>
      </c>
    </row>
    <row r="30709" ht="17" customHeight="1">
      <c r="A30709" t="s" s="85">
        <v>84611</v>
      </c>
      <c r="B30709" t="s" s="86">
        <v>2010</v>
      </c>
      <c r="C30709" t="s" s="87">
        <v>84612</v>
      </c>
      <c r="D30709" t="s" s="88">
        <v>1739</v>
      </c>
      <c r="E30709" s="89"/>
      <c r="F30709" t="s" s="86">
        <v>43526</v>
      </c>
    </row>
    <row r="30710" ht="17" customHeight="1">
      <c r="A30710" t="s" s="85">
        <v>84613</v>
      </c>
      <c r="B30710" t="s" s="86">
        <v>2010</v>
      </c>
      <c r="C30710" s="96"/>
      <c r="D30710" t="s" s="88">
        <v>1739</v>
      </c>
      <c r="E30710" s="92"/>
      <c r="F30710" t="s" s="86">
        <v>84614</v>
      </c>
    </row>
    <row r="30711" ht="17" customHeight="1">
      <c r="A30711" t="s" s="85">
        <v>84615</v>
      </c>
      <c r="B30711" t="s" s="86">
        <v>1795</v>
      </c>
      <c r="C30711" t="s" s="87">
        <v>84616</v>
      </c>
      <c r="D30711" t="s" s="88">
        <v>84580</v>
      </c>
      <c r="E30711" t="s" s="88">
        <v>226</v>
      </c>
      <c r="F30711" t="s" s="86">
        <v>1810</v>
      </c>
    </row>
    <row r="30712" ht="17" customHeight="1">
      <c r="A30712" t="s" s="85">
        <v>84617</v>
      </c>
      <c r="B30712" t="s" s="86">
        <v>1795</v>
      </c>
      <c r="C30712" s="93"/>
      <c r="D30712" t="s" s="88">
        <v>84618</v>
      </c>
      <c r="E30712" t="s" s="88">
        <v>201</v>
      </c>
      <c r="F30712" t="s" s="86">
        <v>84619</v>
      </c>
    </row>
    <row r="30713" ht="17" customHeight="1">
      <c r="A30713" t="s" s="85">
        <v>84620</v>
      </c>
      <c r="B30713" t="s" s="86">
        <v>1785</v>
      </c>
      <c r="C30713" s="95"/>
      <c r="D30713" t="s" s="88">
        <v>84411</v>
      </c>
      <c r="E30713" t="s" s="88">
        <v>267</v>
      </c>
      <c r="F30713" t="s" s="86">
        <v>84621</v>
      </c>
    </row>
    <row r="30714" ht="17" customHeight="1">
      <c r="A30714" t="s" s="85">
        <v>84622</v>
      </c>
      <c r="B30714" t="s" s="86">
        <v>1766</v>
      </c>
      <c r="C30714" t="s" s="87">
        <v>84447</v>
      </c>
      <c r="D30714" t="s" s="88">
        <v>84416</v>
      </c>
      <c r="E30714" t="s" s="88">
        <v>15</v>
      </c>
      <c r="F30714" t="s" s="86">
        <v>84623</v>
      </c>
    </row>
    <row r="30715" ht="31" customHeight="1">
      <c r="A30715" t="s" s="85">
        <v>84624</v>
      </c>
      <c r="B30715" t="s" s="86">
        <v>1742</v>
      </c>
      <c r="C30715" t="s" s="87">
        <v>84625</v>
      </c>
      <c r="D30715" t="s" s="88">
        <v>84416</v>
      </c>
      <c r="E30715" t="s" s="88">
        <v>123</v>
      </c>
      <c r="F30715" t="s" s="86">
        <v>84626</v>
      </c>
    </row>
    <row r="30716" ht="17" customHeight="1">
      <c r="A30716" t="s" s="85">
        <v>84627</v>
      </c>
      <c r="B30716" t="s" s="86">
        <v>1757</v>
      </c>
      <c r="C30716" t="s" s="87">
        <v>79900</v>
      </c>
      <c r="D30716" t="s" s="88">
        <v>84628</v>
      </c>
      <c r="E30716" t="s" s="88">
        <v>236</v>
      </c>
      <c r="F30716" t="s" s="86">
        <v>84629</v>
      </c>
    </row>
    <row r="30717" ht="17" customHeight="1">
      <c r="A30717" t="s" s="85">
        <v>84630</v>
      </c>
      <c r="B30717" t="s" s="86">
        <v>1742</v>
      </c>
      <c r="C30717" t="s" s="87">
        <v>84631</v>
      </c>
      <c r="D30717" t="s" s="88">
        <v>84628</v>
      </c>
      <c r="E30717" t="s" s="88">
        <v>141</v>
      </c>
      <c r="F30717" s="91"/>
    </row>
    <row r="30718" ht="17" customHeight="1">
      <c r="A30718" t="s" s="85">
        <v>84632</v>
      </c>
      <c r="B30718" t="s" s="86">
        <v>2010</v>
      </c>
      <c r="C30718" s="93"/>
      <c r="D30718" t="s" s="88">
        <v>1739</v>
      </c>
      <c r="E30718" s="97"/>
      <c r="F30718" t="s" s="86">
        <v>84633</v>
      </c>
    </row>
    <row r="30719" ht="17" customHeight="1">
      <c r="A30719" t="s" s="85">
        <v>84634</v>
      </c>
      <c r="B30719" t="s" s="86">
        <v>1742</v>
      </c>
      <c r="C30719" s="95"/>
      <c r="D30719" t="s" s="88">
        <v>84635</v>
      </c>
      <c r="E30719" t="s" s="88">
        <v>117</v>
      </c>
      <c r="F30719" t="s" s="86">
        <v>84636</v>
      </c>
    </row>
    <row r="30720" ht="31" customHeight="1">
      <c r="A30720" t="s" s="85">
        <v>84637</v>
      </c>
      <c r="B30720" t="s" s="86">
        <v>1766</v>
      </c>
      <c r="C30720" t="s" s="87">
        <v>84638</v>
      </c>
      <c r="D30720" t="s" s="88">
        <v>84639</v>
      </c>
      <c r="E30720" t="s" s="88">
        <v>12</v>
      </c>
      <c r="F30720" t="s" s="86">
        <v>84640</v>
      </c>
    </row>
    <row r="30721" ht="17" customHeight="1">
      <c r="A30721" t="s" s="85">
        <v>84641</v>
      </c>
      <c r="B30721" t="s" s="86">
        <v>1742</v>
      </c>
      <c r="C30721" t="s" s="87">
        <v>6301</v>
      </c>
      <c r="D30721" t="s" s="88">
        <v>84639</v>
      </c>
      <c r="E30721" t="s" s="88">
        <v>117</v>
      </c>
      <c r="F30721" t="s" s="86">
        <v>84642</v>
      </c>
    </row>
    <row r="30722" ht="17" customHeight="1">
      <c r="A30722" t="s" s="85">
        <v>84643</v>
      </c>
      <c r="B30722" t="s" s="86">
        <v>1742</v>
      </c>
      <c r="C30722" t="s" s="87">
        <v>84644</v>
      </c>
      <c r="D30722" t="s" s="88">
        <v>84639</v>
      </c>
      <c r="E30722" t="s" s="88">
        <v>117</v>
      </c>
      <c r="F30722" t="s" s="86">
        <v>84645</v>
      </c>
    </row>
    <row r="30723" ht="31" customHeight="1">
      <c r="A30723" t="s" s="85">
        <v>84646</v>
      </c>
      <c r="B30723" t="s" s="86">
        <v>1742</v>
      </c>
      <c r="C30723" t="s" s="87">
        <v>84647</v>
      </c>
      <c r="D30723" t="s" s="88">
        <v>84639</v>
      </c>
      <c r="E30723" t="s" s="88">
        <v>117</v>
      </c>
      <c r="F30723" t="s" s="86">
        <v>48214</v>
      </c>
    </row>
    <row r="30724" ht="17" customHeight="1">
      <c r="A30724" t="s" s="85">
        <v>84648</v>
      </c>
      <c r="B30724" t="s" s="86">
        <v>1757</v>
      </c>
      <c r="C30724" s="96"/>
      <c r="D30724" t="s" s="88">
        <v>84649</v>
      </c>
      <c r="E30724" t="s" s="88">
        <v>236</v>
      </c>
      <c r="F30724" t="s" s="86">
        <v>84650</v>
      </c>
    </row>
    <row r="30725" ht="31" customHeight="1">
      <c r="A30725" t="s" s="85">
        <v>84651</v>
      </c>
      <c r="B30725" t="s" s="86">
        <v>1742</v>
      </c>
      <c r="C30725" t="s" s="87">
        <v>84652</v>
      </c>
      <c r="D30725" t="s" s="88">
        <v>84653</v>
      </c>
      <c r="E30725" t="s" s="88">
        <v>123</v>
      </c>
      <c r="F30725" s="98"/>
    </row>
    <row r="30726" ht="31" customHeight="1">
      <c r="A30726" t="s" s="85">
        <v>84654</v>
      </c>
      <c r="B30726" t="s" s="86">
        <v>1742</v>
      </c>
      <c r="C30726" t="s" s="87">
        <v>84655</v>
      </c>
      <c r="D30726" t="s" s="88">
        <v>84656</v>
      </c>
      <c r="E30726" t="s" s="88">
        <v>117</v>
      </c>
      <c r="F30726" s="99"/>
    </row>
    <row r="30727" ht="31" customHeight="1">
      <c r="A30727" t="s" s="85">
        <v>84657</v>
      </c>
      <c r="B30727" t="s" s="86">
        <v>1766</v>
      </c>
      <c r="C30727" t="s" s="87">
        <v>18119</v>
      </c>
      <c r="D30727" t="s" s="88">
        <v>84658</v>
      </c>
      <c r="E30727" t="s" s="88">
        <v>12</v>
      </c>
      <c r="F30727" t="s" s="86">
        <v>84659</v>
      </c>
    </row>
    <row r="30728" ht="17" customHeight="1">
      <c r="A30728" t="s" s="85">
        <v>84660</v>
      </c>
      <c r="B30728" t="s" s="86">
        <v>1766</v>
      </c>
      <c r="C30728" t="s" s="87">
        <v>84661</v>
      </c>
      <c r="D30728" t="s" s="88">
        <v>84639</v>
      </c>
      <c r="E30728" t="s" s="88">
        <v>25</v>
      </c>
      <c r="F30728" t="s" s="86">
        <v>84662</v>
      </c>
    </row>
    <row r="30729" ht="17" customHeight="1">
      <c r="A30729" t="s" s="85">
        <v>84663</v>
      </c>
      <c r="B30729" t="s" s="86">
        <v>1795</v>
      </c>
      <c r="C30729" s="96"/>
      <c r="D30729" t="s" s="88">
        <v>84664</v>
      </c>
      <c r="E30729" t="s" s="88">
        <v>207</v>
      </c>
      <c r="F30729" t="s" s="86">
        <v>6127</v>
      </c>
    </row>
    <row r="30730" ht="31" customHeight="1">
      <c r="A30730" t="s" s="85">
        <v>84665</v>
      </c>
      <c r="B30730" t="s" s="86">
        <v>1766</v>
      </c>
      <c r="C30730" t="s" s="87">
        <v>84666</v>
      </c>
      <c r="D30730" t="s" s="88">
        <v>84667</v>
      </c>
      <c r="E30730" t="s" s="88">
        <v>12</v>
      </c>
      <c r="F30730" t="s" s="86">
        <v>84668</v>
      </c>
    </row>
    <row r="30731" ht="17" customHeight="1">
      <c r="A30731" t="s" s="85">
        <v>84669</v>
      </c>
      <c r="B30731" t="s" s="86">
        <v>1795</v>
      </c>
      <c r="C30731" s="93"/>
      <c r="D30731" t="s" s="88">
        <v>84670</v>
      </c>
      <c r="E30731" t="s" s="88">
        <v>201</v>
      </c>
      <c r="F30731" t="s" s="86">
        <v>84671</v>
      </c>
    </row>
    <row r="30732" ht="17" customHeight="1">
      <c r="A30732" t="s" s="85">
        <v>84672</v>
      </c>
      <c r="B30732" t="s" s="86">
        <v>1742</v>
      </c>
      <c r="C30732" s="95"/>
      <c r="D30732" t="s" s="88">
        <v>84673</v>
      </c>
      <c r="E30732" t="s" s="88">
        <v>117</v>
      </c>
      <c r="F30732" t="s" s="86">
        <v>84674</v>
      </c>
    </row>
    <row r="30733" ht="17" customHeight="1">
      <c r="A30733" t="s" s="85">
        <v>84675</v>
      </c>
      <c r="B30733" t="s" s="86">
        <v>13991</v>
      </c>
      <c r="C30733" t="s" s="87">
        <v>84676</v>
      </c>
      <c r="D30733" t="s" s="88">
        <v>84677</v>
      </c>
      <c r="E30733" t="s" s="88">
        <v>117</v>
      </c>
      <c r="F30733" s="91"/>
    </row>
    <row r="30734" ht="17" customHeight="1">
      <c r="A30734" t="s" s="85">
        <v>84678</v>
      </c>
      <c r="B30734" t="s" s="86">
        <v>1766</v>
      </c>
      <c r="C30734" t="s" s="87">
        <v>84679</v>
      </c>
      <c r="D30734" t="s" s="88">
        <v>84680</v>
      </c>
      <c r="E30734" t="s" s="88">
        <v>12</v>
      </c>
      <c r="F30734" t="s" s="86">
        <v>84679</v>
      </c>
    </row>
    <row r="30735" ht="31" customHeight="1">
      <c r="A30735" t="s" s="85">
        <v>84681</v>
      </c>
      <c r="B30735" t="s" s="86">
        <v>1742</v>
      </c>
      <c r="C30735" s="93"/>
      <c r="D30735" t="s" s="88">
        <v>84680</v>
      </c>
      <c r="E30735" t="s" s="88">
        <v>117</v>
      </c>
      <c r="F30735" t="s" s="86">
        <v>84682</v>
      </c>
    </row>
    <row r="30736" ht="31" customHeight="1">
      <c r="A30736" t="s" s="85">
        <v>84683</v>
      </c>
      <c r="B30736" t="s" s="86">
        <v>1742</v>
      </c>
      <c r="C30736" s="95"/>
      <c r="D30736" t="s" s="88">
        <v>84684</v>
      </c>
      <c r="E30736" t="s" s="88">
        <v>117</v>
      </c>
      <c r="F30736" t="s" s="86">
        <v>84685</v>
      </c>
    </row>
    <row r="30737" ht="17" customHeight="1">
      <c r="A30737" t="s" s="85">
        <v>84686</v>
      </c>
      <c r="B30737" t="s" s="86">
        <v>2221</v>
      </c>
      <c r="C30737" t="s" s="87">
        <v>84687</v>
      </c>
      <c r="D30737" t="s" s="88">
        <v>1739</v>
      </c>
      <c r="E30737" s="89"/>
      <c r="F30737" s="98"/>
    </row>
    <row r="30738" ht="17" customHeight="1">
      <c r="A30738" t="s" s="85">
        <v>84688</v>
      </c>
      <c r="B30738" t="s" s="86">
        <v>2221</v>
      </c>
      <c r="C30738" t="s" s="87">
        <v>84689</v>
      </c>
      <c r="D30738" t="s" s="88">
        <v>1739</v>
      </c>
      <c r="E30738" s="92"/>
      <c r="F30738" s="99"/>
    </row>
    <row r="30739" ht="17" customHeight="1">
      <c r="A30739" t="s" s="85">
        <v>84690</v>
      </c>
      <c r="B30739" t="s" s="86">
        <v>1757</v>
      </c>
      <c r="C30739" s="96"/>
      <c r="D30739" t="s" s="88">
        <v>84691</v>
      </c>
      <c r="E30739" t="s" s="88">
        <v>236</v>
      </c>
      <c r="F30739" t="s" s="86">
        <v>84692</v>
      </c>
    </row>
    <row r="30740" ht="17" customHeight="1">
      <c r="A30740" t="s" s="85">
        <v>84693</v>
      </c>
      <c r="B30740" t="s" s="86">
        <v>1757</v>
      </c>
      <c r="C30740" t="s" s="87">
        <v>84694</v>
      </c>
      <c r="D30740" t="s" s="88">
        <v>84695</v>
      </c>
      <c r="E30740" t="s" s="88">
        <v>236</v>
      </c>
      <c r="F30740" t="s" s="86">
        <v>84696</v>
      </c>
    </row>
    <row r="30741" ht="17" customHeight="1">
      <c r="A30741" t="s" s="85">
        <v>84697</v>
      </c>
      <c r="B30741" t="s" s="86">
        <v>1766</v>
      </c>
      <c r="C30741" s="96"/>
      <c r="D30741" t="s" s="88">
        <v>84698</v>
      </c>
      <c r="E30741" t="s" s="88">
        <v>12</v>
      </c>
      <c r="F30741" t="s" s="86">
        <v>84699</v>
      </c>
    </row>
    <row r="30742" ht="17" customHeight="1">
      <c r="A30742" t="s" s="85">
        <v>84700</v>
      </c>
      <c r="B30742" t="s" s="86">
        <v>2037</v>
      </c>
      <c r="C30742" t="s" s="87">
        <v>84701</v>
      </c>
      <c r="D30742" t="s" s="88">
        <v>84677</v>
      </c>
      <c r="E30742" t="s" s="88">
        <v>99</v>
      </c>
      <c r="F30742" t="s" s="86">
        <v>69459</v>
      </c>
    </row>
    <row r="30743" ht="17" customHeight="1">
      <c r="A30743" t="s" s="85">
        <v>84702</v>
      </c>
      <c r="B30743" t="s" s="86">
        <v>1782</v>
      </c>
      <c r="C30743" t="s" s="87">
        <v>84703</v>
      </c>
      <c r="D30743" t="s" s="88">
        <v>1739</v>
      </c>
      <c r="E30743" s="97"/>
      <c r="F30743" t="s" s="86">
        <v>84704</v>
      </c>
    </row>
    <row r="30744" ht="17" customHeight="1">
      <c r="A30744" t="s" s="85">
        <v>84705</v>
      </c>
      <c r="B30744" t="s" s="86">
        <v>1742</v>
      </c>
      <c r="C30744" s="96"/>
      <c r="D30744" t="s" s="88">
        <v>84706</v>
      </c>
      <c r="E30744" t="s" s="88">
        <v>117</v>
      </c>
      <c r="F30744" s="91"/>
    </row>
    <row r="30745" ht="17" customHeight="1">
      <c r="A30745" t="s" s="85">
        <v>84707</v>
      </c>
      <c r="B30745" t="s" s="86">
        <v>1788</v>
      </c>
      <c r="C30745" t="s" s="87">
        <v>84708</v>
      </c>
      <c r="D30745" t="s" s="88">
        <v>84677</v>
      </c>
      <c r="E30745" t="s" s="88">
        <v>255</v>
      </c>
      <c r="F30745" t="s" s="86">
        <v>84709</v>
      </c>
    </row>
    <row r="30746" ht="17" customHeight="1">
      <c r="A30746" t="s" s="85">
        <v>84710</v>
      </c>
      <c r="B30746" t="s" s="86">
        <v>1788</v>
      </c>
      <c r="C30746" t="s" s="87">
        <v>84711</v>
      </c>
      <c r="D30746" t="s" s="88">
        <v>84680</v>
      </c>
      <c r="E30746" t="s" s="88">
        <v>258</v>
      </c>
      <c r="F30746" t="s" s="86">
        <v>84712</v>
      </c>
    </row>
    <row r="30747" ht="17" customHeight="1">
      <c r="A30747" t="s" s="85">
        <v>84713</v>
      </c>
      <c r="B30747" t="s" s="86">
        <v>1785</v>
      </c>
      <c r="C30747" s="93"/>
      <c r="D30747" t="s" s="88">
        <v>84677</v>
      </c>
      <c r="E30747" t="s" s="88">
        <v>267</v>
      </c>
      <c r="F30747" t="s" s="86">
        <v>84714</v>
      </c>
    </row>
    <row r="30748" ht="17" customHeight="1">
      <c r="A30748" t="s" s="85">
        <v>84715</v>
      </c>
      <c r="B30748" t="s" s="86">
        <v>1766</v>
      </c>
      <c r="C30748" s="95"/>
      <c r="D30748" t="s" s="88">
        <v>84680</v>
      </c>
      <c r="E30748" t="s" s="88">
        <v>15</v>
      </c>
      <c r="F30748" t="s" s="86">
        <v>84716</v>
      </c>
    </row>
    <row r="30749" ht="31" customHeight="1">
      <c r="A30749" t="s" s="85">
        <v>84717</v>
      </c>
      <c r="B30749" t="s" s="86">
        <v>1742</v>
      </c>
      <c r="C30749" t="s" s="87">
        <v>84718</v>
      </c>
      <c r="D30749" t="s" s="88">
        <v>84680</v>
      </c>
      <c r="E30749" t="s" s="88">
        <v>123</v>
      </c>
      <c r="F30749" s="91"/>
    </row>
    <row r="30750" ht="17" customHeight="1">
      <c r="A30750" t="s" s="85">
        <v>84719</v>
      </c>
      <c r="B30750" t="s" s="86">
        <v>1795</v>
      </c>
      <c r="C30750" t="s" s="87">
        <v>84720</v>
      </c>
      <c r="D30750" t="s" s="88">
        <v>84721</v>
      </c>
      <c r="E30750" t="s" s="88">
        <v>210</v>
      </c>
      <c r="F30750" t="s" s="86">
        <v>9212</v>
      </c>
    </row>
    <row r="30751" ht="17" customHeight="1">
      <c r="A30751" t="s" s="85">
        <v>84722</v>
      </c>
      <c r="B30751" t="s" s="86">
        <v>1795</v>
      </c>
      <c r="C30751" s="93"/>
      <c r="D30751" t="s" s="88">
        <v>84721</v>
      </c>
      <c r="E30751" t="s" s="88">
        <v>210</v>
      </c>
      <c r="F30751" t="s" s="86">
        <v>72619</v>
      </c>
    </row>
    <row r="30752" ht="17" customHeight="1">
      <c r="A30752" t="s" s="85">
        <v>84723</v>
      </c>
      <c r="B30752" t="s" s="86">
        <v>1770</v>
      </c>
      <c r="C30752" s="94"/>
      <c r="D30752" t="s" s="88">
        <v>84724</v>
      </c>
      <c r="E30752" t="s" s="88">
        <v>114</v>
      </c>
      <c r="F30752" t="s" s="86">
        <v>84725</v>
      </c>
    </row>
    <row r="30753" ht="17" customHeight="1">
      <c r="A30753" t="s" s="85">
        <v>84726</v>
      </c>
      <c r="B30753" t="s" s="86">
        <v>1963</v>
      </c>
      <c r="C30753" s="94"/>
      <c r="D30753" t="s" s="88">
        <v>84727</v>
      </c>
      <c r="E30753" t="s" s="88">
        <v>111</v>
      </c>
      <c r="F30753" t="s" s="86">
        <v>84728</v>
      </c>
    </row>
    <row r="30754" ht="17" customHeight="1">
      <c r="A30754" t="s" s="85">
        <v>84729</v>
      </c>
      <c r="B30754" t="s" s="86">
        <v>1742</v>
      </c>
      <c r="C30754" s="94"/>
      <c r="D30754" t="s" s="88">
        <v>84724</v>
      </c>
      <c r="E30754" t="s" s="88">
        <v>141</v>
      </c>
      <c r="F30754" t="s" s="86">
        <v>29032</v>
      </c>
    </row>
    <row r="30755" ht="31" customHeight="1">
      <c r="A30755" t="s" s="85">
        <v>84730</v>
      </c>
      <c r="B30755" t="s" s="86">
        <v>2010</v>
      </c>
      <c r="C30755" s="94"/>
      <c r="D30755" t="s" s="88">
        <v>1739</v>
      </c>
      <c r="E30755" s="97"/>
      <c r="F30755" t="s" s="86">
        <v>84731</v>
      </c>
    </row>
    <row r="30756" ht="17" customHeight="1">
      <c r="A30756" t="s" s="85">
        <v>84732</v>
      </c>
      <c r="B30756" t="s" s="86">
        <v>1742</v>
      </c>
      <c r="C30756" s="94"/>
      <c r="D30756" t="s" s="88">
        <v>84733</v>
      </c>
      <c r="E30756" t="s" s="88">
        <v>117</v>
      </c>
      <c r="F30756" t="s" s="86">
        <v>84734</v>
      </c>
    </row>
    <row r="30757" ht="17" customHeight="1">
      <c r="A30757" t="s" s="85">
        <v>84735</v>
      </c>
      <c r="B30757" t="s" s="86">
        <v>1742</v>
      </c>
      <c r="C30757" s="94"/>
      <c r="D30757" t="s" s="88">
        <v>84736</v>
      </c>
      <c r="E30757" t="s" s="88">
        <v>117</v>
      </c>
      <c r="F30757" t="s" s="86">
        <v>84737</v>
      </c>
    </row>
    <row r="30758" ht="17" customHeight="1">
      <c r="A30758" t="s" s="85">
        <v>84738</v>
      </c>
      <c r="B30758" t="s" s="86">
        <v>1757</v>
      </c>
      <c r="C30758" s="94"/>
      <c r="D30758" t="s" s="88">
        <v>84739</v>
      </c>
      <c r="E30758" t="s" s="88">
        <v>236</v>
      </c>
      <c r="F30758" t="s" s="86">
        <v>84740</v>
      </c>
    </row>
    <row r="30759" ht="17" customHeight="1">
      <c r="A30759" t="s" s="85">
        <v>84741</v>
      </c>
      <c r="B30759" t="s" s="86">
        <v>2037</v>
      </c>
      <c r="C30759" s="95"/>
      <c r="D30759" t="s" s="88">
        <v>84732</v>
      </c>
      <c r="E30759" t="s" s="88">
        <v>96</v>
      </c>
      <c r="F30759" t="s" s="86">
        <v>84742</v>
      </c>
    </row>
    <row r="30760" ht="17" customHeight="1">
      <c r="A30760" t="s" s="85">
        <v>84743</v>
      </c>
      <c r="B30760" t="s" s="86">
        <v>2037</v>
      </c>
      <c r="C30760" t="s" s="87">
        <v>84744</v>
      </c>
      <c r="D30760" t="s" s="88">
        <v>84733</v>
      </c>
      <c r="E30760" t="s" s="88">
        <v>99</v>
      </c>
      <c r="F30760" t="s" s="86">
        <v>84742</v>
      </c>
    </row>
    <row r="30761" ht="17" customHeight="1">
      <c r="A30761" t="s" s="85">
        <v>84745</v>
      </c>
      <c r="B30761" t="s" s="86">
        <v>1757</v>
      </c>
      <c r="C30761" s="96"/>
      <c r="D30761" t="s" s="88">
        <v>84746</v>
      </c>
      <c r="E30761" t="s" s="88">
        <v>236</v>
      </c>
      <c r="F30761" t="s" s="86">
        <v>84747</v>
      </c>
    </row>
    <row r="30762" ht="17" customHeight="1">
      <c r="A30762" t="s" s="85">
        <v>84748</v>
      </c>
      <c r="B30762" t="s" s="86">
        <v>1788</v>
      </c>
      <c r="C30762" t="s" s="87">
        <v>84749</v>
      </c>
      <c r="D30762" t="s" s="88">
        <v>84733</v>
      </c>
      <c r="E30762" t="s" s="88">
        <v>255</v>
      </c>
      <c r="F30762" t="s" s="86">
        <v>84750</v>
      </c>
    </row>
    <row r="30763" ht="17" customHeight="1">
      <c r="A30763" t="s" s="85">
        <v>84751</v>
      </c>
      <c r="B30763" t="s" s="86">
        <v>1833</v>
      </c>
      <c r="C30763" t="s" s="87">
        <v>84752</v>
      </c>
      <c r="D30763" t="s" s="88">
        <v>84733</v>
      </c>
      <c r="E30763" t="s" s="88">
        <v>255</v>
      </c>
      <c r="F30763" s="91"/>
    </row>
    <row r="30764" ht="17" customHeight="1">
      <c r="A30764" t="s" s="85">
        <v>84753</v>
      </c>
      <c r="B30764" t="s" s="86">
        <v>1785</v>
      </c>
      <c r="C30764" s="93"/>
      <c r="D30764" t="s" s="88">
        <v>84733</v>
      </c>
      <c r="E30764" t="s" s="88">
        <v>267</v>
      </c>
      <c r="F30764" t="s" s="86">
        <v>84754</v>
      </c>
    </row>
    <row r="30765" ht="17" customHeight="1">
      <c r="A30765" t="s" s="85">
        <v>84755</v>
      </c>
      <c r="B30765" t="s" s="86">
        <v>1742</v>
      </c>
      <c r="C30765" s="95"/>
      <c r="D30765" t="s" s="88">
        <v>84736</v>
      </c>
      <c r="E30765" t="s" s="88">
        <v>123</v>
      </c>
      <c r="F30765" t="s" s="86">
        <v>14885</v>
      </c>
    </row>
    <row r="30766" ht="17" customHeight="1">
      <c r="A30766" t="s" s="85">
        <v>84756</v>
      </c>
      <c r="B30766" t="s" s="86">
        <v>1757</v>
      </c>
      <c r="C30766" t="s" s="87">
        <v>84757</v>
      </c>
      <c r="D30766" t="s" s="88">
        <v>84758</v>
      </c>
      <c r="E30766" t="s" s="88">
        <v>236</v>
      </c>
      <c r="F30766" t="s" s="86">
        <v>84757</v>
      </c>
    </row>
    <row r="30767" ht="17" customHeight="1">
      <c r="A30767" t="s" s="85">
        <v>84759</v>
      </c>
      <c r="B30767" t="s" s="86">
        <v>1757</v>
      </c>
      <c r="C30767" s="93"/>
      <c r="D30767" t="s" s="88">
        <v>84758</v>
      </c>
      <c r="E30767" t="s" s="88">
        <v>236</v>
      </c>
      <c r="F30767" t="s" s="86">
        <v>84760</v>
      </c>
    </row>
    <row r="30768" ht="31" customHeight="1">
      <c r="A30768" t="s" s="85">
        <v>84761</v>
      </c>
      <c r="B30768" t="s" s="86">
        <v>1742</v>
      </c>
      <c r="C30768" s="94"/>
      <c r="D30768" t="s" s="88">
        <v>84762</v>
      </c>
      <c r="E30768" t="s" s="88">
        <v>117</v>
      </c>
      <c r="F30768" t="s" s="86">
        <v>84763</v>
      </c>
    </row>
    <row r="30769" ht="31" customHeight="1">
      <c r="A30769" t="s" s="85">
        <v>84764</v>
      </c>
      <c r="B30769" t="s" s="86">
        <v>1742</v>
      </c>
      <c r="C30769" s="95"/>
      <c r="D30769" t="s" s="88">
        <v>84765</v>
      </c>
      <c r="E30769" t="s" s="88">
        <v>129</v>
      </c>
      <c r="F30769" t="s" s="86">
        <v>84763</v>
      </c>
    </row>
    <row r="30770" ht="17" customHeight="1">
      <c r="A30770" t="s" s="85">
        <v>1273</v>
      </c>
      <c r="B30770" t="s" s="86">
        <v>1833</v>
      </c>
      <c r="C30770" t="s" s="87">
        <v>84766</v>
      </c>
      <c r="D30770" t="s" s="88">
        <v>4283</v>
      </c>
      <c r="E30770" t="s" s="88">
        <v>333</v>
      </c>
      <c r="F30770" t="s" s="86">
        <v>84767</v>
      </c>
    </row>
    <row r="30771" ht="17" customHeight="1">
      <c r="A30771" t="s" s="85">
        <v>84768</v>
      </c>
      <c r="B30771" t="s" s="86">
        <v>1766</v>
      </c>
      <c r="C30771" s="96"/>
      <c r="D30771" t="s" s="88">
        <v>84769</v>
      </c>
      <c r="E30771" t="s" s="88">
        <v>12</v>
      </c>
      <c r="F30771" t="s" s="86">
        <v>84770</v>
      </c>
    </row>
    <row r="30772" ht="17" customHeight="1">
      <c r="A30772" t="s" s="85">
        <v>84771</v>
      </c>
      <c r="B30772" t="s" s="86">
        <v>1766</v>
      </c>
      <c r="C30772" t="s" s="87">
        <v>84445</v>
      </c>
      <c r="D30772" t="s" s="88">
        <v>84769</v>
      </c>
      <c r="E30772" t="s" s="88">
        <v>12</v>
      </c>
      <c r="F30772" t="s" s="86">
        <v>84772</v>
      </c>
    </row>
    <row r="30773" ht="17" customHeight="1">
      <c r="A30773" t="s" s="85">
        <v>84773</v>
      </c>
      <c r="B30773" t="s" s="86">
        <v>1757</v>
      </c>
      <c r="C30773" t="s" s="87">
        <v>84774</v>
      </c>
      <c r="D30773" t="s" s="88">
        <v>84769</v>
      </c>
      <c r="E30773" t="s" s="88">
        <v>236</v>
      </c>
      <c r="F30773" t="s" s="86">
        <v>3849</v>
      </c>
    </row>
    <row r="30774" ht="17" customHeight="1">
      <c r="A30774" t="s" s="85">
        <v>84775</v>
      </c>
      <c r="B30774" t="s" s="86">
        <v>1757</v>
      </c>
      <c r="C30774" s="96"/>
      <c r="D30774" t="s" s="88">
        <v>84769</v>
      </c>
      <c r="E30774" t="s" s="88">
        <v>236</v>
      </c>
      <c r="F30774" t="s" s="86">
        <v>84776</v>
      </c>
    </row>
    <row r="30775" ht="17" customHeight="1">
      <c r="A30775" t="s" s="85">
        <v>84777</v>
      </c>
      <c r="B30775" t="s" s="86">
        <v>1833</v>
      </c>
      <c r="C30775" t="s" s="87">
        <v>84778</v>
      </c>
      <c r="D30775" t="s" s="88">
        <v>4283</v>
      </c>
      <c r="E30775" t="s" s="88">
        <v>333</v>
      </c>
      <c r="F30775" s="98"/>
    </row>
    <row r="30776" ht="17" customHeight="1">
      <c r="A30776" t="s" s="85">
        <v>84779</v>
      </c>
      <c r="B30776" t="s" s="86">
        <v>1766</v>
      </c>
      <c r="C30776" t="s" s="87">
        <v>84780</v>
      </c>
      <c r="D30776" t="s" s="88">
        <v>84781</v>
      </c>
      <c r="E30776" t="s" s="88">
        <v>15</v>
      </c>
      <c r="F30776" s="99"/>
    </row>
    <row r="30777" ht="17" customHeight="1">
      <c r="A30777" t="s" s="85">
        <v>84782</v>
      </c>
      <c r="B30777" t="s" s="86">
        <v>1833</v>
      </c>
      <c r="C30777" t="s" s="87">
        <v>84783</v>
      </c>
      <c r="D30777" t="s" s="88">
        <v>4283</v>
      </c>
      <c r="E30777" t="s" s="88">
        <v>333</v>
      </c>
      <c r="F30777" t="s" s="86">
        <v>84784</v>
      </c>
    </row>
    <row r="30778" ht="31" customHeight="1">
      <c r="A30778" t="s" s="85">
        <v>84785</v>
      </c>
      <c r="B30778" t="s" s="86">
        <v>1766</v>
      </c>
      <c r="C30778" t="s" s="87">
        <v>84786</v>
      </c>
      <c r="D30778" t="s" s="88">
        <v>84787</v>
      </c>
      <c r="E30778" t="s" s="88">
        <v>15</v>
      </c>
      <c r="F30778" s="91"/>
    </row>
    <row r="30779" ht="17" customHeight="1">
      <c r="A30779" t="s" s="85">
        <v>84788</v>
      </c>
      <c r="B30779" t="s" s="86">
        <v>1757</v>
      </c>
      <c r="C30779" s="96"/>
      <c r="D30779" t="s" s="88">
        <v>84789</v>
      </c>
      <c r="E30779" t="s" s="88">
        <v>236</v>
      </c>
      <c r="F30779" t="s" s="86">
        <v>84790</v>
      </c>
    </row>
    <row r="30780" ht="31" customHeight="1">
      <c r="A30780" t="s" s="85">
        <v>84791</v>
      </c>
      <c r="B30780" t="s" s="86">
        <v>1766</v>
      </c>
      <c r="C30780" t="s" s="87">
        <v>84792</v>
      </c>
      <c r="D30780" t="s" s="88">
        <v>84793</v>
      </c>
      <c r="E30780" t="s" s="88">
        <v>12</v>
      </c>
      <c r="F30780" t="s" s="86">
        <v>84794</v>
      </c>
    </row>
    <row r="30781" ht="17" customHeight="1">
      <c r="A30781" t="s" s="85">
        <v>84795</v>
      </c>
      <c r="B30781" t="s" s="86">
        <v>1788</v>
      </c>
      <c r="C30781" t="s" s="87">
        <v>84796</v>
      </c>
      <c r="D30781" t="s" s="88">
        <v>84769</v>
      </c>
      <c r="E30781" t="s" s="88">
        <v>255</v>
      </c>
      <c r="F30781" s="98"/>
    </row>
    <row r="30782" ht="17" customHeight="1">
      <c r="A30782" t="s" s="85">
        <v>84797</v>
      </c>
      <c r="B30782" t="s" s="86">
        <v>1782</v>
      </c>
      <c r="C30782" t="s" s="87">
        <v>84798</v>
      </c>
      <c r="D30782" t="s" s="88">
        <v>1739</v>
      </c>
      <c r="E30782" s="97"/>
      <c r="F30782" s="99"/>
    </row>
    <row r="30783" ht="17" customHeight="1">
      <c r="A30783" t="s" s="85">
        <v>84799</v>
      </c>
      <c r="B30783" t="s" s="86">
        <v>1785</v>
      </c>
      <c r="C30783" s="93"/>
      <c r="D30783" t="s" s="88">
        <v>84769</v>
      </c>
      <c r="E30783" t="s" s="88">
        <v>270</v>
      </c>
      <c r="F30783" t="s" s="86">
        <v>84800</v>
      </c>
    </row>
    <row r="30784" ht="31" customHeight="1">
      <c r="A30784" t="s" s="85">
        <v>84801</v>
      </c>
      <c r="B30784" t="s" s="86">
        <v>1963</v>
      </c>
      <c r="C30784" s="94"/>
      <c r="D30784" t="s" s="88">
        <v>84802</v>
      </c>
      <c r="E30784" t="s" s="88">
        <v>111</v>
      </c>
      <c r="F30784" t="s" s="86">
        <v>84803</v>
      </c>
    </row>
    <row r="30785" ht="17" customHeight="1">
      <c r="A30785" t="s" s="85">
        <v>84804</v>
      </c>
      <c r="B30785" t="s" s="86">
        <v>1788</v>
      </c>
      <c r="C30785" s="94"/>
      <c r="D30785" t="s" s="88">
        <v>84769</v>
      </c>
      <c r="E30785" t="s" s="88">
        <v>258</v>
      </c>
      <c r="F30785" t="s" s="86">
        <v>84805</v>
      </c>
    </row>
    <row r="30786" ht="17" customHeight="1">
      <c r="A30786" t="s" s="85">
        <v>84806</v>
      </c>
      <c r="B30786" t="s" s="86">
        <v>2347</v>
      </c>
      <c r="C30786" s="94"/>
      <c r="D30786" t="s" s="88">
        <v>1739</v>
      </c>
      <c r="E30786" s="89"/>
      <c r="F30786" t="s" s="86">
        <v>84807</v>
      </c>
    </row>
    <row r="30787" ht="31" customHeight="1">
      <c r="A30787" t="s" s="85">
        <v>84808</v>
      </c>
      <c r="B30787" t="s" s="86">
        <v>2010</v>
      </c>
      <c r="C30787" s="95"/>
      <c r="D30787" t="s" s="88">
        <v>1739</v>
      </c>
      <c r="E30787" s="92"/>
      <c r="F30787" t="s" s="86">
        <v>84809</v>
      </c>
    </row>
    <row r="30788" ht="17" customHeight="1">
      <c r="A30788" t="s" s="85">
        <v>84810</v>
      </c>
      <c r="B30788" t="s" s="86">
        <v>1766</v>
      </c>
      <c r="C30788" t="s" s="87">
        <v>84811</v>
      </c>
      <c r="D30788" t="s" s="88">
        <v>84812</v>
      </c>
      <c r="E30788" t="s" s="88">
        <v>12</v>
      </c>
      <c r="F30788" t="s" s="86">
        <v>84813</v>
      </c>
    </row>
    <row r="30789" ht="17" customHeight="1">
      <c r="A30789" t="s" s="85">
        <v>84814</v>
      </c>
      <c r="B30789" t="s" s="86">
        <v>1795</v>
      </c>
      <c r="C30789" s="93"/>
      <c r="D30789" t="s" s="88">
        <v>84815</v>
      </c>
      <c r="E30789" t="s" s="88">
        <v>207</v>
      </c>
      <c r="F30789" t="s" s="86">
        <v>84816</v>
      </c>
    </row>
    <row r="30790" ht="17" customHeight="1">
      <c r="A30790" t="s" s="85">
        <v>84817</v>
      </c>
      <c r="B30790" t="s" s="86">
        <v>1766</v>
      </c>
      <c r="C30790" s="95"/>
      <c r="D30790" t="s" s="88">
        <v>84818</v>
      </c>
      <c r="E30790" t="s" s="88">
        <v>12</v>
      </c>
      <c r="F30790" t="s" s="86">
        <v>84819</v>
      </c>
    </row>
    <row r="30791" ht="31" customHeight="1">
      <c r="A30791" t="s" s="85">
        <v>84820</v>
      </c>
      <c r="B30791" t="s" s="86">
        <v>1742</v>
      </c>
      <c r="C30791" t="s" s="87">
        <v>84821</v>
      </c>
      <c r="D30791" t="s" s="88">
        <v>84769</v>
      </c>
      <c r="E30791" t="s" s="88">
        <v>123</v>
      </c>
      <c r="F30791" t="s" s="86">
        <v>84822</v>
      </c>
    </row>
    <row r="30792" ht="17" customHeight="1">
      <c r="A30792" t="s" s="85">
        <v>84823</v>
      </c>
      <c r="B30792" t="s" s="86">
        <v>1742</v>
      </c>
      <c r="C30792" t="s" s="87">
        <v>84824</v>
      </c>
      <c r="D30792" t="s" s="88">
        <v>84825</v>
      </c>
      <c r="E30792" t="s" s="88">
        <v>117</v>
      </c>
      <c r="F30792" s="91"/>
    </row>
    <row r="30793" ht="17" customHeight="1">
      <c r="A30793" t="s" s="85">
        <v>84826</v>
      </c>
      <c r="B30793" t="s" s="86">
        <v>1770</v>
      </c>
      <c r="C30793" s="93"/>
      <c r="D30793" t="s" s="88">
        <v>84827</v>
      </c>
      <c r="E30793" t="s" s="88">
        <v>114</v>
      </c>
      <c r="F30793" t="s" s="86">
        <v>84800</v>
      </c>
    </row>
    <row r="30794" ht="17" customHeight="1">
      <c r="A30794" t="s" s="85">
        <v>84828</v>
      </c>
      <c r="B30794" t="s" s="86">
        <v>2101</v>
      </c>
      <c r="C30794" s="95"/>
      <c r="D30794" t="s" s="88">
        <v>1739</v>
      </c>
      <c r="E30794" s="97"/>
      <c r="F30794" t="s" s="86">
        <v>84829</v>
      </c>
    </row>
    <row r="30795" ht="17" customHeight="1">
      <c r="A30795" t="s" s="85">
        <v>1274</v>
      </c>
      <c r="B30795" t="s" s="86">
        <v>1833</v>
      </c>
      <c r="C30795" t="s" s="87">
        <v>84830</v>
      </c>
      <c r="D30795" t="s" s="88">
        <v>4283</v>
      </c>
      <c r="E30795" t="s" s="88">
        <v>333</v>
      </c>
      <c r="F30795" s="91"/>
    </row>
    <row r="30796" ht="17" customHeight="1">
      <c r="A30796" t="s" s="85">
        <v>84831</v>
      </c>
      <c r="B30796" t="s" s="86">
        <v>1742</v>
      </c>
      <c r="C30796" s="96"/>
      <c r="D30796" t="s" s="88">
        <v>84832</v>
      </c>
      <c r="E30796" t="s" s="88">
        <v>117</v>
      </c>
      <c r="F30796" t="s" s="86">
        <v>39184</v>
      </c>
    </row>
    <row r="30797" ht="17" customHeight="1">
      <c r="A30797" t="s" s="85">
        <v>84833</v>
      </c>
      <c r="B30797" t="s" s="86">
        <v>1757</v>
      </c>
      <c r="C30797" t="s" s="87">
        <v>84834</v>
      </c>
      <c r="D30797" t="s" s="88">
        <v>84835</v>
      </c>
      <c r="E30797" t="s" s="88">
        <v>236</v>
      </c>
      <c r="F30797" t="s" s="86">
        <v>84836</v>
      </c>
    </row>
    <row r="30798" ht="17" customHeight="1">
      <c r="A30798" t="s" s="85">
        <v>84837</v>
      </c>
      <c r="B30798" t="s" s="86">
        <v>1795</v>
      </c>
      <c r="C30798" t="s" s="87">
        <v>84838</v>
      </c>
      <c r="D30798" t="s" s="88">
        <v>84839</v>
      </c>
      <c r="E30798" t="s" s="88">
        <v>207</v>
      </c>
      <c r="F30798" s="91"/>
    </row>
    <row r="30799" ht="17" customHeight="1">
      <c r="A30799" t="s" s="85">
        <v>84840</v>
      </c>
      <c r="B30799" t="s" s="86">
        <v>1757</v>
      </c>
      <c r="C30799" s="96"/>
      <c r="D30799" t="s" s="88">
        <v>84841</v>
      </c>
      <c r="E30799" t="s" s="88">
        <v>236</v>
      </c>
      <c r="F30799" t="s" s="86">
        <v>84842</v>
      </c>
    </row>
    <row r="30800" ht="17" customHeight="1">
      <c r="A30800" t="s" s="85">
        <v>84843</v>
      </c>
      <c r="B30800" t="s" s="86">
        <v>1766</v>
      </c>
      <c r="C30800" t="s" s="87">
        <v>84844</v>
      </c>
      <c r="D30800" t="s" s="88">
        <v>84845</v>
      </c>
      <c r="E30800" t="s" s="88">
        <v>12</v>
      </c>
      <c r="F30800" t="s" s="86">
        <v>84846</v>
      </c>
    </row>
    <row r="30801" ht="17" customHeight="1">
      <c r="A30801" t="s" s="85">
        <v>84847</v>
      </c>
      <c r="B30801" t="s" s="86">
        <v>1795</v>
      </c>
      <c r="C30801" s="96"/>
      <c r="D30801" t="s" s="88">
        <v>84848</v>
      </c>
      <c r="E30801" t="s" s="88">
        <v>201</v>
      </c>
      <c r="F30801" t="s" s="86">
        <v>84671</v>
      </c>
    </row>
    <row r="30802" ht="31" customHeight="1">
      <c r="A30802" t="s" s="85">
        <v>84849</v>
      </c>
      <c r="B30802" t="s" s="86">
        <v>1757</v>
      </c>
      <c r="C30802" t="s" s="87">
        <v>84850</v>
      </c>
      <c r="D30802" t="s" s="88">
        <v>84849</v>
      </c>
      <c r="E30802" t="s" s="88">
        <v>236</v>
      </c>
      <c r="F30802" s="91"/>
    </row>
    <row r="30803" ht="17" customHeight="1">
      <c r="A30803" t="s" s="85">
        <v>84851</v>
      </c>
      <c r="B30803" t="s" s="86">
        <v>1757</v>
      </c>
      <c r="C30803" t="s" s="87">
        <v>84852</v>
      </c>
      <c r="D30803" t="s" s="88">
        <v>84853</v>
      </c>
      <c r="E30803" t="s" s="88">
        <v>236</v>
      </c>
      <c r="F30803" t="s" s="86">
        <v>84854</v>
      </c>
    </row>
    <row r="30804" ht="31" customHeight="1">
      <c r="A30804" t="s" s="85">
        <v>84855</v>
      </c>
      <c r="B30804" t="s" s="86">
        <v>1757</v>
      </c>
      <c r="C30804" s="96"/>
      <c r="D30804" t="s" s="88">
        <v>84856</v>
      </c>
      <c r="E30804" t="s" s="88">
        <v>236</v>
      </c>
      <c r="F30804" t="s" s="86">
        <v>84857</v>
      </c>
    </row>
    <row r="30805" ht="17" customHeight="1">
      <c r="A30805" t="s" s="85">
        <v>84858</v>
      </c>
      <c r="B30805" t="s" s="86">
        <v>1766</v>
      </c>
      <c r="C30805" t="s" s="87">
        <v>84859</v>
      </c>
      <c r="D30805" t="s" s="88">
        <v>84856</v>
      </c>
      <c r="E30805" t="s" s="88">
        <v>28</v>
      </c>
      <c r="F30805" t="s" s="86">
        <v>84860</v>
      </c>
    </row>
    <row r="30806" ht="17" customHeight="1">
      <c r="A30806" t="s" s="85">
        <v>84861</v>
      </c>
      <c r="B30806" t="s" s="86">
        <v>1766</v>
      </c>
      <c r="C30806" s="96"/>
      <c r="D30806" t="s" s="88">
        <v>84856</v>
      </c>
      <c r="E30806" t="s" s="88">
        <v>15</v>
      </c>
      <c r="F30806" t="s" s="86">
        <v>84860</v>
      </c>
    </row>
    <row r="30807" ht="31" customHeight="1">
      <c r="A30807" t="s" s="85">
        <v>84862</v>
      </c>
      <c r="B30807" t="s" s="86">
        <v>1757</v>
      </c>
      <c r="C30807" t="s" s="87">
        <v>84863</v>
      </c>
      <c r="D30807" t="s" s="88">
        <v>84864</v>
      </c>
      <c r="E30807" t="s" s="88">
        <v>236</v>
      </c>
      <c r="F30807" t="s" s="86">
        <v>7520</v>
      </c>
    </row>
    <row r="30808" ht="31" customHeight="1">
      <c r="A30808" t="s" s="85">
        <v>84865</v>
      </c>
      <c r="B30808" t="s" s="86">
        <v>1757</v>
      </c>
      <c r="C30808" t="s" s="87">
        <v>84866</v>
      </c>
      <c r="D30808" t="s" s="88">
        <v>84867</v>
      </c>
      <c r="E30808" t="s" s="88">
        <v>236</v>
      </c>
      <c r="F30808" s="98"/>
    </row>
    <row r="30809" ht="17" customHeight="1">
      <c r="A30809" t="s" s="85">
        <v>84868</v>
      </c>
      <c r="B30809" t="s" s="86">
        <v>5311</v>
      </c>
      <c r="C30809" t="s" s="87">
        <v>84869</v>
      </c>
      <c r="D30809" t="s" s="88">
        <v>84870</v>
      </c>
      <c r="E30809" t="s" s="88">
        <v>282</v>
      </c>
      <c r="F30809" s="99"/>
    </row>
    <row r="30810" ht="17" customHeight="1">
      <c r="A30810" t="s" s="85">
        <v>84871</v>
      </c>
      <c r="B30810" t="s" s="86">
        <v>5311</v>
      </c>
      <c r="C30810" t="s" s="87">
        <v>84872</v>
      </c>
      <c r="D30810" t="s" s="88">
        <v>84870</v>
      </c>
      <c r="E30810" t="s" s="88">
        <v>282</v>
      </c>
      <c r="F30810" t="s" s="86">
        <v>84873</v>
      </c>
    </row>
    <row r="30811" ht="17" customHeight="1">
      <c r="A30811" t="s" s="85">
        <v>84874</v>
      </c>
      <c r="B30811" t="s" s="86">
        <v>5311</v>
      </c>
      <c r="C30811" t="s" s="87">
        <v>84875</v>
      </c>
      <c r="D30811" t="s" s="88">
        <v>84870</v>
      </c>
      <c r="E30811" t="s" s="88">
        <v>282</v>
      </c>
      <c r="F30811" s="98"/>
    </row>
    <row r="30812" ht="17" customHeight="1">
      <c r="A30812" t="s" s="85">
        <v>84876</v>
      </c>
      <c r="B30812" t="s" s="86">
        <v>5311</v>
      </c>
      <c r="C30812" t="s" s="87">
        <v>84877</v>
      </c>
      <c r="D30812" t="s" s="88">
        <v>84870</v>
      </c>
      <c r="E30812" t="s" s="88">
        <v>282</v>
      </c>
      <c r="F30812" s="99"/>
    </row>
    <row r="30813" ht="17" customHeight="1">
      <c r="A30813" t="s" s="85">
        <v>84878</v>
      </c>
      <c r="B30813" t="s" s="86">
        <v>1742</v>
      </c>
      <c r="C30813" s="96"/>
      <c r="D30813" t="s" s="88">
        <v>84879</v>
      </c>
      <c r="E30813" t="s" s="88">
        <v>117</v>
      </c>
      <c r="F30813" t="s" s="86">
        <v>84880</v>
      </c>
    </row>
    <row r="30814" ht="17" customHeight="1">
      <c r="A30814" t="s" s="85">
        <v>84881</v>
      </c>
      <c r="B30814" t="s" s="86">
        <v>1757</v>
      </c>
      <c r="C30814" t="s" s="87">
        <v>84882</v>
      </c>
      <c r="D30814" t="s" s="88">
        <v>84883</v>
      </c>
      <c r="E30814" t="s" s="88">
        <v>236</v>
      </c>
      <c r="F30814" t="s" s="86">
        <v>84884</v>
      </c>
    </row>
    <row r="30815" ht="17" customHeight="1">
      <c r="A30815" t="s" s="85">
        <v>84885</v>
      </c>
      <c r="B30815" t="s" s="86">
        <v>1742</v>
      </c>
      <c r="C30815" t="s" s="87">
        <v>84886</v>
      </c>
      <c r="D30815" t="s" s="88">
        <v>84887</v>
      </c>
      <c r="E30815" t="s" s="88">
        <v>117</v>
      </c>
      <c r="F30815" s="91"/>
    </row>
    <row r="30816" ht="17" customHeight="1">
      <c r="A30816" t="s" s="85">
        <v>84888</v>
      </c>
      <c r="B30816" t="s" s="86">
        <v>1766</v>
      </c>
      <c r="C30816" s="96"/>
      <c r="D30816" t="s" s="88">
        <v>84889</v>
      </c>
      <c r="E30816" t="s" s="88">
        <v>12</v>
      </c>
      <c r="F30816" t="s" s="86">
        <v>84890</v>
      </c>
    </row>
    <row r="30817" ht="17" customHeight="1">
      <c r="A30817" t="s" s="85">
        <v>84891</v>
      </c>
      <c r="B30817" t="s" s="86">
        <v>1742</v>
      </c>
      <c r="C30817" t="s" s="87">
        <v>84892</v>
      </c>
      <c r="D30817" t="s" s="88">
        <v>84889</v>
      </c>
      <c r="E30817" t="s" s="88">
        <v>117</v>
      </c>
      <c r="F30817" t="s" s="86">
        <v>84893</v>
      </c>
    </row>
    <row r="30818" ht="17" customHeight="1">
      <c r="A30818" t="s" s="85">
        <v>84894</v>
      </c>
      <c r="B30818" t="s" s="86">
        <v>1757</v>
      </c>
      <c r="C30818" s="96"/>
      <c r="D30818" t="s" s="88">
        <v>84895</v>
      </c>
      <c r="E30818" t="s" s="88">
        <v>236</v>
      </c>
      <c r="F30818" t="s" s="86">
        <v>84896</v>
      </c>
    </row>
    <row r="30819" ht="17" customHeight="1">
      <c r="A30819" t="s" s="85">
        <v>84897</v>
      </c>
      <c r="B30819" t="s" s="86">
        <v>1742</v>
      </c>
      <c r="C30819" t="s" s="87">
        <v>40642</v>
      </c>
      <c r="D30819" t="s" s="88">
        <v>84898</v>
      </c>
      <c r="E30819" t="s" s="88">
        <v>129</v>
      </c>
      <c r="F30819" t="s" s="86">
        <v>40642</v>
      </c>
    </row>
    <row r="30820" ht="17" customHeight="1">
      <c r="A30820" t="s" s="85">
        <v>84899</v>
      </c>
      <c r="B30820" t="s" s="86">
        <v>1757</v>
      </c>
      <c r="C30820" t="s" s="87">
        <v>84900</v>
      </c>
      <c r="D30820" t="s" s="88">
        <v>84901</v>
      </c>
      <c r="E30820" t="s" s="88">
        <v>236</v>
      </c>
      <c r="F30820" t="s" s="86">
        <v>84902</v>
      </c>
    </row>
    <row r="30821" ht="17" customHeight="1">
      <c r="A30821" t="s" s="85">
        <v>84903</v>
      </c>
      <c r="B30821" t="s" s="86">
        <v>1766</v>
      </c>
      <c r="C30821" t="s" s="87">
        <v>84904</v>
      </c>
      <c r="D30821" t="s" s="88">
        <v>84905</v>
      </c>
      <c r="E30821" t="s" s="88">
        <v>12</v>
      </c>
      <c r="F30821" t="s" s="86">
        <v>84906</v>
      </c>
    </row>
    <row r="30822" ht="17" customHeight="1">
      <c r="A30822" t="s" s="85">
        <v>84907</v>
      </c>
      <c r="B30822" t="s" s="86">
        <v>1742</v>
      </c>
      <c r="C30822" t="s" s="87">
        <v>84908</v>
      </c>
      <c r="D30822" t="s" s="88">
        <v>84909</v>
      </c>
      <c r="E30822" t="s" s="88">
        <v>117</v>
      </c>
      <c r="F30822" t="s" s="86">
        <v>24858</v>
      </c>
    </row>
    <row r="30823" ht="17" customHeight="1">
      <c r="A30823" t="s" s="85">
        <v>84910</v>
      </c>
      <c r="B30823" t="s" s="86">
        <v>1757</v>
      </c>
      <c r="C30823" s="96"/>
      <c r="D30823" t="s" s="88">
        <v>84911</v>
      </c>
      <c r="E30823" t="s" s="88">
        <v>236</v>
      </c>
      <c r="F30823" t="s" s="86">
        <v>84912</v>
      </c>
    </row>
    <row r="30824" ht="31" customHeight="1">
      <c r="A30824" t="s" s="85">
        <v>84913</v>
      </c>
      <c r="B30824" t="s" s="86">
        <v>1742</v>
      </c>
      <c r="C30824" t="s" s="87">
        <v>84914</v>
      </c>
      <c r="D30824" t="s" s="88">
        <v>84915</v>
      </c>
      <c r="E30824" t="s" s="88">
        <v>117</v>
      </c>
      <c r="F30824" s="91"/>
    </row>
    <row r="30825" ht="17" customHeight="1">
      <c r="A30825" t="s" s="85">
        <v>84916</v>
      </c>
      <c r="B30825" t="s" s="86">
        <v>1742</v>
      </c>
      <c r="C30825" s="93"/>
      <c r="D30825" t="s" s="88">
        <v>84917</v>
      </c>
      <c r="E30825" t="s" s="88">
        <v>117</v>
      </c>
      <c r="F30825" t="s" s="86">
        <v>84918</v>
      </c>
    </row>
    <row r="30826" ht="17" customHeight="1">
      <c r="A30826" t="s" s="85">
        <v>84919</v>
      </c>
      <c r="B30826" t="s" s="86">
        <v>1742</v>
      </c>
      <c r="C30826" s="94"/>
      <c r="D30826" t="s" s="88">
        <v>84920</v>
      </c>
      <c r="E30826" t="s" s="88">
        <v>117</v>
      </c>
      <c r="F30826" t="s" s="86">
        <v>84921</v>
      </c>
    </row>
    <row r="30827" ht="31" customHeight="1">
      <c r="A30827" t="s" s="85">
        <v>84922</v>
      </c>
      <c r="B30827" t="s" s="86">
        <v>1757</v>
      </c>
      <c r="C30827" s="94"/>
      <c r="D30827" t="s" s="88">
        <v>84923</v>
      </c>
      <c r="E30827" t="s" s="88">
        <v>236</v>
      </c>
      <c r="F30827" t="s" s="86">
        <v>84924</v>
      </c>
    </row>
    <row r="30828" ht="17" customHeight="1">
      <c r="A30828" t="s" s="85">
        <v>84925</v>
      </c>
      <c r="B30828" t="s" s="86">
        <v>1757</v>
      </c>
      <c r="C30828" s="94"/>
      <c r="D30828" t="s" s="88">
        <v>84926</v>
      </c>
      <c r="E30828" t="s" s="88">
        <v>236</v>
      </c>
      <c r="F30828" t="s" s="86">
        <v>84927</v>
      </c>
    </row>
    <row r="30829" ht="17" customHeight="1">
      <c r="A30829" t="s" s="85">
        <v>84928</v>
      </c>
      <c r="B30829" t="s" s="86">
        <v>1766</v>
      </c>
      <c r="C30829" s="94"/>
      <c r="D30829" t="s" s="88">
        <v>84929</v>
      </c>
      <c r="E30829" t="s" s="88">
        <v>12</v>
      </c>
      <c r="F30829" t="s" s="86">
        <v>84930</v>
      </c>
    </row>
    <row r="30830" ht="17" customHeight="1">
      <c r="A30830" t="s" s="85">
        <v>84931</v>
      </c>
      <c r="B30830" t="s" s="86">
        <v>2037</v>
      </c>
      <c r="C30830" s="94"/>
      <c r="D30830" t="s" s="88">
        <v>84923</v>
      </c>
      <c r="E30830" t="s" s="88">
        <v>102</v>
      </c>
      <c r="F30830" t="s" s="86">
        <v>84932</v>
      </c>
    </row>
    <row r="30831" ht="17" customHeight="1">
      <c r="A30831" t="s" s="85">
        <v>84933</v>
      </c>
      <c r="B30831" t="s" s="86">
        <v>1785</v>
      </c>
      <c r="C30831" s="94"/>
      <c r="D30831" t="s" s="88">
        <v>84923</v>
      </c>
      <c r="E30831" t="s" s="88">
        <v>270</v>
      </c>
      <c r="F30831" t="s" s="86">
        <v>84934</v>
      </c>
    </row>
    <row r="30832" ht="17" customHeight="1">
      <c r="A30832" t="s" s="85">
        <v>84935</v>
      </c>
      <c r="B30832" t="s" s="86">
        <v>1963</v>
      </c>
      <c r="C30832" s="94"/>
      <c r="D30832" t="s" s="88">
        <v>84936</v>
      </c>
      <c r="E30832" t="s" s="88">
        <v>111</v>
      </c>
      <c r="F30832" t="s" s="86">
        <v>84937</v>
      </c>
    </row>
    <row r="30833" ht="17" customHeight="1">
      <c r="A30833" t="s" s="85">
        <v>84938</v>
      </c>
      <c r="B30833" t="s" s="86">
        <v>1788</v>
      </c>
      <c r="C30833" s="94"/>
      <c r="D30833" t="s" s="88">
        <v>84923</v>
      </c>
      <c r="E30833" t="s" s="88">
        <v>258</v>
      </c>
      <c r="F30833" t="s" s="86">
        <v>84939</v>
      </c>
    </row>
    <row r="30834" ht="31" customHeight="1">
      <c r="A30834" t="s" s="85">
        <v>84940</v>
      </c>
      <c r="B30834" t="s" s="86">
        <v>2010</v>
      </c>
      <c r="C30834" s="94"/>
      <c r="D30834" t="s" s="88">
        <v>1739</v>
      </c>
      <c r="E30834" s="97"/>
      <c r="F30834" t="s" s="86">
        <v>84941</v>
      </c>
    </row>
    <row r="30835" ht="17" customHeight="1">
      <c r="A30835" t="s" s="85">
        <v>84942</v>
      </c>
      <c r="B30835" t="s" s="86">
        <v>1770</v>
      </c>
      <c r="C30835" s="94"/>
      <c r="D30835" t="s" s="88">
        <v>84943</v>
      </c>
      <c r="E30835" t="s" s="88">
        <v>114</v>
      </c>
      <c r="F30835" t="s" s="86">
        <v>84934</v>
      </c>
    </row>
    <row r="30836" ht="17" customHeight="1">
      <c r="A30836" t="s" s="85">
        <v>84944</v>
      </c>
      <c r="B30836" t="s" s="86">
        <v>1766</v>
      </c>
      <c r="C30836" s="95"/>
      <c r="D30836" t="s" s="88">
        <v>84945</v>
      </c>
      <c r="E30836" t="s" s="88">
        <v>12</v>
      </c>
      <c r="F30836" t="s" s="86">
        <v>84946</v>
      </c>
    </row>
    <row r="30837" ht="17" customHeight="1">
      <c r="A30837" t="s" s="85">
        <v>84947</v>
      </c>
      <c r="B30837" t="s" s="86">
        <v>1757</v>
      </c>
      <c r="C30837" t="s" s="87">
        <v>84948</v>
      </c>
      <c r="D30837" t="s" s="88">
        <v>84949</v>
      </c>
      <c r="E30837" t="s" s="88">
        <v>236</v>
      </c>
      <c r="F30837" s="91"/>
    </row>
    <row r="30838" ht="17" customHeight="1">
      <c r="A30838" t="s" s="85">
        <v>84950</v>
      </c>
      <c r="B30838" t="s" s="86">
        <v>1795</v>
      </c>
      <c r="C30838" t="s" s="87">
        <v>84951</v>
      </c>
      <c r="D30838" t="s" s="88">
        <v>84952</v>
      </c>
      <c r="E30838" t="s" s="88">
        <v>201</v>
      </c>
      <c r="F30838" t="s" s="86">
        <v>14901</v>
      </c>
    </row>
    <row r="30839" ht="45" customHeight="1">
      <c r="A30839" t="s" s="85">
        <v>84953</v>
      </c>
      <c r="B30839" t="s" s="86">
        <v>1757</v>
      </c>
      <c r="C30839" t="s" s="87">
        <v>84954</v>
      </c>
      <c r="D30839" t="s" s="88">
        <v>84955</v>
      </c>
      <c r="E30839" t="s" s="88">
        <v>236</v>
      </c>
      <c r="F30839" s="91"/>
    </row>
    <row r="30840" ht="17" customHeight="1">
      <c r="A30840" t="s" s="85">
        <v>84956</v>
      </c>
      <c r="B30840" t="s" s="86">
        <v>1742</v>
      </c>
      <c r="C30840" s="93"/>
      <c r="D30840" t="s" s="88">
        <v>84957</v>
      </c>
      <c r="E30840" t="s" s="88">
        <v>123</v>
      </c>
      <c r="F30840" t="s" s="86">
        <v>84958</v>
      </c>
    </row>
    <row r="30841" ht="17" customHeight="1">
      <c r="A30841" t="s" s="85">
        <v>84959</v>
      </c>
      <c r="B30841" t="s" s="86">
        <v>1795</v>
      </c>
      <c r="C30841" s="94"/>
      <c r="D30841" t="s" s="88">
        <v>84960</v>
      </c>
      <c r="E30841" t="s" s="88">
        <v>210</v>
      </c>
      <c r="F30841" t="s" s="86">
        <v>84961</v>
      </c>
    </row>
    <row r="30842" ht="17" customHeight="1">
      <c r="A30842" t="s" s="85">
        <v>84962</v>
      </c>
      <c r="B30842" t="s" s="86">
        <v>1757</v>
      </c>
      <c r="C30842" s="94"/>
      <c r="D30842" t="s" s="88">
        <v>84963</v>
      </c>
      <c r="E30842" t="s" s="88">
        <v>236</v>
      </c>
      <c r="F30842" t="s" s="86">
        <v>84964</v>
      </c>
    </row>
    <row r="30843" ht="17" customHeight="1">
      <c r="A30843" t="s" s="85">
        <v>84965</v>
      </c>
      <c r="B30843" t="s" s="86">
        <v>1742</v>
      </c>
      <c r="C30843" s="94"/>
      <c r="D30843" t="s" s="88">
        <v>84966</v>
      </c>
      <c r="E30843" t="s" s="88">
        <v>117</v>
      </c>
      <c r="F30843" t="s" s="86">
        <v>84967</v>
      </c>
    </row>
    <row r="30844" ht="17" customHeight="1">
      <c r="A30844" t="s" s="85">
        <v>84968</v>
      </c>
      <c r="B30844" t="s" s="86">
        <v>1795</v>
      </c>
      <c r="C30844" s="94"/>
      <c r="D30844" t="s" s="88">
        <v>84969</v>
      </c>
      <c r="E30844" t="s" s="88">
        <v>207</v>
      </c>
      <c r="F30844" t="s" s="86">
        <v>84970</v>
      </c>
    </row>
    <row r="30845" ht="17" customHeight="1">
      <c r="A30845" t="s" s="85">
        <v>84971</v>
      </c>
      <c r="B30845" t="s" s="86">
        <v>1766</v>
      </c>
      <c r="C30845" s="95"/>
      <c r="D30845" t="s" s="88">
        <v>84972</v>
      </c>
      <c r="E30845" t="s" s="88">
        <v>12</v>
      </c>
      <c r="F30845" t="s" s="86">
        <v>84973</v>
      </c>
    </row>
    <row r="30846" ht="17" customHeight="1">
      <c r="A30846" t="s" s="85">
        <v>84974</v>
      </c>
      <c r="B30846" t="s" s="86">
        <v>1795</v>
      </c>
      <c r="C30846" t="s" s="87">
        <v>70382</v>
      </c>
      <c r="D30846" t="s" s="88">
        <v>84975</v>
      </c>
      <c r="E30846" t="s" s="88">
        <v>201</v>
      </c>
      <c r="F30846" t="s" s="86">
        <v>70382</v>
      </c>
    </row>
    <row r="30847" ht="17" customHeight="1">
      <c r="A30847" t="s" s="85">
        <v>84976</v>
      </c>
      <c r="B30847" t="s" s="86">
        <v>1742</v>
      </c>
      <c r="C30847" s="93"/>
      <c r="D30847" t="s" s="88">
        <v>84977</v>
      </c>
      <c r="E30847" t="s" s="88">
        <v>117</v>
      </c>
      <c r="F30847" t="s" s="86">
        <v>84978</v>
      </c>
    </row>
    <row r="30848" ht="17" customHeight="1">
      <c r="A30848" t="s" s="85">
        <v>84979</v>
      </c>
      <c r="B30848" t="s" s="86">
        <v>1742</v>
      </c>
      <c r="C30848" s="94"/>
      <c r="D30848" t="s" s="88">
        <v>84980</v>
      </c>
      <c r="E30848" t="s" s="88">
        <v>117</v>
      </c>
      <c r="F30848" t="s" s="86">
        <v>84981</v>
      </c>
    </row>
    <row r="30849" ht="17" customHeight="1">
      <c r="A30849" t="s" s="85">
        <v>84982</v>
      </c>
      <c r="B30849" t="s" s="86">
        <v>1757</v>
      </c>
      <c r="C30849" s="94"/>
      <c r="D30849" t="s" s="88">
        <v>84983</v>
      </c>
      <c r="E30849" t="s" s="88">
        <v>236</v>
      </c>
      <c r="F30849" t="s" s="86">
        <v>84984</v>
      </c>
    </row>
    <row r="30850" ht="17" customHeight="1">
      <c r="A30850" t="s" s="85">
        <v>84985</v>
      </c>
      <c r="B30850" t="s" s="86">
        <v>1742</v>
      </c>
      <c r="C30850" s="94"/>
      <c r="D30850" t="s" s="88">
        <v>84986</v>
      </c>
      <c r="E30850" t="s" s="88">
        <v>117</v>
      </c>
      <c r="F30850" t="s" s="86">
        <v>84987</v>
      </c>
    </row>
    <row r="30851" ht="17" customHeight="1">
      <c r="A30851" t="s" s="85">
        <v>84988</v>
      </c>
      <c r="B30851" t="s" s="86">
        <v>1766</v>
      </c>
      <c r="C30851" s="94"/>
      <c r="D30851" t="s" s="88">
        <v>84989</v>
      </c>
      <c r="E30851" t="s" s="88">
        <v>12</v>
      </c>
      <c r="F30851" t="s" s="86">
        <v>84990</v>
      </c>
    </row>
    <row r="30852" ht="17" customHeight="1">
      <c r="A30852" t="s" s="85">
        <v>84991</v>
      </c>
      <c r="B30852" t="s" s="86">
        <v>1770</v>
      </c>
      <c r="C30852" s="94"/>
      <c r="D30852" t="s" s="88">
        <v>84992</v>
      </c>
      <c r="E30852" t="s" s="88">
        <v>114</v>
      </c>
      <c r="F30852" t="s" s="86">
        <v>84993</v>
      </c>
    </row>
    <row r="30853" ht="17" customHeight="1">
      <c r="A30853" t="s" s="85">
        <v>84994</v>
      </c>
      <c r="B30853" t="s" s="86">
        <v>1766</v>
      </c>
      <c r="C30853" s="95"/>
      <c r="D30853" t="s" s="88">
        <v>84995</v>
      </c>
      <c r="E30853" t="s" s="88">
        <v>12</v>
      </c>
      <c r="F30853" t="s" s="86">
        <v>84996</v>
      </c>
    </row>
    <row r="30854" ht="17" customHeight="1">
      <c r="A30854" t="s" s="85">
        <v>84997</v>
      </c>
      <c r="B30854" t="s" s="86">
        <v>1795</v>
      </c>
      <c r="C30854" t="s" s="87">
        <v>84998</v>
      </c>
      <c r="D30854" t="s" s="88">
        <v>84999</v>
      </c>
      <c r="E30854" t="s" s="88">
        <v>201</v>
      </c>
      <c r="F30854" s="91"/>
    </row>
    <row r="30855" ht="17" customHeight="1">
      <c r="A30855" t="s" s="85">
        <v>85000</v>
      </c>
      <c r="B30855" t="s" s="86">
        <v>1757</v>
      </c>
      <c r="C30855" s="93"/>
      <c r="D30855" t="s" s="88">
        <v>85001</v>
      </c>
      <c r="E30855" t="s" s="88">
        <v>236</v>
      </c>
      <c r="F30855" t="s" s="86">
        <v>85002</v>
      </c>
    </row>
    <row r="30856" ht="17" customHeight="1">
      <c r="A30856" t="s" s="85">
        <v>85003</v>
      </c>
      <c r="B30856" t="s" s="86">
        <v>1795</v>
      </c>
      <c r="C30856" s="94"/>
      <c r="D30856" t="s" s="88">
        <v>85004</v>
      </c>
      <c r="E30856" t="s" s="88">
        <v>210</v>
      </c>
      <c r="F30856" t="s" s="86">
        <v>85005</v>
      </c>
    </row>
    <row r="30857" ht="17" customHeight="1">
      <c r="A30857" t="s" s="85">
        <v>85006</v>
      </c>
      <c r="B30857" t="s" s="86">
        <v>1795</v>
      </c>
      <c r="C30857" s="94"/>
      <c r="D30857" t="s" s="88">
        <v>85007</v>
      </c>
      <c r="E30857" t="s" s="88">
        <v>210</v>
      </c>
      <c r="F30857" t="s" s="86">
        <v>85008</v>
      </c>
    </row>
    <row r="30858" ht="17" customHeight="1">
      <c r="A30858" t="s" s="85">
        <v>85009</v>
      </c>
      <c r="B30858" t="s" s="86">
        <v>1795</v>
      </c>
      <c r="C30858" s="95"/>
      <c r="D30858" t="s" s="88">
        <v>85010</v>
      </c>
      <c r="E30858" t="s" s="88">
        <v>207</v>
      </c>
      <c r="F30858" t="s" s="86">
        <v>40699</v>
      </c>
    </row>
    <row r="30859" ht="17" customHeight="1">
      <c r="A30859" t="s" s="85">
        <v>85011</v>
      </c>
      <c r="B30859" t="s" s="86">
        <v>1795</v>
      </c>
      <c r="C30859" t="s" s="87">
        <v>85012</v>
      </c>
      <c r="D30859" t="s" s="88">
        <v>85010</v>
      </c>
      <c r="E30859" t="s" s="88">
        <v>207</v>
      </c>
      <c r="F30859" s="91"/>
    </row>
    <row r="30860" ht="17" customHeight="1">
      <c r="A30860" t="s" s="85">
        <v>85013</v>
      </c>
      <c r="B30860" t="s" s="86">
        <v>1742</v>
      </c>
      <c r="C30860" s="93"/>
      <c r="D30860" t="s" s="88">
        <v>85014</v>
      </c>
      <c r="E30860" t="s" s="88">
        <v>117</v>
      </c>
      <c r="F30860" t="s" s="86">
        <v>85015</v>
      </c>
    </row>
    <row r="30861" ht="17" customHeight="1">
      <c r="A30861" t="s" s="85">
        <v>85016</v>
      </c>
      <c r="B30861" t="s" s="86">
        <v>1742</v>
      </c>
      <c r="C30861" s="95"/>
      <c r="D30861" t="s" s="88">
        <v>85017</v>
      </c>
      <c r="E30861" t="s" s="88">
        <v>117</v>
      </c>
      <c r="F30861" t="s" s="86">
        <v>85018</v>
      </c>
    </row>
    <row r="30862" ht="17" customHeight="1">
      <c r="A30862" t="s" s="85">
        <v>85019</v>
      </c>
      <c r="B30862" t="s" s="86">
        <v>1757</v>
      </c>
      <c r="C30862" t="s" s="87">
        <v>85020</v>
      </c>
      <c r="D30862" t="s" s="88">
        <v>85021</v>
      </c>
      <c r="E30862" t="s" s="88">
        <v>236</v>
      </c>
      <c r="F30862" t="s" s="86">
        <v>85022</v>
      </c>
    </row>
    <row r="30863" ht="17" customHeight="1">
      <c r="A30863" t="s" s="85">
        <v>85023</v>
      </c>
      <c r="B30863" t="s" s="86">
        <v>1795</v>
      </c>
      <c r="C30863" t="s" s="87">
        <v>85024</v>
      </c>
      <c r="D30863" t="s" s="88">
        <v>85025</v>
      </c>
      <c r="E30863" t="s" s="88">
        <v>201</v>
      </c>
      <c r="F30863" t="s" s="86">
        <v>70382</v>
      </c>
    </row>
    <row r="30864" ht="17" customHeight="1">
      <c r="A30864" t="s" s="85">
        <v>85026</v>
      </c>
      <c r="B30864" t="s" s="86">
        <v>1742</v>
      </c>
      <c r="C30864" s="93"/>
      <c r="D30864" t="s" s="88">
        <v>85027</v>
      </c>
      <c r="E30864" t="s" s="88">
        <v>117</v>
      </c>
      <c r="F30864" t="s" s="86">
        <v>84978</v>
      </c>
    </row>
    <row r="30865" ht="17" customHeight="1">
      <c r="A30865" t="s" s="85">
        <v>85028</v>
      </c>
      <c r="B30865" t="s" s="86">
        <v>1757</v>
      </c>
      <c r="C30865" s="94"/>
      <c r="D30865" t="s" s="88">
        <v>85029</v>
      </c>
      <c r="E30865" t="s" s="88">
        <v>236</v>
      </c>
      <c r="F30865" t="s" s="86">
        <v>84984</v>
      </c>
    </row>
    <row r="30866" ht="17" customHeight="1">
      <c r="A30866" t="s" s="85">
        <v>85030</v>
      </c>
      <c r="B30866" t="s" s="86">
        <v>1742</v>
      </c>
      <c r="C30866" s="95"/>
      <c r="D30866" t="s" s="88">
        <v>85031</v>
      </c>
      <c r="E30866" t="s" s="88">
        <v>117</v>
      </c>
      <c r="F30866" t="s" s="86">
        <v>84987</v>
      </c>
    </row>
    <row r="30867" ht="17" customHeight="1">
      <c r="A30867" t="s" s="85">
        <v>85032</v>
      </c>
      <c r="B30867" t="s" s="86">
        <v>1766</v>
      </c>
      <c r="C30867" t="s" s="87">
        <v>85033</v>
      </c>
      <c r="D30867" t="s" s="88">
        <v>85034</v>
      </c>
      <c r="E30867" t="s" s="88">
        <v>12</v>
      </c>
      <c r="F30867" t="s" s="86">
        <v>85035</v>
      </c>
    </row>
    <row r="30868" ht="17" customHeight="1">
      <c r="A30868" t="s" s="85">
        <v>85036</v>
      </c>
      <c r="B30868" t="s" s="86">
        <v>1766</v>
      </c>
      <c r="C30868" s="93"/>
      <c r="D30868" t="s" s="88">
        <v>85034</v>
      </c>
      <c r="E30868" t="s" s="88">
        <v>12</v>
      </c>
      <c r="F30868" t="s" s="86">
        <v>85037</v>
      </c>
    </row>
    <row r="30869" ht="17" customHeight="1">
      <c r="A30869" t="s" s="85">
        <v>85038</v>
      </c>
      <c r="B30869" t="s" s="86">
        <v>1757</v>
      </c>
      <c r="C30869" s="94"/>
      <c r="D30869" t="s" s="88">
        <v>85039</v>
      </c>
      <c r="E30869" t="s" s="88">
        <v>236</v>
      </c>
      <c r="F30869" t="s" s="86">
        <v>85040</v>
      </c>
    </row>
    <row r="30870" ht="17" customHeight="1">
      <c r="A30870" t="s" s="85">
        <v>85041</v>
      </c>
      <c r="B30870" t="s" s="86">
        <v>1742</v>
      </c>
      <c r="C30870" s="94"/>
      <c r="D30870" t="s" s="88">
        <v>85042</v>
      </c>
      <c r="E30870" t="s" s="88">
        <v>117</v>
      </c>
      <c r="F30870" t="s" s="86">
        <v>85043</v>
      </c>
    </row>
    <row r="30871" ht="17" customHeight="1">
      <c r="A30871" t="s" s="85">
        <v>85044</v>
      </c>
      <c r="B30871" t="s" s="86">
        <v>1742</v>
      </c>
      <c r="C30871" s="94"/>
      <c r="D30871" t="s" s="88">
        <v>85045</v>
      </c>
      <c r="E30871" t="s" s="88">
        <v>117</v>
      </c>
      <c r="F30871" t="s" s="86">
        <v>85046</v>
      </c>
    </row>
    <row r="30872" ht="17" customHeight="1">
      <c r="A30872" t="s" s="85">
        <v>85047</v>
      </c>
      <c r="B30872" t="s" s="86">
        <v>1757</v>
      </c>
      <c r="C30872" s="94"/>
      <c r="D30872" t="s" s="88">
        <v>85048</v>
      </c>
      <c r="E30872" t="s" s="88">
        <v>236</v>
      </c>
      <c r="F30872" t="s" s="86">
        <v>85049</v>
      </c>
    </row>
    <row r="30873" ht="17" customHeight="1">
      <c r="A30873" t="s" s="85">
        <v>85050</v>
      </c>
      <c r="B30873" t="s" s="86">
        <v>1742</v>
      </c>
      <c r="C30873" s="95"/>
      <c r="D30873" t="s" s="88">
        <v>85051</v>
      </c>
      <c r="E30873" t="s" s="88">
        <v>135</v>
      </c>
      <c r="F30873" t="s" s="86">
        <v>85040</v>
      </c>
    </row>
    <row r="30874" ht="17" customHeight="1">
      <c r="A30874" t="s" s="85">
        <v>85052</v>
      </c>
      <c r="B30874" t="s" s="86">
        <v>1788</v>
      </c>
      <c r="C30874" t="s" s="87">
        <v>85053</v>
      </c>
      <c r="D30874" t="s" s="88">
        <v>85054</v>
      </c>
      <c r="E30874" t="s" s="88">
        <v>255</v>
      </c>
      <c r="F30874" t="s" s="86">
        <v>85055</v>
      </c>
    </row>
    <row r="30875" ht="17" customHeight="1">
      <c r="A30875" t="s" s="85">
        <v>85056</v>
      </c>
      <c r="B30875" t="s" s="86">
        <v>1757</v>
      </c>
      <c r="C30875" s="93"/>
      <c r="D30875" t="s" s="88">
        <v>85057</v>
      </c>
      <c r="E30875" t="s" s="88">
        <v>236</v>
      </c>
      <c r="F30875" t="s" s="86">
        <v>85058</v>
      </c>
    </row>
    <row r="30876" ht="17" customHeight="1">
      <c r="A30876" t="s" s="85">
        <v>85059</v>
      </c>
      <c r="B30876" t="s" s="86">
        <v>1795</v>
      </c>
      <c r="C30876" s="95"/>
      <c r="D30876" t="s" s="88">
        <v>85057</v>
      </c>
      <c r="E30876" t="s" s="88">
        <v>201</v>
      </c>
      <c r="F30876" t="s" s="86">
        <v>85058</v>
      </c>
    </row>
    <row r="30877" ht="31" customHeight="1">
      <c r="A30877" t="s" s="85">
        <v>85060</v>
      </c>
      <c r="B30877" t="s" s="86">
        <v>1770</v>
      </c>
      <c r="C30877" t="s" s="87">
        <v>85061</v>
      </c>
      <c r="D30877" t="s" s="88">
        <v>85062</v>
      </c>
      <c r="E30877" t="s" s="88">
        <v>114</v>
      </c>
      <c r="F30877" s="91"/>
    </row>
    <row r="30878" ht="17" customHeight="1">
      <c r="A30878" t="s" s="85">
        <v>85063</v>
      </c>
      <c r="B30878" t="s" s="86">
        <v>2037</v>
      </c>
      <c r="C30878" s="93"/>
      <c r="D30878" t="s" s="88">
        <v>85064</v>
      </c>
      <c r="E30878" t="s" s="88">
        <v>102</v>
      </c>
      <c r="F30878" t="s" s="86">
        <v>85065</v>
      </c>
    </row>
    <row r="30879" ht="17" customHeight="1">
      <c r="A30879" t="s" s="85">
        <v>85066</v>
      </c>
      <c r="B30879" t="s" s="86">
        <v>1785</v>
      </c>
      <c r="C30879" s="95"/>
      <c r="D30879" t="s" s="88">
        <v>85064</v>
      </c>
      <c r="E30879" t="s" s="88">
        <v>270</v>
      </c>
      <c r="F30879" t="s" s="86">
        <v>85067</v>
      </c>
    </row>
    <row r="30880" ht="31" customHeight="1">
      <c r="A30880" t="s" s="85">
        <v>85068</v>
      </c>
      <c r="B30880" t="s" s="86">
        <v>1788</v>
      </c>
      <c r="C30880" t="s" s="87">
        <v>85069</v>
      </c>
      <c r="D30880" t="s" s="88">
        <v>85064</v>
      </c>
      <c r="E30880" t="s" s="88">
        <v>258</v>
      </c>
      <c r="F30880" t="s" s="86">
        <v>85070</v>
      </c>
    </row>
    <row r="30881" ht="31" customHeight="1">
      <c r="A30881" t="s" s="85">
        <v>85071</v>
      </c>
      <c r="B30881" t="s" s="86">
        <v>2010</v>
      </c>
      <c r="C30881" s="93"/>
      <c r="D30881" t="s" s="88">
        <v>1739</v>
      </c>
      <c r="E30881" s="97"/>
      <c r="F30881" t="s" s="86">
        <v>85072</v>
      </c>
    </row>
    <row r="30882" ht="17" customHeight="1">
      <c r="A30882" t="s" s="85">
        <v>85073</v>
      </c>
      <c r="B30882" t="s" s="86">
        <v>1742</v>
      </c>
      <c r="C30882" s="95"/>
      <c r="D30882" t="s" s="88">
        <v>85064</v>
      </c>
      <c r="E30882" t="s" s="88">
        <v>123</v>
      </c>
      <c r="F30882" t="s" s="86">
        <v>85074</v>
      </c>
    </row>
    <row r="30883" ht="31" customHeight="1">
      <c r="A30883" t="s" s="85">
        <v>85075</v>
      </c>
      <c r="B30883" t="s" s="86">
        <v>1770</v>
      </c>
      <c r="C30883" t="s" s="87">
        <v>85076</v>
      </c>
      <c r="D30883" t="s" s="88">
        <v>85077</v>
      </c>
      <c r="E30883" t="s" s="88">
        <v>114</v>
      </c>
      <c r="F30883" t="s" s="86">
        <v>85067</v>
      </c>
    </row>
    <row r="30884" ht="17" customHeight="1">
      <c r="A30884" t="s" s="85">
        <v>85078</v>
      </c>
      <c r="B30884" t="s" s="86">
        <v>1785</v>
      </c>
      <c r="C30884" s="93"/>
      <c r="D30884" t="s" s="88">
        <v>85054</v>
      </c>
      <c r="E30884" t="s" s="88">
        <v>267</v>
      </c>
      <c r="F30884" t="s" s="86">
        <v>85079</v>
      </c>
    </row>
    <row r="30885" ht="17" customHeight="1">
      <c r="A30885" t="s" s="85">
        <v>85080</v>
      </c>
      <c r="B30885" t="s" s="86">
        <v>1770</v>
      </c>
      <c r="C30885" s="94"/>
      <c r="D30885" t="s" s="88">
        <v>85081</v>
      </c>
      <c r="E30885" t="s" s="88">
        <v>114</v>
      </c>
      <c r="F30885" t="s" s="86">
        <v>85079</v>
      </c>
    </row>
    <row r="30886" ht="31" customHeight="1">
      <c r="A30886" t="s" s="85">
        <v>85082</v>
      </c>
      <c r="B30886" t="s" s="86">
        <v>2010</v>
      </c>
      <c r="C30886" s="94"/>
      <c r="D30886" t="s" s="88">
        <v>1739</v>
      </c>
      <c r="E30886" s="97"/>
      <c r="F30886" t="s" s="86">
        <v>51292</v>
      </c>
    </row>
    <row r="30887" ht="17" customHeight="1">
      <c r="A30887" t="s" s="85">
        <v>85083</v>
      </c>
      <c r="B30887" t="s" s="86">
        <v>1757</v>
      </c>
      <c r="C30887" s="94"/>
      <c r="D30887" t="s" s="88">
        <v>85084</v>
      </c>
      <c r="E30887" t="s" s="88">
        <v>236</v>
      </c>
      <c r="F30887" t="s" s="86">
        <v>85085</v>
      </c>
    </row>
    <row r="30888" ht="17" customHeight="1">
      <c r="A30888" t="s" s="85">
        <v>85086</v>
      </c>
      <c r="B30888" t="s" s="86">
        <v>1785</v>
      </c>
      <c r="C30888" s="94"/>
      <c r="D30888" t="s" s="88">
        <v>85084</v>
      </c>
      <c r="E30888" t="s" s="88">
        <v>270</v>
      </c>
      <c r="F30888" t="s" s="86">
        <v>85087</v>
      </c>
    </row>
    <row r="30889" ht="17" customHeight="1">
      <c r="A30889" t="s" s="85">
        <v>85088</v>
      </c>
      <c r="B30889" t="s" s="86">
        <v>1788</v>
      </c>
      <c r="C30889" s="94"/>
      <c r="D30889" t="s" s="88">
        <v>85084</v>
      </c>
      <c r="E30889" t="s" s="88">
        <v>258</v>
      </c>
      <c r="F30889" t="s" s="86">
        <v>85087</v>
      </c>
    </row>
    <row r="30890" ht="17" customHeight="1">
      <c r="A30890" t="s" s="85">
        <v>85089</v>
      </c>
      <c r="B30890" t="s" s="86">
        <v>2010</v>
      </c>
      <c r="C30890" s="94"/>
      <c r="D30890" t="s" s="88">
        <v>1739</v>
      </c>
      <c r="E30890" s="97"/>
      <c r="F30890" t="s" s="86">
        <v>85090</v>
      </c>
    </row>
    <row r="30891" ht="17" customHeight="1">
      <c r="A30891" t="s" s="85">
        <v>85091</v>
      </c>
      <c r="B30891" t="s" s="86">
        <v>1742</v>
      </c>
      <c r="C30891" s="95"/>
      <c r="D30891" t="s" s="88">
        <v>85084</v>
      </c>
      <c r="E30891" t="s" s="88">
        <v>123</v>
      </c>
      <c r="F30891" t="s" s="86">
        <v>85092</v>
      </c>
    </row>
    <row r="30892" ht="17" customHeight="1">
      <c r="A30892" t="s" s="85">
        <v>85093</v>
      </c>
      <c r="B30892" t="s" s="86">
        <v>1742</v>
      </c>
      <c r="C30892" t="s" s="87">
        <v>85094</v>
      </c>
      <c r="D30892" t="s" s="88">
        <v>85095</v>
      </c>
      <c r="E30892" t="s" s="88">
        <v>117</v>
      </c>
      <c r="F30892" t="s" s="86">
        <v>85096</v>
      </c>
    </row>
    <row r="30893" ht="17" customHeight="1">
      <c r="A30893" t="s" s="85">
        <v>85097</v>
      </c>
      <c r="B30893" t="s" s="86">
        <v>1770</v>
      </c>
      <c r="C30893" s="93"/>
      <c r="D30893" t="s" s="88">
        <v>85098</v>
      </c>
      <c r="E30893" t="s" s="88">
        <v>114</v>
      </c>
      <c r="F30893" t="s" s="86">
        <v>85087</v>
      </c>
    </row>
    <row r="30894" ht="17" customHeight="1">
      <c r="A30894" t="s" s="85">
        <v>85099</v>
      </c>
      <c r="B30894" t="s" s="86">
        <v>1742</v>
      </c>
      <c r="C30894" s="95"/>
      <c r="D30894" t="s" s="88">
        <v>85100</v>
      </c>
      <c r="E30894" t="s" s="88">
        <v>117</v>
      </c>
      <c r="F30894" t="s" s="86">
        <v>85101</v>
      </c>
    </row>
    <row r="30895" ht="17" customHeight="1">
      <c r="A30895" t="s" s="85">
        <v>85102</v>
      </c>
      <c r="B30895" t="s" s="86">
        <v>1742</v>
      </c>
      <c r="C30895" t="s" s="87">
        <v>37112</v>
      </c>
      <c r="D30895" t="s" s="88">
        <v>85100</v>
      </c>
      <c r="E30895" t="s" s="88">
        <v>117</v>
      </c>
      <c r="F30895" t="s" s="86">
        <v>85103</v>
      </c>
    </row>
    <row r="30896" ht="17" customHeight="1">
      <c r="A30896" t="s" s="85">
        <v>85104</v>
      </c>
      <c r="B30896" t="s" s="86">
        <v>1742</v>
      </c>
      <c r="C30896" s="93"/>
      <c r="D30896" t="s" s="88">
        <v>85100</v>
      </c>
      <c r="E30896" t="s" s="88">
        <v>117</v>
      </c>
      <c r="F30896" t="s" s="86">
        <v>85105</v>
      </c>
    </row>
    <row r="30897" ht="17" customHeight="1">
      <c r="A30897" t="s" s="85">
        <v>85106</v>
      </c>
      <c r="B30897" t="s" s="86">
        <v>1766</v>
      </c>
      <c r="C30897" s="94"/>
      <c r="D30897" t="s" s="88">
        <v>85107</v>
      </c>
      <c r="E30897" t="s" s="88">
        <v>12</v>
      </c>
      <c r="F30897" t="s" s="86">
        <v>85108</v>
      </c>
    </row>
    <row r="30898" ht="17" customHeight="1">
      <c r="A30898" t="s" s="85">
        <v>85109</v>
      </c>
      <c r="B30898" t="s" s="86">
        <v>1766</v>
      </c>
      <c r="C30898" s="94"/>
      <c r="D30898" t="s" s="88">
        <v>85110</v>
      </c>
      <c r="E30898" t="s" s="88">
        <v>12</v>
      </c>
      <c r="F30898" t="s" s="86">
        <v>85111</v>
      </c>
    </row>
    <row r="30899" ht="17" customHeight="1">
      <c r="A30899" t="s" s="85">
        <v>85112</v>
      </c>
      <c r="B30899" t="s" s="86">
        <v>1742</v>
      </c>
      <c r="C30899" s="94"/>
      <c r="D30899" t="s" s="88">
        <v>85113</v>
      </c>
      <c r="E30899" t="s" s="88">
        <v>117</v>
      </c>
      <c r="F30899" t="s" s="86">
        <v>85114</v>
      </c>
    </row>
    <row r="30900" ht="17" customHeight="1">
      <c r="A30900" t="s" s="85">
        <v>85115</v>
      </c>
      <c r="B30900" t="s" s="86">
        <v>1766</v>
      </c>
      <c r="C30900" s="94"/>
      <c r="D30900" t="s" s="88">
        <v>85116</v>
      </c>
      <c r="E30900" t="s" s="88">
        <v>12</v>
      </c>
      <c r="F30900" t="s" s="86">
        <v>85117</v>
      </c>
    </row>
    <row r="30901" ht="17" customHeight="1">
      <c r="A30901" t="s" s="85">
        <v>85118</v>
      </c>
      <c r="B30901" t="s" s="86">
        <v>1742</v>
      </c>
      <c r="C30901" s="94"/>
      <c r="D30901" t="s" s="88">
        <v>85119</v>
      </c>
      <c r="E30901" t="s" s="88">
        <v>117</v>
      </c>
      <c r="F30901" t="s" s="86">
        <v>85120</v>
      </c>
    </row>
    <row r="30902" ht="17" customHeight="1">
      <c r="A30902" t="s" s="85">
        <v>85121</v>
      </c>
      <c r="B30902" t="s" s="86">
        <v>1766</v>
      </c>
      <c r="C30902" s="94"/>
      <c r="D30902" t="s" s="88">
        <v>85122</v>
      </c>
      <c r="E30902" t="s" s="88">
        <v>12</v>
      </c>
      <c r="F30902" t="s" s="86">
        <v>85123</v>
      </c>
    </row>
    <row r="30903" ht="17" customHeight="1">
      <c r="A30903" t="s" s="85">
        <v>85124</v>
      </c>
      <c r="B30903" t="s" s="86">
        <v>1766</v>
      </c>
      <c r="C30903" s="95"/>
      <c r="D30903" t="s" s="88">
        <v>85125</v>
      </c>
      <c r="E30903" t="s" s="88">
        <v>31</v>
      </c>
      <c r="F30903" t="s" s="86">
        <v>85126</v>
      </c>
    </row>
    <row r="30904" ht="17" customHeight="1">
      <c r="A30904" t="s" s="85">
        <v>85127</v>
      </c>
      <c r="B30904" t="s" s="86">
        <v>1757</v>
      </c>
      <c r="C30904" t="s" s="87">
        <v>13892</v>
      </c>
      <c r="D30904" t="s" s="88">
        <v>85128</v>
      </c>
      <c r="E30904" t="s" s="88">
        <v>236</v>
      </c>
      <c r="F30904" t="s" s="86">
        <v>85129</v>
      </c>
    </row>
    <row r="30905" ht="17" customHeight="1">
      <c r="A30905" t="s" s="85">
        <v>85130</v>
      </c>
      <c r="B30905" t="s" s="86">
        <v>1757</v>
      </c>
      <c r="C30905" s="96"/>
      <c r="D30905" t="s" s="88">
        <v>85131</v>
      </c>
      <c r="E30905" t="s" s="88">
        <v>236</v>
      </c>
      <c r="F30905" t="s" s="86">
        <v>85132</v>
      </c>
    </row>
    <row r="30906" ht="17" customHeight="1">
      <c r="A30906" t="s" s="85">
        <v>85133</v>
      </c>
      <c r="B30906" t="s" s="86">
        <v>1757</v>
      </c>
      <c r="C30906" t="s" s="87">
        <v>85134</v>
      </c>
      <c r="D30906" t="s" s="88">
        <v>85135</v>
      </c>
      <c r="E30906" t="s" s="88">
        <v>236</v>
      </c>
      <c r="F30906" t="s" s="86">
        <v>85136</v>
      </c>
    </row>
    <row r="30907" ht="17" customHeight="1">
      <c r="A30907" t="s" s="85">
        <v>85137</v>
      </c>
      <c r="B30907" t="s" s="86">
        <v>1757</v>
      </c>
      <c r="C30907" t="s" s="87">
        <v>85138</v>
      </c>
      <c r="D30907" t="s" s="88">
        <v>85135</v>
      </c>
      <c r="E30907" t="s" s="88">
        <v>236</v>
      </c>
      <c r="F30907" s="91"/>
    </row>
    <row r="30908" ht="17" customHeight="1">
      <c r="A30908" t="s" s="85">
        <v>85139</v>
      </c>
      <c r="B30908" t="s" s="86">
        <v>1757</v>
      </c>
      <c r="C30908" s="93"/>
      <c r="D30908" t="s" s="88">
        <v>85140</v>
      </c>
      <c r="E30908" t="s" s="88">
        <v>236</v>
      </c>
      <c r="F30908" t="s" s="86">
        <v>85141</v>
      </c>
    </row>
    <row r="30909" ht="17" customHeight="1">
      <c r="A30909" t="s" s="85">
        <v>85142</v>
      </c>
      <c r="B30909" t="s" s="86">
        <v>1766</v>
      </c>
      <c r="C30909" s="94"/>
      <c r="D30909" t="s" s="88">
        <v>85143</v>
      </c>
      <c r="E30909" t="s" s="88">
        <v>12</v>
      </c>
      <c r="F30909" t="s" s="86">
        <v>85144</v>
      </c>
    </row>
    <row r="30910" ht="17" customHeight="1">
      <c r="A30910" t="s" s="85">
        <v>85145</v>
      </c>
      <c r="B30910" t="s" s="86">
        <v>1766</v>
      </c>
      <c r="C30910" s="95"/>
      <c r="D30910" t="s" s="88">
        <v>85146</v>
      </c>
      <c r="E30910" t="s" s="88">
        <v>12</v>
      </c>
      <c r="F30910" t="s" s="86">
        <v>85144</v>
      </c>
    </row>
    <row r="30911" ht="17" customHeight="1">
      <c r="A30911" t="s" s="85">
        <v>85147</v>
      </c>
      <c r="B30911" t="s" s="86">
        <v>1742</v>
      </c>
      <c r="C30911" t="s" s="87">
        <v>85148</v>
      </c>
      <c r="D30911" t="s" s="88">
        <v>85149</v>
      </c>
      <c r="E30911" t="s" s="88">
        <v>123</v>
      </c>
      <c r="F30911" t="s" s="86">
        <v>85144</v>
      </c>
    </row>
    <row r="30912" ht="17" customHeight="1">
      <c r="A30912" t="s" s="85">
        <v>85150</v>
      </c>
      <c r="B30912" t="s" s="86">
        <v>1757</v>
      </c>
      <c r="C30912" t="s" s="87">
        <v>85151</v>
      </c>
      <c r="D30912" t="s" s="88">
        <v>85152</v>
      </c>
      <c r="E30912" t="s" s="88">
        <v>236</v>
      </c>
      <c r="F30912" t="s" s="86">
        <v>85153</v>
      </c>
    </row>
    <row r="30913" ht="17" customHeight="1">
      <c r="A30913" t="s" s="85">
        <v>85154</v>
      </c>
      <c r="B30913" t="s" s="86">
        <v>1757</v>
      </c>
      <c r="C30913" s="93"/>
      <c r="D30913" t="s" s="88">
        <v>85155</v>
      </c>
      <c r="E30913" t="s" s="88">
        <v>236</v>
      </c>
      <c r="F30913" t="s" s="86">
        <v>85156</v>
      </c>
    </row>
    <row r="30914" ht="17" customHeight="1">
      <c r="A30914" t="s" s="85">
        <v>85157</v>
      </c>
      <c r="B30914" t="s" s="86">
        <v>1795</v>
      </c>
      <c r="C30914" s="95"/>
      <c r="D30914" t="s" s="88">
        <v>85158</v>
      </c>
      <c r="E30914" t="s" s="88">
        <v>201</v>
      </c>
      <c r="F30914" t="s" s="86">
        <v>85159</v>
      </c>
    </row>
    <row r="30915" ht="31" customHeight="1">
      <c r="A30915" t="s" s="85">
        <v>85160</v>
      </c>
      <c r="B30915" t="s" s="86">
        <v>1766</v>
      </c>
      <c r="C30915" t="s" s="87">
        <v>85161</v>
      </c>
      <c r="D30915" t="s" s="88">
        <v>85162</v>
      </c>
      <c r="E30915" t="s" s="88">
        <v>12</v>
      </c>
      <c r="F30915" s="91"/>
    </row>
    <row r="30916" ht="17" customHeight="1">
      <c r="A30916" t="s" s="85">
        <v>85163</v>
      </c>
      <c r="B30916" t="s" s="86">
        <v>1757</v>
      </c>
      <c r="C30916" s="93"/>
      <c r="D30916" t="s" s="88">
        <v>85164</v>
      </c>
      <c r="E30916" t="s" s="88">
        <v>236</v>
      </c>
      <c r="F30916" t="s" s="86">
        <v>85165</v>
      </c>
    </row>
    <row r="30917" ht="17" customHeight="1">
      <c r="A30917" t="s" s="85">
        <v>85166</v>
      </c>
      <c r="B30917" t="s" s="86">
        <v>1742</v>
      </c>
      <c r="C30917" s="95"/>
      <c r="D30917" t="s" s="88">
        <v>85167</v>
      </c>
      <c r="E30917" t="s" s="88">
        <v>117</v>
      </c>
      <c r="F30917" t="s" s="86">
        <v>85168</v>
      </c>
    </row>
    <row r="30918" ht="31" customHeight="1">
      <c r="A30918" t="s" s="85">
        <v>85169</v>
      </c>
      <c r="B30918" t="s" s="86">
        <v>1766</v>
      </c>
      <c r="C30918" t="s" s="87">
        <v>85170</v>
      </c>
      <c r="D30918" t="s" s="88">
        <v>85171</v>
      </c>
      <c r="E30918" t="s" s="88">
        <v>12</v>
      </c>
      <c r="F30918" t="s" s="86">
        <v>85172</v>
      </c>
    </row>
    <row r="30919" ht="17" customHeight="1">
      <c r="A30919" t="s" s="85">
        <v>85173</v>
      </c>
      <c r="B30919" t="s" s="86">
        <v>1757</v>
      </c>
      <c r="C30919" t="s" s="87">
        <v>85174</v>
      </c>
      <c r="D30919" t="s" s="88">
        <v>85175</v>
      </c>
      <c r="E30919" t="s" s="88">
        <v>236</v>
      </c>
      <c r="F30919" t="s" s="86">
        <v>85176</v>
      </c>
    </row>
    <row r="30920" ht="17" customHeight="1">
      <c r="A30920" t="s" s="85">
        <v>85177</v>
      </c>
      <c r="B30920" t="s" s="86">
        <v>1766</v>
      </c>
      <c r="C30920" t="s" s="87">
        <v>6568</v>
      </c>
      <c r="D30920" t="s" s="88">
        <v>85178</v>
      </c>
      <c r="E30920" t="s" s="88">
        <v>12</v>
      </c>
      <c r="F30920" s="98"/>
    </row>
    <row r="30921" ht="17" customHeight="1">
      <c r="A30921" t="s" s="85">
        <v>85179</v>
      </c>
      <c r="B30921" t="s" s="86">
        <v>1757</v>
      </c>
      <c r="C30921" t="s" s="87">
        <v>85180</v>
      </c>
      <c r="D30921" t="s" s="88">
        <v>85181</v>
      </c>
      <c r="E30921" t="s" s="88">
        <v>236</v>
      </c>
      <c r="F30921" s="100"/>
    </row>
    <row r="30922" ht="31" customHeight="1">
      <c r="A30922" t="s" s="85">
        <v>85182</v>
      </c>
      <c r="B30922" t="s" s="86">
        <v>1757</v>
      </c>
      <c r="C30922" t="s" s="87">
        <v>85183</v>
      </c>
      <c r="D30922" t="s" s="88">
        <v>85184</v>
      </c>
      <c r="E30922" t="s" s="88">
        <v>236</v>
      </c>
      <c r="F30922" s="99"/>
    </row>
    <row r="30923" ht="17" customHeight="1">
      <c r="A30923" t="s" s="85">
        <v>85185</v>
      </c>
      <c r="B30923" t="s" s="86">
        <v>1757</v>
      </c>
      <c r="C30923" s="96"/>
      <c r="D30923" t="s" s="88">
        <v>85186</v>
      </c>
      <c r="E30923" t="s" s="88">
        <v>236</v>
      </c>
      <c r="F30923" t="s" s="86">
        <v>85187</v>
      </c>
    </row>
    <row r="30924" ht="17" customHeight="1">
      <c r="A30924" t="s" s="85">
        <v>85188</v>
      </c>
      <c r="B30924" t="s" s="86">
        <v>1757</v>
      </c>
      <c r="C30924" t="s" s="87">
        <v>85189</v>
      </c>
      <c r="D30924" t="s" s="88">
        <v>85190</v>
      </c>
      <c r="E30924" t="s" s="88">
        <v>236</v>
      </c>
      <c r="F30924" t="s" s="86">
        <v>85191</v>
      </c>
    </row>
    <row r="30925" ht="17" customHeight="1">
      <c r="A30925" t="s" s="85">
        <v>85192</v>
      </c>
      <c r="B30925" t="s" s="86">
        <v>1742</v>
      </c>
      <c r="C30925" t="s" s="87">
        <v>85193</v>
      </c>
      <c r="D30925" t="s" s="88">
        <v>85194</v>
      </c>
      <c r="E30925" t="s" s="88">
        <v>117</v>
      </c>
      <c r="F30925" s="91"/>
    </row>
    <row r="30926" ht="17" customHeight="1">
      <c r="A30926" t="s" s="85">
        <v>85195</v>
      </c>
      <c r="B30926" t="s" s="86">
        <v>1742</v>
      </c>
      <c r="C30926" t="s" s="87">
        <v>85196</v>
      </c>
      <c r="D30926" t="s" s="88">
        <v>85197</v>
      </c>
      <c r="E30926" t="s" s="88">
        <v>129</v>
      </c>
      <c r="F30926" t="s" s="86">
        <v>85198</v>
      </c>
    </row>
    <row r="30927" ht="17" customHeight="1">
      <c r="A30927" t="s" s="85">
        <v>85199</v>
      </c>
      <c r="B30927" t="s" s="86">
        <v>1742</v>
      </c>
      <c r="C30927" t="s" s="87">
        <v>36021</v>
      </c>
      <c r="D30927" t="s" s="88">
        <v>85200</v>
      </c>
      <c r="E30927" t="s" s="88">
        <v>117</v>
      </c>
      <c r="F30927" t="s" s="86">
        <v>42388</v>
      </c>
    </row>
    <row r="30928" ht="17" customHeight="1">
      <c r="A30928" t="s" s="85">
        <v>85201</v>
      </c>
      <c r="B30928" t="s" s="86">
        <v>1757</v>
      </c>
      <c r="C30928" t="s" s="87">
        <v>85202</v>
      </c>
      <c r="D30928" t="s" s="88">
        <v>85203</v>
      </c>
      <c r="E30928" t="s" s="88">
        <v>236</v>
      </c>
      <c r="F30928" s="91"/>
    </row>
    <row r="30929" ht="17" customHeight="1">
      <c r="A30929" t="s" s="85">
        <v>85204</v>
      </c>
      <c r="B30929" t="s" s="86">
        <v>1795</v>
      </c>
      <c r="C30929" s="93"/>
      <c r="D30929" t="s" s="88">
        <v>85200</v>
      </c>
      <c r="E30929" t="s" s="88">
        <v>210</v>
      </c>
      <c r="F30929" t="s" s="86">
        <v>85205</v>
      </c>
    </row>
    <row r="30930" ht="17" customHeight="1">
      <c r="A30930" t="s" s="85">
        <v>85206</v>
      </c>
      <c r="B30930" t="s" s="86">
        <v>1742</v>
      </c>
      <c r="C30930" s="95"/>
      <c r="D30930" t="s" s="88">
        <v>85207</v>
      </c>
      <c r="E30930" t="s" s="88">
        <v>117</v>
      </c>
      <c r="F30930" t="s" s="86">
        <v>85208</v>
      </c>
    </row>
    <row r="30931" ht="17" customHeight="1">
      <c r="A30931" t="s" s="85">
        <v>85209</v>
      </c>
      <c r="B30931" t="s" s="86">
        <v>1742</v>
      </c>
      <c r="C30931" t="s" s="87">
        <v>85210</v>
      </c>
      <c r="D30931" t="s" s="88">
        <v>85211</v>
      </c>
      <c r="E30931" t="s" s="88">
        <v>117</v>
      </c>
      <c r="F30931" s="91"/>
    </row>
    <row r="30932" ht="17" customHeight="1">
      <c r="A30932" t="s" s="85">
        <v>85212</v>
      </c>
      <c r="B30932" t="s" s="86">
        <v>1742</v>
      </c>
      <c r="C30932" t="s" s="87">
        <v>85213</v>
      </c>
      <c r="D30932" t="s" s="88">
        <v>85214</v>
      </c>
      <c r="E30932" t="s" s="88">
        <v>117</v>
      </c>
      <c r="F30932" t="s" s="86">
        <v>85215</v>
      </c>
    </row>
    <row r="30933" ht="17" customHeight="1">
      <c r="A30933" t="s" s="85">
        <v>85216</v>
      </c>
      <c r="B30933" t="s" s="86">
        <v>1742</v>
      </c>
      <c r="C30933" s="96"/>
      <c r="D30933" t="s" s="88">
        <v>85217</v>
      </c>
      <c r="E30933" t="s" s="88">
        <v>129</v>
      </c>
      <c r="F30933" t="s" s="86">
        <v>85198</v>
      </c>
    </row>
    <row r="30934" ht="17" customHeight="1">
      <c r="A30934" t="s" s="85">
        <v>85218</v>
      </c>
      <c r="B30934" t="s" s="86">
        <v>1742</v>
      </c>
      <c r="C30934" t="s" s="87">
        <v>85219</v>
      </c>
      <c r="D30934" t="s" s="88">
        <v>85220</v>
      </c>
      <c r="E30934" t="s" s="88">
        <v>117</v>
      </c>
      <c r="F30934" s="91"/>
    </row>
    <row r="30935" ht="17" customHeight="1">
      <c r="A30935" t="s" s="85">
        <v>85221</v>
      </c>
      <c r="B30935" t="s" s="86">
        <v>1742</v>
      </c>
      <c r="C30935" t="s" s="87">
        <v>85138</v>
      </c>
      <c r="D30935" t="s" s="88">
        <v>85220</v>
      </c>
      <c r="E30935" t="s" s="88">
        <v>117</v>
      </c>
      <c r="F30935" t="s" s="86">
        <v>85222</v>
      </c>
    </row>
    <row r="30936" ht="31" customHeight="1">
      <c r="A30936" t="s" s="85">
        <v>85223</v>
      </c>
      <c r="B30936" t="s" s="86">
        <v>1742</v>
      </c>
      <c r="C30936" t="s" s="87">
        <v>85224</v>
      </c>
      <c r="D30936" t="s" s="88">
        <v>85225</v>
      </c>
      <c r="E30936" t="s" s="88">
        <v>117</v>
      </c>
      <c r="F30936" s="91"/>
    </row>
    <row r="30937" ht="17" customHeight="1">
      <c r="A30937" t="s" s="85">
        <v>85226</v>
      </c>
      <c r="B30937" t="s" s="86">
        <v>1766</v>
      </c>
      <c r="C30937" s="93"/>
      <c r="D30937" t="s" s="88">
        <v>85227</v>
      </c>
      <c r="E30937" t="s" s="88">
        <v>15</v>
      </c>
      <c r="F30937" t="s" s="86">
        <v>85228</v>
      </c>
    </row>
    <row r="30938" ht="17" customHeight="1">
      <c r="A30938" t="s" s="85">
        <v>85229</v>
      </c>
      <c r="B30938" t="s" s="86">
        <v>1742</v>
      </c>
      <c r="C30938" s="95"/>
      <c r="D30938" t="s" s="88">
        <v>85230</v>
      </c>
      <c r="E30938" t="s" s="88">
        <v>117</v>
      </c>
      <c r="F30938" t="s" s="86">
        <v>85231</v>
      </c>
    </row>
    <row r="30939" ht="17" customHeight="1">
      <c r="A30939" t="s" s="85">
        <v>85232</v>
      </c>
      <c r="B30939" t="s" s="86">
        <v>1757</v>
      </c>
      <c r="C30939" t="s" s="87">
        <v>85233</v>
      </c>
      <c r="D30939" t="s" s="88">
        <v>85234</v>
      </c>
      <c r="E30939" t="s" s="88">
        <v>236</v>
      </c>
      <c r="F30939" t="s" s="86">
        <v>85235</v>
      </c>
    </row>
    <row r="30940" ht="17" customHeight="1">
      <c r="A30940" t="s" s="85">
        <v>85236</v>
      </c>
      <c r="B30940" t="s" s="86">
        <v>1795</v>
      </c>
      <c r="C30940" s="93"/>
      <c r="D30940" t="s" s="88">
        <v>85234</v>
      </c>
      <c r="E30940" t="s" s="88">
        <v>201</v>
      </c>
      <c r="F30940" t="s" s="86">
        <v>85235</v>
      </c>
    </row>
    <row r="30941" ht="17" customHeight="1">
      <c r="A30941" t="s" s="85">
        <v>85237</v>
      </c>
      <c r="B30941" t="s" s="86">
        <v>1766</v>
      </c>
      <c r="C30941" s="94"/>
      <c r="D30941" t="s" s="88">
        <v>85238</v>
      </c>
      <c r="E30941" t="s" s="88">
        <v>12</v>
      </c>
      <c r="F30941" t="s" s="86">
        <v>85239</v>
      </c>
    </row>
    <row r="30942" ht="17" customHeight="1">
      <c r="A30942" t="s" s="85">
        <v>85240</v>
      </c>
      <c r="B30942" t="s" s="86">
        <v>2037</v>
      </c>
      <c r="C30942" s="94"/>
      <c r="D30942" t="s" s="88">
        <v>85241</v>
      </c>
      <c r="E30942" t="s" s="88">
        <v>102</v>
      </c>
      <c r="F30942" t="s" s="86">
        <v>85242</v>
      </c>
    </row>
    <row r="30943" ht="17" customHeight="1">
      <c r="A30943" t="s" s="85">
        <v>85243</v>
      </c>
      <c r="B30943" t="s" s="86">
        <v>1785</v>
      </c>
      <c r="C30943" s="95"/>
      <c r="D30943" t="s" s="88">
        <v>85241</v>
      </c>
      <c r="E30943" t="s" s="88">
        <v>270</v>
      </c>
      <c r="F30943" t="s" s="86">
        <v>85244</v>
      </c>
    </row>
    <row r="30944" ht="31" customHeight="1">
      <c r="A30944" t="s" s="85">
        <v>85245</v>
      </c>
      <c r="B30944" t="s" s="86">
        <v>1788</v>
      </c>
      <c r="C30944" t="s" s="87">
        <v>85246</v>
      </c>
      <c r="D30944" t="s" s="88">
        <v>85241</v>
      </c>
      <c r="E30944" t="s" s="88">
        <v>258</v>
      </c>
      <c r="F30944" t="s" s="86">
        <v>85247</v>
      </c>
    </row>
    <row r="30945" ht="17" customHeight="1">
      <c r="A30945" t="s" s="85">
        <v>85248</v>
      </c>
      <c r="B30945" t="s" s="86">
        <v>2010</v>
      </c>
      <c r="C30945" s="93"/>
      <c r="D30945" t="s" s="88">
        <v>1739</v>
      </c>
      <c r="E30945" s="97"/>
      <c r="F30945" t="s" s="86">
        <v>85249</v>
      </c>
    </row>
    <row r="30946" ht="17" customHeight="1">
      <c r="A30946" t="s" s="85">
        <v>85250</v>
      </c>
      <c r="B30946" t="s" s="86">
        <v>1770</v>
      </c>
      <c r="C30946" s="94"/>
      <c r="D30946" t="s" s="88">
        <v>85251</v>
      </c>
      <c r="E30946" t="s" s="88">
        <v>114</v>
      </c>
      <c r="F30946" t="s" s="86">
        <v>85244</v>
      </c>
    </row>
    <row r="30947" ht="17" customHeight="1">
      <c r="A30947" t="s" s="85">
        <v>85252</v>
      </c>
      <c r="B30947" t="s" s="86">
        <v>1766</v>
      </c>
      <c r="C30947" s="94"/>
      <c r="D30947" t="s" s="88">
        <v>85253</v>
      </c>
      <c r="E30947" t="s" s="88">
        <v>12</v>
      </c>
      <c r="F30947" t="s" s="86">
        <v>85254</v>
      </c>
    </row>
    <row r="30948" ht="17" customHeight="1">
      <c r="A30948" t="s" s="85">
        <v>85255</v>
      </c>
      <c r="B30948" t="s" s="86">
        <v>2037</v>
      </c>
      <c r="C30948" s="95"/>
      <c r="D30948" t="s" s="88">
        <v>85256</v>
      </c>
      <c r="E30948" t="s" s="88">
        <v>96</v>
      </c>
      <c r="F30948" t="s" s="86">
        <v>85257</v>
      </c>
    </row>
    <row r="30949" ht="17" customHeight="1">
      <c r="A30949" t="s" s="85">
        <v>85258</v>
      </c>
      <c r="B30949" t="s" s="86">
        <v>1757</v>
      </c>
      <c r="C30949" t="s" s="87">
        <v>85259</v>
      </c>
      <c r="D30949" t="s" s="88">
        <v>85260</v>
      </c>
      <c r="E30949" t="s" s="88">
        <v>236</v>
      </c>
      <c r="F30949" t="s" s="86">
        <v>85261</v>
      </c>
    </row>
    <row r="30950" ht="31" customHeight="1">
      <c r="A30950" t="s" s="85">
        <v>85262</v>
      </c>
      <c r="B30950" t="s" s="86">
        <v>1795</v>
      </c>
      <c r="C30950" t="s" s="87">
        <v>85263</v>
      </c>
      <c r="D30950" t="s" s="88">
        <v>85260</v>
      </c>
      <c r="E30950" t="s" s="88">
        <v>201</v>
      </c>
      <c r="F30950" t="s" s="86">
        <v>85261</v>
      </c>
    </row>
    <row r="30951" ht="31" customHeight="1">
      <c r="A30951" t="s" s="85">
        <v>85264</v>
      </c>
      <c r="B30951" t="s" s="86">
        <v>1782</v>
      </c>
      <c r="C30951" t="s" s="87">
        <v>85265</v>
      </c>
      <c r="D30951" t="s" s="88">
        <v>1739</v>
      </c>
      <c r="E30951" s="97"/>
      <c r="F30951" s="91"/>
    </row>
    <row r="30952" ht="17" customHeight="1">
      <c r="A30952" t="s" s="85">
        <v>85266</v>
      </c>
      <c r="B30952" t="s" s="86">
        <v>2037</v>
      </c>
      <c r="C30952" s="93"/>
      <c r="D30952" t="s" s="88">
        <v>52522</v>
      </c>
      <c r="E30952" t="s" s="88">
        <v>99</v>
      </c>
      <c r="F30952" t="s" s="86">
        <v>85257</v>
      </c>
    </row>
    <row r="30953" ht="17" customHeight="1">
      <c r="A30953" t="s" s="85">
        <v>85267</v>
      </c>
      <c r="B30953" t="s" s="86">
        <v>1757</v>
      </c>
      <c r="C30953" s="94"/>
      <c r="D30953" t="s" s="88">
        <v>85268</v>
      </c>
      <c r="E30953" t="s" s="88">
        <v>236</v>
      </c>
      <c r="F30953" t="s" s="86">
        <v>85269</v>
      </c>
    </row>
    <row r="30954" ht="17" customHeight="1">
      <c r="A30954" t="s" s="85">
        <v>85270</v>
      </c>
      <c r="B30954" t="s" s="86">
        <v>1785</v>
      </c>
      <c r="C30954" s="94"/>
      <c r="D30954" t="s" s="88">
        <v>85271</v>
      </c>
      <c r="E30954" t="s" s="88">
        <v>270</v>
      </c>
      <c r="F30954" t="s" s="86">
        <v>85272</v>
      </c>
    </row>
    <row r="30955" ht="17" customHeight="1">
      <c r="A30955" t="s" s="85">
        <v>85273</v>
      </c>
      <c r="B30955" t="s" s="86">
        <v>1788</v>
      </c>
      <c r="C30955" s="94"/>
      <c r="D30955" t="s" s="88">
        <v>85271</v>
      </c>
      <c r="E30955" t="s" s="88">
        <v>258</v>
      </c>
      <c r="F30955" t="s" s="86">
        <v>85274</v>
      </c>
    </row>
    <row r="30956" ht="17" customHeight="1">
      <c r="A30956" t="s" s="85">
        <v>85275</v>
      </c>
      <c r="B30956" t="s" s="86">
        <v>2010</v>
      </c>
      <c r="C30956" s="94"/>
      <c r="D30956" t="s" s="88">
        <v>1739</v>
      </c>
      <c r="E30956" s="97"/>
      <c r="F30956" t="s" s="86">
        <v>85276</v>
      </c>
    </row>
    <row r="30957" ht="17" customHeight="1">
      <c r="A30957" t="s" s="85">
        <v>85277</v>
      </c>
      <c r="B30957" t="s" s="86">
        <v>1770</v>
      </c>
      <c r="C30957" s="95"/>
      <c r="D30957" t="s" s="88">
        <v>85278</v>
      </c>
      <c r="E30957" t="s" s="88">
        <v>114</v>
      </c>
      <c r="F30957" t="s" s="86">
        <v>85272</v>
      </c>
    </row>
    <row r="30958" ht="17" customHeight="1">
      <c r="A30958" t="s" s="85">
        <v>85279</v>
      </c>
      <c r="B30958" t="s" s="86">
        <v>1788</v>
      </c>
      <c r="C30958" t="s" s="87">
        <v>85280</v>
      </c>
      <c r="D30958" t="s" s="88">
        <v>52522</v>
      </c>
      <c r="E30958" t="s" s="88">
        <v>255</v>
      </c>
      <c r="F30958" t="s" s="86">
        <v>85281</v>
      </c>
    </row>
    <row r="30959" ht="17" customHeight="1">
      <c r="A30959" t="s" s="85">
        <v>85282</v>
      </c>
      <c r="B30959" t="s" s="86">
        <v>1785</v>
      </c>
      <c r="C30959" t="s" s="87">
        <v>85283</v>
      </c>
      <c r="D30959" t="s" s="88">
        <v>52522</v>
      </c>
      <c r="E30959" t="s" s="88">
        <v>267</v>
      </c>
      <c r="F30959" t="s" s="86">
        <v>85284</v>
      </c>
    </row>
    <row r="30960" ht="17" customHeight="1">
      <c r="A30960" t="s" s="85">
        <v>85285</v>
      </c>
      <c r="B30960" t="s" s="86">
        <v>1785</v>
      </c>
      <c r="C30960" t="s" s="87">
        <v>85286</v>
      </c>
      <c r="D30960" t="s" s="88">
        <v>52522</v>
      </c>
      <c r="E30960" t="s" s="88">
        <v>291</v>
      </c>
      <c r="F30960" s="91"/>
    </row>
    <row r="30961" ht="17" customHeight="1">
      <c r="A30961" t="s" s="85">
        <v>85287</v>
      </c>
      <c r="B30961" t="s" s="86">
        <v>1770</v>
      </c>
      <c r="C30961" t="s" s="87">
        <v>85288</v>
      </c>
      <c r="D30961" t="s" s="88">
        <v>85289</v>
      </c>
      <c r="E30961" t="s" s="88">
        <v>114</v>
      </c>
      <c r="F30961" t="s" s="86">
        <v>85284</v>
      </c>
    </row>
    <row r="30962" ht="31" customHeight="1">
      <c r="A30962" t="s" s="85">
        <v>85290</v>
      </c>
      <c r="B30962" t="s" s="86">
        <v>1963</v>
      </c>
      <c r="C30962" t="s" s="87">
        <v>85291</v>
      </c>
      <c r="D30962" t="s" s="88">
        <v>85292</v>
      </c>
      <c r="E30962" t="s" s="88">
        <v>111</v>
      </c>
      <c r="F30962" t="s" s="86">
        <v>85293</v>
      </c>
    </row>
    <row r="30963" ht="31" customHeight="1">
      <c r="A30963" t="s" s="85">
        <v>85294</v>
      </c>
      <c r="B30963" t="s" s="86">
        <v>2010</v>
      </c>
      <c r="C30963" t="s" s="87">
        <v>85295</v>
      </c>
      <c r="D30963" t="s" s="88">
        <v>1739</v>
      </c>
      <c r="E30963" s="89"/>
      <c r="F30963" t="s" s="86">
        <v>85296</v>
      </c>
    </row>
    <row r="30964" ht="31" customHeight="1">
      <c r="A30964" t="s" s="85">
        <v>85297</v>
      </c>
      <c r="B30964" t="s" s="86">
        <v>2101</v>
      </c>
      <c r="C30964" s="93"/>
      <c r="D30964" t="s" s="88">
        <v>1739</v>
      </c>
      <c r="E30964" s="92"/>
      <c r="F30964" t="s" s="86">
        <v>85296</v>
      </c>
    </row>
    <row r="30965" ht="17" customHeight="1">
      <c r="A30965" t="s" s="85">
        <v>85298</v>
      </c>
      <c r="B30965" t="s" s="86">
        <v>1742</v>
      </c>
      <c r="C30965" s="94"/>
      <c r="D30965" t="s" s="88">
        <v>85299</v>
      </c>
      <c r="E30965" t="s" s="88">
        <v>117</v>
      </c>
      <c r="F30965" t="s" s="86">
        <v>85300</v>
      </c>
    </row>
    <row r="30966" ht="17" customHeight="1">
      <c r="A30966" t="s" s="85">
        <v>85301</v>
      </c>
      <c r="B30966" t="s" s="86">
        <v>1795</v>
      </c>
      <c r="C30966" s="95"/>
      <c r="D30966" t="s" s="88">
        <v>85302</v>
      </c>
      <c r="E30966" t="s" s="88">
        <v>210</v>
      </c>
      <c r="F30966" t="s" s="86">
        <v>85303</v>
      </c>
    </row>
    <row r="30967" ht="17" customHeight="1">
      <c r="A30967" t="s" s="85">
        <v>85304</v>
      </c>
      <c r="B30967" t="s" s="86">
        <v>1742</v>
      </c>
      <c r="C30967" t="s" s="87">
        <v>85305</v>
      </c>
      <c r="D30967" t="s" s="88">
        <v>85306</v>
      </c>
      <c r="E30967" t="s" s="88">
        <v>117</v>
      </c>
      <c r="F30967" s="91"/>
    </row>
    <row r="30968" ht="17" customHeight="1">
      <c r="A30968" t="s" s="85">
        <v>85307</v>
      </c>
      <c r="B30968" t="s" s="86">
        <v>1742</v>
      </c>
      <c r="C30968" s="96"/>
      <c r="D30968" t="s" s="88">
        <v>85308</v>
      </c>
      <c r="E30968" t="s" s="88">
        <v>117</v>
      </c>
      <c r="F30968" t="s" s="86">
        <v>85309</v>
      </c>
    </row>
    <row r="30969" ht="17" customHeight="1">
      <c r="A30969" t="s" s="85">
        <v>85310</v>
      </c>
      <c r="B30969" t="s" s="86">
        <v>1742</v>
      </c>
      <c r="C30969" t="s" s="87">
        <v>85311</v>
      </c>
      <c r="D30969" t="s" s="88">
        <v>85312</v>
      </c>
      <c r="E30969" t="s" s="88">
        <v>117</v>
      </c>
      <c r="F30969" t="s" s="86">
        <v>85313</v>
      </c>
    </row>
    <row r="30970" ht="17" customHeight="1">
      <c r="A30970" t="s" s="85">
        <v>85314</v>
      </c>
      <c r="B30970" t="s" s="86">
        <v>1742</v>
      </c>
      <c r="C30970" t="s" s="87">
        <v>85315</v>
      </c>
      <c r="D30970" t="s" s="88">
        <v>85316</v>
      </c>
      <c r="E30970" t="s" s="88">
        <v>117</v>
      </c>
      <c r="F30970" t="s" s="86">
        <v>85313</v>
      </c>
    </row>
    <row r="30971" ht="17" customHeight="1">
      <c r="A30971" t="s" s="85">
        <v>85317</v>
      </c>
      <c r="B30971" t="s" s="86">
        <v>1795</v>
      </c>
      <c r="C30971" t="s" s="87">
        <v>85318</v>
      </c>
      <c r="D30971" t="s" s="88">
        <v>85319</v>
      </c>
      <c r="E30971" t="s" s="88">
        <v>201</v>
      </c>
      <c r="F30971" t="s" s="86">
        <v>85320</v>
      </c>
    </row>
    <row r="30972" ht="17" customHeight="1">
      <c r="A30972" t="s" s="85">
        <v>85321</v>
      </c>
      <c r="B30972" t="s" s="86">
        <v>1757</v>
      </c>
      <c r="C30972" t="s" s="87">
        <v>85322</v>
      </c>
      <c r="D30972" t="s" s="88">
        <v>85323</v>
      </c>
      <c r="E30972" t="s" s="88">
        <v>236</v>
      </c>
      <c r="F30972" t="s" s="86">
        <v>85324</v>
      </c>
    </row>
    <row r="30973" ht="17" customHeight="1">
      <c r="A30973" t="s" s="85">
        <v>85325</v>
      </c>
      <c r="B30973" t="s" s="86">
        <v>1766</v>
      </c>
      <c r="C30973" s="93"/>
      <c r="D30973" t="s" s="88">
        <v>85326</v>
      </c>
      <c r="E30973" t="s" s="88">
        <v>12</v>
      </c>
      <c r="F30973" t="s" s="86">
        <v>85327</v>
      </c>
    </row>
    <row r="30974" ht="17" customHeight="1">
      <c r="A30974" t="s" s="85">
        <v>85328</v>
      </c>
      <c r="B30974" t="s" s="86">
        <v>1742</v>
      </c>
      <c r="C30974" s="94"/>
      <c r="D30974" t="s" s="88">
        <v>85329</v>
      </c>
      <c r="E30974" t="s" s="88">
        <v>117</v>
      </c>
      <c r="F30974" t="s" s="86">
        <v>85330</v>
      </c>
    </row>
    <row r="30975" ht="17" customHeight="1">
      <c r="A30975" t="s" s="85">
        <v>85331</v>
      </c>
      <c r="B30975" t="s" s="86">
        <v>1770</v>
      </c>
      <c r="C30975" s="94"/>
      <c r="D30975" t="s" s="88">
        <v>85332</v>
      </c>
      <c r="E30975" t="s" s="88">
        <v>114</v>
      </c>
      <c r="F30975" t="s" s="86">
        <v>56607</v>
      </c>
    </row>
    <row r="30976" ht="17" customHeight="1">
      <c r="A30976" t="s" s="85">
        <v>85333</v>
      </c>
      <c r="B30976" t="s" s="86">
        <v>1795</v>
      </c>
      <c r="C30976" s="94"/>
      <c r="D30976" t="s" s="88">
        <v>85334</v>
      </c>
      <c r="E30976" t="s" s="88">
        <v>201</v>
      </c>
      <c r="F30976" t="s" s="86">
        <v>85335</v>
      </c>
    </row>
    <row r="30977" ht="17" customHeight="1">
      <c r="A30977" t="s" s="85">
        <v>85336</v>
      </c>
      <c r="B30977" t="s" s="86">
        <v>1766</v>
      </c>
      <c r="C30977" s="94"/>
      <c r="D30977" t="s" s="88">
        <v>85334</v>
      </c>
      <c r="E30977" t="s" s="88">
        <v>12</v>
      </c>
      <c r="F30977" t="s" s="86">
        <v>85337</v>
      </c>
    </row>
    <row r="30978" ht="31" customHeight="1">
      <c r="A30978" t="s" s="85">
        <v>85338</v>
      </c>
      <c r="B30978" t="s" s="86">
        <v>1766</v>
      </c>
      <c r="C30978" s="94"/>
      <c r="D30978" t="s" s="88">
        <v>85339</v>
      </c>
      <c r="E30978" t="s" s="88">
        <v>12</v>
      </c>
      <c r="F30978" t="s" s="86">
        <v>85340</v>
      </c>
    </row>
    <row r="30979" ht="17" customHeight="1">
      <c r="A30979" t="s" s="85">
        <v>85341</v>
      </c>
      <c r="B30979" t="s" s="86">
        <v>1766</v>
      </c>
      <c r="C30979" s="94"/>
      <c r="D30979" t="s" s="88">
        <v>85342</v>
      </c>
      <c r="E30979" t="s" s="88">
        <v>12</v>
      </c>
      <c r="F30979" t="s" s="86">
        <v>85343</v>
      </c>
    </row>
    <row r="30980" ht="17" customHeight="1">
      <c r="A30980" t="s" s="85">
        <v>85344</v>
      </c>
      <c r="B30980" t="s" s="86">
        <v>1795</v>
      </c>
      <c r="C30980" s="95"/>
      <c r="D30980" t="s" s="88">
        <v>85345</v>
      </c>
      <c r="E30980" t="s" s="88">
        <v>201</v>
      </c>
      <c r="F30980" t="s" s="86">
        <v>39377</v>
      </c>
    </row>
    <row r="30981" ht="17" customHeight="1">
      <c r="A30981" t="s" s="85">
        <v>85346</v>
      </c>
      <c r="B30981" t="s" s="86">
        <v>1757</v>
      </c>
      <c r="C30981" t="s" s="87">
        <v>85347</v>
      </c>
      <c r="D30981" t="s" s="88">
        <v>85348</v>
      </c>
      <c r="E30981" t="s" s="88">
        <v>236</v>
      </c>
      <c r="F30981" s="91"/>
    </row>
    <row r="30982" ht="17" customHeight="1">
      <c r="A30982" t="s" s="85">
        <v>85349</v>
      </c>
      <c r="B30982" t="s" s="86">
        <v>1742</v>
      </c>
      <c r="C30982" t="s" s="87">
        <v>85350</v>
      </c>
      <c r="D30982" t="s" s="88">
        <v>85351</v>
      </c>
      <c r="E30982" t="s" s="88">
        <v>117</v>
      </c>
      <c r="F30982" t="s" s="86">
        <v>85352</v>
      </c>
    </row>
    <row r="30983" ht="17" customHeight="1">
      <c r="A30983" t="s" s="85">
        <v>85353</v>
      </c>
      <c r="B30983" t="s" s="86">
        <v>1742</v>
      </c>
      <c r="C30983" t="s" s="87">
        <v>85354</v>
      </c>
      <c r="D30983" t="s" s="88">
        <v>85351</v>
      </c>
      <c r="E30983" t="s" s="88">
        <v>117</v>
      </c>
      <c r="F30983" t="s" s="86">
        <v>85354</v>
      </c>
    </row>
    <row r="30984" ht="17" customHeight="1">
      <c r="A30984" t="s" s="85">
        <v>85355</v>
      </c>
      <c r="B30984" t="s" s="86">
        <v>1742</v>
      </c>
      <c r="C30984" t="s" s="87">
        <v>85356</v>
      </c>
      <c r="D30984" t="s" s="88">
        <v>85351</v>
      </c>
      <c r="E30984" t="s" s="88">
        <v>117</v>
      </c>
      <c r="F30984" t="s" s="86">
        <v>64944</v>
      </c>
    </row>
    <row r="30985" ht="17" customHeight="1">
      <c r="A30985" t="s" s="85">
        <v>85357</v>
      </c>
      <c r="B30985" t="s" s="86">
        <v>1742</v>
      </c>
      <c r="C30985" t="s" s="87">
        <v>85358</v>
      </c>
      <c r="D30985" t="s" s="88">
        <v>85351</v>
      </c>
      <c r="E30985" t="s" s="88">
        <v>117</v>
      </c>
      <c r="F30985" t="s" s="86">
        <v>85359</v>
      </c>
    </row>
    <row r="30986" ht="17" customHeight="1">
      <c r="A30986" t="s" s="85">
        <v>85360</v>
      </c>
      <c r="B30986" t="s" s="86">
        <v>1742</v>
      </c>
      <c r="C30986" t="s" s="87">
        <v>85361</v>
      </c>
      <c r="D30986" t="s" s="88">
        <v>85351</v>
      </c>
      <c r="E30986" t="s" s="88">
        <v>117</v>
      </c>
      <c r="F30986" t="s" s="86">
        <v>85362</v>
      </c>
    </row>
    <row r="30987" ht="17" customHeight="1">
      <c r="A30987" t="s" s="85">
        <v>85363</v>
      </c>
      <c r="B30987" t="s" s="86">
        <v>1742</v>
      </c>
      <c r="C30987" t="s" s="87">
        <v>36298</v>
      </c>
      <c r="D30987" t="s" s="88">
        <v>85351</v>
      </c>
      <c r="E30987" t="s" s="88">
        <v>117</v>
      </c>
      <c r="F30987" s="91"/>
    </row>
    <row r="30988" ht="17" customHeight="1">
      <c r="A30988" t="s" s="85">
        <v>85364</v>
      </c>
      <c r="B30988" t="s" s="86">
        <v>1742</v>
      </c>
      <c r="C30988" t="s" s="87">
        <v>85365</v>
      </c>
      <c r="D30988" t="s" s="88">
        <v>85351</v>
      </c>
      <c r="E30988" t="s" s="88">
        <v>117</v>
      </c>
      <c r="F30988" t="s" s="86">
        <v>54787</v>
      </c>
    </row>
    <row r="30989" ht="17" customHeight="1">
      <c r="A30989" t="s" s="85">
        <v>85366</v>
      </c>
      <c r="B30989" t="s" s="86">
        <v>1742</v>
      </c>
      <c r="C30989" t="s" s="87">
        <v>85367</v>
      </c>
      <c r="D30989" t="s" s="88">
        <v>85351</v>
      </c>
      <c r="E30989" t="s" s="88">
        <v>117</v>
      </c>
      <c r="F30989" t="s" s="86">
        <v>54787</v>
      </c>
    </row>
    <row r="30990" ht="17" customHeight="1">
      <c r="A30990" t="s" s="85">
        <v>85368</v>
      </c>
      <c r="B30990" t="s" s="86">
        <v>1742</v>
      </c>
      <c r="C30990" t="s" s="87">
        <v>85369</v>
      </c>
      <c r="D30990" t="s" s="88">
        <v>85351</v>
      </c>
      <c r="E30990" t="s" s="88">
        <v>117</v>
      </c>
      <c r="F30990" s="98"/>
    </row>
    <row r="30991" ht="17" customHeight="1">
      <c r="A30991" t="s" s="85">
        <v>85370</v>
      </c>
      <c r="B30991" t="s" s="86">
        <v>1757</v>
      </c>
      <c r="C30991" t="s" s="87">
        <v>85371</v>
      </c>
      <c r="D30991" t="s" s="88">
        <v>85372</v>
      </c>
      <c r="E30991" t="s" s="88">
        <v>236</v>
      </c>
      <c r="F30991" s="99"/>
    </row>
    <row r="30992" ht="17" customHeight="1">
      <c r="A30992" t="s" s="85">
        <v>85373</v>
      </c>
      <c r="B30992" t="s" s="86">
        <v>1766</v>
      </c>
      <c r="C30992" t="s" s="87">
        <v>85374</v>
      </c>
      <c r="D30992" t="s" s="88">
        <v>85375</v>
      </c>
      <c r="E30992" t="s" s="88">
        <v>12</v>
      </c>
      <c r="F30992" t="s" s="86">
        <v>85376</v>
      </c>
    </row>
    <row r="30993" ht="17" customHeight="1">
      <c r="A30993" t="s" s="85">
        <v>85377</v>
      </c>
      <c r="B30993" t="s" s="86">
        <v>1766</v>
      </c>
      <c r="C30993" s="93"/>
      <c r="D30993" t="s" s="88">
        <v>85378</v>
      </c>
      <c r="E30993" t="s" s="88">
        <v>12</v>
      </c>
      <c r="F30993" t="s" s="86">
        <v>85376</v>
      </c>
    </row>
    <row r="30994" ht="17" customHeight="1">
      <c r="A30994" t="s" s="85">
        <v>85379</v>
      </c>
      <c r="B30994" t="s" s="86">
        <v>1795</v>
      </c>
      <c r="C30994" s="95"/>
      <c r="D30994" t="s" s="88">
        <v>85380</v>
      </c>
      <c r="E30994" t="s" s="88">
        <v>210</v>
      </c>
      <c r="F30994" t="s" s="86">
        <v>3282</v>
      </c>
    </row>
    <row r="30995" ht="17" customHeight="1">
      <c r="A30995" t="s" s="85">
        <v>85381</v>
      </c>
      <c r="B30995" t="s" s="86">
        <v>1795</v>
      </c>
      <c r="C30995" t="s" s="87">
        <v>85382</v>
      </c>
      <c r="D30995" t="s" s="88">
        <v>85383</v>
      </c>
      <c r="E30995" t="s" s="88">
        <v>216</v>
      </c>
      <c r="F30995" t="s" s="86">
        <v>85384</v>
      </c>
    </row>
    <row r="30996" ht="17" customHeight="1">
      <c r="A30996" t="s" s="85">
        <v>85385</v>
      </c>
      <c r="B30996" t="s" s="86">
        <v>1742</v>
      </c>
      <c r="C30996" t="s" s="87">
        <v>85386</v>
      </c>
      <c r="D30996" t="s" s="88">
        <v>85387</v>
      </c>
      <c r="E30996" t="s" s="88">
        <v>117</v>
      </c>
      <c r="F30996" s="91"/>
    </row>
    <row r="30997" ht="17" customHeight="1">
      <c r="A30997" t="s" s="85">
        <v>85388</v>
      </c>
      <c r="B30997" t="s" s="86">
        <v>1757</v>
      </c>
      <c r="C30997" s="96"/>
      <c r="D30997" t="s" s="88">
        <v>85389</v>
      </c>
      <c r="E30997" t="s" s="88">
        <v>236</v>
      </c>
      <c r="F30997" t="s" s="86">
        <v>85390</v>
      </c>
    </row>
    <row r="30998" ht="31" customHeight="1">
      <c r="A30998" t="s" s="85">
        <v>85391</v>
      </c>
      <c r="B30998" t="s" s="86">
        <v>1757</v>
      </c>
      <c r="C30998" t="s" s="87">
        <v>85392</v>
      </c>
      <c r="D30998" t="s" s="88">
        <v>85393</v>
      </c>
      <c r="E30998" t="s" s="88">
        <v>236</v>
      </c>
      <c r="F30998" s="91"/>
    </row>
    <row r="30999" ht="17" customHeight="1">
      <c r="A30999" t="s" s="85">
        <v>85394</v>
      </c>
      <c r="B30999" t="s" s="86">
        <v>1757</v>
      </c>
      <c r="C30999" s="96"/>
      <c r="D30999" t="s" s="88">
        <v>85395</v>
      </c>
      <c r="E30999" t="s" s="88">
        <v>236</v>
      </c>
      <c r="F30999" t="s" s="86">
        <v>85396</v>
      </c>
    </row>
    <row r="31000" ht="31" customHeight="1">
      <c r="A31000" t="s" s="85">
        <v>85397</v>
      </c>
      <c r="B31000" t="s" s="86">
        <v>1788</v>
      </c>
      <c r="C31000" t="s" s="87">
        <v>85398</v>
      </c>
      <c r="D31000" t="s" s="88">
        <v>85399</v>
      </c>
      <c r="E31000" t="s" s="88">
        <v>255</v>
      </c>
      <c r="F31000" s="91"/>
    </row>
    <row r="31001" ht="17" customHeight="1">
      <c r="A31001" t="s" s="85">
        <v>85400</v>
      </c>
      <c r="B31001" t="s" s="86">
        <v>1795</v>
      </c>
      <c r="C31001" s="93"/>
      <c r="D31001" t="s" s="88">
        <v>85401</v>
      </c>
      <c r="E31001" t="s" s="88">
        <v>201</v>
      </c>
      <c r="F31001" t="s" s="86">
        <v>85402</v>
      </c>
    </row>
    <row r="31002" ht="17" customHeight="1">
      <c r="A31002" t="s" s="85">
        <v>85403</v>
      </c>
      <c r="B31002" t="s" s="86">
        <v>1766</v>
      </c>
      <c r="C31002" s="95"/>
      <c r="D31002" t="s" s="88">
        <v>85404</v>
      </c>
      <c r="E31002" t="s" s="88">
        <v>12</v>
      </c>
      <c r="F31002" t="s" s="86">
        <v>85405</v>
      </c>
    </row>
    <row r="31003" ht="17" customHeight="1">
      <c r="A31003" t="s" s="85">
        <v>85406</v>
      </c>
      <c r="B31003" t="s" s="86">
        <v>1795</v>
      </c>
      <c r="C31003" t="s" s="87">
        <v>22861</v>
      </c>
      <c r="D31003" t="s" s="88">
        <v>85407</v>
      </c>
      <c r="E31003" t="s" s="88">
        <v>201</v>
      </c>
      <c r="F31003" t="s" s="86">
        <v>22861</v>
      </c>
    </row>
    <row r="31004" ht="17" customHeight="1">
      <c r="A31004" t="s" s="85">
        <v>85408</v>
      </c>
      <c r="B31004" t="s" s="86">
        <v>1766</v>
      </c>
      <c r="C31004" t="s" s="87">
        <v>85409</v>
      </c>
      <c r="D31004" t="s" s="88">
        <v>85410</v>
      </c>
      <c r="E31004" t="s" s="88">
        <v>12</v>
      </c>
      <c r="F31004" s="98"/>
    </row>
    <row r="31005" ht="17" customHeight="1">
      <c r="A31005" t="s" s="85">
        <v>85411</v>
      </c>
      <c r="B31005" t="s" s="86">
        <v>1757</v>
      </c>
      <c r="C31005" t="s" s="87">
        <v>85412</v>
      </c>
      <c r="D31005" t="s" s="88">
        <v>85413</v>
      </c>
      <c r="E31005" t="s" s="88">
        <v>236</v>
      </c>
      <c r="F31005" s="99"/>
    </row>
    <row r="31006" ht="31" customHeight="1">
      <c r="A31006" t="s" s="85">
        <v>85414</v>
      </c>
      <c r="B31006" t="s" s="86">
        <v>1766</v>
      </c>
      <c r="C31006" t="s" s="87">
        <v>85415</v>
      </c>
      <c r="D31006" t="s" s="88">
        <v>85416</v>
      </c>
      <c r="E31006" t="s" s="88">
        <v>12</v>
      </c>
      <c r="F31006" t="s" s="86">
        <v>85417</v>
      </c>
    </row>
    <row r="31007" ht="17" customHeight="1">
      <c r="A31007" t="s" s="85">
        <v>85418</v>
      </c>
      <c r="B31007" t="s" s="86">
        <v>1742</v>
      </c>
      <c r="C31007" t="s" s="87">
        <v>85419</v>
      </c>
      <c r="D31007" t="s" s="88">
        <v>85420</v>
      </c>
      <c r="E31007" t="s" s="88">
        <v>123</v>
      </c>
      <c r="F31007" t="s" s="86">
        <v>85421</v>
      </c>
    </row>
    <row r="31008" ht="17" customHeight="1">
      <c r="A31008" t="s" s="85">
        <v>85422</v>
      </c>
      <c r="B31008" t="s" s="86">
        <v>1766</v>
      </c>
      <c r="C31008" t="s" s="87">
        <v>85423</v>
      </c>
      <c r="D31008" t="s" s="88">
        <v>85424</v>
      </c>
      <c r="E31008" t="s" s="88">
        <v>20</v>
      </c>
      <c r="F31008" t="s" s="86">
        <v>85425</v>
      </c>
    </row>
    <row r="31009" ht="17" customHeight="1">
      <c r="A31009" t="s" s="85">
        <v>85426</v>
      </c>
      <c r="B31009" t="s" s="86">
        <v>1766</v>
      </c>
      <c r="C31009" s="96"/>
      <c r="D31009" t="s" s="88">
        <v>85422</v>
      </c>
      <c r="E31009" t="s" s="88">
        <v>12</v>
      </c>
      <c r="F31009" t="s" s="86">
        <v>85427</v>
      </c>
    </row>
    <row r="31010" ht="17" customHeight="1">
      <c r="A31010" t="s" s="85">
        <v>85428</v>
      </c>
      <c r="B31010" t="s" s="86">
        <v>1795</v>
      </c>
      <c r="C31010" t="s" s="87">
        <v>85350</v>
      </c>
      <c r="D31010" t="s" s="88">
        <v>85429</v>
      </c>
      <c r="E31010" t="s" s="88">
        <v>201</v>
      </c>
      <c r="F31010" s="98"/>
    </row>
    <row r="31011" ht="17" customHeight="1">
      <c r="A31011" t="s" s="85">
        <v>85430</v>
      </c>
      <c r="B31011" t="s" s="86">
        <v>1788</v>
      </c>
      <c r="C31011" t="s" s="87">
        <v>85431</v>
      </c>
      <c r="D31011" t="s" s="88">
        <v>85432</v>
      </c>
      <c r="E31011" t="s" s="88">
        <v>255</v>
      </c>
      <c r="F31011" s="99"/>
    </row>
    <row r="31012" ht="17" customHeight="1">
      <c r="A31012" t="s" s="85">
        <v>85433</v>
      </c>
      <c r="B31012" t="s" s="86">
        <v>2037</v>
      </c>
      <c r="C31012" s="93"/>
      <c r="D31012" t="s" s="88">
        <v>85351</v>
      </c>
      <c r="E31012" t="s" s="88">
        <v>102</v>
      </c>
      <c r="F31012" t="s" s="86">
        <v>85434</v>
      </c>
    </row>
    <row r="31013" ht="31" customHeight="1">
      <c r="A31013" t="s" s="85">
        <v>85435</v>
      </c>
      <c r="B31013" t="s" s="86">
        <v>1785</v>
      </c>
      <c r="C31013" s="94"/>
      <c r="D31013" t="s" s="88">
        <v>85351</v>
      </c>
      <c r="E31013" t="s" s="88">
        <v>270</v>
      </c>
      <c r="F31013" t="s" s="86">
        <v>85436</v>
      </c>
    </row>
    <row r="31014" ht="17" customHeight="1">
      <c r="A31014" t="s" s="85">
        <v>85437</v>
      </c>
      <c r="B31014" t="s" s="86">
        <v>1963</v>
      </c>
      <c r="C31014" s="94"/>
      <c r="D31014" t="s" s="88">
        <v>85438</v>
      </c>
      <c r="E31014" t="s" s="88">
        <v>111</v>
      </c>
      <c r="F31014" t="s" s="86">
        <v>85439</v>
      </c>
    </row>
    <row r="31015" ht="31" customHeight="1">
      <c r="A31015" t="s" s="85">
        <v>85440</v>
      </c>
      <c r="B31015" t="s" s="86">
        <v>1788</v>
      </c>
      <c r="C31015" s="94"/>
      <c r="D31015" t="s" s="88">
        <v>85351</v>
      </c>
      <c r="E31015" t="s" s="88">
        <v>258</v>
      </c>
      <c r="F31015" t="s" s="86">
        <v>85441</v>
      </c>
    </row>
    <row r="31016" ht="45" customHeight="1">
      <c r="A31016" t="s" s="85">
        <v>85442</v>
      </c>
      <c r="B31016" t="s" s="86">
        <v>2010</v>
      </c>
      <c r="C31016" s="94"/>
      <c r="D31016" t="s" s="88">
        <v>1739</v>
      </c>
      <c r="E31016" s="97"/>
      <c r="F31016" t="s" s="86">
        <v>85443</v>
      </c>
    </row>
    <row r="31017" ht="17" customHeight="1">
      <c r="A31017" t="s" s="85">
        <v>85444</v>
      </c>
      <c r="B31017" t="s" s="86">
        <v>1766</v>
      </c>
      <c r="C31017" s="95"/>
      <c r="D31017" t="s" s="88">
        <v>85351</v>
      </c>
      <c r="E31017" t="s" s="88">
        <v>15</v>
      </c>
      <c r="F31017" t="s" s="86">
        <v>85445</v>
      </c>
    </row>
    <row r="31018" ht="31" customHeight="1">
      <c r="A31018" t="s" s="85">
        <v>85446</v>
      </c>
      <c r="B31018" t="s" s="86">
        <v>1770</v>
      </c>
      <c r="C31018" t="s" s="87">
        <v>85447</v>
      </c>
      <c r="D31018" t="s" s="88">
        <v>85448</v>
      </c>
      <c r="E31018" t="s" s="88">
        <v>114</v>
      </c>
      <c r="F31018" t="s" s="86">
        <v>85436</v>
      </c>
    </row>
    <row r="31019" ht="17" customHeight="1">
      <c r="A31019" t="s" s="85">
        <v>85449</v>
      </c>
      <c r="B31019" t="s" s="86">
        <v>1795</v>
      </c>
      <c r="C31019" s="93"/>
      <c r="D31019" t="s" s="88">
        <v>85351</v>
      </c>
      <c r="E31019" t="s" s="88">
        <v>216</v>
      </c>
      <c r="F31019" t="s" s="86">
        <v>70382</v>
      </c>
    </row>
    <row r="31020" ht="17" customHeight="1">
      <c r="A31020" t="s" s="85">
        <v>85450</v>
      </c>
      <c r="B31020" t="s" s="86">
        <v>1742</v>
      </c>
      <c r="C31020" s="95"/>
      <c r="D31020" t="s" s="88">
        <v>85451</v>
      </c>
      <c r="E31020" t="s" s="88">
        <v>117</v>
      </c>
      <c r="F31020" t="s" s="86">
        <v>84978</v>
      </c>
    </row>
    <row r="31021" ht="17" customHeight="1">
      <c r="A31021" t="s" s="85">
        <v>85452</v>
      </c>
      <c r="B31021" t="s" s="86">
        <v>1757</v>
      </c>
      <c r="C31021" t="s" s="87">
        <v>85453</v>
      </c>
      <c r="D31021" t="s" s="88">
        <v>85454</v>
      </c>
      <c r="E31021" t="s" s="88">
        <v>236</v>
      </c>
      <c r="F31021" t="s" s="86">
        <v>85455</v>
      </c>
    </row>
    <row r="31022" ht="17" customHeight="1">
      <c r="A31022" t="s" s="85">
        <v>85456</v>
      </c>
      <c r="B31022" t="s" s="86">
        <v>1770</v>
      </c>
      <c r="C31022" t="s" s="87">
        <v>81024</v>
      </c>
      <c r="D31022" t="s" s="88">
        <v>85457</v>
      </c>
      <c r="E31022" t="s" s="88">
        <v>114</v>
      </c>
      <c r="F31022" t="s" s="86">
        <v>81024</v>
      </c>
    </row>
    <row r="31023" ht="17" customHeight="1">
      <c r="A31023" t="s" s="85">
        <v>85458</v>
      </c>
      <c r="B31023" t="s" s="86">
        <v>1770</v>
      </c>
      <c r="C31023" t="s" s="87">
        <v>85459</v>
      </c>
      <c r="D31023" t="s" s="88">
        <v>85457</v>
      </c>
      <c r="E31023" t="s" s="88">
        <v>114</v>
      </c>
      <c r="F31023" t="s" s="86">
        <v>85460</v>
      </c>
    </row>
    <row r="31024" ht="17" customHeight="1">
      <c r="A31024" t="s" s="85">
        <v>85461</v>
      </c>
      <c r="B31024" t="s" s="86">
        <v>1757</v>
      </c>
      <c r="C31024" s="96"/>
      <c r="D31024" t="s" s="88">
        <v>85462</v>
      </c>
      <c r="E31024" t="s" s="88">
        <v>236</v>
      </c>
      <c r="F31024" t="s" s="86">
        <v>85455</v>
      </c>
    </row>
    <row r="31025" ht="17" customHeight="1">
      <c r="A31025" t="s" s="85">
        <v>85463</v>
      </c>
      <c r="B31025" t="s" s="86">
        <v>1766</v>
      </c>
      <c r="C31025" t="s" s="87">
        <v>85464</v>
      </c>
      <c r="D31025" t="s" s="88">
        <v>85465</v>
      </c>
      <c r="E31025" t="s" s="88">
        <v>12</v>
      </c>
      <c r="F31025" t="s" s="86">
        <v>85466</v>
      </c>
    </row>
    <row r="31026" ht="31" customHeight="1">
      <c r="A31026" t="s" s="85">
        <v>85467</v>
      </c>
      <c r="B31026" t="s" s="86">
        <v>1766</v>
      </c>
      <c r="C31026" t="s" s="87">
        <v>85468</v>
      </c>
      <c r="D31026" t="s" s="88">
        <v>85469</v>
      </c>
      <c r="E31026" t="s" s="88">
        <v>12</v>
      </c>
      <c r="F31026" t="s" s="86">
        <v>11918</v>
      </c>
    </row>
    <row r="31027" ht="17" customHeight="1">
      <c r="A31027" t="s" s="85">
        <v>85470</v>
      </c>
      <c r="B31027" t="s" s="86">
        <v>1766</v>
      </c>
      <c r="C31027" t="s" s="87">
        <v>85471</v>
      </c>
      <c r="D31027" t="s" s="88">
        <v>85472</v>
      </c>
      <c r="E31027" t="s" s="88">
        <v>12</v>
      </c>
      <c r="F31027" s="98"/>
    </row>
    <row r="31028" ht="17" customHeight="1">
      <c r="A31028" t="s" s="85">
        <v>85473</v>
      </c>
      <c r="B31028" t="s" s="86">
        <v>1766</v>
      </c>
      <c r="C31028" t="s" s="87">
        <v>85474</v>
      </c>
      <c r="D31028" t="s" s="88">
        <v>85472</v>
      </c>
      <c r="E31028" t="s" s="88">
        <v>12</v>
      </c>
      <c r="F31028" s="99"/>
    </row>
    <row r="31029" ht="17" customHeight="1">
      <c r="A31029" t="s" s="85">
        <v>85475</v>
      </c>
      <c r="B31029" t="s" s="86">
        <v>1766</v>
      </c>
      <c r="C31029" s="93"/>
      <c r="D31029" t="s" s="88">
        <v>85476</v>
      </c>
      <c r="E31029" t="s" s="88">
        <v>12</v>
      </c>
      <c r="F31029" t="s" s="86">
        <v>85477</v>
      </c>
    </row>
    <row r="31030" ht="17" customHeight="1">
      <c r="A31030" t="s" s="85">
        <v>85478</v>
      </c>
      <c r="B31030" t="s" s="86">
        <v>1757</v>
      </c>
      <c r="C31030" s="94"/>
      <c r="D31030" t="s" s="88">
        <v>85479</v>
      </c>
      <c r="E31030" t="s" s="88">
        <v>236</v>
      </c>
      <c r="F31030" t="s" s="86">
        <v>85480</v>
      </c>
    </row>
    <row r="31031" ht="17" customHeight="1">
      <c r="A31031" t="s" s="85">
        <v>85481</v>
      </c>
      <c r="B31031" t="s" s="86">
        <v>2037</v>
      </c>
      <c r="C31031" s="95"/>
      <c r="D31031" t="s" s="88">
        <v>85482</v>
      </c>
      <c r="E31031" t="s" s="88">
        <v>99</v>
      </c>
      <c r="F31031" t="s" s="86">
        <v>85483</v>
      </c>
    </row>
    <row r="31032" ht="17" customHeight="1">
      <c r="A31032" t="s" s="85">
        <v>85484</v>
      </c>
      <c r="B31032" t="s" s="86">
        <v>1788</v>
      </c>
      <c r="C31032" t="s" s="87">
        <v>85485</v>
      </c>
      <c r="D31032" t="s" s="88">
        <v>85482</v>
      </c>
      <c r="E31032" t="s" s="88">
        <v>255</v>
      </c>
      <c r="F31032" t="s" s="86">
        <v>85486</v>
      </c>
    </row>
    <row r="31033" ht="17" customHeight="1">
      <c r="A31033" t="s" s="85">
        <v>85487</v>
      </c>
      <c r="B31033" t="s" s="86">
        <v>1788</v>
      </c>
      <c r="C31033" s="93"/>
      <c r="D31033" t="s" s="88">
        <v>85482</v>
      </c>
      <c r="E31033" t="s" s="88">
        <v>255</v>
      </c>
      <c r="F31033" t="s" s="86">
        <v>44992</v>
      </c>
    </row>
    <row r="31034" ht="17" customHeight="1">
      <c r="A31034" t="s" s="85">
        <v>85488</v>
      </c>
      <c r="B31034" t="s" s="86">
        <v>1785</v>
      </c>
      <c r="C31034" s="94"/>
      <c r="D31034" t="s" s="88">
        <v>85482</v>
      </c>
      <c r="E31034" t="s" s="88">
        <v>267</v>
      </c>
      <c r="F31034" t="s" s="86">
        <v>85489</v>
      </c>
    </row>
    <row r="31035" ht="17" customHeight="1">
      <c r="A31035" t="s" s="85">
        <v>85490</v>
      </c>
      <c r="B31035" t="s" s="86">
        <v>1795</v>
      </c>
      <c r="C31035" s="95"/>
      <c r="D31035" t="s" s="88">
        <v>85491</v>
      </c>
      <c r="E31035" t="s" s="88">
        <v>207</v>
      </c>
      <c r="F31035" t="s" s="86">
        <v>85492</v>
      </c>
    </row>
    <row r="31036" ht="17" customHeight="1">
      <c r="A31036" t="s" s="85">
        <v>85493</v>
      </c>
      <c r="B31036" t="s" s="86">
        <v>2221</v>
      </c>
      <c r="C31036" t="s" s="87">
        <v>85494</v>
      </c>
      <c r="D31036" t="s" s="88">
        <v>1739</v>
      </c>
      <c r="E31036" s="89"/>
      <c r="F31036" s="98"/>
    </row>
    <row r="31037" ht="17" customHeight="1">
      <c r="A31037" t="s" s="85">
        <v>85495</v>
      </c>
      <c r="B31037" t="s" s="86">
        <v>2221</v>
      </c>
      <c r="C31037" t="s" s="87">
        <v>85496</v>
      </c>
      <c r="D31037" t="s" s="88">
        <v>1739</v>
      </c>
      <c r="E31037" s="92"/>
      <c r="F31037" s="99"/>
    </row>
    <row r="31038" ht="17" customHeight="1">
      <c r="A31038" t="s" s="85">
        <v>85497</v>
      </c>
      <c r="B31038" t="s" s="86">
        <v>1770</v>
      </c>
      <c r="C31038" s="93"/>
      <c r="D31038" t="s" s="88">
        <v>85498</v>
      </c>
      <c r="E31038" t="s" s="88">
        <v>114</v>
      </c>
      <c r="F31038" t="s" s="86">
        <v>85499</v>
      </c>
    </row>
    <row r="31039" ht="17" customHeight="1">
      <c r="A31039" t="s" s="85">
        <v>85500</v>
      </c>
      <c r="B31039" t="s" s="86">
        <v>1770</v>
      </c>
      <c r="C31039" s="95"/>
      <c r="D31039" t="s" s="88">
        <v>85501</v>
      </c>
      <c r="E31039" t="s" s="88">
        <v>114</v>
      </c>
      <c r="F31039" t="s" s="86">
        <v>85502</v>
      </c>
    </row>
    <row r="31040" ht="17" customHeight="1">
      <c r="A31040" t="s" s="85">
        <v>85503</v>
      </c>
      <c r="B31040" t="s" s="86">
        <v>2010</v>
      </c>
      <c r="C31040" t="s" s="87">
        <v>85504</v>
      </c>
      <c r="D31040" t="s" s="88">
        <v>1739</v>
      </c>
      <c r="E31040" s="89"/>
      <c r="F31040" t="s" s="86">
        <v>85505</v>
      </c>
    </row>
    <row r="31041" ht="17" customHeight="1">
      <c r="A31041" t="s" s="85">
        <v>85506</v>
      </c>
      <c r="B31041" t="s" s="86">
        <v>2010</v>
      </c>
      <c r="C31041" s="96"/>
      <c r="D31041" t="s" s="88">
        <v>1739</v>
      </c>
      <c r="E31041" s="92"/>
      <c r="F31041" t="s" s="86">
        <v>44994</v>
      </c>
    </row>
    <row r="31042" ht="17" customHeight="1">
      <c r="A31042" t="s" s="85">
        <v>85507</v>
      </c>
      <c r="B31042" t="s" s="86">
        <v>1742</v>
      </c>
      <c r="C31042" t="s" s="87">
        <v>85508</v>
      </c>
      <c r="D31042" t="s" s="88">
        <v>85509</v>
      </c>
      <c r="E31042" t="s" s="88">
        <v>117</v>
      </c>
      <c r="F31042" t="s" s="86">
        <v>85480</v>
      </c>
    </row>
    <row r="31043" ht="17" customHeight="1">
      <c r="A31043" t="s" s="85">
        <v>85510</v>
      </c>
      <c r="B31043" t="s" s="86">
        <v>1742</v>
      </c>
      <c r="C31043" s="96"/>
      <c r="D31043" t="s" s="88">
        <v>85509</v>
      </c>
      <c r="E31043" t="s" s="88">
        <v>117</v>
      </c>
      <c r="F31043" t="s" s="86">
        <v>15094</v>
      </c>
    </row>
    <row r="31044" ht="17" customHeight="1">
      <c r="A31044" t="s" s="85">
        <v>85511</v>
      </c>
      <c r="B31044" t="s" s="86">
        <v>1742</v>
      </c>
      <c r="C31044" t="s" s="87">
        <v>85512</v>
      </c>
      <c r="D31044" t="s" s="88">
        <v>85513</v>
      </c>
      <c r="E31044" t="s" s="88">
        <v>117</v>
      </c>
      <c r="F31044" t="s" s="86">
        <v>85514</v>
      </c>
    </row>
    <row r="31045" ht="17" customHeight="1">
      <c r="A31045" t="s" s="85">
        <v>85515</v>
      </c>
      <c r="B31045" t="s" s="86">
        <v>1757</v>
      </c>
      <c r="C31045" s="93"/>
      <c r="D31045" t="s" s="88">
        <v>85516</v>
      </c>
      <c r="E31045" t="s" s="88">
        <v>236</v>
      </c>
      <c r="F31045" t="s" s="86">
        <v>85517</v>
      </c>
    </row>
    <row r="31046" ht="17" customHeight="1">
      <c r="A31046" t="s" s="85">
        <v>85518</v>
      </c>
      <c r="B31046" t="s" s="86">
        <v>1757</v>
      </c>
      <c r="C31046" s="94"/>
      <c r="D31046" t="s" s="88">
        <v>85482</v>
      </c>
      <c r="E31046" t="s" s="88">
        <v>242</v>
      </c>
      <c r="F31046" t="s" s="86">
        <v>20743</v>
      </c>
    </row>
    <row r="31047" ht="17" customHeight="1">
      <c r="A31047" t="s" s="85">
        <v>85519</v>
      </c>
      <c r="B31047" t="s" s="86">
        <v>1742</v>
      </c>
      <c r="C31047" s="95"/>
      <c r="D31047" t="s" s="88">
        <v>85520</v>
      </c>
      <c r="E31047" t="s" s="88">
        <v>117</v>
      </c>
      <c r="F31047" t="s" s="86">
        <v>85521</v>
      </c>
    </row>
    <row r="31048" ht="17" customHeight="1">
      <c r="A31048" t="s" s="85">
        <v>85522</v>
      </c>
      <c r="B31048" t="s" s="86">
        <v>1766</v>
      </c>
      <c r="C31048" t="s" s="87">
        <v>85523</v>
      </c>
      <c r="D31048" t="s" s="88">
        <v>85524</v>
      </c>
      <c r="E31048" t="s" s="88">
        <v>12</v>
      </c>
      <c r="F31048" t="s" s="86">
        <v>85525</v>
      </c>
    </row>
    <row r="31049" ht="17" customHeight="1">
      <c r="A31049" t="s" s="85">
        <v>85526</v>
      </c>
      <c r="B31049" t="s" s="86">
        <v>1742</v>
      </c>
      <c r="C31049" t="s" s="87">
        <v>2387</v>
      </c>
      <c r="D31049" t="s" s="88">
        <v>85524</v>
      </c>
      <c r="E31049" t="s" s="88">
        <v>117</v>
      </c>
      <c r="F31049" t="s" s="86">
        <v>85527</v>
      </c>
    </row>
    <row r="31050" ht="17" customHeight="1">
      <c r="A31050" t="s" s="85">
        <v>85528</v>
      </c>
      <c r="B31050" t="s" s="86">
        <v>1757</v>
      </c>
      <c r="C31050" t="s" s="87">
        <v>85529</v>
      </c>
      <c r="D31050" t="s" s="88">
        <v>85530</v>
      </c>
      <c r="E31050" t="s" s="88">
        <v>236</v>
      </c>
      <c r="F31050" s="91"/>
    </row>
    <row r="31051" ht="17" customHeight="1">
      <c r="A31051" t="s" s="85">
        <v>85531</v>
      </c>
      <c r="B31051" t="s" s="86">
        <v>1766</v>
      </c>
      <c r="C31051" t="s" s="87">
        <v>85532</v>
      </c>
      <c r="D31051" t="s" s="88">
        <v>85533</v>
      </c>
      <c r="E31051" t="s" s="88">
        <v>12</v>
      </c>
      <c r="F31051" t="s" s="86">
        <v>85534</v>
      </c>
    </row>
    <row r="31052" ht="17" customHeight="1">
      <c r="A31052" t="s" s="85">
        <v>85535</v>
      </c>
      <c r="B31052" t="s" s="86">
        <v>1766</v>
      </c>
      <c r="C31052" s="93"/>
      <c r="D31052" t="s" s="88">
        <v>85533</v>
      </c>
      <c r="E31052" t="s" s="88">
        <v>12</v>
      </c>
      <c r="F31052" t="s" s="86">
        <v>85534</v>
      </c>
    </row>
    <row r="31053" ht="17" customHeight="1">
      <c r="A31053" t="s" s="85">
        <v>85536</v>
      </c>
      <c r="B31053" t="s" s="86">
        <v>1757</v>
      </c>
      <c r="C31053" s="95"/>
      <c r="D31053" t="s" s="88">
        <v>85537</v>
      </c>
      <c r="E31053" t="s" s="88">
        <v>236</v>
      </c>
      <c r="F31053" t="s" s="86">
        <v>85538</v>
      </c>
    </row>
    <row r="31054" ht="17" customHeight="1">
      <c r="A31054" t="s" s="85">
        <v>85539</v>
      </c>
      <c r="B31054" t="s" s="86">
        <v>1795</v>
      </c>
      <c r="C31054" t="s" s="87">
        <v>85540</v>
      </c>
      <c r="D31054" t="s" s="88">
        <v>85541</v>
      </c>
      <c r="E31054" t="s" s="88">
        <v>210</v>
      </c>
      <c r="F31054" s="98"/>
    </row>
    <row r="31055" ht="31" customHeight="1">
      <c r="A31055" t="s" s="85">
        <v>85542</v>
      </c>
      <c r="B31055" t="s" s="86">
        <v>1742</v>
      </c>
      <c r="C31055" t="s" s="87">
        <v>85543</v>
      </c>
      <c r="D31055" t="s" s="88">
        <v>85544</v>
      </c>
      <c r="E31055" t="s" s="88">
        <v>135</v>
      </c>
      <c r="F31055" s="99"/>
    </row>
    <row r="31056" ht="17" customHeight="1">
      <c r="A31056" t="s" s="85">
        <v>85545</v>
      </c>
      <c r="B31056" t="s" s="86">
        <v>1742</v>
      </c>
      <c r="C31056" t="s" s="87">
        <v>85546</v>
      </c>
      <c r="D31056" t="s" s="88">
        <v>85547</v>
      </c>
      <c r="E31056" t="s" s="88">
        <v>117</v>
      </c>
      <c r="F31056" t="s" s="86">
        <v>85548</v>
      </c>
    </row>
    <row r="31057" ht="17" customHeight="1">
      <c r="A31057" t="s" s="85">
        <v>85549</v>
      </c>
      <c r="B31057" t="s" s="86">
        <v>1766</v>
      </c>
      <c r="C31057" t="s" s="87">
        <v>85550</v>
      </c>
      <c r="D31057" t="s" s="88">
        <v>85551</v>
      </c>
      <c r="E31057" t="s" s="88">
        <v>12</v>
      </c>
      <c r="F31057" s="91"/>
    </row>
    <row r="31058" ht="17" customHeight="1">
      <c r="A31058" t="s" s="85">
        <v>85552</v>
      </c>
      <c r="B31058" t="s" s="86">
        <v>1795</v>
      </c>
      <c r="C31058" s="93"/>
      <c r="D31058" t="s" s="88">
        <v>85547</v>
      </c>
      <c r="E31058" t="s" s="88">
        <v>210</v>
      </c>
      <c r="F31058" t="s" s="86">
        <v>85553</v>
      </c>
    </row>
    <row r="31059" ht="17" customHeight="1">
      <c r="A31059" t="s" s="85">
        <v>85554</v>
      </c>
      <c r="B31059" t="s" s="86">
        <v>1742</v>
      </c>
      <c r="C31059" s="95"/>
      <c r="D31059" t="s" s="88">
        <v>85555</v>
      </c>
      <c r="E31059" t="s" s="88">
        <v>117</v>
      </c>
      <c r="F31059" t="s" s="86">
        <v>85556</v>
      </c>
    </row>
    <row r="31060" ht="17" customHeight="1">
      <c r="A31060" t="s" s="85">
        <v>85557</v>
      </c>
      <c r="B31060" t="s" s="86">
        <v>1766</v>
      </c>
      <c r="C31060" t="s" s="87">
        <v>85558</v>
      </c>
      <c r="D31060" t="s" s="88">
        <v>85559</v>
      </c>
      <c r="E31060" t="s" s="88">
        <v>12</v>
      </c>
      <c r="F31060" t="s" s="86">
        <v>85560</v>
      </c>
    </row>
    <row r="31061" ht="17" customHeight="1">
      <c r="A31061" t="s" s="85">
        <v>85561</v>
      </c>
      <c r="B31061" t="s" s="86">
        <v>1742</v>
      </c>
      <c r="C31061" s="93"/>
      <c r="D31061" t="s" s="88">
        <v>85562</v>
      </c>
      <c r="E31061" t="s" s="88">
        <v>117</v>
      </c>
      <c r="F31061" t="s" s="86">
        <v>85563</v>
      </c>
    </row>
    <row r="31062" ht="17" customHeight="1">
      <c r="A31062" t="s" s="85">
        <v>85564</v>
      </c>
      <c r="B31062" t="s" s="86">
        <v>1757</v>
      </c>
      <c r="C31062" s="95"/>
      <c r="D31062" t="s" s="88">
        <v>85565</v>
      </c>
      <c r="E31062" t="s" s="88">
        <v>236</v>
      </c>
      <c r="F31062" t="s" s="86">
        <v>85566</v>
      </c>
    </row>
    <row r="31063" ht="17" customHeight="1">
      <c r="A31063" t="s" s="85">
        <v>85567</v>
      </c>
      <c r="B31063" t="s" s="86">
        <v>1782</v>
      </c>
      <c r="C31063" t="s" s="87">
        <v>73862</v>
      </c>
      <c r="D31063" t="s" s="88">
        <v>1739</v>
      </c>
      <c r="E31063" s="97"/>
      <c r="F31063" t="s" s="86">
        <v>85568</v>
      </c>
    </row>
    <row r="31064" ht="17" customHeight="1">
      <c r="A31064" t="s" s="85">
        <v>85569</v>
      </c>
      <c r="B31064" t="s" s="86">
        <v>1788</v>
      </c>
      <c r="C31064" t="s" s="87">
        <v>85570</v>
      </c>
      <c r="D31064" t="s" s="88">
        <v>85571</v>
      </c>
      <c r="E31064" t="s" s="88">
        <v>261</v>
      </c>
      <c r="F31064" s="98"/>
    </row>
    <row r="31065" ht="17" customHeight="1">
      <c r="A31065" t="s" s="85">
        <v>85572</v>
      </c>
      <c r="B31065" t="s" s="86">
        <v>1788</v>
      </c>
      <c r="C31065" t="s" s="87">
        <v>85573</v>
      </c>
      <c r="D31065" t="s" s="88">
        <v>85574</v>
      </c>
      <c r="E31065" t="s" s="88">
        <v>261</v>
      </c>
      <c r="F31065" s="99"/>
    </row>
    <row r="31066" ht="17" customHeight="1">
      <c r="A31066" t="s" s="85">
        <v>85575</v>
      </c>
      <c r="B31066" t="s" s="86">
        <v>1742</v>
      </c>
      <c r="C31066" s="93"/>
      <c r="D31066" t="s" s="88">
        <v>85576</v>
      </c>
      <c r="E31066" t="s" s="88">
        <v>117</v>
      </c>
      <c r="F31066" t="s" s="86">
        <v>85577</v>
      </c>
    </row>
    <row r="31067" ht="31" customHeight="1">
      <c r="A31067" t="s" s="85">
        <v>85578</v>
      </c>
      <c r="B31067" t="s" s="86">
        <v>1742</v>
      </c>
      <c r="C31067" s="94"/>
      <c r="D31067" t="s" s="88">
        <v>85579</v>
      </c>
      <c r="E31067" t="s" s="88">
        <v>117</v>
      </c>
      <c r="F31067" t="s" s="86">
        <v>85580</v>
      </c>
    </row>
    <row r="31068" ht="17" customHeight="1">
      <c r="A31068" t="s" s="85">
        <v>85581</v>
      </c>
      <c r="B31068" t="s" s="86">
        <v>1795</v>
      </c>
      <c r="C31068" s="95"/>
      <c r="D31068" t="s" s="88">
        <v>85582</v>
      </c>
      <c r="E31068" t="s" s="88">
        <v>201</v>
      </c>
      <c r="F31068" t="s" s="86">
        <v>85583</v>
      </c>
    </row>
    <row r="31069" ht="17" customHeight="1">
      <c r="A31069" t="s" s="85">
        <v>85584</v>
      </c>
      <c r="B31069" t="s" s="86">
        <v>2221</v>
      </c>
      <c r="C31069" t="s" s="87">
        <v>85585</v>
      </c>
      <c r="D31069" t="s" s="88">
        <v>1739</v>
      </c>
      <c r="E31069" s="97"/>
      <c r="F31069" s="98"/>
    </row>
    <row r="31070" ht="17" customHeight="1">
      <c r="A31070" t="s" s="85">
        <v>85586</v>
      </c>
      <c r="B31070" t="s" s="86">
        <v>1766</v>
      </c>
      <c r="C31070" t="s" s="87">
        <v>85587</v>
      </c>
      <c r="D31070" t="s" s="88">
        <v>85588</v>
      </c>
      <c r="E31070" t="s" s="88">
        <v>31</v>
      </c>
      <c r="F31070" s="99"/>
    </row>
    <row r="31071" ht="17" customHeight="1">
      <c r="A31071" t="s" s="85">
        <v>85589</v>
      </c>
      <c r="B31071" t="s" s="86">
        <v>1766</v>
      </c>
      <c r="C31071" s="96"/>
      <c r="D31071" t="s" s="88">
        <v>85590</v>
      </c>
      <c r="E31071" t="s" s="88">
        <v>12</v>
      </c>
      <c r="F31071" t="s" s="86">
        <v>85591</v>
      </c>
    </row>
    <row r="31072" ht="31" customHeight="1">
      <c r="A31072" t="s" s="85">
        <v>85592</v>
      </c>
      <c r="B31072" t="s" s="86">
        <v>1766</v>
      </c>
      <c r="C31072" t="s" s="87">
        <v>85593</v>
      </c>
      <c r="D31072" t="s" s="88">
        <v>85594</v>
      </c>
      <c r="E31072" t="s" s="88">
        <v>12</v>
      </c>
      <c r="F31072" t="s" s="86">
        <v>85595</v>
      </c>
    </row>
    <row r="31073" ht="17" customHeight="1">
      <c r="A31073" t="s" s="85">
        <v>85596</v>
      </c>
      <c r="B31073" t="s" s="86">
        <v>1795</v>
      </c>
      <c r="C31073" s="96"/>
      <c r="D31073" t="s" s="88">
        <v>85597</v>
      </c>
      <c r="E31073" t="s" s="88">
        <v>201</v>
      </c>
      <c r="F31073" t="s" s="86">
        <v>85598</v>
      </c>
    </row>
    <row r="31074" ht="17" customHeight="1">
      <c r="A31074" t="s" s="85">
        <v>85599</v>
      </c>
      <c r="B31074" t="s" s="86">
        <v>1766</v>
      </c>
      <c r="C31074" t="s" s="87">
        <v>85600</v>
      </c>
      <c r="D31074" t="s" s="88">
        <v>85601</v>
      </c>
      <c r="E31074" t="s" s="88">
        <v>12</v>
      </c>
      <c r="F31074" t="s" s="86">
        <v>85602</v>
      </c>
    </row>
    <row r="31075" ht="31" customHeight="1">
      <c r="A31075" t="s" s="85">
        <v>85603</v>
      </c>
      <c r="B31075" t="s" s="86">
        <v>1757</v>
      </c>
      <c r="C31075" t="s" s="87">
        <v>85604</v>
      </c>
      <c r="D31075" t="s" s="88">
        <v>85605</v>
      </c>
      <c r="E31075" t="s" s="88">
        <v>236</v>
      </c>
      <c r="F31075" t="s" s="86">
        <v>85606</v>
      </c>
    </row>
    <row r="31076" ht="31" customHeight="1">
      <c r="A31076" t="s" s="85">
        <v>85607</v>
      </c>
      <c r="B31076" t="s" s="86">
        <v>1795</v>
      </c>
      <c r="C31076" t="s" s="87">
        <v>85608</v>
      </c>
      <c r="D31076" t="s" s="88">
        <v>85605</v>
      </c>
      <c r="E31076" t="s" s="88">
        <v>201</v>
      </c>
      <c r="F31076" t="s" s="86">
        <v>85606</v>
      </c>
    </row>
    <row r="31077" ht="17" customHeight="1">
      <c r="A31077" t="s" s="85">
        <v>85609</v>
      </c>
      <c r="B31077" t="s" s="86">
        <v>1742</v>
      </c>
      <c r="C31077" t="s" s="87">
        <v>85610</v>
      </c>
      <c r="D31077" t="s" s="88">
        <v>85611</v>
      </c>
      <c r="E31077" t="s" s="88">
        <v>117</v>
      </c>
      <c r="F31077" s="98"/>
    </row>
    <row r="31078" ht="31" customHeight="1">
      <c r="A31078" t="s" s="85">
        <v>85612</v>
      </c>
      <c r="B31078" t="s" s="86">
        <v>1766</v>
      </c>
      <c r="C31078" t="s" s="87">
        <v>85613</v>
      </c>
      <c r="D31078" t="s" s="88">
        <v>85614</v>
      </c>
      <c r="E31078" t="s" s="88">
        <v>12</v>
      </c>
      <c r="F31078" s="99"/>
    </row>
    <row r="31079" ht="17" customHeight="1">
      <c r="A31079" t="s" s="85">
        <v>85615</v>
      </c>
      <c r="B31079" t="s" s="86">
        <v>2037</v>
      </c>
      <c r="C31079" s="96"/>
      <c r="D31079" t="s" s="88">
        <v>85616</v>
      </c>
      <c r="E31079" t="s" s="88">
        <v>96</v>
      </c>
      <c r="F31079" t="s" s="86">
        <v>85617</v>
      </c>
    </row>
    <row r="31080" ht="17" customHeight="1">
      <c r="A31080" t="s" s="85">
        <v>85618</v>
      </c>
      <c r="B31080" t="s" s="86">
        <v>1788</v>
      </c>
      <c r="C31080" t="s" s="87">
        <v>85619</v>
      </c>
      <c r="D31080" t="s" s="88">
        <v>85620</v>
      </c>
      <c r="E31080" t="s" s="88">
        <v>255</v>
      </c>
      <c r="F31080" s="91"/>
    </row>
    <row r="31081" ht="17" customHeight="1">
      <c r="A31081" t="s" s="85">
        <v>85621</v>
      </c>
      <c r="B31081" t="s" s="86">
        <v>2037</v>
      </c>
      <c r="C31081" t="s" s="87">
        <v>85622</v>
      </c>
      <c r="D31081" t="s" s="88">
        <v>85520</v>
      </c>
      <c r="E31081" t="s" s="88">
        <v>102</v>
      </c>
      <c r="F31081" t="s" s="86">
        <v>85617</v>
      </c>
    </row>
    <row r="31082" ht="31" customHeight="1">
      <c r="A31082" t="s" s="85">
        <v>85623</v>
      </c>
      <c r="B31082" t="s" s="86">
        <v>1785</v>
      </c>
      <c r="C31082" t="s" s="87">
        <v>85624</v>
      </c>
      <c r="D31082" t="s" s="88">
        <v>85520</v>
      </c>
      <c r="E31082" t="s" s="88">
        <v>270</v>
      </c>
      <c r="F31082" s="91"/>
    </row>
    <row r="31083" ht="17" customHeight="1">
      <c r="A31083" t="s" s="85">
        <v>85625</v>
      </c>
      <c r="B31083" t="s" s="86">
        <v>1963</v>
      </c>
      <c r="C31083" s="96"/>
      <c r="D31083" t="s" s="88">
        <v>85626</v>
      </c>
      <c r="E31083" t="s" s="88">
        <v>111</v>
      </c>
      <c r="F31083" t="s" s="86">
        <v>85627</v>
      </c>
    </row>
    <row r="31084" ht="17" customHeight="1">
      <c r="A31084" t="s" s="85">
        <v>85628</v>
      </c>
      <c r="B31084" t="s" s="86">
        <v>1788</v>
      </c>
      <c r="C31084" t="s" s="87">
        <v>85629</v>
      </c>
      <c r="D31084" t="s" s="88">
        <v>85520</v>
      </c>
      <c r="E31084" t="s" s="88">
        <v>258</v>
      </c>
      <c r="F31084" t="s" s="86">
        <v>85629</v>
      </c>
    </row>
    <row r="31085" ht="31" customHeight="1">
      <c r="A31085" t="s" s="85">
        <v>85630</v>
      </c>
      <c r="B31085" t="s" s="86">
        <v>2010</v>
      </c>
      <c r="C31085" s="96"/>
      <c r="D31085" t="s" s="88">
        <v>1739</v>
      </c>
      <c r="E31085" s="97"/>
      <c r="F31085" t="s" s="86">
        <v>85631</v>
      </c>
    </row>
    <row r="31086" ht="17" customHeight="1">
      <c r="A31086" t="s" s="85">
        <v>85632</v>
      </c>
      <c r="B31086" t="s" s="86">
        <v>1833</v>
      </c>
      <c r="C31086" t="s" s="87">
        <v>85633</v>
      </c>
      <c r="D31086" t="s" s="88">
        <v>85524</v>
      </c>
      <c r="E31086" t="s" s="88">
        <v>255</v>
      </c>
      <c r="F31086" s="91"/>
    </row>
    <row r="31087" ht="17" customHeight="1">
      <c r="A31087" t="s" s="85">
        <v>85634</v>
      </c>
      <c r="B31087" t="s" s="86">
        <v>1757</v>
      </c>
      <c r="C31087" t="s" s="87">
        <v>85635</v>
      </c>
      <c r="D31087" t="s" s="88">
        <v>85636</v>
      </c>
      <c r="E31087" t="s" s="88">
        <v>236</v>
      </c>
      <c r="F31087" t="s" s="86">
        <v>85637</v>
      </c>
    </row>
    <row r="31088" ht="17" customHeight="1">
      <c r="A31088" t="s" s="85">
        <v>85638</v>
      </c>
      <c r="B31088" t="s" s="86">
        <v>1833</v>
      </c>
      <c r="C31088" s="96"/>
      <c r="D31088" t="s" s="88">
        <v>85524</v>
      </c>
      <c r="E31088" t="s" s="88">
        <v>255</v>
      </c>
      <c r="F31088" t="s" s="86">
        <v>85639</v>
      </c>
    </row>
    <row r="31089" ht="17" customHeight="1">
      <c r="A31089" t="s" s="85">
        <v>85640</v>
      </c>
      <c r="B31089" t="s" s="86">
        <v>1757</v>
      </c>
      <c r="C31089" t="s" s="87">
        <v>7912</v>
      </c>
      <c r="D31089" t="s" s="88">
        <v>85520</v>
      </c>
      <c r="E31089" t="s" s="88">
        <v>245</v>
      </c>
      <c r="F31089" t="s" s="86">
        <v>7912</v>
      </c>
    </row>
    <row r="31090" ht="17" customHeight="1">
      <c r="A31090" t="s" s="85">
        <v>85641</v>
      </c>
      <c r="B31090" t="s" s="86">
        <v>1742</v>
      </c>
      <c r="C31090" s="93"/>
      <c r="D31090" t="s" s="88">
        <v>85642</v>
      </c>
      <c r="E31090" t="s" s="88">
        <v>117</v>
      </c>
      <c r="F31090" t="s" s="86">
        <v>24858</v>
      </c>
    </row>
    <row r="31091" ht="17" customHeight="1">
      <c r="A31091" t="s" s="85">
        <v>85643</v>
      </c>
      <c r="B31091" t="s" s="86">
        <v>1742</v>
      </c>
      <c r="C31091" s="95"/>
      <c r="D31091" t="s" s="88">
        <v>85644</v>
      </c>
      <c r="E31091" t="s" s="88">
        <v>117</v>
      </c>
      <c r="F31091" t="s" s="86">
        <v>24858</v>
      </c>
    </row>
    <row r="31092" ht="17" customHeight="1">
      <c r="A31092" t="s" s="85">
        <v>85645</v>
      </c>
      <c r="B31092" t="s" s="86">
        <v>1795</v>
      </c>
      <c r="C31092" t="s" s="87">
        <v>85646</v>
      </c>
      <c r="D31092" t="s" s="88">
        <v>85647</v>
      </c>
      <c r="E31092" t="s" s="88">
        <v>201</v>
      </c>
      <c r="F31092" s="91"/>
    </row>
    <row r="31093" ht="17" customHeight="1">
      <c r="A31093" t="s" s="85">
        <v>85648</v>
      </c>
      <c r="B31093" t="s" s="86">
        <v>1766</v>
      </c>
      <c r="C31093" s="93"/>
      <c r="D31093" t="s" s="88">
        <v>85649</v>
      </c>
      <c r="E31093" t="s" s="88">
        <v>12</v>
      </c>
      <c r="F31093" t="s" s="86">
        <v>85650</v>
      </c>
    </row>
    <row r="31094" ht="17" customHeight="1">
      <c r="A31094" t="s" s="85">
        <v>85651</v>
      </c>
      <c r="B31094" t="s" s="86">
        <v>1766</v>
      </c>
      <c r="C31094" s="95"/>
      <c r="D31094" t="s" s="88">
        <v>85652</v>
      </c>
      <c r="E31094" t="s" s="88">
        <v>12</v>
      </c>
      <c r="F31094" t="s" s="86">
        <v>85653</v>
      </c>
    </row>
    <row r="31095" ht="17" customHeight="1">
      <c r="A31095" t="s" s="85">
        <v>85654</v>
      </c>
      <c r="B31095" t="s" s="86">
        <v>1742</v>
      </c>
      <c r="C31095" t="s" s="87">
        <v>41417</v>
      </c>
      <c r="D31095" t="s" s="88">
        <v>85652</v>
      </c>
      <c r="E31095" t="s" s="88">
        <v>117</v>
      </c>
      <c r="F31095" t="s" s="86">
        <v>7915</v>
      </c>
    </row>
    <row r="31096" ht="17" customHeight="1">
      <c r="A31096" t="s" s="85">
        <v>85655</v>
      </c>
      <c r="B31096" t="s" s="86">
        <v>1757</v>
      </c>
      <c r="C31096" t="s" s="87">
        <v>85656</v>
      </c>
      <c r="D31096" t="s" s="88">
        <v>85652</v>
      </c>
      <c r="E31096" t="s" s="88">
        <v>236</v>
      </c>
      <c r="F31096" t="s" s="86">
        <v>7926</v>
      </c>
    </row>
    <row r="31097" ht="17" customHeight="1">
      <c r="A31097" t="s" s="85">
        <v>85657</v>
      </c>
      <c r="B31097" t="s" s="86">
        <v>1757</v>
      </c>
      <c r="C31097" s="96"/>
      <c r="D31097" t="s" s="88">
        <v>85658</v>
      </c>
      <c r="E31097" t="s" s="88">
        <v>236</v>
      </c>
      <c r="F31097" t="s" s="86">
        <v>85659</v>
      </c>
    </row>
    <row r="31098" ht="17" customHeight="1">
      <c r="A31098" t="s" s="85">
        <v>85660</v>
      </c>
      <c r="B31098" t="s" s="86">
        <v>1770</v>
      </c>
      <c r="C31098" t="s" s="87">
        <v>85661</v>
      </c>
      <c r="D31098" t="s" s="88">
        <v>85662</v>
      </c>
      <c r="E31098" t="s" s="88">
        <v>114</v>
      </c>
      <c r="F31098" t="s" s="86">
        <v>85663</v>
      </c>
    </row>
    <row r="31099" ht="17" customHeight="1">
      <c r="A31099" t="s" s="85">
        <v>85664</v>
      </c>
      <c r="B31099" t="s" s="86">
        <v>1770</v>
      </c>
      <c r="C31099" s="93"/>
      <c r="D31099" t="s" s="88">
        <v>85662</v>
      </c>
      <c r="E31099" t="s" s="88">
        <v>114</v>
      </c>
      <c r="F31099" t="s" s="86">
        <v>53740</v>
      </c>
    </row>
    <row r="31100" ht="17" customHeight="1">
      <c r="A31100" t="s" s="85">
        <v>85665</v>
      </c>
      <c r="B31100" t="s" s="86">
        <v>1757</v>
      </c>
      <c r="C31100" s="94"/>
      <c r="D31100" t="s" s="88">
        <v>85666</v>
      </c>
      <c r="E31100" t="s" s="88">
        <v>236</v>
      </c>
      <c r="F31100" t="s" s="86">
        <v>85667</v>
      </c>
    </row>
    <row r="31101" ht="17" customHeight="1">
      <c r="A31101" t="s" s="85">
        <v>85668</v>
      </c>
      <c r="B31101" t="s" s="86">
        <v>1742</v>
      </c>
      <c r="C31101" s="94"/>
      <c r="D31101" t="s" s="88">
        <v>85669</v>
      </c>
      <c r="E31101" t="s" s="88">
        <v>117</v>
      </c>
      <c r="F31101" t="s" s="86">
        <v>24858</v>
      </c>
    </row>
    <row r="31102" ht="17" customHeight="1">
      <c r="A31102" t="s" s="85">
        <v>85670</v>
      </c>
      <c r="B31102" t="s" s="86">
        <v>1766</v>
      </c>
      <c r="C31102" s="94"/>
      <c r="D31102" t="s" s="88">
        <v>85671</v>
      </c>
      <c r="E31102" t="s" s="88">
        <v>12</v>
      </c>
      <c r="F31102" t="s" s="86">
        <v>85672</v>
      </c>
    </row>
    <row r="31103" ht="17" customHeight="1">
      <c r="A31103" t="s" s="85">
        <v>85673</v>
      </c>
      <c r="B31103" t="s" s="86">
        <v>1795</v>
      </c>
      <c r="C31103" s="95"/>
      <c r="D31103" t="s" s="88">
        <v>85674</v>
      </c>
      <c r="E31103" t="s" s="88">
        <v>210</v>
      </c>
      <c r="F31103" t="s" s="86">
        <v>85675</v>
      </c>
    </row>
    <row r="31104" ht="17" customHeight="1">
      <c r="A31104" t="s" s="85">
        <v>85676</v>
      </c>
      <c r="B31104" t="s" s="86">
        <v>1795</v>
      </c>
      <c r="C31104" t="s" s="87">
        <v>85677</v>
      </c>
      <c r="D31104" t="s" s="88">
        <v>85678</v>
      </c>
      <c r="E31104" t="s" s="88">
        <v>201</v>
      </c>
      <c r="F31104" t="s" s="86">
        <v>85679</v>
      </c>
    </row>
    <row r="31105" ht="17" customHeight="1">
      <c r="A31105" t="s" s="85">
        <v>85680</v>
      </c>
      <c r="B31105" t="s" s="86">
        <v>1742</v>
      </c>
      <c r="C31105" t="s" s="87">
        <v>85681</v>
      </c>
      <c r="D31105" t="s" s="88">
        <v>85678</v>
      </c>
      <c r="E31105" t="s" s="88">
        <v>117</v>
      </c>
      <c r="F31105" s="91"/>
    </row>
    <row r="31106" ht="17" customHeight="1">
      <c r="A31106" t="s" s="85">
        <v>85682</v>
      </c>
      <c r="B31106" t="s" s="86">
        <v>1742</v>
      </c>
      <c r="C31106" t="s" s="87">
        <v>85683</v>
      </c>
      <c r="D31106" t="s" s="88">
        <v>85678</v>
      </c>
      <c r="E31106" t="s" s="88">
        <v>117</v>
      </c>
      <c r="F31106" t="s" s="86">
        <v>85684</v>
      </c>
    </row>
    <row r="31107" ht="17" customHeight="1">
      <c r="A31107" t="s" s="85">
        <v>85685</v>
      </c>
      <c r="B31107" t="s" s="86">
        <v>13991</v>
      </c>
      <c r="C31107" t="s" s="87">
        <v>85686</v>
      </c>
      <c r="D31107" t="s" s="88">
        <v>85678</v>
      </c>
      <c r="E31107" t="s" s="88">
        <v>117</v>
      </c>
      <c r="F31107" s="91"/>
    </row>
    <row r="31108" ht="17" customHeight="1">
      <c r="A31108" t="s" s="85">
        <v>85687</v>
      </c>
      <c r="B31108" t="s" s="86">
        <v>1742</v>
      </c>
      <c r="C31108" t="s" s="87">
        <v>85688</v>
      </c>
      <c r="D31108" t="s" s="88">
        <v>85689</v>
      </c>
      <c r="E31108" t="s" s="88">
        <v>117</v>
      </c>
      <c r="F31108" t="s" s="86">
        <v>85690</v>
      </c>
    </row>
    <row r="31109" ht="17" customHeight="1">
      <c r="A31109" t="s" s="85">
        <v>85691</v>
      </c>
      <c r="B31109" t="s" s="86">
        <v>1742</v>
      </c>
      <c r="C31109" s="93"/>
      <c r="D31109" t="s" s="88">
        <v>85689</v>
      </c>
      <c r="E31109" t="s" s="88">
        <v>117</v>
      </c>
      <c r="F31109" t="s" s="86">
        <v>85692</v>
      </c>
    </row>
    <row r="31110" ht="17" customHeight="1">
      <c r="A31110" t="s" s="85">
        <v>85693</v>
      </c>
      <c r="B31110" t="s" s="86">
        <v>1757</v>
      </c>
      <c r="C31110" s="94"/>
      <c r="D31110" t="s" s="88">
        <v>85694</v>
      </c>
      <c r="E31110" t="s" s="88">
        <v>236</v>
      </c>
      <c r="F31110" t="s" s="86">
        <v>85695</v>
      </c>
    </row>
    <row r="31111" ht="17" customHeight="1">
      <c r="A31111" t="s" s="85">
        <v>85696</v>
      </c>
      <c r="B31111" t="s" s="86">
        <v>1766</v>
      </c>
      <c r="C31111" s="95"/>
      <c r="D31111" t="s" s="88">
        <v>85697</v>
      </c>
      <c r="E31111" t="s" s="88">
        <v>12</v>
      </c>
      <c r="F31111" t="s" s="86">
        <v>85698</v>
      </c>
    </row>
    <row r="31112" ht="17" customHeight="1">
      <c r="A31112" t="s" s="85">
        <v>85699</v>
      </c>
      <c r="B31112" t="s" s="86">
        <v>1742</v>
      </c>
      <c r="C31112" t="s" s="87">
        <v>85700</v>
      </c>
      <c r="D31112" t="s" s="88">
        <v>85701</v>
      </c>
      <c r="E31112" t="s" s="88">
        <v>117</v>
      </c>
      <c r="F31112" s="98"/>
    </row>
    <row r="31113" ht="17" customHeight="1">
      <c r="A31113" t="s" s="85">
        <v>85702</v>
      </c>
      <c r="B31113" t="s" s="86">
        <v>1766</v>
      </c>
      <c r="C31113" s="96"/>
      <c r="D31113" t="s" s="88">
        <v>85701</v>
      </c>
      <c r="E31113" t="s" s="88">
        <v>12</v>
      </c>
      <c r="F31113" s="99"/>
    </row>
    <row r="31114" ht="17" customHeight="1">
      <c r="A31114" t="s" s="85">
        <v>85703</v>
      </c>
      <c r="B31114" t="s" s="86">
        <v>1742</v>
      </c>
      <c r="C31114" t="s" s="87">
        <v>85704</v>
      </c>
      <c r="D31114" t="s" s="88">
        <v>85705</v>
      </c>
      <c r="E31114" t="s" s="88">
        <v>117</v>
      </c>
      <c r="F31114" t="s" s="86">
        <v>85706</v>
      </c>
    </row>
    <row r="31115" ht="17" customHeight="1">
      <c r="A31115" t="s" s="85">
        <v>85707</v>
      </c>
      <c r="B31115" t="s" s="86">
        <v>1742</v>
      </c>
      <c r="C31115" t="s" s="87">
        <v>85708</v>
      </c>
      <c r="D31115" t="s" s="88">
        <v>85709</v>
      </c>
      <c r="E31115" t="s" s="88">
        <v>117</v>
      </c>
      <c r="F31115" s="91"/>
    </row>
    <row r="31116" ht="17" customHeight="1">
      <c r="A31116" t="s" s="85">
        <v>85710</v>
      </c>
      <c r="B31116" t="s" s="86">
        <v>1742</v>
      </c>
      <c r="C31116" t="s" s="87">
        <v>85711</v>
      </c>
      <c r="D31116" t="s" s="88">
        <v>85712</v>
      </c>
      <c r="E31116" t="s" s="88">
        <v>117</v>
      </c>
      <c r="F31116" t="s" s="86">
        <v>85706</v>
      </c>
    </row>
    <row r="31117" ht="31" customHeight="1">
      <c r="A31117" t="s" s="85">
        <v>85713</v>
      </c>
      <c r="B31117" t="s" s="86">
        <v>1788</v>
      </c>
      <c r="C31117" t="s" s="87">
        <v>85714</v>
      </c>
      <c r="D31117" t="s" s="88">
        <v>85715</v>
      </c>
      <c r="E31117" t="s" s="88">
        <v>255</v>
      </c>
      <c r="F31117" s="98"/>
    </row>
    <row r="31118" ht="31" customHeight="1">
      <c r="A31118" t="s" s="85">
        <v>85716</v>
      </c>
      <c r="B31118" t="s" s="86">
        <v>1770</v>
      </c>
      <c r="C31118" t="s" s="87">
        <v>85717</v>
      </c>
      <c r="D31118" t="s" s="88">
        <v>85718</v>
      </c>
      <c r="E31118" t="s" s="88">
        <v>114</v>
      </c>
      <c r="F31118" s="100"/>
    </row>
    <row r="31119" ht="17" customHeight="1">
      <c r="A31119" t="s" s="85">
        <v>85719</v>
      </c>
      <c r="B31119" t="s" s="86">
        <v>2357</v>
      </c>
      <c r="C31119" t="s" s="87">
        <v>85720</v>
      </c>
      <c r="D31119" t="s" s="88">
        <v>1739</v>
      </c>
      <c r="E31119" s="89"/>
      <c r="F31119" s="99"/>
    </row>
    <row r="31120" ht="31" customHeight="1">
      <c r="A31120" t="s" s="85">
        <v>85721</v>
      </c>
      <c r="B31120" t="s" s="86">
        <v>2357</v>
      </c>
      <c r="C31120" t="s" s="87">
        <v>85722</v>
      </c>
      <c r="D31120" t="s" s="88">
        <v>1739</v>
      </c>
      <c r="E31120" s="90"/>
      <c r="F31120" t="s" s="86">
        <v>85723</v>
      </c>
    </row>
    <row r="31121" ht="31" customHeight="1">
      <c r="A31121" t="s" s="85">
        <v>85724</v>
      </c>
      <c r="B31121" t="s" s="86">
        <v>2357</v>
      </c>
      <c r="C31121" t="s" s="87">
        <v>85725</v>
      </c>
      <c r="D31121" t="s" s="88">
        <v>1739</v>
      </c>
      <c r="E31121" s="92"/>
      <c r="F31121" s="91"/>
    </row>
    <row r="31122" ht="17" customHeight="1">
      <c r="A31122" t="s" s="85">
        <v>85726</v>
      </c>
      <c r="B31122" t="s" s="86">
        <v>2037</v>
      </c>
      <c r="C31122" t="s" s="87">
        <v>85727</v>
      </c>
      <c r="D31122" t="s" s="88">
        <v>85728</v>
      </c>
      <c r="E31122" t="s" s="88">
        <v>96</v>
      </c>
      <c r="F31122" t="s" s="86">
        <v>85729</v>
      </c>
    </row>
    <row r="31123" ht="31" customHeight="1">
      <c r="A31123" t="s" s="85">
        <v>85730</v>
      </c>
      <c r="B31123" t="s" s="86">
        <v>1766</v>
      </c>
      <c r="C31123" t="s" s="87">
        <v>85717</v>
      </c>
      <c r="D31123" t="s" s="88">
        <v>85731</v>
      </c>
      <c r="E31123" t="s" s="88">
        <v>12</v>
      </c>
      <c r="F31123" s="91"/>
    </row>
    <row r="31124" ht="17" customHeight="1">
      <c r="A31124" t="s" s="85">
        <v>85732</v>
      </c>
      <c r="B31124" t="s" s="86">
        <v>1757</v>
      </c>
      <c r="C31124" s="93"/>
      <c r="D31124" t="s" s="88">
        <v>85733</v>
      </c>
      <c r="E31124" t="s" s="88">
        <v>236</v>
      </c>
      <c r="F31124" t="s" s="86">
        <v>85734</v>
      </c>
    </row>
    <row r="31125" ht="17" customHeight="1">
      <c r="A31125" t="s" s="85">
        <v>85735</v>
      </c>
      <c r="B31125" t="s" s="86">
        <v>1795</v>
      </c>
      <c r="C31125" s="95"/>
      <c r="D31125" t="s" s="88">
        <v>85733</v>
      </c>
      <c r="E31125" t="s" s="88">
        <v>201</v>
      </c>
      <c r="F31125" t="s" s="86">
        <v>85736</v>
      </c>
    </row>
    <row r="31126" ht="17" customHeight="1">
      <c r="A31126" t="s" s="85">
        <v>85737</v>
      </c>
      <c r="B31126" t="s" s="86">
        <v>1766</v>
      </c>
      <c r="C31126" t="s" s="87">
        <v>85738</v>
      </c>
      <c r="D31126" t="s" s="88">
        <v>85739</v>
      </c>
      <c r="E31126" t="s" s="88">
        <v>12</v>
      </c>
      <c r="F31126" s="91"/>
    </row>
    <row r="31127" ht="17" customHeight="1">
      <c r="A31127" t="s" s="85">
        <v>85740</v>
      </c>
      <c r="B31127" t="s" s="86">
        <v>1757</v>
      </c>
      <c r="C31127" t="s" s="87">
        <v>85741</v>
      </c>
      <c r="D31127" t="s" s="88">
        <v>85739</v>
      </c>
      <c r="E31127" t="s" s="88">
        <v>236</v>
      </c>
      <c r="F31127" t="s" s="86">
        <v>85742</v>
      </c>
    </row>
    <row r="31128" ht="17" customHeight="1">
      <c r="A31128" t="s" s="85">
        <v>85743</v>
      </c>
      <c r="B31128" t="s" s="86">
        <v>1757</v>
      </c>
      <c r="C31128" s="96"/>
      <c r="D31128" t="s" s="88">
        <v>85739</v>
      </c>
      <c r="E31128" t="s" s="88">
        <v>236</v>
      </c>
      <c r="F31128" t="s" s="86">
        <v>85744</v>
      </c>
    </row>
    <row r="31129" ht="17" customHeight="1">
      <c r="A31129" t="s" s="85">
        <v>85745</v>
      </c>
      <c r="B31129" t="s" s="86">
        <v>1742</v>
      </c>
      <c r="C31129" t="s" s="87">
        <v>85746</v>
      </c>
      <c r="D31129" t="s" s="88">
        <v>85747</v>
      </c>
      <c r="E31129" t="s" s="88">
        <v>117</v>
      </c>
      <c r="F31129" t="s" s="86">
        <v>85748</v>
      </c>
    </row>
    <row r="31130" ht="17" customHeight="1">
      <c r="A31130" t="s" s="85">
        <v>85749</v>
      </c>
      <c r="B31130" t="s" s="86">
        <v>1766</v>
      </c>
      <c r="C31130" s="93"/>
      <c r="D31130" t="s" s="88">
        <v>85750</v>
      </c>
      <c r="E31130" t="s" s="88">
        <v>12</v>
      </c>
      <c r="F31130" t="s" s="86">
        <v>85751</v>
      </c>
    </row>
    <row r="31131" ht="17" customHeight="1">
      <c r="A31131" t="s" s="85">
        <v>85752</v>
      </c>
      <c r="B31131" t="s" s="86">
        <v>1757</v>
      </c>
      <c r="C31131" s="94"/>
      <c r="D31131" t="s" s="88">
        <v>85753</v>
      </c>
      <c r="E31131" t="s" s="88">
        <v>236</v>
      </c>
      <c r="F31131" t="s" s="86">
        <v>85754</v>
      </c>
    </row>
    <row r="31132" ht="17" customHeight="1">
      <c r="A31132" t="s" s="85">
        <v>85755</v>
      </c>
      <c r="B31132" t="s" s="86">
        <v>1766</v>
      </c>
      <c r="C31132" s="94"/>
      <c r="D31132" t="s" s="88">
        <v>85756</v>
      </c>
      <c r="E31132" t="s" s="88">
        <v>12</v>
      </c>
      <c r="F31132" t="s" s="86">
        <v>85698</v>
      </c>
    </row>
    <row r="31133" ht="17" customHeight="1">
      <c r="A31133" t="s" s="85">
        <v>85757</v>
      </c>
      <c r="B31133" t="s" s="86">
        <v>1742</v>
      </c>
      <c r="C31133" s="95"/>
      <c r="D31133" t="s" s="88">
        <v>85758</v>
      </c>
      <c r="E31133" t="s" s="88">
        <v>117</v>
      </c>
      <c r="F31133" t="s" s="86">
        <v>85759</v>
      </c>
    </row>
    <row r="31134" ht="17" customHeight="1">
      <c r="A31134" t="s" s="85">
        <v>85760</v>
      </c>
      <c r="B31134" t="s" s="86">
        <v>2037</v>
      </c>
      <c r="C31134" t="s" s="87">
        <v>49754</v>
      </c>
      <c r="D31134" t="s" s="88">
        <v>85678</v>
      </c>
      <c r="E31134" t="s" s="88">
        <v>99</v>
      </c>
      <c r="F31134" t="s" s="86">
        <v>85729</v>
      </c>
    </row>
    <row r="31135" ht="17" customHeight="1">
      <c r="A31135" t="s" s="85">
        <v>85761</v>
      </c>
      <c r="B31135" t="s" s="86">
        <v>1742</v>
      </c>
      <c r="C31135" s="96"/>
      <c r="D31135" t="s" s="88">
        <v>85762</v>
      </c>
      <c r="E31135" t="s" s="88">
        <v>117</v>
      </c>
      <c r="F31135" t="s" s="86">
        <v>85759</v>
      </c>
    </row>
    <row r="31136" ht="45" customHeight="1">
      <c r="A31136" t="s" s="85">
        <v>85763</v>
      </c>
      <c r="B31136" t="s" s="86">
        <v>1766</v>
      </c>
      <c r="C31136" t="s" s="87">
        <v>85764</v>
      </c>
      <c r="D31136" t="s" s="88">
        <v>85765</v>
      </c>
      <c r="E31136" t="s" s="88">
        <v>12</v>
      </c>
      <c r="F31136" t="s" s="86">
        <v>85766</v>
      </c>
    </row>
    <row r="31137" ht="31" customHeight="1">
      <c r="A31137" t="s" s="85">
        <v>85767</v>
      </c>
      <c r="B31137" t="s" s="86">
        <v>1742</v>
      </c>
      <c r="C31137" t="s" s="87">
        <v>85768</v>
      </c>
      <c r="D31137" t="s" s="88">
        <v>85769</v>
      </c>
      <c r="E31137" t="s" s="88">
        <v>117</v>
      </c>
      <c r="F31137" s="91"/>
    </row>
    <row r="31138" ht="31" customHeight="1">
      <c r="A31138" t="s" s="85">
        <v>85770</v>
      </c>
      <c r="B31138" t="s" s="86">
        <v>1766</v>
      </c>
      <c r="C31138" t="s" s="87">
        <v>85771</v>
      </c>
      <c r="D31138" t="s" s="88">
        <v>85772</v>
      </c>
      <c r="E31138" t="s" s="88">
        <v>15</v>
      </c>
      <c r="F31138" t="s" s="86">
        <v>84251</v>
      </c>
    </row>
    <row r="31139" ht="17" customHeight="1">
      <c r="A31139" t="s" s="85">
        <v>85773</v>
      </c>
      <c r="B31139" t="s" s="86">
        <v>1785</v>
      </c>
      <c r="C31139" s="93"/>
      <c r="D31139" t="s" s="88">
        <v>85774</v>
      </c>
      <c r="E31139" t="s" s="88">
        <v>270</v>
      </c>
      <c r="F31139" t="s" s="86">
        <v>85775</v>
      </c>
    </row>
    <row r="31140" ht="17" customHeight="1">
      <c r="A31140" t="s" s="85">
        <v>85776</v>
      </c>
      <c r="B31140" t="s" s="86">
        <v>1788</v>
      </c>
      <c r="C31140" s="95"/>
      <c r="D31140" t="s" s="88">
        <v>85774</v>
      </c>
      <c r="E31140" t="s" s="88">
        <v>258</v>
      </c>
      <c r="F31140" t="s" s="86">
        <v>85777</v>
      </c>
    </row>
    <row r="31141" ht="31" customHeight="1">
      <c r="A31141" t="s" s="85">
        <v>85778</v>
      </c>
      <c r="B31141" t="s" s="86">
        <v>2010</v>
      </c>
      <c r="C31141" t="s" s="87">
        <v>85779</v>
      </c>
      <c r="D31141" t="s" s="88">
        <v>1739</v>
      </c>
      <c r="E31141" s="97"/>
      <c r="F31141" t="s" s="86">
        <v>85780</v>
      </c>
    </row>
    <row r="31142" ht="17" customHeight="1">
      <c r="A31142" t="s" s="85">
        <v>85781</v>
      </c>
      <c r="B31142" t="s" s="86">
        <v>1770</v>
      </c>
      <c r="C31142" s="93"/>
      <c r="D31142" t="s" s="88">
        <v>85782</v>
      </c>
      <c r="E31142" t="s" s="88">
        <v>114</v>
      </c>
      <c r="F31142" t="s" s="86">
        <v>85775</v>
      </c>
    </row>
    <row r="31143" ht="17" customHeight="1">
      <c r="A31143" t="s" s="85">
        <v>85783</v>
      </c>
      <c r="B31143" t="s" s="86">
        <v>1742</v>
      </c>
      <c r="C31143" s="94"/>
      <c r="D31143" t="s" s="88">
        <v>85784</v>
      </c>
      <c r="E31143" t="s" s="88">
        <v>117</v>
      </c>
      <c r="F31143" t="s" s="86">
        <v>85785</v>
      </c>
    </row>
    <row r="31144" ht="17" customHeight="1">
      <c r="A31144" t="s" s="85">
        <v>85786</v>
      </c>
      <c r="B31144" t="s" s="86">
        <v>1742</v>
      </c>
      <c r="C31144" s="95"/>
      <c r="D31144" t="s" s="88">
        <v>85689</v>
      </c>
      <c r="E31144" t="s" s="88">
        <v>146</v>
      </c>
      <c r="F31144" t="s" s="86">
        <v>85787</v>
      </c>
    </row>
    <row r="31145" ht="17" customHeight="1">
      <c r="A31145" t="s" s="85">
        <v>85788</v>
      </c>
      <c r="B31145" t="s" s="86">
        <v>1757</v>
      </c>
      <c r="C31145" t="s" s="87">
        <v>85789</v>
      </c>
      <c r="D31145" t="s" s="88">
        <v>85790</v>
      </c>
      <c r="E31145" t="s" s="88">
        <v>236</v>
      </c>
      <c r="F31145" s="91"/>
    </row>
    <row r="31146" ht="17" customHeight="1">
      <c r="A31146" t="s" s="85">
        <v>85791</v>
      </c>
      <c r="B31146" t="s" s="86">
        <v>1788</v>
      </c>
      <c r="C31146" t="s" s="87">
        <v>85792</v>
      </c>
      <c r="D31146" t="s" s="88">
        <v>85678</v>
      </c>
      <c r="E31146" t="s" s="88">
        <v>255</v>
      </c>
      <c r="F31146" t="s" s="86">
        <v>85793</v>
      </c>
    </row>
    <row r="31147" ht="17" customHeight="1">
      <c r="A31147" t="s" s="85">
        <v>85794</v>
      </c>
      <c r="B31147" t="s" s="86">
        <v>1788</v>
      </c>
      <c r="C31147" t="s" s="87">
        <v>85795</v>
      </c>
      <c r="D31147" t="s" s="88">
        <v>85678</v>
      </c>
      <c r="E31147" t="s" s="88">
        <v>255</v>
      </c>
      <c r="F31147" t="s" s="86">
        <v>85796</v>
      </c>
    </row>
    <row r="31148" ht="17" customHeight="1">
      <c r="A31148" t="s" s="85">
        <v>85797</v>
      </c>
      <c r="B31148" t="s" s="86">
        <v>1757</v>
      </c>
      <c r="C31148" s="96"/>
      <c r="D31148" t="s" s="88">
        <v>85798</v>
      </c>
      <c r="E31148" t="s" s="88">
        <v>236</v>
      </c>
      <c r="F31148" t="s" s="86">
        <v>49762</v>
      </c>
    </row>
    <row r="31149" ht="17" customHeight="1">
      <c r="A31149" t="s" s="85">
        <v>85799</v>
      </c>
      <c r="B31149" t="s" s="86">
        <v>1742</v>
      </c>
      <c r="C31149" t="s" s="87">
        <v>41729</v>
      </c>
      <c r="D31149" t="s" s="88">
        <v>85800</v>
      </c>
      <c r="E31149" t="s" s="88">
        <v>117</v>
      </c>
      <c r="F31149" t="s" s="86">
        <v>85801</v>
      </c>
    </row>
    <row r="31150" ht="17" customHeight="1">
      <c r="A31150" t="s" s="85">
        <v>85802</v>
      </c>
      <c r="B31150" t="s" s="86">
        <v>1766</v>
      </c>
      <c r="C31150" s="93"/>
      <c r="D31150" t="s" s="88">
        <v>85803</v>
      </c>
      <c r="E31150" t="s" s="88">
        <v>12</v>
      </c>
      <c r="F31150" t="s" s="86">
        <v>85804</v>
      </c>
    </row>
    <row r="31151" ht="17" customHeight="1">
      <c r="A31151" t="s" s="85">
        <v>85805</v>
      </c>
      <c r="B31151" t="s" s="86">
        <v>1757</v>
      </c>
      <c r="C31151" s="95"/>
      <c r="D31151" t="s" s="88">
        <v>85806</v>
      </c>
      <c r="E31151" t="s" s="88">
        <v>236</v>
      </c>
      <c r="F31151" t="s" s="86">
        <v>85807</v>
      </c>
    </row>
    <row r="31152" ht="31" customHeight="1">
      <c r="A31152" t="s" s="85">
        <v>85808</v>
      </c>
      <c r="B31152" t="s" s="86">
        <v>1766</v>
      </c>
      <c r="C31152" t="s" s="87">
        <v>85809</v>
      </c>
      <c r="D31152" t="s" s="88">
        <v>85810</v>
      </c>
      <c r="E31152" t="s" s="88">
        <v>15</v>
      </c>
      <c r="F31152" t="s" s="86">
        <v>85804</v>
      </c>
    </row>
    <row r="31153" ht="17" customHeight="1">
      <c r="A31153" t="s" s="85">
        <v>85811</v>
      </c>
      <c r="B31153" t="s" s="86">
        <v>1833</v>
      </c>
      <c r="C31153" t="s" s="87">
        <v>85812</v>
      </c>
      <c r="D31153" t="s" s="88">
        <v>85678</v>
      </c>
      <c r="E31153" t="s" s="88">
        <v>255</v>
      </c>
      <c r="F31153" s="91"/>
    </row>
    <row r="31154" ht="17" customHeight="1">
      <c r="A31154" t="s" s="85">
        <v>85813</v>
      </c>
      <c r="B31154" t="s" s="86">
        <v>1785</v>
      </c>
      <c r="C31154" s="93"/>
      <c r="D31154" t="s" s="88">
        <v>85689</v>
      </c>
      <c r="E31154" t="s" s="88">
        <v>270</v>
      </c>
      <c r="F31154" t="s" s="86">
        <v>85814</v>
      </c>
    </row>
    <row r="31155" ht="17" customHeight="1">
      <c r="A31155" t="s" s="85">
        <v>85815</v>
      </c>
      <c r="B31155" t="s" s="86">
        <v>1788</v>
      </c>
      <c r="C31155" s="94"/>
      <c r="D31155" t="s" s="88">
        <v>85689</v>
      </c>
      <c r="E31155" t="s" s="88">
        <v>258</v>
      </c>
      <c r="F31155" t="s" s="86">
        <v>85816</v>
      </c>
    </row>
    <row r="31156" ht="31" customHeight="1">
      <c r="A31156" t="s" s="85">
        <v>85817</v>
      </c>
      <c r="B31156" t="s" s="86">
        <v>2010</v>
      </c>
      <c r="C31156" s="94"/>
      <c r="D31156" t="s" s="88">
        <v>1739</v>
      </c>
      <c r="E31156" s="97"/>
      <c r="F31156" t="s" s="86">
        <v>85818</v>
      </c>
    </row>
    <row r="31157" ht="17" customHeight="1">
      <c r="A31157" t="s" s="85">
        <v>85819</v>
      </c>
      <c r="B31157" t="s" s="86">
        <v>1785</v>
      </c>
      <c r="C31157" s="95"/>
      <c r="D31157" t="s" s="88">
        <v>85678</v>
      </c>
      <c r="E31157" t="s" s="88">
        <v>267</v>
      </c>
      <c r="F31157" t="s" s="86">
        <v>85820</v>
      </c>
    </row>
    <row r="31158" ht="17" customHeight="1">
      <c r="A31158" t="s" s="85">
        <v>85821</v>
      </c>
      <c r="B31158" t="s" s="86">
        <v>1766</v>
      </c>
      <c r="C31158" t="s" s="87">
        <v>85822</v>
      </c>
      <c r="D31158" t="s" s="88">
        <v>85689</v>
      </c>
      <c r="E31158" t="s" s="88">
        <v>15</v>
      </c>
      <c r="F31158" t="s" s="86">
        <v>85823</v>
      </c>
    </row>
    <row r="31159" ht="31" customHeight="1">
      <c r="A31159" t="s" s="85">
        <v>85824</v>
      </c>
      <c r="B31159" t="s" s="86">
        <v>1766</v>
      </c>
      <c r="C31159" t="s" s="87">
        <v>85825</v>
      </c>
      <c r="D31159" t="s" s="88">
        <v>85678</v>
      </c>
      <c r="E31159" t="s" s="88">
        <v>15</v>
      </c>
      <c r="F31159" t="s" s="86">
        <v>85826</v>
      </c>
    </row>
    <row r="31160" ht="17" customHeight="1">
      <c r="A31160" t="s" s="85">
        <v>85827</v>
      </c>
      <c r="B31160" t="s" s="86">
        <v>1742</v>
      </c>
      <c r="C31160" t="s" s="87">
        <v>85828</v>
      </c>
      <c r="D31160" t="s" s="88">
        <v>85678</v>
      </c>
      <c r="E31160" t="s" s="88">
        <v>123</v>
      </c>
      <c r="F31160" s="91"/>
    </row>
    <row r="31161" ht="17" customHeight="1">
      <c r="A31161" t="s" s="85">
        <v>85829</v>
      </c>
      <c r="B31161" t="s" s="86">
        <v>1795</v>
      </c>
      <c r="C31161" t="s" s="87">
        <v>85830</v>
      </c>
      <c r="D31161" t="s" s="88">
        <v>85689</v>
      </c>
      <c r="E31161" t="s" s="88">
        <v>207</v>
      </c>
      <c r="F31161" t="s" s="86">
        <v>85831</v>
      </c>
    </row>
    <row r="31162" ht="17" customHeight="1">
      <c r="A31162" t="s" s="85">
        <v>85832</v>
      </c>
      <c r="B31162" t="s" s="86">
        <v>2221</v>
      </c>
      <c r="C31162" t="s" s="87">
        <v>85833</v>
      </c>
      <c r="D31162" t="s" s="88">
        <v>1739</v>
      </c>
      <c r="E31162" s="97"/>
      <c r="F31162" s="91"/>
    </row>
    <row r="31163" ht="17" customHeight="1">
      <c r="A31163" t="s" s="85">
        <v>85834</v>
      </c>
      <c r="B31163" t="s" s="86">
        <v>1742</v>
      </c>
      <c r="C31163" s="96"/>
      <c r="D31163" t="s" s="88">
        <v>85835</v>
      </c>
      <c r="E31163" t="s" s="88">
        <v>117</v>
      </c>
      <c r="F31163" t="s" s="86">
        <v>34056</v>
      </c>
    </row>
    <row r="31164" ht="31" customHeight="1">
      <c r="A31164" t="s" s="85">
        <v>85836</v>
      </c>
      <c r="B31164" t="s" s="86">
        <v>1766</v>
      </c>
      <c r="C31164" t="s" s="87">
        <v>85837</v>
      </c>
      <c r="D31164" t="s" s="88">
        <v>85838</v>
      </c>
      <c r="E31164" t="s" s="88">
        <v>12</v>
      </c>
      <c r="F31164" t="s" s="86">
        <v>85839</v>
      </c>
    </row>
    <row r="31165" ht="31" customHeight="1">
      <c r="A31165" t="s" s="85">
        <v>85840</v>
      </c>
      <c r="B31165" t="s" s="86">
        <v>1757</v>
      </c>
      <c r="C31165" t="s" s="87">
        <v>85841</v>
      </c>
      <c r="D31165" t="s" s="88">
        <v>85842</v>
      </c>
      <c r="E31165" t="s" s="88">
        <v>236</v>
      </c>
      <c r="F31165" t="s" s="86">
        <v>85843</v>
      </c>
    </row>
    <row r="31166" ht="17" customHeight="1">
      <c r="A31166" t="s" s="85">
        <v>85844</v>
      </c>
      <c r="B31166" t="s" s="86">
        <v>1742</v>
      </c>
      <c r="C31166" t="s" s="87">
        <v>85845</v>
      </c>
      <c r="D31166" t="s" s="88">
        <v>85846</v>
      </c>
      <c r="E31166" t="s" s="88">
        <v>117</v>
      </c>
      <c r="F31166" t="s" s="86">
        <v>85823</v>
      </c>
    </row>
    <row r="31167" ht="17" customHeight="1">
      <c r="A31167" t="s" s="85">
        <v>85847</v>
      </c>
      <c r="B31167" t="s" s="86">
        <v>1766</v>
      </c>
      <c r="C31167" s="93"/>
      <c r="D31167" t="s" s="88">
        <v>85848</v>
      </c>
      <c r="E31167" t="s" s="88">
        <v>12</v>
      </c>
      <c r="F31167" t="s" s="86">
        <v>85849</v>
      </c>
    </row>
    <row r="31168" ht="17" customHeight="1">
      <c r="A31168" t="s" s="85">
        <v>85850</v>
      </c>
      <c r="B31168" t="s" s="86">
        <v>1795</v>
      </c>
      <c r="C31168" s="94"/>
      <c r="D31168" t="s" s="88">
        <v>85851</v>
      </c>
      <c r="E31168" t="s" s="88">
        <v>210</v>
      </c>
      <c r="F31168" t="s" s="86">
        <v>85823</v>
      </c>
    </row>
    <row r="31169" ht="17" customHeight="1">
      <c r="A31169" t="s" s="85">
        <v>85852</v>
      </c>
      <c r="B31169" t="s" s="86">
        <v>1757</v>
      </c>
      <c r="C31169" s="95"/>
      <c r="D31169" t="s" s="88">
        <v>85853</v>
      </c>
      <c r="E31169" t="s" s="88">
        <v>236</v>
      </c>
      <c r="F31169" t="s" s="86">
        <v>85854</v>
      </c>
    </row>
    <row r="31170" ht="31" customHeight="1">
      <c r="A31170" t="s" s="85">
        <v>85855</v>
      </c>
      <c r="B31170" t="s" s="86">
        <v>1766</v>
      </c>
      <c r="C31170" t="s" s="87">
        <v>85856</v>
      </c>
      <c r="D31170" t="s" s="88">
        <v>85857</v>
      </c>
      <c r="E31170" t="s" s="88">
        <v>12</v>
      </c>
      <c r="F31170" t="s" s="86">
        <v>85858</v>
      </c>
    </row>
    <row r="31171" ht="17" customHeight="1">
      <c r="A31171" t="s" s="85">
        <v>85859</v>
      </c>
      <c r="B31171" t="s" s="86">
        <v>1795</v>
      </c>
      <c r="C31171" s="93"/>
      <c r="D31171" t="s" s="88">
        <v>85860</v>
      </c>
      <c r="E31171" t="s" s="88">
        <v>201</v>
      </c>
      <c r="F31171" t="s" s="86">
        <v>85861</v>
      </c>
    </row>
    <row r="31172" ht="17" customHeight="1">
      <c r="A31172" t="s" s="85">
        <v>85862</v>
      </c>
      <c r="B31172" t="s" s="86">
        <v>1770</v>
      </c>
      <c r="C31172" s="95"/>
      <c r="D31172" t="s" s="88">
        <v>85863</v>
      </c>
      <c r="E31172" t="s" s="88">
        <v>114</v>
      </c>
      <c r="F31172" t="s" s="86">
        <v>85814</v>
      </c>
    </row>
    <row r="31173" ht="17" customHeight="1">
      <c r="A31173" t="s" s="85">
        <v>85864</v>
      </c>
      <c r="B31173" t="s" s="86">
        <v>1963</v>
      </c>
      <c r="C31173" t="s" s="87">
        <v>85865</v>
      </c>
      <c r="D31173" t="s" s="88">
        <v>85866</v>
      </c>
      <c r="E31173" t="s" s="88">
        <v>111</v>
      </c>
      <c r="F31173" t="s" s="86">
        <v>85867</v>
      </c>
    </row>
    <row r="31174" ht="17" customHeight="1">
      <c r="A31174" t="s" s="85">
        <v>85868</v>
      </c>
      <c r="B31174" t="s" s="86">
        <v>1757</v>
      </c>
      <c r="C31174" s="93"/>
      <c r="D31174" t="s" s="88">
        <v>85869</v>
      </c>
      <c r="E31174" t="s" s="88">
        <v>236</v>
      </c>
      <c r="F31174" t="s" s="86">
        <v>85695</v>
      </c>
    </row>
    <row r="31175" ht="17" customHeight="1">
      <c r="A31175" t="s" s="85">
        <v>85870</v>
      </c>
      <c r="B31175" t="s" s="86">
        <v>2347</v>
      </c>
      <c r="C31175" s="94"/>
      <c r="D31175" t="s" s="88">
        <v>1739</v>
      </c>
      <c r="E31175" s="89"/>
      <c r="F31175" t="s" s="86">
        <v>84346</v>
      </c>
    </row>
    <row r="31176" ht="31" customHeight="1">
      <c r="A31176" t="s" s="85">
        <v>85871</v>
      </c>
      <c r="B31176" t="s" s="86">
        <v>2010</v>
      </c>
      <c r="C31176" s="95"/>
      <c r="D31176" t="s" s="88">
        <v>1739</v>
      </c>
      <c r="E31176" s="90"/>
      <c r="F31176" t="s" s="86">
        <v>85872</v>
      </c>
    </row>
    <row r="31177" ht="17" customHeight="1">
      <c r="A31177" t="s" s="85">
        <v>85873</v>
      </c>
      <c r="B31177" t="s" s="86">
        <v>2221</v>
      </c>
      <c r="C31177" t="s" s="87">
        <v>85874</v>
      </c>
      <c r="D31177" t="s" s="88">
        <v>1739</v>
      </c>
      <c r="E31177" s="92"/>
      <c r="F31177" s="91"/>
    </row>
    <row r="31178" ht="17" customHeight="1">
      <c r="A31178" t="s" s="85">
        <v>85875</v>
      </c>
      <c r="B31178" t="s" s="86">
        <v>1742</v>
      </c>
      <c r="C31178" t="s" s="87">
        <v>85876</v>
      </c>
      <c r="D31178" t="s" s="88">
        <v>85877</v>
      </c>
      <c r="E31178" t="s" s="88">
        <v>117</v>
      </c>
      <c r="F31178" t="s" s="86">
        <v>85878</v>
      </c>
    </row>
    <row r="31179" ht="17" customHeight="1">
      <c r="A31179" t="s" s="85">
        <v>85879</v>
      </c>
      <c r="B31179" t="s" s="86">
        <v>1742</v>
      </c>
      <c r="C31179" t="s" s="87">
        <v>60943</v>
      </c>
      <c r="D31179" t="s" s="88">
        <v>85877</v>
      </c>
      <c r="E31179" t="s" s="88">
        <v>117</v>
      </c>
      <c r="F31179" s="91"/>
    </row>
    <row r="31180" ht="17" customHeight="1">
      <c r="A31180" t="s" s="85">
        <v>85880</v>
      </c>
      <c r="B31180" t="s" s="86">
        <v>1757</v>
      </c>
      <c r="C31180" t="s" s="87">
        <v>85881</v>
      </c>
      <c r="D31180" t="s" s="88">
        <v>85877</v>
      </c>
      <c r="E31180" t="s" s="88">
        <v>236</v>
      </c>
      <c r="F31180" t="s" s="86">
        <v>85882</v>
      </c>
    </row>
    <row r="31181" ht="45" customHeight="1">
      <c r="A31181" t="s" s="85">
        <v>85883</v>
      </c>
      <c r="B31181" t="s" s="86">
        <v>1742</v>
      </c>
      <c r="C31181" t="s" s="87">
        <v>85884</v>
      </c>
      <c r="D31181" t="s" s="88">
        <v>85877</v>
      </c>
      <c r="E31181" t="s" s="88">
        <v>117</v>
      </c>
      <c r="F31181" s="91"/>
    </row>
    <row r="31182" ht="17" customHeight="1">
      <c r="A31182" t="s" s="85">
        <v>85885</v>
      </c>
      <c r="B31182" t="s" s="86">
        <v>1757</v>
      </c>
      <c r="C31182" s="93"/>
      <c r="D31182" t="s" s="88">
        <v>85886</v>
      </c>
      <c r="E31182" t="s" s="88">
        <v>236</v>
      </c>
      <c r="F31182" t="s" s="86">
        <v>85887</v>
      </c>
    </row>
    <row r="31183" ht="17" customHeight="1">
      <c r="A31183" t="s" s="85">
        <v>85888</v>
      </c>
      <c r="B31183" t="s" s="86">
        <v>1742</v>
      </c>
      <c r="C31183" s="95"/>
      <c r="D31183" t="s" s="88">
        <v>85889</v>
      </c>
      <c r="E31183" t="s" s="88">
        <v>117</v>
      </c>
      <c r="F31183" t="s" s="86">
        <v>9929</v>
      </c>
    </row>
    <row r="31184" ht="17" customHeight="1">
      <c r="A31184" t="s" s="85">
        <v>85890</v>
      </c>
      <c r="B31184" t="s" s="86">
        <v>2037</v>
      </c>
      <c r="C31184" t="s" s="87">
        <v>85891</v>
      </c>
      <c r="D31184" t="s" s="88">
        <v>85892</v>
      </c>
      <c r="E31184" t="s" s="88">
        <v>96</v>
      </c>
      <c r="F31184" t="s" s="86">
        <v>85893</v>
      </c>
    </row>
    <row r="31185" ht="31" customHeight="1">
      <c r="A31185" t="s" s="85">
        <v>85894</v>
      </c>
      <c r="B31185" t="s" s="86">
        <v>1757</v>
      </c>
      <c r="C31185" t="s" s="87">
        <v>85895</v>
      </c>
      <c r="D31185" t="s" s="88">
        <v>85896</v>
      </c>
      <c r="E31185" t="s" s="88">
        <v>236</v>
      </c>
      <c r="F31185" s="91"/>
    </row>
    <row r="31186" ht="17" customHeight="1">
      <c r="A31186" t="s" s="85">
        <v>85897</v>
      </c>
      <c r="B31186" t="s" s="86">
        <v>1785</v>
      </c>
      <c r="C31186" s="93"/>
      <c r="D31186" t="s" s="88">
        <v>85898</v>
      </c>
      <c r="E31186" t="s" s="88">
        <v>267</v>
      </c>
      <c r="F31186" t="s" s="86">
        <v>85899</v>
      </c>
    </row>
    <row r="31187" ht="17" customHeight="1">
      <c r="A31187" t="s" s="85">
        <v>85900</v>
      </c>
      <c r="B31187" t="s" s="86">
        <v>1757</v>
      </c>
      <c r="C31187" s="95"/>
      <c r="D31187" t="s" s="88">
        <v>85901</v>
      </c>
      <c r="E31187" t="s" s="88">
        <v>236</v>
      </c>
      <c r="F31187" t="s" s="86">
        <v>85902</v>
      </c>
    </row>
    <row r="31188" ht="17" customHeight="1">
      <c r="A31188" t="s" s="85">
        <v>85903</v>
      </c>
      <c r="B31188" t="s" s="86">
        <v>1742</v>
      </c>
      <c r="C31188" t="s" s="87">
        <v>85904</v>
      </c>
      <c r="D31188" t="s" s="88">
        <v>85905</v>
      </c>
      <c r="E31188" t="s" s="88">
        <v>117</v>
      </c>
      <c r="F31188" t="s" s="86">
        <v>85906</v>
      </c>
    </row>
    <row r="31189" ht="17" customHeight="1">
      <c r="A31189" t="s" s="85">
        <v>85907</v>
      </c>
      <c r="B31189" t="s" s="86">
        <v>2037</v>
      </c>
      <c r="C31189" t="s" s="87">
        <v>85908</v>
      </c>
      <c r="D31189" t="s" s="88">
        <v>85877</v>
      </c>
      <c r="E31189" t="s" s="88">
        <v>99</v>
      </c>
      <c r="F31189" t="s" s="86">
        <v>60710</v>
      </c>
    </row>
    <row r="31190" ht="17" customHeight="1">
      <c r="A31190" t="s" s="85">
        <v>85909</v>
      </c>
      <c r="B31190" t="s" s="86">
        <v>1766</v>
      </c>
      <c r="C31190" s="93"/>
      <c r="D31190" t="s" s="88">
        <v>85910</v>
      </c>
      <c r="E31190" t="s" s="88">
        <v>12</v>
      </c>
      <c r="F31190" t="s" s="86">
        <v>85911</v>
      </c>
    </row>
    <row r="31191" ht="17" customHeight="1">
      <c r="A31191" t="s" s="85">
        <v>85912</v>
      </c>
      <c r="B31191" t="s" s="86">
        <v>1785</v>
      </c>
      <c r="C31191" s="94"/>
      <c r="D31191" t="s" s="88">
        <v>85913</v>
      </c>
      <c r="E31191" t="s" s="88">
        <v>270</v>
      </c>
      <c r="F31191" t="s" s="86">
        <v>85914</v>
      </c>
    </row>
    <row r="31192" ht="17" customHeight="1">
      <c r="A31192" t="s" s="85">
        <v>85915</v>
      </c>
      <c r="B31192" t="s" s="86">
        <v>1788</v>
      </c>
      <c r="C31192" s="94"/>
      <c r="D31192" t="s" s="88">
        <v>85913</v>
      </c>
      <c r="E31192" t="s" s="88">
        <v>258</v>
      </c>
      <c r="F31192" t="s" s="86">
        <v>85916</v>
      </c>
    </row>
    <row r="31193" ht="17" customHeight="1">
      <c r="A31193" t="s" s="85">
        <v>85917</v>
      </c>
      <c r="B31193" t="s" s="86">
        <v>2010</v>
      </c>
      <c r="C31193" s="94"/>
      <c r="D31193" t="s" s="88">
        <v>1739</v>
      </c>
      <c r="E31193" s="97"/>
      <c r="F31193" t="s" s="86">
        <v>85918</v>
      </c>
    </row>
    <row r="31194" ht="17" customHeight="1">
      <c r="A31194" t="s" s="85">
        <v>85919</v>
      </c>
      <c r="B31194" t="s" s="86">
        <v>1770</v>
      </c>
      <c r="C31194" s="95"/>
      <c r="D31194" t="s" s="88">
        <v>85920</v>
      </c>
      <c r="E31194" t="s" s="88">
        <v>114</v>
      </c>
      <c r="F31194" t="s" s="86">
        <v>85914</v>
      </c>
    </row>
    <row r="31195" ht="17" customHeight="1">
      <c r="A31195" t="s" s="85">
        <v>85921</v>
      </c>
      <c r="B31195" t="s" s="86">
        <v>1757</v>
      </c>
      <c r="C31195" t="s" s="87">
        <v>60943</v>
      </c>
      <c r="D31195" t="s" s="88">
        <v>85922</v>
      </c>
      <c r="E31195" t="s" s="88">
        <v>236</v>
      </c>
      <c r="F31195" s="98"/>
    </row>
    <row r="31196" ht="17" customHeight="1">
      <c r="A31196" t="s" s="85">
        <v>85923</v>
      </c>
      <c r="B31196" t="s" s="86">
        <v>1766</v>
      </c>
      <c r="C31196" t="s" s="87">
        <v>85924</v>
      </c>
      <c r="D31196" t="s" s="88">
        <v>85925</v>
      </c>
      <c r="E31196" t="s" s="88">
        <v>12</v>
      </c>
      <c r="F31196" s="100"/>
    </row>
    <row r="31197" ht="17" customHeight="1">
      <c r="A31197" t="s" s="85">
        <v>85926</v>
      </c>
      <c r="B31197" t="s" s="86">
        <v>1766</v>
      </c>
      <c r="C31197" t="s" s="87">
        <v>85927</v>
      </c>
      <c r="D31197" t="s" s="88">
        <v>85928</v>
      </c>
      <c r="E31197" t="s" s="88">
        <v>15</v>
      </c>
      <c r="F31197" s="100"/>
    </row>
    <row r="31198" ht="17" customHeight="1">
      <c r="A31198" t="s" s="85">
        <v>85929</v>
      </c>
      <c r="B31198" t="s" s="86">
        <v>1766</v>
      </c>
      <c r="C31198" t="s" s="87">
        <v>85930</v>
      </c>
      <c r="D31198" t="s" s="88">
        <v>85931</v>
      </c>
      <c r="E31198" t="s" s="88">
        <v>12</v>
      </c>
      <c r="F31198" s="99"/>
    </row>
    <row r="31199" ht="17" customHeight="1">
      <c r="A31199" t="s" s="85">
        <v>85932</v>
      </c>
      <c r="B31199" t="s" s="86">
        <v>1788</v>
      </c>
      <c r="C31199" t="s" s="87">
        <v>60712</v>
      </c>
      <c r="D31199" t="s" s="88">
        <v>85877</v>
      </c>
      <c r="E31199" t="s" s="88">
        <v>255</v>
      </c>
      <c r="F31199" t="s" s="86">
        <v>60712</v>
      </c>
    </row>
    <row r="31200" ht="17" customHeight="1">
      <c r="A31200" t="s" s="85">
        <v>85933</v>
      </c>
      <c r="B31200" t="s" s="86">
        <v>1788</v>
      </c>
      <c r="C31200" s="96"/>
      <c r="D31200" t="s" s="88">
        <v>85877</v>
      </c>
      <c r="E31200" t="s" s="88">
        <v>255</v>
      </c>
      <c r="F31200" t="s" s="86">
        <v>85934</v>
      </c>
    </row>
    <row r="31201" ht="31" customHeight="1">
      <c r="A31201" t="s" s="85">
        <v>85935</v>
      </c>
      <c r="B31201" t="s" s="86">
        <v>1742</v>
      </c>
      <c r="C31201" t="s" s="87">
        <v>85936</v>
      </c>
      <c r="D31201" t="s" s="88">
        <v>85937</v>
      </c>
      <c r="E31201" t="s" s="88">
        <v>117</v>
      </c>
      <c r="F31201" s="98"/>
    </row>
    <row r="31202" ht="31" customHeight="1">
      <c r="A31202" t="s" s="85">
        <v>85938</v>
      </c>
      <c r="B31202" t="s" s="86">
        <v>1757</v>
      </c>
      <c r="C31202" t="s" s="87">
        <v>85939</v>
      </c>
      <c r="D31202" t="s" s="88">
        <v>85940</v>
      </c>
      <c r="E31202" t="s" s="88">
        <v>236</v>
      </c>
      <c r="F31202" s="99"/>
    </row>
    <row r="31203" ht="17" customHeight="1">
      <c r="A31203" t="s" s="85">
        <v>85941</v>
      </c>
      <c r="B31203" t="s" s="86">
        <v>1785</v>
      </c>
      <c r="C31203" s="96"/>
      <c r="D31203" t="s" s="88">
        <v>85877</v>
      </c>
      <c r="E31203" t="s" s="88">
        <v>267</v>
      </c>
      <c r="F31203" t="s" s="86">
        <v>85942</v>
      </c>
    </row>
    <row r="31204" ht="17" customHeight="1">
      <c r="A31204" t="s" s="85">
        <v>85943</v>
      </c>
      <c r="B31204" t="s" s="86">
        <v>1795</v>
      </c>
      <c r="C31204" t="s" s="87">
        <v>33573</v>
      </c>
      <c r="D31204" t="s" s="88">
        <v>85944</v>
      </c>
      <c r="E31204" t="s" s="88">
        <v>201</v>
      </c>
      <c r="F31204" t="s" s="86">
        <v>42509</v>
      </c>
    </row>
    <row r="31205" ht="31" customHeight="1">
      <c r="A31205" t="s" s="85">
        <v>85945</v>
      </c>
      <c r="B31205" t="s" s="86">
        <v>1766</v>
      </c>
      <c r="C31205" t="s" s="87">
        <v>85946</v>
      </c>
      <c r="D31205" t="s" s="88">
        <v>85944</v>
      </c>
      <c r="E31205" t="s" s="88">
        <v>12</v>
      </c>
      <c r="F31205" t="s" s="86">
        <v>60961</v>
      </c>
    </row>
    <row r="31206" ht="17" customHeight="1">
      <c r="A31206" t="s" s="85">
        <v>85947</v>
      </c>
      <c r="B31206" t="s" s="86">
        <v>1766</v>
      </c>
      <c r="C31206" t="s" s="87">
        <v>85948</v>
      </c>
      <c r="D31206" t="s" s="88">
        <v>85944</v>
      </c>
      <c r="E31206" t="s" s="88">
        <v>12</v>
      </c>
      <c r="F31206" t="s" s="86">
        <v>85949</v>
      </c>
    </row>
    <row r="31207" ht="31" customHeight="1">
      <c r="A31207" t="s" s="85">
        <v>85950</v>
      </c>
      <c r="B31207" t="s" s="86">
        <v>1795</v>
      </c>
      <c r="C31207" t="s" s="87">
        <v>85951</v>
      </c>
      <c r="D31207" t="s" s="88">
        <v>85952</v>
      </c>
      <c r="E31207" t="s" s="88">
        <v>201</v>
      </c>
      <c r="F31207" t="s" s="86">
        <v>85953</v>
      </c>
    </row>
    <row r="31208" ht="31" customHeight="1">
      <c r="A31208" t="s" s="85">
        <v>85954</v>
      </c>
      <c r="B31208" t="s" s="86">
        <v>1757</v>
      </c>
      <c r="C31208" t="s" s="87">
        <v>85955</v>
      </c>
      <c r="D31208" t="s" s="88">
        <v>85956</v>
      </c>
      <c r="E31208" t="s" s="88">
        <v>236</v>
      </c>
      <c r="F31208" s="91"/>
    </row>
    <row r="31209" ht="17" customHeight="1">
      <c r="A31209" t="s" s="85">
        <v>85957</v>
      </c>
      <c r="B31209" t="s" s="86">
        <v>1795</v>
      </c>
      <c r="C31209" t="s" s="87">
        <v>85958</v>
      </c>
      <c r="D31209" t="s" s="88">
        <v>85944</v>
      </c>
      <c r="E31209" t="s" s="88">
        <v>210</v>
      </c>
      <c r="F31209" t="s" s="86">
        <v>42509</v>
      </c>
    </row>
    <row r="31210" ht="31" customHeight="1">
      <c r="A31210" t="s" s="85">
        <v>85959</v>
      </c>
      <c r="B31210" t="s" s="86">
        <v>1770</v>
      </c>
      <c r="C31210" s="93"/>
      <c r="D31210" t="s" s="88">
        <v>85960</v>
      </c>
      <c r="E31210" t="s" s="88">
        <v>114</v>
      </c>
      <c r="F31210" t="s" s="86">
        <v>85961</v>
      </c>
    </row>
    <row r="31211" ht="17" customHeight="1">
      <c r="A31211" t="s" s="85">
        <v>85962</v>
      </c>
      <c r="B31211" t="s" s="86">
        <v>2010</v>
      </c>
      <c r="C31211" s="94"/>
      <c r="D31211" t="s" s="88">
        <v>1739</v>
      </c>
      <c r="E31211" s="97"/>
      <c r="F31211" t="s" s="86">
        <v>85918</v>
      </c>
    </row>
    <row r="31212" ht="17" customHeight="1">
      <c r="A31212" t="s" s="85">
        <v>85963</v>
      </c>
      <c r="B31212" t="s" s="86">
        <v>1766</v>
      </c>
      <c r="C31212" s="95"/>
      <c r="D31212" t="s" s="88">
        <v>85964</v>
      </c>
      <c r="E31212" t="s" s="88">
        <v>12</v>
      </c>
      <c r="F31212" t="s" s="86">
        <v>85965</v>
      </c>
    </row>
    <row r="31213" ht="17" customHeight="1">
      <c r="A31213" t="s" s="85">
        <v>85966</v>
      </c>
      <c r="B31213" t="s" s="86">
        <v>1795</v>
      </c>
      <c r="C31213" t="s" s="87">
        <v>85967</v>
      </c>
      <c r="D31213" t="s" s="88">
        <v>85968</v>
      </c>
      <c r="E31213" t="s" s="88">
        <v>201</v>
      </c>
      <c r="F31213" s="91"/>
    </row>
    <row r="31214" ht="17" customHeight="1">
      <c r="A31214" t="s" s="85">
        <v>85969</v>
      </c>
      <c r="B31214" t="s" s="86">
        <v>1757</v>
      </c>
      <c r="C31214" t="s" s="87">
        <v>85970</v>
      </c>
      <c r="D31214" t="s" s="88">
        <v>85678</v>
      </c>
      <c r="E31214" t="s" s="88">
        <v>242</v>
      </c>
      <c r="F31214" t="s" s="86">
        <v>20187</v>
      </c>
    </row>
    <row r="31215" ht="17" customHeight="1">
      <c r="A31215" t="s" s="85">
        <v>85971</v>
      </c>
      <c r="B31215" t="s" s="86">
        <v>1742</v>
      </c>
      <c r="C31215" s="93"/>
      <c r="D31215" t="s" s="88">
        <v>85972</v>
      </c>
      <c r="E31215" t="s" s="88">
        <v>117</v>
      </c>
      <c r="F31215" t="s" s="86">
        <v>85973</v>
      </c>
    </row>
    <row r="31216" ht="17" customHeight="1">
      <c r="A31216" t="s" s="85">
        <v>85974</v>
      </c>
      <c r="B31216" t="s" s="86">
        <v>1795</v>
      </c>
      <c r="C31216" s="94"/>
      <c r="D31216" t="s" s="88">
        <v>85975</v>
      </c>
      <c r="E31216" t="s" s="88">
        <v>201</v>
      </c>
      <c r="F31216" t="s" s="86">
        <v>16830</v>
      </c>
    </row>
    <row r="31217" ht="17" customHeight="1">
      <c r="A31217" t="s" s="85">
        <v>85976</v>
      </c>
      <c r="B31217" t="s" s="86">
        <v>1795</v>
      </c>
      <c r="C31217" s="95"/>
      <c r="D31217" t="s" s="88">
        <v>85977</v>
      </c>
      <c r="E31217" t="s" s="88">
        <v>210</v>
      </c>
      <c r="F31217" t="s" s="86">
        <v>16830</v>
      </c>
    </row>
    <row r="31218" ht="17" customHeight="1">
      <c r="A31218" t="s" s="85">
        <v>85978</v>
      </c>
      <c r="B31218" t="s" s="86">
        <v>1795</v>
      </c>
      <c r="C31218" t="s" s="87">
        <v>85979</v>
      </c>
      <c r="D31218" t="s" s="88">
        <v>85980</v>
      </c>
      <c r="E31218" t="s" s="88">
        <v>201</v>
      </c>
      <c r="F31218" t="s" s="86">
        <v>16830</v>
      </c>
    </row>
    <row r="31219" ht="17" customHeight="1">
      <c r="A31219" t="s" s="85">
        <v>85981</v>
      </c>
      <c r="B31219" t="s" s="86">
        <v>1766</v>
      </c>
      <c r="C31219" t="s" s="87">
        <v>85982</v>
      </c>
      <c r="D31219" t="s" s="88">
        <v>85983</v>
      </c>
      <c r="E31219" t="s" s="88">
        <v>12</v>
      </c>
      <c r="F31219" s="91"/>
    </row>
    <row r="31220" ht="17" customHeight="1">
      <c r="A31220" t="s" s="85">
        <v>85984</v>
      </c>
      <c r="B31220" t="s" s="86">
        <v>1742</v>
      </c>
      <c r="C31220" s="93"/>
      <c r="D31220" t="s" s="88">
        <v>85985</v>
      </c>
      <c r="E31220" t="s" s="88">
        <v>117</v>
      </c>
      <c r="F31220" t="s" s="86">
        <v>85986</v>
      </c>
    </row>
    <row r="31221" ht="17" customHeight="1">
      <c r="A31221" t="s" s="85">
        <v>85987</v>
      </c>
      <c r="B31221" t="s" s="86">
        <v>1742</v>
      </c>
      <c r="C31221" s="95"/>
      <c r="D31221" t="s" s="88">
        <v>85985</v>
      </c>
      <c r="E31221" t="s" s="88">
        <v>117</v>
      </c>
      <c r="F31221" t="s" s="86">
        <v>85988</v>
      </c>
    </row>
    <row r="31222" ht="17" customHeight="1">
      <c r="A31222" t="s" s="85">
        <v>85989</v>
      </c>
      <c r="B31222" t="s" s="86">
        <v>1782</v>
      </c>
      <c r="C31222" t="s" s="87">
        <v>85990</v>
      </c>
      <c r="D31222" t="s" s="88">
        <v>1739</v>
      </c>
      <c r="E31222" s="89"/>
      <c r="F31222" t="s" s="86">
        <v>85991</v>
      </c>
    </row>
    <row r="31223" ht="17" customHeight="1">
      <c r="A31223" t="s" s="85">
        <v>85992</v>
      </c>
      <c r="B31223" t="s" s="86">
        <v>1782</v>
      </c>
      <c r="C31223" t="s" s="87">
        <v>85993</v>
      </c>
      <c r="D31223" t="s" s="88">
        <v>1739</v>
      </c>
      <c r="E31223" s="92"/>
      <c r="F31223" s="91"/>
    </row>
    <row r="31224" ht="31" customHeight="1">
      <c r="A31224" t="s" s="85">
        <v>85994</v>
      </c>
      <c r="B31224" t="s" s="86">
        <v>1757</v>
      </c>
      <c r="C31224" t="s" s="87">
        <v>85995</v>
      </c>
      <c r="D31224" t="s" s="88">
        <v>85996</v>
      </c>
      <c r="E31224" t="s" s="88">
        <v>236</v>
      </c>
      <c r="F31224" t="s" s="86">
        <v>85997</v>
      </c>
    </row>
    <row r="31225" ht="17" customHeight="1">
      <c r="A31225" t="s" s="85">
        <v>85998</v>
      </c>
      <c r="B31225" t="s" s="86">
        <v>1757</v>
      </c>
      <c r="C31225" s="96"/>
      <c r="D31225" t="s" s="88">
        <v>85996</v>
      </c>
      <c r="E31225" t="s" s="88">
        <v>236</v>
      </c>
      <c r="F31225" s="91"/>
    </row>
    <row r="31226" ht="17" customHeight="1">
      <c r="A31226" t="s" s="85">
        <v>85999</v>
      </c>
      <c r="B31226" t="s" s="86">
        <v>1742</v>
      </c>
      <c r="C31226" t="s" s="87">
        <v>9245</v>
      </c>
      <c r="D31226" t="s" s="88">
        <v>86000</v>
      </c>
      <c r="E31226" t="s" s="88">
        <v>117</v>
      </c>
      <c r="F31226" t="s" s="86">
        <v>86001</v>
      </c>
    </row>
    <row r="31227" ht="17" customHeight="1">
      <c r="A31227" t="s" s="85">
        <v>86002</v>
      </c>
      <c r="B31227" t="s" s="86">
        <v>1757</v>
      </c>
      <c r="C31227" t="s" s="87">
        <v>86003</v>
      </c>
      <c r="D31227" t="s" s="88">
        <v>86000</v>
      </c>
      <c r="E31227" t="s" s="88">
        <v>236</v>
      </c>
      <c r="F31227" s="98"/>
    </row>
    <row r="31228" ht="17" customHeight="1">
      <c r="A31228" t="s" s="85">
        <v>86004</v>
      </c>
      <c r="B31228" t="s" s="86">
        <v>1742</v>
      </c>
      <c r="C31228" s="93"/>
      <c r="D31228" t="s" s="88">
        <v>86000</v>
      </c>
      <c r="E31228" t="s" s="88">
        <v>117</v>
      </c>
      <c r="F31228" s="99"/>
    </row>
    <row r="31229" ht="17" customHeight="1">
      <c r="A31229" t="s" s="85">
        <v>86005</v>
      </c>
      <c r="B31229" t="s" s="86">
        <v>1742</v>
      </c>
      <c r="C31229" s="94"/>
      <c r="D31229" t="s" s="88">
        <v>86006</v>
      </c>
      <c r="E31229" t="s" s="88">
        <v>117</v>
      </c>
      <c r="F31229" t="s" s="86">
        <v>86007</v>
      </c>
    </row>
    <row r="31230" ht="17" customHeight="1">
      <c r="A31230" t="s" s="85">
        <v>86008</v>
      </c>
      <c r="B31230" t="s" s="86">
        <v>1766</v>
      </c>
      <c r="C31230" s="94"/>
      <c r="D31230" t="s" s="88">
        <v>86009</v>
      </c>
      <c r="E31230" t="s" s="88">
        <v>12</v>
      </c>
      <c r="F31230" t="s" s="86">
        <v>9249</v>
      </c>
    </row>
    <row r="31231" ht="17" customHeight="1">
      <c r="A31231" t="s" s="85">
        <v>86010</v>
      </c>
      <c r="B31231" t="s" s="86">
        <v>1742</v>
      </c>
      <c r="C31231" s="95"/>
      <c r="D31231" t="s" s="88">
        <v>86011</v>
      </c>
      <c r="E31231" t="s" s="88">
        <v>117</v>
      </c>
      <c r="F31231" t="s" s="86">
        <v>80540</v>
      </c>
    </row>
    <row r="31232" ht="17" customHeight="1">
      <c r="A31232" t="s" s="85">
        <v>86012</v>
      </c>
      <c r="B31232" t="s" s="86">
        <v>2221</v>
      </c>
      <c r="C31232" t="s" s="87">
        <v>86013</v>
      </c>
      <c r="D31232" t="s" s="88">
        <v>1739</v>
      </c>
      <c r="E31232" s="97"/>
      <c r="F31232" s="91"/>
    </row>
    <row r="31233" ht="17" customHeight="1">
      <c r="A31233" t="s" s="85">
        <v>86014</v>
      </c>
      <c r="B31233" t="s" s="86">
        <v>1766</v>
      </c>
      <c r="C31233" s="93"/>
      <c r="D31233" t="s" s="88">
        <v>86015</v>
      </c>
      <c r="E31233" t="s" s="88">
        <v>12</v>
      </c>
      <c r="F31233" t="s" s="86">
        <v>86016</v>
      </c>
    </row>
    <row r="31234" ht="17" customHeight="1">
      <c r="A31234" t="s" s="85">
        <v>86017</v>
      </c>
      <c r="B31234" t="s" s="86">
        <v>1766</v>
      </c>
      <c r="C31234" s="94"/>
      <c r="D31234" t="s" s="88">
        <v>86018</v>
      </c>
      <c r="E31234" t="s" s="88">
        <v>12</v>
      </c>
      <c r="F31234" t="s" s="86">
        <v>86019</v>
      </c>
    </row>
    <row r="31235" ht="17" customHeight="1">
      <c r="A31235" t="s" s="85">
        <v>86020</v>
      </c>
      <c r="B31235" t="s" s="86">
        <v>1742</v>
      </c>
      <c r="C31235" s="94"/>
      <c r="D31235" t="s" s="88">
        <v>86021</v>
      </c>
      <c r="E31235" t="s" s="88">
        <v>117</v>
      </c>
      <c r="F31235" t="s" s="86">
        <v>85988</v>
      </c>
    </row>
    <row r="31236" ht="17" customHeight="1">
      <c r="A31236" t="s" s="85">
        <v>86022</v>
      </c>
      <c r="B31236" t="s" s="86">
        <v>1795</v>
      </c>
      <c r="C31236" s="94"/>
      <c r="D31236" t="s" s="88">
        <v>86023</v>
      </c>
      <c r="E31236" t="s" s="88">
        <v>201</v>
      </c>
      <c r="F31236" t="s" s="86">
        <v>86024</v>
      </c>
    </row>
    <row r="31237" ht="17" customHeight="1">
      <c r="A31237" t="s" s="85">
        <v>86025</v>
      </c>
      <c r="B31237" t="s" s="86">
        <v>1742</v>
      </c>
      <c r="C31237" s="94"/>
      <c r="D31237" t="s" s="88">
        <v>86026</v>
      </c>
      <c r="E31237" t="s" s="88">
        <v>117</v>
      </c>
      <c r="F31237" t="s" s="86">
        <v>86027</v>
      </c>
    </row>
    <row r="31238" ht="17" customHeight="1">
      <c r="A31238" t="s" s="85">
        <v>86028</v>
      </c>
      <c r="B31238" t="s" s="86">
        <v>1757</v>
      </c>
      <c r="C31238" s="95"/>
      <c r="D31238" t="s" s="88">
        <v>86029</v>
      </c>
      <c r="E31238" t="s" s="88">
        <v>236</v>
      </c>
      <c r="F31238" t="s" s="86">
        <v>86030</v>
      </c>
    </row>
    <row r="31239" ht="17" customHeight="1">
      <c r="A31239" t="s" s="85">
        <v>86031</v>
      </c>
      <c r="B31239" t="s" s="86">
        <v>1757</v>
      </c>
      <c r="C31239" t="s" s="87">
        <v>86032</v>
      </c>
      <c r="D31239" t="s" s="88">
        <v>86033</v>
      </c>
      <c r="E31239" t="s" s="88">
        <v>236</v>
      </c>
      <c r="F31239" t="s" s="86">
        <v>7551</v>
      </c>
    </row>
    <row r="31240" ht="31" customHeight="1">
      <c r="A31240" t="s" s="85">
        <v>86034</v>
      </c>
      <c r="B31240" t="s" s="86">
        <v>1757</v>
      </c>
      <c r="C31240" t="s" s="87">
        <v>7559</v>
      </c>
      <c r="D31240" t="s" s="88">
        <v>86035</v>
      </c>
      <c r="E31240" t="s" s="88">
        <v>236</v>
      </c>
      <c r="F31240" s="91"/>
    </row>
    <row r="31241" ht="17" customHeight="1">
      <c r="A31241" t="s" s="85">
        <v>86036</v>
      </c>
      <c r="B31241" t="s" s="86">
        <v>1742</v>
      </c>
      <c r="C31241" s="93"/>
      <c r="D31241" t="s" s="88">
        <v>86037</v>
      </c>
      <c r="E31241" t="s" s="88">
        <v>117</v>
      </c>
      <c r="F31241" t="s" s="86">
        <v>86007</v>
      </c>
    </row>
    <row r="31242" ht="17" customHeight="1">
      <c r="A31242" t="s" s="85">
        <v>86038</v>
      </c>
      <c r="B31242" t="s" s="86">
        <v>1742</v>
      </c>
      <c r="C31242" s="94"/>
      <c r="D31242" t="s" s="88">
        <v>86039</v>
      </c>
      <c r="E31242" t="s" s="88">
        <v>117</v>
      </c>
      <c r="F31242" t="s" s="86">
        <v>85986</v>
      </c>
    </row>
    <row r="31243" ht="17" customHeight="1">
      <c r="A31243" t="s" s="85">
        <v>86040</v>
      </c>
      <c r="B31243" t="s" s="86">
        <v>1757</v>
      </c>
      <c r="C31243" s="95"/>
      <c r="D31243" t="s" s="88">
        <v>86041</v>
      </c>
      <c r="E31243" t="s" s="88">
        <v>236</v>
      </c>
      <c r="F31243" t="s" s="86">
        <v>86042</v>
      </c>
    </row>
    <row r="31244" ht="31" customHeight="1">
      <c r="A31244" t="s" s="85">
        <v>86043</v>
      </c>
      <c r="B31244" t="s" s="86">
        <v>1757</v>
      </c>
      <c r="C31244" t="s" s="87">
        <v>86044</v>
      </c>
      <c r="D31244" t="s" s="88">
        <v>86045</v>
      </c>
      <c r="E31244" t="s" s="88">
        <v>236</v>
      </c>
      <c r="F31244" s="91"/>
    </row>
    <row r="31245" ht="31" customHeight="1">
      <c r="A31245" t="s" s="85">
        <v>86046</v>
      </c>
      <c r="B31245" t="s" s="86">
        <v>1742</v>
      </c>
      <c r="C31245" t="s" s="87">
        <v>86047</v>
      </c>
      <c r="D31245" t="s" s="88">
        <v>86048</v>
      </c>
      <c r="E31245" t="s" s="88">
        <v>117</v>
      </c>
      <c r="F31245" t="s" s="86">
        <v>86049</v>
      </c>
    </row>
    <row r="31246" ht="17" customHeight="1">
      <c r="A31246" t="s" s="85">
        <v>86050</v>
      </c>
      <c r="B31246" t="s" s="86">
        <v>1766</v>
      </c>
      <c r="C31246" t="s" s="87">
        <v>86051</v>
      </c>
      <c r="D31246" t="s" s="88">
        <v>86052</v>
      </c>
      <c r="E31246" t="s" s="88">
        <v>20</v>
      </c>
      <c r="F31246" t="s" s="86">
        <v>86053</v>
      </c>
    </row>
    <row r="31247" ht="17" customHeight="1">
      <c r="A31247" t="s" s="85">
        <v>86054</v>
      </c>
      <c r="B31247" t="s" s="86">
        <v>1742</v>
      </c>
      <c r="C31247" t="s" s="87">
        <v>86055</v>
      </c>
      <c r="D31247" t="s" s="88">
        <v>86056</v>
      </c>
      <c r="E31247" t="s" s="88">
        <v>117</v>
      </c>
      <c r="F31247" t="s" s="86">
        <v>86057</v>
      </c>
    </row>
    <row r="31248" ht="17" customHeight="1">
      <c r="A31248" t="s" s="85">
        <v>86058</v>
      </c>
      <c r="B31248" t="s" s="86">
        <v>1795</v>
      </c>
      <c r="C31248" t="s" s="87">
        <v>86059</v>
      </c>
      <c r="D31248" t="s" s="88">
        <v>86060</v>
      </c>
      <c r="E31248" t="s" s="88">
        <v>207</v>
      </c>
      <c r="F31248" t="s" s="86">
        <v>86061</v>
      </c>
    </row>
    <row r="31249" ht="31" customHeight="1">
      <c r="A31249" t="s" s="85">
        <v>86062</v>
      </c>
      <c r="B31249" t="s" s="86">
        <v>1742</v>
      </c>
      <c r="C31249" t="s" s="87">
        <v>86063</v>
      </c>
      <c r="D31249" t="s" s="88">
        <v>86064</v>
      </c>
      <c r="E31249" t="s" s="88">
        <v>117</v>
      </c>
      <c r="F31249" s="98"/>
    </row>
    <row r="31250" ht="17" customHeight="1">
      <c r="A31250" t="s" s="85">
        <v>86065</v>
      </c>
      <c r="B31250" t="s" s="86">
        <v>2221</v>
      </c>
      <c r="C31250" t="s" s="87">
        <v>38561</v>
      </c>
      <c r="D31250" t="s" s="88">
        <v>1739</v>
      </c>
      <c r="E31250" s="89"/>
      <c r="F31250" s="100"/>
    </row>
    <row r="31251" ht="17" customHeight="1">
      <c r="A31251" t="s" s="85">
        <v>86066</v>
      </c>
      <c r="B31251" t="s" s="86">
        <v>2221</v>
      </c>
      <c r="C31251" t="s" s="87">
        <v>38561</v>
      </c>
      <c r="D31251" t="s" s="88">
        <v>1739</v>
      </c>
      <c r="E31251" s="92"/>
      <c r="F31251" s="99"/>
    </row>
    <row r="31252" ht="17" customHeight="1">
      <c r="A31252" t="s" s="85">
        <v>86067</v>
      </c>
      <c r="B31252" t="s" s="86">
        <v>1757</v>
      </c>
      <c r="C31252" s="96"/>
      <c r="D31252" t="s" s="88">
        <v>86068</v>
      </c>
      <c r="E31252" t="s" s="88">
        <v>236</v>
      </c>
      <c r="F31252" t="s" s="86">
        <v>7551</v>
      </c>
    </row>
    <row r="31253" ht="31" customHeight="1">
      <c r="A31253" t="s" s="85">
        <v>86069</v>
      </c>
      <c r="B31253" t="s" s="86">
        <v>2221</v>
      </c>
      <c r="C31253" t="s" s="87">
        <v>86070</v>
      </c>
      <c r="D31253" t="s" s="88">
        <v>1739</v>
      </c>
      <c r="E31253" s="97"/>
      <c r="F31253" s="91"/>
    </row>
    <row r="31254" ht="17" customHeight="1">
      <c r="A31254" t="s" s="85">
        <v>86071</v>
      </c>
      <c r="B31254" t="s" s="86">
        <v>1766</v>
      </c>
      <c r="C31254" t="s" s="87">
        <v>86072</v>
      </c>
      <c r="D31254" t="s" s="88">
        <v>86073</v>
      </c>
      <c r="E31254" t="s" s="88">
        <v>12</v>
      </c>
      <c r="F31254" t="s" s="86">
        <v>86074</v>
      </c>
    </row>
    <row r="31255" ht="17" customHeight="1">
      <c r="A31255" t="s" s="85">
        <v>86075</v>
      </c>
      <c r="B31255" t="s" s="86">
        <v>1766</v>
      </c>
      <c r="C31255" s="93"/>
      <c r="D31255" t="s" s="88">
        <v>86076</v>
      </c>
      <c r="E31255" t="s" s="88">
        <v>12</v>
      </c>
      <c r="F31255" t="s" s="86">
        <v>86077</v>
      </c>
    </row>
    <row r="31256" ht="17" customHeight="1">
      <c r="A31256" t="s" s="85">
        <v>86078</v>
      </c>
      <c r="B31256" t="s" s="86">
        <v>1795</v>
      </c>
      <c r="C31256" s="95"/>
      <c r="D31256" t="s" s="88">
        <v>85996</v>
      </c>
      <c r="E31256" t="s" s="88">
        <v>207</v>
      </c>
      <c r="F31256" t="s" s="86">
        <v>86079</v>
      </c>
    </row>
    <row r="31257" ht="17" customHeight="1">
      <c r="A31257" t="s" s="85">
        <v>86080</v>
      </c>
      <c r="B31257" t="s" s="86">
        <v>1788</v>
      </c>
      <c r="C31257" t="s" s="87">
        <v>86081</v>
      </c>
      <c r="D31257" t="s" s="88">
        <v>84193</v>
      </c>
      <c r="E31257" t="s" s="88">
        <v>261</v>
      </c>
      <c r="F31257" t="s" s="86">
        <v>86082</v>
      </c>
    </row>
    <row r="31258" ht="17" customHeight="1">
      <c r="A31258" t="s" s="85">
        <v>86083</v>
      </c>
      <c r="B31258" t="s" s="86">
        <v>1766</v>
      </c>
      <c r="C31258" s="93"/>
      <c r="D31258" t="s" s="88">
        <v>86084</v>
      </c>
      <c r="E31258" t="s" s="88">
        <v>12</v>
      </c>
      <c r="F31258" t="s" s="86">
        <v>86085</v>
      </c>
    </row>
    <row r="31259" ht="17" customHeight="1">
      <c r="A31259" t="s" s="85">
        <v>86086</v>
      </c>
      <c r="B31259" t="s" s="86">
        <v>1795</v>
      </c>
      <c r="C31259" s="94"/>
      <c r="D31259" t="s" s="88">
        <v>86084</v>
      </c>
      <c r="E31259" t="s" s="88">
        <v>201</v>
      </c>
      <c r="F31259" t="s" s="86">
        <v>86079</v>
      </c>
    </row>
    <row r="31260" ht="17" customHeight="1">
      <c r="A31260" t="s" s="85">
        <v>86087</v>
      </c>
      <c r="B31260" t="s" s="86">
        <v>1766</v>
      </c>
      <c r="C31260" s="94"/>
      <c r="D31260" t="s" s="88">
        <v>86088</v>
      </c>
      <c r="E31260" t="s" s="88">
        <v>12</v>
      </c>
      <c r="F31260" t="s" s="86">
        <v>86089</v>
      </c>
    </row>
    <row r="31261" ht="17" customHeight="1">
      <c r="A31261" t="s" s="85">
        <v>86090</v>
      </c>
      <c r="B31261" t="s" s="86">
        <v>1742</v>
      </c>
      <c r="C31261" s="95"/>
      <c r="D31261" t="s" s="88">
        <v>86091</v>
      </c>
      <c r="E31261" t="s" s="88">
        <v>117</v>
      </c>
      <c r="F31261" t="s" s="86">
        <v>86092</v>
      </c>
    </row>
    <row r="31262" ht="31" customHeight="1">
      <c r="A31262" t="s" s="85">
        <v>86093</v>
      </c>
      <c r="B31262" t="s" s="86">
        <v>1757</v>
      </c>
      <c r="C31262" t="s" s="87">
        <v>86094</v>
      </c>
      <c r="D31262" t="s" s="88">
        <v>86095</v>
      </c>
      <c r="E31262" t="s" s="88">
        <v>236</v>
      </c>
      <c r="F31262" t="s" s="86">
        <v>86096</v>
      </c>
    </row>
    <row r="31263" ht="17" customHeight="1">
      <c r="A31263" t="s" s="85">
        <v>86097</v>
      </c>
      <c r="B31263" t="s" s="86">
        <v>1766</v>
      </c>
      <c r="C31263" t="s" s="87">
        <v>86098</v>
      </c>
      <c r="D31263" t="s" s="88">
        <v>86099</v>
      </c>
      <c r="E31263" t="s" s="88">
        <v>12</v>
      </c>
      <c r="F31263" t="s" s="86">
        <v>86100</v>
      </c>
    </row>
    <row r="31264" ht="17" customHeight="1">
      <c r="A31264" t="s" s="85">
        <v>86101</v>
      </c>
      <c r="B31264" t="s" s="86">
        <v>1757</v>
      </c>
      <c r="C31264" t="s" s="87">
        <v>86102</v>
      </c>
      <c r="D31264" t="s" s="88">
        <v>86099</v>
      </c>
      <c r="E31264" t="s" s="88">
        <v>236</v>
      </c>
      <c r="F31264" t="s" s="86">
        <v>57474</v>
      </c>
    </row>
    <row r="31265" ht="17" customHeight="1">
      <c r="A31265" t="s" s="85">
        <v>86103</v>
      </c>
      <c r="B31265" t="s" s="86">
        <v>1757</v>
      </c>
      <c r="C31265" t="s" s="87">
        <v>86104</v>
      </c>
      <c r="D31265" t="s" s="88">
        <v>86099</v>
      </c>
      <c r="E31265" t="s" s="88">
        <v>236</v>
      </c>
      <c r="F31265" t="s" s="86">
        <v>86105</v>
      </c>
    </row>
    <row r="31266" ht="17" customHeight="1">
      <c r="A31266" t="s" s="85">
        <v>86106</v>
      </c>
      <c r="B31266" t="s" s="86">
        <v>1757</v>
      </c>
      <c r="C31266" s="96"/>
      <c r="D31266" t="s" s="88">
        <v>86099</v>
      </c>
      <c r="E31266" t="s" s="88">
        <v>236</v>
      </c>
      <c r="F31266" t="s" s="86">
        <v>86107</v>
      </c>
    </row>
    <row r="31267" ht="17" customHeight="1">
      <c r="A31267" t="s" s="85">
        <v>86108</v>
      </c>
      <c r="B31267" t="s" s="86">
        <v>1963</v>
      </c>
      <c r="C31267" t="s" s="87">
        <v>86109</v>
      </c>
      <c r="D31267" t="s" s="88">
        <v>86110</v>
      </c>
      <c r="E31267" t="s" s="88">
        <v>111</v>
      </c>
      <c r="F31267" t="s" s="86">
        <v>86111</v>
      </c>
    </row>
    <row r="31268" ht="17" customHeight="1">
      <c r="A31268" t="s" s="85">
        <v>86112</v>
      </c>
      <c r="B31268" t="s" s="86">
        <v>1742</v>
      </c>
      <c r="C31268" s="93"/>
      <c r="D31268" t="s" s="88">
        <v>86113</v>
      </c>
      <c r="E31268" t="s" s="88">
        <v>117</v>
      </c>
      <c r="F31268" t="s" s="86">
        <v>86114</v>
      </c>
    </row>
    <row r="31269" ht="17" customHeight="1">
      <c r="A31269" t="s" s="85">
        <v>86115</v>
      </c>
      <c r="B31269" t="s" s="86">
        <v>1795</v>
      </c>
      <c r="C31269" s="95"/>
      <c r="D31269" t="s" s="88">
        <v>86116</v>
      </c>
      <c r="E31269" t="s" s="88">
        <v>201</v>
      </c>
      <c r="F31269" t="s" s="86">
        <v>86117</v>
      </c>
    </row>
    <row r="31270" ht="17" customHeight="1">
      <c r="A31270" t="s" s="85">
        <v>86118</v>
      </c>
      <c r="B31270" t="s" s="86">
        <v>1795</v>
      </c>
      <c r="C31270" t="s" s="87">
        <v>86119</v>
      </c>
      <c r="D31270" t="s" s="88">
        <v>86120</v>
      </c>
      <c r="E31270" t="s" s="88">
        <v>201</v>
      </c>
      <c r="F31270" t="s" s="86">
        <v>86121</v>
      </c>
    </row>
    <row r="31271" ht="17" customHeight="1">
      <c r="A31271" t="s" s="85">
        <v>86122</v>
      </c>
      <c r="B31271" t="s" s="86">
        <v>1766</v>
      </c>
      <c r="C31271" s="93"/>
      <c r="D31271" t="s" s="88">
        <v>86120</v>
      </c>
      <c r="E31271" t="s" s="88">
        <v>12</v>
      </c>
      <c r="F31271" t="s" s="86">
        <v>31931</v>
      </c>
    </row>
    <row r="31272" ht="17" customHeight="1">
      <c r="A31272" t="s" s="85">
        <v>86123</v>
      </c>
      <c r="B31272" t="s" s="86">
        <v>1742</v>
      </c>
      <c r="C31272" s="95"/>
      <c r="D31272" t="s" s="88">
        <v>86120</v>
      </c>
      <c r="E31272" t="s" s="88">
        <v>117</v>
      </c>
      <c r="F31272" t="s" s="86">
        <v>86124</v>
      </c>
    </row>
    <row r="31273" ht="17" customHeight="1">
      <c r="A31273" t="s" s="85">
        <v>86125</v>
      </c>
      <c r="B31273" t="s" s="86">
        <v>2037</v>
      </c>
      <c r="C31273" t="s" s="87">
        <v>86126</v>
      </c>
      <c r="D31273" t="s" s="88">
        <v>86093</v>
      </c>
      <c r="E31273" t="s" s="88">
        <v>96</v>
      </c>
      <c r="F31273" t="s" s="86">
        <v>86127</v>
      </c>
    </row>
    <row r="31274" ht="17" customHeight="1">
      <c r="A31274" t="s" s="85">
        <v>86128</v>
      </c>
      <c r="B31274" t="s" s="86">
        <v>1766</v>
      </c>
      <c r="C31274" s="96"/>
      <c r="D31274" t="s" s="88">
        <v>86129</v>
      </c>
      <c r="E31274" t="s" s="88">
        <v>12</v>
      </c>
      <c r="F31274" t="s" s="86">
        <v>86130</v>
      </c>
    </row>
    <row r="31275" ht="17" customHeight="1">
      <c r="A31275" t="s" s="85">
        <v>86131</v>
      </c>
      <c r="B31275" t="s" s="86">
        <v>1795</v>
      </c>
      <c r="C31275" t="s" s="87">
        <v>86132</v>
      </c>
      <c r="D31275" t="s" s="88">
        <v>86133</v>
      </c>
      <c r="E31275" t="s" s="88">
        <v>207</v>
      </c>
      <c r="F31275" s="91"/>
    </row>
    <row r="31276" ht="17" customHeight="1">
      <c r="A31276" t="s" s="85">
        <v>86134</v>
      </c>
      <c r="B31276" t="s" s="86">
        <v>1757</v>
      </c>
      <c r="C31276" s="93"/>
      <c r="D31276" t="s" s="88">
        <v>86135</v>
      </c>
      <c r="E31276" t="s" s="88">
        <v>236</v>
      </c>
      <c r="F31276" t="s" s="86">
        <v>86136</v>
      </c>
    </row>
    <row r="31277" ht="17" customHeight="1">
      <c r="A31277" t="s" s="85">
        <v>86137</v>
      </c>
      <c r="B31277" t="s" s="86">
        <v>1795</v>
      </c>
      <c r="C31277" s="94"/>
      <c r="D31277" t="s" s="88">
        <v>86135</v>
      </c>
      <c r="E31277" t="s" s="88">
        <v>201</v>
      </c>
      <c r="F31277" t="s" s="86">
        <v>86136</v>
      </c>
    </row>
    <row r="31278" ht="17" customHeight="1">
      <c r="A31278" t="s" s="85">
        <v>86138</v>
      </c>
      <c r="B31278" t="s" s="86">
        <v>1757</v>
      </c>
      <c r="C31278" s="94"/>
      <c r="D31278" t="s" s="88">
        <v>86139</v>
      </c>
      <c r="E31278" t="s" s="88">
        <v>236</v>
      </c>
      <c r="F31278" t="s" s="86">
        <v>86140</v>
      </c>
    </row>
    <row r="31279" ht="17" customHeight="1">
      <c r="A31279" t="s" s="85">
        <v>86141</v>
      </c>
      <c r="B31279" t="s" s="86">
        <v>1795</v>
      </c>
      <c r="C31279" s="94"/>
      <c r="D31279" t="s" s="88">
        <v>86135</v>
      </c>
      <c r="E31279" t="s" s="88">
        <v>210</v>
      </c>
      <c r="F31279" t="s" s="86">
        <v>86142</v>
      </c>
    </row>
    <row r="31280" ht="17" customHeight="1">
      <c r="A31280" t="s" s="85">
        <v>86143</v>
      </c>
      <c r="B31280" t="s" s="86">
        <v>2037</v>
      </c>
      <c r="C31280" s="94"/>
      <c r="D31280" t="s" s="88">
        <v>86095</v>
      </c>
      <c r="E31280" t="s" s="88">
        <v>99</v>
      </c>
      <c r="F31280" t="s" s="86">
        <v>86127</v>
      </c>
    </row>
    <row r="31281" ht="17" customHeight="1">
      <c r="A31281" t="s" s="85">
        <v>86144</v>
      </c>
      <c r="B31281" t="s" s="86">
        <v>1757</v>
      </c>
      <c r="C31281" s="95"/>
      <c r="D31281" t="s" s="88">
        <v>86145</v>
      </c>
      <c r="E31281" t="s" s="88">
        <v>236</v>
      </c>
      <c r="F31281" t="s" s="86">
        <v>86146</v>
      </c>
    </row>
    <row r="31282" ht="17" customHeight="1">
      <c r="A31282" t="s" s="85">
        <v>86147</v>
      </c>
      <c r="B31282" t="s" s="86">
        <v>1742</v>
      </c>
      <c r="C31282" t="s" s="87">
        <v>86148</v>
      </c>
      <c r="D31282" t="s" s="88">
        <v>86095</v>
      </c>
      <c r="E31282" t="s" s="88">
        <v>141</v>
      </c>
      <c r="F31282" t="s" s="86">
        <v>86149</v>
      </c>
    </row>
    <row r="31283" ht="31" customHeight="1">
      <c r="A31283" t="s" s="85">
        <v>86150</v>
      </c>
      <c r="B31283" t="s" s="86">
        <v>1742</v>
      </c>
      <c r="C31283" t="s" s="87">
        <v>86151</v>
      </c>
      <c r="D31283" t="s" s="88">
        <v>86095</v>
      </c>
      <c r="E31283" t="s" s="88">
        <v>141</v>
      </c>
      <c r="F31283" t="s" s="86">
        <v>86149</v>
      </c>
    </row>
    <row r="31284" ht="17" customHeight="1">
      <c r="A31284" t="s" s="85">
        <v>86152</v>
      </c>
      <c r="B31284" t="s" s="86">
        <v>1766</v>
      </c>
      <c r="C31284" s="96"/>
      <c r="D31284" t="s" s="88">
        <v>86153</v>
      </c>
      <c r="E31284" t="s" s="88">
        <v>12</v>
      </c>
      <c r="F31284" t="s" s="86">
        <v>86154</v>
      </c>
    </row>
    <row r="31285" ht="31" customHeight="1">
      <c r="A31285" t="s" s="85">
        <v>86155</v>
      </c>
      <c r="B31285" t="s" s="86">
        <v>1788</v>
      </c>
      <c r="C31285" t="s" s="87">
        <v>86156</v>
      </c>
      <c r="D31285" t="s" s="88">
        <v>86095</v>
      </c>
      <c r="E31285" t="s" s="88">
        <v>255</v>
      </c>
      <c r="F31285" t="s" s="86">
        <v>86157</v>
      </c>
    </row>
    <row r="31286" ht="17" customHeight="1">
      <c r="A31286" t="s" s="85">
        <v>86158</v>
      </c>
      <c r="B31286" t="s" s="86">
        <v>1788</v>
      </c>
      <c r="C31286" t="s" s="87">
        <v>86159</v>
      </c>
      <c r="D31286" t="s" s="88">
        <v>86095</v>
      </c>
      <c r="E31286" t="s" s="88">
        <v>255</v>
      </c>
      <c r="F31286" t="s" s="86">
        <v>86160</v>
      </c>
    </row>
    <row r="31287" ht="31" customHeight="1">
      <c r="A31287" t="s" s="85">
        <v>86161</v>
      </c>
      <c r="B31287" t="s" s="86">
        <v>1788</v>
      </c>
      <c r="C31287" t="s" s="87">
        <v>86162</v>
      </c>
      <c r="D31287" t="s" s="88">
        <v>86095</v>
      </c>
      <c r="E31287" t="s" s="88">
        <v>255</v>
      </c>
      <c r="F31287" s="91"/>
    </row>
    <row r="31288" ht="17" customHeight="1">
      <c r="A31288" t="s" s="85">
        <v>86163</v>
      </c>
      <c r="B31288" t="s" s="86">
        <v>1788</v>
      </c>
      <c r="C31288" t="s" s="87">
        <v>86164</v>
      </c>
      <c r="D31288" t="s" s="88">
        <v>86099</v>
      </c>
      <c r="E31288" t="s" s="88">
        <v>255</v>
      </c>
      <c r="F31288" t="s" s="101">
        <v>86165</v>
      </c>
    </row>
    <row r="31289" ht="17" customHeight="1">
      <c r="A31289" t="s" s="85">
        <v>86166</v>
      </c>
      <c r="B31289" t="s" s="86">
        <v>1788</v>
      </c>
      <c r="C31289" s="93"/>
      <c r="D31289" t="s" s="88">
        <v>86099</v>
      </c>
      <c r="E31289" t="s" s="88">
        <v>255</v>
      </c>
      <c r="F31289" t="s" s="86">
        <v>17070</v>
      </c>
    </row>
    <row r="31290" ht="17" customHeight="1">
      <c r="A31290" t="s" s="85">
        <v>86167</v>
      </c>
      <c r="B31290" t="s" s="86">
        <v>2037</v>
      </c>
      <c r="C31290" s="94"/>
      <c r="D31290" t="s" s="88">
        <v>86095</v>
      </c>
      <c r="E31290" t="s" s="88">
        <v>102</v>
      </c>
      <c r="F31290" t="s" s="86">
        <v>86168</v>
      </c>
    </row>
    <row r="31291" ht="17" customHeight="1">
      <c r="A31291" t="s" s="85">
        <v>86169</v>
      </c>
      <c r="B31291" t="s" s="86">
        <v>1785</v>
      </c>
      <c r="C31291" s="94"/>
      <c r="D31291" t="s" s="88">
        <v>86095</v>
      </c>
      <c r="E31291" t="s" s="88">
        <v>270</v>
      </c>
      <c r="F31291" t="s" s="86">
        <v>86170</v>
      </c>
    </row>
    <row r="31292" ht="31" customHeight="1">
      <c r="A31292" t="s" s="85">
        <v>86171</v>
      </c>
      <c r="B31292" t="s" s="86">
        <v>1785</v>
      </c>
      <c r="C31292" s="94"/>
      <c r="D31292" t="s" s="88">
        <v>86099</v>
      </c>
      <c r="E31292" t="s" s="88">
        <v>270</v>
      </c>
      <c r="F31292" t="s" s="86">
        <v>86172</v>
      </c>
    </row>
    <row r="31293" ht="17" customHeight="1">
      <c r="A31293" t="s" s="85">
        <v>86173</v>
      </c>
      <c r="B31293" t="s" s="86">
        <v>1963</v>
      </c>
      <c r="C31293" s="94"/>
      <c r="D31293" t="s" s="88">
        <v>86174</v>
      </c>
      <c r="E31293" t="s" s="88">
        <v>111</v>
      </c>
      <c r="F31293" t="s" s="86">
        <v>86175</v>
      </c>
    </row>
    <row r="31294" ht="17" customHeight="1">
      <c r="A31294" t="s" s="85">
        <v>86176</v>
      </c>
      <c r="B31294" t="s" s="86">
        <v>1742</v>
      </c>
      <c r="C31294" s="94"/>
      <c r="D31294" t="s" s="88">
        <v>86177</v>
      </c>
      <c r="E31294" t="s" s="88">
        <v>141</v>
      </c>
      <c r="F31294" t="s" s="86">
        <v>86114</v>
      </c>
    </row>
    <row r="31295" ht="17" customHeight="1">
      <c r="A31295" t="s" s="85">
        <v>86178</v>
      </c>
      <c r="B31295" t="s" s="86">
        <v>1788</v>
      </c>
      <c r="C31295" s="94"/>
      <c r="D31295" t="s" s="88">
        <v>86095</v>
      </c>
      <c r="E31295" t="s" s="88">
        <v>258</v>
      </c>
      <c r="F31295" t="s" s="86">
        <v>86179</v>
      </c>
    </row>
    <row r="31296" ht="31" customHeight="1">
      <c r="A31296" t="s" s="85">
        <v>86180</v>
      </c>
      <c r="B31296" t="s" s="86">
        <v>1788</v>
      </c>
      <c r="C31296" s="94"/>
      <c r="D31296" t="s" s="88">
        <v>86099</v>
      </c>
      <c r="E31296" t="s" s="88">
        <v>258</v>
      </c>
      <c r="F31296" t="s" s="86">
        <v>86181</v>
      </c>
    </row>
    <row r="31297" ht="17" customHeight="1">
      <c r="A31297" t="s" s="85">
        <v>86182</v>
      </c>
      <c r="B31297" t="s" s="86">
        <v>2347</v>
      </c>
      <c r="C31297" s="94"/>
      <c r="D31297" t="s" s="88">
        <v>1739</v>
      </c>
      <c r="E31297" s="89"/>
      <c r="F31297" t="s" s="86">
        <v>86183</v>
      </c>
    </row>
    <row r="31298" ht="45" customHeight="1">
      <c r="A31298" t="s" s="85">
        <v>86184</v>
      </c>
      <c r="B31298" t="s" s="86">
        <v>2010</v>
      </c>
      <c r="C31298" s="94"/>
      <c r="D31298" t="s" s="88">
        <v>1739</v>
      </c>
      <c r="E31298" s="90"/>
      <c r="F31298" t="s" s="86">
        <v>86185</v>
      </c>
    </row>
    <row r="31299" ht="45" customHeight="1">
      <c r="A31299" t="s" s="85">
        <v>86186</v>
      </c>
      <c r="B31299" t="s" s="86">
        <v>2010</v>
      </c>
      <c r="C31299" s="95"/>
      <c r="D31299" t="s" s="88">
        <v>1739</v>
      </c>
      <c r="E31299" s="92"/>
      <c r="F31299" t="s" s="86">
        <v>86185</v>
      </c>
    </row>
    <row r="31300" ht="17" customHeight="1">
      <c r="A31300" t="s" s="85">
        <v>86187</v>
      </c>
      <c r="B31300" t="s" s="86">
        <v>1757</v>
      </c>
      <c r="C31300" t="s" s="87">
        <v>86188</v>
      </c>
      <c r="D31300" t="s" s="88">
        <v>86189</v>
      </c>
      <c r="E31300" t="s" s="88">
        <v>236</v>
      </c>
      <c r="F31300" t="s" s="86">
        <v>86190</v>
      </c>
    </row>
    <row r="31301" ht="17" customHeight="1">
      <c r="A31301" t="s" s="85">
        <v>86191</v>
      </c>
      <c r="B31301" t="s" s="86">
        <v>1770</v>
      </c>
      <c r="C31301" s="96"/>
      <c r="D31301" t="s" s="88">
        <v>86192</v>
      </c>
      <c r="E31301" t="s" s="88">
        <v>114</v>
      </c>
      <c r="F31301" t="s" s="86">
        <v>86193</v>
      </c>
    </row>
    <row r="31302" ht="17" customHeight="1">
      <c r="A31302" t="s" s="85">
        <v>86194</v>
      </c>
      <c r="B31302" t="s" s="86">
        <v>1766</v>
      </c>
      <c r="C31302" t="s" s="87">
        <v>86195</v>
      </c>
      <c r="D31302" t="s" s="88">
        <v>86196</v>
      </c>
      <c r="E31302" t="s" s="88">
        <v>12</v>
      </c>
      <c r="F31302" s="91"/>
    </row>
    <row r="31303" ht="31" customHeight="1">
      <c r="A31303" t="s" s="85">
        <v>86197</v>
      </c>
      <c r="B31303" t="s" s="86">
        <v>1757</v>
      </c>
      <c r="C31303" t="s" s="87">
        <v>86198</v>
      </c>
      <c r="D31303" t="s" s="88">
        <v>86199</v>
      </c>
      <c r="E31303" t="s" s="88">
        <v>236</v>
      </c>
      <c r="F31303" t="s" s="86">
        <v>86200</v>
      </c>
    </row>
    <row r="31304" ht="17" customHeight="1">
      <c r="A31304" t="s" s="85">
        <v>86201</v>
      </c>
      <c r="B31304" t="s" s="86">
        <v>1795</v>
      </c>
      <c r="C31304" t="s" s="87">
        <v>86202</v>
      </c>
      <c r="D31304" t="s" s="88">
        <v>86203</v>
      </c>
      <c r="E31304" t="s" s="88">
        <v>201</v>
      </c>
      <c r="F31304" s="91"/>
    </row>
    <row r="31305" ht="17" customHeight="1">
      <c r="A31305" t="s" s="85">
        <v>86204</v>
      </c>
      <c r="B31305" t="s" s="86">
        <v>1757</v>
      </c>
      <c r="C31305" s="93"/>
      <c r="D31305" t="s" s="88">
        <v>86205</v>
      </c>
      <c r="E31305" t="s" s="88">
        <v>236</v>
      </c>
      <c r="F31305" t="s" s="86">
        <v>86206</v>
      </c>
    </row>
    <row r="31306" ht="17" customHeight="1">
      <c r="A31306" t="s" s="85">
        <v>86207</v>
      </c>
      <c r="B31306" t="s" s="86">
        <v>1757</v>
      </c>
      <c r="C31306" s="95"/>
      <c r="D31306" t="s" s="88">
        <v>86208</v>
      </c>
      <c r="E31306" t="s" s="88">
        <v>236</v>
      </c>
      <c r="F31306" t="s" s="86">
        <v>86209</v>
      </c>
    </row>
    <row r="31307" ht="17" customHeight="1">
      <c r="A31307" t="s" s="85">
        <v>86210</v>
      </c>
      <c r="B31307" t="s" s="86">
        <v>1795</v>
      </c>
      <c r="C31307" t="s" s="87">
        <v>86211</v>
      </c>
      <c r="D31307" t="s" s="88">
        <v>86189</v>
      </c>
      <c r="E31307" t="s" s="88">
        <v>207</v>
      </c>
      <c r="F31307" t="s" s="86">
        <v>45131</v>
      </c>
    </row>
    <row r="31308" ht="31" customHeight="1">
      <c r="A31308" t="s" s="85">
        <v>86212</v>
      </c>
      <c r="B31308" t="s" s="86">
        <v>1795</v>
      </c>
      <c r="C31308" s="93"/>
      <c r="D31308" t="s" s="88">
        <v>86189</v>
      </c>
      <c r="E31308" t="s" s="88">
        <v>207</v>
      </c>
      <c r="F31308" t="s" s="86">
        <v>86213</v>
      </c>
    </row>
    <row r="31309" ht="17" customHeight="1">
      <c r="A31309" t="s" s="85">
        <v>86214</v>
      </c>
      <c r="B31309" t="s" s="86">
        <v>1757</v>
      </c>
      <c r="C31309" s="95"/>
      <c r="D31309" t="s" s="88">
        <v>86215</v>
      </c>
      <c r="E31309" t="s" s="88">
        <v>236</v>
      </c>
      <c r="F31309" t="s" s="86">
        <v>86216</v>
      </c>
    </row>
    <row r="31310" ht="17" customHeight="1">
      <c r="A31310" t="s" s="85">
        <v>86217</v>
      </c>
      <c r="B31310" t="s" s="86">
        <v>1757</v>
      </c>
      <c r="C31310" t="s" s="87">
        <v>86218</v>
      </c>
      <c r="D31310" t="s" s="88">
        <v>86189</v>
      </c>
      <c r="E31310" t="s" s="88">
        <v>242</v>
      </c>
      <c r="F31310" t="s" s="86">
        <v>86219</v>
      </c>
    </row>
    <row r="31311" ht="17" customHeight="1">
      <c r="A31311" t="s" s="85">
        <v>86220</v>
      </c>
      <c r="B31311" t="s" s="86">
        <v>1757</v>
      </c>
      <c r="C31311" t="s" s="87">
        <v>86221</v>
      </c>
      <c r="D31311" t="s" s="88">
        <v>86189</v>
      </c>
      <c r="E31311" t="s" s="88">
        <v>242</v>
      </c>
      <c r="F31311" t="s" s="86">
        <v>86222</v>
      </c>
    </row>
    <row r="31312" ht="17" customHeight="1">
      <c r="A31312" t="s" s="85">
        <v>86223</v>
      </c>
      <c r="B31312" t="s" s="86">
        <v>1757</v>
      </c>
      <c r="C31312" t="s" s="87">
        <v>86224</v>
      </c>
      <c r="D31312" t="s" s="88">
        <v>86189</v>
      </c>
      <c r="E31312" t="s" s="88">
        <v>242</v>
      </c>
      <c r="F31312" s="91"/>
    </row>
    <row r="31313" ht="17" customHeight="1">
      <c r="A31313" t="s" s="85">
        <v>86225</v>
      </c>
      <c r="B31313" t="s" s="86">
        <v>1757</v>
      </c>
      <c r="C31313" t="s" s="87">
        <v>86226</v>
      </c>
      <c r="D31313" t="s" s="88">
        <v>86189</v>
      </c>
      <c r="E31313" t="s" s="88">
        <v>242</v>
      </c>
      <c r="F31313" t="s" s="86">
        <v>6826</v>
      </c>
    </row>
    <row r="31314" ht="31" customHeight="1">
      <c r="A31314" t="s" s="85">
        <v>86227</v>
      </c>
      <c r="B31314" t="s" s="86">
        <v>1795</v>
      </c>
      <c r="C31314" t="s" s="87">
        <v>86228</v>
      </c>
      <c r="D31314" t="s" s="88">
        <v>86229</v>
      </c>
      <c r="E31314" t="s" s="88">
        <v>201</v>
      </c>
      <c r="F31314" s="91"/>
    </row>
    <row r="31315" ht="17" customHeight="1">
      <c r="A31315" t="s" s="85">
        <v>86230</v>
      </c>
      <c r="B31315" t="s" s="86">
        <v>1795</v>
      </c>
      <c r="C31315" s="93"/>
      <c r="D31315" t="s" s="88">
        <v>86231</v>
      </c>
      <c r="E31315" t="s" s="88">
        <v>201</v>
      </c>
      <c r="F31315" t="s" s="86">
        <v>86232</v>
      </c>
    </row>
    <row r="31316" ht="17" customHeight="1">
      <c r="A31316" t="s" s="85">
        <v>86233</v>
      </c>
      <c r="B31316" t="s" s="86">
        <v>1795</v>
      </c>
      <c r="C31316" s="94"/>
      <c r="D31316" t="s" s="88">
        <v>86234</v>
      </c>
      <c r="E31316" t="s" s="88">
        <v>201</v>
      </c>
      <c r="F31316" t="s" s="86">
        <v>86235</v>
      </c>
    </row>
    <row r="31317" ht="17" customHeight="1">
      <c r="A31317" t="s" s="85">
        <v>86236</v>
      </c>
      <c r="B31317" t="s" s="86">
        <v>1766</v>
      </c>
      <c r="C31317" s="95"/>
      <c r="D31317" t="s" s="88">
        <v>86237</v>
      </c>
      <c r="E31317" t="s" s="88">
        <v>12</v>
      </c>
      <c r="F31317" t="s" s="86">
        <v>86238</v>
      </c>
    </row>
    <row r="31318" ht="31" customHeight="1">
      <c r="A31318" t="s" s="85">
        <v>86239</v>
      </c>
      <c r="B31318" t="s" s="86">
        <v>1766</v>
      </c>
      <c r="C31318" t="s" s="87">
        <v>86240</v>
      </c>
      <c r="D31318" t="s" s="88">
        <v>86241</v>
      </c>
      <c r="E31318" t="s" s="88">
        <v>12</v>
      </c>
      <c r="F31318" t="s" s="86">
        <v>86242</v>
      </c>
    </row>
    <row r="31319" ht="17" customHeight="1">
      <c r="A31319" t="s" s="85">
        <v>86243</v>
      </c>
      <c r="B31319" t="s" s="86">
        <v>1766</v>
      </c>
      <c r="C31319" t="s" s="87">
        <v>86244</v>
      </c>
      <c r="D31319" t="s" s="88">
        <v>86245</v>
      </c>
      <c r="E31319" t="s" s="88">
        <v>12</v>
      </c>
      <c r="F31319" s="91"/>
    </row>
    <row r="31320" ht="17" customHeight="1">
      <c r="A31320" t="s" s="85">
        <v>86246</v>
      </c>
      <c r="B31320" t="s" s="86">
        <v>1795</v>
      </c>
      <c r="C31320" s="93"/>
      <c r="D31320" t="s" s="88">
        <v>86247</v>
      </c>
      <c r="E31320" t="s" s="88">
        <v>201</v>
      </c>
      <c r="F31320" t="s" s="86">
        <v>86248</v>
      </c>
    </row>
    <row r="31321" ht="17" customHeight="1">
      <c r="A31321" t="s" s="85">
        <v>86249</v>
      </c>
      <c r="B31321" t="s" s="86">
        <v>1785</v>
      </c>
      <c r="C31321" s="95"/>
      <c r="D31321" t="s" s="88">
        <v>86095</v>
      </c>
      <c r="E31321" t="s" s="88">
        <v>267</v>
      </c>
      <c r="F31321" t="s" s="86">
        <v>86250</v>
      </c>
    </row>
    <row r="31322" ht="31" customHeight="1">
      <c r="A31322" t="s" s="85">
        <v>86251</v>
      </c>
      <c r="B31322" t="s" s="86">
        <v>1766</v>
      </c>
      <c r="C31322" t="s" s="87">
        <v>86252</v>
      </c>
      <c r="D31322" t="s" s="88">
        <v>86095</v>
      </c>
      <c r="E31322" t="s" s="88">
        <v>15</v>
      </c>
      <c r="F31322" t="s" s="86">
        <v>86253</v>
      </c>
    </row>
    <row r="31323" ht="17" customHeight="1">
      <c r="A31323" t="s" s="85">
        <v>86254</v>
      </c>
      <c r="B31323" t="s" s="86">
        <v>1742</v>
      </c>
      <c r="C31323" t="s" s="87">
        <v>86255</v>
      </c>
      <c r="D31323" t="s" s="88">
        <v>86095</v>
      </c>
      <c r="E31323" t="s" s="88">
        <v>123</v>
      </c>
      <c r="F31323" s="91"/>
    </row>
    <row r="31324" ht="17" customHeight="1">
      <c r="A31324" t="s" s="85">
        <v>86256</v>
      </c>
      <c r="B31324" t="s" s="86">
        <v>1795</v>
      </c>
      <c r="C31324" t="s" s="87">
        <v>86257</v>
      </c>
      <c r="D31324" t="s" s="88">
        <v>86099</v>
      </c>
      <c r="E31324" t="s" s="88">
        <v>207</v>
      </c>
      <c r="F31324" t="s" s="86">
        <v>86258</v>
      </c>
    </row>
    <row r="31325" ht="31" customHeight="1">
      <c r="A31325" t="s" s="85">
        <v>86259</v>
      </c>
      <c r="B31325" t="s" s="86">
        <v>1795</v>
      </c>
      <c r="C31325" s="93"/>
      <c r="D31325" t="s" s="88">
        <v>86099</v>
      </c>
      <c r="E31325" t="s" s="88">
        <v>207</v>
      </c>
      <c r="F31325" t="s" s="86">
        <v>86260</v>
      </c>
    </row>
    <row r="31326" ht="17" customHeight="1">
      <c r="A31326" t="s" s="85">
        <v>86261</v>
      </c>
      <c r="B31326" t="s" s="86">
        <v>1795</v>
      </c>
      <c r="C31326" s="94"/>
      <c r="D31326" t="s" s="88">
        <v>86262</v>
      </c>
      <c r="E31326" t="s" s="88">
        <v>201</v>
      </c>
      <c r="F31326" t="s" s="86">
        <v>86263</v>
      </c>
    </row>
    <row r="31327" ht="31" customHeight="1">
      <c r="A31327" t="s" s="85">
        <v>86264</v>
      </c>
      <c r="B31327" t="s" s="86">
        <v>1795</v>
      </c>
      <c r="C31327" s="94"/>
      <c r="D31327" t="s" s="88">
        <v>86265</v>
      </c>
      <c r="E31327" t="s" s="88">
        <v>201</v>
      </c>
      <c r="F31327" t="s" s="86">
        <v>86266</v>
      </c>
    </row>
    <row r="31328" ht="17" customHeight="1">
      <c r="A31328" t="s" s="85">
        <v>86267</v>
      </c>
      <c r="B31328" t="s" s="86">
        <v>1770</v>
      </c>
      <c r="C31328" s="94"/>
      <c r="D31328" t="s" s="88">
        <v>86268</v>
      </c>
      <c r="E31328" t="s" s="88">
        <v>114</v>
      </c>
      <c r="F31328" t="s" s="86">
        <v>86170</v>
      </c>
    </row>
    <row r="31329" ht="31" customHeight="1">
      <c r="A31329" t="s" s="85">
        <v>86269</v>
      </c>
      <c r="B31329" t="s" s="86">
        <v>1770</v>
      </c>
      <c r="C31329" s="94"/>
      <c r="D31329" t="s" s="88">
        <v>86270</v>
      </c>
      <c r="E31329" t="s" s="88">
        <v>114</v>
      </c>
      <c r="F31329" t="s" s="86">
        <v>86172</v>
      </c>
    </row>
    <row r="31330" ht="45" customHeight="1">
      <c r="A31330" t="s" s="85">
        <v>86271</v>
      </c>
      <c r="B31330" t="s" s="86">
        <v>1963</v>
      </c>
      <c r="C31330" s="94"/>
      <c r="D31330" t="s" s="88">
        <v>86272</v>
      </c>
      <c r="E31330" t="s" s="88">
        <v>111</v>
      </c>
      <c r="F31330" t="s" s="86">
        <v>86273</v>
      </c>
    </row>
    <row r="31331" ht="17" customHeight="1">
      <c r="A31331" t="s" s="85">
        <v>86274</v>
      </c>
      <c r="B31331" t="s" s="86">
        <v>2347</v>
      </c>
      <c r="C31331" s="94"/>
      <c r="D31331" t="s" s="88">
        <v>1739</v>
      </c>
      <c r="E31331" s="89"/>
      <c r="F31331" t="s" s="86">
        <v>86275</v>
      </c>
    </row>
    <row r="31332" ht="31" customHeight="1">
      <c r="A31332" t="s" s="85">
        <v>86276</v>
      </c>
      <c r="B31332" t="s" s="86">
        <v>2010</v>
      </c>
      <c r="C31332" s="95"/>
      <c r="D31332" t="s" s="88">
        <v>1739</v>
      </c>
      <c r="E31332" s="92"/>
      <c r="F31332" t="s" s="86">
        <v>86277</v>
      </c>
    </row>
    <row r="31333" ht="17" customHeight="1">
      <c r="A31333" t="s" s="85">
        <v>86278</v>
      </c>
      <c r="B31333" t="s" s="86">
        <v>1766</v>
      </c>
      <c r="C31333" t="s" s="87">
        <v>86279</v>
      </c>
      <c r="D31333" t="s" s="88">
        <v>86280</v>
      </c>
      <c r="E31333" t="s" s="88">
        <v>12</v>
      </c>
      <c r="F31333" s="91"/>
    </row>
    <row r="31334" ht="17" customHeight="1">
      <c r="A31334" t="s" s="85">
        <v>86281</v>
      </c>
      <c r="B31334" t="s" s="86">
        <v>1766</v>
      </c>
      <c r="C31334" s="96"/>
      <c r="D31334" t="s" s="88">
        <v>86282</v>
      </c>
      <c r="E31334" t="s" s="88">
        <v>12</v>
      </c>
      <c r="F31334" t="s" s="86">
        <v>86283</v>
      </c>
    </row>
    <row r="31335" ht="17" customHeight="1">
      <c r="A31335" t="s" s="85">
        <v>86284</v>
      </c>
      <c r="B31335" t="s" s="86">
        <v>2347</v>
      </c>
      <c r="C31335" t="s" s="87">
        <v>86285</v>
      </c>
      <c r="D31335" t="s" s="88">
        <v>1739</v>
      </c>
      <c r="E31335" s="97"/>
      <c r="F31335" t="s" s="86">
        <v>84784</v>
      </c>
    </row>
    <row r="31336" ht="17" customHeight="1">
      <c r="A31336" t="s" s="85">
        <v>86286</v>
      </c>
      <c r="B31336" t="s" s="86">
        <v>1757</v>
      </c>
      <c r="C31336" s="96"/>
      <c r="D31336" t="s" s="88">
        <v>86287</v>
      </c>
      <c r="E31336" t="s" s="88">
        <v>236</v>
      </c>
      <c r="F31336" t="s" s="86">
        <v>86288</v>
      </c>
    </row>
    <row r="31337" ht="17" customHeight="1">
      <c r="A31337" t="s" s="85">
        <v>86289</v>
      </c>
      <c r="B31337" t="s" s="86">
        <v>2010</v>
      </c>
      <c r="C31337" t="s" s="87">
        <v>86290</v>
      </c>
      <c r="D31337" t="s" s="88">
        <v>1739</v>
      </c>
      <c r="E31337" s="89"/>
      <c r="F31337" t="s" s="86">
        <v>86291</v>
      </c>
    </row>
    <row r="31338" ht="17" customHeight="1">
      <c r="A31338" t="s" s="85">
        <v>86292</v>
      </c>
      <c r="B31338" t="s" s="86">
        <v>2010</v>
      </c>
      <c r="C31338" t="s" s="87">
        <v>86290</v>
      </c>
      <c r="D31338" t="s" s="88">
        <v>1739</v>
      </c>
      <c r="E31338" s="92"/>
      <c r="F31338" s="98"/>
    </row>
    <row r="31339" ht="17" customHeight="1">
      <c r="A31339" t="s" s="85">
        <v>86293</v>
      </c>
      <c r="B31339" t="s" s="86">
        <v>1785</v>
      </c>
      <c r="C31339" t="s" s="87">
        <v>86294</v>
      </c>
      <c r="D31339" t="s" s="88">
        <v>86295</v>
      </c>
      <c r="E31339" t="s" s="88">
        <v>267</v>
      </c>
      <c r="F31339" s="99"/>
    </row>
    <row r="31340" ht="17" customHeight="1">
      <c r="A31340" t="s" s="85">
        <v>86296</v>
      </c>
      <c r="B31340" t="s" s="86">
        <v>1757</v>
      </c>
      <c r="C31340" s="93"/>
      <c r="D31340" t="s" s="88">
        <v>86297</v>
      </c>
      <c r="E31340" t="s" s="88">
        <v>236</v>
      </c>
      <c r="F31340" t="s" s="86">
        <v>86298</v>
      </c>
    </row>
    <row r="31341" ht="17" customHeight="1">
      <c r="A31341" t="s" s="85">
        <v>86299</v>
      </c>
      <c r="B31341" t="s" s="86">
        <v>1785</v>
      </c>
      <c r="C31341" s="94"/>
      <c r="D31341" t="s" s="88">
        <v>86300</v>
      </c>
      <c r="E31341" t="s" s="88">
        <v>270</v>
      </c>
      <c r="F31341" t="s" s="86">
        <v>86301</v>
      </c>
    </row>
    <row r="31342" ht="17" customHeight="1">
      <c r="A31342" t="s" s="85">
        <v>86302</v>
      </c>
      <c r="B31342" t="s" s="86">
        <v>1788</v>
      </c>
      <c r="C31342" s="94"/>
      <c r="D31342" t="s" s="88">
        <v>86300</v>
      </c>
      <c r="E31342" t="s" s="88">
        <v>258</v>
      </c>
      <c r="F31342" t="s" s="86">
        <v>86303</v>
      </c>
    </row>
    <row r="31343" ht="31" customHeight="1">
      <c r="A31343" t="s" s="85">
        <v>86304</v>
      </c>
      <c r="B31343" t="s" s="86">
        <v>2010</v>
      </c>
      <c r="C31343" s="94"/>
      <c r="D31343" t="s" s="88">
        <v>1739</v>
      </c>
      <c r="E31343" s="97"/>
      <c r="F31343" t="s" s="86">
        <v>86305</v>
      </c>
    </row>
    <row r="31344" ht="17" customHeight="1">
      <c r="A31344" t="s" s="85">
        <v>86306</v>
      </c>
      <c r="B31344" t="s" s="86">
        <v>1770</v>
      </c>
      <c r="C31344" s="94"/>
      <c r="D31344" t="s" s="88">
        <v>86307</v>
      </c>
      <c r="E31344" t="s" s="88">
        <v>114</v>
      </c>
      <c r="F31344" t="s" s="86">
        <v>86301</v>
      </c>
    </row>
    <row r="31345" ht="17" customHeight="1">
      <c r="A31345" t="s" s="85">
        <v>86308</v>
      </c>
      <c r="B31345" t="s" s="86">
        <v>1785</v>
      </c>
      <c r="C31345" s="94"/>
      <c r="D31345" t="s" s="88">
        <v>86309</v>
      </c>
      <c r="E31345" t="s" s="88">
        <v>270</v>
      </c>
      <c r="F31345" t="s" s="86">
        <v>86310</v>
      </c>
    </row>
    <row r="31346" ht="17" customHeight="1">
      <c r="A31346" t="s" s="85">
        <v>86311</v>
      </c>
      <c r="B31346" t="s" s="86">
        <v>1788</v>
      </c>
      <c r="C31346" s="94"/>
      <c r="D31346" t="s" s="88">
        <v>86309</v>
      </c>
      <c r="E31346" t="s" s="88">
        <v>258</v>
      </c>
      <c r="F31346" t="s" s="86">
        <v>86312</v>
      </c>
    </row>
    <row r="31347" ht="17" customHeight="1">
      <c r="A31347" t="s" s="85">
        <v>86313</v>
      </c>
      <c r="B31347" t="s" s="86">
        <v>2010</v>
      </c>
      <c r="C31347" s="94"/>
      <c r="D31347" t="s" s="88">
        <v>1739</v>
      </c>
      <c r="E31347" s="97"/>
      <c r="F31347" t="s" s="86">
        <v>86314</v>
      </c>
    </row>
    <row r="31348" ht="17" customHeight="1">
      <c r="A31348" t="s" s="85">
        <v>86315</v>
      </c>
      <c r="B31348" t="s" s="86">
        <v>1770</v>
      </c>
      <c r="C31348" s="95"/>
      <c r="D31348" t="s" s="88">
        <v>86316</v>
      </c>
      <c r="E31348" t="s" s="88">
        <v>114</v>
      </c>
      <c r="F31348" t="s" s="86">
        <v>86310</v>
      </c>
    </row>
    <row r="31349" ht="17" customHeight="1">
      <c r="A31349" t="s" s="85">
        <v>86317</v>
      </c>
      <c r="B31349" t="s" s="86">
        <v>1742</v>
      </c>
      <c r="C31349" t="s" s="87">
        <v>86318</v>
      </c>
      <c r="D31349" t="s" s="88">
        <v>86319</v>
      </c>
      <c r="E31349" t="s" s="88">
        <v>117</v>
      </c>
      <c r="F31349" t="s" s="86">
        <v>86320</v>
      </c>
    </row>
    <row r="31350" ht="17" customHeight="1">
      <c r="A31350" t="s" s="85">
        <v>86321</v>
      </c>
      <c r="B31350" t="s" s="86">
        <v>1742</v>
      </c>
      <c r="C31350" t="s" s="87">
        <v>86322</v>
      </c>
      <c r="D31350" t="s" s="88">
        <v>86319</v>
      </c>
      <c r="E31350" t="s" s="88">
        <v>117</v>
      </c>
      <c r="F31350" t="s" s="86">
        <v>86323</v>
      </c>
    </row>
    <row r="31351" ht="17" customHeight="1">
      <c r="A31351" t="s" s="85">
        <v>86324</v>
      </c>
      <c r="B31351" t="s" s="86">
        <v>1757</v>
      </c>
      <c r="C31351" t="s" s="87">
        <v>86325</v>
      </c>
      <c r="D31351" t="s" s="88">
        <v>86326</v>
      </c>
      <c r="E31351" t="s" s="88">
        <v>236</v>
      </c>
      <c r="F31351" t="s" s="86">
        <v>86001</v>
      </c>
    </row>
    <row r="31352" ht="17" customHeight="1">
      <c r="A31352" t="s" s="85">
        <v>86327</v>
      </c>
      <c r="B31352" t="s" s="86">
        <v>1742</v>
      </c>
      <c r="C31352" t="s" s="87">
        <v>86328</v>
      </c>
      <c r="D31352" t="s" s="88">
        <v>86326</v>
      </c>
      <c r="E31352" t="s" s="88">
        <v>117</v>
      </c>
      <c r="F31352" s="98"/>
    </row>
    <row r="31353" ht="31" customHeight="1">
      <c r="A31353" t="s" s="85">
        <v>86329</v>
      </c>
      <c r="B31353" t="s" s="86">
        <v>1766</v>
      </c>
      <c r="C31353" t="s" s="87">
        <v>86330</v>
      </c>
      <c r="D31353" t="s" s="88">
        <v>86331</v>
      </c>
      <c r="E31353" t="s" s="88">
        <v>12</v>
      </c>
      <c r="F31353" s="100"/>
    </row>
    <row r="31354" ht="45" customHeight="1">
      <c r="A31354" t="s" s="85">
        <v>86332</v>
      </c>
      <c r="B31354" t="s" s="86">
        <v>1795</v>
      </c>
      <c r="C31354" t="s" s="87">
        <v>86333</v>
      </c>
      <c r="D31354" t="s" s="88">
        <v>86334</v>
      </c>
      <c r="E31354" t="s" s="88">
        <v>201</v>
      </c>
      <c r="F31354" s="99"/>
    </row>
    <row r="31355" ht="17" customHeight="1">
      <c r="A31355" t="s" s="85">
        <v>86335</v>
      </c>
      <c r="B31355" t="s" s="86">
        <v>1757</v>
      </c>
      <c r="C31355" s="93"/>
      <c r="D31355" t="s" s="88">
        <v>86336</v>
      </c>
      <c r="E31355" t="s" s="88">
        <v>236</v>
      </c>
      <c r="F31355" t="s" s="86">
        <v>86337</v>
      </c>
    </row>
    <row r="31356" ht="17" customHeight="1">
      <c r="A31356" t="s" s="85">
        <v>86338</v>
      </c>
      <c r="B31356" t="s" s="86">
        <v>1757</v>
      </c>
      <c r="C31356" s="95"/>
      <c r="D31356" t="s" s="88">
        <v>86339</v>
      </c>
      <c r="E31356" t="s" s="88">
        <v>236</v>
      </c>
      <c r="F31356" t="s" s="86">
        <v>86340</v>
      </c>
    </row>
    <row r="31357" ht="17" customHeight="1">
      <c r="A31357" t="s" s="85">
        <v>86341</v>
      </c>
      <c r="B31357" t="s" s="86">
        <v>2221</v>
      </c>
      <c r="C31357" t="s" s="87">
        <v>86342</v>
      </c>
      <c r="D31357" t="s" s="88">
        <v>1739</v>
      </c>
      <c r="E31357" s="97"/>
      <c r="F31357" s="91"/>
    </row>
    <row r="31358" ht="17" customHeight="1">
      <c r="A31358" t="s" s="85">
        <v>86343</v>
      </c>
      <c r="B31358" t="s" s="86">
        <v>1742</v>
      </c>
      <c r="C31358" t="s" s="87">
        <v>86344</v>
      </c>
      <c r="D31358" t="s" s="88">
        <v>86345</v>
      </c>
      <c r="E31358" t="s" s="88">
        <v>117</v>
      </c>
      <c r="F31358" t="s" s="86">
        <v>86346</v>
      </c>
    </row>
    <row r="31359" ht="31" customHeight="1">
      <c r="A31359" t="s" s="85">
        <v>86347</v>
      </c>
      <c r="B31359" t="s" s="86">
        <v>2037</v>
      </c>
      <c r="C31359" t="s" s="87">
        <v>86348</v>
      </c>
      <c r="D31359" t="s" s="88">
        <v>86349</v>
      </c>
      <c r="E31359" t="s" s="88">
        <v>96</v>
      </c>
      <c r="F31359" s="91"/>
    </row>
    <row r="31360" ht="17" customHeight="1">
      <c r="A31360" t="s" s="85">
        <v>86350</v>
      </c>
      <c r="B31360" t="s" s="86">
        <v>2037</v>
      </c>
      <c r="C31360" s="96"/>
      <c r="D31360" t="s" s="88">
        <v>86351</v>
      </c>
      <c r="E31360" t="s" s="88">
        <v>96</v>
      </c>
      <c r="F31360" t="s" s="86">
        <v>86352</v>
      </c>
    </row>
    <row r="31361" ht="31" customHeight="1">
      <c r="A31361" t="s" s="85">
        <v>86353</v>
      </c>
      <c r="B31361" t="s" s="86">
        <v>2037</v>
      </c>
      <c r="C31361" t="s" s="87">
        <v>86354</v>
      </c>
      <c r="D31361" t="s" s="88">
        <v>86355</v>
      </c>
      <c r="E31361" t="s" s="88">
        <v>99</v>
      </c>
      <c r="F31361" t="s" s="86">
        <v>86356</v>
      </c>
    </row>
    <row r="31362" ht="31" customHeight="1">
      <c r="A31362" t="s" s="85">
        <v>86357</v>
      </c>
      <c r="B31362" t="s" s="86">
        <v>1788</v>
      </c>
      <c r="C31362" t="s" s="87">
        <v>86358</v>
      </c>
      <c r="D31362" t="s" s="88">
        <v>86355</v>
      </c>
      <c r="E31362" t="s" s="88">
        <v>255</v>
      </c>
      <c r="F31362" t="s" s="86">
        <v>86359</v>
      </c>
    </row>
    <row r="31363" ht="17" customHeight="1">
      <c r="A31363" t="s" s="85">
        <v>86360</v>
      </c>
      <c r="B31363" t="s" s="86">
        <v>1785</v>
      </c>
      <c r="C31363" s="93"/>
      <c r="D31363" t="s" s="88">
        <v>86355</v>
      </c>
      <c r="E31363" t="s" s="88">
        <v>267</v>
      </c>
      <c r="F31363" t="s" s="86">
        <v>86361</v>
      </c>
    </row>
    <row r="31364" ht="17" customHeight="1">
      <c r="A31364" t="s" s="85">
        <v>86362</v>
      </c>
      <c r="B31364" t="s" s="86">
        <v>2010</v>
      </c>
      <c r="C31364" s="94"/>
      <c r="D31364" t="s" s="88">
        <v>1739</v>
      </c>
      <c r="E31364" s="97"/>
      <c r="F31364" t="s" s="86">
        <v>86363</v>
      </c>
    </row>
    <row r="31365" ht="17" customHeight="1">
      <c r="A31365" t="s" s="85">
        <v>86364</v>
      </c>
      <c r="B31365" t="s" s="86">
        <v>1757</v>
      </c>
      <c r="C31365" s="95"/>
      <c r="D31365" t="s" s="88">
        <v>86365</v>
      </c>
      <c r="E31365" t="s" s="88">
        <v>236</v>
      </c>
      <c r="F31365" t="s" s="86">
        <v>86366</v>
      </c>
    </row>
    <row r="31366" ht="31" customHeight="1">
      <c r="A31366" t="s" s="85">
        <v>86367</v>
      </c>
      <c r="B31366" t="s" s="86">
        <v>2221</v>
      </c>
      <c r="C31366" t="s" s="87">
        <v>86368</v>
      </c>
      <c r="D31366" t="s" s="88">
        <v>1739</v>
      </c>
      <c r="E31366" s="97"/>
      <c r="F31366" s="91"/>
    </row>
    <row r="31367" ht="17" customHeight="1">
      <c r="A31367" t="s" s="85">
        <v>86369</v>
      </c>
      <c r="B31367" t="s" s="86">
        <v>2037</v>
      </c>
      <c r="C31367" s="96"/>
      <c r="D31367" t="s" s="88">
        <v>86326</v>
      </c>
      <c r="E31367" t="s" s="88">
        <v>99</v>
      </c>
      <c r="F31367" t="s" s="86">
        <v>86352</v>
      </c>
    </row>
    <row r="31368" ht="17" customHeight="1">
      <c r="A31368" t="s" s="85">
        <v>86370</v>
      </c>
      <c r="B31368" t="s" s="86">
        <v>1788</v>
      </c>
      <c r="C31368" t="s" s="87">
        <v>86371</v>
      </c>
      <c r="D31368" t="s" s="88">
        <v>86372</v>
      </c>
      <c r="E31368" t="s" s="88">
        <v>258</v>
      </c>
      <c r="F31368" s="109"/>
    </row>
    <row r="31369" ht="17" customHeight="1">
      <c r="A31369" t="s" s="85">
        <v>86373</v>
      </c>
      <c r="B31369" t="s" s="86">
        <v>1766</v>
      </c>
      <c r="C31369" s="96"/>
      <c r="D31369" t="s" s="88">
        <v>86374</v>
      </c>
      <c r="E31369" t="s" s="88">
        <v>12</v>
      </c>
      <c r="F31369" t="s" s="86">
        <v>86375</v>
      </c>
    </row>
    <row r="31370" ht="17" customHeight="1">
      <c r="A31370" t="s" s="85">
        <v>86376</v>
      </c>
      <c r="B31370" t="s" s="86">
        <v>1742</v>
      </c>
      <c r="C31370" t="s" s="87">
        <v>86325</v>
      </c>
      <c r="D31370" t="s" s="88">
        <v>86326</v>
      </c>
      <c r="E31370" t="s" s="88">
        <v>146</v>
      </c>
      <c r="F31370" t="s" s="86">
        <v>86001</v>
      </c>
    </row>
    <row r="31371" ht="17" customHeight="1">
      <c r="A31371" t="s" s="85">
        <v>86377</v>
      </c>
      <c r="B31371" t="s" s="86">
        <v>1742</v>
      </c>
      <c r="C31371" t="s" s="87">
        <v>86378</v>
      </c>
      <c r="D31371" t="s" s="88">
        <v>86319</v>
      </c>
      <c r="E31371" t="s" s="88">
        <v>146</v>
      </c>
      <c r="F31371" t="s" s="86">
        <v>17950</v>
      </c>
    </row>
    <row r="31372" ht="17" customHeight="1">
      <c r="A31372" t="s" s="85">
        <v>86379</v>
      </c>
      <c r="B31372" t="s" s="86">
        <v>1742</v>
      </c>
      <c r="C31372" t="s" s="87">
        <v>86380</v>
      </c>
      <c r="D31372" t="s" s="88">
        <v>86319</v>
      </c>
      <c r="E31372" t="s" s="88">
        <v>146</v>
      </c>
      <c r="F31372" t="s" s="86">
        <v>17950</v>
      </c>
    </row>
    <row r="31373" ht="17" customHeight="1">
      <c r="A31373" t="s" s="85">
        <v>86381</v>
      </c>
      <c r="B31373" t="s" s="86">
        <v>1742</v>
      </c>
      <c r="C31373" s="93"/>
      <c r="D31373" t="s" s="88">
        <v>86376</v>
      </c>
      <c r="E31373" t="s" s="88">
        <v>117</v>
      </c>
      <c r="F31373" t="s" s="86">
        <v>13705</v>
      </c>
    </row>
    <row r="31374" ht="17" customHeight="1">
      <c r="A31374" t="s" s="85">
        <v>86382</v>
      </c>
      <c r="B31374" t="s" s="86">
        <v>1742</v>
      </c>
      <c r="C31374" s="94"/>
      <c r="D31374" t="s" s="88">
        <v>86383</v>
      </c>
      <c r="E31374" t="s" s="88">
        <v>129</v>
      </c>
      <c r="F31374" t="s" s="86">
        <v>39337</v>
      </c>
    </row>
    <row r="31375" ht="17" customHeight="1">
      <c r="A31375" t="s" s="85">
        <v>86384</v>
      </c>
      <c r="B31375" t="s" s="86">
        <v>1742</v>
      </c>
      <c r="C31375" s="95"/>
      <c r="D31375" t="s" s="88">
        <v>86385</v>
      </c>
      <c r="E31375" t="s" s="88">
        <v>117</v>
      </c>
      <c r="F31375" t="s" s="86">
        <v>31867</v>
      </c>
    </row>
    <row r="31376" ht="17" customHeight="1">
      <c r="A31376" t="s" s="85">
        <v>86386</v>
      </c>
      <c r="B31376" t="s" s="86">
        <v>1788</v>
      </c>
      <c r="C31376" t="s" s="87">
        <v>25078</v>
      </c>
      <c r="D31376" t="s" s="88">
        <v>86326</v>
      </c>
      <c r="E31376" t="s" s="88">
        <v>255</v>
      </c>
      <c r="F31376" t="s" s="86">
        <v>25078</v>
      </c>
    </row>
    <row r="31377" ht="17" customHeight="1">
      <c r="A31377" t="s" s="85">
        <v>86387</v>
      </c>
      <c r="B31377" t="s" s="86">
        <v>1788</v>
      </c>
      <c r="C31377" t="s" s="87">
        <v>86388</v>
      </c>
      <c r="D31377" t="s" s="88">
        <v>86326</v>
      </c>
      <c r="E31377" t="s" s="88">
        <v>255</v>
      </c>
      <c r="F31377" t="s" s="86">
        <v>86389</v>
      </c>
    </row>
    <row r="31378" ht="17" customHeight="1">
      <c r="A31378" t="s" s="85">
        <v>86390</v>
      </c>
      <c r="B31378" t="s" s="86">
        <v>1788</v>
      </c>
      <c r="C31378" s="96"/>
      <c r="D31378" t="s" s="88">
        <v>86326</v>
      </c>
      <c r="E31378" t="s" s="88">
        <v>255</v>
      </c>
      <c r="F31378" t="s" s="86">
        <v>83178</v>
      </c>
    </row>
    <row r="31379" ht="17" customHeight="1">
      <c r="A31379" t="s" s="85">
        <v>86391</v>
      </c>
      <c r="B31379" t="s" s="86">
        <v>1742</v>
      </c>
      <c r="C31379" t="s" s="87">
        <v>86392</v>
      </c>
      <c r="D31379" t="s" s="88">
        <v>86326</v>
      </c>
      <c r="E31379" t="s" s="88">
        <v>146</v>
      </c>
      <c r="F31379" s="91"/>
    </row>
    <row r="31380" ht="17" customHeight="1">
      <c r="A31380" t="s" s="85">
        <v>86393</v>
      </c>
      <c r="B31380" t="s" s="86">
        <v>1766</v>
      </c>
      <c r="C31380" s="93"/>
      <c r="D31380" t="s" s="88">
        <v>86394</v>
      </c>
      <c r="E31380" t="s" s="88">
        <v>12</v>
      </c>
      <c r="F31380" t="s" s="86">
        <v>86395</v>
      </c>
    </row>
    <row r="31381" ht="17" customHeight="1">
      <c r="A31381" t="s" s="85">
        <v>86396</v>
      </c>
      <c r="B31381" t="s" s="86">
        <v>1788</v>
      </c>
      <c r="C31381" s="95"/>
      <c r="D31381" t="s" s="88">
        <v>86326</v>
      </c>
      <c r="E31381" t="s" s="88">
        <v>258</v>
      </c>
      <c r="F31381" t="s" s="86">
        <v>86397</v>
      </c>
    </row>
    <row r="31382" ht="17" customHeight="1">
      <c r="A31382" t="s" s="85">
        <v>86398</v>
      </c>
      <c r="B31382" t="s" s="86">
        <v>1757</v>
      </c>
      <c r="C31382" t="s" s="87">
        <v>74703</v>
      </c>
      <c r="D31382" t="s" s="88">
        <v>86399</v>
      </c>
      <c r="E31382" t="s" s="88">
        <v>236</v>
      </c>
      <c r="F31382" t="s" s="86">
        <v>86400</v>
      </c>
    </row>
    <row r="31383" ht="17" customHeight="1">
      <c r="A31383" t="s" s="85">
        <v>86401</v>
      </c>
      <c r="B31383" t="s" s="86">
        <v>1785</v>
      </c>
      <c r="C31383" s="96"/>
      <c r="D31383" t="s" s="88">
        <v>86326</v>
      </c>
      <c r="E31383" t="s" s="88">
        <v>267</v>
      </c>
      <c r="F31383" t="s" s="86">
        <v>86402</v>
      </c>
    </row>
    <row r="31384" ht="17" customHeight="1">
      <c r="A31384" t="s" s="85">
        <v>86403</v>
      </c>
      <c r="B31384" t="s" s="86">
        <v>1766</v>
      </c>
      <c r="C31384" t="s" s="87">
        <v>86404</v>
      </c>
      <c r="D31384" t="s" s="88">
        <v>86405</v>
      </c>
      <c r="E31384" t="s" s="88">
        <v>12</v>
      </c>
      <c r="F31384" t="s" s="86">
        <v>83172</v>
      </c>
    </row>
    <row r="31385" ht="17" customHeight="1">
      <c r="A31385" t="s" s="85">
        <v>86406</v>
      </c>
      <c r="B31385" t="s" s="86">
        <v>1770</v>
      </c>
      <c r="C31385" s="93"/>
      <c r="D31385" t="s" s="88">
        <v>86407</v>
      </c>
      <c r="E31385" t="s" s="88">
        <v>114</v>
      </c>
      <c r="F31385" t="s" s="86">
        <v>86408</v>
      </c>
    </row>
    <row r="31386" ht="17" customHeight="1">
      <c r="A31386" t="s" s="85">
        <v>86409</v>
      </c>
      <c r="B31386" t="s" s="86">
        <v>2010</v>
      </c>
      <c r="C31386" s="95"/>
      <c r="D31386" t="s" s="88">
        <v>1739</v>
      </c>
      <c r="E31386" s="97"/>
      <c r="F31386" t="s" s="86">
        <v>86410</v>
      </c>
    </row>
    <row r="31387" ht="17" customHeight="1">
      <c r="A31387" t="s" s="85">
        <v>86411</v>
      </c>
      <c r="B31387" t="s" s="86">
        <v>1742</v>
      </c>
      <c r="C31387" t="s" s="87">
        <v>9245</v>
      </c>
      <c r="D31387" t="s" s="88">
        <v>86326</v>
      </c>
      <c r="E31387" t="s" s="88">
        <v>146</v>
      </c>
      <c r="F31387" t="s" s="86">
        <v>86325</v>
      </c>
    </row>
    <row r="31388" ht="31" customHeight="1">
      <c r="A31388" t="s" s="85">
        <v>86412</v>
      </c>
      <c r="B31388" t="s" s="86">
        <v>1766</v>
      </c>
      <c r="C31388" t="s" s="87">
        <v>86413</v>
      </c>
      <c r="D31388" t="s" s="88">
        <v>86414</v>
      </c>
      <c r="E31388" t="s" s="88">
        <v>12</v>
      </c>
      <c r="F31388" s="98"/>
    </row>
    <row r="31389" ht="17" customHeight="1">
      <c r="A31389" t="s" s="85">
        <v>86415</v>
      </c>
      <c r="B31389" t="s" s="86">
        <v>1742</v>
      </c>
      <c r="C31389" t="s" s="87">
        <v>86416</v>
      </c>
      <c r="D31389" t="s" s="88">
        <v>86417</v>
      </c>
      <c r="E31389" t="s" s="88">
        <v>120</v>
      </c>
      <c r="F31389" s="99"/>
    </row>
    <row r="31390" ht="17" customHeight="1">
      <c r="A31390" t="s" s="85">
        <v>86418</v>
      </c>
      <c r="B31390" t="s" s="86">
        <v>1795</v>
      </c>
      <c r="C31390" t="s" s="87">
        <v>86419</v>
      </c>
      <c r="D31390" t="s" s="88">
        <v>86420</v>
      </c>
      <c r="E31390" t="s" s="88">
        <v>216</v>
      </c>
      <c r="F31390" t="s" s="86">
        <v>86421</v>
      </c>
    </row>
    <row r="31391" ht="17" customHeight="1">
      <c r="A31391" t="s" s="85">
        <v>86422</v>
      </c>
      <c r="B31391" t="s" s="86">
        <v>1766</v>
      </c>
      <c r="C31391" t="s" s="87">
        <v>86423</v>
      </c>
      <c r="D31391" t="s" s="88">
        <v>86424</v>
      </c>
      <c r="E31391" t="s" s="88">
        <v>12</v>
      </c>
      <c r="F31391" s="91"/>
    </row>
    <row r="31392" ht="45" customHeight="1">
      <c r="A31392" t="s" s="85">
        <v>86425</v>
      </c>
      <c r="B31392" t="s" s="86">
        <v>1766</v>
      </c>
      <c r="C31392" t="s" s="87">
        <v>86426</v>
      </c>
      <c r="D31392" t="s" s="88">
        <v>86427</v>
      </c>
      <c r="E31392" t="s" s="88">
        <v>12</v>
      </c>
      <c r="F31392" t="s" s="86">
        <v>86428</v>
      </c>
    </row>
    <row r="31393" ht="17" customHeight="1">
      <c r="A31393" t="s" s="85">
        <v>86429</v>
      </c>
      <c r="B31393" t="s" s="86">
        <v>1757</v>
      </c>
      <c r="C31393" t="s" s="87">
        <v>86430</v>
      </c>
      <c r="D31393" t="s" s="88">
        <v>86431</v>
      </c>
      <c r="E31393" t="s" s="88">
        <v>236</v>
      </c>
      <c r="F31393" t="s" s="86">
        <v>86432</v>
      </c>
    </row>
    <row r="31394" ht="17" customHeight="1">
      <c r="A31394" t="s" s="85">
        <v>86433</v>
      </c>
      <c r="B31394" t="s" s="86">
        <v>1766</v>
      </c>
      <c r="C31394" t="s" s="87">
        <v>86434</v>
      </c>
      <c r="D31394" t="s" s="88">
        <v>86435</v>
      </c>
      <c r="E31394" t="s" s="88">
        <v>12</v>
      </c>
      <c r="F31394" s="98"/>
    </row>
    <row r="31395" ht="31" customHeight="1">
      <c r="A31395" t="s" s="85">
        <v>86436</v>
      </c>
      <c r="B31395" t="s" s="86">
        <v>1795</v>
      </c>
      <c r="C31395" t="s" s="87">
        <v>86437</v>
      </c>
      <c r="D31395" t="s" s="88">
        <v>86438</v>
      </c>
      <c r="E31395" t="s" s="88">
        <v>201</v>
      </c>
      <c r="F31395" s="100"/>
    </row>
    <row r="31396" ht="31" customHeight="1">
      <c r="A31396" t="s" s="85">
        <v>86439</v>
      </c>
      <c r="B31396" t="s" s="86">
        <v>1766</v>
      </c>
      <c r="C31396" t="s" s="87">
        <v>86440</v>
      </c>
      <c r="D31396" t="s" s="88">
        <v>86438</v>
      </c>
      <c r="E31396" t="s" s="88">
        <v>15</v>
      </c>
      <c r="F31396" s="99"/>
    </row>
    <row r="31397" ht="17" customHeight="1">
      <c r="A31397" t="s" s="85">
        <v>86441</v>
      </c>
      <c r="B31397" t="s" s="86">
        <v>1766</v>
      </c>
      <c r="C31397" s="93"/>
      <c r="D31397" t="s" s="88">
        <v>86442</v>
      </c>
      <c r="E31397" t="s" s="88">
        <v>12</v>
      </c>
      <c r="F31397" t="s" s="86">
        <v>86443</v>
      </c>
    </row>
    <row r="31398" ht="17" customHeight="1">
      <c r="A31398" t="s" s="85">
        <v>86444</v>
      </c>
      <c r="B31398" t="s" s="86">
        <v>1757</v>
      </c>
      <c r="C31398" s="95"/>
      <c r="D31398" t="s" s="88">
        <v>86326</v>
      </c>
      <c r="E31398" t="s" s="88">
        <v>242</v>
      </c>
      <c r="F31398" t="s" s="86">
        <v>86445</v>
      </c>
    </row>
    <row r="31399" ht="17" customHeight="1">
      <c r="A31399" t="s" s="85">
        <v>9977</v>
      </c>
      <c r="B31399" t="s" s="86">
        <v>1782</v>
      </c>
      <c r="C31399" t="s" s="87">
        <v>86446</v>
      </c>
      <c r="D31399" t="s" s="88">
        <v>1739</v>
      </c>
      <c r="E31399" s="97"/>
      <c r="F31399" t="s" s="86">
        <v>75392</v>
      </c>
    </row>
    <row r="31400" ht="17" customHeight="1">
      <c r="A31400" t="s" s="85">
        <v>86447</v>
      </c>
      <c r="B31400" t="s" s="86">
        <v>1766</v>
      </c>
      <c r="C31400" s="96"/>
      <c r="D31400" t="s" s="88">
        <v>86448</v>
      </c>
      <c r="E31400" t="s" s="88">
        <v>12</v>
      </c>
      <c r="F31400" t="s" s="86">
        <v>86449</v>
      </c>
    </row>
    <row r="31401" ht="17" customHeight="1">
      <c r="A31401" t="s" s="85">
        <v>86450</v>
      </c>
      <c r="B31401" t="s" s="86">
        <v>1766</v>
      </c>
      <c r="C31401" t="s" s="87">
        <v>35809</v>
      </c>
      <c r="D31401" t="s" s="88">
        <v>86451</v>
      </c>
      <c r="E31401" t="s" s="88">
        <v>15</v>
      </c>
      <c r="F31401" s="91"/>
    </row>
    <row r="31402" ht="17" customHeight="1">
      <c r="A31402" t="s" s="85">
        <v>86452</v>
      </c>
      <c r="B31402" t="s" s="86">
        <v>1742</v>
      </c>
      <c r="C31402" t="s" s="87">
        <v>86453</v>
      </c>
      <c r="D31402" t="s" s="88">
        <v>86454</v>
      </c>
      <c r="E31402" t="s" s="88">
        <v>117</v>
      </c>
      <c r="F31402" t="s" s="86">
        <v>86455</v>
      </c>
    </row>
    <row r="31403" ht="31" customHeight="1">
      <c r="A31403" t="s" s="85">
        <v>86456</v>
      </c>
      <c r="B31403" t="s" s="86">
        <v>1742</v>
      </c>
      <c r="C31403" t="s" s="87">
        <v>86457</v>
      </c>
      <c r="D31403" t="s" s="88">
        <v>86454</v>
      </c>
      <c r="E31403" t="s" s="88">
        <v>117</v>
      </c>
      <c r="F31403" t="s" s="86">
        <v>6025</v>
      </c>
    </row>
    <row r="31404" ht="31" customHeight="1">
      <c r="A31404" t="s" s="85">
        <v>86458</v>
      </c>
      <c r="B31404" t="s" s="86">
        <v>1757</v>
      </c>
      <c r="C31404" t="s" s="87">
        <v>86457</v>
      </c>
      <c r="D31404" t="s" s="88">
        <v>86454</v>
      </c>
      <c r="E31404" t="s" s="88">
        <v>236</v>
      </c>
      <c r="F31404" s="91"/>
    </row>
    <row r="31405" ht="31" customHeight="1">
      <c r="A31405" t="s" s="85">
        <v>86459</v>
      </c>
      <c r="B31405" t="s" s="86">
        <v>1742</v>
      </c>
      <c r="C31405" t="s" s="87">
        <v>86460</v>
      </c>
      <c r="D31405" t="s" s="88">
        <v>86454</v>
      </c>
      <c r="E31405" t="s" s="88">
        <v>117</v>
      </c>
      <c r="F31405" t="s" s="86">
        <v>86461</v>
      </c>
    </row>
    <row r="31406" ht="31" customHeight="1">
      <c r="A31406" t="s" s="85">
        <v>86462</v>
      </c>
      <c r="B31406" t="s" s="86">
        <v>1742</v>
      </c>
      <c r="C31406" t="s" s="87">
        <v>86463</v>
      </c>
      <c r="D31406" t="s" s="88">
        <v>86464</v>
      </c>
      <c r="E31406" t="s" s="88">
        <v>156</v>
      </c>
      <c r="F31406" t="s" s="86">
        <v>86465</v>
      </c>
    </row>
    <row r="31407" ht="17" customHeight="1">
      <c r="A31407" t="s" s="85">
        <v>86466</v>
      </c>
      <c r="B31407" t="s" s="86">
        <v>1766</v>
      </c>
      <c r="C31407" s="93"/>
      <c r="D31407" t="s" s="88">
        <v>86467</v>
      </c>
      <c r="E31407" t="s" s="88">
        <v>12</v>
      </c>
      <c r="F31407" t="s" s="86">
        <v>86468</v>
      </c>
    </row>
    <row r="31408" ht="17" customHeight="1">
      <c r="A31408" t="s" s="85">
        <v>86469</v>
      </c>
      <c r="B31408" t="s" s="86">
        <v>1742</v>
      </c>
      <c r="C31408" s="95"/>
      <c r="D31408" t="s" s="88">
        <v>86470</v>
      </c>
      <c r="E31408" t="s" s="88">
        <v>117</v>
      </c>
      <c r="F31408" t="s" s="86">
        <v>86471</v>
      </c>
    </row>
    <row r="31409" ht="17" customHeight="1">
      <c r="A31409" t="s" s="85">
        <v>86472</v>
      </c>
      <c r="B31409" t="s" s="86">
        <v>1757</v>
      </c>
      <c r="C31409" t="s" s="87">
        <v>86473</v>
      </c>
      <c r="D31409" t="s" s="88">
        <v>86474</v>
      </c>
      <c r="E31409" t="s" s="88">
        <v>236</v>
      </c>
      <c r="F31409" s="91"/>
    </row>
    <row r="31410" ht="31" customHeight="1">
      <c r="A31410" t="s" s="85">
        <v>86475</v>
      </c>
      <c r="B31410" t="s" s="86">
        <v>1795</v>
      </c>
      <c r="C31410" t="s" s="87">
        <v>86476</v>
      </c>
      <c r="D31410" t="s" s="88">
        <v>86477</v>
      </c>
      <c r="E31410" t="s" s="88">
        <v>201</v>
      </c>
      <c r="F31410" t="s" s="86">
        <v>86478</v>
      </c>
    </row>
    <row r="31411" ht="17" customHeight="1">
      <c r="A31411" t="s" s="85">
        <v>86479</v>
      </c>
      <c r="B31411" t="s" s="86">
        <v>1795</v>
      </c>
      <c r="C31411" t="s" s="87">
        <v>86480</v>
      </c>
      <c r="D31411" t="s" s="88">
        <v>86477</v>
      </c>
      <c r="E31411" t="s" s="88">
        <v>201</v>
      </c>
      <c r="F31411" t="s" s="86">
        <v>86480</v>
      </c>
    </row>
    <row r="31412" ht="17" customHeight="1">
      <c r="A31412" t="s" s="85">
        <v>86481</v>
      </c>
      <c r="B31412" t="s" s="86">
        <v>1795</v>
      </c>
      <c r="C31412" t="s" s="87">
        <v>86482</v>
      </c>
      <c r="D31412" t="s" s="88">
        <v>86483</v>
      </c>
      <c r="E31412" t="s" s="88">
        <v>216</v>
      </c>
      <c r="F31412" s="98"/>
    </row>
    <row r="31413" ht="45" customHeight="1">
      <c r="A31413" t="s" s="85">
        <v>86484</v>
      </c>
      <c r="B31413" t="s" s="86">
        <v>1766</v>
      </c>
      <c r="C31413" t="s" s="87">
        <v>86485</v>
      </c>
      <c r="D31413" t="s" s="88">
        <v>86486</v>
      </c>
      <c r="E31413" t="s" s="88">
        <v>12</v>
      </c>
      <c r="F31413" s="100"/>
    </row>
    <row r="31414" ht="31" customHeight="1">
      <c r="A31414" t="s" s="85">
        <v>86487</v>
      </c>
      <c r="B31414" t="s" s="86">
        <v>1742</v>
      </c>
      <c r="C31414" t="s" s="87">
        <v>86488</v>
      </c>
      <c r="D31414" t="s" s="88">
        <v>86489</v>
      </c>
      <c r="E31414" t="s" s="88">
        <v>120</v>
      </c>
      <c r="F31414" s="99"/>
    </row>
    <row r="31415" ht="17" customHeight="1">
      <c r="A31415" t="s" s="85">
        <v>86490</v>
      </c>
      <c r="B31415" t="s" s="86">
        <v>1742</v>
      </c>
      <c r="C31415" s="96"/>
      <c r="D31415" t="s" s="88">
        <v>86491</v>
      </c>
      <c r="E31415" t="s" s="88">
        <v>117</v>
      </c>
      <c r="F31415" t="s" s="86">
        <v>86492</v>
      </c>
    </row>
    <row r="31416" ht="31" customHeight="1">
      <c r="A31416" t="s" s="85">
        <v>86493</v>
      </c>
      <c r="B31416" t="s" s="86">
        <v>1742</v>
      </c>
      <c r="C31416" t="s" s="87">
        <v>86494</v>
      </c>
      <c r="D31416" t="s" s="88">
        <v>86495</v>
      </c>
      <c r="E31416" t="s" s="88">
        <v>117</v>
      </c>
      <c r="F31416" s="98"/>
    </row>
    <row r="31417" ht="31" customHeight="1">
      <c r="A31417" t="s" s="85">
        <v>86496</v>
      </c>
      <c r="B31417" t="s" s="86">
        <v>2357</v>
      </c>
      <c r="C31417" t="s" s="87">
        <v>86497</v>
      </c>
      <c r="D31417" t="s" s="88">
        <v>1739</v>
      </c>
      <c r="E31417" s="97"/>
      <c r="F31417" s="100"/>
    </row>
    <row r="31418" ht="31" customHeight="1">
      <c r="A31418" t="s" s="85">
        <v>86498</v>
      </c>
      <c r="B31418" t="s" s="86">
        <v>1766</v>
      </c>
      <c r="C31418" t="s" s="87">
        <v>86499</v>
      </c>
      <c r="D31418" t="s" s="88">
        <v>86500</v>
      </c>
      <c r="E31418" t="s" s="88">
        <v>15</v>
      </c>
      <c r="F31418" s="100"/>
    </row>
    <row r="31419" ht="31" customHeight="1">
      <c r="A31419" t="s" s="85">
        <v>86501</v>
      </c>
      <c r="B31419" t="s" s="86">
        <v>1782</v>
      </c>
      <c r="C31419" t="s" s="87">
        <v>86502</v>
      </c>
      <c r="D31419" t="s" s="88">
        <v>1739</v>
      </c>
      <c r="E31419" s="97"/>
      <c r="F31419" s="100"/>
    </row>
    <row r="31420" ht="31" customHeight="1">
      <c r="A31420" t="s" s="85">
        <v>86503</v>
      </c>
      <c r="B31420" t="s" s="86">
        <v>1766</v>
      </c>
      <c r="C31420" t="s" s="87">
        <v>86504</v>
      </c>
      <c r="D31420" t="s" s="88">
        <v>86505</v>
      </c>
      <c r="E31420" t="s" s="88">
        <v>12</v>
      </c>
      <c r="F31420" s="100"/>
    </row>
    <row r="31421" ht="17" customHeight="1">
      <c r="A31421" t="s" s="85">
        <v>86506</v>
      </c>
      <c r="B31421" t="s" s="86">
        <v>1742</v>
      </c>
      <c r="C31421" t="s" s="87">
        <v>86507</v>
      </c>
      <c r="D31421" t="s" s="88">
        <v>86508</v>
      </c>
      <c r="E31421" t="s" s="88">
        <v>117</v>
      </c>
      <c r="F31421" s="100"/>
    </row>
    <row r="31422" ht="17" customHeight="1">
      <c r="A31422" t="s" s="85">
        <v>86509</v>
      </c>
      <c r="B31422" t="s" s="86">
        <v>1757</v>
      </c>
      <c r="C31422" t="s" s="87">
        <v>86510</v>
      </c>
      <c r="D31422" t="s" s="88">
        <v>86511</v>
      </c>
      <c r="E31422" t="s" s="88">
        <v>236</v>
      </c>
      <c r="F31422" s="100"/>
    </row>
    <row r="31423" ht="17" customHeight="1">
      <c r="A31423" t="s" s="85">
        <v>86512</v>
      </c>
      <c r="B31423" t="s" s="86">
        <v>1766</v>
      </c>
      <c r="C31423" t="s" s="87">
        <v>86513</v>
      </c>
      <c r="D31423" t="s" s="88">
        <v>71522</v>
      </c>
      <c r="E31423" t="s" s="88">
        <v>20</v>
      </c>
      <c r="F31423" s="100"/>
    </row>
    <row r="31424" ht="31" customHeight="1">
      <c r="A31424" t="s" s="85">
        <v>86514</v>
      </c>
      <c r="B31424" t="s" s="86">
        <v>1742</v>
      </c>
      <c r="C31424" t="s" s="87">
        <v>86515</v>
      </c>
      <c r="D31424" t="s" s="88">
        <v>86516</v>
      </c>
      <c r="E31424" t="s" s="88">
        <v>117</v>
      </c>
      <c r="F31424" s="100"/>
    </row>
    <row r="31425" ht="17" customHeight="1">
      <c r="A31425" t="s" s="85">
        <v>86517</v>
      </c>
      <c r="B31425" t="s" s="86">
        <v>1963</v>
      </c>
      <c r="C31425" t="s" s="87">
        <v>86518</v>
      </c>
      <c r="D31425" t="s" s="88">
        <v>86519</v>
      </c>
      <c r="E31425" t="s" s="88">
        <v>111</v>
      </c>
      <c r="F31425" s="100"/>
    </row>
    <row r="31426" ht="17" customHeight="1">
      <c r="A31426" t="s" s="85">
        <v>86520</v>
      </c>
      <c r="B31426" t="s" s="86">
        <v>1963</v>
      </c>
      <c r="C31426" t="s" s="87">
        <v>86521</v>
      </c>
      <c r="D31426" t="s" s="88">
        <v>86522</v>
      </c>
      <c r="E31426" t="s" s="88">
        <v>111</v>
      </c>
      <c r="F31426" s="99"/>
    </row>
    <row r="31427" ht="31" customHeight="1">
      <c r="A31427" t="s" s="85">
        <v>86523</v>
      </c>
      <c r="B31427" t="s" s="86">
        <v>1742</v>
      </c>
      <c r="C31427" t="s" s="87">
        <v>86524</v>
      </c>
      <c r="D31427" t="s" s="88">
        <v>86525</v>
      </c>
      <c r="E31427" t="s" s="88">
        <v>156</v>
      </c>
      <c r="F31427" t="s" s="86">
        <v>86526</v>
      </c>
    </row>
    <row r="31428" ht="31" customHeight="1">
      <c r="A31428" t="s" s="85">
        <v>86527</v>
      </c>
      <c r="B31428" t="s" s="86">
        <v>1742</v>
      </c>
      <c r="C31428" t="s" s="87">
        <v>86528</v>
      </c>
      <c r="D31428" t="s" s="88">
        <v>86529</v>
      </c>
      <c r="E31428" t="s" s="88">
        <v>117</v>
      </c>
      <c r="F31428" s="91"/>
    </row>
    <row r="31429" ht="31" customHeight="1">
      <c r="A31429" t="s" s="85">
        <v>86530</v>
      </c>
      <c r="B31429" t="s" s="86">
        <v>1742</v>
      </c>
      <c r="C31429" s="96"/>
      <c r="D31429" t="s" s="88">
        <v>86531</v>
      </c>
      <c r="E31429" t="s" s="88">
        <v>156</v>
      </c>
      <c r="F31429" t="s" s="86">
        <v>86526</v>
      </c>
    </row>
    <row r="31430" ht="17" customHeight="1">
      <c r="A31430" t="s" s="85">
        <v>86532</v>
      </c>
      <c r="B31430" t="s" s="86">
        <v>2037</v>
      </c>
      <c r="C31430" t="s" s="87">
        <v>86533</v>
      </c>
      <c r="D31430" t="s" s="88">
        <v>86534</v>
      </c>
      <c r="E31430" t="s" s="88">
        <v>96</v>
      </c>
      <c r="F31430" s="98"/>
    </row>
    <row r="31431" ht="17" customHeight="1">
      <c r="A31431" t="s" s="85">
        <v>86535</v>
      </c>
      <c r="B31431" t="s" s="86">
        <v>1788</v>
      </c>
      <c r="C31431" t="s" s="87">
        <v>86536</v>
      </c>
      <c r="D31431" t="s" s="88">
        <v>86537</v>
      </c>
      <c r="E31431" t="s" s="88">
        <v>255</v>
      </c>
      <c r="F31431" s="99"/>
    </row>
    <row r="31432" ht="31" customHeight="1">
      <c r="A31432" t="s" s="85">
        <v>86538</v>
      </c>
      <c r="B31432" t="s" s="86">
        <v>1757</v>
      </c>
      <c r="C31432" t="s" s="87">
        <v>86539</v>
      </c>
      <c r="D31432" t="s" s="88">
        <v>86540</v>
      </c>
      <c r="E31432" t="s" s="88">
        <v>236</v>
      </c>
      <c r="F31432" t="s" s="86">
        <v>86541</v>
      </c>
    </row>
    <row r="31433" ht="17" customHeight="1">
      <c r="A31433" t="s" s="85">
        <v>86542</v>
      </c>
      <c r="B31433" t="s" s="86">
        <v>1766</v>
      </c>
      <c r="C31433" s="93"/>
      <c r="D31433" t="s" s="88">
        <v>86543</v>
      </c>
      <c r="E31433" t="s" s="88">
        <v>12</v>
      </c>
      <c r="F31433" t="s" s="86">
        <v>86544</v>
      </c>
    </row>
    <row r="31434" ht="17" customHeight="1">
      <c r="A31434" t="s" s="85">
        <v>86545</v>
      </c>
      <c r="B31434" t="s" s="86">
        <v>1742</v>
      </c>
      <c r="C31434" s="94"/>
      <c r="D31434" t="s" s="88">
        <v>86546</v>
      </c>
      <c r="E31434" t="s" s="88">
        <v>117</v>
      </c>
      <c r="F31434" t="s" s="86">
        <v>86547</v>
      </c>
    </row>
    <row r="31435" ht="17" customHeight="1">
      <c r="A31435" t="s" s="85">
        <v>86548</v>
      </c>
      <c r="B31435" t="s" s="86">
        <v>2037</v>
      </c>
      <c r="C31435" s="94"/>
      <c r="D31435" t="s" s="88">
        <v>86454</v>
      </c>
      <c r="E31435" t="s" s="88">
        <v>102</v>
      </c>
      <c r="F31435" t="s" s="86">
        <v>86549</v>
      </c>
    </row>
    <row r="31436" ht="17" customHeight="1">
      <c r="A31436" t="s" s="85">
        <v>86550</v>
      </c>
      <c r="B31436" t="s" s="86">
        <v>1785</v>
      </c>
      <c r="C31436" s="95"/>
      <c r="D31436" t="s" s="88">
        <v>86454</v>
      </c>
      <c r="E31436" t="s" s="88">
        <v>270</v>
      </c>
      <c r="F31436" t="s" s="86">
        <v>86551</v>
      </c>
    </row>
    <row r="31437" ht="17" customHeight="1">
      <c r="A31437" t="s" s="85">
        <v>86552</v>
      </c>
      <c r="B31437" t="s" s="86">
        <v>1788</v>
      </c>
      <c r="C31437" t="s" s="87">
        <v>86553</v>
      </c>
      <c r="D31437" t="s" s="88">
        <v>86454</v>
      </c>
      <c r="E31437" t="s" s="88">
        <v>258</v>
      </c>
      <c r="F31437" t="s" s="86">
        <v>86554</v>
      </c>
    </row>
    <row r="31438" ht="17" customHeight="1">
      <c r="A31438" t="s" s="85">
        <v>86555</v>
      </c>
      <c r="B31438" t="s" s="86">
        <v>1788</v>
      </c>
      <c r="C31438" t="s" s="87">
        <v>6031</v>
      </c>
      <c r="D31438" t="s" s="88">
        <v>86454</v>
      </c>
      <c r="E31438" t="s" s="88">
        <v>258</v>
      </c>
      <c r="F31438" t="s" s="86">
        <v>86556</v>
      </c>
    </row>
    <row r="31439" ht="17" customHeight="1">
      <c r="A31439" t="s" s="85">
        <v>86557</v>
      </c>
      <c r="B31439" t="s" s="86">
        <v>2010</v>
      </c>
      <c r="C31439" s="96"/>
      <c r="D31439" t="s" s="88">
        <v>1739</v>
      </c>
      <c r="E31439" s="97"/>
      <c r="F31439" t="s" s="86">
        <v>86558</v>
      </c>
    </row>
    <row r="31440" ht="31" customHeight="1">
      <c r="A31440" t="s" s="85">
        <v>86559</v>
      </c>
      <c r="B31440" t="s" s="86">
        <v>1766</v>
      </c>
      <c r="C31440" t="s" s="87">
        <v>86560</v>
      </c>
      <c r="D31440" t="s" s="88">
        <v>86561</v>
      </c>
      <c r="E31440" t="s" s="88">
        <v>12</v>
      </c>
      <c r="F31440" s="91"/>
    </row>
    <row r="31441" ht="17" customHeight="1">
      <c r="A31441" t="s" s="85">
        <v>86562</v>
      </c>
      <c r="B31441" t="s" s="86">
        <v>1742</v>
      </c>
      <c r="C31441" s="93"/>
      <c r="D31441" t="s" s="88">
        <v>86563</v>
      </c>
      <c r="E31441" t="s" s="88">
        <v>117</v>
      </c>
      <c r="F31441" t="s" s="86">
        <v>86564</v>
      </c>
    </row>
    <row r="31442" ht="17" customHeight="1">
      <c r="A31442" t="s" s="85">
        <v>86565</v>
      </c>
      <c r="B31442" t="s" s="86">
        <v>1757</v>
      </c>
      <c r="C31442" s="95"/>
      <c r="D31442" t="s" s="88">
        <v>86566</v>
      </c>
      <c r="E31442" t="s" s="88">
        <v>236</v>
      </c>
      <c r="F31442" t="s" s="86">
        <v>86564</v>
      </c>
    </row>
    <row r="31443" ht="31" customHeight="1">
      <c r="A31443" t="s" s="85">
        <v>86567</v>
      </c>
      <c r="B31443" t="s" s="86">
        <v>1788</v>
      </c>
      <c r="C31443" t="s" s="87">
        <v>86568</v>
      </c>
      <c r="D31443" t="s" s="88">
        <v>86563</v>
      </c>
      <c r="E31443" t="s" s="88">
        <v>255</v>
      </c>
      <c r="F31443" t="s" s="86">
        <v>53219</v>
      </c>
    </row>
    <row r="31444" ht="17" customHeight="1">
      <c r="A31444" t="s" s="85">
        <v>86569</v>
      </c>
      <c r="B31444" t="s" s="86">
        <v>1785</v>
      </c>
      <c r="C31444" s="96"/>
      <c r="D31444" t="s" s="88">
        <v>86563</v>
      </c>
      <c r="E31444" t="s" s="88">
        <v>267</v>
      </c>
      <c r="F31444" t="s" s="86">
        <v>53221</v>
      </c>
    </row>
    <row r="31445" ht="17" customHeight="1">
      <c r="A31445" t="s" s="85">
        <v>86570</v>
      </c>
      <c r="B31445" t="s" s="86">
        <v>1766</v>
      </c>
      <c r="C31445" t="s" s="87">
        <v>86571</v>
      </c>
      <c r="D31445" t="s" s="88">
        <v>86563</v>
      </c>
      <c r="E31445" t="s" s="88">
        <v>15</v>
      </c>
      <c r="F31445" t="s" s="86">
        <v>86572</v>
      </c>
    </row>
    <row r="31446" ht="17" customHeight="1">
      <c r="A31446" t="s" s="85">
        <v>86573</v>
      </c>
      <c r="B31446" t="s" s="86">
        <v>1770</v>
      </c>
      <c r="C31446" s="96"/>
      <c r="D31446" t="s" s="88">
        <v>86574</v>
      </c>
      <c r="E31446" t="s" s="88">
        <v>114</v>
      </c>
      <c r="F31446" t="s" s="86">
        <v>53221</v>
      </c>
    </row>
    <row r="31447" ht="17" customHeight="1">
      <c r="A31447" t="s" s="85">
        <v>86575</v>
      </c>
      <c r="B31447" t="s" s="86">
        <v>1785</v>
      </c>
      <c r="C31447" t="s" s="87">
        <v>86576</v>
      </c>
      <c r="D31447" t="s" s="88">
        <v>86454</v>
      </c>
      <c r="E31447" t="s" s="88">
        <v>267</v>
      </c>
      <c r="F31447" t="s" s="86">
        <v>86556</v>
      </c>
    </row>
    <row r="31448" ht="17" customHeight="1">
      <c r="A31448" t="s" s="85">
        <v>86577</v>
      </c>
      <c r="B31448" t="s" s="86">
        <v>1766</v>
      </c>
      <c r="C31448" t="s" s="87">
        <v>86578</v>
      </c>
      <c r="D31448" t="s" s="88">
        <v>86454</v>
      </c>
      <c r="E31448" t="s" s="88">
        <v>15</v>
      </c>
      <c r="F31448" s="91"/>
    </row>
    <row r="31449" ht="17" customHeight="1">
      <c r="A31449" t="s" s="85">
        <v>86579</v>
      </c>
      <c r="B31449" t="s" s="86">
        <v>1795</v>
      </c>
      <c r="C31449" s="93"/>
      <c r="D31449" t="s" s="88">
        <v>86454</v>
      </c>
      <c r="E31449" t="s" s="88">
        <v>210</v>
      </c>
      <c r="F31449" t="s" s="86">
        <v>86580</v>
      </c>
    </row>
    <row r="31450" ht="17" customHeight="1">
      <c r="A31450" t="s" s="85">
        <v>86581</v>
      </c>
      <c r="B31450" t="s" s="86">
        <v>1795</v>
      </c>
      <c r="C31450" s="95"/>
      <c r="D31450" t="s" s="88">
        <v>86582</v>
      </c>
      <c r="E31450" t="s" s="88">
        <v>201</v>
      </c>
      <c r="F31450" t="s" s="86">
        <v>86580</v>
      </c>
    </row>
    <row r="31451" ht="17" customHeight="1">
      <c r="A31451" t="s" s="85">
        <v>86583</v>
      </c>
      <c r="B31451" t="s" s="86">
        <v>1770</v>
      </c>
      <c r="C31451" t="s" s="87">
        <v>86584</v>
      </c>
      <c r="D31451" t="s" s="88">
        <v>86585</v>
      </c>
      <c r="E31451" t="s" s="88">
        <v>114</v>
      </c>
      <c r="F31451" t="s" s="86">
        <v>86586</v>
      </c>
    </row>
    <row r="31452" ht="17" customHeight="1">
      <c r="A31452" t="s" s="85">
        <v>86587</v>
      </c>
      <c r="B31452" t="s" s="86">
        <v>1757</v>
      </c>
      <c r="C31452" s="96"/>
      <c r="D31452" t="s" s="88">
        <v>86585</v>
      </c>
      <c r="E31452" t="s" s="88">
        <v>236</v>
      </c>
      <c r="F31452" s="91"/>
    </row>
    <row r="31453" ht="31" customHeight="1">
      <c r="A31453" t="s" s="85">
        <v>86588</v>
      </c>
      <c r="B31453" t="s" s="86">
        <v>1963</v>
      </c>
      <c r="C31453" t="s" s="87">
        <v>86589</v>
      </c>
      <c r="D31453" t="s" s="88">
        <v>86590</v>
      </c>
      <c r="E31453" t="s" s="88">
        <v>111</v>
      </c>
      <c r="F31453" t="s" s="86">
        <v>46516</v>
      </c>
    </row>
    <row r="31454" ht="31" customHeight="1">
      <c r="A31454" t="s" s="85">
        <v>86591</v>
      </c>
      <c r="B31454" t="s" s="86">
        <v>1963</v>
      </c>
      <c r="C31454" t="s" s="87">
        <v>86592</v>
      </c>
      <c r="D31454" t="s" s="88">
        <v>86590</v>
      </c>
      <c r="E31454" t="s" s="88">
        <v>111</v>
      </c>
      <c r="F31454" s="91"/>
    </row>
    <row r="31455" ht="17" customHeight="1">
      <c r="A31455" t="s" s="85">
        <v>86593</v>
      </c>
      <c r="B31455" t="s" s="86">
        <v>2037</v>
      </c>
      <c r="C31455" t="s" s="87">
        <v>86533</v>
      </c>
      <c r="D31455" t="s" s="88">
        <v>86594</v>
      </c>
      <c r="E31455" t="s" s="88">
        <v>96</v>
      </c>
      <c r="F31455" t="s" s="86">
        <v>10121</v>
      </c>
    </row>
    <row r="31456" ht="17" customHeight="1">
      <c r="A31456" t="s" s="85">
        <v>86595</v>
      </c>
      <c r="B31456" t="s" s="86">
        <v>1788</v>
      </c>
      <c r="C31456" t="s" s="87">
        <v>59768</v>
      </c>
      <c r="D31456" t="s" s="88">
        <v>86596</v>
      </c>
      <c r="E31456" t="s" s="88">
        <v>255</v>
      </c>
      <c r="F31456" t="s" s="86">
        <v>86597</v>
      </c>
    </row>
    <row r="31457" ht="17" customHeight="1">
      <c r="A31457" t="s" s="85">
        <v>86598</v>
      </c>
      <c r="B31457" t="s" s="86">
        <v>1742</v>
      </c>
      <c r="C31457" t="s" s="87">
        <v>86599</v>
      </c>
      <c r="D31457" t="s" s="88">
        <v>86600</v>
      </c>
      <c r="E31457" t="s" s="88">
        <v>117</v>
      </c>
      <c r="F31457" t="s" s="86">
        <v>86601</v>
      </c>
    </row>
    <row r="31458" ht="17" customHeight="1">
      <c r="A31458" t="s" s="85">
        <v>86602</v>
      </c>
      <c r="B31458" t="s" s="86">
        <v>1782</v>
      </c>
      <c r="C31458" t="s" s="87">
        <v>86603</v>
      </c>
      <c r="D31458" t="s" s="88">
        <v>1739</v>
      </c>
      <c r="E31458" s="97"/>
      <c r="F31458" s="98"/>
    </row>
    <row r="31459" ht="17" customHeight="1">
      <c r="A31459" t="s" s="85">
        <v>86604</v>
      </c>
      <c r="B31459" t="s" s="86">
        <v>1742</v>
      </c>
      <c r="C31459" t="s" s="87">
        <v>6664</v>
      </c>
      <c r="D31459" t="s" s="88">
        <v>86605</v>
      </c>
      <c r="E31459" t="s" s="88">
        <v>117</v>
      </c>
      <c r="F31459" s="100"/>
    </row>
    <row r="31460" ht="17" customHeight="1">
      <c r="A31460" t="s" s="85">
        <v>86606</v>
      </c>
      <c r="B31460" t="s" s="86">
        <v>1742</v>
      </c>
      <c r="C31460" t="s" s="87">
        <v>86607</v>
      </c>
      <c r="D31460" t="s" s="88">
        <v>86608</v>
      </c>
      <c r="E31460" t="s" s="88">
        <v>117</v>
      </c>
      <c r="F31460" s="99"/>
    </row>
    <row r="31461" ht="17" customHeight="1">
      <c r="A31461" t="s" s="85">
        <v>86609</v>
      </c>
      <c r="B31461" t="s" s="86">
        <v>1742</v>
      </c>
      <c r="C31461" t="s" s="87">
        <v>86610</v>
      </c>
      <c r="D31461" t="s" s="88">
        <v>86611</v>
      </c>
      <c r="E31461" t="s" s="88">
        <v>117</v>
      </c>
      <c r="F31461" t="s" s="86">
        <v>5023</v>
      </c>
    </row>
    <row r="31462" ht="17" customHeight="1">
      <c r="A31462" t="s" s="85">
        <v>86612</v>
      </c>
      <c r="B31462" t="s" s="86">
        <v>1757</v>
      </c>
      <c r="C31462" s="96"/>
      <c r="D31462" t="s" s="88">
        <v>86613</v>
      </c>
      <c r="E31462" t="s" s="88">
        <v>236</v>
      </c>
      <c r="F31462" t="s" s="86">
        <v>6673</v>
      </c>
    </row>
    <row r="31463" ht="17" customHeight="1">
      <c r="A31463" t="s" s="85">
        <v>86614</v>
      </c>
      <c r="B31463" t="s" s="86">
        <v>1766</v>
      </c>
      <c r="C31463" t="s" s="87">
        <v>86615</v>
      </c>
      <c r="D31463" t="s" s="88">
        <v>86616</v>
      </c>
      <c r="E31463" t="s" s="88">
        <v>12</v>
      </c>
      <c r="F31463" s="91"/>
    </row>
    <row r="31464" ht="17" customHeight="1">
      <c r="A31464" t="s" s="85">
        <v>86617</v>
      </c>
      <c r="B31464" t="s" s="86">
        <v>1795</v>
      </c>
      <c r="C31464" t="s" s="87">
        <v>86618</v>
      </c>
      <c r="D31464" t="s" s="88">
        <v>86619</v>
      </c>
      <c r="E31464" t="s" s="88">
        <v>207</v>
      </c>
      <c r="F31464" t="s" s="86">
        <v>86620</v>
      </c>
    </row>
    <row r="31465" ht="17" customHeight="1">
      <c r="A31465" t="s" s="85">
        <v>86621</v>
      </c>
      <c r="B31465" t="s" s="86">
        <v>1782</v>
      </c>
      <c r="C31465" t="s" s="87">
        <v>86622</v>
      </c>
      <c r="D31465" t="s" s="88">
        <v>1739</v>
      </c>
      <c r="E31465" s="97"/>
      <c r="F31465" s="98"/>
    </row>
    <row r="31466" ht="17" customHeight="1">
      <c r="A31466" t="s" s="85">
        <v>86623</v>
      </c>
      <c r="B31466" t="s" s="86">
        <v>1742</v>
      </c>
      <c r="C31466" t="s" s="87">
        <v>86624</v>
      </c>
      <c r="D31466" t="s" s="88">
        <v>86625</v>
      </c>
      <c r="E31466" t="s" s="88">
        <v>117</v>
      </c>
      <c r="F31466" s="99"/>
    </row>
    <row r="31467" ht="17" customHeight="1">
      <c r="A31467" t="s" s="85">
        <v>86626</v>
      </c>
      <c r="B31467" t="s" s="86">
        <v>1766</v>
      </c>
      <c r="C31467" s="96"/>
      <c r="D31467" t="s" s="88">
        <v>86627</v>
      </c>
      <c r="E31467" t="s" s="88">
        <v>12</v>
      </c>
      <c r="F31467" t="s" s="86">
        <v>86628</v>
      </c>
    </row>
    <row r="31468" ht="17" customHeight="1">
      <c r="A31468" t="s" s="85">
        <v>86629</v>
      </c>
      <c r="B31468" t="s" s="86">
        <v>1742</v>
      </c>
      <c r="C31468" t="s" s="87">
        <v>86630</v>
      </c>
      <c r="D31468" t="s" s="88">
        <v>86631</v>
      </c>
      <c r="E31468" t="s" s="88">
        <v>117</v>
      </c>
      <c r="F31468" t="s" s="86">
        <v>86632</v>
      </c>
    </row>
    <row r="31469" ht="17" customHeight="1">
      <c r="A31469" t="s" s="85">
        <v>86633</v>
      </c>
      <c r="B31469" t="s" s="86">
        <v>1742</v>
      </c>
      <c r="C31469" t="s" s="87">
        <v>86634</v>
      </c>
      <c r="D31469" t="s" s="88">
        <v>86635</v>
      </c>
      <c r="E31469" t="s" s="88">
        <v>117</v>
      </c>
      <c r="F31469" t="s" s="86">
        <v>86636</v>
      </c>
    </row>
    <row r="31470" ht="17" customHeight="1">
      <c r="A31470" t="s" s="85">
        <v>86637</v>
      </c>
      <c r="B31470" t="s" s="86">
        <v>1757</v>
      </c>
      <c r="C31470" s="96"/>
      <c r="D31470" t="s" s="88">
        <v>86638</v>
      </c>
      <c r="E31470" t="s" s="88">
        <v>236</v>
      </c>
      <c r="F31470" t="s" s="86">
        <v>86639</v>
      </c>
    </row>
    <row r="31471" ht="17" customHeight="1">
      <c r="A31471" t="s" s="85">
        <v>86640</v>
      </c>
      <c r="B31471" t="s" s="86">
        <v>1795</v>
      </c>
      <c r="C31471" t="s" s="87">
        <v>86639</v>
      </c>
      <c r="D31471" t="s" s="88">
        <v>86641</v>
      </c>
      <c r="E31471" t="s" s="88">
        <v>201</v>
      </c>
      <c r="F31471" s="91"/>
    </row>
    <row r="31472" ht="17" customHeight="1">
      <c r="A31472" t="s" s="85">
        <v>86642</v>
      </c>
      <c r="B31472" t="s" s="86">
        <v>1757</v>
      </c>
      <c r="C31472" s="93"/>
      <c r="D31472" t="s" s="88">
        <v>86643</v>
      </c>
      <c r="E31472" t="s" s="88">
        <v>236</v>
      </c>
      <c r="F31472" t="s" s="86">
        <v>86644</v>
      </c>
    </row>
    <row r="31473" ht="17" customHeight="1">
      <c r="A31473" t="s" s="85">
        <v>86645</v>
      </c>
      <c r="B31473" t="s" s="86">
        <v>1795</v>
      </c>
      <c r="C31473" s="95"/>
      <c r="D31473" t="s" s="88">
        <v>86646</v>
      </c>
      <c r="E31473" t="s" s="88">
        <v>201</v>
      </c>
      <c r="F31473" t="s" s="86">
        <v>86644</v>
      </c>
    </row>
    <row r="31474" ht="17" customHeight="1">
      <c r="A31474" t="s" s="85">
        <v>86647</v>
      </c>
      <c r="B31474" t="s" s="86">
        <v>1795</v>
      </c>
      <c r="C31474" t="s" s="87">
        <v>86648</v>
      </c>
      <c r="D31474" t="s" s="88">
        <v>86649</v>
      </c>
      <c r="E31474" t="s" s="88">
        <v>201</v>
      </c>
      <c r="F31474" t="s" s="86">
        <v>4306</v>
      </c>
    </row>
    <row r="31475" ht="17" customHeight="1">
      <c r="A31475" t="s" s="85">
        <v>86650</v>
      </c>
      <c r="B31475" t="s" s="86">
        <v>1795</v>
      </c>
      <c r="C31475" t="s" s="87">
        <v>86651</v>
      </c>
      <c r="D31475" t="s" s="88">
        <v>86649</v>
      </c>
      <c r="E31475" t="s" s="88">
        <v>201</v>
      </c>
      <c r="F31475" t="s" s="86">
        <v>86652</v>
      </c>
    </row>
    <row r="31476" ht="17" customHeight="1">
      <c r="A31476" t="s" s="85">
        <v>86653</v>
      </c>
      <c r="B31476" t="s" s="86">
        <v>1742</v>
      </c>
      <c r="C31476" s="93"/>
      <c r="D31476" t="s" s="88">
        <v>86654</v>
      </c>
      <c r="E31476" t="s" s="88">
        <v>117</v>
      </c>
      <c r="F31476" t="s" s="86">
        <v>86655</v>
      </c>
    </row>
    <row r="31477" ht="17" customHeight="1">
      <c r="A31477" t="s" s="85">
        <v>86656</v>
      </c>
      <c r="B31477" t="s" s="86">
        <v>1766</v>
      </c>
      <c r="C31477" s="94"/>
      <c r="D31477" t="s" s="88">
        <v>86657</v>
      </c>
      <c r="E31477" t="s" s="88">
        <v>12</v>
      </c>
      <c r="F31477" t="s" s="86">
        <v>86658</v>
      </c>
    </row>
    <row r="31478" ht="17" customHeight="1">
      <c r="A31478" t="s" s="85">
        <v>86659</v>
      </c>
      <c r="B31478" t="s" s="86">
        <v>1766</v>
      </c>
      <c r="C31478" s="95"/>
      <c r="D31478" t="s" s="88">
        <v>86660</v>
      </c>
      <c r="E31478" t="s" s="88">
        <v>12</v>
      </c>
      <c r="F31478" t="s" s="86">
        <v>86661</v>
      </c>
    </row>
    <row r="31479" ht="17" customHeight="1">
      <c r="A31479" t="s" s="85">
        <v>86662</v>
      </c>
      <c r="B31479" t="s" s="86">
        <v>1742</v>
      </c>
      <c r="C31479" t="s" s="87">
        <v>86663</v>
      </c>
      <c r="D31479" t="s" s="88">
        <v>86664</v>
      </c>
      <c r="E31479" t="s" s="88">
        <v>135</v>
      </c>
      <c r="F31479" t="s" s="86">
        <v>37112</v>
      </c>
    </row>
    <row r="31480" ht="17" customHeight="1">
      <c r="A31480" t="s" s="85">
        <v>86665</v>
      </c>
      <c r="B31480" t="s" s="86">
        <v>1795</v>
      </c>
      <c r="C31480" t="s" s="87">
        <v>86663</v>
      </c>
      <c r="D31480" t="s" s="88">
        <v>86664</v>
      </c>
      <c r="E31480" t="s" s="88">
        <v>216</v>
      </c>
      <c r="F31480" s="91"/>
    </row>
    <row r="31481" ht="31" customHeight="1">
      <c r="A31481" t="s" s="85">
        <v>86666</v>
      </c>
      <c r="B31481" t="s" s="86">
        <v>1757</v>
      </c>
      <c r="C31481" t="s" s="87">
        <v>86667</v>
      </c>
      <c r="D31481" t="s" s="88">
        <v>86668</v>
      </c>
      <c r="E31481" t="s" s="88">
        <v>236</v>
      </c>
      <c r="F31481" t="s" s="86">
        <v>86669</v>
      </c>
    </row>
    <row r="31482" ht="31" customHeight="1">
      <c r="A31482" t="s" s="85">
        <v>86670</v>
      </c>
      <c r="B31482" t="s" s="86">
        <v>1766</v>
      </c>
      <c r="C31482" t="s" s="87">
        <v>86671</v>
      </c>
      <c r="D31482" t="s" s="88">
        <v>86672</v>
      </c>
      <c r="E31482" t="s" s="88">
        <v>12</v>
      </c>
      <c r="F31482" s="98"/>
    </row>
    <row r="31483" ht="31" customHeight="1">
      <c r="A31483" t="s" s="85">
        <v>86673</v>
      </c>
      <c r="B31483" t="s" s="86">
        <v>1757</v>
      </c>
      <c r="C31483" t="s" s="87">
        <v>86674</v>
      </c>
      <c r="D31483" t="s" s="88">
        <v>86675</v>
      </c>
      <c r="E31483" t="s" s="88">
        <v>236</v>
      </c>
      <c r="F31483" s="99"/>
    </row>
    <row r="31484" ht="17" customHeight="1">
      <c r="A31484" t="s" s="85">
        <v>86676</v>
      </c>
      <c r="B31484" t="s" s="86">
        <v>1742</v>
      </c>
      <c r="C31484" s="96"/>
      <c r="D31484" t="s" s="88">
        <v>86677</v>
      </c>
      <c r="E31484" t="s" s="88">
        <v>117</v>
      </c>
      <c r="F31484" t="s" s="86">
        <v>86678</v>
      </c>
    </row>
    <row r="31485" ht="17" customHeight="1">
      <c r="A31485" t="s" s="85">
        <v>86679</v>
      </c>
      <c r="B31485" t="s" s="86">
        <v>1757</v>
      </c>
      <c r="C31485" t="s" s="87">
        <v>86680</v>
      </c>
      <c r="D31485" t="s" s="88">
        <v>86681</v>
      </c>
      <c r="E31485" t="s" s="88">
        <v>236</v>
      </c>
      <c r="F31485" t="s" s="86">
        <v>86682</v>
      </c>
    </row>
    <row r="31486" ht="17" customHeight="1">
      <c r="A31486" t="s" s="85">
        <v>86683</v>
      </c>
      <c r="B31486" t="s" s="86">
        <v>1782</v>
      </c>
      <c r="C31486" t="s" s="87">
        <v>86684</v>
      </c>
      <c r="D31486" t="s" s="88">
        <v>1739</v>
      </c>
      <c r="E31486" s="97"/>
      <c r="F31486" s="91"/>
    </row>
    <row r="31487" ht="17" customHeight="1">
      <c r="A31487" t="s" s="85">
        <v>86685</v>
      </c>
      <c r="B31487" t="s" s="86">
        <v>1766</v>
      </c>
      <c r="C31487" s="93"/>
      <c r="D31487" t="s" s="88">
        <v>86686</v>
      </c>
      <c r="E31487" t="s" s="88">
        <v>12</v>
      </c>
      <c r="F31487" t="s" s="86">
        <v>86687</v>
      </c>
    </row>
    <row r="31488" ht="31" customHeight="1">
      <c r="A31488" t="s" s="85">
        <v>86688</v>
      </c>
      <c r="B31488" t="s" s="86">
        <v>1742</v>
      </c>
      <c r="C31488" s="95"/>
      <c r="D31488" t="s" s="88">
        <v>86689</v>
      </c>
      <c r="E31488" t="s" s="88">
        <v>117</v>
      </c>
      <c r="F31488" t="s" s="86">
        <v>86690</v>
      </c>
    </row>
    <row r="31489" ht="31" customHeight="1">
      <c r="A31489" t="s" s="85">
        <v>86691</v>
      </c>
      <c r="B31489" t="s" s="86">
        <v>1766</v>
      </c>
      <c r="C31489" t="s" s="87">
        <v>86692</v>
      </c>
      <c r="D31489" t="s" s="88">
        <v>86693</v>
      </c>
      <c r="E31489" t="s" s="88">
        <v>12</v>
      </c>
      <c r="F31489" t="s" s="86">
        <v>66330</v>
      </c>
    </row>
    <row r="31490" ht="31" customHeight="1">
      <c r="A31490" t="s" s="85">
        <v>86694</v>
      </c>
      <c r="B31490" t="s" s="86">
        <v>1766</v>
      </c>
      <c r="C31490" s="93"/>
      <c r="D31490" t="s" s="88">
        <v>86695</v>
      </c>
      <c r="E31490" t="s" s="88">
        <v>12</v>
      </c>
      <c r="F31490" t="s" s="86">
        <v>86696</v>
      </c>
    </row>
    <row r="31491" ht="17" customHeight="1">
      <c r="A31491" t="s" s="85">
        <v>86697</v>
      </c>
      <c r="B31491" t="s" s="86">
        <v>1757</v>
      </c>
      <c r="C31491" s="95"/>
      <c r="D31491" t="s" s="88">
        <v>86698</v>
      </c>
      <c r="E31491" t="s" s="88">
        <v>236</v>
      </c>
      <c r="F31491" t="s" s="86">
        <v>86699</v>
      </c>
    </row>
    <row r="31492" ht="31" customHeight="1">
      <c r="A31492" t="s" s="85">
        <v>86700</v>
      </c>
      <c r="B31492" t="s" s="86">
        <v>1795</v>
      </c>
      <c r="C31492" t="s" s="87">
        <v>86701</v>
      </c>
      <c r="D31492" t="s" s="88">
        <v>86702</v>
      </c>
      <c r="E31492" t="s" s="88">
        <v>201</v>
      </c>
      <c r="F31492" t="s" s="86">
        <v>86699</v>
      </c>
    </row>
    <row r="31493" ht="17" customHeight="1">
      <c r="A31493" t="s" s="85">
        <v>86703</v>
      </c>
      <c r="B31493" t="s" s="86">
        <v>1742</v>
      </c>
      <c r="C31493" t="s" s="87">
        <v>86704</v>
      </c>
      <c r="D31493" t="s" s="88">
        <v>86705</v>
      </c>
      <c r="E31493" t="s" s="88">
        <v>117</v>
      </c>
      <c r="F31493" s="91"/>
    </row>
    <row r="31494" ht="17" customHeight="1">
      <c r="A31494" t="s" s="85">
        <v>86706</v>
      </c>
      <c r="B31494" t="s" s="86">
        <v>1742</v>
      </c>
      <c r="C31494" s="96"/>
      <c r="D31494" t="s" s="88">
        <v>86707</v>
      </c>
      <c r="E31494" t="s" s="88">
        <v>117</v>
      </c>
      <c r="F31494" t="s" s="86">
        <v>86708</v>
      </c>
    </row>
    <row r="31495" ht="31" customHeight="1">
      <c r="A31495" t="s" s="85">
        <v>86709</v>
      </c>
      <c r="B31495" t="s" s="86">
        <v>1757</v>
      </c>
      <c r="C31495" t="s" s="87">
        <v>86710</v>
      </c>
      <c r="D31495" t="s" s="88">
        <v>86711</v>
      </c>
      <c r="E31495" t="s" s="88">
        <v>236</v>
      </c>
      <c r="F31495" s="91"/>
    </row>
    <row r="31496" ht="17" customHeight="1">
      <c r="A31496" t="s" s="85">
        <v>86712</v>
      </c>
      <c r="B31496" t="s" s="86">
        <v>1742</v>
      </c>
      <c r="C31496" t="s" s="87">
        <v>86713</v>
      </c>
      <c r="D31496" t="s" s="88">
        <v>86714</v>
      </c>
      <c r="E31496" t="s" s="88">
        <v>117</v>
      </c>
      <c r="F31496" t="s" s="86">
        <v>86715</v>
      </c>
    </row>
    <row r="31497" ht="17" customHeight="1">
      <c r="A31497" t="s" s="85">
        <v>86716</v>
      </c>
      <c r="B31497" t="s" s="86">
        <v>1742</v>
      </c>
      <c r="C31497" t="s" s="87">
        <v>86717</v>
      </c>
      <c r="D31497" t="s" s="88">
        <v>86714</v>
      </c>
      <c r="E31497" t="s" s="88">
        <v>117</v>
      </c>
      <c r="F31497" t="s" s="86">
        <v>86718</v>
      </c>
    </row>
    <row r="31498" ht="17" customHeight="1">
      <c r="A31498" t="s" s="85">
        <v>86719</v>
      </c>
      <c r="B31498" t="s" s="86">
        <v>1766</v>
      </c>
      <c r="C31498" s="96"/>
      <c r="D31498" t="s" s="88">
        <v>86720</v>
      </c>
      <c r="E31498" t="s" s="88">
        <v>12</v>
      </c>
      <c r="F31498" t="s" s="86">
        <v>86721</v>
      </c>
    </row>
    <row r="31499" ht="17" customHeight="1">
      <c r="A31499" t="s" s="85">
        <v>86722</v>
      </c>
      <c r="B31499" t="s" s="86">
        <v>1795</v>
      </c>
      <c r="C31499" t="s" s="87">
        <v>86723</v>
      </c>
      <c r="D31499" t="s" s="88">
        <v>86707</v>
      </c>
      <c r="E31499" t="s" s="88">
        <v>210</v>
      </c>
      <c r="F31499" t="s" s="86">
        <v>86724</v>
      </c>
    </row>
    <row r="31500" ht="31" customHeight="1">
      <c r="A31500" t="s" s="85">
        <v>86725</v>
      </c>
      <c r="B31500" t="s" s="86">
        <v>1742</v>
      </c>
      <c r="C31500" t="s" s="87">
        <v>86726</v>
      </c>
      <c r="D31500" t="s" s="88">
        <v>86727</v>
      </c>
      <c r="E31500" t="s" s="88">
        <v>117</v>
      </c>
      <c r="F31500" s="91"/>
    </row>
    <row r="31501" ht="17" customHeight="1">
      <c r="A31501" t="s" s="85">
        <v>86728</v>
      </c>
      <c r="B31501" t="s" s="86">
        <v>1742</v>
      </c>
      <c r="C31501" s="93"/>
      <c r="D31501" t="s" s="88">
        <v>86729</v>
      </c>
      <c r="E31501" t="s" s="88">
        <v>117</v>
      </c>
      <c r="F31501" t="s" s="86">
        <v>86730</v>
      </c>
    </row>
    <row r="31502" ht="17" customHeight="1">
      <c r="A31502" t="s" s="85">
        <v>86731</v>
      </c>
      <c r="B31502" t="s" s="86">
        <v>1757</v>
      </c>
      <c r="C31502" s="94"/>
      <c r="D31502" t="s" s="88">
        <v>86732</v>
      </c>
      <c r="E31502" t="s" s="88">
        <v>236</v>
      </c>
      <c r="F31502" t="s" s="86">
        <v>86733</v>
      </c>
    </row>
    <row r="31503" ht="17" customHeight="1">
      <c r="A31503" t="s" s="85">
        <v>86734</v>
      </c>
      <c r="B31503" t="s" s="86">
        <v>1766</v>
      </c>
      <c r="C31503" s="94"/>
      <c r="D31503" t="s" s="88">
        <v>86735</v>
      </c>
      <c r="E31503" t="s" s="88">
        <v>12</v>
      </c>
      <c r="F31503" t="s" s="86">
        <v>86736</v>
      </c>
    </row>
    <row r="31504" ht="17" customHeight="1">
      <c r="A31504" t="s" s="85">
        <v>86737</v>
      </c>
      <c r="B31504" t="s" s="86">
        <v>1742</v>
      </c>
      <c r="C31504" s="94"/>
      <c r="D31504" t="s" s="88">
        <v>86707</v>
      </c>
      <c r="E31504" t="s" s="88">
        <v>135</v>
      </c>
      <c r="F31504" t="s" s="86">
        <v>37112</v>
      </c>
    </row>
    <row r="31505" ht="17" customHeight="1">
      <c r="A31505" t="s" s="85">
        <v>86738</v>
      </c>
      <c r="B31505" t="s" s="86">
        <v>1742</v>
      </c>
      <c r="C31505" s="94"/>
      <c r="D31505" t="s" s="88">
        <v>86739</v>
      </c>
      <c r="E31505" t="s" s="88">
        <v>129</v>
      </c>
      <c r="F31505" t="s" s="86">
        <v>86740</v>
      </c>
    </row>
    <row r="31506" ht="17" customHeight="1">
      <c r="A31506" t="s" s="85">
        <v>86741</v>
      </c>
      <c r="B31506" t="s" s="86">
        <v>1742</v>
      </c>
      <c r="C31506" s="94"/>
      <c r="D31506" t="s" s="88">
        <v>86742</v>
      </c>
      <c r="E31506" t="s" s="88">
        <v>117</v>
      </c>
      <c r="F31506" t="s" s="86">
        <v>86743</v>
      </c>
    </row>
    <row r="31507" ht="17" customHeight="1">
      <c r="A31507" t="s" s="85">
        <v>86744</v>
      </c>
      <c r="B31507" t="s" s="86">
        <v>1757</v>
      </c>
      <c r="C31507" s="95"/>
      <c r="D31507" t="s" s="88">
        <v>86745</v>
      </c>
      <c r="E31507" t="s" s="88">
        <v>236</v>
      </c>
      <c r="F31507" t="s" s="86">
        <v>86746</v>
      </c>
    </row>
    <row r="31508" ht="31" customHeight="1">
      <c r="A31508" t="s" s="85">
        <v>86747</v>
      </c>
      <c r="B31508" t="s" s="86">
        <v>1766</v>
      </c>
      <c r="C31508" t="s" s="87">
        <v>86748</v>
      </c>
      <c r="D31508" t="s" s="88">
        <v>86749</v>
      </c>
      <c r="E31508" t="s" s="88">
        <v>12</v>
      </c>
      <c r="F31508" s="98"/>
    </row>
    <row r="31509" ht="17" customHeight="1">
      <c r="A31509" t="s" s="85">
        <v>86750</v>
      </c>
      <c r="B31509" t="s" s="86">
        <v>1757</v>
      </c>
      <c r="C31509" t="s" s="87">
        <v>86751</v>
      </c>
      <c r="D31509" t="s" s="88">
        <v>86749</v>
      </c>
      <c r="E31509" t="s" s="88">
        <v>236</v>
      </c>
      <c r="F31509" s="99"/>
    </row>
    <row r="31510" ht="17" customHeight="1">
      <c r="A31510" t="s" s="85">
        <v>86752</v>
      </c>
      <c r="B31510" t="s" s="86">
        <v>1757</v>
      </c>
      <c r="C31510" t="s" s="87">
        <v>86753</v>
      </c>
      <c r="D31510" t="s" s="88">
        <v>86754</v>
      </c>
      <c r="E31510" t="s" s="88">
        <v>236</v>
      </c>
      <c r="F31510" t="s" s="86">
        <v>86755</v>
      </c>
    </row>
    <row r="31511" ht="17" customHeight="1">
      <c r="A31511" t="s" s="85">
        <v>86756</v>
      </c>
      <c r="B31511" t="s" s="86">
        <v>1795</v>
      </c>
      <c r="C31511" s="96"/>
      <c r="D31511" t="s" s="88">
        <v>86757</v>
      </c>
      <c r="E31511" t="s" s="88">
        <v>201</v>
      </c>
      <c r="F31511" t="s" s="86">
        <v>86755</v>
      </c>
    </row>
    <row r="31512" ht="17" customHeight="1">
      <c r="A31512" t="s" s="85">
        <v>86758</v>
      </c>
      <c r="B31512" t="s" s="86">
        <v>1757</v>
      </c>
      <c r="C31512" t="s" s="87">
        <v>86759</v>
      </c>
      <c r="D31512" t="s" s="88">
        <v>86760</v>
      </c>
      <c r="E31512" t="s" s="88">
        <v>236</v>
      </c>
      <c r="F31512" s="91"/>
    </row>
    <row r="31513" ht="17" customHeight="1">
      <c r="A31513" t="s" s="85">
        <v>86761</v>
      </c>
      <c r="B31513" t="s" s="86">
        <v>1757</v>
      </c>
      <c r="C31513" t="s" s="87">
        <v>86762</v>
      </c>
      <c r="D31513" t="s" s="88">
        <v>86763</v>
      </c>
      <c r="E31513" t="s" s="88">
        <v>236</v>
      </c>
      <c r="F31513" t="s" s="86">
        <v>86764</v>
      </c>
    </row>
    <row r="31514" ht="17" customHeight="1">
      <c r="A31514" t="s" s="85">
        <v>86765</v>
      </c>
      <c r="B31514" t="s" s="86">
        <v>1766</v>
      </c>
      <c r="C31514" s="93"/>
      <c r="D31514" t="s" s="88">
        <v>86766</v>
      </c>
      <c r="E31514" t="s" s="88">
        <v>12</v>
      </c>
      <c r="F31514" t="s" s="86">
        <v>86767</v>
      </c>
    </row>
    <row r="31515" ht="17" customHeight="1">
      <c r="A31515" t="s" s="85">
        <v>86768</v>
      </c>
      <c r="B31515" t="s" s="86">
        <v>2357</v>
      </c>
      <c r="C31515" s="95"/>
      <c r="D31515" t="s" s="88">
        <v>1739</v>
      </c>
      <c r="E31515" s="97"/>
      <c r="F31515" t="s" s="86">
        <v>86769</v>
      </c>
    </row>
    <row r="31516" ht="17" customHeight="1">
      <c r="A31516" t="s" s="85">
        <v>86770</v>
      </c>
      <c r="B31516" t="s" s="86">
        <v>1795</v>
      </c>
      <c r="C31516" t="s" s="87">
        <v>86771</v>
      </c>
      <c r="D31516" t="s" s="88">
        <v>86772</v>
      </c>
      <c r="E31516" t="s" s="88">
        <v>210</v>
      </c>
      <c r="F31516" t="s" s="86">
        <v>5993</v>
      </c>
    </row>
    <row r="31517" ht="31" customHeight="1">
      <c r="A31517" t="s" s="85">
        <v>86773</v>
      </c>
      <c r="B31517" t="s" s="86">
        <v>1766</v>
      </c>
      <c r="C31517" t="s" s="87">
        <v>86774</v>
      </c>
      <c r="D31517" t="s" s="88">
        <v>86775</v>
      </c>
      <c r="E31517" t="s" s="88">
        <v>12</v>
      </c>
      <c r="F31517" s="91"/>
    </row>
    <row r="31518" ht="17" customHeight="1">
      <c r="A31518" t="s" s="85">
        <v>86776</v>
      </c>
      <c r="B31518" t="s" s="86">
        <v>1742</v>
      </c>
      <c r="C31518" s="96"/>
      <c r="D31518" t="s" s="88">
        <v>86777</v>
      </c>
      <c r="E31518" t="s" s="88">
        <v>117</v>
      </c>
      <c r="F31518" t="s" s="86">
        <v>86778</v>
      </c>
    </row>
    <row r="31519" ht="17" customHeight="1">
      <c r="A31519" t="s" s="85">
        <v>86779</v>
      </c>
      <c r="B31519" t="s" s="86">
        <v>1766</v>
      </c>
      <c r="C31519" t="s" s="87">
        <v>86780</v>
      </c>
      <c r="D31519" t="s" s="88">
        <v>86763</v>
      </c>
      <c r="E31519" t="s" s="88">
        <v>15</v>
      </c>
      <c r="F31519" t="s" s="86">
        <v>86781</v>
      </c>
    </row>
    <row r="31520" ht="17" customHeight="1">
      <c r="A31520" t="s" s="85">
        <v>86782</v>
      </c>
      <c r="B31520" t="s" s="86">
        <v>1742</v>
      </c>
      <c r="C31520" t="s" s="87">
        <v>86783</v>
      </c>
      <c r="D31520" t="s" s="88">
        <v>86763</v>
      </c>
      <c r="E31520" t="s" s="88">
        <v>123</v>
      </c>
      <c r="F31520" t="s" s="86">
        <v>73096</v>
      </c>
    </row>
    <row r="31521" ht="17" customHeight="1">
      <c r="A31521" t="s" s="85">
        <v>86784</v>
      </c>
      <c r="B31521" t="s" s="86">
        <v>1766</v>
      </c>
      <c r="C31521" s="96"/>
      <c r="D31521" t="s" s="88">
        <v>86785</v>
      </c>
      <c r="E31521" t="s" s="88">
        <v>12</v>
      </c>
      <c r="F31521" t="s" s="86">
        <v>86786</v>
      </c>
    </row>
    <row r="31522" ht="17" customHeight="1">
      <c r="A31522" t="s" s="85">
        <v>86787</v>
      </c>
      <c r="B31522" t="s" s="86">
        <v>1742</v>
      </c>
      <c r="C31522" t="s" s="87">
        <v>86788</v>
      </c>
      <c r="D31522" t="s" s="88">
        <v>86789</v>
      </c>
      <c r="E31522" t="s" s="88">
        <v>117</v>
      </c>
      <c r="F31522" s="91"/>
    </row>
    <row r="31523" ht="17" customHeight="1">
      <c r="A31523" t="s" s="85">
        <v>86790</v>
      </c>
      <c r="B31523" t="s" s="86">
        <v>1742</v>
      </c>
      <c r="C31523" s="93"/>
      <c r="D31523" t="s" s="88">
        <v>86791</v>
      </c>
      <c r="E31523" t="s" s="88">
        <v>117</v>
      </c>
      <c r="F31523" t="s" s="86">
        <v>5015</v>
      </c>
    </row>
    <row r="31524" ht="17" customHeight="1">
      <c r="A31524" t="s" s="85">
        <v>86792</v>
      </c>
      <c r="B31524" t="s" s="86">
        <v>1742</v>
      </c>
      <c r="C31524" s="94"/>
      <c r="D31524" t="s" s="88">
        <v>86793</v>
      </c>
      <c r="E31524" t="s" s="88">
        <v>117</v>
      </c>
      <c r="F31524" t="s" s="86">
        <v>86794</v>
      </c>
    </row>
    <row r="31525" ht="17" customHeight="1">
      <c r="A31525" t="s" s="85">
        <v>86795</v>
      </c>
      <c r="B31525" t="s" s="86">
        <v>1742</v>
      </c>
      <c r="C31525" s="94"/>
      <c r="D31525" t="s" s="88">
        <v>86796</v>
      </c>
      <c r="E31525" t="s" s="88">
        <v>117</v>
      </c>
      <c r="F31525" t="s" s="86">
        <v>86797</v>
      </c>
    </row>
    <row r="31526" ht="17" customHeight="1">
      <c r="A31526" t="s" s="85">
        <v>86798</v>
      </c>
      <c r="B31526" t="s" s="86">
        <v>1757</v>
      </c>
      <c r="C31526" s="95"/>
      <c r="D31526" t="s" s="88">
        <v>86799</v>
      </c>
      <c r="E31526" t="s" s="88">
        <v>236</v>
      </c>
      <c r="F31526" t="s" s="86">
        <v>86800</v>
      </c>
    </row>
    <row r="31527" ht="45" customHeight="1">
      <c r="A31527" t="s" s="85">
        <v>86801</v>
      </c>
      <c r="B31527" t="s" s="86">
        <v>1757</v>
      </c>
      <c r="C31527" t="s" s="87">
        <v>86802</v>
      </c>
      <c r="D31527" t="s" s="88">
        <v>86803</v>
      </c>
      <c r="E31527" t="s" s="88">
        <v>236</v>
      </c>
      <c r="F31527" t="s" s="86">
        <v>86804</v>
      </c>
    </row>
    <row r="31528" ht="45" customHeight="1">
      <c r="A31528" t="s" s="85">
        <v>86805</v>
      </c>
      <c r="B31528" t="s" s="86">
        <v>1766</v>
      </c>
      <c r="C31528" t="s" s="87">
        <v>86806</v>
      </c>
      <c r="D31528" t="s" s="88">
        <v>86807</v>
      </c>
      <c r="E31528" t="s" s="88">
        <v>12</v>
      </c>
      <c r="F31528" s="91"/>
    </row>
    <row r="31529" ht="17" customHeight="1">
      <c r="A31529" t="s" s="85">
        <v>86808</v>
      </c>
      <c r="B31529" t="s" s="86">
        <v>1795</v>
      </c>
      <c r="C31529" s="96"/>
      <c r="D31529" t="s" s="88">
        <v>86793</v>
      </c>
      <c r="E31529" t="s" s="88">
        <v>210</v>
      </c>
      <c r="F31529" t="s" s="86">
        <v>86809</v>
      </c>
    </row>
    <row r="31530" ht="17" customHeight="1">
      <c r="A31530" t="s" s="85">
        <v>86810</v>
      </c>
      <c r="B31530" t="s" s="86">
        <v>1795</v>
      </c>
      <c r="C31530" t="s" s="87">
        <v>86811</v>
      </c>
      <c r="D31530" t="s" s="88">
        <v>86812</v>
      </c>
      <c r="E31530" t="s" s="88">
        <v>201</v>
      </c>
      <c r="F31530" t="s" s="86">
        <v>86809</v>
      </c>
    </row>
    <row r="31531" ht="17" customHeight="1">
      <c r="A31531" t="s" s="85">
        <v>86813</v>
      </c>
      <c r="B31531" t="s" s="86">
        <v>1757</v>
      </c>
      <c r="C31531" t="s" s="87">
        <v>5353</v>
      </c>
      <c r="D31531" t="s" s="88">
        <v>86814</v>
      </c>
      <c r="E31531" t="s" s="88">
        <v>250</v>
      </c>
      <c r="F31531" t="s" s="86">
        <v>5350</v>
      </c>
    </row>
    <row r="31532" ht="31" customHeight="1">
      <c r="A31532" t="s" s="85">
        <v>86815</v>
      </c>
      <c r="B31532" t="s" s="86">
        <v>1742</v>
      </c>
      <c r="C31532" t="s" s="87">
        <v>86816</v>
      </c>
      <c r="D31532" t="s" s="88">
        <v>86817</v>
      </c>
      <c r="E31532" t="s" s="88">
        <v>117</v>
      </c>
      <c r="F31532" t="s" s="86">
        <v>86818</v>
      </c>
    </row>
    <row r="31533" ht="17" customHeight="1">
      <c r="A31533" t="s" s="85">
        <v>86819</v>
      </c>
      <c r="B31533" t="s" s="86">
        <v>1757</v>
      </c>
      <c r="C31533" t="s" s="87">
        <v>86820</v>
      </c>
      <c r="D31533" t="s" s="88">
        <v>86821</v>
      </c>
      <c r="E31533" t="s" s="88">
        <v>236</v>
      </c>
      <c r="F31533" s="98"/>
    </row>
    <row r="31534" ht="31" customHeight="1">
      <c r="A31534" t="s" s="85">
        <v>86822</v>
      </c>
      <c r="B31534" t="s" s="86">
        <v>1795</v>
      </c>
      <c r="C31534" t="s" s="87">
        <v>86823</v>
      </c>
      <c r="D31534" t="s" s="88">
        <v>86817</v>
      </c>
      <c r="E31534" t="s" s="88">
        <v>210</v>
      </c>
      <c r="F31534" s="99"/>
    </row>
    <row r="31535" ht="17" customHeight="1">
      <c r="A31535" t="s" s="85">
        <v>86824</v>
      </c>
      <c r="B31535" t="s" s="86">
        <v>1742</v>
      </c>
      <c r="C31535" s="96"/>
      <c r="D31535" t="s" s="88">
        <v>86825</v>
      </c>
      <c r="E31535" t="s" s="88">
        <v>117</v>
      </c>
      <c r="F31535" t="s" s="86">
        <v>86826</v>
      </c>
    </row>
    <row r="31536" ht="17" customHeight="1">
      <c r="A31536" t="s" s="85">
        <v>86827</v>
      </c>
      <c r="B31536" t="s" s="86">
        <v>1757</v>
      </c>
      <c r="C31536" t="s" s="87">
        <v>86828</v>
      </c>
      <c r="D31536" t="s" s="88">
        <v>86829</v>
      </c>
      <c r="E31536" t="s" s="88">
        <v>236</v>
      </c>
      <c r="F31536" t="s" s="86">
        <v>86830</v>
      </c>
    </row>
    <row r="31537" ht="17" customHeight="1">
      <c r="A31537" t="s" s="85">
        <v>86831</v>
      </c>
      <c r="B31537" t="s" s="86">
        <v>1742</v>
      </c>
      <c r="C31537" s="93"/>
      <c r="D31537" t="s" s="88">
        <v>86832</v>
      </c>
      <c r="E31537" t="s" s="88">
        <v>117</v>
      </c>
      <c r="F31537" t="s" s="86">
        <v>86833</v>
      </c>
    </row>
    <row r="31538" ht="17" customHeight="1">
      <c r="A31538" t="s" s="85">
        <v>86834</v>
      </c>
      <c r="B31538" t="s" s="86">
        <v>1795</v>
      </c>
      <c r="C31538" s="94"/>
      <c r="D31538" t="s" s="88">
        <v>86835</v>
      </c>
      <c r="E31538" t="s" s="88">
        <v>210</v>
      </c>
      <c r="F31538" t="s" s="86">
        <v>46973</v>
      </c>
    </row>
    <row r="31539" ht="17" customHeight="1">
      <c r="A31539" t="s" s="85">
        <v>86836</v>
      </c>
      <c r="B31539" t="s" s="86">
        <v>1742</v>
      </c>
      <c r="C31539" s="95"/>
      <c r="D31539" t="s" s="88">
        <v>86837</v>
      </c>
      <c r="E31539" t="s" s="88">
        <v>117</v>
      </c>
      <c r="F31539" t="s" s="86">
        <v>86838</v>
      </c>
    </row>
    <row r="31540" ht="17" customHeight="1">
      <c r="A31540" t="s" s="85">
        <v>86839</v>
      </c>
      <c r="B31540" t="s" s="86">
        <v>1742</v>
      </c>
      <c r="C31540" t="s" s="87">
        <v>86840</v>
      </c>
      <c r="D31540" t="s" s="88">
        <v>86841</v>
      </c>
      <c r="E31540" t="s" s="88">
        <v>117</v>
      </c>
      <c r="F31540" s="91"/>
    </row>
    <row r="31541" ht="17" customHeight="1">
      <c r="A31541" t="s" s="85">
        <v>86842</v>
      </c>
      <c r="B31541" t="s" s="86">
        <v>1766</v>
      </c>
      <c r="C31541" s="93"/>
      <c r="D31541" t="s" s="88">
        <v>86843</v>
      </c>
      <c r="E31541" t="s" s="88">
        <v>12</v>
      </c>
      <c r="F31541" t="s" s="86">
        <v>86844</v>
      </c>
    </row>
    <row r="31542" ht="17" customHeight="1">
      <c r="A31542" t="s" s="85">
        <v>86845</v>
      </c>
      <c r="B31542" t="s" s="86">
        <v>1757</v>
      </c>
      <c r="C31542" s="94"/>
      <c r="D31542" t="s" s="88">
        <v>86846</v>
      </c>
      <c r="E31542" t="s" s="88">
        <v>236</v>
      </c>
      <c r="F31542" t="s" s="86">
        <v>86847</v>
      </c>
    </row>
    <row r="31543" ht="17" customHeight="1">
      <c r="A31543" t="s" s="85">
        <v>86848</v>
      </c>
      <c r="B31543" t="s" s="86">
        <v>2037</v>
      </c>
      <c r="C31543" s="94"/>
      <c r="D31543" t="s" s="88">
        <v>86841</v>
      </c>
      <c r="E31543" t="s" s="88">
        <v>102</v>
      </c>
      <c r="F31543" t="s" s="86">
        <v>86849</v>
      </c>
    </row>
    <row r="31544" ht="17" customHeight="1">
      <c r="A31544" t="s" s="85">
        <v>86850</v>
      </c>
      <c r="B31544" t="s" s="86">
        <v>1785</v>
      </c>
      <c r="C31544" s="94"/>
      <c r="D31544" t="s" s="88">
        <v>86841</v>
      </c>
      <c r="E31544" t="s" s="88">
        <v>270</v>
      </c>
      <c r="F31544" t="s" s="86">
        <v>86851</v>
      </c>
    </row>
    <row r="31545" ht="17" customHeight="1">
      <c r="A31545" t="s" s="85">
        <v>86852</v>
      </c>
      <c r="B31545" t="s" s="86">
        <v>1788</v>
      </c>
      <c r="C31545" s="94"/>
      <c r="D31545" t="s" s="88">
        <v>86841</v>
      </c>
      <c r="E31545" t="s" s="88">
        <v>258</v>
      </c>
      <c r="F31545" t="s" s="86">
        <v>86853</v>
      </c>
    </row>
    <row r="31546" ht="31" customHeight="1">
      <c r="A31546" t="s" s="85">
        <v>86854</v>
      </c>
      <c r="B31546" t="s" s="86">
        <v>2010</v>
      </c>
      <c r="C31546" s="95"/>
      <c r="D31546" t="s" s="88">
        <v>1739</v>
      </c>
      <c r="E31546" s="97"/>
      <c r="F31546" t="s" s="86">
        <v>86855</v>
      </c>
    </row>
    <row r="31547" ht="17" customHeight="1">
      <c r="A31547" t="s" s="85">
        <v>86856</v>
      </c>
      <c r="B31547" t="s" s="86">
        <v>1770</v>
      </c>
      <c r="C31547" t="s" s="87">
        <v>86857</v>
      </c>
      <c r="D31547" t="s" s="88">
        <v>86858</v>
      </c>
      <c r="E31547" t="s" s="88">
        <v>114</v>
      </c>
      <c r="F31547" t="s" s="86">
        <v>86851</v>
      </c>
    </row>
    <row r="31548" ht="17" customHeight="1">
      <c r="A31548" t="s" s="85">
        <v>86859</v>
      </c>
      <c r="B31548" t="s" s="86">
        <v>1757</v>
      </c>
      <c r="C31548" t="s" s="87">
        <v>86860</v>
      </c>
      <c r="D31548" t="s" s="88">
        <v>86858</v>
      </c>
      <c r="E31548" t="s" s="88">
        <v>236</v>
      </c>
      <c r="F31548" s="98"/>
    </row>
    <row r="31549" ht="31" customHeight="1">
      <c r="A31549" t="s" s="85">
        <v>86861</v>
      </c>
      <c r="B31549" t="s" s="86">
        <v>1766</v>
      </c>
      <c r="C31549" t="s" s="87">
        <v>86862</v>
      </c>
      <c r="D31549" t="s" s="88">
        <v>86863</v>
      </c>
      <c r="E31549" t="s" s="88">
        <v>12</v>
      </c>
      <c r="F31549" s="99"/>
    </row>
    <row r="31550" ht="17" customHeight="1">
      <c r="A31550" t="s" s="85">
        <v>86864</v>
      </c>
      <c r="B31550" t="s" s="86">
        <v>2037</v>
      </c>
      <c r="C31550" s="96"/>
      <c r="D31550" t="s" s="88">
        <v>86865</v>
      </c>
      <c r="E31550" t="s" s="88">
        <v>96</v>
      </c>
      <c r="F31550" t="s" s="86">
        <v>86866</v>
      </c>
    </row>
    <row r="31551" ht="31" customHeight="1">
      <c r="A31551" t="s" s="85">
        <v>86867</v>
      </c>
      <c r="B31551" t="s" s="86">
        <v>1788</v>
      </c>
      <c r="C31551" t="s" s="87">
        <v>86868</v>
      </c>
      <c r="D31551" t="s" s="88">
        <v>84193</v>
      </c>
      <c r="E31551" t="s" s="88">
        <v>258</v>
      </c>
      <c r="F31551" t="s" s="86">
        <v>86869</v>
      </c>
    </row>
    <row r="31552" ht="17" customHeight="1">
      <c r="A31552" t="s" s="85">
        <v>86870</v>
      </c>
      <c r="B31552" t="s" s="86">
        <v>1757</v>
      </c>
      <c r="C31552" t="s" s="87">
        <v>86871</v>
      </c>
      <c r="D31552" t="s" s="88">
        <v>86872</v>
      </c>
      <c r="E31552" t="s" s="88">
        <v>236</v>
      </c>
      <c r="F31552" t="s" s="86">
        <v>86873</v>
      </c>
    </row>
    <row r="31553" ht="17" customHeight="1">
      <c r="A31553" t="s" s="85">
        <v>86874</v>
      </c>
      <c r="B31553" t="s" s="86">
        <v>1757</v>
      </c>
      <c r="C31553" t="s" s="87">
        <v>86875</v>
      </c>
      <c r="D31553" t="s" s="88">
        <v>86876</v>
      </c>
      <c r="E31553" t="s" s="88">
        <v>236</v>
      </c>
      <c r="F31553" s="91"/>
    </row>
    <row r="31554" ht="17" customHeight="1">
      <c r="A31554" t="s" s="85">
        <v>86877</v>
      </c>
      <c r="B31554" t="s" s="86">
        <v>1757</v>
      </c>
      <c r="C31554" s="93"/>
      <c r="D31554" t="s" s="88">
        <v>86878</v>
      </c>
      <c r="E31554" t="s" s="88">
        <v>236</v>
      </c>
      <c r="F31554" t="s" s="86">
        <v>86879</v>
      </c>
    </row>
    <row r="31555" ht="17" customHeight="1">
      <c r="A31555" t="s" s="85">
        <v>86880</v>
      </c>
      <c r="B31555" t="s" s="86">
        <v>1795</v>
      </c>
      <c r="C31555" s="94"/>
      <c r="D31555" t="s" s="88">
        <v>86881</v>
      </c>
      <c r="E31555" t="s" s="88">
        <v>201</v>
      </c>
      <c r="F31555" t="s" s="86">
        <v>86882</v>
      </c>
    </row>
    <row r="31556" ht="17" customHeight="1">
      <c r="A31556" t="s" s="85">
        <v>86883</v>
      </c>
      <c r="B31556" t="s" s="86">
        <v>1757</v>
      </c>
      <c r="C31556" s="95"/>
      <c r="D31556" t="s" s="88">
        <v>86884</v>
      </c>
      <c r="E31556" t="s" s="88">
        <v>236</v>
      </c>
      <c r="F31556" t="s" s="86">
        <v>86885</v>
      </c>
    </row>
    <row r="31557" ht="31" customHeight="1">
      <c r="A31557" t="s" s="85">
        <v>86886</v>
      </c>
      <c r="B31557" t="s" s="86">
        <v>1757</v>
      </c>
      <c r="C31557" t="s" s="87">
        <v>86887</v>
      </c>
      <c r="D31557" t="s" s="88">
        <v>86888</v>
      </c>
      <c r="E31557" t="s" s="88">
        <v>236</v>
      </c>
      <c r="F31557" t="s" s="86">
        <v>86889</v>
      </c>
    </row>
    <row r="31558" ht="31" customHeight="1">
      <c r="A31558" t="s" s="85">
        <v>86890</v>
      </c>
      <c r="B31558" t="s" s="86">
        <v>1757</v>
      </c>
      <c r="C31558" t="s" s="87">
        <v>86891</v>
      </c>
      <c r="D31558" t="s" s="88">
        <v>86892</v>
      </c>
      <c r="E31558" t="s" s="88">
        <v>236</v>
      </c>
      <c r="F31558" s="98"/>
    </row>
    <row r="31559" ht="17" customHeight="1">
      <c r="A31559" t="s" s="85">
        <v>86893</v>
      </c>
      <c r="B31559" t="s" s="86">
        <v>1766</v>
      </c>
      <c r="C31559" t="s" s="87">
        <v>86894</v>
      </c>
      <c r="D31559" t="s" s="88">
        <v>86895</v>
      </c>
      <c r="E31559" t="s" s="88">
        <v>12</v>
      </c>
      <c r="F31559" s="100"/>
    </row>
    <row r="31560" ht="31" customHeight="1">
      <c r="A31560" t="s" s="85">
        <v>86896</v>
      </c>
      <c r="B31560" t="s" s="86">
        <v>1766</v>
      </c>
      <c r="C31560" t="s" s="87">
        <v>86897</v>
      </c>
      <c r="D31560" t="s" s="88">
        <v>86898</v>
      </c>
      <c r="E31560" t="s" s="88">
        <v>12</v>
      </c>
      <c r="F31560" s="99"/>
    </row>
    <row r="31561" ht="17" customHeight="1">
      <c r="A31561" t="s" s="85">
        <v>86899</v>
      </c>
      <c r="B31561" t="s" s="86">
        <v>1766</v>
      </c>
      <c r="C31561" t="s" s="87">
        <v>86900</v>
      </c>
      <c r="D31561" t="s" s="88">
        <v>86901</v>
      </c>
      <c r="E31561" t="s" s="88">
        <v>12</v>
      </c>
      <c r="F31561" t="s" s="86">
        <v>86902</v>
      </c>
    </row>
    <row r="31562" ht="17" customHeight="1">
      <c r="A31562" t="s" s="85">
        <v>86903</v>
      </c>
      <c r="B31562" t="s" s="86">
        <v>1742</v>
      </c>
      <c r="C31562" s="96"/>
      <c r="D31562" t="s" s="88">
        <v>86904</v>
      </c>
      <c r="E31562" t="s" s="88">
        <v>117</v>
      </c>
      <c r="F31562" t="s" s="86">
        <v>86905</v>
      </c>
    </row>
    <row r="31563" ht="17" customHeight="1">
      <c r="A31563" t="s" s="85">
        <v>86906</v>
      </c>
      <c r="B31563" t="s" s="86">
        <v>1757</v>
      </c>
      <c r="C31563" t="s" s="87">
        <v>86907</v>
      </c>
      <c r="D31563" t="s" s="88">
        <v>86908</v>
      </c>
      <c r="E31563" t="s" s="88">
        <v>236</v>
      </c>
      <c r="F31563" t="s" s="86">
        <v>71091</v>
      </c>
    </row>
    <row r="31564" ht="31" customHeight="1">
      <c r="A31564" t="s" s="85">
        <v>86909</v>
      </c>
      <c r="B31564" t="s" s="86">
        <v>1757</v>
      </c>
      <c r="C31564" t="s" s="87">
        <v>86910</v>
      </c>
      <c r="D31564" t="s" s="88">
        <v>86908</v>
      </c>
      <c r="E31564" t="s" s="88">
        <v>236</v>
      </c>
      <c r="F31564" t="s" s="86">
        <v>71091</v>
      </c>
    </row>
    <row r="31565" ht="17" customHeight="1">
      <c r="A31565" t="s" s="85">
        <v>86911</v>
      </c>
      <c r="B31565" t="s" s="86">
        <v>1742</v>
      </c>
      <c r="C31565" t="s" s="87">
        <v>86912</v>
      </c>
      <c r="D31565" t="s" s="88">
        <v>86908</v>
      </c>
      <c r="E31565" t="s" s="88">
        <v>117</v>
      </c>
      <c r="F31565" t="s" s="86">
        <v>86913</v>
      </c>
    </row>
    <row r="31566" ht="31" customHeight="1">
      <c r="A31566" t="s" s="85">
        <v>86914</v>
      </c>
      <c r="B31566" t="s" s="86">
        <v>1742</v>
      </c>
      <c r="C31566" t="s" s="87">
        <v>86915</v>
      </c>
      <c r="D31566" t="s" s="88">
        <v>86908</v>
      </c>
      <c r="E31566" t="s" s="88">
        <v>117</v>
      </c>
      <c r="F31566" s="91"/>
    </row>
    <row r="31567" ht="17" customHeight="1">
      <c r="A31567" t="s" s="85">
        <v>86916</v>
      </c>
      <c r="B31567" t="s" s="86">
        <v>1757</v>
      </c>
      <c r="C31567" s="96"/>
      <c r="D31567" t="s" s="88">
        <v>86917</v>
      </c>
      <c r="E31567" t="s" s="88">
        <v>236</v>
      </c>
      <c r="F31567" t="s" s="86">
        <v>86918</v>
      </c>
    </row>
    <row r="31568" ht="17" customHeight="1">
      <c r="A31568" t="s" s="85">
        <v>86919</v>
      </c>
      <c r="B31568" t="s" s="86">
        <v>1757</v>
      </c>
      <c r="C31568" t="s" s="87">
        <v>86920</v>
      </c>
      <c r="D31568" t="s" s="88">
        <v>86921</v>
      </c>
      <c r="E31568" t="s" s="88">
        <v>236</v>
      </c>
      <c r="F31568" t="s" s="86">
        <v>86922</v>
      </c>
    </row>
    <row r="31569" ht="17" customHeight="1">
      <c r="A31569" t="s" s="85">
        <v>86923</v>
      </c>
      <c r="B31569" t="s" s="86">
        <v>1742</v>
      </c>
      <c r="C31569" t="s" s="87">
        <v>86924</v>
      </c>
      <c r="D31569" t="s" s="88">
        <v>86925</v>
      </c>
      <c r="E31569" t="s" s="88">
        <v>117</v>
      </c>
      <c r="F31569" s="91"/>
    </row>
    <row r="31570" ht="17" customHeight="1">
      <c r="A31570" t="s" s="85">
        <v>86926</v>
      </c>
      <c r="B31570" t="s" s="86">
        <v>1742</v>
      </c>
      <c r="C31570" s="96"/>
      <c r="D31570" t="s" s="88">
        <v>86927</v>
      </c>
      <c r="E31570" t="s" s="88">
        <v>117</v>
      </c>
      <c r="F31570" t="s" s="86">
        <v>86905</v>
      </c>
    </row>
    <row r="31571" ht="17" customHeight="1">
      <c r="A31571" t="s" s="85">
        <v>86928</v>
      </c>
      <c r="B31571" t="s" s="86">
        <v>1757</v>
      </c>
      <c r="C31571" t="s" s="87">
        <v>86920</v>
      </c>
      <c r="D31571" t="s" s="88">
        <v>86929</v>
      </c>
      <c r="E31571" t="s" s="88">
        <v>236</v>
      </c>
      <c r="F31571" s="91"/>
    </row>
    <row r="31572" ht="17" customHeight="1">
      <c r="A31572" t="s" s="85">
        <v>86930</v>
      </c>
      <c r="B31572" t="s" s="86">
        <v>1757</v>
      </c>
      <c r="C31572" s="96"/>
      <c r="D31572" t="s" s="88">
        <v>86931</v>
      </c>
      <c r="E31572" t="s" s="88">
        <v>236</v>
      </c>
      <c r="F31572" t="s" s="86">
        <v>86932</v>
      </c>
    </row>
    <row r="31573" ht="31" customHeight="1">
      <c r="A31573" t="s" s="85">
        <v>86933</v>
      </c>
      <c r="B31573" t="s" s="86">
        <v>1737</v>
      </c>
      <c r="C31573" t="s" s="87">
        <v>86934</v>
      </c>
      <c r="D31573" t="s" s="88">
        <v>1739</v>
      </c>
      <c r="E31573" s="97"/>
      <c r="F31573" s="91"/>
    </row>
    <row r="31574" ht="17" customHeight="1">
      <c r="A31574" t="s" s="85">
        <v>86935</v>
      </c>
      <c r="B31574" t="s" s="86">
        <v>1766</v>
      </c>
      <c r="C31574" s="93"/>
      <c r="D31574" t="s" s="88">
        <v>86936</v>
      </c>
      <c r="E31574" t="s" s="88">
        <v>12</v>
      </c>
      <c r="F31574" t="s" s="86">
        <v>86937</v>
      </c>
    </row>
    <row r="31575" ht="17" customHeight="1">
      <c r="A31575" t="s" s="85">
        <v>86938</v>
      </c>
      <c r="B31575" t="s" s="86">
        <v>1757</v>
      </c>
      <c r="C31575" s="94"/>
      <c r="D31575" t="s" s="88">
        <v>86939</v>
      </c>
      <c r="E31575" t="s" s="88">
        <v>236</v>
      </c>
      <c r="F31575" t="s" s="86">
        <v>64597</v>
      </c>
    </row>
    <row r="31576" ht="17" customHeight="1">
      <c r="A31576" t="s" s="85">
        <v>86940</v>
      </c>
      <c r="B31576" t="s" s="86">
        <v>1788</v>
      </c>
      <c r="C31576" s="94"/>
      <c r="D31576" t="s" s="88">
        <v>86941</v>
      </c>
      <c r="E31576" t="s" s="88">
        <v>255</v>
      </c>
      <c r="F31576" t="s" s="86">
        <v>86942</v>
      </c>
    </row>
    <row r="31577" ht="17" customHeight="1">
      <c r="A31577" t="s" s="85">
        <v>86943</v>
      </c>
      <c r="B31577" t="s" s="86">
        <v>1742</v>
      </c>
      <c r="C31577" s="94"/>
      <c r="D31577" t="s" s="88">
        <v>86944</v>
      </c>
      <c r="E31577" t="s" s="88">
        <v>117</v>
      </c>
      <c r="F31577" t="s" s="86">
        <v>71157</v>
      </c>
    </row>
    <row r="31578" ht="17" customHeight="1">
      <c r="A31578" t="s" s="85">
        <v>86945</v>
      </c>
      <c r="B31578" t="s" s="86">
        <v>1788</v>
      </c>
      <c r="C31578" s="94"/>
      <c r="D31578" t="s" s="88">
        <v>86946</v>
      </c>
      <c r="E31578" t="s" s="88">
        <v>255</v>
      </c>
      <c r="F31578" t="s" s="86">
        <v>86947</v>
      </c>
    </row>
    <row r="31579" ht="17" customHeight="1">
      <c r="A31579" t="s" s="85">
        <v>86948</v>
      </c>
      <c r="B31579" t="s" s="86">
        <v>1785</v>
      </c>
      <c r="C31579" s="94"/>
      <c r="D31579" t="s" s="88">
        <v>86946</v>
      </c>
      <c r="E31579" t="s" s="88">
        <v>267</v>
      </c>
      <c r="F31579" t="s" s="86">
        <v>86949</v>
      </c>
    </row>
    <row r="31580" ht="31" customHeight="1">
      <c r="A31580" t="s" s="85">
        <v>86950</v>
      </c>
      <c r="B31580" t="s" s="86">
        <v>2010</v>
      </c>
      <c r="C31580" s="95"/>
      <c r="D31580" t="s" s="88">
        <v>1739</v>
      </c>
      <c r="E31580" s="97"/>
      <c r="F31580" t="s" s="86">
        <v>86951</v>
      </c>
    </row>
    <row r="31581" ht="31" customHeight="1">
      <c r="A31581" t="s" s="85">
        <v>86952</v>
      </c>
      <c r="B31581" t="s" s="86">
        <v>1766</v>
      </c>
      <c r="C31581" t="s" s="87">
        <v>86953</v>
      </c>
      <c r="D31581" t="s" s="88">
        <v>86954</v>
      </c>
      <c r="E31581" t="s" s="88">
        <v>12</v>
      </c>
      <c r="F31581" s="91"/>
    </row>
    <row r="31582" ht="17" customHeight="1">
      <c r="A31582" t="s" s="85">
        <v>86955</v>
      </c>
      <c r="B31582" t="s" s="86">
        <v>1766</v>
      </c>
      <c r="C31582" s="96"/>
      <c r="D31582" t="s" s="88">
        <v>86954</v>
      </c>
      <c r="E31582" t="s" s="88">
        <v>12</v>
      </c>
      <c r="F31582" t="s" s="86">
        <v>86956</v>
      </c>
    </row>
    <row r="31583" ht="31" customHeight="1">
      <c r="A31583" t="s" s="85">
        <v>86957</v>
      </c>
      <c r="B31583" t="s" s="86">
        <v>1766</v>
      </c>
      <c r="C31583" t="s" s="87">
        <v>86958</v>
      </c>
      <c r="D31583" t="s" s="88">
        <v>86959</v>
      </c>
      <c r="E31583" t="s" s="88">
        <v>12</v>
      </c>
      <c r="F31583" s="91"/>
    </row>
    <row r="31584" ht="17" customHeight="1">
      <c r="A31584" t="s" s="85">
        <v>86960</v>
      </c>
      <c r="B31584" t="s" s="86">
        <v>1770</v>
      </c>
      <c r="C31584" s="96"/>
      <c r="D31584" t="s" s="88">
        <v>86961</v>
      </c>
      <c r="E31584" t="s" s="88">
        <v>114</v>
      </c>
      <c r="F31584" t="s" s="86">
        <v>86956</v>
      </c>
    </row>
    <row r="31585" ht="17" customHeight="1">
      <c r="A31585" t="s" s="85">
        <v>86962</v>
      </c>
      <c r="B31585" t="s" s="86">
        <v>1742</v>
      </c>
      <c r="C31585" t="s" s="87">
        <v>86963</v>
      </c>
      <c r="D31585" t="s" s="88">
        <v>86964</v>
      </c>
      <c r="E31585" t="s" s="88">
        <v>117</v>
      </c>
      <c r="F31585" t="s" s="86">
        <v>86965</v>
      </c>
    </row>
    <row r="31586" ht="17" customHeight="1">
      <c r="A31586" t="s" s="85">
        <v>86966</v>
      </c>
      <c r="B31586" t="s" s="86">
        <v>1757</v>
      </c>
      <c r="C31586" s="93"/>
      <c r="D31586" t="s" s="88">
        <v>86967</v>
      </c>
      <c r="E31586" t="s" s="88">
        <v>236</v>
      </c>
      <c r="F31586" t="s" s="86">
        <v>86965</v>
      </c>
    </row>
    <row r="31587" ht="17" customHeight="1">
      <c r="A31587" t="s" s="85">
        <v>86968</v>
      </c>
      <c r="B31587" t="s" s="86">
        <v>2037</v>
      </c>
      <c r="C31587" s="95"/>
      <c r="D31587" t="s" s="88">
        <v>86969</v>
      </c>
      <c r="E31587" t="s" s="88">
        <v>99</v>
      </c>
      <c r="F31587" t="s" s="86">
        <v>86970</v>
      </c>
    </row>
    <row r="31588" ht="31" customHeight="1">
      <c r="A31588" t="s" s="85">
        <v>86971</v>
      </c>
      <c r="B31588" t="s" s="86">
        <v>1788</v>
      </c>
      <c r="C31588" t="s" s="87">
        <v>86972</v>
      </c>
      <c r="D31588" t="s" s="88">
        <v>86969</v>
      </c>
      <c r="E31588" t="s" s="88">
        <v>255</v>
      </c>
      <c r="F31588" t="s" s="86">
        <v>86973</v>
      </c>
    </row>
    <row r="31589" ht="17" customHeight="1">
      <c r="A31589" t="s" s="85">
        <v>86974</v>
      </c>
      <c r="B31589" t="s" s="86">
        <v>1785</v>
      </c>
      <c r="C31589" s="93"/>
      <c r="D31589" t="s" s="88">
        <v>86969</v>
      </c>
      <c r="E31589" t="s" s="88">
        <v>267</v>
      </c>
      <c r="F31589" t="s" s="86">
        <v>86975</v>
      </c>
    </row>
    <row r="31590" ht="17" customHeight="1">
      <c r="A31590" t="s" s="85">
        <v>86976</v>
      </c>
      <c r="B31590" t="s" s="86">
        <v>1770</v>
      </c>
      <c r="C31590" s="95"/>
      <c r="D31590" t="s" s="88">
        <v>86977</v>
      </c>
      <c r="E31590" t="s" s="88">
        <v>114</v>
      </c>
      <c r="F31590" t="s" s="86">
        <v>86975</v>
      </c>
    </row>
    <row r="31591" ht="17" customHeight="1">
      <c r="A31591" t="s" s="85">
        <v>86978</v>
      </c>
      <c r="B31591" t="s" s="86">
        <v>2347</v>
      </c>
      <c r="C31591" t="s" s="87">
        <v>86979</v>
      </c>
      <c r="D31591" t="s" s="88">
        <v>1739</v>
      </c>
      <c r="E31591" s="89"/>
      <c r="F31591" s="98"/>
    </row>
    <row r="31592" ht="17" customHeight="1">
      <c r="A31592" t="s" s="85">
        <v>86980</v>
      </c>
      <c r="B31592" t="s" s="86">
        <v>2347</v>
      </c>
      <c r="C31592" t="s" s="87">
        <v>86981</v>
      </c>
      <c r="D31592" t="s" s="88">
        <v>1739</v>
      </c>
      <c r="E31592" s="90"/>
      <c r="F31592" s="99"/>
    </row>
    <row r="31593" ht="17" customHeight="1">
      <c r="A31593" t="s" s="85">
        <v>86982</v>
      </c>
      <c r="B31593" t="s" s="86">
        <v>2010</v>
      </c>
      <c r="C31593" t="s" s="87">
        <v>86983</v>
      </c>
      <c r="D31593" t="s" s="88">
        <v>1739</v>
      </c>
      <c r="E31593" s="90"/>
      <c r="F31593" t="s" s="86">
        <v>86984</v>
      </c>
    </row>
    <row r="31594" ht="31" customHeight="1">
      <c r="A31594" t="s" s="85">
        <v>86985</v>
      </c>
      <c r="B31594" t="s" s="86">
        <v>2010</v>
      </c>
      <c r="C31594" t="s" s="87">
        <v>86986</v>
      </c>
      <c r="D31594" t="s" s="88">
        <v>1739</v>
      </c>
      <c r="E31594" s="90"/>
      <c r="F31594" t="s" s="86">
        <v>86987</v>
      </c>
    </row>
    <row r="31595" ht="31" customHeight="1">
      <c r="A31595" t="s" s="85">
        <v>86988</v>
      </c>
      <c r="B31595" t="s" s="86">
        <v>2101</v>
      </c>
      <c r="C31595" t="s" s="87">
        <v>86989</v>
      </c>
      <c r="D31595" t="s" s="88">
        <v>1739</v>
      </c>
      <c r="E31595" s="92"/>
      <c r="F31595" t="s" s="86">
        <v>86990</v>
      </c>
    </row>
    <row r="31596" ht="17" customHeight="1">
      <c r="A31596" t="s" s="85">
        <v>86991</v>
      </c>
      <c r="B31596" t="s" s="86">
        <v>1742</v>
      </c>
      <c r="C31596" s="93"/>
      <c r="D31596" t="s" s="88">
        <v>86992</v>
      </c>
      <c r="E31596" t="s" s="88">
        <v>117</v>
      </c>
      <c r="F31596" t="s" s="86">
        <v>86993</v>
      </c>
    </row>
    <row r="31597" ht="17" customHeight="1">
      <c r="A31597" t="s" s="85">
        <v>86994</v>
      </c>
      <c r="B31597" t="s" s="86">
        <v>1742</v>
      </c>
      <c r="C31597" s="95"/>
      <c r="D31597" t="s" s="88">
        <v>86992</v>
      </c>
      <c r="E31597" t="s" s="88">
        <v>123</v>
      </c>
      <c r="F31597" t="s" s="86">
        <v>86995</v>
      </c>
    </row>
    <row r="31598" ht="45" customHeight="1">
      <c r="A31598" t="s" s="85">
        <v>86996</v>
      </c>
      <c r="B31598" t="s" s="86">
        <v>1963</v>
      </c>
      <c r="C31598" t="s" s="87">
        <v>86997</v>
      </c>
      <c r="D31598" t="s" s="88">
        <v>86998</v>
      </c>
      <c r="E31598" t="s" s="88">
        <v>111</v>
      </c>
      <c r="F31598" s="91"/>
    </row>
    <row r="31599" ht="17" customHeight="1">
      <c r="A31599" t="s" s="85">
        <v>86999</v>
      </c>
      <c r="B31599" t="s" s="86">
        <v>1742</v>
      </c>
      <c r="C31599" t="s" s="87">
        <v>87000</v>
      </c>
      <c r="D31599" t="s" s="88">
        <v>87001</v>
      </c>
      <c r="E31599" t="s" s="88">
        <v>117</v>
      </c>
      <c r="F31599" t="s" s="86">
        <v>87002</v>
      </c>
    </row>
    <row r="31600" ht="17" customHeight="1">
      <c r="A31600" t="s" s="85">
        <v>87003</v>
      </c>
      <c r="B31600" t="s" s="86">
        <v>1742</v>
      </c>
      <c r="C31600" s="96"/>
      <c r="D31600" t="s" s="88">
        <v>87001</v>
      </c>
      <c r="E31600" t="s" s="88">
        <v>117</v>
      </c>
      <c r="F31600" t="s" s="86">
        <v>87004</v>
      </c>
    </row>
    <row r="31601" ht="31" customHeight="1">
      <c r="A31601" t="s" s="85">
        <v>87005</v>
      </c>
      <c r="B31601" t="s" s="86">
        <v>1782</v>
      </c>
      <c r="C31601" t="s" s="87">
        <v>40247</v>
      </c>
      <c r="D31601" t="s" s="88">
        <v>1739</v>
      </c>
      <c r="E31601" s="97"/>
      <c r="F31601" s="91"/>
    </row>
    <row r="31602" ht="17" customHeight="1">
      <c r="A31602" t="s" s="85">
        <v>87006</v>
      </c>
      <c r="B31602" t="s" s="86">
        <v>1770</v>
      </c>
      <c r="C31602" s="93"/>
      <c r="D31602" t="s" s="88">
        <v>87007</v>
      </c>
      <c r="E31602" t="s" s="88">
        <v>114</v>
      </c>
      <c r="F31602" t="s" s="86">
        <v>87008</v>
      </c>
    </row>
    <row r="31603" ht="17" customHeight="1">
      <c r="A31603" t="s" s="85">
        <v>87009</v>
      </c>
      <c r="B31603" t="s" s="86">
        <v>1788</v>
      </c>
      <c r="C31603" s="95"/>
      <c r="D31603" t="s" s="88">
        <v>87010</v>
      </c>
      <c r="E31603" t="s" s="88">
        <v>261</v>
      </c>
      <c r="F31603" t="s" s="86">
        <v>87011</v>
      </c>
    </row>
    <row r="31604" ht="31" customHeight="1">
      <c r="A31604" t="s" s="85">
        <v>87012</v>
      </c>
      <c r="B31604" t="s" s="86">
        <v>1770</v>
      </c>
      <c r="C31604" t="s" s="87">
        <v>87013</v>
      </c>
      <c r="D31604" t="s" s="88">
        <v>87014</v>
      </c>
      <c r="E31604" t="s" s="88">
        <v>114</v>
      </c>
      <c r="F31604" t="s" s="86">
        <v>86975</v>
      </c>
    </row>
    <row r="31605" ht="31" customHeight="1">
      <c r="A31605" t="s" s="85">
        <v>87015</v>
      </c>
      <c r="B31605" t="s" s="86">
        <v>1795</v>
      </c>
      <c r="C31605" t="s" s="87">
        <v>87016</v>
      </c>
      <c r="D31605" t="s" s="88">
        <v>87014</v>
      </c>
      <c r="E31605" t="s" s="88">
        <v>207</v>
      </c>
      <c r="F31605" t="s" s="86">
        <v>87017</v>
      </c>
    </row>
    <row r="31606" ht="17" customHeight="1">
      <c r="A31606" t="s" s="85">
        <v>87018</v>
      </c>
      <c r="B31606" t="s" s="86">
        <v>1795</v>
      </c>
      <c r="C31606" s="93"/>
      <c r="D31606" t="s" s="88">
        <v>87014</v>
      </c>
      <c r="E31606" t="s" s="88">
        <v>207</v>
      </c>
      <c r="F31606" t="s" s="86">
        <v>87002</v>
      </c>
    </row>
    <row r="31607" ht="17" customHeight="1">
      <c r="A31607" t="s" s="85">
        <v>87019</v>
      </c>
      <c r="B31607" t="s" s="86">
        <v>1766</v>
      </c>
      <c r="C31607" s="95"/>
      <c r="D31607" t="s" s="88">
        <v>87020</v>
      </c>
      <c r="E31607" t="s" s="88">
        <v>12</v>
      </c>
      <c r="F31607" t="s" s="86">
        <v>87021</v>
      </c>
    </row>
    <row r="31608" ht="17" customHeight="1">
      <c r="A31608" t="s" s="85">
        <v>87022</v>
      </c>
      <c r="B31608" t="s" s="86">
        <v>1766</v>
      </c>
      <c r="C31608" t="s" s="87">
        <v>87023</v>
      </c>
      <c r="D31608" t="s" s="88">
        <v>87020</v>
      </c>
      <c r="E31608" t="s" s="88">
        <v>12</v>
      </c>
      <c r="F31608" s="98"/>
    </row>
    <row r="31609" ht="17" customHeight="1">
      <c r="A31609" t="s" s="85">
        <v>87024</v>
      </c>
      <c r="B31609" t="s" s="86">
        <v>1742</v>
      </c>
      <c r="C31609" t="s" s="87">
        <v>87025</v>
      </c>
      <c r="D31609" t="s" s="88">
        <v>87026</v>
      </c>
      <c r="E31609" t="s" s="88">
        <v>117</v>
      </c>
      <c r="F31609" s="100"/>
    </row>
    <row r="31610" ht="17" customHeight="1">
      <c r="A31610" t="s" s="85">
        <v>87027</v>
      </c>
      <c r="B31610" t="s" s="86">
        <v>1742</v>
      </c>
      <c r="C31610" t="s" s="87">
        <v>87028</v>
      </c>
      <c r="D31610" t="s" s="88">
        <v>87029</v>
      </c>
      <c r="E31610" t="s" s="88">
        <v>117</v>
      </c>
      <c r="F31610" s="100"/>
    </row>
    <row r="31611" ht="17" customHeight="1">
      <c r="A31611" t="s" s="85">
        <v>87030</v>
      </c>
      <c r="B31611" t="s" s="86">
        <v>1742</v>
      </c>
      <c r="C31611" t="s" s="87">
        <v>87031</v>
      </c>
      <c r="D31611" t="s" s="88">
        <v>87029</v>
      </c>
      <c r="E31611" t="s" s="88">
        <v>117</v>
      </c>
      <c r="F31611" s="99"/>
    </row>
    <row r="31612" ht="17" customHeight="1">
      <c r="A31612" t="s" s="85">
        <v>87032</v>
      </c>
      <c r="B31612" t="s" s="86">
        <v>1742</v>
      </c>
      <c r="C31612" s="93"/>
      <c r="D31612" t="s" s="88">
        <v>87029</v>
      </c>
      <c r="E31612" t="s" s="88">
        <v>117</v>
      </c>
      <c r="F31612" t="s" s="86">
        <v>87033</v>
      </c>
    </row>
    <row r="31613" ht="17" customHeight="1">
      <c r="A31613" t="s" s="85">
        <v>87034</v>
      </c>
      <c r="B31613" t="s" s="86">
        <v>1757</v>
      </c>
      <c r="C31613" s="94"/>
      <c r="D31613" t="s" s="88">
        <v>87035</v>
      </c>
      <c r="E31613" t="s" s="88">
        <v>236</v>
      </c>
      <c r="F31613" t="s" s="86">
        <v>87036</v>
      </c>
    </row>
    <row r="31614" ht="17" customHeight="1">
      <c r="A31614" t="s" s="85">
        <v>87037</v>
      </c>
      <c r="B31614" t="s" s="86">
        <v>1795</v>
      </c>
      <c r="C31614" s="95"/>
      <c r="D31614" t="s" s="88">
        <v>87035</v>
      </c>
      <c r="E31614" t="s" s="88">
        <v>201</v>
      </c>
      <c r="F31614" t="s" s="86">
        <v>87036</v>
      </c>
    </row>
    <row r="31615" ht="31" customHeight="1">
      <c r="A31615" t="s" s="85">
        <v>87038</v>
      </c>
      <c r="B31615" t="s" s="86">
        <v>1795</v>
      </c>
      <c r="C31615" t="s" s="87">
        <v>87039</v>
      </c>
      <c r="D31615" t="s" s="88">
        <v>87040</v>
      </c>
      <c r="E31615" t="s" s="88">
        <v>201</v>
      </c>
      <c r="F31615" s="98"/>
    </row>
    <row r="31616" ht="31" customHeight="1">
      <c r="A31616" t="s" s="85">
        <v>87041</v>
      </c>
      <c r="B31616" t="s" s="86">
        <v>1788</v>
      </c>
      <c r="C31616" t="s" s="87">
        <v>87042</v>
      </c>
      <c r="D31616" t="s" s="88">
        <v>87043</v>
      </c>
      <c r="E31616" t="s" s="88">
        <v>255</v>
      </c>
      <c r="F31616" s="99"/>
    </row>
    <row r="31617" ht="17" customHeight="1">
      <c r="A31617" t="s" s="85">
        <v>87044</v>
      </c>
      <c r="B31617" t="s" s="86">
        <v>2037</v>
      </c>
      <c r="C31617" s="93"/>
      <c r="D31617" t="s" s="88">
        <v>87045</v>
      </c>
      <c r="E31617" t="s" s="88">
        <v>102</v>
      </c>
      <c r="F31617" t="s" s="86">
        <v>87046</v>
      </c>
    </row>
    <row r="31618" ht="17" customHeight="1">
      <c r="A31618" t="s" s="85">
        <v>87047</v>
      </c>
      <c r="B31618" t="s" s="86">
        <v>1785</v>
      </c>
      <c r="C31618" s="94"/>
      <c r="D31618" t="s" s="88">
        <v>87045</v>
      </c>
      <c r="E31618" t="s" s="88">
        <v>270</v>
      </c>
      <c r="F31618" t="s" s="86">
        <v>87048</v>
      </c>
    </row>
    <row r="31619" ht="17" customHeight="1">
      <c r="A31619" t="s" s="85">
        <v>87049</v>
      </c>
      <c r="B31619" t="s" s="86">
        <v>1788</v>
      </c>
      <c r="C31619" s="94"/>
      <c r="D31619" t="s" s="88">
        <v>87045</v>
      </c>
      <c r="E31619" t="s" s="88">
        <v>258</v>
      </c>
      <c r="F31619" t="s" s="86">
        <v>87050</v>
      </c>
    </row>
    <row r="31620" ht="17" customHeight="1">
      <c r="A31620" t="s" s="85">
        <v>87051</v>
      </c>
      <c r="B31620" t="s" s="86">
        <v>2010</v>
      </c>
      <c r="C31620" s="94"/>
      <c r="D31620" t="s" s="88">
        <v>1739</v>
      </c>
      <c r="E31620" s="97"/>
      <c r="F31620" t="s" s="86">
        <v>87052</v>
      </c>
    </row>
    <row r="31621" ht="17" customHeight="1">
      <c r="A31621" t="s" s="85">
        <v>87053</v>
      </c>
      <c r="B31621" t="s" s="86">
        <v>1766</v>
      </c>
      <c r="C31621" s="94"/>
      <c r="D31621" t="s" s="88">
        <v>87045</v>
      </c>
      <c r="E31621" t="s" s="88">
        <v>15</v>
      </c>
      <c r="F31621" t="s" s="86">
        <v>87054</v>
      </c>
    </row>
    <row r="31622" ht="17" customHeight="1">
      <c r="A31622" t="s" s="85">
        <v>87055</v>
      </c>
      <c r="B31622" t="s" s="86">
        <v>1770</v>
      </c>
      <c r="C31622" s="95"/>
      <c r="D31622" t="s" s="88">
        <v>87056</v>
      </c>
      <c r="E31622" t="s" s="88">
        <v>114</v>
      </c>
      <c r="F31622" t="s" s="86">
        <v>87048</v>
      </c>
    </row>
    <row r="31623" ht="17" customHeight="1">
      <c r="A31623" t="s" s="85">
        <v>87057</v>
      </c>
      <c r="B31623" t="s" s="86">
        <v>1766</v>
      </c>
      <c r="C31623" t="s" s="87">
        <v>87058</v>
      </c>
      <c r="D31623" t="s" s="88">
        <v>87059</v>
      </c>
      <c r="E31623" t="s" s="88">
        <v>12</v>
      </c>
      <c r="F31623" s="91"/>
    </row>
    <row r="31624" ht="17" customHeight="1">
      <c r="A31624" t="s" s="85">
        <v>87060</v>
      </c>
      <c r="B31624" t="s" s="86">
        <v>1770</v>
      </c>
      <c r="C31624" s="93"/>
      <c r="D31624" t="s" s="88">
        <v>87061</v>
      </c>
      <c r="E31624" t="s" s="88">
        <v>114</v>
      </c>
      <c r="F31624" t="s" s="86">
        <v>87062</v>
      </c>
    </row>
    <row r="31625" ht="17" customHeight="1">
      <c r="A31625" t="s" s="85">
        <v>87063</v>
      </c>
      <c r="B31625" t="s" s="86">
        <v>1742</v>
      </c>
      <c r="C31625" s="94"/>
      <c r="D31625" t="s" s="88">
        <v>87064</v>
      </c>
      <c r="E31625" t="s" s="88">
        <v>117</v>
      </c>
      <c r="F31625" t="s" s="86">
        <v>87065</v>
      </c>
    </row>
    <row r="31626" ht="17" customHeight="1">
      <c r="A31626" t="s" s="85">
        <v>87066</v>
      </c>
      <c r="B31626" t="s" s="86">
        <v>1795</v>
      </c>
      <c r="C31626" s="95"/>
      <c r="D31626" t="s" s="88">
        <v>87064</v>
      </c>
      <c r="E31626" t="s" s="88">
        <v>210</v>
      </c>
      <c r="F31626" t="s" s="86">
        <v>87065</v>
      </c>
    </row>
    <row r="31627" ht="31" customHeight="1">
      <c r="A31627" t="s" s="85">
        <v>87067</v>
      </c>
      <c r="B31627" t="s" s="86">
        <v>1788</v>
      </c>
      <c r="C31627" t="s" s="87">
        <v>87068</v>
      </c>
      <c r="D31627" t="s" s="88">
        <v>87010</v>
      </c>
      <c r="E31627" t="s" s="88">
        <v>264</v>
      </c>
      <c r="F31627" s="91"/>
    </row>
    <row r="31628" ht="31" customHeight="1">
      <c r="A31628" t="s" s="85">
        <v>87069</v>
      </c>
      <c r="B31628" t="s" s="86">
        <v>1795</v>
      </c>
      <c r="C31628" t="s" s="87">
        <v>87070</v>
      </c>
      <c r="D31628" t="s" s="88">
        <v>87071</v>
      </c>
      <c r="E31628" t="s" s="88">
        <v>201</v>
      </c>
      <c r="F31628" t="s" s="86">
        <v>20452</v>
      </c>
    </row>
    <row r="31629" ht="17" customHeight="1">
      <c r="A31629" t="s" s="85">
        <v>87072</v>
      </c>
      <c r="B31629" t="s" s="86">
        <v>1757</v>
      </c>
      <c r="C31629" t="s" s="87">
        <v>87073</v>
      </c>
      <c r="D31629" t="s" s="88">
        <v>87074</v>
      </c>
      <c r="E31629" t="s" s="88">
        <v>236</v>
      </c>
      <c r="F31629" t="s" s="86">
        <v>20452</v>
      </c>
    </row>
    <row r="31630" ht="31" customHeight="1">
      <c r="A31630" t="s" s="85">
        <v>87075</v>
      </c>
      <c r="B31630" t="s" s="86">
        <v>1757</v>
      </c>
      <c r="C31630" t="s" s="87">
        <v>87076</v>
      </c>
      <c r="D31630" t="s" s="88">
        <v>87074</v>
      </c>
      <c r="E31630" t="s" s="88">
        <v>236</v>
      </c>
      <c r="F31630" s="91"/>
    </row>
    <row r="31631" ht="17" customHeight="1">
      <c r="A31631" t="s" s="85">
        <v>87077</v>
      </c>
      <c r="B31631" t="s" s="86">
        <v>1785</v>
      </c>
      <c r="C31631" s="93"/>
      <c r="D31631" t="s" s="88">
        <v>87071</v>
      </c>
      <c r="E31631" t="s" s="88">
        <v>270</v>
      </c>
      <c r="F31631" t="s" s="86">
        <v>87078</v>
      </c>
    </row>
    <row r="31632" ht="17" customHeight="1">
      <c r="A31632" t="s" s="85">
        <v>87079</v>
      </c>
      <c r="B31632" t="s" s="86">
        <v>1788</v>
      </c>
      <c r="C31632" s="94"/>
      <c r="D31632" t="s" s="88">
        <v>87071</v>
      </c>
      <c r="E31632" t="s" s="88">
        <v>258</v>
      </c>
      <c r="F31632" t="s" s="86">
        <v>87080</v>
      </c>
    </row>
    <row r="31633" ht="31" customHeight="1">
      <c r="A31633" t="s" s="85">
        <v>87081</v>
      </c>
      <c r="B31633" t="s" s="86">
        <v>2010</v>
      </c>
      <c r="C31633" s="95"/>
      <c r="D31633" t="s" s="88">
        <v>1739</v>
      </c>
      <c r="E31633" s="97"/>
      <c r="F31633" t="s" s="86">
        <v>87082</v>
      </c>
    </row>
    <row r="31634" ht="17" customHeight="1">
      <c r="A31634" t="s" s="85">
        <v>87083</v>
      </c>
      <c r="B31634" t="s" s="86">
        <v>1770</v>
      </c>
      <c r="C31634" t="s" s="87">
        <v>87084</v>
      </c>
      <c r="D31634" t="s" s="88">
        <v>87085</v>
      </c>
      <c r="E31634" t="s" s="88">
        <v>114</v>
      </c>
      <c r="F31634" t="s" s="86">
        <v>7336</v>
      </c>
    </row>
    <row r="31635" ht="31" customHeight="1">
      <c r="A31635" t="s" s="85">
        <v>87086</v>
      </c>
      <c r="B31635" t="s" s="86">
        <v>1770</v>
      </c>
      <c r="C31635" t="s" s="87">
        <v>87087</v>
      </c>
      <c r="D31635" t="s" s="88">
        <v>87088</v>
      </c>
      <c r="E31635" t="s" s="88">
        <v>114</v>
      </c>
      <c r="F31635" s="91"/>
    </row>
    <row r="31636" ht="17" customHeight="1">
      <c r="A31636" t="s" s="85">
        <v>87089</v>
      </c>
      <c r="B31636" t="s" s="86">
        <v>1770</v>
      </c>
      <c r="C31636" s="96"/>
      <c r="D31636" t="s" s="88">
        <v>87088</v>
      </c>
      <c r="E31636" t="s" s="88">
        <v>114</v>
      </c>
      <c r="F31636" t="s" s="86">
        <v>87090</v>
      </c>
    </row>
    <row r="31637" ht="31" customHeight="1">
      <c r="A31637" t="s" s="85">
        <v>87091</v>
      </c>
      <c r="B31637" t="s" s="86">
        <v>1766</v>
      </c>
      <c r="C31637" t="s" s="87">
        <v>87092</v>
      </c>
      <c r="D31637" t="s" s="88">
        <v>87093</v>
      </c>
      <c r="E31637" t="s" s="88">
        <v>15</v>
      </c>
      <c r="F31637" s="91"/>
    </row>
    <row r="31638" ht="17" customHeight="1">
      <c r="A31638" t="s" s="85">
        <v>87094</v>
      </c>
      <c r="B31638" t="s" s="86">
        <v>1795</v>
      </c>
      <c r="C31638" t="s" s="87">
        <v>87095</v>
      </c>
      <c r="D31638" t="s" s="88">
        <v>87088</v>
      </c>
      <c r="E31638" t="s" s="88">
        <v>207</v>
      </c>
      <c r="F31638" t="s" s="86">
        <v>87096</v>
      </c>
    </row>
    <row r="31639" ht="17" customHeight="1">
      <c r="A31639" t="s" s="85">
        <v>87097</v>
      </c>
      <c r="B31639" t="s" s="86">
        <v>1766</v>
      </c>
      <c r="C31639" t="s" s="87">
        <v>87098</v>
      </c>
      <c r="D31639" t="s" s="88">
        <v>87099</v>
      </c>
      <c r="E31639" t="s" s="88">
        <v>12</v>
      </c>
      <c r="F31639" t="s" s="86">
        <v>87100</v>
      </c>
    </row>
    <row r="31640" ht="17" customHeight="1">
      <c r="A31640" t="s" s="85">
        <v>87101</v>
      </c>
      <c r="B31640" t="s" s="86">
        <v>1742</v>
      </c>
      <c r="C31640" t="s" s="87">
        <v>87102</v>
      </c>
      <c r="D31640" t="s" s="88">
        <v>87099</v>
      </c>
      <c r="E31640" t="s" s="88">
        <v>117</v>
      </c>
      <c r="F31640" t="s" s="86">
        <v>87103</v>
      </c>
    </row>
    <row r="31641" ht="31" customHeight="1">
      <c r="A31641" t="s" s="85">
        <v>87104</v>
      </c>
      <c r="B31641" t="s" s="86">
        <v>1742</v>
      </c>
      <c r="C31641" t="s" s="87">
        <v>87105</v>
      </c>
      <c r="D31641" t="s" s="88">
        <v>87106</v>
      </c>
      <c r="E31641" t="s" s="88">
        <v>117</v>
      </c>
      <c r="F31641" t="s" s="86">
        <v>87107</v>
      </c>
    </row>
    <row r="31642" ht="31" customHeight="1">
      <c r="A31642" t="s" s="85">
        <v>87108</v>
      </c>
      <c r="B31642" t="s" s="86">
        <v>1742</v>
      </c>
      <c r="C31642" s="93"/>
      <c r="D31642" t="s" s="88">
        <v>87109</v>
      </c>
      <c r="E31642" t="s" s="88">
        <v>117</v>
      </c>
      <c r="F31642" t="s" s="86">
        <v>87110</v>
      </c>
    </row>
    <row r="31643" ht="17" customHeight="1">
      <c r="A31643" t="s" s="85">
        <v>87111</v>
      </c>
      <c r="B31643" t="s" s="86">
        <v>2037</v>
      </c>
      <c r="C31643" s="94"/>
      <c r="D31643" t="s" s="88">
        <v>87112</v>
      </c>
      <c r="E31643" t="s" s="88">
        <v>96</v>
      </c>
      <c r="F31643" t="s" s="86">
        <v>70286</v>
      </c>
    </row>
    <row r="31644" ht="17" customHeight="1">
      <c r="A31644" t="s" s="85">
        <v>87113</v>
      </c>
      <c r="B31644" t="s" s="86">
        <v>1757</v>
      </c>
      <c r="C31644" s="94"/>
      <c r="D31644" t="s" s="88">
        <v>87114</v>
      </c>
      <c r="E31644" t="s" s="88">
        <v>236</v>
      </c>
      <c r="F31644" t="s" s="86">
        <v>87115</v>
      </c>
    </row>
    <row r="31645" ht="17" customHeight="1">
      <c r="A31645" t="s" s="85">
        <v>87116</v>
      </c>
      <c r="B31645" t="s" s="86">
        <v>1795</v>
      </c>
      <c r="C31645" s="95"/>
      <c r="D31645" t="s" s="88">
        <v>87117</v>
      </c>
      <c r="E31645" t="s" s="88">
        <v>201</v>
      </c>
      <c r="F31645" t="s" s="86">
        <v>87107</v>
      </c>
    </row>
    <row r="31646" ht="31" customHeight="1">
      <c r="A31646" t="s" s="85">
        <v>87118</v>
      </c>
      <c r="B31646" t="s" s="86">
        <v>1757</v>
      </c>
      <c r="C31646" t="s" s="87">
        <v>87119</v>
      </c>
      <c r="D31646" t="s" s="88">
        <v>87117</v>
      </c>
      <c r="E31646" t="s" s="88">
        <v>236</v>
      </c>
      <c r="F31646" s="91"/>
    </row>
    <row r="31647" ht="17" customHeight="1">
      <c r="A31647" t="s" s="85">
        <v>87120</v>
      </c>
      <c r="B31647" t="s" s="86">
        <v>1757</v>
      </c>
      <c r="C31647" s="96"/>
      <c r="D31647" t="s" s="88">
        <v>87117</v>
      </c>
      <c r="E31647" t="s" s="88">
        <v>236</v>
      </c>
      <c r="F31647" t="s" s="86">
        <v>87107</v>
      </c>
    </row>
    <row r="31648" ht="31" customHeight="1">
      <c r="A31648" t="s" s="85">
        <v>87121</v>
      </c>
      <c r="B31648" t="s" s="86">
        <v>2037</v>
      </c>
      <c r="C31648" t="s" s="87">
        <v>87122</v>
      </c>
      <c r="D31648" t="s" s="88">
        <v>87123</v>
      </c>
      <c r="E31648" t="s" s="88">
        <v>99</v>
      </c>
      <c r="F31648" t="s" s="86">
        <v>70286</v>
      </c>
    </row>
    <row r="31649" ht="31" customHeight="1">
      <c r="A31649" t="s" s="85">
        <v>87124</v>
      </c>
      <c r="B31649" t="s" s="86">
        <v>1788</v>
      </c>
      <c r="C31649" t="s" s="87">
        <v>87125</v>
      </c>
      <c r="D31649" t="s" s="88">
        <v>87123</v>
      </c>
      <c r="E31649" t="s" s="88">
        <v>255</v>
      </c>
      <c r="F31649" t="s" s="86">
        <v>87126</v>
      </c>
    </row>
    <row r="31650" ht="17" customHeight="1">
      <c r="A31650" t="s" s="85">
        <v>87127</v>
      </c>
      <c r="B31650" t="s" s="86">
        <v>2037</v>
      </c>
      <c r="C31650" s="93"/>
      <c r="D31650" t="s" s="88">
        <v>87106</v>
      </c>
      <c r="E31650" t="s" s="88">
        <v>102</v>
      </c>
      <c r="F31650" t="s" s="86">
        <v>87128</v>
      </c>
    </row>
    <row r="31651" ht="17" customHeight="1">
      <c r="A31651" t="s" s="85">
        <v>87129</v>
      </c>
      <c r="B31651" t="s" s="86">
        <v>1785</v>
      </c>
      <c r="C31651" s="95"/>
      <c r="D31651" t="s" s="88">
        <v>87106</v>
      </c>
      <c r="E31651" t="s" s="88">
        <v>270</v>
      </c>
      <c r="F31651" t="s" s="86">
        <v>87130</v>
      </c>
    </row>
    <row r="31652" ht="31" customHeight="1">
      <c r="A31652" t="s" s="85">
        <v>87131</v>
      </c>
      <c r="B31652" t="s" s="86">
        <v>1788</v>
      </c>
      <c r="C31652" t="s" s="87">
        <v>87132</v>
      </c>
      <c r="D31652" t="s" s="88">
        <v>87106</v>
      </c>
      <c r="E31652" t="s" s="88">
        <v>258</v>
      </c>
      <c r="F31652" t="s" s="86">
        <v>87133</v>
      </c>
    </row>
    <row r="31653" ht="17" customHeight="1">
      <c r="A31653" t="s" s="85">
        <v>87134</v>
      </c>
      <c r="B31653" t="s" s="86">
        <v>1788</v>
      </c>
      <c r="C31653" s="93"/>
      <c r="D31653" t="s" s="88">
        <v>87106</v>
      </c>
      <c r="E31653" t="s" s="88">
        <v>258</v>
      </c>
      <c r="F31653" t="s" s="86">
        <v>87135</v>
      </c>
    </row>
    <row r="31654" ht="31" customHeight="1">
      <c r="A31654" t="s" s="85">
        <v>87136</v>
      </c>
      <c r="B31654" t="s" s="86">
        <v>2010</v>
      </c>
      <c r="C31654" s="94"/>
      <c r="D31654" t="s" s="88">
        <v>1739</v>
      </c>
      <c r="E31654" s="97"/>
      <c r="F31654" t="s" s="86">
        <v>87137</v>
      </c>
    </row>
    <row r="31655" ht="17" customHeight="1">
      <c r="A31655" t="s" s="85">
        <v>87138</v>
      </c>
      <c r="B31655" t="s" s="86">
        <v>1785</v>
      </c>
      <c r="C31655" s="94"/>
      <c r="D31655" t="s" s="88">
        <v>87123</v>
      </c>
      <c r="E31655" t="s" s="88">
        <v>267</v>
      </c>
      <c r="F31655" t="s" s="86">
        <v>87139</v>
      </c>
    </row>
    <row r="31656" ht="17" customHeight="1">
      <c r="A31656" t="s" s="85">
        <v>87140</v>
      </c>
      <c r="B31656" t="s" s="86">
        <v>1770</v>
      </c>
      <c r="C31656" s="95"/>
      <c r="D31656" t="s" s="88">
        <v>87141</v>
      </c>
      <c r="E31656" t="s" s="88">
        <v>114</v>
      </c>
      <c r="F31656" t="s" s="86">
        <v>87142</v>
      </c>
    </row>
    <row r="31657" ht="31" customHeight="1">
      <c r="A31657" t="s" s="85">
        <v>87143</v>
      </c>
      <c r="B31657" t="s" s="86">
        <v>1770</v>
      </c>
      <c r="C31657" t="s" s="87">
        <v>87144</v>
      </c>
      <c r="D31657" t="s" s="88">
        <v>87145</v>
      </c>
      <c r="E31657" t="s" s="88">
        <v>114</v>
      </c>
      <c r="F31657" t="s" s="86">
        <v>87130</v>
      </c>
    </row>
    <row r="31658" ht="17" customHeight="1">
      <c r="A31658" t="s" s="85">
        <v>87146</v>
      </c>
      <c r="B31658" t="s" s="86">
        <v>2347</v>
      </c>
      <c r="C31658" t="s" s="87">
        <v>87147</v>
      </c>
      <c r="D31658" t="s" s="88">
        <v>1739</v>
      </c>
      <c r="E31658" s="89"/>
      <c r="F31658" t="s" s="86">
        <v>87148</v>
      </c>
    </row>
    <row r="31659" ht="17" customHeight="1">
      <c r="A31659" t="s" s="85">
        <v>87149</v>
      </c>
      <c r="B31659" t="s" s="86">
        <v>2010</v>
      </c>
      <c r="C31659" s="96"/>
      <c r="D31659" t="s" s="88">
        <v>1739</v>
      </c>
      <c r="E31659" s="92"/>
      <c r="F31659" t="s" s="86">
        <v>87150</v>
      </c>
    </row>
    <row r="31660" ht="31" customHeight="1">
      <c r="A31660" t="s" s="85">
        <v>87151</v>
      </c>
      <c r="B31660" t="s" s="86">
        <v>1742</v>
      </c>
      <c r="C31660" t="s" s="87">
        <v>87152</v>
      </c>
      <c r="D31660" t="s" s="88">
        <v>87153</v>
      </c>
      <c r="E31660" t="s" s="88">
        <v>117</v>
      </c>
      <c r="F31660" t="s" s="86">
        <v>72052</v>
      </c>
    </row>
    <row r="31661" ht="31" customHeight="1">
      <c r="A31661" t="s" s="85">
        <v>87154</v>
      </c>
      <c r="B31661" t="s" s="86">
        <v>2037</v>
      </c>
      <c r="C31661" t="s" s="87">
        <v>87155</v>
      </c>
      <c r="D31661" t="s" s="88">
        <v>87156</v>
      </c>
      <c r="E31661" t="s" s="88">
        <v>96</v>
      </c>
      <c r="F31661" s="91"/>
    </row>
    <row r="31662" ht="17" customHeight="1">
      <c r="A31662" t="s" s="85">
        <v>87157</v>
      </c>
      <c r="B31662" t="s" s="86">
        <v>1742</v>
      </c>
      <c r="C31662" s="93"/>
      <c r="D31662" t="s" s="88">
        <v>87158</v>
      </c>
      <c r="E31662" t="s" s="88">
        <v>117</v>
      </c>
      <c r="F31662" t="s" s="86">
        <v>87159</v>
      </c>
    </row>
    <row r="31663" ht="17" customHeight="1">
      <c r="A31663" t="s" s="85">
        <v>87160</v>
      </c>
      <c r="B31663" t="s" s="86">
        <v>1766</v>
      </c>
      <c r="C31663" s="95"/>
      <c r="D31663" t="s" s="88">
        <v>87161</v>
      </c>
      <c r="E31663" t="s" s="88">
        <v>12</v>
      </c>
      <c r="F31663" t="s" s="86">
        <v>87162</v>
      </c>
    </row>
    <row r="31664" ht="17" customHeight="1">
      <c r="A31664" t="s" s="85">
        <v>87163</v>
      </c>
      <c r="B31664" t="s" s="86">
        <v>1742</v>
      </c>
      <c r="C31664" t="s" s="87">
        <v>87164</v>
      </c>
      <c r="D31664" t="s" s="88">
        <v>87165</v>
      </c>
      <c r="E31664" t="s" s="88">
        <v>117</v>
      </c>
      <c r="F31664" t="s" s="86">
        <v>87164</v>
      </c>
    </row>
    <row r="31665" ht="17" customHeight="1">
      <c r="A31665" t="s" s="85">
        <v>87166</v>
      </c>
      <c r="B31665" t="s" s="86">
        <v>2037</v>
      </c>
      <c r="C31665" s="93"/>
      <c r="D31665" t="s" s="88">
        <v>87167</v>
      </c>
      <c r="E31665" t="s" s="88">
        <v>96</v>
      </c>
      <c r="F31665" t="s" s="86">
        <v>87168</v>
      </c>
    </row>
    <row r="31666" ht="17" customHeight="1">
      <c r="A31666" t="s" s="85">
        <v>87169</v>
      </c>
      <c r="B31666" t="s" s="86">
        <v>2037</v>
      </c>
      <c r="C31666" s="94"/>
      <c r="D31666" t="s" s="88">
        <v>87170</v>
      </c>
      <c r="E31666" t="s" s="88">
        <v>99</v>
      </c>
      <c r="F31666" t="s" s="86">
        <v>87168</v>
      </c>
    </row>
    <row r="31667" ht="17" customHeight="1">
      <c r="A31667" t="s" s="85">
        <v>87171</v>
      </c>
      <c r="B31667" t="s" s="86">
        <v>1788</v>
      </c>
      <c r="C31667" s="94"/>
      <c r="D31667" t="s" s="88">
        <v>87170</v>
      </c>
      <c r="E31667" t="s" s="88">
        <v>255</v>
      </c>
      <c r="F31667" t="s" s="86">
        <v>87172</v>
      </c>
    </row>
    <row r="31668" ht="17" customHeight="1">
      <c r="A31668" t="s" s="85">
        <v>87173</v>
      </c>
      <c r="B31668" t="s" s="86">
        <v>1785</v>
      </c>
      <c r="C31668" s="94"/>
      <c r="D31668" t="s" s="88">
        <v>87170</v>
      </c>
      <c r="E31668" t="s" s="88">
        <v>267</v>
      </c>
      <c r="F31668" t="s" s="86">
        <v>87174</v>
      </c>
    </row>
    <row r="31669" ht="31" customHeight="1">
      <c r="A31669" t="s" s="85">
        <v>87175</v>
      </c>
      <c r="B31669" t="s" s="86">
        <v>2010</v>
      </c>
      <c r="C31669" s="94"/>
      <c r="D31669" t="s" s="88">
        <v>1739</v>
      </c>
      <c r="E31669" s="97"/>
      <c r="F31669" t="s" s="86">
        <v>87176</v>
      </c>
    </row>
    <row r="31670" ht="17" customHeight="1">
      <c r="A31670" t="s" s="85">
        <v>87177</v>
      </c>
      <c r="B31670" t="s" s="86">
        <v>1770</v>
      </c>
      <c r="C31670" s="95"/>
      <c r="D31670" t="s" s="88">
        <v>87178</v>
      </c>
      <c r="E31670" t="s" s="88">
        <v>114</v>
      </c>
      <c r="F31670" t="s" s="86">
        <v>87174</v>
      </c>
    </row>
    <row r="31671" ht="17" customHeight="1">
      <c r="A31671" t="s" s="85">
        <v>87179</v>
      </c>
      <c r="B31671" t="s" s="86">
        <v>5311</v>
      </c>
      <c r="C31671" t="s" s="87">
        <v>52214</v>
      </c>
      <c r="D31671" t="s" s="88">
        <v>87180</v>
      </c>
      <c r="E31671" t="s" s="88">
        <v>279</v>
      </c>
      <c r="F31671" s="98"/>
    </row>
    <row r="31672" ht="31" customHeight="1">
      <c r="A31672" t="s" s="85">
        <v>87181</v>
      </c>
      <c r="B31672" t="s" s="86">
        <v>2101</v>
      </c>
      <c r="C31672" t="s" s="87">
        <v>87182</v>
      </c>
      <c r="D31672" t="s" s="88">
        <v>1739</v>
      </c>
      <c r="E31672" s="97"/>
      <c r="F31672" s="99"/>
    </row>
    <row r="31673" ht="17" customHeight="1">
      <c r="A31673" t="s" s="85">
        <v>87183</v>
      </c>
      <c r="B31673" t="s" s="86">
        <v>1795</v>
      </c>
      <c r="C31673" s="96"/>
      <c r="D31673" t="s" s="88">
        <v>87184</v>
      </c>
      <c r="E31673" t="s" s="88">
        <v>207</v>
      </c>
      <c r="F31673" t="s" s="86">
        <v>87185</v>
      </c>
    </row>
    <row r="31674" ht="17" customHeight="1">
      <c r="A31674" t="s" s="85">
        <v>87186</v>
      </c>
      <c r="B31674" t="s" s="86">
        <v>1795</v>
      </c>
      <c r="C31674" t="s" s="87">
        <v>35785</v>
      </c>
      <c r="D31674" t="s" s="88">
        <v>87187</v>
      </c>
      <c r="E31674" t="s" s="88">
        <v>201</v>
      </c>
      <c r="F31674" t="s" s="86">
        <v>35785</v>
      </c>
    </row>
    <row r="31675" ht="45" customHeight="1">
      <c r="A31675" t="s" s="85">
        <v>87188</v>
      </c>
      <c r="B31675" t="s" s="86">
        <v>1742</v>
      </c>
      <c r="C31675" t="s" s="87">
        <v>87189</v>
      </c>
      <c r="D31675" t="s" s="88">
        <v>87190</v>
      </c>
      <c r="E31675" t="s" s="88">
        <v>117</v>
      </c>
      <c r="F31675" s="98"/>
    </row>
    <row r="31676" ht="31" customHeight="1">
      <c r="A31676" t="s" s="85">
        <v>87191</v>
      </c>
      <c r="B31676" t="s" s="86">
        <v>1766</v>
      </c>
      <c r="C31676" t="s" s="87">
        <v>87192</v>
      </c>
      <c r="D31676" t="s" s="88">
        <v>87193</v>
      </c>
      <c r="E31676" t="s" s="88">
        <v>12</v>
      </c>
      <c r="F31676" s="100"/>
    </row>
    <row r="31677" ht="31" customHeight="1">
      <c r="A31677" t="s" s="85">
        <v>87194</v>
      </c>
      <c r="B31677" t="s" s="86">
        <v>1766</v>
      </c>
      <c r="C31677" t="s" s="87">
        <v>87195</v>
      </c>
      <c r="D31677" t="s" s="88">
        <v>87196</v>
      </c>
      <c r="E31677" t="s" s="88">
        <v>12</v>
      </c>
      <c r="F31677" s="99"/>
    </row>
    <row r="31678" ht="31" customHeight="1">
      <c r="A31678" t="s" s="85">
        <v>87197</v>
      </c>
      <c r="B31678" t="s" s="86">
        <v>1788</v>
      </c>
      <c r="C31678" t="s" s="87">
        <v>23087</v>
      </c>
      <c r="D31678" t="s" s="88">
        <v>87187</v>
      </c>
      <c r="E31678" t="s" s="88">
        <v>255</v>
      </c>
      <c r="F31678" t="s" s="86">
        <v>87198</v>
      </c>
    </row>
    <row r="31679" ht="17" customHeight="1">
      <c r="A31679" t="s" s="85">
        <v>87199</v>
      </c>
      <c r="B31679" t="s" s="86">
        <v>1788</v>
      </c>
      <c r="C31679" s="93"/>
      <c r="D31679" t="s" s="88">
        <v>87187</v>
      </c>
      <c r="E31679" t="s" s="88">
        <v>255</v>
      </c>
      <c r="F31679" t="s" s="86">
        <v>87200</v>
      </c>
    </row>
    <row r="31680" ht="17" customHeight="1">
      <c r="A31680" t="s" s="85">
        <v>87201</v>
      </c>
      <c r="B31680" t="s" s="86">
        <v>1785</v>
      </c>
      <c r="C31680" s="95"/>
      <c r="D31680" t="s" s="88">
        <v>87187</v>
      </c>
      <c r="E31680" t="s" s="88">
        <v>267</v>
      </c>
      <c r="F31680" t="s" s="86">
        <v>71332</v>
      </c>
    </row>
    <row r="31681" ht="17" customHeight="1">
      <c r="A31681" t="s" s="85">
        <v>87202</v>
      </c>
      <c r="B31681" t="s" s="86">
        <v>1757</v>
      </c>
      <c r="C31681" t="s" s="87">
        <v>35785</v>
      </c>
      <c r="D31681" t="s" s="88">
        <v>87203</v>
      </c>
      <c r="E31681" t="s" s="88">
        <v>236</v>
      </c>
      <c r="F31681" s="91"/>
    </row>
    <row r="31682" ht="17" customHeight="1">
      <c r="A31682" t="s" s="85">
        <v>87204</v>
      </c>
      <c r="B31682" t="s" s="86">
        <v>1770</v>
      </c>
      <c r="C31682" s="96"/>
      <c r="D31682" t="s" s="88">
        <v>87203</v>
      </c>
      <c r="E31682" t="s" s="88">
        <v>114</v>
      </c>
      <c r="F31682" t="s" s="86">
        <v>71332</v>
      </c>
    </row>
    <row r="31683" ht="17" customHeight="1">
      <c r="A31683" t="s" s="85">
        <v>87205</v>
      </c>
      <c r="B31683" t="s" s="86">
        <v>2347</v>
      </c>
      <c r="C31683" t="s" s="87">
        <v>87206</v>
      </c>
      <c r="D31683" t="s" s="88">
        <v>1739</v>
      </c>
      <c r="E31683" s="97"/>
      <c r="F31683" s="91"/>
    </row>
    <row r="31684" ht="17" customHeight="1">
      <c r="A31684" t="s" s="85">
        <v>87207</v>
      </c>
      <c r="B31684" t="s" s="86">
        <v>1757</v>
      </c>
      <c r="C31684" s="96"/>
      <c r="D31684" t="s" s="88">
        <v>87208</v>
      </c>
      <c r="E31684" t="s" s="88">
        <v>236</v>
      </c>
      <c r="F31684" t="s" s="86">
        <v>87209</v>
      </c>
    </row>
    <row r="31685" ht="17" customHeight="1">
      <c r="A31685" t="s" s="85">
        <v>87210</v>
      </c>
      <c r="B31685" t="s" s="86">
        <v>2037</v>
      </c>
      <c r="C31685" t="s" s="87">
        <v>87211</v>
      </c>
      <c r="D31685" t="s" s="88">
        <v>87212</v>
      </c>
      <c r="E31685" t="s" s="88">
        <v>99</v>
      </c>
      <c r="F31685" t="s" s="86">
        <v>87213</v>
      </c>
    </row>
    <row r="31686" ht="17" customHeight="1">
      <c r="A31686" t="s" s="85">
        <v>87214</v>
      </c>
      <c r="B31686" t="s" s="86">
        <v>2037</v>
      </c>
      <c r="C31686" t="s" s="87">
        <v>87215</v>
      </c>
      <c r="D31686" t="s" s="88">
        <v>87212</v>
      </c>
      <c r="E31686" t="s" s="88">
        <v>99</v>
      </c>
      <c r="F31686" t="s" s="86">
        <v>87216</v>
      </c>
    </row>
    <row r="31687" ht="17" customHeight="1">
      <c r="A31687" t="s" s="85">
        <v>87217</v>
      </c>
      <c r="B31687" t="s" s="86">
        <v>1788</v>
      </c>
      <c r="C31687" t="s" s="87">
        <v>87218</v>
      </c>
      <c r="D31687" t="s" s="88">
        <v>87212</v>
      </c>
      <c r="E31687" t="s" s="88">
        <v>261</v>
      </c>
      <c r="F31687" t="s" s="86">
        <v>87219</v>
      </c>
    </row>
    <row r="31688" ht="17" customHeight="1">
      <c r="A31688" t="s" s="85">
        <v>87220</v>
      </c>
      <c r="B31688" t="s" s="86">
        <v>1788</v>
      </c>
      <c r="C31688" t="s" s="87">
        <v>87221</v>
      </c>
      <c r="D31688" t="s" s="88">
        <v>87212</v>
      </c>
      <c r="E31688" t="s" s="88">
        <v>261</v>
      </c>
      <c r="F31688" t="s" s="86">
        <v>68096</v>
      </c>
    </row>
    <row r="31689" ht="17" customHeight="1">
      <c r="A31689" t="s" s="85">
        <v>87222</v>
      </c>
      <c r="B31689" t="s" s="86">
        <v>1788</v>
      </c>
      <c r="C31689" t="s" s="87">
        <v>87223</v>
      </c>
      <c r="D31689" t="s" s="88">
        <v>87212</v>
      </c>
      <c r="E31689" t="s" s="88">
        <v>261</v>
      </c>
      <c r="F31689" s="91"/>
    </row>
    <row r="31690" ht="17" customHeight="1">
      <c r="A31690" t="s" s="85">
        <v>87224</v>
      </c>
      <c r="B31690" t="s" s="86">
        <v>1788</v>
      </c>
      <c r="C31690" t="s" s="87">
        <v>87225</v>
      </c>
      <c r="D31690" t="s" s="88">
        <v>87212</v>
      </c>
      <c r="E31690" t="s" s="88">
        <v>261</v>
      </c>
      <c r="F31690" t="s" s="86">
        <v>87226</v>
      </c>
    </row>
    <row r="31691" ht="31" customHeight="1">
      <c r="A31691" t="s" s="85">
        <v>87227</v>
      </c>
      <c r="B31691" t="s" s="86">
        <v>1785</v>
      </c>
      <c r="C31691" s="93"/>
      <c r="D31691" t="s" s="88">
        <v>87212</v>
      </c>
      <c r="E31691" t="s" s="88">
        <v>267</v>
      </c>
      <c r="F31691" t="s" s="86">
        <v>87228</v>
      </c>
    </row>
    <row r="31692" ht="17" customHeight="1">
      <c r="A31692" t="s" s="85">
        <v>87229</v>
      </c>
      <c r="B31692" t="s" s="86">
        <v>2010</v>
      </c>
      <c r="C31692" s="94"/>
      <c r="D31692" t="s" s="88">
        <v>1739</v>
      </c>
      <c r="E31692" s="97"/>
      <c r="F31692" t="s" s="86">
        <v>87230</v>
      </c>
    </row>
    <row r="31693" ht="31" customHeight="1">
      <c r="A31693" t="s" s="85">
        <v>87231</v>
      </c>
      <c r="B31693" t="s" s="86">
        <v>1770</v>
      </c>
      <c r="C31693" s="94"/>
      <c r="D31693" t="s" s="88">
        <v>87232</v>
      </c>
      <c r="E31693" t="s" s="88">
        <v>114</v>
      </c>
      <c r="F31693" t="s" s="86">
        <v>87228</v>
      </c>
    </row>
    <row r="31694" ht="17" customHeight="1">
      <c r="A31694" t="s" s="85">
        <v>87233</v>
      </c>
      <c r="B31694" t="s" s="86">
        <v>2037</v>
      </c>
      <c r="C31694" s="94"/>
      <c r="D31694" t="s" s="88">
        <v>87234</v>
      </c>
      <c r="E31694" t="s" s="88">
        <v>102</v>
      </c>
      <c r="F31694" t="s" s="86">
        <v>87235</v>
      </c>
    </row>
    <row r="31695" ht="17" customHeight="1">
      <c r="A31695" t="s" s="85">
        <v>87236</v>
      </c>
      <c r="B31695" t="s" s="86">
        <v>1785</v>
      </c>
      <c r="C31695" s="95"/>
      <c r="D31695" t="s" s="88">
        <v>87234</v>
      </c>
      <c r="E31695" t="s" s="88">
        <v>270</v>
      </c>
      <c r="F31695" t="s" s="86">
        <v>87237</v>
      </c>
    </row>
    <row r="31696" ht="17" customHeight="1">
      <c r="A31696" t="s" s="85">
        <v>87238</v>
      </c>
      <c r="B31696" t="s" s="86">
        <v>1788</v>
      </c>
      <c r="C31696" t="s" s="87">
        <v>87239</v>
      </c>
      <c r="D31696" t="s" s="88">
        <v>87234</v>
      </c>
      <c r="E31696" t="s" s="88">
        <v>258</v>
      </c>
      <c r="F31696" t="s" s="86">
        <v>87240</v>
      </c>
    </row>
    <row r="31697" ht="17" customHeight="1">
      <c r="A31697" t="s" s="85">
        <v>87241</v>
      </c>
      <c r="B31697" t="s" s="86">
        <v>2010</v>
      </c>
      <c r="C31697" s="93"/>
      <c r="D31697" t="s" s="88">
        <v>1739</v>
      </c>
      <c r="E31697" s="97"/>
      <c r="F31697" t="s" s="86">
        <v>87242</v>
      </c>
    </row>
    <row r="31698" ht="17" customHeight="1">
      <c r="A31698" t="s" s="85">
        <v>87243</v>
      </c>
      <c r="B31698" t="s" s="86">
        <v>1770</v>
      </c>
      <c r="C31698" s="94"/>
      <c r="D31698" t="s" s="88">
        <v>87244</v>
      </c>
      <c r="E31698" t="s" s="88">
        <v>114</v>
      </c>
      <c r="F31698" t="s" s="86">
        <v>87237</v>
      </c>
    </row>
    <row r="31699" ht="17" customHeight="1">
      <c r="A31699" t="s" s="85">
        <v>87245</v>
      </c>
      <c r="B31699" t="s" s="86">
        <v>2010</v>
      </c>
      <c r="C31699" s="95"/>
      <c r="D31699" t="s" s="88">
        <v>1739</v>
      </c>
      <c r="E31699" s="97"/>
      <c r="F31699" t="s" s="86">
        <v>87246</v>
      </c>
    </row>
    <row r="31700" ht="17" customHeight="1">
      <c r="A31700" t="s" s="85">
        <v>87247</v>
      </c>
      <c r="B31700" t="s" s="86">
        <v>1770</v>
      </c>
      <c r="C31700" t="s" s="87">
        <v>87248</v>
      </c>
      <c r="D31700" t="s" s="88">
        <v>87249</v>
      </c>
      <c r="E31700" t="s" s="88">
        <v>114</v>
      </c>
      <c r="F31700" t="s" s="86">
        <v>87250</v>
      </c>
    </row>
    <row r="31701" ht="17" customHeight="1">
      <c r="A31701" t="s" s="85">
        <v>87251</v>
      </c>
      <c r="B31701" t="s" s="86">
        <v>1770</v>
      </c>
      <c r="C31701" s="96"/>
      <c r="D31701" t="s" s="88">
        <v>87249</v>
      </c>
      <c r="E31701" t="s" s="88">
        <v>114</v>
      </c>
      <c r="F31701" t="s" s="86">
        <v>87252</v>
      </c>
    </row>
    <row r="31702" ht="17" customHeight="1">
      <c r="A31702" t="s" s="85">
        <v>87253</v>
      </c>
      <c r="B31702" t="s" s="86">
        <v>1766</v>
      </c>
      <c r="C31702" t="s" s="87">
        <v>87254</v>
      </c>
      <c r="D31702" t="s" s="88">
        <v>87255</v>
      </c>
      <c r="E31702" t="s" s="88">
        <v>12</v>
      </c>
      <c r="F31702" s="98"/>
    </row>
    <row r="31703" ht="17" customHeight="1">
      <c r="A31703" t="s" s="85">
        <v>87256</v>
      </c>
      <c r="B31703" t="s" s="86">
        <v>1766</v>
      </c>
      <c r="C31703" t="s" s="87">
        <v>87257</v>
      </c>
      <c r="D31703" t="s" s="88">
        <v>87258</v>
      </c>
      <c r="E31703" t="s" s="88">
        <v>12</v>
      </c>
      <c r="F31703" s="99"/>
    </row>
    <row r="31704" ht="17" customHeight="1">
      <c r="A31704" t="s" s="85">
        <v>87259</v>
      </c>
      <c r="B31704" t="s" s="86">
        <v>1766</v>
      </c>
      <c r="C31704" t="s" s="87">
        <v>87260</v>
      </c>
      <c r="D31704" t="s" s="88">
        <v>87261</v>
      </c>
      <c r="E31704" t="s" s="88">
        <v>12</v>
      </c>
      <c r="F31704" t="s" s="86">
        <v>87262</v>
      </c>
    </row>
    <row r="31705" ht="17" customHeight="1">
      <c r="A31705" t="s" s="85">
        <v>87263</v>
      </c>
      <c r="B31705" t="s" s="86">
        <v>1766</v>
      </c>
      <c r="C31705" t="s" s="87">
        <v>87264</v>
      </c>
      <c r="D31705" t="s" s="88">
        <v>87261</v>
      </c>
      <c r="E31705" t="s" s="88">
        <v>12</v>
      </c>
      <c r="F31705" t="s" s="86">
        <v>87265</v>
      </c>
    </row>
    <row r="31706" ht="17" customHeight="1">
      <c r="A31706" t="s" s="85">
        <v>87266</v>
      </c>
      <c r="B31706" t="s" s="86">
        <v>1766</v>
      </c>
      <c r="C31706" s="93"/>
      <c r="D31706" t="s" s="88">
        <v>87267</v>
      </c>
      <c r="E31706" t="s" s="88">
        <v>12</v>
      </c>
      <c r="F31706" t="s" s="86">
        <v>87268</v>
      </c>
    </row>
    <row r="31707" ht="17" customHeight="1">
      <c r="A31707" t="s" s="85">
        <v>87269</v>
      </c>
      <c r="B31707" t="s" s="86">
        <v>1785</v>
      </c>
      <c r="C31707" s="94"/>
      <c r="D31707" t="s" s="88">
        <v>87267</v>
      </c>
      <c r="E31707" t="s" s="88">
        <v>270</v>
      </c>
      <c r="F31707" t="s" s="86">
        <v>87270</v>
      </c>
    </row>
    <row r="31708" ht="17" customHeight="1">
      <c r="A31708" t="s" s="85">
        <v>87271</v>
      </c>
      <c r="B31708" t="s" s="86">
        <v>1788</v>
      </c>
      <c r="C31708" s="94"/>
      <c r="D31708" t="s" s="88">
        <v>87267</v>
      </c>
      <c r="E31708" t="s" s="88">
        <v>258</v>
      </c>
      <c r="F31708" t="s" s="86">
        <v>87272</v>
      </c>
    </row>
    <row r="31709" ht="31" customHeight="1">
      <c r="A31709" t="s" s="85">
        <v>87273</v>
      </c>
      <c r="B31709" t="s" s="86">
        <v>2010</v>
      </c>
      <c r="C31709" s="94"/>
      <c r="D31709" t="s" s="88">
        <v>1739</v>
      </c>
      <c r="E31709" s="97"/>
      <c r="F31709" t="s" s="86">
        <v>87274</v>
      </c>
    </row>
    <row r="31710" ht="17" customHeight="1">
      <c r="A31710" t="s" s="85">
        <v>87275</v>
      </c>
      <c r="B31710" t="s" s="86">
        <v>1770</v>
      </c>
      <c r="C31710" s="95"/>
      <c r="D31710" t="s" s="88">
        <v>87276</v>
      </c>
      <c r="E31710" t="s" s="88">
        <v>114</v>
      </c>
      <c r="F31710" t="s" s="86">
        <v>87277</v>
      </c>
    </row>
    <row r="31711" ht="17" customHeight="1">
      <c r="A31711" t="s" s="85">
        <v>87278</v>
      </c>
      <c r="B31711" t="s" s="86">
        <v>1788</v>
      </c>
      <c r="C31711" t="s" s="87">
        <v>87279</v>
      </c>
      <c r="D31711" t="s" s="88">
        <v>87280</v>
      </c>
      <c r="E31711" t="s" s="88">
        <v>255</v>
      </c>
      <c r="F31711" t="s" s="86">
        <v>87281</v>
      </c>
    </row>
    <row r="31712" ht="17" customHeight="1">
      <c r="A31712" t="s" s="85">
        <v>87282</v>
      </c>
      <c r="B31712" t="s" s="86">
        <v>1785</v>
      </c>
      <c r="C31712" s="93"/>
      <c r="D31712" t="s" s="88">
        <v>87280</v>
      </c>
      <c r="E31712" t="s" s="88">
        <v>267</v>
      </c>
      <c r="F31712" t="s" s="86">
        <v>87283</v>
      </c>
    </row>
    <row r="31713" ht="17" customHeight="1">
      <c r="A31713" t="s" s="85">
        <v>87284</v>
      </c>
      <c r="B31713" t="s" s="86">
        <v>1770</v>
      </c>
      <c r="C31713" s="94"/>
      <c r="D31713" t="s" s="88">
        <v>87285</v>
      </c>
      <c r="E31713" t="s" s="88">
        <v>114</v>
      </c>
      <c r="F31713" t="s" s="86">
        <v>87283</v>
      </c>
    </row>
    <row r="31714" ht="31" customHeight="1">
      <c r="A31714" t="s" s="85">
        <v>87286</v>
      </c>
      <c r="B31714" t="s" s="86">
        <v>2010</v>
      </c>
      <c r="C31714" s="94"/>
      <c r="D31714" t="s" s="88">
        <v>1739</v>
      </c>
      <c r="E31714" s="97"/>
      <c r="F31714" t="s" s="86">
        <v>87287</v>
      </c>
    </row>
    <row r="31715" ht="17" customHeight="1">
      <c r="A31715" t="s" s="85">
        <v>87288</v>
      </c>
      <c r="B31715" t="s" s="86">
        <v>1757</v>
      </c>
      <c r="C31715" s="94"/>
      <c r="D31715" t="s" s="88">
        <v>87289</v>
      </c>
      <c r="E31715" t="s" s="88">
        <v>236</v>
      </c>
      <c r="F31715" t="s" s="86">
        <v>87290</v>
      </c>
    </row>
    <row r="31716" ht="17" customHeight="1">
      <c r="A31716" t="s" s="85">
        <v>87291</v>
      </c>
      <c r="B31716" t="s" s="86">
        <v>1770</v>
      </c>
      <c r="C31716" s="95"/>
      <c r="D31716" t="s" s="88">
        <v>87292</v>
      </c>
      <c r="E31716" t="s" s="88">
        <v>114</v>
      </c>
      <c r="F31716" t="s" s="86">
        <v>87293</v>
      </c>
    </row>
    <row r="31717" ht="17" customHeight="1">
      <c r="A31717" t="s" s="85">
        <v>87294</v>
      </c>
      <c r="B31717" t="s" s="86">
        <v>1766</v>
      </c>
      <c r="C31717" t="s" s="87">
        <v>24560</v>
      </c>
      <c r="D31717" t="s" s="88">
        <v>87295</v>
      </c>
      <c r="E31717" t="s" s="88">
        <v>12</v>
      </c>
      <c r="F31717" s="98"/>
    </row>
    <row r="31718" ht="31" customHeight="1">
      <c r="A31718" t="s" s="85">
        <v>87296</v>
      </c>
      <c r="B31718" t="s" s="86">
        <v>1788</v>
      </c>
      <c r="C31718" t="s" s="87">
        <v>87297</v>
      </c>
      <c r="D31718" t="s" s="88">
        <v>87298</v>
      </c>
      <c r="E31718" t="s" s="88">
        <v>258</v>
      </c>
      <c r="F31718" s="99"/>
    </row>
    <row r="31719" ht="17" customHeight="1">
      <c r="A31719" t="s" s="85">
        <v>87299</v>
      </c>
      <c r="B31719" t="s" s="86">
        <v>1757</v>
      </c>
      <c r="C31719" s="93"/>
      <c r="D31719" t="s" s="88">
        <v>87300</v>
      </c>
      <c r="E31719" t="s" s="88">
        <v>236</v>
      </c>
      <c r="F31719" t="s" s="86">
        <v>87301</v>
      </c>
    </row>
    <row r="31720" ht="17" customHeight="1">
      <c r="A31720" t="s" s="85">
        <v>87302</v>
      </c>
      <c r="B31720" t="s" s="86">
        <v>1785</v>
      </c>
      <c r="C31720" s="94"/>
      <c r="D31720" t="s" s="88">
        <v>87303</v>
      </c>
      <c r="E31720" t="s" s="88">
        <v>270</v>
      </c>
      <c r="F31720" t="s" s="86">
        <v>87304</v>
      </c>
    </row>
    <row r="31721" ht="17" customHeight="1">
      <c r="A31721" t="s" s="85">
        <v>87305</v>
      </c>
      <c r="B31721" t="s" s="86">
        <v>1788</v>
      </c>
      <c r="C31721" s="94"/>
      <c r="D31721" t="s" s="88">
        <v>87303</v>
      </c>
      <c r="E31721" t="s" s="88">
        <v>258</v>
      </c>
      <c r="F31721" t="s" s="86">
        <v>87306</v>
      </c>
    </row>
    <row r="31722" ht="17" customHeight="1">
      <c r="A31722" t="s" s="85">
        <v>87307</v>
      </c>
      <c r="B31722" t="s" s="86">
        <v>1770</v>
      </c>
      <c r="C31722" s="95"/>
      <c r="D31722" t="s" s="88">
        <v>87308</v>
      </c>
      <c r="E31722" t="s" s="88">
        <v>114</v>
      </c>
      <c r="F31722" t="s" s="86">
        <v>87304</v>
      </c>
    </row>
    <row r="31723" ht="31" customHeight="1">
      <c r="A31723" t="s" s="85">
        <v>87309</v>
      </c>
      <c r="B31723" t="s" s="86">
        <v>1795</v>
      </c>
      <c r="C31723" t="s" s="87">
        <v>87310</v>
      </c>
      <c r="D31723" t="s" s="88">
        <v>87311</v>
      </c>
      <c r="E31723" t="s" s="88">
        <v>207</v>
      </c>
      <c r="F31723" t="s" s="86">
        <v>87312</v>
      </c>
    </row>
    <row r="31724" ht="17" customHeight="1">
      <c r="A31724" t="s" s="85">
        <v>87313</v>
      </c>
      <c r="B31724" t="s" s="86">
        <v>1742</v>
      </c>
      <c r="C31724" s="93"/>
      <c r="D31724" t="s" s="88">
        <v>87314</v>
      </c>
      <c r="E31724" t="s" s="88">
        <v>135</v>
      </c>
      <c r="F31724" t="s" s="86">
        <v>54566</v>
      </c>
    </row>
    <row r="31725" ht="17" customHeight="1">
      <c r="A31725" t="s" s="85">
        <v>87315</v>
      </c>
      <c r="B31725" t="s" s="86">
        <v>1742</v>
      </c>
      <c r="C31725" s="95"/>
      <c r="D31725" t="s" s="88">
        <v>87316</v>
      </c>
      <c r="E31725" t="s" s="88">
        <v>117</v>
      </c>
      <c r="F31725" t="s" s="86">
        <v>87317</v>
      </c>
    </row>
    <row r="31726" ht="17" customHeight="1">
      <c r="A31726" t="s" s="85">
        <v>87318</v>
      </c>
      <c r="B31726" t="s" s="86">
        <v>1766</v>
      </c>
      <c r="C31726" t="s" s="87">
        <v>87319</v>
      </c>
      <c r="D31726" t="s" s="88">
        <v>87320</v>
      </c>
      <c r="E31726" t="s" s="88">
        <v>12</v>
      </c>
      <c r="F31726" s="91"/>
    </row>
    <row r="31727" ht="17" customHeight="1">
      <c r="A31727" t="s" s="85">
        <v>87321</v>
      </c>
      <c r="B31727" t="s" s="86">
        <v>1770</v>
      </c>
      <c r="C31727" t="s" s="87">
        <v>87322</v>
      </c>
      <c r="D31727" t="s" s="88">
        <v>87320</v>
      </c>
      <c r="E31727" t="s" s="88">
        <v>114</v>
      </c>
      <c r="F31727" t="s" s="86">
        <v>87323</v>
      </c>
    </row>
    <row r="31728" ht="17" customHeight="1">
      <c r="A31728" t="s" s="85">
        <v>87324</v>
      </c>
      <c r="B31728" t="s" s="86">
        <v>1770</v>
      </c>
      <c r="C31728" t="s" s="87">
        <v>87325</v>
      </c>
      <c r="D31728" t="s" s="88">
        <v>87320</v>
      </c>
      <c r="E31728" t="s" s="88">
        <v>114</v>
      </c>
      <c r="F31728" s="91"/>
    </row>
    <row r="31729" ht="17" customHeight="1">
      <c r="A31729" t="s" s="85">
        <v>87326</v>
      </c>
      <c r="B31729" t="s" s="86">
        <v>1742</v>
      </c>
      <c r="C31729" s="96"/>
      <c r="D31729" t="s" s="88">
        <v>87327</v>
      </c>
      <c r="E31729" t="s" s="88">
        <v>117</v>
      </c>
      <c r="F31729" t="s" s="86">
        <v>87328</v>
      </c>
    </row>
    <row r="31730" ht="17" customHeight="1">
      <c r="A31730" t="s" s="85">
        <v>87329</v>
      </c>
      <c r="B31730" t="s" s="86">
        <v>1757</v>
      </c>
      <c r="C31730" t="s" s="87">
        <v>87330</v>
      </c>
      <c r="D31730" t="s" s="88">
        <v>87331</v>
      </c>
      <c r="E31730" t="s" s="88">
        <v>236</v>
      </c>
      <c r="F31730" t="s" s="86">
        <v>87332</v>
      </c>
    </row>
    <row r="31731" ht="17" customHeight="1">
      <c r="A31731" t="s" s="85">
        <v>87333</v>
      </c>
      <c r="B31731" t="s" s="86">
        <v>2037</v>
      </c>
      <c r="C31731" s="93"/>
      <c r="D31731" t="s" s="88">
        <v>87334</v>
      </c>
      <c r="E31731" t="s" s="88">
        <v>102</v>
      </c>
      <c r="F31731" t="s" s="86">
        <v>87335</v>
      </c>
    </row>
    <row r="31732" ht="17" customHeight="1">
      <c r="A31732" t="s" s="85">
        <v>87336</v>
      </c>
      <c r="B31732" t="s" s="86">
        <v>1785</v>
      </c>
      <c r="C31732" s="94"/>
      <c r="D31732" t="s" s="88">
        <v>87334</v>
      </c>
      <c r="E31732" t="s" s="88">
        <v>270</v>
      </c>
      <c r="F31732" t="s" s="86">
        <v>87337</v>
      </c>
    </row>
    <row r="31733" ht="17" customHeight="1">
      <c r="A31733" t="s" s="85">
        <v>87338</v>
      </c>
      <c r="B31733" t="s" s="86">
        <v>1788</v>
      </c>
      <c r="C31733" s="94"/>
      <c r="D31733" t="s" s="88">
        <v>87334</v>
      </c>
      <c r="E31733" t="s" s="88">
        <v>258</v>
      </c>
      <c r="F31733" t="s" s="86">
        <v>87339</v>
      </c>
    </row>
    <row r="31734" ht="17" customHeight="1">
      <c r="A31734" t="s" s="85">
        <v>87340</v>
      </c>
      <c r="B31734" t="s" s="86">
        <v>2010</v>
      </c>
      <c r="C31734" s="94"/>
      <c r="D31734" t="s" s="88">
        <v>1739</v>
      </c>
      <c r="E31734" s="97"/>
      <c r="F31734" t="s" s="86">
        <v>87341</v>
      </c>
    </row>
    <row r="31735" ht="17" customHeight="1">
      <c r="A31735" t="s" s="85">
        <v>87342</v>
      </c>
      <c r="B31735" t="s" s="86">
        <v>1770</v>
      </c>
      <c r="C31735" s="95"/>
      <c r="D31735" t="s" s="88">
        <v>87343</v>
      </c>
      <c r="E31735" t="s" s="88">
        <v>114</v>
      </c>
      <c r="F31735" t="s" s="86">
        <v>87337</v>
      </c>
    </row>
    <row r="31736" ht="31" customHeight="1">
      <c r="A31736" t="s" s="85">
        <v>87344</v>
      </c>
      <c r="B31736" t="s" s="86">
        <v>1770</v>
      </c>
      <c r="C31736" t="s" s="87">
        <v>87345</v>
      </c>
      <c r="D31736" t="s" s="88">
        <v>87346</v>
      </c>
      <c r="E31736" t="s" s="88">
        <v>114</v>
      </c>
      <c r="F31736" t="s" s="86">
        <v>87337</v>
      </c>
    </row>
    <row r="31737" ht="45" customHeight="1">
      <c r="A31737" t="s" s="85">
        <v>87347</v>
      </c>
      <c r="B31737" t="s" s="86">
        <v>2357</v>
      </c>
      <c r="C31737" t="s" s="87">
        <v>87348</v>
      </c>
      <c r="D31737" t="s" s="88">
        <v>1739</v>
      </c>
      <c r="E31737" s="97"/>
      <c r="F31737" s="98"/>
    </row>
    <row r="31738" ht="31" customHeight="1">
      <c r="A31738" t="s" s="85">
        <v>87349</v>
      </c>
      <c r="B31738" t="s" s="86">
        <v>1742</v>
      </c>
      <c r="C31738" t="s" s="87">
        <v>87350</v>
      </c>
      <c r="D31738" t="s" s="88">
        <v>87351</v>
      </c>
      <c r="E31738" t="s" s="88">
        <v>120</v>
      </c>
      <c r="F31738" s="99"/>
    </row>
    <row r="31739" ht="17" customHeight="1">
      <c r="A31739" t="s" s="85">
        <v>87352</v>
      </c>
      <c r="B31739" t="s" s="86">
        <v>1742</v>
      </c>
      <c r="C31739" s="93"/>
      <c r="D31739" t="s" s="88">
        <v>87353</v>
      </c>
      <c r="E31739" t="s" s="88">
        <v>117</v>
      </c>
      <c r="F31739" t="s" s="86">
        <v>87354</v>
      </c>
    </row>
    <row r="31740" ht="17" customHeight="1">
      <c r="A31740" t="s" s="85">
        <v>87355</v>
      </c>
      <c r="B31740" t="s" s="86">
        <v>1766</v>
      </c>
      <c r="C31740" s="94"/>
      <c r="D31740" t="s" s="88">
        <v>87353</v>
      </c>
      <c r="E31740" t="s" s="88">
        <v>15</v>
      </c>
      <c r="F31740" t="s" s="86">
        <v>87356</v>
      </c>
    </row>
    <row r="31741" ht="17" customHeight="1">
      <c r="A31741" t="s" s="85">
        <v>87357</v>
      </c>
      <c r="B31741" t="s" s="86">
        <v>1766</v>
      </c>
      <c r="C31741" s="95"/>
      <c r="D31741" t="s" s="88">
        <v>87358</v>
      </c>
      <c r="E31741" t="s" s="88">
        <v>12</v>
      </c>
      <c r="F31741" t="s" s="86">
        <v>87356</v>
      </c>
    </row>
    <row r="31742" ht="17" customHeight="1">
      <c r="A31742" t="s" s="85">
        <v>87359</v>
      </c>
      <c r="B31742" t="s" s="86">
        <v>1766</v>
      </c>
      <c r="C31742" t="s" s="87">
        <v>87360</v>
      </c>
      <c r="D31742" t="s" s="88">
        <v>87361</v>
      </c>
      <c r="E31742" t="s" s="88">
        <v>12</v>
      </c>
      <c r="F31742" t="s" s="86">
        <v>87362</v>
      </c>
    </row>
    <row r="31743" ht="17" customHeight="1">
      <c r="A31743" t="s" s="85">
        <v>87363</v>
      </c>
      <c r="B31743" t="s" s="86">
        <v>1766</v>
      </c>
      <c r="C31743" s="96"/>
      <c r="D31743" t="s" s="88">
        <v>87361</v>
      </c>
      <c r="E31743" t="s" s="88">
        <v>12</v>
      </c>
      <c r="F31743" t="s" s="86">
        <v>87364</v>
      </c>
    </row>
    <row r="31744" ht="17" customHeight="1">
      <c r="A31744" t="s" s="85">
        <v>87365</v>
      </c>
      <c r="B31744" t="s" s="86">
        <v>1795</v>
      </c>
      <c r="C31744" t="s" s="87">
        <v>87366</v>
      </c>
      <c r="D31744" t="s" s="88">
        <v>87361</v>
      </c>
      <c r="E31744" t="s" s="88">
        <v>201</v>
      </c>
      <c r="F31744" t="s" s="86">
        <v>87367</v>
      </c>
    </row>
    <row r="31745" ht="17" customHeight="1">
      <c r="A31745" t="s" s="85">
        <v>87368</v>
      </c>
      <c r="B31745" t="s" s="86">
        <v>1795</v>
      </c>
      <c r="C31745" s="93"/>
      <c r="D31745" t="s" s="88">
        <v>87361</v>
      </c>
      <c r="E31745" t="s" s="88">
        <v>201</v>
      </c>
      <c r="F31745" s="91"/>
    </row>
    <row r="31746" ht="17" customHeight="1">
      <c r="A31746" t="s" s="85">
        <v>87369</v>
      </c>
      <c r="B31746" t="s" s="86">
        <v>1766</v>
      </c>
      <c r="C31746" s="94"/>
      <c r="D31746" t="s" s="88">
        <v>87370</v>
      </c>
      <c r="E31746" t="s" s="88">
        <v>12</v>
      </c>
      <c r="F31746" t="s" s="86">
        <v>87371</v>
      </c>
    </row>
    <row r="31747" ht="17" customHeight="1">
      <c r="A31747" t="s" s="85">
        <v>87372</v>
      </c>
      <c r="B31747" t="s" s="86">
        <v>1757</v>
      </c>
      <c r="C31747" s="94"/>
      <c r="D31747" t="s" s="88">
        <v>87373</v>
      </c>
      <c r="E31747" t="s" s="88">
        <v>236</v>
      </c>
      <c r="F31747" t="s" s="86">
        <v>87374</v>
      </c>
    </row>
    <row r="31748" ht="17" customHeight="1">
      <c r="A31748" t="s" s="85">
        <v>87375</v>
      </c>
      <c r="B31748" t="s" s="86">
        <v>1788</v>
      </c>
      <c r="C31748" s="94"/>
      <c r="D31748" t="s" s="88">
        <v>87376</v>
      </c>
      <c r="E31748" t="s" s="88">
        <v>255</v>
      </c>
      <c r="F31748" t="s" s="86">
        <v>87377</v>
      </c>
    </row>
    <row r="31749" ht="17" customHeight="1">
      <c r="A31749" t="s" s="85">
        <v>87378</v>
      </c>
      <c r="B31749" t="s" s="86">
        <v>1788</v>
      </c>
      <c r="C31749" s="94"/>
      <c r="D31749" t="s" s="88">
        <v>87376</v>
      </c>
      <c r="E31749" t="s" s="88">
        <v>258</v>
      </c>
      <c r="F31749" t="s" s="86">
        <v>87379</v>
      </c>
    </row>
    <row r="31750" ht="17" customHeight="1">
      <c r="A31750" t="s" s="85">
        <v>87380</v>
      </c>
      <c r="B31750" t="s" s="86">
        <v>1785</v>
      </c>
      <c r="C31750" s="94"/>
      <c r="D31750" t="s" s="88">
        <v>87376</v>
      </c>
      <c r="E31750" t="s" s="88">
        <v>267</v>
      </c>
      <c r="F31750" t="s" s="86">
        <v>87381</v>
      </c>
    </row>
    <row r="31751" ht="17" customHeight="1">
      <c r="A31751" t="s" s="85">
        <v>87382</v>
      </c>
      <c r="B31751" t="s" s="86">
        <v>1770</v>
      </c>
      <c r="C31751" s="94"/>
      <c r="D31751" t="s" s="88">
        <v>87383</v>
      </c>
      <c r="E31751" t="s" s="88">
        <v>114</v>
      </c>
      <c r="F31751" t="s" s="86">
        <v>87381</v>
      </c>
    </row>
    <row r="31752" ht="31" customHeight="1">
      <c r="A31752" t="s" s="85">
        <v>87384</v>
      </c>
      <c r="B31752" t="s" s="86">
        <v>2010</v>
      </c>
      <c r="C31752" s="95"/>
      <c r="D31752" t="s" s="88">
        <v>1739</v>
      </c>
      <c r="E31752" s="89"/>
      <c r="F31752" t="s" s="86">
        <v>87385</v>
      </c>
    </row>
    <row r="31753" ht="17" customHeight="1">
      <c r="A31753" t="s" s="85">
        <v>87386</v>
      </c>
      <c r="B31753" t="s" s="86">
        <v>2101</v>
      </c>
      <c r="C31753" t="s" s="87">
        <v>87387</v>
      </c>
      <c r="D31753" t="s" s="88">
        <v>1739</v>
      </c>
      <c r="E31753" s="90"/>
      <c r="F31753" s="98"/>
    </row>
    <row r="31754" ht="31" customHeight="1">
      <c r="A31754" t="s" s="85">
        <v>87388</v>
      </c>
      <c r="B31754" t="s" s="86">
        <v>2010</v>
      </c>
      <c r="C31754" t="s" s="87">
        <v>87389</v>
      </c>
      <c r="D31754" t="s" s="88">
        <v>1739</v>
      </c>
      <c r="E31754" s="92"/>
      <c r="F31754" s="99"/>
    </row>
    <row r="31755" ht="31" customHeight="1">
      <c r="A31755" t="s" s="85">
        <v>87390</v>
      </c>
      <c r="B31755" t="s" s="86">
        <v>1757</v>
      </c>
      <c r="C31755" s="93"/>
      <c r="D31755" t="s" s="88">
        <v>87391</v>
      </c>
      <c r="E31755" t="s" s="88">
        <v>236</v>
      </c>
      <c r="F31755" t="s" s="86">
        <v>87392</v>
      </c>
    </row>
    <row r="31756" ht="17" customHeight="1">
      <c r="A31756" t="s" s="85">
        <v>87393</v>
      </c>
      <c r="B31756" t="s" s="86">
        <v>1742</v>
      </c>
      <c r="C31756" s="94"/>
      <c r="D31756" t="s" s="88">
        <v>87394</v>
      </c>
      <c r="E31756" t="s" s="88">
        <v>141</v>
      </c>
      <c r="F31756" t="s" s="86">
        <v>32556</v>
      </c>
    </row>
    <row r="31757" ht="17" customHeight="1">
      <c r="A31757" t="s" s="85">
        <v>87395</v>
      </c>
      <c r="B31757" t="s" s="86">
        <v>1795</v>
      </c>
      <c r="C31757" s="94"/>
      <c r="D31757" t="s" s="88">
        <v>87396</v>
      </c>
      <c r="E31757" t="s" s="88">
        <v>201</v>
      </c>
      <c r="F31757" t="s" s="86">
        <v>87397</v>
      </c>
    </row>
    <row r="31758" ht="17" customHeight="1">
      <c r="A31758" t="s" s="85">
        <v>87398</v>
      </c>
      <c r="B31758" t="s" s="86">
        <v>1757</v>
      </c>
      <c r="C31758" s="95"/>
      <c r="D31758" t="s" s="88">
        <v>87399</v>
      </c>
      <c r="E31758" t="s" s="88">
        <v>236</v>
      </c>
      <c r="F31758" t="s" s="86">
        <v>87400</v>
      </c>
    </row>
    <row r="31759" ht="31" customHeight="1">
      <c r="A31759" t="s" s="85">
        <v>87401</v>
      </c>
      <c r="B31759" t="s" s="86">
        <v>1788</v>
      </c>
      <c r="C31759" t="s" s="87">
        <v>87402</v>
      </c>
      <c r="D31759" t="s" s="88">
        <v>87403</v>
      </c>
      <c r="E31759" t="s" s="88">
        <v>255</v>
      </c>
      <c r="F31759" t="s" s="86">
        <v>87404</v>
      </c>
    </row>
    <row r="31760" ht="31" customHeight="1">
      <c r="A31760" t="s" s="85">
        <v>87405</v>
      </c>
      <c r="B31760" t="s" s="86">
        <v>1788</v>
      </c>
      <c r="C31760" t="s" s="87">
        <v>87406</v>
      </c>
      <c r="D31760" t="s" s="88">
        <v>87403</v>
      </c>
      <c r="E31760" t="s" s="88">
        <v>255</v>
      </c>
      <c r="F31760" s="91"/>
    </row>
    <row r="31761" ht="17" customHeight="1">
      <c r="A31761" t="s" s="85">
        <v>87407</v>
      </c>
      <c r="B31761" t="s" s="86">
        <v>1785</v>
      </c>
      <c r="C31761" s="93"/>
      <c r="D31761" t="s" s="88">
        <v>87403</v>
      </c>
      <c r="E31761" t="s" s="88">
        <v>267</v>
      </c>
      <c r="F31761" t="s" s="86">
        <v>87408</v>
      </c>
    </row>
    <row r="31762" ht="17" customHeight="1">
      <c r="A31762" t="s" s="85">
        <v>87409</v>
      </c>
      <c r="B31762" t="s" s="86">
        <v>2010</v>
      </c>
      <c r="C31762" s="94"/>
      <c r="D31762" t="s" s="88">
        <v>1739</v>
      </c>
      <c r="E31762" s="97"/>
      <c r="F31762" t="s" s="86">
        <v>87410</v>
      </c>
    </row>
    <row r="31763" ht="17" customHeight="1">
      <c r="A31763" t="s" s="85">
        <v>87411</v>
      </c>
      <c r="B31763" t="s" s="86">
        <v>1766</v>
      </c>
      <c r="C31763" s="94"/>
      <c r="D31763" t="s" s="88">
        <v>87412</v>
      </c>
      <c r="E31763" t="s" s="88">
        <v>12</v>
      </c>
      <c r="F31763" t="s" s="86">
        <v>87413</v>
      </c>
    </row>
    <row r="31764" ht="17" customHeight="1">
      <c r="A31764" t="s" s="85">
        <v>87414</v>
      </c>
      <c r="B31764" t="s" s="86">
        <v>1766</v>
      </c>
      <c r="C31764" s="94"/>
      <c r="D31764" t="s" s="88">
        <v>87415</v>
      </c>
      <c r="E31764" t="s" s="88">
        <v>12</v>
      </c>
      <c r="F31764" t="s" s="86">
        <v>84251</v>
      </c>
    </row>
    <row r="31765" ht="17" customHeight="1">
      <c r="A31765" t="s" s="85">
        <v>87416</v>
      </c>
      <c r="B31765" t="s" s="86">
        <v>1742</v>
      </c>
      <c r="C31765" s="94"/>
      <c r="D31765" t="s" s="88">
        <v>87361</v>
      </c>
      <c r="E31765" t="s" s="88">
        <v>129</v>
      </c>
      <c r="F31765" t="s" s="86">
        <v>87417</v>
      </c>
    </row>
    <row r="31766" ht="17" customHeight="1">
      <c r="A31766" t="s" s="85">
        <v>87418</v>
      </c>
      <c r="B31766" t="s" s="86">
        <v>1782</v>
      </c>
      <c r="C31766" s="95"/>
      <c r="D31766" t="s" s="88">
        <v>1739</v>
      </c>
      <c r="E31766" s="97"/>
      <c r="F31766" t="s" s="86">
        <v>87419</v>
      </c>
    </row>
    <row r="31767" ht="17" customHeight="1">
      <c r="A31767" t="s" s="85">
        <v>87420</v>
      </c>
      <c r="B31767" t="s" s="86">
        <v>1766</v>
      </c>
      <c r="C31767" t="s" s="87">
        <v>87421</v>
      </c>
      <c r="D31767" t="s" s="88">
        <v>87422</v>
      </c>
      <c r="E31767" t="s" s="88">
        <v>12</v>
      </c>
      <c r="F31767" t="s" s="86">
        <v>87423</v>
      </c>
    </row>
    <row r="31768" ht="17" customHeight="1">
      <c r="A31768" t="s" s="85">
        <v>87424</v>
      </c>
      <c r="B31768" t="s" s="86">
        <v>1788</v>
      </c>
      <c r="C31768" s="93"/>
      <c r="D31768" t="s" s="88">
        <v>87425</v>
      </c>
      <c r="E31768" t="s" s="88">
        <v>261</v>
      </c>
      <c r="F31768" t="s" s="86">
        <v>4982</v>
      </c>
    </row>
    <row r="31769" ht="17" customHeight="1">
      <c r="A31769" t="s" s="85">
        <v>87426</v>
      </c>
      <c r="B31769" t="s" s="86">
        <v>1785</v>
      </c>
      <c r="C31769" s="94"/>
      <c r="D31769" t="s" s="88">
        <v>87425</v>
      </c>
      <c r="E31769" t="s" s="88">
        <v>267</v>
      </c>
      <c r="F31769" t="s" s="86">
        <v>4984</v>
      </c>
    </row>
    <row r="31770" ht="17" customHeight="1">
      <c r="A31770" t="s" s="85">
        <v>87427</v>
      </c>
      <c r="B31770" t="s" s="86">
        <v>1770</v>
      </c>
      <c r="C31770" s="94"/>
      <c r="D31770" t="s" s="88">
        <v>87428</v>
      </c>
      <c r="E31770" t="s" s="88">
        <v>114</v>
      </c>
      <c r="F31770" t="s" s="86">
        <v>4987</v>
      </c>
    </row>
    <row r="31771" ht="17" customHeight="1">
      <c r="A31771" t="s" s="85">
        <v>87429</v>
      </c>
      <c r="B31771" t="s" s="86">
        <v>2010</v>
      </c>
      <c r="C31771" s="95"/>
      <c r="D31771" t="s" s="88">
        <v>1739</v>
      </c>
      <c r="E31771" s="97"/>
      <c r="F31771" t="s" s="86">
        <v>87430</v>
      </c>
    </row>
    <row r="31772" ht="17" customHeight="1">
      <c r="A31772" t="s" s="85">
        <v>87431</v>
      </c>
      <c r="B31772" t="s" s="86">
        <v>1757</v>
      </c>
      <c r="C31772" t="s" s="87">
        <v>87432</v>
      </c>
      <c r="D31772" t="s" s="88">
        <v>87433</v>
      </c>
      <c r="E31772" t="s" s="88">
        <v>236</v>
      </c>
      <c r="F31772" t="s" s="86">
        <v>87434</v>
      </c>
    </row>
    <row r="31773" ht="17" customHeight="1">
      <c r="A31773" t="s" s="85">
        <v>87435</v>
      </c>
      <c r="B31773" t="s" s="86">
        <v>1757</v>
      </c>
      <c r="C31773" s="96"/>
      <c r="D31773" t="s" s="88">
        <v>87433</v>
      </c>
      <c r="E31773" t="s" s="88">
        <v>236</v>
      </c>
      <c r="F31773" t="s" s="86">
        <v>87436</v>
      </c>
    </row>
    <row r="31774" ht="17" customHeight="1">
      <c r="A31774" t="s" s="85">
        <v>87437</v>
      </c>
      <c r="B31774" t="s" s="86">
        <v>2037</v>
      </c>
      <c r="C31774" t="s" s="87">
        <v>87438</v>
      </c>
      <c r="D31774" t="s" s="88">
        <v>87439</v>
      </c>
      <c r="E31774" t="s" s="88">
        <v>99</v>
      </c>
      <c r="F31774" s="91"/>
    </row>
    <row r="31775" ht="17" customHeight="1">
      <c r="A31775" t="s" s="85">
        <v>87440</v>
      </c>
      <c r="B31775" t="s" s="86">
        <v>2037</v>
      </c>
      <c r="C31775" s="93"/>
      <c r="D31775" t="s" s="88">
        <v>87441</v>
      </c>
      <c r="E31775" t="s" s="88">
        <v>102</v>
      </c>
      <c r="F31775" t="s" s="86">
        <v>87442</v>
      </c>
    </row>
    <row r="31776" ht="17" customHeight="1">
      <c r="A31776" t="s" s="85">
        <v>87443</v>
      </c>
      <c r="B31776" t="s" s="86">
        <v>1785</v>
      </c>
      <c r="C31776" s="95"/>
      <c r="D31776" t="s" s="88">
        <v>87441</v>
      </c>
      <c r="E31776" t="s" s="88">
        <v>270</v>
      </c>
      <c r="F31776" t="s" s="86">
        <v>87444</v>
      </c>
    </row>
    <row r="31777" ht="17" customHeight="1">
      <c r="A31777" t="s" s="85">
        <v>87445</v>
      </c>
      <c r="B31777" t="s" s="86">
        <v>1788</v>
      </c>
      <c r="C31777" t="s" s="87">
        <v>87446</v>
      </c>
      <c r="D31777" t="s" s="88">
        <v>87441</v>
      </c>
      <c r="E31777" t="s" s="88">
        <v>258</v>
      </c>
      <c r="F31777" t="s" s="86">
        <v>39014</v>
      </c>
    </row>
    <row r="31778" ht="17" customHeight="1">
      <c r="A31778" t="s" s="85">
        <v>87447</v>
      </c>
      <c r="B31778" t="s" s="86">
        <v>1788</v>
      </c>
      <c r="C31778" s="96"/>
      <c r="D31778" t="s" s="88">
        <v>87441</v>
      </c>
      <c r="E31778" t="s" s="88">
        <v>258</v>
      </c>
      <c r="F31778" t="s" s="86">
        <v>87448</v>
      </c>
    </row>
    <row r="31779" ht="31" customHeight="1">
      <c r="A31779" t="s" s="85">
        <v>87449</v>
      </c>
      <c r="B31779" t="s" s="86">
        <v>2010</v>
      </c>
      <c r="C31779" t="s" s="87">
        <v>87450</v>
      </c>
      <c r="D31779" t="s" s="88">
        <v>1739</v>
      </c>
      <c r="E31779" s="97"/>
      <c r="F31779" t="s" s="86">
        <v>87451</v>
      </c>
    </row>
    <row r="31780" ht="45" customHeight="1">
      <c r="A31780" t="s" s="85">
        <v>87452</v>
      </c>
      <c r="B31780" t="s" s="86">
        <v>1770</v>
      </c>
      <c r="C31780" t="s" s="87">
        <v>87453</v>
      </c>
      <c r="D31780" t="s" s="88">
        <v>87454</v>
      </c>
      <c r="E31780" t="s" s="88">
        <v>114</v>
      </c>
      <c r="F31780" t="s" s="86">
        <v>38976</v>
      </c>
    </row>
    <row r="31781" ht="17" customHeight="1">
      <c r="A31781" t="s" s="85">
        <v>87455</v>
      </c>
      <c r="B31781" t="s" s="86">
        <v>1770</v>
      </c>
      <c r="C31781" s="93"/>
      <c r="D31781" t="s" s="88">
        <v>87454</v>
      </c>
      <c r="E31781" t="s" s="88">
        <v>114</v>
      </c>
      <c r="F31781" t="s" s="86">
        <v>87456</v>
      </c>
    </row>
    <row r="31782" ht="17" customHeight="1">
      <c r="A31782" t="s" s="85">
        <v>87457</v>
      </c>
      <c r="B31782" t="s" s="86">
        <v>1770</v>
      </c>
      <c r="C31782" s="95"/>
      <c r="D31782" t="s" s="88">
        <v>87458</v>
      </c>
      <c r="E31782" t="s" s="88">
        <v>114</v>
      </c>
      <c r="F31782" t="s" s="86">
        <v>4987</v>
      </c>
    </row>
    <row r="31783" ht="31" customHeight="1">
      <c r="A31783" t="s" s="85">
        <v>87459</v>
      </c>
      <c r="B31783" t="s" s="86">
        <v>1795</v>
      </c>
      <c r="C31783" t="s" s="87">
        <v>87460</v>
      </c>
      <c r="D31783" t="s" s="88">
        <v>87461</v>
      </c>
      <c r="E31783" t="s" s="88">
        <v>201</v>
      </c>
      <c r="F31783" t="s" s="86">
        <v>87462</v>
      </c>
    </row>
    <row r="31784" ht="17" customHeight="1">
      <c r="A31784" t="s" s="85">
        <v>87463</v>
      </c>
      <c r="B31784" t="s" s="86">
        <v>1770</v>
      </c>
      <c r="C31784" t="s" s="87">
        <v>2930</v>
      </c>
      <c r="D31784" t="s" s="88">
        <v>87464</v>
      </c>
      <c r="E31784" t="s" s="88">
        <v>114</v>
      </c>
      <c r="F31784" t="s" s="86">
        <v>87465</v>
      </c>
    </row>
    <row r="31785" ht="17" customHeight="1">
      <c r="A31785" t="s" s="85">
        <v>87466</v>
      </c>
      <c r="B31785" t="s" s="86">
        <v>1770</v>
      </c>
      <c r="C31785" t="s" s="87">
        <v>87467</v>
      </c>
      <c r="D31785" t="s" s="88">
        <v>87464</v>
      </c>
      <c r="E31785" t="s" s="88">
        <v>114</v>
      </c>
      <c r="F31785" t="s" s="86">
        <v>87468</v>
      </c>
    </row>
    <row r="31786" ht="17" customHeight="1">
      <c r="A31786" t="s" s="85">
        <v>87469</v>
      </c>
      <c r="B31786" t="s" s="86">
        <v>1766</v>
      </c>
      <c r="C31786" t="s" s="87">
        <v>87470</v>
      </c>
      <c r="D31786" t="s" s="88">
        <v>87471</v>
      </c>
      <c r="E31786" t="s" s="88">
        <v>12</v>
      </c>
      <c r="F31786" s="91"/>
    </row>
    <row r="31787" ht="17" customHeight="1">
      <c r="A31787" t="s" s="85">
        <v>87472</v>
      </c>
      <c r="B31787" t="s" s="86">
        <v>1757</v>
      </c>
      <c r="C31787" s="96"/>
      <c r="D31787" t="s" s="88">
        <v>87473</v>
      </c>
      <c r="E31787" t="s" s="88">
        <v>236</v>
      </c>
      <c r="F31787" t="s" s="86">
        <v>87474</v>
      </c>
    </row>
    <row r="31788" ht="17" customHeight="1">
      <c r="A31788" t="s" s="85">
        <v>87475</v>
      </c>
      <c r="B31788" t="s" s="86">
        <v>2010</v>
      </c>
      <c r="C31788" t="s" s="87">
        <v>87476</v>
      </c>
      <c r="D31788" t="s" s="88">
        <v>1739</v>
      </c>
      <c r="E31788" s="89"/>
      <c r="F31788" s="98"/>
    </row>
    <row r="31789" ht="31" customHeight="1">
      <c r="A31789" t="s" s="85">
        <v>87477</v>
      </c>
      <c r="B31789" t="s" s="86">
        <v>2010</v>
      </c>
      <c r="C31789" t="s" s="87">
        <v>87478</v>
      </c>
      <c r="D31789" t="s" s="88">
        <v>1739</v>
      </c>
      <c r="E31789" s="90"/>
      <c r="F31789" s="100"/>
    </row>
    <row r="31790" ht="31" customHeight="1">
      <c r="A31790" t="s" s="85">
        <v>87479</v>
      </c>
      <c r="B31790" t="s" s="86">
        <v>2010</v>
      </c>
      <c r="C31790" t="s" s="87">
        <v>87478</v>
      </c>
      <c r="D31790" t="s" s="88">
        <v>1739</v>
      </c>
      <c r="E31790" s="92"/>
      <c r="F31790" s="99"/>
    </row>
    <row r="31791" ht="17" customHeight="1">
      <c r="A31791" t="s" s="85">
        <v>87480</v>
      </c>
      <c r="B31791" t="s" s="86">
        <v>1766</v>
      </c>
      <c r="C31791" t="s" s="87">
        <v>87481</v>
      </c>
      <c r="D31791" t="s" s="88">
        <v>87482</v>
      </c>
      <c r="E31791" t="s" s="88">
        <v>31</v>
      </c>
      <c r="F31791" t="s" s="86">
        <v>87483</v>
      </c>
    </row>
    <row r="31792" ht="17" customHeight="1">
      <c r="A31792" t="s" s="85">
        <v>87484</v>
      </c>
      <c r="B31792" t="s" s="86">
        <v>1742</v>
      </c>
      <c r="C31792" t="s" s="87">
        <v>87485</v>
      </c>
      <c r="D31792" t="s" s="88">
        <v>87482</v>
      </c>
      <c r="E31792" t="s" s="88">
        <v>156</v>
      </c>
      <c r="F31792" t="s" s="86">
        <v>54566</v>
      </c>
    </row>
    <row r="31793" ht="31" customHeight="1">
      <c r="A31793" t="s" s="85">
        <v>87486</v>
      </c>
      <c r="B31793" t="s" s="86">
        <v>2243</v>
      </c>
      <c r="C31793" t="s" s="87">
        <v>87487</v>
      </c>
      <c r="D31793" t="s" s="88">
        <v>87482</v>
      </c>
      <c r="E31793" t="s" s="88">
        <v>276</v>
      </c>
      <c r="F31793" s="98"/>
    </row>
    <row r="31794" ht="17" customHeight="1">
      <c r="A31794" t="s" s="85">
        <v>87488</v>
      </c>
      <c r="B31794" t="s" s="86">
        <v>2243</v>
      </c>
      <c r="C31794" t="s" s="87">
        <v>87489</v>
      </c>
      <c r="D31794" t="s" s="88">
        <v>87482</v>
      </c>
      <c r="E31794" t="s" s="88">
        <v>276</v>
      </c>
      <c r="F31794" s="100"/>
    </row>
    <row r="31795" ht="17" customHeight="1">
      <c r="A31795" t="s" s="85">
        <v>87490</v>
      </c>
      <c r="B31795" t="s" s="86">
        <v>1766</v>
      </c>
      <c r="C31795" t="s" s="87">
        <v>87491</v>
      </c>
      <c r="D31795" t="s" s="88">
        <v>87492</v>
      </c>
      <c r="E31795" t="s" s="88">
        <v>12</v>
      </c>
      <c r="F31795" s="99"/>
    </row>
    <row r="31796" ht="31" customHeight="1">
      <c r="A31796" t="s" s="85">
        <v>87493</v>
      </c>
      <c r="B31796" t="s" s="86">
        <v>1757</v>
      </c>
      <c r="C31796" s="93"/>
      <c r="D31796" t="s" s="88">
        <v>87492</v>
      </c>
      <c r="E31796" t="s" s="88">
        <v>236</v>
      </c>
      <c r="F31796" t="s" s="86">
        <v>87494</v>
      </c>
    </row>
    <row r="31797" ht="17" customHeight="1">
      <c r="A31797" t="s" s="85">
        <v>87495</v>
      </c>
      <c r="B31797" t="s" s="86">
        <v>1766</v>
      </c>
      <c r="C31797" s="94"/>
      <c r="D31797" t="s" s="88">
        <v>87496</v>
      </c>
      <c r="E31797" t="s" s="88">
        <v>12</v>
      </c>
      <c r="F31797" t="s" s="86">
        <v>87497</v>
      </c>
    </row>
    <row r="31798" ht="31" customHeight="1">
      <c r="A31798" t="s" s="85">
        <v>87498</v>
      </c>
      <c r="B31798" t="s" s="86">
        <v>1788</v>
      </c>
      <c r="C31798" s="94"/>
      <c r="D31798" t="s" s="88">
        <v>87499</v>
      </c>
      <c r="E31798" t="s" s="88">
        <v>258</v>
      </c>
      <c r="F31798" t="s" s="86">
        <v>87500</v>
      </c>
    </row>
    <row r="31799" ht="17" customHeight="1">
      <c r="A31799" t="s" s="85">
        <v>87501</v>
      </c>
      <c r="B31799" t="s" s="86">
        <v>1770</v>
      </c>
      <c r="C31799" s="95"/>
      <c r="D31799" t="s" s="88">
        <v>87502</v>
      </c>
      <c r="E31799" t="s" s="88">
        <v>114</v>
      </c>
      <c r="F31799" t="s" s="86">
        <v>87503</v>
      </c>
    </row>
    <row r="31800" ht="31" customHeight="1">
      <c r="A31800" t="s" s="85">
        <v>87504</v>
      </c>
      <c r="B31800" t="s" s="86">
        <v>1742</v>
      </c>
      <c r="C31800" t="s" s="87">
        <v>87505</v>
      </c>
      <c r="D31800" t="s" s="88">
        <v>87506</v>
      </c>
      <c r="E31800" t="s" s="88">
        <v>158</v>
      </c>
      <c r="F31800" s="91"/>
    </row>
    <row r="31801" ht="17" customHeight="1">
      <c r="A31801" t="s" s="85">
        <v>87507</v>
      </c>
      <c r="B31801" t="s" s="86">
        <v>2037</v>
      </c>
      <c r="C31801" s="93"/>
      <c r="D31801" t="s" s="88">
        <v>87508</v>
      </c>
      <c r="E31801" t="s" s="88">
        <v>96</v>
      </c>
      <c r="F31801" t="s" s="86">
        <v>87509</v>
      </c>
    </row>
    <row r="31802" ht="17" customHeight="1">
      <c r="A31802" t="s" s="85">
        <v>87510</v>
      </c>
      <c r="B31802" t="s" s="86">
        <v>2037</v>
      </c>
      <c r="C31802" s="95"/>
      <c r="D31802" t="s" s="88">
        <v>87511</v>
      </c>
      <c r="E31802" t="s" s="88">
        <v>99</v>
      </c>
      <c r="F31802" t="s" s="86">
        <v>87509</v>
      </c>
    </row>
    <row r="31803" ht="17" customHeight="1">
      <c r="A31803" t="s" s="85">
        <v>87512</v>
      </c>
      <c r="B31803" t="s" s="86">
        <v>1788</v>
      </c>
      <c r="C31803" t="s" s="87">
        <v>87513</v>
      </c>
      <c r="D31803" t="s" s="88">
        <v>87511</v>
      </c>
      <c r="E31803" t="s" s="88">
        <v>255</v>
      </c>
      <c r="F31803" t="s" s="86">
        <v>87514</v>
      </c>
    </row>
    <row r="31804" ht="17" customHeight="1">
      <c r="A31804" t="s" s="85">
        <v>87515</v>
      </c>
      <c r="B31804" t="s" s="86">
        <v>1785</v>
      </c>
      <c r="C31804" s="93"/>
      <c r="D31804" t="s" s="88">
        <v>87511</v>
      </c>
      <c r="E31804" t="s" s="88">
        <v>267</v>
      </c>
      <c r="F31804" t="s" s="86">
        <v>87516</v>
      </c>
    </row>
    <row r="31805" ht="17" customHeight="1">
      <c r="A31805" t="s" s="85">
        <v>87517</v>
      </c>
      <c r="B31805" t="s" s="86">
        <v>2037</v>
      </c>
      <c r="C31805" s="94"/>
      <c r="D31805" t="s" s="88">
        <v>87518</v>
      </c>
      <c r="E31805" t="s" s="88">
        <v>96</v>
      </c>
      <c r="F31805" t="s" s="86">
        <v>87519</v>
      </c>
    </row>
    <row r="31806" ht="17" customHeight="1">
      <c r="A31806" t="s" s="85">
        <v>87520</v>
      </c>
      <c r="B31806" t="s" s="86">
        <v>1757</v>
      </c>
      <c r="C31806" s="94"/>
      <c r="D31806" t="s" s="88">
        <v>87521</v>
      </c>
      <c r="E31806" t="s" s="88">
        <v>236</v>
      </c>
      <c r="F31806" t="s" s="86">
        <v>87522</v>
      </c>
    </row>
    <row r="31807" ht="17" customHeight="1">
      <c r="A31807" t="s" s="85">
        <v>87523</v>
      </c>
      <c r="B31807" t="s" s="86">
        <v>1788</v>
      </c>
      <c r="C31807" s="94"/>
      <c r="D31807" t="s" s="88">
        <v>87524</v>
      </c>
      <c r="E31807" t="s" s="88">
        <v>255</v>
      </c>
      <c r="F31807" t="s" s="86">
        <v>87525</v>
      </c>
    </row>
    <row r="31808" ht="17" customHeight="1">
      <c r="A31808" t="s" s="85">
        <v>87526</v>
      </c>
      <c r="B31808" t="s" s="86">
        <v>2010</v>
      </c>
      <c r="C31808" s="94"/>
      <c r="D31808" t="s" s="88">
        <v>1739</v>
      </c>
      <c r="E31808" s="97"/>
      <c r="F31808" t="s" s="86">
        <v>87527</v>
      </c>
    </row>
    <row r="31809" ht="17" customHeight="1">
      <c r="A31809" t="s" s="85">
        <v>87528</v>
      </c>
      <c r="B31809" t="s" s="86">
        <v>1785</v>
      </c>
      <c r="C31809" s="94"/>
      <c r="D31809" t="s" s="88">
        <v>87524</v>
      </c>
      <c r="E31809" t="s" s="88">
        <v>267</v>
      </c>
      <c r="F31809" t="s" s="86">
        <v>87529</v>
      </c>
    </row>
    <row r="31810" ht="17" customHeight="1">
      <c r="A31810" t="s" s="85">
        <v>87530</v>
      </c>
      <c r="B31810" t="s" s="86">
        <v>2347</v>
      </c>
      <c r="C31810" s="94"/>
      <c r="D31810" t="s" s="88">
        <v>1739</v>
      </c>
      <c r="E31810" s="89"/>
      <c r="F31810" t="s" s="86">
        <v>87531</v>
      </c>
    </row>
    <row r="31811" ht="17" customHeight="1">
      <c r="A31811" t="s" s="85">
        <v>87532</v>
      </c>
      <c r="B31811" t="s" s="86">
        <v>2010</v>
      </c>
      <c r="C31811" s="95"/>
      <c r="D31811" t="s" s="88">
        <v>1739</v>
      </c>
      <c r="E31811" s="92"/>
      <c r="F31811" t="s" s="86">
        <v>87527</v>
      </c>
    </row>
    <row r="31812" ht="31" customHeight="1">
      <c r="A31812" t="s" s="85">
        <v>87533</v>
      </c>
      <c r="B31812" t="s" s="86">
        <v>1770</v>
      </c>
      <c r="C31812" t="s" s="87">
        <v>87534</v>
      </c>
      <c r="D31812" t="s" s="88">
        <v>87535</v>
      </c>
      <c r="E31812" t="s" s="88">
        <v>114</v>
      </c>
      <c r="F31812" t="s" s="86">
        <v>87529</v>
      </c>
    </row>
    <row r="31813" ht="17" customHeight="1">
      <c r="A31813" t="s" s="85">
        <v>87536</v>
      </c>
      <c r="B31813" t="s" s="86">
        <v>1770</v>
      </c>
      <c r="C31813" s="93"/>
      <c r="D31813" t="s" s="88">
        <v>87537</v>
      </c>
      <c r="E31813" t="s" s="88">
        <v>114</v>
      </c>
      <c r="F31813" t="s" s="86">
        <v>87538</v>
      </c>
    </row>
    <row r="31814" ht="17" customHeight="1">
      <c r="A31814" t="s" s="85">
        <v>87539</v>
      </c>
      <c r="B31814" t="s" s="86">
        <v>1742</v>
      </c>
      <c r="C31814" s="94"/>
      <c r="D31814" t="s" s="88">
        <v>87540</v>
      </c>
      <c r="E31814" t="s" s="88">
        <v>117</v>
      </c>
      <c r="F31814" t="s" s="86">
        <v>87541</v>
      </c>
    </row>
    <row r="31815" ht="17" customHeight="1">
      <c r="A31815" t="s" s="85">
        <v>87542</v>
      </c>
      <c r="B31815" t="s" s="86">
        <v>1757</v>
      </c>
      <c r="C31815" s="95"/>
      <c r="D31815" t="s" s="88">
        <v>87543</v>
      </c>
      <c r="E31815" t="s" s="88">
        <v>236</v>
      </c>
      <c r="F31815" t="s" s="86">
        <v>87541</v>
      </c>
    </row>
    <row r="31816" ht="31" customHeight="1">
      <c r="A31816" t="s" s="85">
        <v>87544</v>
      </c>
      <c r="B31816" t="s" s="86">
        <v>5311</v>
      </c>
      <c r="C31816" t="s" s="87">
        <v>87545</v>
      </c>
      <c r="D31816" t="s" s="88">
        <v>87540</v>
      </c>
      <c r="E31816" t="s" s="88">
        <v>285</v>
      </c>
      <c r="F31816" s="91"/>
    </row>
    <row r="31817" ht="17" customHeight="1">
      <c r="A31817" t="s" s="85">
        <v>87546</v>
      </c>
      <c r="B31817" t="s" s="86">
        <v>1788</v>
      </c>
      <c r="C31817" s="96"/>
      <c r="D31817" t="s" s="88">
        <v>87547</v>
      </c>
      <c r="E31817" t="s" s="88">
        <v>255</v>
      </c>
      <c r="F31817" t="s" s="86">
        <v>87548</v>
      </c>
    </row>
    <row r="31818" ht="31" customHeight="1">
      <c r="A31818" t="s" s="85">
        <v>87549</v>
      </c>
      <c r="B31818" t="s" s="86">
        <v>1785</v>
      </c>
      <c r="C31818" t="s" s="87">
        <v>87550</v>
      </c>
      <c r="D31818" t="s" s="88">
        <v>87547</v>
      </c>
      <c r="E31818" t="s" s="88">
        <v>267</v>
      </c>
      <c r="F31818" t="s" s="86">
        <v>87551</v>
      </c>
    </row>
    <row r="31819" ht="45" customHeight="1">
      <c r="A31819" t="s" s="85">
        <v>87552</v>
      </c>
      <c r="B31819" t="s" s="86">
        <v>2010</v>
      </c>
      <c r="C31819" t="s" s="87">
        <v>87553</v>
      </c>
      <c r="D31819" t="s" s="88">
        <v>1739</v>
      </c>
      <c r="E31819" s="97"/>
      <c r="F31819" t="s" s="86">
        <v>87554</v>
      </c>
    </row>
    <row r="31820" ht="17" customHeight="1">
      <c r="A31820" t="s" s="85">
        <v>87555</v>
      </c>
      <c r="B31820" t="s" s="86">
        <v>1770</v>
      </c>
      <c r="C31820" t="s" s="87">
        <v>87556</v>
      </c>
      <c r="D31820" t="s" s="88">
        <v>87557</v>
      </c>
      <c r="E31820" t="s" s="88">
        <v>114</v>
      </c>
      <c r="F31820" t="s" s="86">
        <v>87558</v>
      </c>
    </row>
    <row r="31821" ht="17" customHeight="1">
      <c r="A31821" t="s" s="85">
        <v>87559</v>
      </c>
      <c r="B31821" t="s" s="86">
        <v>1766</v>
      </c>
      <c r="C31821" t="s" s="87">
        <v>11912</v>
      </c>
      <c r="D31821" t="s" s="88">
        <v>87557</v>
      </c>
      <c r="E31821" t="s" s="88">
        <v>12</v>
      </c>
      <c r="F31821" t="s" s="86">
        <v>87560</v>
      </c>
    </row>
    <row r="31822" ht="31" customHeight="1">
      <c r="A31822" t="s" s="85">
        <v>87561</v>
      </c>
      <c r="B31822" t="s" s="86">
        <v>1766</v>
      </c>
      <c r="C31822" t="s" s="87">
        <v>87562</v>
      </c>
      <c r="D31822" t="s" s="88">
        <v>87563</v>
      </c>
      <c r="E31822" t="s" s="88">
        <v>12</v>
      </c>
      <c r="F31822" s="98"/>
    </row>
    <row r="31823" ht="31" customHeight="1">
      <c r="A31823" t="s" s="85">
        <v>87564</v>
      </c>
      <c r="B31823" t="s" s="86">
        <v>1766</v>
      </c>
      <c r="C31823" t="s" s="87">
        <v>87565</v>
      </c>
      <c r="D31823" t="s" s="88">
        <v>87566</v>
      </c>
      <c r="E31823" t="s" s="88">
        <v>12</v>
      </c>
      <c r="F31823" s="100"/>
    </row>
    <row r="31824" ht="31" customHeight="1">
      <c r="A31824" t="s" s="85">
        <v>87567</v>
      </c>
      <c r="B31824" t="s" s="86">
        <v>1766</v>
      </c>
      <c r="C31824" t="s" s="87">
        <v>87568</v>
      </c>
      <c r="D31824" t="s" s="88">
        <v>87569</v>
      </c>
      <c r="E31824" t="s" s="88">
        <v>12</v>
      </c>
      <c r="F31824" s="99"/>
    </row>
    <row r="31825" ht="31" customHeight="1">
      <c r="A31825" t="s" s="85">
        <v>87570</v>
      </c>
      <c r="B31825" t="s" s="86">
        <v>1766</v>
      </c>
      <c r="C31825" t="s" s="87">
        <v>87571</v>
      </c>
      <c r="D31825" t="s" s="88">
        <v>87572</v>
      </c>
      <c r="E31825" t="s" s="88">
        <v>12</v>
      </c>
      <c r="F31825" t="s" s="86">
        <v>87573</v>
      </c>
    </row>
    <row r="31826" ht="31" customHeight="1">
      <c r="A31826" t="s" s="85">
        <v>87574</v>
      </c>
      <c r="B31826" t="s" s="86">
        <v>1766</v>
      </c>
      <c r="C31826" t="s" s="87">
        <v>87575</v>
      </c>
      <c r="D31826" t="s" s="88">
        <v>87576</v>
      </c>
      <c r="E31826" t="s" s="88">
        <v>12</v>
      </c>
      <c r="F31826" s="98"/>
    </row>
    <row r="31827" ht="31" customHeight="1">
      <c r="A31827" t="s" s="85">
        <v>87577</v>
      </c>
      <c r="B31827" t="s" s="86">
        <v>1766</v>
      </c>
      <c r="C31827" t="s" s="87">
        <v>87578</v>
      </c>
      <c r="D31827" t="s" s="88">
        <v>87579</v>
      </c>
      <c r="E31827" t="s" s="88">
        <v>12</v>
      </c>
      <c r="F31827" s="100"/>
    </row>
    <row r="31828" ht="45" customHeight="1">
      <c r="A31828" t="s" s="85">
        <v>87580</v>
      </c>
      <c r="B31828" t="s" s="86">
        <v>1766</v>
      </c>
      <c r="C31828" t="s" s="87">
        <v>87581</v>
      </c>
      <c r="D31828" t="s" s="88">
        <v>87582</v>
      </c>
      <c r="E31828" t="s" s="88">
        <v>12</v>
      </c>
      <c r="F31828" s="100"/>
    </row>
    <row r="31829" ht="31" customHeight="1">
      <c r="A31829" t="s" s="85">
        <v>87583</v>
      </c>
      <c r="B31829" t="s" s="86">
        <v>1766</v>
      </c>
      <c r="C31829" t="s" s="87">
        <v>87584</v>
      </c>
      <c r="D31829" t="s" s="88">
        <v>87585</v>
      </c>
      <c r="E31829" t="s" s="88">
        <v>12</v>
      </c>
      <c r="F31829" s="100"/>
    </row>
    <row r="31830" ht="31" customHeight="1">
      <c r="A31830" t="s" s="85">
        <v>87586</v>
      </c>
      <c r="B31830" t="s" s="86">
        <v>1766</v>
      </c>
      <c r="C31830" t="s" s="87">
        <v>87587</v>
      </c>
      <c r="D31830" t="s" s="88">
        <v>87588</v>
      </c>
      <c r="E31830" t="s" s="88">
        <v>12</v>
      </c>
      <c r="F31830" s="100"/>
    </row>
    <row r="31831" ht="31" customHeight="1">
      <c r="A31831" t="s" s="85">
        <v>87589</v>
      </c>
      <c r="B31831" t="s" s="86">
        <v>1766</v>
      </c>
      <c r="C31831" t="s" s="87">
        <v>87590</v>
      </c>
      <c r="D31831" t="s" s="88">
        <v>87591</v>
      </c>
      <c r="E31831" t="s" s="88">
        <v>12</v>
      </c>
      <c r="F31831" s="99"/>
    </row>
    <row r="31832" ht="17" customHeight="1">
      <c r="A31832" t="s" s="85">
        <v>87592</v>
      </c>
      <c r="B31832" t="s" s="86">
        <v>1766</v>
      </c>
      <c r="C31832" t="s" s="87">
        <v>87593</v>
      </c>
      <c r="D31832" t="s" s="88">
        <v>87594</v>
      </c>
      <c r="E31832" t="s" s="88">
        <v>12</v>
      </c>
      <c r="F31832" t="s" s="86">
        <v>87595</v>
      </c>
    </row>
    <row r="31833" ht="17" customHeight="1">
      <c r="A31833" t="s" s="85">
        <v>87596</v>
      </c>
      <c r="B31833" t="s" s="86">
        <v>1766</v>
      </c>
      <c r="C31833" s="93"/>
      <c r="D31833" t="s" s="88">
        <v>87597</v>
      </c>
      <c r="E31833" t="s" s="88">
        <v>12</v>
      </c>
      <c r="F31833" t="s" s="86">
        <v>6568</v>
      </c>
    </row>
    <row r="31834" ht="17" customHeight="1">
      <c r="A31834" t="s" s="85">
        <v>87598</v>
      </c>
      <c r="B31834" t="s" s="86">
        <v>1766</v>
      </c>
      <c r="C31834" s="95"/>
      <c r="D31834" t="s" s="88">
        <v>87599</v>
      </c>
      <c r="E31834" t="s" s="88">
        <v>12</v>
      </c>
      <c r="F31834" t="s" s="86">
        <v>87600</v>
      </c>
    </row>
    <row r="31835" ht="31" customHeight="1">
      <c r="A31835" t="s" s="85">
        <v>87601</v>
      </c>
      <c r="B31835" t="s" s="86">
        <v>1766</v>
      </c>
      <c r="C31835" t="s" s="87">
        <v>87602</v>
      </c>
      <c r="D31835" t="s" s="88">
        <v>87603</v>
      </c>
      <c r="E31835" t="s" s="88">
        <v>12</v>
      </c>
      <c r="F31835" s="98"/>
    </row>
    <row r="31836" ht="31" customHeight="1">
      <c r="A31836" t="s" s="85">
        <v>87604</v>
      </c>
      <c r="B31836" t="s" s="86">
        <v>1766</v>
      </c>
      <c r="C31836" t="s" s="87">
        <v>87605</v>
      </c>
      <c r="D31836" t="s" s="88">
        <v>87606</v>
      </c>
      <c r="E31836" t="s" s="88">
        <v>12</v>
      </c>
      <c r="F31836" s="100"/>
    </row>
    <row r="31837" ht="17" customHeight="1">
      <c r="A31837" t="s" s="85">
        <v>87607</v>
      </c>
      <c r="B31837" t="s" s="86">
        <v>1766</v>
      </c>
      <c r="C31837" t="s" s="87">
        <v>87608</v>
      </c>
      <c r="D31837" t="s" s="88">
        <v>87609</v>
      </c>
      <c r="E31837" t="s" s="88">
        <v>12</v>
      </c>
      <c r="F31837" s="100"/>
    </row>
    <row r="31838" ht="17" customHeight="1">
      <c r="A31838" t="s" s="85">
        <v>87610</v>
      </c>
      <c r="B31838" t="s" s="86">
        <v>1766</v>
      </c>
      <c r="C31838" t="s" s="87">
        <v>87611</v>
      </c>
      <c r="D31838" t="s" s="88">
        <v>87612</v>
      </c>
      <c r="E31838" t="s" s="88">
        <v>12</v>
      </c>
      <c r="F31838" s="99"/>
    </row>
    <row r="31839" ht="17" customHeight="1">
      <c r="A31839" t="s" s="85">
        <v>87613</v>
      </c>
      <c r="B31839" t="s" s="86">
        <v>2101</v>
      </c>
      <c r="C31839" t="s" s="87">
        <v>87614</v>
      </c>
      <c r="D31839" t="s" s="88">
        <v>1739</v>
      </c>
      <c r="E31839" s="89"/>
      <c r="F31839" t="s" s="86">
        <v>87615</v>
      </c>
    </row>
    <row r="31840" ht="17" customHeight="1">
      <c r="A31840" t="s" s="85">
        <v>87616</v>
      </c>
      <c r="B31840" t="s" s="86">
        <v>2101</v>
      </c>
      <c r="C31840" t="s" s="87">
        <v>87617</v>
      </c>
      <c r="D31840" t="s" s="88">
        <v>1739</v>
      </c>
      <c r="E31840" s="92"/>
      <c r="F31840" s="91"/>
    </row>
    <row r="31841" ht="17" customHeight="1">
      <c r="A31841" t="s" s="85">
        <v>87618</v>
      </c>
      <c r="B31841" t="s" s="86">
        <v>1742</v>
      </c>
      <c r="C31841" t="s" s="87">
        <v>34662</v>
      </c>
      <c r="D31841" t="s" s="88">
        <v>87619</v>
      </c>
      <c r="E31841" t="s" s="88">
        <v>117</v>
      </c>
      <c r="F31841" t="s" s="86">
        <v>87620</v>
      </c>
    </row>
    <row r="31842" ht="17" customHeight="1">
      <c r="A31842" t="s" s="85">
        <v>87621</v>
      </c>
      <c r="B31842" t="s" s="86">
        <v>1742</v>
      </c>
      <c r="C31842" t="s" s="87">
        <v>87622</v>
      </c>
      <c r="D31842" t="s" s="88">
        <v>87619</v>
      </c>
      <c r="E31842" t="s" s="88">
        <v>117</v>
      </c>
      <c r="F31842" t="s" s="86">
        <v>20743</v>
      </c>
    </row>
    <row r="31843" ht="17" customHeight="1">
      <c r="A31843" t="s" s="85">
        <v>87623</v>
      </c>
      <c r="B31843" t="s" s="86">
        <v>1742</v>
      </c>
      <c r="C31843" s="96"/>
      <c r="D31843" t="s" s="88">
        <v>87619</v>
      </c>
      <c r="E31843" t="s" s="88">
        <v>117</v>
      </c>
      <c r="F31843" t="s" s="86">
        <v>87624</v>
      </c>
    </row>
    <row r="31844" ht="17" customHeight="1">
      <c r="A31844" t="s" s="85">
        <v>87625</v>
      </c>
      <c r="B31844" t="s" s="86">
        <v>1766</v>
      </c>
      <c r="C31844" t="s" s="87">
        <v>87626</v>
      </c>
      <c r="D31844" t="s" s="88">
        <v>87627</v>
      </c>
      <c r="E31844" t="s" s="88">
        <v>12</v>
      </c>
      <c r="F31844" s="91"/>
    </row>
    <row r="31845" ht="31" customHeight="1">
      <c r="A31845" t="s" s="85">
        <v>87628</v>
      </c>
      <c r="B31845" t="s" s="86">
        <v>1795</v>
      </c>
      <c r="C31845" t="s" s="87">
        <v>87629</v>
      </c>
      <c r="D31845" t="s" s="88">
        <v>87630</v>
      </c>
      <c r="E31845" t="s" s="88">
        <v>201</v>
      </c>
      <c r="F31845" t="s" s="86">
        <v>87631</v>
      </c>
    </row>
    <row r="31846" ht="17" customHeight="1">
      <c r="A31846" t="s" s="85">
        <v>87632</v>
      </c>
      <c r="B31846" t="s" s="86">
        <v>2101</v>
      </c>
      <c r="C31846" t="s" s="87">
        <v>87633</v>
      </c>
      <c r="D31846" t="s" s="88">
        <v>1739</v>
      </c>
      <c r="E31846" s="97"/>
      <c r="F31846" t="s" s="86">
        <v>87634</v>
      </c>
    </row>
    <row r="31847" ht="17" customHeight="1">
      <c r="A31847" t="s" s="85">
        <v>87635</v>
      </c>
      <c r="B31847" t="s" s="86">
        <v>1788</v>
      </c>
      <c r="C31847" t="s" s="87">
        <v>87636</v>
      </c>
      <c r="D31847" t="s" s="88">
        <v>87637</v>
      </c>
      <c r="E31847" t="s" s="88">
        <v>255</v>
      </c>
      <c r="F31847" s="91"/>
    </row>
    <row r="31848" ht="17" customHeight="1">
      <c r="A31848" t="s" s="85">
        <v>87638</v>
      </c>
      <c r="B31848" t="s" s="86">
        <v>1742</v>
      </c>
      <c r="C31848" s="93"/>
      <c r="D31848" t="s" s="88">
        <v>87639</v>
      </c>
      <c r="E31848" t="s" s="88">
        <v>117</v>
      </c>
      <c r="F31848" t="s" s="86">
        <v>87640</v>
      </c>
    </row>
    <row r="31849" ht="17" customHeight="1">
      <c r="A31849" t="s" s="85">
        <v>87641</v>
      </c>
      <c r="B31849" t="s" s="86">
        <v>1742</v>
      </c>
      <c r="C31849" s="95"/>
      <c r="D31849" t="s" s="88">
        <v>87642</v>
      </c>
      <c r="E31849" t="s" s="88">
        <v>117</v>
      </c>
      <c r="F31849" t="s" s="86">
        <v>87643</v>
      </c>
    </row>
    <row r="31850" ht="31" customHeight="1">
      <c r="A31850" t="s" s="85">
        <v>87644</v>
      </c>
      <c r="B31850" t="s" s="86">
        <v>1742</v>
      </c>
      <c r="C31850" t="s" s="87">
        <v>87645</v>
      </c>
      <c r="D31850" t="s" s="88">
        <v>87646</v>
      </c>
      <c r="E31850" t="s" s="88">
        <v>117</v>
      </c>
      <c r="F31850" t="s" s="86">
        <v>87647</v>
      </c>
    </row>
    <row r="31851" ht="17" customHeight="1">
      <c r="A31851" t="s" s="85">
        <v>87648</v>
      </c>
      <c r="B31851" t="s" s="86">
        <v>1757</v>
      </c>
      <c r="C31851" s="96"/>
      <c r="D31851" t="s" s="88">
        <v>87649</v>
      </c>
      <c r="E31851" t="s" s="88">
        <v>236</v>
      </c>
      <c r="F31851" t="s" s="86">
        <v>87650</v>
      </c>
    </row>
    <row r="31852" ht="17" customHeight="1">
      <c r="A31852" t="s" s="85">
        <v>87651</v>
      </c>
      <c r="B31852" t="s" s="86">
        <v>1766</v>
      </c>
      <c r="C31852" t="s" s="87">
        <v>65543</v>
      </c>
      <c r="D31852" t="s" s="88">
        <v>87652</v>
      </c>
      <c r="E31852" t="s" s="88">
        <v>12</v>
      </c>
      <c r="F31852" s="98"/>
    </row>
    <row r="31853" ht="31" customHeight="1">
      <c r="A31853" t="s" s="85">
        <v>87653</v>
      </c>
      <c r="B31853" t="s" s="86">
        <v>1766</v>
      </c>
      <c r="C31853" t="s" s="87">
        <v>87654</v>
      </c>
      <c r="D31853" t="s" s="88">
        <v>87655</v>
      </c>
      <c r="E31853" t="s" s="88">
        <v>20</v>
      </c>
      <c r="F31853" s="99"/>
    </row>
    <row r="31854" ht="17" customHeight="1">
      <c r="A31854" t="s" s="85">
        <v>87656</v>
      </c>
      <c r="B31854" t="s" s="86">
        <v>1785</v>
      </c>
      <c r="C31854" s="93"/>
      <c r="D31854" t="s" s="88">
        <v>87646</v>
      </c>
      <c r="E31854" t="s" s="88">
        <v>270</v>
      </c>
      <c r="F31854" t="s" s="86">
        <v>31265</v>
      </c>
    </row>
    <row r="31855" ht="17" customHeight="1">
      <c r="A31855" t="s" s="85">
        <v>87657</v>
      </c>
      <c r="B31855" t="s" s="86">
        <v>1788</v>
      </c>
      <c r="C31855" s="94"/>
      <c r="D31855" t="s" s="88">
        <v>87646</v>
      </c>
      <c r="E31855" t="s" s="88">
        <v>258</v>
      </c>
      <c r="F31855" t="s" s="86">
        <v>31023</v>
      </c>
    </row>
    <row r="31856" ht="45" customHeight="1">
      <c r="A31856" t="s" s="85">
        <v>87658</v>
      </c>
      <c r="B31856" t="s" s="86">
        <v>1788</v>
      </c>
      <c r="C31856" s="94"/>
      <c r="D31856" t="s" s="88">
        <v>87659</v>
      </c>
      <c r="E31856" t="s" s="88">
        <v>258</v>
      </c>
      <c r="F31856" t="s" s="86">
        <v>87660</v>
      </c>
    </row>
    <row r="31857" ht="17" customHeight="1">
      <c r="A31857" t="s" s="85">
        <v>87661</v>
      </c>
      <c r="B31857" t="s" s="86">
        <v>2010</v>
      </c>
      <c r="C31857" s="94"/>
      <c r="D31857" t="s" s="88">
        <v>1739</v>
      </c>
      <c r="E31857" s="97"/>
      <c r="F31857" t="s" s="86">
        <v>87662</v>
      </c>
    </row>
    <row r="31858" ht="17" customHeight="1">
      <c r="A31858" t="s" s="85">
        <v>87663</v>
      </c>
      <c r="B31858" t="s" s="86">
        <v>1770</v>
      </c>
      <c r="C31858" s="94"/>
      <c r="D31858" t="s" s="88">
        <v>87664</v>
      </c>
      <c r="E31858" t="s" s="88">
        <v>114</v>
      </c>
      <c r="F31858" t="s" s="86">
        <v>31265</v>
      </c>
    </row>
    <row r="31859" ht="17" customHeight="1">
      <c r="A31859" t="s" s="85">
        <v>87665</v>
      </c>
      <c r="B31859" t="s" s="86">
        <v>1757</v>
      </c>
      <c r="C31859" s="95"/>
      <c r="D31859" t="s" s="88">
        <v>87666</v>
      </c>
      <c r="E31859" t="s" s="88">
        <v>236</v>
      </c>
      <c r="F31859" t="s" s="86">
        <v>5698</v>
      </c>
    </row>
    <row r="31860" ht="17" customHeight="1">
      <c r="A31860" t="s" s="85">
        <v>87667</v>
      </c>
      <c r="B31860" t="s" s="86">
        <v>1742</v>
      </c>
      <c r="C31860" t="s" s="87">
        <v>6664</v>
      </c>
      <c r="D31860" t="s" s="88">
        <v>87668</v>
      </c>
      <c r="E31860" t="s" s="88">
        <v>117</v>
      </c>
      <c r="F31860" s="91"/>
    </row>
    <row r="31861" ht="17" customHeight="1">
      <c r="A31861" t="s" s="85">
        <v>87669</v>
      </c>
      <c r="B31861" t="s" s="86">
        <v>1742</v>
      </c>
      <c r="C31861" s="96"/>
      <c r="D31861" t="s" s="88">
        <v>87670</v>
      </c>
      <c r="E31861" t="s" s="88">
        <v>117</v>
      </c>
      <c r="F31861" t="s" s="86">
        <v>37706</v>
      </c>
    </row>
    <row r="31862" ht="17" customHeight="1">
      <c r="A31862" t="s" s="85">
        <v>87671</v>
      </c>
      <c r="B31862" t="s" s="86">
        <v>5311</v>
      </c>
      <c r="C31862" t="s" s="87">
        <v>87672</v>
      </c>
      <c r="D31862" t="s" s="88">
        <v>87673</v>
      </c>
      <c r="E31862" t="s" s="88">
        <v>288</v>
      </c>
      <c r="F31862" s="98"/>
    </row>
    <row r="31863" ht="17" customHeight="1">
      <c r="A31863" t="s" s="85">
        <v>87674</v>
      </c>
      <c r="B31863" t="s" s="86">
        <v>5311</v>
      </c>
      <c r="C31863" t="s" s="87">
        <v>84345</v>
      </c>
      <c r="D31863" t="s" s="88">
        <v>87673</v>
      </c>
      <c r="E31863" t="s" s="88">
        <v>288</v>
      </c>
      <c r="F31863" s="99"/>
    </row>
    <row r="31864" ht="17" customHeight="1">
      <c r="A31864" t="s" s="85">
        <v>87675</v>
      </c>
      <c r="B31864" t="s" s="86">
        <v>1785</v>
      </c>
      <c r="C31864" t="s" s="87">
        <v>87676</v>
      </c>
      <c r="D31864" t="s" s="88">
        <v>86933</v>
      </c>
      <c r="E31864" t="s" s="88">
        <v>345</v>
      </c>
      <c r="F31864" t="s" s="86">
        <v>87676</v>
      </c>
    </row>
    <row r="31865" ht="17" customHeight="1">
      <c r="A31865" t="s" s="85">
        <v>87677</v>
      </c>
      <c r="B31865" t="s" s="86">
        <v>1788</v>
      </c>
      <c r="C31865" t="s" s="87">
        <v>87678</v>
      </c>
      <c r="D31865" t="s" s="88">
        <v>87679</v>
      </c>
      <c r="E31865" t="s" s="88">
        <v>255</v>
      </c>
      <c r="F31865" t="s" s="86">
        <v>87680</v>
      </c>
    </row>
    <row r="31866" ht="17" customHeight="1">
      <c r="A31866" t="s" s="85">
        <v>87681</v>
      </c>
      <c r="B31866" t="s" s="86">
        <v>1742</v>
      </c>
      <c r="C31866" t="s" s="87">
        <v>26217</v>
      </c>
      <c r="D31866" t="s" s="88">
        <v>87682</v>
      </c>
      <c r="E31866" t="s" s="88">
        <v>117</v>
      </c>
      <c r="F31866" t="s" s="86">
        <v>37706</v>
      </c>
    </row>
    <row r="31867" ht="17" customHeight="1">
      <c r="A31867" t="s" s="85">
        <v>87683</v>
      </c>
      <c r="B31867" t="s" s="86">
        <v>1785</v>
      </c>
      <c r="C31867" s="93"/>
      <c r="D31867" t="s" s="88">
        <v>87679</v>
      </c>
      <c r="E31867" t="s" s="88">
        <v>267</v>
      </c>
      <c r="F31867" t="s" s="86">
        <v>87684</v>
      </c>
    </row>
    <row r="31868" ht="31" customHeight="1">
      <c r="A31868" t="s" s="85">
        <v>87685</v>
      </c>
      <c r="B31868" t="s" s="86">
        <v>2010</v>
      </c>
      <c r="C31868" s="95"/>
      <c r="D31868" t="s" s="88">
        <v>1739</v>
      </c>
      <c r="E31868" s="97"/>
      <c r="F31868" t="s" s="86">
        <v>87686</v>
      </c>
    </row>
    <row r="31869" ht="45" customHeight="1">
      <c r="A31869" t="s" s="85">
        <v>87687</v>
      </c>
      <c r="B31869" t="s" s="86">
        <v>2037</v>
      </c>
      <c r="C31869" t="s" s="87">
        <v>87688</v>
      </c>
      <c r="D31869" t="s" s="88">
        <v>87689</v>
      </c>
      <c r="E31869" t="s" s="88">
        <v>96</v>
      </c>
      <c r="F31869" t="s" s="86">
        <v>87690</v>
      </c>
    </row>
    <row r="31870" ht="31" customHeight="1">
      <c r="A31870" t="s" s="85">
        <v>87691</v>
      </c>
      <c r="B31870" t="s" s="86">
        <v>1788</v>
      </c>
      <c r="C31870" t="s" s="87">
        <v>87692</v>
      </c>
      <c r="D31870" t="s" s="88">
        <v>87693</v>
      </c>
      <c r="E31870" t="s" s="88">
        <v>255</v>
      </c>
      <c r="F31870" t="s" s="86">
        <v>87694</v>
      </c>
    </row>
    <row r="31871" ht="31" customHeight="1">
      <c r="A31871" t="s" s="85">
        <v>87695</v>
      </c>
      <c r="B31871" t="s" s="86">
        <v>1788</v>
      </c>
      <c r="C31871" t="s" s="87">
        <v>87696</v>
      </c>
      <c r="D31871" t="s" s="88">
        <v>87693</v>
      </c>
      <c r="E31871" t="s" s="88">
        <v>255</v>
      </c>
      <c r="F31871" t="s" s="86">
        <v>87697</v>
      </c>
    </row>
    <row r="31872" ht="17" customHeight="1">
      <c r="A31872" t="s" s="85">
        <v>87698</v>
      </c>
      <c r="B31872" t="s" s="86">
        <v>1785</v>
      </c>
      <c r="C31872" s="93"/>
      <c r="D31872" t="s" s="88">
        <v>87693</v>
      </c>
      <c r="E31872" t="s" s="88">
        <v>267</v>
      </c>
      <c r="F31872" t="s" s="86">
        <v>87699</v>
      </c>
    </row>
    <row r="31873" ht="31" customHeight="1">
      <c r="A31873" t="s" s="85">
        <v>87700</v>
      </c>
      <c r="B31873" t="s" s="86">
        <v>2010</v>
      </c>
      <c r="C31873" s="95"/>
      <c r="D31873" t="s" s="88">
        <v>1739</v>
      </c>
      <c r="E31873" s="97"/>
      <c r="F31873" t="s" s="86">
        <v>87686</v>
      </c>
    </row>
    <row r="31874" ht="17" customHeight="1">
      <c r="A31874" t="s" s="85">
        <v>87701</v>
      </c>
      <c r="B31874" t="s" s="86">
        <v>1742</v>
      </c>
      <c r="C31874" t="s" s="87">
        <v>87702</v>
      </c>
      <c r="D31874" t="s" s="88">
        <v>87703</v>
      </c>
      <c r="E31874" t="s" s="88">
        <v>117</v>
      </c>
      <c r="F31874" t="s" s="86">
        <v>87704</v>
      </c>
    </row>
    <row r="31875" ht="17" customHeight="1">
      <c r="A31875" t="s" s="85">
        <v>87705</v>
      </c>
      <c r="B31875" t="s" s="86">
        <v>1742</v>
      </c>
      <c r="C31875" t="s" s="87">
        <v>5417</v>
      </c>
      <c r="D31875" t="s" s="88">
        <v>87703</v>
      </c>
      <c r="E31875" t="s" s="88">
        <v>117</v>
      </c>
      <c r="F31875" s="91"/>
    </row>
    <row r="31876" ht="31" customHeight="1">
      <c r="A31876" t="s" s="85">
        <v>87706</v>
      </c>
      <c r="B31876" t="s" s="86">
        <v>1742</v>
      </c>
      <c r="C31876" t="s" s="87">
        <v>87707</v>
      </c>
      <c r="D31876" t="s" s="88">
        <v>87703</v>
      </c>
      <c r="E31876" t="s" s="88">
        <v>117</v>
      </c>
      <c r="F31876" t="s" s="86">
        <v>87708</v>
      </c>
    </row>
    <row r="31877" ht="17" customHeight="1">
      <c r="A31877" t="s" s="85">
        <v>87709</v>
      </c>
      <c r="B31877" t="s" s="86">
        <v>1742</v>
      </c>
      <c r="C31877" t="s" s="87">
        <v>87710</v>
      </c>
      <c r="D31877" t="s" s="88">
        <v>87703</v>
      </c>
      <c r="E31877" t="s" s="88">
        <v>117</v>
      </c>
      <c r="F31877" t="s" s="86">
        <v>87708</v>
      </c>
    </row>
    <row r="31878" ht="17" customHeight="1">
      <c r="A31878" t="s" s="85">
        <v>87711</v>
      </c>
      <c r="B31878" t="s" s="86">
        <v>1766</v>
      </c>
      <c r="C31878" t="s" s="87">
        <v>87712</v>
      </c>
      <c r="D31878" t="s" s="88">
        <v>87713</v>
      </c>
      <c r="E31878" t="s" s="88">
        <v>12</v>
      </c>
      <c r="F31878" s="98"/>
    </row>
    <row r="31879" ht="31" customHeight="1">
      <c r="A31879" t="s" s="85">
        <v>87714</v>
      </c>
      <c r="B31879" t="s" s="86">
        <v>2357</v>
      </c>
      <c r="C31879" t="s" s="87">
        <v>87715</v>
      </c>
      <c r="D31879" t="s" s="88">
        <v>36155</v>
      </c>
      <c r="E31879" t="s" s="88">
        <v>99</v>
      </c>
      <c r="F31879" s="100"/>
    </row>
    <row r="31880" ht="31" customHeight="1">
      <c r="A31880" t="s" s="85">
        <v>87716</v>
      </c>
      <c r="B31880" t="s" s="86">
        <v>2357</v>
      </c>
      <c r="C31880" t="s" s="87">
        <v>87717</v>
      </c>
      <c r="D31880" t="s" s="88">
        <v>36067</v>
      </c>
      <c r="E31880" t="s" s="88">
        <v>258</v>
      </c>
      <c r="F31880" s="99"/>
    </row>
    <row r="31881" ht="31" customHeight="1">
      <c r="A31881" t="s" s="85">
        <v>87718</v>
      </c>
      <c r="B31881" t="s" s="86">
        <v>2037</v>
      </c>
      <c r="C31881" s="96"/>
      <c r="D31881" t="s" s="88">
        <v>87719</v>
      </c>
      <c r="E31881" t="s" s="88">
        <v>96</v>
      </c>
      <c r="F31881" t="s" s="86">
        <v>87720</v>
      </c>
    </row>
    <row r="31882" ht="31" customHeight="1">
      <c r="A31882" t="s" s="85">
        <v>101</v>
      </c>
      <c r="B31882" t="s" s="86">
        <v>2037</v>
      </c>
      <c r="C31882" t="s" s="87">
        <v>87721</v>
      </c>
      <c r="D31882" t="s" s="88">
        <v>73885</v>
      </c>
      <c r="E31882" t="s" s="88">
        <v>99</v>
      </c>
      <c r="F31882" t="s" s="86">
        <v>87722</v>
      </c>
    </row>
    <row r="31883" ht="17" customHeight="1">
      <c r="A31883" t="s" s="85">
        <v>87723</v>
      </c>
      <c r="B31883" t="s" s="86">
        <v>2221</v>
      </c>
      <c r="C31883" t="s" s="87">
        <v>87724</v>
      </c>
      <c r="D31883" t="s" s="88">
        <v>1739</v>
      </c>
      <c r="E31883" s="97"/>
      <c r="F31883" s="91"/>
    </row>
    <row r="31884" ht="31" customHeight="1">
      <c r="A31884" t="s" s="85">
        <v>257</v>
      </c>
      <c r="B31884" t="s" s="86">
        <v>1788</v>
      </c>
      <c r="C31884" t="s" s="87">
        <v>87725</v>
      </c>
      <c r="D31884" t="s" s="88">
        <v>73885</v>
      </c>
      <c r="E31884" t="s" s="88">
        <v>255</v>
      </c>
      <c r="F31884" t="s" s="86">
        <v>87726</v>
      </c>
    </row>
    <row r="31885" ht="31" customHeight="1">
      <c r="A31885" t="s" s="85">
        <v>87727</v>
      </c>
      <c r="B31885" t="s" s="86">
        <v>1757</v>
      </c>
      <c r="C31885" t="s" s="87">
        <v>87728</v>
      </c>
      <c r="D31885" t="s" s="88">
        <v>87729</v>
      </c>
      <c r="E31885" t="s" s="88">
        <v>242</v>
      </c>
      <c r="F31885" s="98"/>
    </row>
    <row r="31886" ht="17" customHeight="1">
      <c r="A31886" t="s" s="85">
        <v>87730</v>
      </c>
      <c r="B31886" t="s" s="86">
        <v>1833</v>
      </c>
      <c r="C31886" t="s" s="87">
        <v>87731</v>
      </c>
      <c r="D31886" t="s" s="88">
        <v>73885</v>
      </c>
      <c r="E31886" t="s" s="88">
        <v>255</v>
      </c>
      <c r="F31886" s="99"/>
    </row>
    <row r="31887" ht="17" customHeight="1">
      <c r="A31887" t="s" s="85">
        <v>87732</v>
      </c>
      <c r="B31887" t="s" s="86">
        <v>1785</v>
      </c>
      <c r="C31887" t="s" s="87">
        <v>87733</v>
      </c>
      <c r="D31887" t="s" s="88">
        <v>86933</v>
      </c>
      <c r="E31887" t="s" s="88">
        <v>345</v>
      </c>
      <c r="F31887" t="s" s="86">
        <v>87734</v>
      </c>
    </row>
    <row r="31888" ht="31" customHeight="1">
      <c r="A31888" t="s" s="85">
        <v>87735</v>
      </c>
      <c r="B31888" t="s" s="86">
        <v>1766</v>
      </c>
      <c r="C31888" t="s" s="87">
        <v>87736</v>
      </c>
      <c r="D31888" t="s" s="88">
        <v>87703</v>
      </c>
      <c r="E31888" t="s" s="88">
        <v>15</v>
      </c>
      <c r="F31888" t="s" s="86">
        <v>87737</v>
      </c>
    </row>
    <row r="31889" ht="31" customHeight="1">
      <c r="A31889" t="s" s="85">
        <v>87738</v>
      </c>
      <c r="B31889" t="s" s="86">
        <v>1766</v>
      </c>
      <c r="C31889" s="96"/>
      <c r="D31889" t="s" s="88">
        <v>87739</v>
      </c>
      <c r="E31889" t="s" s="88">
        <v>12</v>
      </c>
      <c r="F31889" t="s" s="86">
        <v>87737</v>
      </c>
    </row>
    <row r="31890" ht="17" customHeight="1">
      <c r="A31890" t="s" s="85">
        <v>87740</v>
      </c>
      <c r="B31890" t="s" s="86">
        <v>1766</v>
      </c>
      <c r="C31890" t="s" s="87">
        <v>87741</v>
      </c>
      <c r="D31890" t="s" s="88">
        <v>87742</v>
      </c>
      <c r="E31890" t="s" s="88">
        <v>12</v>
      </c>
      <c r="F31890" t="s" s="86">
        <v>87741</v>
      </c>
    </row>
    <row r="31891" ht="17" customHeight="1">
      <c r="A31891" t="s" s="85">
        <v>87743</v>
      </c>
      <c r="B31891" t="s" s="86">
        <v>2347</v>
      </c>
      <c r="C31891" t="s" s="87">
        <v>87744</v>
      </c>
      <c r="D31891" t="s" s="88">
        <v>1739</v>
      </c>
      <c r="E31891" s="89"/>
      <c r="F31891" s="91"/>
    </row>
    <row r="31892" ht="31" customHeight="1">
      <c r="A31892" t="s" s="85">
        <v>87745</v>
      </c>
      <c r="B31892" t="s" s="86">
        <v>2010</v>
      </c>
      <c r="C31892" t="s" s="87">
        <v>87746</v>
      </c>
      <c r="D31892" t="s" s="88">
        <v>1739</v>
      </c>
      <c r="E31892" s="92"/>
      <c r="F31892" t="s" s="86">
        <v>87720</v>
      </c>
    </row>
    <row r="31893" ht="17" customHeight="1">
      <c r="A31893" t="s" s="85">
        <v>87747</v>
      </c>
      <c r="B31893" t="s" s="86">
        <v>1785</v>
      </c>
      <c r="C31893" t="s" s="87">
        <v>87733</v>
      </c>
      <c r="D31893" t="s" s="88">
        <v>86933</v>
      </c>
      <c r="E31893" t="s" s="88">
        <v>345</v>
      </c>
      <c r="F31893" t="s" s="86">
        <v>87748</v>
      </c>
    </row>
    <row r="31894" ht="17" customHeight="1">
      <c r="A31894" t="s" s="85">
        <v>87749</v>
      </c>
      <c r="B31894" t="s" s="86">
        <v>5311</v>
      </c>
      <c r="C31894" t="s" s="87">
        <v>84337</v>
      </c>
      <c r="D31894" t="s" s="88">
        <v>87667</v>
      </c>
      <c r="E31894" t="s" s="88">
        <v>279</v>
      </c>
      <c r="F31894" s="91"/>
    </row>
    <row r="31895" ht="17" customHeight="1">
      <c r="A31895" t="s" s="85">
        <v>87750</v>
      </c>
      <c r="B31895" t="s" s="86">
        <v>5311</v>
      </c>
      <c r="C31895" t="s" s="87">
        <v>84345</v>
      </c>
      <c r="D31895" t="s" s="88">
        <v>87667</v>
      </c>
      <c r="E31895" t="s" s="88">
        <v>279</v>
      </c>
      <c r="F31895" t="s" s="86">
        <v>87751</v>
      </c>
    </row>
    <row r="31896" ht="17" customHeight="1">
      <c r="A31896" t="s" s="85">
        <v>87752</v>
      </c>
      <c r="B31896" t="s" s="86">
        <v>1770</v>
      </c>
      <c r="C31896" t="s" s="87">
        <v>31265</v>
      </c>
      <c r="D31896" t="s" s="88">
        <v>87753</v>
      </c>
      <c r="E31896" t="s" s="88">
        <v>114</v>
      </c>
      <c r="F31896" t="s" s="86">
        <v>31265</v>
      </c>
    </row>
    <row r="31897" ht="17" customHeight="1">
      <c r="A31897" t="s" s="85">
        <v>87754</v>
      </c>
      <c r="B31897" t="s" s="86">
        <v>1770</v>
      </c>
      <c r="C31897" s="93"/>
      <c r="D31897" t="s" s="88">
        <v>87753</v>
      </c>
      <c r="E31897" t="s" s="88">
        <v>114</v>
      </c>
      <c r="F31897" t="s" s="86">
        <v>87755</v>
      </c>
    </row>
    <row r="31898" ht="31" customHeight="1">
      <c r="A31898" t="s" s="85">
        <v>87756</v>
      </c>
      <c r="B31898" t="s" s="86">
        <v>2101</v>
      </c>
      <c r="C31898" s="95"/>
      <c r="D31898" t="s" s="88">
        <v>1739</v>
      </c>
      <c r="E31898" s="97"/>
      <c r="F31898" t="s" s="86">
        <v>87757</v>
      </c>
    </row>
    <row r="31899" ht="17" customHeight="1">
      <c r="A31899" t="s" s="85">
        <v>87758</v>
      </c>
      <c r="B31899" t="s" s="86">
        <v>1788</v>
      </c>
      <c r="C31899" t="s" s="87">
        <v>87759</v>
      </c>
      <c r="D31899" t="s" s="88">
        <v>87760</v>
      </c>
      <c r="E31899" t="s" s="88">
        <v>255</v>
      </c>
      <c r="F31899" s="91"/>
    </row>
    <row r="31900" ht="17" customHeight="1">
      <c r="A31900" t="s" s="85">
        <v>87761</v>
      </c>
      <c r="B31900" t="s" s="86">
        <v>1795</v>
      </c>
      <c r="C31900" t="s" s="87">
        <v>87762</v>
      </c>
      <c r="D31900" t="s" s="88">
        <v>87763</v>
      </c>
      <c r="E31900" t="s" s="88">
        <v>201</v>
      </c>
      <c r="F31900" t="s" s="86">
        <v>87764</v>
      </c>
    </row>
    <row r="31901" ht="31" customHeight="1">
      <c r="A31901" t="s" s="85">
        <v>87765</v>
      </c>
      <c r="B31901" t="s" s="86">
        <v>1766</v>
      </c>
      <c r="C31901" t="s" s="87">
        <v>87766</v>
      </c>
      <c r="D31901" t="s" s="88">
        <v>87763</v>
      </c>
      <c r="E31901" t="s" s="88">
        <v>34</v>
      </c>
      <c r="F31901" t="s" s="86">
        <v>87767</v>
      </c>
    </row>
    <row r="31902" ht="31" customHeight="1">
      <c r="A31902" t="s" s="85">
        <v>87768</v>
      </c>
      <c r="B31902" t="s" s="86">
        <v>1785</v>
      </c>
      <c r="C31902" t="s" s="87">
        <v>87769</v>
      </c>
      <c r="D31902" t="s" s="88">
        <v>87763</v>
      </c>
      <c r="E31902" t="s" s="88">
        <v>270</v>
      </c>
      <c r="F31902" s="91"/>
    </row>
    <row r="31903" ht="17" customHeight="1">
      <c r="A31903" t="s" s="85">
        <v>87770</v>
      </c>
      <c r="B31903" t="s" s="86">
        <v>1788</v>
      </c>
      <c r="C31903" t="s" s="87">
        <v>87771</v>
      </c>
      <c r="D31903" t="s" s="88">
        <v>87763</v>
      </c>
      <c r="E31903" t="s" s="88">
        <v>258</v>
      </c>
      <c r="F31903" t="s" s="86">
        <v>87772</v>
      </c>
    </row>
    <row r="31904" ht="31" customHeight="1">
      <c r="A31904" t="s" s="85">
        <v>87773</v>
      </c>
      <c r="B31904" t="s" s="86">
        <v>2037</v>
      </c>
      <c r="C31904" s="93"/>
      <c r="D31904" t="s" s="88">
        <v>87774</v>
      </c>
      <c r="E31904" t="s" s="88">
        <v>96</v>
      </c>
      <c r="F31904" t="s" s="86">
        <v>87775</v>
      </c>
    </row>
    <row r="31905" ht="17" customHeight="1">
      <c r="A31905" t="s" s="85">
        <v>87776</v>
      </c>
      <c r="B31905" t="s" s="86">
        <v>1766</v>
      </c>
      <c r="C31905" s="94"/>
      <c r="D31905" t="s" s="88">
        <v>87777</v>
      </c>
      <c r="E31905" t="s" s="88">
        <v>12</v>
      </c>
      <c r="F31905" t="s" s="86">
        <v>87778</v>
      </c>
    </row>
    <row r="31906" ht="17" customHeight="1">
      <c r="A31906" t="s" s="85">
        <v>87779</v>
      </c>
      <c r="B31906" t="s" s="86">
        <v>1766</v>
      </c>
      <c r="C31906" s="94"/>
      <c r="D31906" t="s" s="88">
        <v>87780</v>
      </c>
      <c r="E31906" t="s" s="88">
        <v>12</v>
      </c>
      <c r="F31906" t="s" s="86">
        <v>87781</v>
      </c>
    </row>
    <row r="31907" ht="17" customHeight="1">
      <c r="A31907" t="s" s="85">
        <v>87782</v>
      </c>
      <c r="B31907" t="s" s="86">
        <v>1757</v>
      </c>
      <c r="C31907" s="94"/>
      <c r="D31907" t="s" s="88">
        <v>87783</v>
      </c>
      <c r="E31907" t="s" s="88">
        <v>236</v>
      </c>
      <c r="F31907" t="s" s="86">
        <v>59588</v>
      </c>
    </row>
    <row r="31908" ht="17" customHeight="1">
      <c r="A31908" t="s" s="85">
        <v>87784</v>
      </c>
      <c r="B31908" t="s" s="86">
        <v>1766</v>
      </c>
      <c r="C31908" s="94"/>
      <c r="D31908" t="s" s="88">
        <v>87785</v>
      </c>
      <c r="E31908" t="s" s="88">
        <v>12</v>
      </c>
      <c r="F31908" t="s" s="86">
        <v>87786</v>
      </c>
    </row>
    <row r="31909" ht="17" customHeight="1">
      <c r="A31909" t="s" s="85">
        <v>87787</v>
      </c>
      <c r="B31909" t="s" s="86">
        <v>1766</v>
      </c>
      <c r="C31909" s="95"/>
      <c r="D31909" t="s" s="88">
        <v>87788</v>
      </c>
      <c r="E31909" t="s" s="88">
        <v>12</v>
      </c>
      <c r="F31909" t="s" s="86">
        <v>87789</v>
      </c>
    </row>
    <row r="31910" ht="17" customHeight="1">
      <c r="A31910" t="s" s="85">
        <v>87790</v>
      </c>
      <c r="B31910" t="s" s="86">
        <v>2037</v>
      </c>
      <c r="C31910" t="s" s="87">
        <v>87791</v>
      </c>
      <c r="D31910" t="s" s="88">
        <v>87792</v>
      </c>
      <c r="E31910" t="s" s="88">
        <v>99</v>
      </c>
      <c r="F31910" s="91"/>
    </row>
    <row r="31911" ht="17" customHeight="1">
      <c r="A31911" t="s" s="85">
        <v>87793</v>
      </c>
      <c r="B31911" t="s" s="86">
        <v>2037</v>
      </c>
      <c r="C31911" s="93"/>
      <c r="D31911" t="s" s="88">
        <v>87794</v>
      </c>
      <c r="E31911" t="s" s="88">
        <v>102</v>
      </c>
      <c r="F31911" t="s" s="86">
        <v>87795</v>
      </c>
    </row>
    <row r="31912" ht="17" customHeight="1">
      <c r="A31912" t="s" s="85">
        <v>87796</v>
      </c>
      <c r="B31912" t="s" s="86">
        <v>1785</v>
      </c>
      <c r="C31912" s="95"/>
      <c r="D31912" t="s" s="88">
        <v>87794</v>
      </c>
      <c r="E31912" t="s" s="88">
        <v>270</v>
      </c>
      <c r="F31912" t="s" s="86">
        <v>87797</v>
      </c>
    </row>
    <row r="31913" ht="17" customHeight="1">
      <c r="A31913" t="s" s="85">
        <v>87798</v>
      </c>
      <c r="B31913" t="s" s="86">
        <v>1788</v>
      </c>
      <c r="C31913" t="s" s="87">
        <v>87799</v>
      </c>
      <c r="D31913" t="s" s="88">
        <v>87794</v>
      </c>
      <c r="E31913" t="s" s="88">
        <v>258</v>
      </c>
      <c r="F31913" t="s" s="86">
        <v>87800</v>
      </c>
    </row>
    <row r="31914" ht="17" customHeight="1">
      <c r="A31914" t="s" s="85">
        <v>87801</v>
      </c>
      <c r="B31914" t="s" s="86">
        <v>2010</v>
      </c>
      <c r="C31914" s="93"/>
      <c r="D31914" t="s" s="88">
        <v>1739</v>
      </c>
      <c r="E31914" s="97"/>
      <c r="F31914" t="s" s="86">
        <v>87802</v>
      </c>
    </row>
    <row r="31915" ht="17" customHeight="1">
      <c r="A31915" t="s" s="85">
        <v>87803</v>
      </c>
      <c r="B31915" t="s" s="86">
        <v>1770</v>
      </c>
      <c r="C31915" s="94"/>
      <c r="D31915" t="s" s="88">
        <v>87804</v>
      </c>
      <c r="E31915" t="s" s="88">
        <v>114</v>
      </c>
      <c r="F31915" t="s" s="86">
        <v>87797</v>
      </c>
    </row>
    <row r="31916" ht="17" customHeight="1">
      <c r="A31916" t="s" s="85">
        <v>87805</v>
      </c>
      <c r="B31916" t="s" s="86">
        <v>2037</v>
      </c>
      <c r="C31916" s="95"/>
      <c r="D31916" t="s" s="88">
        <v>87806</v>
      </c>
      <c r="E31916" t="s" s="88">
        <v>96</v>
      </c>
      <c r="F31916" t="s" s="86">
        <v>87807</v>
      </c>
    </row>
    <row r="31917" ht="17" customHeight="1">
      <c r="A31917" t="s" s="85">
        <v>87808</v>
      </c>
      <c r="B31917" t="s" s="86">
        <v>1742</v>
      </c>
      <c r="C31917" t="s" s="87">
        <v>87809</v>
      </c>
      <c r="D31917" t="s" s="88">
        <v>87810</v>
      </c>
      <c r="E31917" t="s" s="88">
        <v>129</v>
      </c>
      <c r="F31917" t="s" s="86">
        <v>87811</v>
      </c>
    </row>
    <row r="31918" ht="17" customHeight="1">
      <c r="A31918" t="s" s="85">
        <v>87812</v>
      </c>
      <c r="B31918" t="s" s="86">
        <v>1795</v>
      </c>
      <c r="C31918" t="s" s="87">
        <v>87813</v>
      </c>
      <c r="D31918" t="s" s="88">
        <v>87814</v>
      </c>
      <c r="E31918" t="s" s="88">
        <v>201</v>
      </c>
      <c r="F31918" t="s" s="86">
        <v>87815</v>
      </c>
    </row>
    <row r="31919" ht="17" customHeight="1">
      <c r="A31919" t="s" s="85">
        <v>87816</v>
      </c>
      <c r="B31919" t="s" s="86">
        <v>1795</v>
      </c>
      <c r="C31919" s="93"/>
      <c r="D31919" t="s" s="88">
        <v>87817</v>
      </c>
      <c r="E31919" t="s" s="88">
        <v>201</v>
      </c>
      <c r="F31919" t="s" s="86">
        <v>87815</v>
      </c>
    </row>
    <row r="31920" ht="17" customHeight="1">
      <c r="A31920" t="s" s="85">
        <v>87818</v>
      </c>
      <c r="B31920" t="s" s="86">
        <v>2037</v>
      </c>
      <c r="C31920" s="95"/>
      <c r="D31920" t="s" s="88">
        <v>87814</v>
      </c>
      <c r="E31920" t="s" s="88">
        <v>99</v>
      </c>
      <c r="F31920" t="s" s="86">
        <v>87819</v>
      </c>
    </row>
    <row r="31921" ht="17" customHeight="1">
      <c r="A31921" t="s" s="85">
        <v>87820</v>
      </c>
      <c r="B31921" t="s" s="86">
        <v>1742</v>
      </c>
      <c r="C31921" t="s" s="87">
        <v>31742</v>
      </c>
      <c r="D31921" t="s" s="88">
        <v>87821</v>
      </c>
      <c r="E31921" t="s" s="88">
        <v>117</v>
      </c>
      <c r="F31921" s="91"/>
    </row>
    <row r="31922" ht="17" customHeight="1">
      <c r="A31922" t="s" s="85">
        <v>87822</v>
      </c>
      <c r="B31922" t="s" s="86">
        <v>1788</v>
      </c>
      <c r="C31922" t="s" s="87">
        <v>21287</v>
      </c>
      <c r="D31922" t="s" s="88">
        <v>87814</v>
      </c>
      <c r="E31922" t="s" s="88">
        <v>255</v>
      </c>
      <c r="F31922" t="s" s="86">
        <v>87823</v>
      </c>
    </row>
    <row r="31923" ht="31" customHeight="1">
      <c r="A31923" t="s" s="85">
        <v>87824</v>
      </c>
      <c r="B31923" t="s" s="86">
        <v>1742</v>
      </c>
      <c r="C31923" t="s" s="87">
        <v>87825</v>
      </c>
      <c r="D31923" t="s" s="88">
        <v>87826</v>
      </c>
      <c r="E31923" t="s" s="88">
        <v>117</v>
      </c>
      <c r="F31923" t="s" s="86">
        <v>87827</v>
      </c>
    </row>
    <row r="31924" ht="17" customHeight="1">
      <c r="A31924" t="s" s="85">
        <v>87828</v>
      </c>
      <c r="B31924" t="s" s="86">
        <v>1785</v>
      </c>
      <c r="C31924" s="93"/>
      <c r="D31924" t="s" s="88">
        <v>87814</v>
      </c>
      <c r="E31924" t="s" s="88">
        <v>267</v>
      </c>
      <c r="F31924" t="s" s="86">
        <v>87829</v>
      </c>
    </row>
    <row r="31925" ht="17" customHeight="1">
      <c r="A31925" t="s" s="85">
        <v>87830</v>
      </c>
      <c r="B31925" t="s" s="86">
        <v>2010</v>
      </c>
      <c r="C31925" s="95"/>
      <c r="D31925" t="s" s="88">
        <v>1739</v>
      </c>
      <c r="E31925" s="97"/>
      <c r="F31925" t="s" s="86">
        <v>87831</v>
      </c>
    </row>
    <row r="31926" ht="31" customHeight="1">
      <c r="A31926" t="s" s="85">
        <v>87832</v>
      </c>
      <c r="B31926" t="s" s="86">
        <v>1795</v>
      </c>
      <c r="C31926" t="s" s="87">
        <v>87833</v>
      </c>
      <c r="D31926" t="s" s="88">
        <v>87834</v>
      </c>
      <c r="E31926" t="s" s="88">
        <v>207</v>
      </c>
      <c r="F31926" s="98"/>
    </row>
    <row r="31927" ht="31" customHeight="1">
      <c r="A31927" t="s" s="85">
        <v>87835</v>
      </c>
      <c r="B31927" t="s" s="86">
        <v>1795</v>
      </c>
      <c r="C31927" t="s" s="87">
        <v>87836</v>
      </c>
      <c r="D31927" t="s" s="88">
        <v>87834</v>
      </c>
      <c r="E31927" t="s" s="88">
        <v>207</v>
      </c>
      <c r="F31927" s="99"/>
    </row>
    <row r="31928" ht="17" customHeight="1">
      <c r="A31928" t="s" s="85">
        <v>87837</v>
      </c>
      <c r="B31928" t="s" s="86">
        <v>1770</v>
      </c>
      <c r="C31928" s="96"/>
      <c r="D31928" t="s" s="88">
        <v>87838</v>
      </c>
      <c r="E31928" t="s" s="88">
        <v>114</v>
      </c>
      <c r="F31928" t="s" s="86">
        <v>87839</v>
      </c>
    </row>
    <row r="31929" ht="17" customHeight="1">
      <c r="A31929" t="s" s="85">
        <v>87840</v>
      </c>
      <c r="B31929" t="s" s="86">
        <v>1770</v>
      </c>
      <c r="C31929" t="s" s="87">
        <v>87841</v>
      </c>
      <c r="D31929" t="s" s="88">
        <v>87842</v>
      </c>
      <c r="E31929" t="s" s="88">
        <v>114</v>
      </c>
      <c r="F31929" t="s" s="86">
        <v>87843</v>
      </c>
    </row>
    <row r="31930" ht="17" customHeight="1">
      <c r="A31930" t="s" s="85">
        <v>87844</v>
      </c>
      <c r="B31930" t="s" s="86">
        <v>1757</v>
      </c>
      <c r="C31930" s="96"/>
      <c r="D31930" t="s" s="88">
        <v>87845</v>
      </c>
      <c r="E31930" t="s" s="88">
        <v>236</v>
      </c>
      <c r="F31930" t="s" s="86">
        <v>87846</v>
      </c>
    </row>
    <row r="31931" ht="31" customHeight="1">
      <c r="A31931" t="s" s="85">
        <v>87847</v>
      </c>
      <c r="B31931" t="s" s="86">
        <v>2037</v>
      </c>
      <c r="C31931" t="s" s="87">
        <v>87848</v>
      </c>
      <c r="D31931" t="s" s="88">
        <v>87849</v>
      </c>
      <c r="E31931" t="s" s="88">
        <v>99</v>
      </c>
      <c r="F31931" t="s" s="86">
        <v>87850</v>
      </c>
    </row>
    <row r="31932" ht="17" customHeight="1">
      <c r="A31932" t="s" s="85">
        <v>87851</v>
      </c>
      <c r="B31932" t="s" s="86">
        <v>1788</v>
      </c>
      <c r="C31932" s="93"/>
      <c r="D31932" t="s" s="88">
        <v>87849</v>
      </c>
      <c r="E31932" t="s" s="88">
        <v>255</v>
      </c>
      <c r="F31932" t="s" s="86">
        <v>87852</v>
      </c>
    </row>
    <row r="31933" ht="17" customHeight="1">
      <c r="A31933" t="s" s="85">
        <v>87853</v>
      </c>
      <c r="B31933" t="s" s="86">
        <v>1785</v>
      </c>
      <c r="C31933" s="95"/>
      <c r="D31933" t="s" s="88">
        <v>87849</v>
      </c>
      <c r="E31933" t="s" s="88">
        <v>267</v>
      </c>
      <c r="F31933" t="s" s="86">
        <v>87854</v>
      </c>
    </row>
    <row r="31934" ht="17" customHeight="1">
      <c r="A31934" t="s" s="85">
        <v>87855</v>
      </c>
      <c r="B31934" t="s" s="86">
        <v>1770</v>
      </c>
      <c r="C31934" t="s" s="87">
        <v>87856</v>
      </c>
      <c r="D31934" t="s" s="88">
        <v>87857</v>
      </c>
      <c r="E31934" t="s" s="88">
        <v>114</v>
      </c>
      <c r="F31934" t="s" s="86">
        <v>87858</v>
      </c>
    </row>
    <row r="31935" ht="17" customHeight="1">
      <c r="A31935" t="s" s="85">
        <v>87859</v>
      </c>
      <c r="B31935" t="s" s="86">
        <v>1963</v>
      </c>
      <c r="C31935" s="96"/>
      <c r="D31935" t="s" s="88">
        <v>87860</v>
      </c>
      <c r="E31935" t="s" s="88">
        <v>111</v>
      </c>
      <c r="F31935" t="s" s="86">
        <v>87861</v>
      </c>
    </row>
    <row r="31936" ht="31" customHeight="1">
      <c r="A31936" t="s" s="85">
        <v>87862</v>
      </c>
      <c r="B31936" t="s" s="86">
        <v>2010</v>
      </c>
      <c r="C31936" t="s" s="87">
        <v>87863</v>
      </c>
      <c r="D31936" t="s" s="88">
        <v>1739</v>
      </c>
      <c r="E31936" s="97"/>
      <c r="F31936" t="s" s="86">
        <v>87757</v>
      </c>
    </row>
    <row r="31937" ht="17" customHeight="1">
      <c r="A31937" t="s" s="85">
        <v>87864</v>
      </c>
      <c r="B31937" t="s" s="86">
        <v>1795</v>
      </c>
      <c r="C31937" s="93"/>
      <c r="D31937" t="s" s="88">
        <v>87865</v>
      </c>
      <c r="E31937" t="s" s="88">
        <v>201</v>
      </c>
      <c r="F31937" t="s" s="86">
        <v>87866</v>
      </c>
    </row>
    <row r="31938" ht="17" customHeight="1">
      <c r="A31938" t="s" s="85">
        <v>87867</v>
      </c>
      <c r="B31938" t="s" s="86">
        <v>1788</v>
      </c>
      <c r="C31938" s="95"/>
      <c r="D31938" t="s" s="88">
        <v>87868</v>
      </c>
      <c r="E31938" t="s" s="88">
        <v>255</v>
      </c>
      <c r="F31938" t="s" s="86">
        <v>87869</v>
      </c>
    </row>
    <row r="31939" ht="17" customHeight="1">
      <c r="A31939" t="s" s="85">
        <v>87870</v>
      </c>
      <c r="B31939" t="s" s="86">
        <v>1795</v>
      </c>
      <c r="C31939" t="s" s="87">
        <v>87871</v>
      </c>
      <c r="D31939" t="s" s="88">
        <v>87872</v>
      </c>
      <c r="E31939" t="s" s="88">
        <v>201</v>
      </c>
      <c r="F31939" s="91"/>
    </row>
    <row r="31940" ht="17" customHeight="1">
      <c r="A31940" t="s" s="85">
        <v>87873</v>
      </c>
      <c r="B31940" t="s" s="86">
        <v>1785</v>
      </c>
      <c r="C31940" s="96"/>
      <c r="D31940" t="s" s="88">
        <v>87868</v>
      </c>
      <c r="E31940" t="s" s="88">
        <v>267</v>
      </c>
      <c r="F31940" t="s" s="86">
        <v>87874</v>
      </c>
    </row>
    <row r="31941" ht="17" customHeight="1">
      <c r="A31941" t="s" s="85">
        <v>87875</v>
      </c>
      <c r="B31941" t="s" s="86">
        <v>1795</v>
      </c>
      <c r="C31941" t="s" s="87">
        <v>87871</v>
      </c>
      <c r="D31941" t="s" s="88">
        <v>87876</v>
      </c>
      <c r="E31941" t="s" s="88">
        <v>201</v>
      </c>
      <c r="F31941" t="s" s="86">
        <v>87877</v>
      </c>
    </row>
    <row r="31942" ht="31" customHeight="1">
      <c r="A31942" t="s" s="85">
        <v>87878</v>
      </c>
      <c r="B31942" t="s" s="86">
        <v>2010</v>
      </c>
      <c r="C31942" s="93"/>
      <c r="D31942" t="s" s="88">
        <v>1739</v>
      </c>
      <c r="E31942" s="97"/>
      <c r="F31942" t="s" s="86">
        <v>87879</v>
      </c>
    </row>
    <row r="31943" ht="17" customHeight="1">
      <c r="A31943" t="s" s="85">
        <v>87880</v>
      </c>
      <c r="B31943" t="s" s="86">
        <v>1766</v>
      </c>
      <c r="C31943" s="94"/>
      <c r="D31943" t="s" s="88">
        <v>87881</v>
      </c>
      <c r="E31943" t="s" s="88">
        <v>12</v>
      </c>
      <c r="F31943" t="s" s="86">
        <v>87882</v>
      </c>
    </row>
    <row r="31944" ht="17" customHeight="1">
      <c r="A31944" t="s" s="85">
        <v>87883</v>
      </c>
      <c r="B31944" t="s" s="86">
        <v>1757</v>
      </c>
      <c r="C31944" s="95"/>
      <c r="D31944" t="s" s="88">
        <v>87884</v>
      </c>
      <c r="E31944" t="s" s="88">
        <v>236</v>
      </c>
      <c r="F31944" t="s" s="86">
        <v>87432</v>
      </c>
    </row>
    <row r="31945" ht="31" customHeight="1">
      <c r="A31945" t="s" s="85">
        <v>87885</v>
      </c>
      <c r="B31945" t="s" s="86">
        <v>1757</v>
      </c>
      <c r="C31945" t="s" s="87">
        <v>87886</v>
      </c>
      <c r="D31945" t="s" s="88">
        <v>87887</v>
      </c>
      <c r="E31945" t="s" s="88">
        <v>236</v>
      </c>
      <c r="F31945" t="s" s="86">
        <v>33095</v>
      </c>
    </row>
    <row r="31946" ht="31" customHeight="1">
      <c r="A31946" t="s" s="85">
        <v>87888</v>
      </c>
      <c r="B31946" t="s" s="86">
        <v>2037</v>
      </c>
      <c r="C31946" t="s" s="87">
        <v>87886</v>
      </c>
      <c r="D31946" t="s" s="88">
        <v>87889</v>
      </c>
      <c r="E31946" t="s" s="88">
        <v>99</v>
      </c>
      <c r="F31946" t="s" s="86">
        <v>87890</v>
      </c>
    </row>
    <row r="31947" ht="17" customHeight="1">
      <c r="A31947" t="s" s="85">
        <v>87891</v>
      </c>
      <c r="B31947" t="s" s="86">
        <v>1963</v>
      </c>
      <c r="C31947" t="s" s="87">
        <v>87892</v>
      </c>
      <c r="D31947" t="s" s="88">
        <v>87893</v>
      </c>
      <c r="E31947" t="s" s="88">
        <v>111</v>
      </c>
      <c r="F31947" s="98"/>
    </row>
    <row r="31948" ht="17" customHeight="1">
      <c r="A31948" t="s" s="85">
        <v>87894</v>
      </c>
      <c r="B31948" t="s" s="86">
        <v>1788</v>
      </c>
      <c r="C31948" t="s" s="87">
        <v>87895</v>
      </c>
      <c r="D31948" t="s" s="88">
        <v>87896</v>
      </c>
      <c r="E31948" t="s" s="88">
        <v>258</v>
      </c>
      <c r="F31948" s="100"/>
    </row>
    <row r="31949" ht="17" customHeight="1">
      <c r="A31949" t="s" s="85">
        <v>87897</v>
      </c>
      <c r="B31949" t="s" s="86">
        <v>2037</v>
      </c>
      <c r="C31949" t="s" s="87">
        <v>87898</v>
      </c>
      <c r="D31949" t="s" s="88">
        <v>87889</v>
      </c>
      <c r="E31949" t="s" s="88">
        <v>99</v>
      </c>
      <c r="F31949" s="100"/>
    </row>
    <row r="31950" ht="31" customHeight="1">
      <c r="A31950" t="s" s="85">
        <v>87899</v>
      </c>
      <c r="B31950" t="s" s="86">
        <v>2037</v>
      </c>
      <c r="C31950" t="s" s="87">
        <v>87900</v>
      </c>
      <c r="D31950" t="s" s="88">
        <v>87889</v>
      </c>
      <c r="E31950" t="s" s="88">
        <v>99</v>
      </c>
      <c r="F31950" s="99"/>
    </row>
    <row r="31951" ht="45" customHeight="1">
      <c r="A31951" t="s" s="85">
        <v>87901</v>
      </c>
      <c r="B31951" t="s" s="86">
        <v>1788</v>
      </c>
      <c r="C31951" t="s" s="87">
        <v>87902</v>
      </c>
      <c r="D31951" t="s" s="88">
        <v>87889</v>
      </c>
      <c r="E31951" t="s" s="88">
        <v>261</v>
      </c>
      <c r="F31951" t="s" s="86">
        <v>87903</v>
      </c>
    </row>
    <row r="31952" ht="17" customHeight="1">
      <c r="A31952" t="s" s="85">
        <v>87904</v>
      </c>
      <c r="B31952" t="s" s="86">
        <v>1788</v>
      </c>
      <c r="C31952" t="s" s="87">
        <v>80942</v>
      </c>
      <c r="D31952" t="s" s="88">
        <v>87889</v>
      </c>
      <c r="E31952" t="s" s="88">
        <v>261</v>
      </c>
      <c r="F31952" s="98"/>
    </row>
    <row r="31953" ht="31" customHeight="1">
      <c r="A31953" t="s" s="85">
        <v>87905</v>
      </c>
      <c r="B31953" t="s" s="86">
        <v>2037</v>
      </c>
      <c r="C31953" t="s" s="87">
        <v>87906</v>
      </c>
      <c r="D31953" t="s" s="88">
        <v>87889</v>
      </c>
      <c r="E31953" t="s" s="88">
        <v>99</v>
      </c>
      <c r="F31953" s="99"/>
    </row>
    <row r="31954" ht="17" customHeight="1">
      <c r="A31954" t="s" s="85">
        <v>87907</v>
      </c>
      <c r="B31954" t="s" s="86">
        <v>1766</v>
      </c>
      <c r="C31954" t="s" s="87">
        <v>87908</v>
      </c>
      <c r="D31954" t="s" s="88">
        <v>87909</v>
      </c>
      <c r="E31954" t="s" s="88">
        <v>12</v>
      </c>
      <c r="F31954" t="s" s="86">
        <v>87910</v>
      </c>
    </row>
    <row r="31955" ht="31" customHeight="1">
      <c r="A31955" t="s" s="85">
        <v>87911</v>
      </c>
      <c r="B31955" t="s" s="86">
        <v>1963</v>
      </c>
      <c r="C31955" t="s" s="87">
        <v>87912</v>
      </c>
      <c r="D31955" t="s" s="88">
        <v>87913</v>
      </c>
      <c r="E31955" t="s" s="88">
        <v>111</v>
      </c>
      <c r="F31955" s="91"/>
    </row>
    <row r="31956" ht="17" customHeight="1">
      <c r="A31956" t="s" s="85">
        <v>87914</v>
      </c>
      <c r="B31956" t="s" s="86">
        <v>1785</v>
      </c>
      <c r="C31956" s="93"/>
      <c r="D31956" t="s" s="88">
        <v>87889</v>
      </c>
      <c r="E31956" t="s" s="88">
        <v>267</v>
      </c>
      <c r="F31956" t="s" s="86">
        <v>87915</v>
      </c>
    </row>
    <row r="31957" ht="17" customHeight="1">
      <c r="A31957" t="s" s="85">
        <v>87916</v>
      </c>
      <c r="B31957" t="s" s="86">
        <v>1795</v>
      </c>
      <c r="C31957" s="94"/>
      <c r="D31957" t="s" s="88">
        <v>87884</v>
      </c>
      <c r="E31957" t="s" s="88">
        <v>210</v>
      </c>
      <c r="F31957" t="s" s="86">
        <v>87917</v>
      </c>
    </row>
    <row r="31958" ht="17" customHeight="1">
      <c r="A31958" t="s" s="85">
        <v>87918</v>
      </c>
      <c r="B31958" t="s" s="86">
        <v>1963</v>
      </c>
      <c r="C31958" s="94"/>
      <c r="D31958" t="s" s="88">
        <v>87919</v>
      </c>
      <c r="E31958" t="s" s="88">
        <v>111</v>
      </c>
      <c r="F31958" t="s" s="86">
        <v>87920</v>
      </c>
    </row>
    <row r="31959" ht="31" customHeight="1">
      <c r="A31959" t="s" s="85">
        <v>87921</v>
      </c>
      <c r="B31959" t="s" s="86">
        <v>2347</v>
      </c>
      <c r="C31959" s="94"/>
      <c r="D31959" t="s" s="88">
        <v>1739</v>
      </c>
      <c r="E31959" s="89"/>
      <c r="F31959" t="s" s="86">
        <v>87922</v>
      </c>
    </row>
    <row r="31960" ht="31" customHeight="1">
      <c r="A31960" t="s" s="85">
        <v>87923</v>
      </c>
      <c r="B31960" t="s" s="86">
        <v>2010</v>
      </c>
      <c r="C31960" s="94"/>
      <c r="D31960" t="s" s="88">
        <v>1739</v>
      </c>
      <c r="E31960" s="90"/>
      <c r="F31960" t="s" s="86">
        <v>87924</v>
      </c>
    </row>
    <row r="31961" ht="31" customHeight="1">
      <c r="A31961" t="s" s="85">
        <v>87925</v>
      </c>
      <c r="B31961" t="s" s="86">
        <v>2010</v>
      </c>
      <c r="C31961" s="95"/>
      <c r="D31961" t="s" s="88">
        <v>1739</v>
      </c>
      <c r="E31961" s="92"/>
      <c r="F31961" t="s" s="86">
        <v>87924</v>
      </c>
    </row>
    <row r="31962" ht="17" customHeight="1">
      <c r="A31962" t="s" s="85">
        <v>87926</v>
      </c>
      <c r="B31962" t="s" s="86">
        <v>1833</v>
      </c>
      <c r="C31962" t="s" s="87">
        <v>87927</v>
      </c>
      <c r="D31962" t="s" s="88">
        <v>86933</v>
      </c>
      <c r="E31962" t="s" s="88">
        <v>319</v>
      </c>
      <c r="F31962" s="98"/>
    </row>
    <row r="31963" ht="31" customHeight="1">
      <c r="A31963" t="s" s="85">
        <v>87928</v>
      </c>
      <c r="B31963" t="s" s="86">
        <v>1833</v>
      </c>
      <c r="C31963" t="s" s="87">
        <v>87929</v>
      </c>
      <c r="D31963" t="s" s="88">
        <v>86933</v>
      </c>
      <c r="E31963" t="s" s="88">
        <v>319</v>
      </c>
      <c r="F31963" s="99"/>
    </row>
    <row r="31964" ht="17" customHeight="1">
      <c r="A31964" t="s" s="85">
        <v>87930</v>
      </c>
      <c r="B31964" t="s" s="86">
        <v>1770</v>
      </c>
      <c r="C31964" s="96"/>
      <c r="D31964" t="s" s="88">
        <v>87931</v>
      </c>
      <c r="E31964" t="s" s="88">
        <v>114</v>
      </c>
      <c r="F31964" t="s" s="86">
        <v>87932</v>
      </c>
    </row>
    <row r="31965" ht="17" customHeight="1">
      <c r="A31965" t="s" s="85">
        <v>87933</v>
      </c>
      <c r="B31965" t="s" s="86">
        <v>1795</v>
      </c>
      <c r="C31965" t="s" s="87">
        <v>87934</v>
      </c>
      <c r="D31965" t="s" s="88">
        <v>87931</v>
      </c>
      <c r="E31965" t="s" s="88">
        <v>201</v>
      </c>
      <c r="F31965" t="s" s="86">
        <v>87935</v>
      </c>
    </row>
    <row r="31966" ht="17" customHeight="1">
      <c r="A31966" t="s" s="85">
        <v>87936</v>
      </c>
      <c r="B31966" t="s" s="86">
        <v>1757</v>
      </c>
      <c r="C31966" s="96"/>
      <c r="D31966" t="s" s="88">
        <v>87937</v>
      </c>
      <c r="E31966" t="s" s="88">
        <v>236</v>
      </c>
      <c r="F31966" t="s" s="86">
        <v>87938</v>
      </c>
    </row>
    <row r="31967" ht="17" customHeight="1">
      <c r="A31967" t="s" s="85">
        <v>87939</v>
      </c>
      <c r="B31967" t="s" s="86">
        <v>1788</v>
      </c>
      <c r="C31967" t="s" s="87">
        <v>87940</v>
      </c>
      <c r="D31967" t="s" s="88">
        <v>87941</v>
      </c>
      <c r="E31967" t="s" s="88">
        <v>258</v>
      </c>
      <c r="F31967" s="98"/>
    </row>
    <row r="31968" ht="31" customHeight="1">
      <c r="A31968" t="s" s="85">
        <v>87942</v>
      </c>
      <c r="B31968" t="s" s="86">
        <v>1788</v>
      </c>
      <c r="C31968" t="s" s="87">
        <v>87943</v>
      </c>
      <c r="D31968" t="s" s="88">
        <v>87944</v>
      </c>
      <c r="E31968" t="s" s="88">
        <v>255</v>
      </c>
      <c r="F31968" s="99"/>
    </row>
    <row r="31969" ht="17" customHeight="1">
      <c r="A31969" t="s" s="85">
        <v>87945</v>
      </c>
      <c r="B31969" t="s" s="86">
        <v>1785</v>
      </c>
      <c r="C31969" s="96"/>
      <c r="D31969" t="s" s="88">
        <v>87946</v>
      </c>
      <c r="E31969" t="s" s="88">
        <v>270</v>
      </c>
      <c r="F31969" t="s" s="86">
        <v>87947</v>
      </c>
    </row>
    <row r="31970" ht="17" customHeight="1">
      <c r="A31970" t="s" s="85">
        <v>87948</v>
      </c>
      <c r="B31970" t="s" s="86">
        <v>1788</v>
      </c>
      <c r="C31970" t="s" s="87">
        <v>87949</v>
      </c>
      <c r="D31970" t="s" s="88">
        <v>87946</v>
      </c>
      <c r="E31970" t="s" s="88">
        <v>258</v>
      </c>
      <c r="F31970" t="s" s="86">
        <v>87950</v>
      </c>
    </row>
    <row r="31971" ht="31" customHeight="1">
      <c r="A31971" t="s" s="85">
        <v>87951</v>
      </c>
      <c r="B31971" t="s" s="86">
        <v>2010</v>
      </c>
      <c r="C31971" t="s" s="87">
        <v>87952</v>
      </c>
      <c r="D31971" t="s" s="88">
        <v>1739</v>
      </c>
      <c r="E31971" s="97"/>
      <c r="F31971" t="s" s="86">
        <v>87953</v>
      </c>
    </row>
    <row r="31972" ht="17" customHeight="1">
      <c r="A31972" t="s" s="85">
        <v>87954</v>
      </c>
      <c r="B31972" t="s" s="86">
        <v>1788</v>
      </c>
      <c r="C31972" s="93"/>
      <c r="D31972" t="s" s="88">
        <v>87955</v>
      </c>
      <c r="E31972" t="s" s="88">
        <v>255</v>
      </c>
      <c r="F31972" t="s" s="86">
        <v>87956</v>
      </c>
    </row>
    <row r="31973" ht="17" customHeight="1">
      <c r="A31973" t="s" s="85">
        <v>87957</v>
      </c>
      <c r="B31973" t="s" s="86">
        <v>1766</v>
      </c>
      <c r="C31973" s="95"/>
      <c r="D31973" t="s" s="88">
        <v>87958</v>
      </c>
      <c r="E31973" t="s" s="88">
        <v>12</v>
      </c>
      <c r="F31973" t="s" s="86">
        <v>87959</v>
      </c>
    </row>
    <row r="31974" ht="31" customHeight="1">
      <c r="A31974" t="s" s="85">
        <v>87960</v>
      </c>
      <c r="B31974" t="s" s="86">
        <v>1770</v>
      </c>
      <c r="C31974" t="s" s="87">
        <v>87961</v>
      </c>
      <c r="D31974" t="s" s="88">
        <v>87962</v>
      </c>
      <c r="E31974" t="s" s="88">
        <v>114</v>
      </c>
      <c r="F31974" t="s" s="86">
        <v>87947</v>
      </c>
    </row>
    <row r="31975" ht="17" customHeight="1">
      <c r="A31975" t="s" s="85">
        <v>87963</v>
      </c>
      <c r="B31975" t="s" s="86">
        <v>1742</v>
      </c>
      <c r="C31975" t="s" s="87">
        <v>87964</v>
      </c>
      <c r="D31975" t="s" s="88">
        <v>87965</v>
      </c>
      <c r="E31975" t="s" s="88">
        <v>117</v>
      </c>
      <c r="F31975" t="s" s="86">
        <v>87966</v>
      </c>
    </row>
    <row r="31976" ht="17" customHeight="1">
      <c r="A31976" t="s" s="85">
        <v>87967</v>
      </c>
      <c r="B31976" t="s" s="86">
        <v>1795</v>
      </c>
      <c r="C31976" s="93"/>
      <c r="D31976" t="s" s="88">
        <v>87968</v>
      </c>
      <c r="E31976" t="s" s="88">
        <v>201</v>
      </c>
      <c r="F31976" t="s" s="86">
        <v>87969</v>
      </c>
    </row>
    <row r="31977" ht="17" customHeight="1">
      <c r="A31977" t="s" s="85">
        <v>87970</v>
      </c>
      <c r="B31977" t="s" s="86">
        <v>2037</v>
      </c>
      <c r="C31977" s="94"/>
      <c r="D31977" t="s" s="88">
        <v>87971</v>
      </c>
      <c r="E31977" t="s" s="88">
        <v>96</v>
      </c>
      <c r="F31977" t="s" s="86">
        <v>87432</v>
      </c>
    </row>
    <row r="31978" ht="17" customHeight="1">
      <c r="A31978" t="s" s="85">
        <v>87972</v>
      </c>
      <c r="B31978" t="s" s="86">
        <v>1757</v>
      </c>
      <c r="C31978" s="94"/>
      <c r="D31978" t="s" s="88">
        <v>87973</v>
      </c>
      <c r="E31978" t="s" s="88">
        <v>236</v>
      </c>
      <c r="F31978" t="s" s="86">
        <v>87974</v>
      </c>
    </row>
    <row r="31979" ht="17" customHeight="1">
      <c r="A31979" t="s" s="85">
        <v>87975</v>
      </c>
      <c r="B31979" t="s" s="86">
        <v>1795</v>
      </c>
      <c r="C31979" s="94"/>
      <c r="D31979" t="s" s="88">
        <v>87976</v>
      </c>
      <c r="E31979" t="s" s="88">
        <v>210</v>
      </c>
      <c r="F31979" t="s" s="86">
        <v>87969</v>
      </c>
    </row>
    <row r="31980" ht="17" customHeight="1">
      <c r="A31980" t="s" s="85">
        <v>87977</v>
      </c>
      <c r="B31980" t="s" s="86">
        <v>1788</v>
      </c>
      <c r="C31980" s="95"/>
      <c r="D31980" t="s" s="88">
        <v>87965</v>
      </c>
      <c r="E31980" t="s" s="88">
        <v>255</v>
      </c>
      <c r="F31980" t="s" s="86">
        <v>87978</v>
      </c>
    </row>
    <row r="31981" ht="17" customHeight="1">
      <c r="A31981" t="s" s="85">
        <v>87979</v>
      </c>
      <c r="B31981" t="s" s="86">
        <v>1788</v>
      </c>
      <c r="C31981" t="s" s="87">
        <v>33685</v>
      </c>
      <c r="D31981" t="s" s="88">
        <v>87980</v>
      </c>
      <c r="E31981" t="s" s="88">
        <v>255</v>
      </c>
      <c r="F31981" t="s" s="86">
        <v>87981</v>
      </c>
    </row>
    <row r="31982" ht="17" customHeight="1">
      <c r="A31982" t="s" s="85">
        <v>87982</v>
      </c>
      <c r="B31982" t="s" s="86">
        <v>1785</v>
      </c>
      <c r="C31982" s="93"/>
      <c r="D31982" t="s" s="88">
        <v>87965</v>
      </c>
      <c r="E31982" t="s" s="88">
        <v>267</v>
      </c>
      <c r="F31982" t="s" s="86">
        <v>87983</v>
      </c>
    </row>
    <row r="31983" ht="17" customHeight="1">
      <c r="A31983" t="s" s="85">
        <v>87984</v>
      </c>
      <c r="B31983" t="s" s="86">
        <v>1785</v>
      </c>
      <c r="C31983" s="94"/>
      <c r="D31983" t="s" s="88">
        <v>87980</v>
      </c>
      <c r="E31983" t="s" s="88">
        <v>267</v>
      </c>
      <c r="F31983" t="s" s="86">
        <v>87985</v>
      </c>
    </row>
    <row r="31984" ht="17" customHeight="1">
      <c r="A31984" t="s" s="85">
        <v>87986</v>
      </c>
      <c r="B31984" t="s" s="86">
        <v>1795</v>
      </c>
      <c r="C31984" s="94"/>
      <c r="D31984" t="s" s="88">
        <v>87987</v>
      </c>
      <c r="E31984" t="s" s="88">
        <v>210</v>
      </c>
      <c r="F31984" t="s" s="86">
        <v>87988</v>
      </c>
    </row>
    <row r="31985" ht="17" customHeight="1">
      <c r="A31985" t="s" s="85">
        <v>87989</v>
      </c>
      <c r="B31985" t="s" s="86">
        <v>2010</v>
      </c>
      <c r="C31985" s="94"/>
      <c r="D31985" t="s" s="88">
        <v>1739</v>
      </c>
      <c r="E31985" s="97"/>
      <c r="F31985" t="s" s="86">
        <v>87990</v>
      </c>
    </row>
    <row r="31986" ht="17" customHeight="1">
      <c r="A31986" t="s" s="85">
        <v>87991</v>
      </c>
      <c r="B31986" t="s" s="86">
        <v>2037</v>
      </c>
      <c r="C31986" s="94"/>
      <c r="D31986" t="s" s="88">
        <v>87955</v>
      </c>
      <c r="E31986" t="s" s="88">
        <v>102</v>
      </c>
      <c r="F31986" t="s" s="86">
        <v>87432</v>
      </c>
    </row>
    <row r="31987" ht="17" customHeight="1">
      <c r="A31987" t="s" s="85">
        <v>87992</v>
      </c>
      <c r="B31987" t="s" s="86">
        <v>1785</v>
      </c>
      <c r="C31987" s="94"/>
      <c r="D31987" t="s" s="88">
        <v>87955</v>
      </c>
      <c r="E31987" t="s" s="88">
        <v>270</v>
      </c>
      <c r="F31987" t="s" s="86">
        <v>87993</v>
      </c>
    </row>
    <row r="31988" ht="17" customHeight="1">
      <c r="A31988" t="s" s="85">
        <v>87994</v>
      </c>
      <c r="B31988" t="s" s="86">
        <v>1788</v>
      </c>
      <c r="C31988" s="94"/>
      <c r="D31988" t="s" s="88">
        <v>87955</v>
      </c>
      <c r="E31988" t="s" s="88">
        <v>258</v>
      </c>
      <c r="F31988" t="s" s="86">
        <v>87956</v>
      </c>
    </row>
    <row r="31989" ht="17" customHeight="1">
      <c r="A31989" t="s" s="85">
        <v>87995</v>
      </c>
      <c r="B31989" t="s" s="86">
        <v>2010</v>
      </c>
      <c r="C31989" s="94"/>
      <c r="D31989" t="s" s="88">
        <v>1739</v>
      </c>
      <c r="E31989" s="97"/>
      <c r="F31989" t="s" s="86">
        <v>87996</v>
      </c>
    </row>
    <row r="31990" ht="17" customHeight="1">
      <c r="A31990" t="s" s="85">
        <v>87997</v>
      </c>
      <c r="B31990" t="s" s="86">
        <v>1785</v>
      </c>
      <c r="C31990" s="95"/>
      <c r="D31990" t="s" s="88">
        <v>87955</v>
      </c>
      <c r="E31990" t="s" s="88">
        <v>267</v>
      </c>
      <c r="F31990" t="s" s="86">
        <v>87993</v>
      </c>
    </row>
    <row r="31991" ht="31" customHeight="1">
      <c r="A31991" t="s" s="85">
        <v>87998</v>
      </c>
      <c r="B31991" t="s" s="86">
        <v>2037</v>
      </c>
      <c r="C31991" t="s" s="87">
        <v>87999</v>
      </c>
      <c r="D31991" t="s" s="88">
        <v>88000</v>
      </c>
      <c r="E31991" t="s" s="88">
        <v>96</v>
      </c>
      <c r="F31991" s="98"/>
    </row>
    <row r="31992" ht="31" customHeight="1">
      <c r="A31992" t="s" s="85">
        <v>88001</v>
      </c>
      <c r="B31992" t="s" s="86">
        <v>2037</v>
      </c>
      <c r="C31992" t="s" s="87">
        <v>88002</v>
      </c>
      <c r="D31992" t="s" s="88">
        <v>88003</v>
      </c>
      <c r="E31992" t="s" s="88">
        <v>99</v>
      </c>
      <c r="F31992" s="100"/>
    </row>
    <row r="31993" ht="17" customHeight="1">
      <c r="A31993" t="s" s="85">
        <v>88004</v>
      </c>
      <c r="B31993" t="s" s="86">
        <v>1788</v>
      </c>
      <c r="C31993" s="93"/>
      <c r="D31993" t="s" s="88">
        <v>88005</v>
      </c>
      <c r="E31993" t="s" s="88">
        <v>261</v>
      </c>
      <c r="F31993" s="99"/>
    </row>
    <row r="31994" ht="17" customHeight="1">
      <c r="A31994" t="s" s="85">
        <v>88006</v>
      </c>
      <c r="B31994" t="s" s="86">
        <v>1770</v>
      </c>
      <c r="C31994" s="95"/>
      <c r="D31994" t="s" s="88">
        <v>88007</v>
      </c>
      <c r="E31994" t="s" s="88">
        <v>114</v>
      </c>
      <c r="F31994" t="s" s="86">
        <v>87993</v>
      </c>
    </row>
    <row r="31995" ht="17" customHeight="1">
      <c r="A31995" t="s" s="85">
        <v>88008</v>
      </c>
      <c r="B31995" t="s" s="86">
        <v>1757</v>
      </c>
      <c r="C31995" t="s" s="87">
        <v>88009</v>
      </c>
      <c r="D31995" t="s" s="88">
        <v>88010</v>
      </c>
      <c r="E31995" t="s" s="88">
        <v>236</v>
      </c>
      <c r="F31995" t="s" s="86">
        <v>88011</v>
      </c>
    </row>
    <row r="31996" ht="17" customHeight="1">
      <c r="A31996" t="s" s="85">
        <v>88012</v>
      </c>
      <c r="B31996" t="s" s="86">
        <v>1770</v>
      </c>
      <c r="C31996" t="s" s="87">
        <v>3473</v>
      </c>
      <c r="D31996" t="s" s="88">
        <v>88010</v>
      </c>
      <c r="E31996" t="s" s="88">
        <v>114</v>
      </c>
      <c r="F31996" t="s" s="86">
        <v>6095</v>
      </c>
    </row>
    <row r="31997" ht="31" customHeight="1">
      <c r="A31997" t="s" s="85">
        <v>88013</v>
      </c>
      <c r="B31997" t="s" s="86">
        <v>1766</v>
      </c>
      <c r="C31997" s="96"/>
      <c r="D31997" t="s" s="88">
        <v>88014</v>
      </c>
      <c r="E31997" t="s" s="88">
        <v>12</v>
      </c>
      <c r="F31997" t="s" s="86">
        <v>88015</v>
      </c>
    </row>
    <row r="31998" ht="31" customHeight="1">
      <c r="A31998" t="s" s="85">
        <v>88016</v>
      </c>
      <c r="B31998" t="s" s="86">
        <v>1766</v>
      </c>
      <c r="C31998" t="s" s="87">
        <v>88017</v>
      </c>
      <c r="D31998" t="s" s="88">
        <v>88018</v>
      </c>
      <c r="E31998" t="s" s="88">
        <v>15</v>
      </c>
      <c r="F31998" t="s" s="86">
        <v>88019</v>
      </c>
    </row>
    <row r="31999" ht="17" customHeight="1">
      <c r="A31999" t="s" s="85">
        <v>88020</v>
      </c>
      <c r="B31999" t="s" s="86">
        <v>2037</v>
      </c>
      <c r="C31999" s="96"/>
      <c r="D31999" t="s" s="88">
        <v>88021</v>
      </c>
      <c r="E31999" t="s" s="88">
        <v>96</v>
      </c>
      <c r="F31999" t="s" s="86">
        <v>88022</v>
      </c>
    </row>
    <row r="32000" ht="17" customHeight="1">
      <c r="A32000" t="s" s="85">
        <v>88023</v>
      </c>
      <c r="B32000" t="s" s="86">
        <v>1795</v>
      </c>
      <c r="C32000" t="s" s="87">
        <v>88024</v>
      </c>
      <c r="D32000" t="s" s="88">
        <v>88025</v>
      </c>
      <c r="E32000" t="s" s="88">
        <v>201</v>
      </c>
      <c r="F32000" t="s" s="86">
        <v>88026</v>
      </c>
    </row>
    <row r="32001" ht="45" customHeight="1">
      <c r="A32001" t="s" s="85">
        <v>88027</v>
      </c>
      <c r="B32001" t="s" s="86">
        <v>1757</v>
      </c>
      <c r="C32001" t="s" s="87">
        <v>88028</v>
      </c>
      <c r="D32001" t="s" s="88">
        <v>88029</v>
      </c>
      <c r="E32001" t="s" s="88">
        <v>236</v>
      </c>
      <c r="F32001" t="s" s="86">
        <v>88030</v>
      </c>
    </row>
    <row r="32002" ht="59" customHeight="1">
      <c r="A32002" t="s" s="85">
        <v>88031</v>
      </c>
      <c r="B32002" t="s" s="86">
        <v>1766</v>
      </c>
      <c r="C32002" t="s" s="87">
        <v>68929</v>
      </c>
      <c r="D32002" t="s" s="88">
        <v>88032</v>
      </c>
      <c r="E32002" t="s" s="88">
        <v>12</v>
      </c>
      <c r="F32002" s="91"/>
    </row>
    <row r="32003" ht="17" customHeight="1">
      <c r="A32003" t="s" s="85">
        <v>88033</v>
      </c>
      <c r="B32003" t="s" s="86">
        <v>1766</v>
      </c>
      <c r="C32003" s="96"/>
      <c r="D32003" t="s" s="88">
        <v>88034</v>
      </c>
      <c r="E32003" t="s" s="88">
        <v>12</v>
      </c>
      <c r="F32003" t="s" s="86">
        <v>88035</v>
      </c>
    </row>
    <row r="32004" ht="31" customHeight="1">
      <c r="A32004" t="s" s="85">
        <v>88036</v>
      </c>
      <c r="B32004" t="s" s="86">
        <v>1766</v>
      </c>
      <c r="C32004" t="s" s="87">
        <v>88037</v>
      </c>
      <c r="D32004" t="s" s="88">
        <v>88038</v>
      </c>
      <c r="E32004" t="s" s="88">
        <v>12</v>
      </c>
      <c r="F32004" s="91"/>
    </row>
    <row r="32005" ht="17" customHeight="1">
      <c r="A32005" t="s" s="85">
        <v>88039</v>
      </c>
      <c r="B32005" t="s" s="86">
        <v>2037</v>
      </c>
      <c r="C32005" t="s" s="87">
        <v>31931</v>
      </c>
      <c r="D32005" t="s" s="88">
        <v>88040</v>
      </c>
      <c r="E32005" t="s" s="88">
        <v>96</v>
      </c>
      <c r="F32005" t="s" s="86">
        <v>31931</v>
      </c>
    </row>
    <row r="32006" ht="17" customHeight="1">
      <c r="A32006" t="s" s="85">
        <v>88041</v>
      </c>
      <c r="B32006" t="s" s="86">
        <v>2037</v>
      </c>
      <c r="C32006" t="s" s="87">
        <v>31931</v>
      </c>
      <c r="D32006" t="s" s="88">
        <v>88025</v>
      </c>
      <c r="E32006" t="s" s="88">
        <v>99</v>
      </c>
      <c r="F32006" t="s" s="86">
        <v>31931</v>
      </c>
    </row>
    <row r="32007" ht="17" customHeight="1">
      <c r="A32007" t="s" s="85">
        <v>88042</v>
      </c>
      <c r="B32007" t="s" s="86">
        <v>1795</v>
      </c>
      <c r="C32007" s="96"/>
      <c r="D32007" t="s" s="88">
        <v>88043</v>
      </c>
      <c r="E32007" t="s" s="88">
        <v>201</v>
      </c>
      <c r="F32007" t="s" s="86">
        <v>88044</v>
      </c>
    </row>
    <row r="32008" ht="45" customHeight="1">
      <c r="A32008" t="s" s="85">
        <v>88045</v>
      </c>
      <c r="B32008" t="s" s="86">
        <v>1788</v>
      </c>
      <c r="C32008" t="s" s="87">
        <v>88046</v>
      </c>
      <c r="D32008" t="s" s="88">
        <v>88025</v>
      </c>
      <c r="E32008" t="s" s="88">
        <v>255</v>
      </c>
      <c r="F32008" s="91"/>
    </row>
    <row r="32009" ht="31" customHeight="1">
      <c r="A32009" t="s" s="85">
        <v>88047</v>
      </c>
      <c r="B32009" t="s" s="86">
        <v>1788</v>
      </c>
      <c r="C32009" t="s" s="87">
        <v>88048</v>
      </c>
      <c r="D32009" t="s" s="88">
        <v>88025</v>
      </c>
      <c r="E32009" t="s" s="88">
        <v>255</v>
      </c>
      <c r="F32009" t="s" s="86">
        <v>88049</v>
      </c>
    </row>
    <row r="32010" ht="17" customHeight="1">
      <c r="A32010" t="s" s="85">
        <v>88050</v>
      </c>
      <c r="B32010" t="s" s="86">
        <v>1757</v>
      </c>
      <c r="C32010" s="96"/>
      <c r="D32010" t="s" s="88">
        <v>88051</v>
      </c>
      <c r="E32010" t="s" s="88">
        <v>236</v>
      </c>
      <c r="F32010" t="s" s="86">
        <v>88052</v>
      </c>
    </row>
    <row r="32011" ht="31" customHeight="1">
      <c r="A32011" t="s" s="85">
        <v>88053</v>
      </c>
      <c r="B32011" t="s" s="86">
        <v>1795</v>
      </c>
      <c r="C32011" t="s" s="87">
        <v>88054</v>
      </c>
      <c r="D32011" t="s" s="88">
        <v>88055</v>
      </c>
      <c r="E32011" t="s" s="88">
        <v>207</v>
      </c>
      <c r="F32011" t="s" s="86">
        <v>88056</v>
      </c>
    </row>
    <row r="32012" ht="31" customHeight="1">
      <c r="A32012" t="s" s="85">
        <v>88057</v>
      </c>
      <c r="B32012" t="s" s="86">
        <v>1795</v>
      </c>
      <c r="C32012" t="s" s="87">
        <v>88058</v>
      </c>
      <c r="D32012" t="s" s="88">
        <v>88059</v>
      </c>
      <c r="E32012" t="s" s="88">
        <v>201</v>
      </c>
      <c r="F32012" s="91"/>
    </row>
    <row r="32013" ht="17" customHeight="1">
      <c r="A32013" t="s" s="85">
        <v>88060</v>
      </c>
      <c r="B32013" t="s" s="86">
        <v>2037</v>
      </c>
      <c r="C32013" s="93"/>
      <c r="D32013" t="s" s="88">
        <v>88061</v>
      </c>
      <c r="E32013" t="s" s="88">
        <v>96</v>
      </c>
      <c r="F32013" t="s" s="86">
        <v>88062</v>
      </c>
    </row>
    <row r="32014" ht="17" customHeight="1">
      <c r="A32014" t="s" s="85">
        <v>88063</v>
      </c>
      <c r="B32014" t="s" s="86">
        <v>1757</v>
      </c>
      <c r="C32014" s="94"/>
      <c r="D32014" t="s" s="88">
        <v>88064</v>
      </c>
      <c r="E32014" t="s" s="88">
        <v>236</v>
      </c>
      <c r="F32014" t="s" s="86">
        <v>88065</v>
      </c>
    </row>
    <row r="32015" ht="17" customHeight="1">
      <c r="A32015" t="s" s="85">
        <v>88066</v>
      </c>
      <c r="B32015" t="s" s="86">
        <v>2037</v>
      </c>
      <c r="C32015" s="94"/>
      <c r="D32015" t="s" s="88">
        <v>88067</v>
      </c>
      <c r="E32015" t="s" s="88">
        <v>99</v>
      </c>
      <c r="F32015" t="s" s="86">
        <v>88062</v>
      </c>
    </row>
    <row r="32016" ht="17" customHeight="1">
      <c r="A32016" t="s" s="85">
        <v>88068</v>
      </c>
      <c r="B32016" t="s" s="86">
        <v>1788</v>
      </c>
      <c r="C32016" s="94"/>
      <c r="D32016" t="s" s="88">
        <v>88069</v>
      </c>
      <c r="E32016" t="s" s="88">
        <v>258</v>
      </c>
      <c r="F32016" t="s" s="86">
        <v>88070</v>
      </c>
    </row>
    <row r="32017" ht="17" customHeight="1">
      <c r="A32017" t="s" s="85">
        <v>88071</v>
      </c>
      <c r="B32017" t="s" s="86">
        <v>1770</v>
      </c>
      <c r="C32017" s="95"/>
      <c r="D32017" t="s" s="88">
        <v>88072</v>
      </c>
      <c r="E32017" t="s" s="88">
        <v>114</v>
      </c>
      <c r="F32017" t="s" s="86">
        <v>88073</v>
      </c>
    </row>
    <row r="32018" ht="17" customHeight="1">
      <c r="A32018" t="s" s="85">
        <v>88074</v>
      </c>
      <c r="B32018" t="s" s="86">
        <v>1788</v>
      </c>
      <c r="C32018" t="s" s="87">
        <v>88075</v>
      </c>
      <c r="D32018" t="s" s="88">
        <v>88067</v>
      </c>
      <c r="E32018" t="s" s="88">
        <v>255</v>
      </c>
      <c r="F32018" t="s" s="86">
        <v>88076</v>
      </c>
    </row>
    <row r="32019" ht="17" customHeight="1">
      <c r="A32019" t="s" s="85">
        <v>88077</v>
      </c>
      <c r="B32019" t="s" s="86">
        <v>1788</v>
      </c>
      <c r="C32019" s="93"/>
      <c r="D32019" t="s" s="88">
        <v>88078</v>
      </c>
      <c r="E32019" t="s" s="88">
        <v>255</v>
      </c>
      <c r="F32019" t="s" s="86">
        <v>88079</v>
      </c>
    </row>
    <row r="32020" ht="17" customHeight="1">
      <c r="A32020" t="s" s="85">
        <v>88080</v>
      </c>
      <c r="B32020" t="s" s="86">
        <v>1785</v>
      </c>
      <c r="C32020" s="95"/>
      <c r="D32020" t="s" s="88">
        <v>88078</v>
      </c>
      <c r="E32020" t="s" s="88">
        <v>267</v>
      </c>
      <c r="F32020" t="s" s="86">
        <v>88081</v>
      </c>
    </row>
    <row r="32021" ht="17" customHeight="1">
      <c r="A32021" t="s" s="85">
        <v>88082</v>
      </c>
      <c r="B32021" t="s" s="86">
        <v>1785</v>
      </c>
      <c r="C32021" t="s" s="87">
        <v>88083</v>
      </c>
      <c r="D32021" t="s" s="88">
        <v>88067</v>
      </c>
      <c r="E32021" t="s" s="88">
        <v>267</v>
      </c>
      <c r="F32021" t="s" s="86">
        <v>88084</v>
      </c>
    </row>
    <row r="32022" ht="17" customHeight="1">
      <c r="A32022" t="s" s="85">
        <v>88085</v>
      </c>
      <c r="B32022" t="s" s="86">
        <v>2010</v>
      </c>
      <c r="C32022" t="s" s="87">
        <v>88086</v>
      </c>
      <c r="D32022" t="s" s="88">
        <v>1739</v>
      </c>
      <c r="E32022" s="89"/>
      <c r="F32022" t="s" s="86">
        <v>88087</v>
      </c>
    </row>
    <row r="32023" ht="17" customHeight="1">
      <c r="A32023" t="s" s="85">
        <v>88088</v>
      </c>
      <c r="B32023" t="s" s="86">
        <v>2101</v>
      </c>
      <c r="C32023" s="96"/>
      <c r="D32023" t="s" s="88">
        <v>1739</v>
      </c>
      <c r="E32023" s="92"/>
      <c r="F32023" t="s" s="86">
        <v>88087</v>
      </c>
    </row>
    <row r="32024" ht="17" customHeight="1">
      <c r="A32024" t="s" s="85">
        <v>88089</v>
      </c>
      <c r="B32024" t="s" s="86">
        <v>1785</v>
      </c>
      <c r="C32024" t="s" s="87">
        <v>88090</v>
      </c>
      <c r="D32024" t="s" s="88">
        <v>88025</v>
      </c>
      <c r="E32024" t="s" s="88">
        <v>267</v>
      </c>
      <c r="F32024" s="98"/>
    </row>
    <row r="32025" ht="17" customHeight="1">
      <c r="A32025" t="s" s="85">
        <v>88091</v>
      </c>
      <c r="B32025" t="s" s="86">
        <v>1788</v>
      </c>
      <c r="C32025" s="93"/>
      <c r="D32025" t="s" s="88">
        <v>88092</v>
      </c>
      <c r="E32025" t="s" s="88">
        <v>255</v>
      </c>
      <c r="F32025" s="99"/>
    </row>
    <row r="32026" ht="17" customHeight="1">
      <c r="A32026" t="s" s="85">
        <v>88093</v>
      </c>
      <c r="B32026" t="s" s="86">
        <v>2037</v>
      </c>
      <c r="C32026" s="94"/>
      <c r="D32026" t="s" s="88">
        <v>88094</v>
      </c>
      <c r="E32026" t="s" s="88">
        <v>96</v>
      </c>
      <c r="F32026" t="s" s="86">
        <v>26350</v>
      </c>
    </row>
    <row r="32027" ht="17" customHeight="1">
      <c r="A32027" t="s" s="85">
        <v>88095</v>
      </c>
      <c r="B32027" t="s" s="86">
        <v>1788</v>
      </c>
      <c r="C32027" s="94"/>
      <c r="D32027" t="s" s="88">
        <v>88096</v>
      </c>
      <c r="E32027" t="s" s="88">
        <v>255</v>
      </c>
      <c r="F32027" t="s" s="86">
        <v>3331</v>
      </c>
    </row>
    <row r="32028" ht="17" customHeight="1">
      <c r="A32028" t="s" s="85">
        <v>88097</v>
      </c>
      <c r="B32028" t="s" s="86">
        <v>1785</v>
      </c>
      <c r="C32028" s="94"/>
      <c r="D32028" t="s" s="88">
        <v>88096</v>
      </c>
      <c r="E32028" t="s" s="88">
        <v>267</v>
      </c>
      <c r="F32028" t="s" s="86">
        <v>3333</v>
      </c>
    </row>
    <row r="32029" ht="17" customHeight="1">
      <c r="A32029" t="s" s="85">
        <v>88098</v>
      </c>
      <c r="B32029" t="s" s="86">
        <v>1770</v>
      </c>
      <c r="C32029" s="95"/>
      <c r="D32029" t="s" s="88">
        <v>88099</v>
      </c>
      <c r="E32029" t="s" s="88">
        <v>114</v>
      </c>
      <c r="F32029" t="s" s="86">
        <v>3333</v>
      </c>
    </row>
    <row r="32030" ht="17" customHeight="1">
      <c r="A32030" t="s" s="85">
        <v>88100</v>
      </c>
      <c r="B32030" t="s" s="86">
        <v>1795</v>
      </c>
      <c r="C32030" t="s" s="87">
        <v>4137</v>
      </c>
      <c r="D32030" t="s" s="88">
        <v>88025</v>
      </c>
      <c r="E32030" t="s" s="88">
        <v>216</v>
      </c>
      <c r="F32030" t="s" s="86">
        <v>6963</v>
      </c>
    </row>
    <row r="32031" ht="17" customHeight="1">
      <c r="A32031" t="s" s="85">
        <v>88101</v>
      </c>
      <c r="B32031" t="s" s="86">
        <v>1795</v>
      </c>
      <c r="C32031" t="s" s="87">
        <v>88102</v>
      </c>
      <c r="D32031" t="s" s="88">
        <v>88103</v>
      </c>
      <c r="E32031" t="s" s="88">
        <v>201</v>
      </c>
      <c r="F32031" t="s" s="86">
        <v>6963</v>
      </c>
    </row>
    <row r="32032" ht="31" customHeight="1">
      <c r="A32032" t="s" s="85">
        <v>88104</v>
      </c>
      <c r="B32032" t="s" s="86">
        <v>1742</v>
      </c>
      <c r="C32032" t="s" s="87">
        <v>88105</v>
      </c>
      <c r="D32032" t="s" s="88">
        <v>88106</v>
      </c>
      <c r="E32032" t="s" s="88">
        <v>117</v>
      </c>
      <c r="F32032" s="91"/>
    </row>
    <row r="32033" ht="17" customHeight="1">
      <c r="A32033" t="s" s="85">
        <v>88107</v>
      </c>
      <c r="B32033" t="s" s="86">
        <v>1795</v>
      </c>
      <c r="C32033" s="93"/>
      <c r="D32033" t="s" s="88">
        <v>88108</v>
      </c>
      <c r="E32033" t="s" s="88">
        <v>201</v>
      </c>
      <c r="F32033" t="s" s="86">
        <v>6963</v>
      </c>
    </row>
    <row r="32034" ht="17" customHeight="1">
      <c r="A32034" t="s" s="85">
        <v>88109</v>
      </c>
      <c r="B32034" t="s" s="86">
        <v>1766</v>
      </c>
      <c r="C32034" s="94"/>
      <c r="D32034" t="s" s="88">
        <v>88110</v>
      </c>
      <c r="E32034" t="s" s="88">
        <v>12</v>
      </c>
      <c r="F32034" t="s" s="86">
        <v>88111</v>
      </c>
    </row>
    <row r="32035" ht="17" customHeight="1">
      <c r="A32035" t="s" s="85">
        <v>88112</v>
      </c>
      <c r="B32035" t="s" s="86">
        <v>1766</v>
      </c>
      <c r="C32035" s="95"/>
      <c r="D32035" t="s" s="88">
        <v>88113</v>
      </c>
      <c r="E32035" t="s" s="88">
        <v>12</v>
      </c>
      <c r="F32035" t="s" s="86">
        <v>88114</v>
      </c>
    </row>
    <row r="32036" ht="31" customHeight="1">
      <c r="A32036" t="s" s="85">
        <v>88115</v>
      </c>
      <c r="B32036" t="s" s="86">
        <v>1742</v>
      </c>
      <c r="C32036" t="s" s="87">
        <v>88116</v>
      </c>
      <c r="D32036" t="s" s="88">
        <v>88117</v>
      </c>
      <c r="E32036" t="s" s="88">
        <v>117</v>
      </c>
      <c r="F32036" t="s" s="86">
        <v>88118</v>
      </c>
    </row>
    <row r="32037" ht="31" customHeight="1">
      <c r="A32037" t="s" s="85">
        <v>88119</v>
      </c>
      <c r="B32037" t="s" s="86">
        <v>1757</v>
      </c>
      <c r="C32037" t="s" s="87">
        <v>88120</v>
      </c>
      <c r="D32037" t="s" s="88">
        <v>88121</v>
      </c>
      <c r="E32037" t="s" s="88">
        <v>236</v>
      </c>
      <c r="F32037" t="s" s="86">
        <v>88122</v>
      </c>
    </row>
    <row r="32038" ht="17" customHeight="1">
      <c r="A32038" t="s" s="85">
        <v>88123</v>
      </c>
      <c r="B32038" t="s" s="86">
        <v>1766</v>
      </c>
      <c r="C32038" s="96"/>
      <c r="D32038" t="s" s="88">
        <v>88124</v>
      </c>
      <c r="E32038" t="s" s="88">
        <v>12</v>
      </c>
      <c r="F32038" t="s" s="86">
        <v>88125</v>
      </c>
    </row>
    <row r="32039" ht="31" customHeight="1">
      <c r="A32039" t="s" s="85">
        <v>88126</v>
      </c>
      <c r="B32039" t="s" s="86">
        <v>1782</v>
      </c>
      <c r="C32039" t="s" s="87">
        <v>88127</v>
      </c>
      <c r="D32039" t="s" s="88">
        <v>1739</v>
      </c>
      <c r="E32039" s="97"/>
      <c r="F32039" s="91"/>
    </row>
    <row r="32040" ht="17" customHeight="1">
      <c r="A32040" t="s" s="85">
        <v>88128</v>
      </c>
      <c r="B32040" t="s" s="86">
        <v>2037</v>
      </c>
      <c r="C32040" s="93"/>
      <c r="D32040" t="s" s="88">
        <v>88129</v>
      </c>
      <c r="E32040" t="s" s="88">
        <v>96</v>
      </c>
      <c r="F32040" t="s" s="86">
        <v>77816</v>
      </c>
    </row>
    <row r="32041" ht="17" customHeight="1">
      <c r="A32041" t="s" s="85">
        <v>88130</v>
      </c>
      <c r="B32041" t="s" s="86">
        <v>1757</v>
      </c>
      <c r="C32041" s="95"/>
      <c r="D32041" t="s" s="88">
        <v>88131</v>
      </c>
      <c r="E32041" t="s" s="88">
        <v>236</v>
      </c>
      <c r="F32041" t="s" s="86">
        <v>77816</v>
      </c>
    </row>
    <row r="32042" ht="17" customHeight="1">
      <c r="A32042" t="s" s="85">
        <v>88132</v>
      </c>
      <c r="B32042" t="s" s="86">
        <v>1788</v>
      </c>
      <c r="C32042" t="s" s="87">
        <v>88133</v>
      </c>
      <c r="D32042" t="s" s="88">
        <v>88134</v>
      </c>
      <c r="E32042" t="s" s="88">
        <v>255</v>
      </c>
      <c r="F32042" t="s" s="86">
        <v>88135</v>
      </c>
    </row>
    <row r="32043" ht="17" customHeight="1">
      <c r="A32043" t="s" s="85">
        <v>88136</v>
      </c>
      <c r="B32043" t="s" s="86">
        <v>1785</v>
      </c>
      <c r="C32043" s="93"/>
      <c r="D32043" t="s" s="88">
        <v>88134</v>
      </c>
      <c r="E32043" t="s" s="88">
        <v>267</v>
      </c>
      <c r="F32043" t="s" s="86">
        <v>68897</v>
      </c>
    </row>
    <row r="32044" ht="17" customHeight="1">
      <c r="A32044" t="s" s="85">
        <v>88137</v>
      </c>
      <c r="B32044" t="s" s="86">
        <v>1770</v>
      </c>
      <c r="C32044" s="94"/>
      <c r="D32044" t="s" s="88">
        <v>88138</v>
      </c>
      <c r="E32044" t="s" s="88">
        <v>114</v>
      </c>
      <c r="F32044" t="s" s="86">
        <v>68897</v>
      </c>
    </row>
    <row r="32045" ht="17" customHeight="1">
      <c r="A32045" t="s" s="85">
        <v>88139</v>
      </c>
      <c r="B32045" t="s" s="86">
        <v>2010</v>
      </c>
      <c r="C32045" s="95"/>
      <c r="D32045" t="s" s="88">
        <v>1739</v>
      </c>
      <c r="E32045" s="97"/>
      <c r="F32045" t="s" s="86">
        <v>77849</v>
      </c>
    </row>
    <row r="32046" ht="17" customHeight="1">
      <c r="A32046" t="s" s="85">
        <v>88140</v>
      </c>
      <c r="B32046" t="s" s="86">
        <v>1757</v>
      </c>
      <c r="C32046" t="s" s="87">
        <v>88141</v>
      </c>
      <c r="D32046" t="s" s="88">
        <v>88142</v>
      </c>
      <c r="E32046" t="s" s="88">
        <v>236</v>
      </c>
      <c r="F32046" t="s" s="86">
        <v>88143</v>
      </c>
    </row>
    <row r="32047" ht="17" customHeight="1">
      <c r="A32047" t="s" s="85">
        <v>88144</v>
      </c>
      <c r="B32047" t="s" s="86">
        <v>1757</v>
      </c>
      <c r="C32047" s="93"/>
      <c r="D32047" t="s" s="88">
        <v>88142</v>
      </c>
      <c r="E32047" t="s" s="88">
        <v>236</v>
      </c>
      <c r="F32047" t="s" s="86">
        <v>88145</v>
      </c>
    </row>
    <row r="32048" ht="17" customHeight="1">
      <c r="A32048" t="s" s="85">
        <v>88146</v>
      </c>
      <c r="B32048" t="s" s="86">
        <v>1788</v>
      </c>
      <c r="C32048" s="94"/>
      <c r="D32048" t="s" s="88">
        <v>88147</v>
      </c>
      <c r="E32048" t="s" s="88">
        <v>255</v>
      </c>
      <c r="F32048" t="s" s="86">
        <v>88148</v>
      </c>
    </row>
    <row r="32049" ht="17" customHeight="1">
      <c r="A32049" t="s" s="85">
        <v>88149</v>
      </c>
      <c r="B32049" t="s" s="86">
        <v>1785</v>
      </c>
      <c r="C32049" s="94"/>
      <c r="D32049" t="s" s="88">
        <v>88147</v>
      </c>
      <c r="E32049" t="s" s="88">
        <v>267</v>
      </c>
      <c r="F32049" t="s" s="86">
        <v>88150</v>
      </c>
    </row>
    <row r="32050" ht="17" customHeight="1">
      <c r="A32050" t="s" s="85">
        <v>88151</v>
      </c>
      <c r="B32050" t="s" s="86">
        <v>1770</v>
      </c>
      <c r="C32050" s="94"/>
      <c r="D32050" t="s" s="88">
        <v>88152</v>
      </c>
      <c r="E32050" t="s" s="88">
        <v>114</v>
      </c>
      <c r="F32050" t="s" s="86">
        <v>88150</v>
      </c>
    </row>
    <row r="32051" ht="17" customHeight="1">
      <c r="A32051" t="s" s="85">
        <v>88153</v>
      </c>
      <c r="B32051" t="s" s="86">
        <v>2010</v>
      </c>
      <c r="C32051" s="95"/>
      <c r="D32051" t="s" s="88">
        <v>1739</v>
      </c>
      <c r="E32051" s="97"/>
      <c r="F32051" t="s" s="86">
        <v>88154</v>
      </c>
    </row>
    <row r="32052" ht="31" customHeight="1">
      <c r="A32052" t="s" s="85">
        <v>88155</v>
      </c>
      <c r="B32052" t="s" s="86">
        <v>1742</v>
      </c>
      <c r="C32052" t="s" s="87">
        <v>88156</v>
      </c>
      <c r="D32052" t="s" s="88">
        <v>88157</v>
      </c>
      <c r="E32052" t="s" s="88">
        <v>117</v>
      </c>
      <c r="F32052" t="s" s="86">
        <v>88158</v>
      </c>
    </row>
    <row r="32053" ht="17" customHeight="1">
      <c r="A32053" t="s" s="85">
        <v>88159</v>
      </c>
      <c r="B32053" t="s" s="86">
        <v>1742</v>
      </c>
      <c r="C32053" s="96"/>
      <c r="D32053" t="s" s="88">
        <v>88157</v>
      </c>
      <c r="E32053" t="s" s="88">
        <v>117</v>
      </c>
      <c r="F32053" t="s" s="86">
        <v>88160</v>
      </c>
    </row>
    <row r="32054" ht="31" customHeight="1">
      <c r="A32054" t="s" s="85">
        <v>88161</v>
      </c>
      <c r="B32054" t="s" s="86">
        <v>1757</v>
      </c>
      <c r="C32054" t="s" s="87">
        <v>88162</v>
      </c>
      <c r="D32054" t="s" s="88">
        <v>88163</v>
      </c>
      <c r="E32054" t="s" s="88">
        <v>236</v>
      </c>
      <c r="F32054" t="s" s="86">
        <v>88164</v>
      </c>
    </row>
    <row r="32055" ht="31" customHeight="1">
      <c r="A32055" t="s" s="85">
        <v>88165</v>
      </c>
      <c r="B32055" t="s" s="86">
        <v>1795</v>
      </c>
      <c r="C32055" t="s" s="87">
        <v>88166</v>
      </c>
      <c r="D32055" t="s" s="88">
        <v>88163</v>
      </c>
      <c r="E32055" t="s" s="88">
        <v>201</v>
      </c>
      <c r="F32055" s="98"/>
    </row>
    <row r="32056" ht="45" customHeight="1">
      <c r="A32056" t="s" s="85">
        <v>88167</v>
      </c>
      <c r="B32056" t="s" s="86">
        <v>1742</v>
      </c>
      <c r="C32056" t="s" s="87">
        <v>88168</v>
      </c>
      <c r="D32056" t="s" s="88">
        <v>88169</v>
      </c>
      <c r="E32056" t="s" s="88">
        <v>117</v>
      </c>
      <c r="F32056" s="100"/>
    </row>
    <row r="32057" ht="45" customHeight="1">
      <c r="A32057" t="s" s="85">
        <v>88170</v>
      </c>
      <c r="B32057" t="s" s="86">
        <v>1766</v>
      </c>
      <c r="C32057" t="s" s="87">
        <v>88171</v>
      </c>
      <c r="D32057" t="s" s="88">
        <v>88172</v>
      </c>
      <c r="E32057" t="s" s="88">
        <v>12</v>
      </c>
      <c r="F32057" s="100"/>
    </row>
    <row r="32058" ht="31" customHeight="1">
      <c r="A32058" t="s" s="85">
        <v>88173</v>
      </c>
      <c r="B32058" t="s" s="86">
        <v>2037</v>
      </c>
      <c r="C32058" t="s" s="87">
        <v>88174</v>
      </c>
      <c r="D32058" t="s" s="88">
        <v>88175</v>
      </c>
      <c r="E32058" t="s" s="88">
        <v>99</v>
      </c>
      <c r="F32058" s="100"/>
    </row>
    <row r="32059" ht="45" customHeight="1">
      <c r="A32059" t="s" s="85">
        <v>88176</v>
      </c>
      <c r="B32059" t="s" s="86">
        <v>1788</v>
      </c>
      <c r="C32059" t="s" s="87">
        <v>88177</v>
      </c>
      <c r="D32059" t="s" s="88">
        <v>88175</v>
      </c>
      <c r="E32059" t="s" s="88">
        <v>255</v>
      </c>
      <c r="F32059" s="99"/>
    </row>
    <row r="32060" ht="17" customHeight="1">
      <c r="A32060" t="s" s="85">
        <v>88178</v>
      </c>
      <c r="B32060" t="s" s="86">
        <v>2037</v>
      </c>
      <c r="C32060" s="93"/>
      <c r="D32060" t="s" s="88">
        <v>88157</v>
      </c>
      <c r="E32060" t="s" s="88">
        <v>102</v>
      </c>
      <c r="F32060" t="s" s="86">
        <v>88179</v>
      </c>
    </row>
    <row r="32061" ht="31" customHeight="1">
      <c r="A32061" t="s" s="85">
        <v>88180</v>
      </c>
      <c r="B32061" t="s" s="86">
        <v>1785</v>
      </c>
      <c r="C32061" s="95"/>
      <c r="D32061" t="s" s="88">
        <v>88157</v>
      </c>
      <c r="E32061" t="s" s="88">
        <v>270</v>
      </c>
      <c r="F32061" t="s" s="86">
        <v>88181</v>
      </c>
    </row>
    <row r="32062" ht="31" customHeight="1">
      <c r="A32062" t="s" s="85">
        <v>88182</v>
      </c>
      <c r="B32062" t="s" s="86">
        <v>1788</v>
      </c>
      <c r="C32062" t="s" s="87">
        <v>88183</v>
      </c>
      <c r="D32062" t="s" s="88">
        <v>88157</v>
      </c>
      <c r="E32062" t="s" s="88">
        <v>258</v>
      </c>
      <c r="F32062" t="s" s="86">
        <v>88184</v>
      </c>
    </row>
    <row r="32063" ht="17" customHeight="1">
      <c r="A32063" t="s" s="85">
        <v>88185</v>
      </c>
      <c r="B32063" t="s" s="86">
        <v>1788</v>
      </c>
      <c r="C32063" s="96"/>
      <c r="D32063" t="s" s="88">
        <v>88157</v>
      </c>
      <c r="E32063" t="s" s="88">
        <v>258</v>
      </c>
      <c r="F32063" t="s" s="86">
        <v>88186</v>
      </c>
    </row>
    <row r="32064" ht="31" customHeight="1">
      <c r="A32064" t="s" s="85">
        <v>88187</v>
      </c>
      <c r="B32064" t="s" s="86">
        <v>2010</v>
      </c>
      <c r="C32064" t="s" s="87">
        <v>88188</v>
      </c>
      <c r="D32064" t="s" s="88">
        <v>1739</v>
      </c>
      <c r="E32064" s="97"/>
      <c r="F32064" t="s" s="86">
        <v>88189</v>
      </c>
    </row>
    <row r="32065" ht="31" customHeight="1">
      <c r="A32065" t="s" s="85">
        <v>88190</v>
      </c>
      <c r="B32065" t="s" s="86">
        <v>1770</v>
      </c>
      <c r="C32065" t="s" s="87">
        <v>88191</v>
      </c>
      <c r="D32065" t="s" s="88">
        <v>88192</v>
      </c>
      <c r="E32065" t="s" s="88">
        <v>114</v>
      </c>
      <c r="F32065" t="s" s="86">
        <v>88193</v>
      </c>
    </row>
    <row r="32066" ht="31" customHeight="1">
      <c r="A32066" t="s" s="85">
        <v>88194</v>
      </c>
      <c r="B32066" t="s" s="86">
        <v>1770</v>
      </c>
      <c r="C32066" s="93"/>
      <c r="D32066" t="s" s="88">
        <v>88192</v>
      </c>
      <c r="E32066" t="s" s="88">
        <v>114</v>
      </c>
      <c r="F32066" t="s" s="86">
        <v>88195</v>
      </c>
    </row>
    <row r="32067" ht="31" customHeight="1">
      <c r="A32067" t="s" s="85">
        <v>88196</v>
      </c>
      <c r="B32067" t="s" s="86">
        <v>1742</v>
      </c>
      <c r="C32067" s="95"/>
      <c r="D32067" t="s" s="88">
        <v>88197</v>
      </c>
      <c r="E32067" t="s" s="88">
        <v>117</v>
      </c>
      <c r="F32067" t="s" s="86">
        <v>88198</v>
      </c>
    </row>
    <row r="32068" ht="17" customHeight="1">
      <c r="A32068" t="s" s="85">
        <v>88199</v>
      </c>
      <c r="B32068" t="s" s="86">
        <v>1757</v>
      </c>
      <c r="C32068" t="s" s="87">
        <v>88200</v>
      </c>
      <c r="D32068" t="s" s="88">
        <v>88201</v>
      </c>
      <c r="E32068" t="s" s="88">
        <v>236</v>
      </c>
      <c r="F32068" s="91"/>
    </row>
    <row r="32069" ht="17" customHeight="1">
      <c r="A32069" t="s" s="85">
        <v>88202</v>
      </c>
      <c r="B32069" t="s" s="86">
        <v>1785</v>
      </c>
      <c r="C32069" s="93"/>
      <c r="D32069" t="s" s="88">
        <v>88203</v>
      </c>
      <c r="E32069" t="s" s="88">
        <v>267</v>
      </c>
      <c r="F32069" t="s" s="86">
        <v>88204</v>
      </c>
    </row>
    <row r="32070" ht="17" customHeight="1">
      <c r="A32070" t="s" s="85">
        <v>88205</v>
      </c>
      <c r="B32070" t="s" s="86">
        <v>1788</v>
      </c>
      <c r="C32070" s="94"/>
      <c r="D32070" t="s" s="88">
        <v>88203</v>
      </c>
      <c r="E32070" t="s" s="88">
        <v>264</v>
      </c>
      <c r="F32070" t="s" s="86">
        <v>88206</v>
      </c>
    </row>
    <row r="32071" ht="17" customHeight="1">
      <c r="A32071" t="s" s="85">
        <v>88207</v>
      </c>
      <c r="B32071" t="s" s="86">
        <v>1757</v>
      </c>
      <c r="C32071" s="94"/>
      <c r="D32071" t="s" s="88">
        <v>88208</v>
      </c>
      <c r="E32071" t="s" s="88">
        <v>236</v>
      </c>
      <c r="F32071" t="s" s="86">
        <v>88209</v>
      </c>
    </row>
    <row r="32072" ht="17" customHeight="1">
      <c r="A32072" t="s" s="85">
        <v>88210</v>
      </c>
      <c r="B32072" t="s" s="86">
        <v>1788</v>
      </c>
      <c r="C32072" s="94"/>
      <c r="D32072" t="s" s="88">
        <v>88211</v>
      </c>
      <c r="E32072" t="s" s="88">
        <v>255</v>
      </c>
      <c r="F32072" t="s" s="86">
        <v>88212</v>
      </c>
    </row>
    <row r="32073" ht="17" customHeight="1">
      <c r="A32073" t="s" s="85">
        <v>88213</v>
      </c>
      <c r="B32073" t="s" s="86">
        <v>1785</v>
      </c>
      <c r="C32073" s="94"/>
      <c r="D32073" t="s" s="88">
        <v>88208</v>
      </c>
      <c r="E32073" t="s" s="88">
        <v>270</v>
      </c>
      <c r="F32073" t="s" s="86">
        <v>88214</v>
      </c>
    </row>
    <row r="32074" ht="17" customHeight="1">
      <c r="A32074" t="s" s="85">
        <v>88215</v>
      </c>
      <c r="B32074" t="s" s="86">
        <v>1788</v>
      </c>
      <c r="C32074" s="94"/>
      <c r="D32074" t="s" s="88">
        <v>88208</v>
      </c>
      <c r="E32074" t="s" s="88">
        <v>258</v>
      </c>
      <c r="F32074" t="s" s="86">
        <v>88216</v>
      </c>
    </row>
    <row r="32075" ht="31" customHeight="1">
      <c r="A32075" t="s" s="85">
        <v>88217</v>
      </c>
      <c r="B32075" t="s" s="86">
        <v>2010</v>
      </c>
      <c r="C32075" s="94"/>
      <c r="D32075" t="s" s="88">
        <v>1739</v>
      </c>
      <c r="E32075" s="97"/>
      <c r="F32075" t="s" s="86">
        <v>88218</v>
      </c>
    </row>
    <row r="32076" ht="17" customHeight="1">
      <c r="A32076" t="s" s="85">
        <v>88219</v>
      </c>
      <c r="B32076" t="s" s="86">
        <v>1785</v>
      </c>
      <c r="C32076" s="94"/>
      <c r="D32076" t="s" s="88">
        <v>88211</v>
      </c>
      <c r="E32076" t="s" s="88">
        <v>267</v>
      </c>
      <c r="F32076" t="s" s="86">
        <v>88220</v>
      </c>
    </row>
    <row r="32077" ht="17" customHeight="1">
      <c r="A32077" t="s" s="85">
        <v>88221</v>
      </c>
      <c r="B32077" t="s" s="86">
        <v>1770</v>
      </c>
      <c r="C32077" s="94"/>
      <c r="D32077" t="s" s="88">
        <v>88222</v>
      </c>
      <c r="E32077" t="s" s="88">
        <v>114</v>
      </c>
      <c r="F32077" t="s" s="86">
        <v>88220</v>
      </c>
    </row>
    <row r="32078" ht="17" customHeight="1">
      <c r="A32078" t="s" s="85">
        <v>88223</v>
      </c>
      <c r="B32078" t="s" s="86">
        <v>1770</v>
      </c>
      <c r="C32078" s="94"/>
      <c r="D32078" t="s" s="88">
        <v>88224</v>
      </c>
      <c r="E32078" t="s" s="88">
        <v>114</v>
      </c>
      <c r="F32078" t="s" s="86">
        <v>88214</v>
      </c>
    </row>
    <row r="32079" ht="17" customHeight="1">
      <c r="A32079" t="s" s="85">
        <v>88225</v>
      </c>
      <c r="B32079" t="s" s="86">
        <v>2010</v>
      </c>
      <c r="C32079" s="94"/>
      <c r="D32079" t="s" s="88">
        <v>1739</v>
      </c>
      <c r="E32079" s="97"/>
      <c r="F32079" t="s" s="86">
        <v>88226</v>
      </c>
    </row>
    <row r="32080" ht="17" customHeight="1">
      <c r="A32080" t="s" s="85">
        <v>88227</v>
      </c>
      <c r="B32080" t="s" s="86">
        <v>1770</v>
      </c>
      <c r="C32080" s="94"/>
      <c r="D32080" t="s" s="88">
        <v>88228</v>
      </c>
      <c r="E32080" t="s" s="88">
        <v>114</v>
      </c>
      <c r="F32080" t="s" s="86">
        <v>88229</v>
      </c>
    </row>
    <row r="32081" ht="17" customHeight="1">
      <c r="A32081" t="s" s="85">
        <v>88230</v>
      </c>
      <c r="B32081" t="s" s="86">
        <v>1766</v>
      </c>
      <c r="C32081" s="95"/>
      <c r="D32081" t="s" s="88">
        <v>88231</v>
      </c>
      <c r="E32081" t="s" s="88">
        <v>12</v>
      </c>
      <c r="F32081" t="s" s="86">
        <v>88232</v>
      </c>
    </row>
    <row r="32082" ht="31" customHeight="1">
      <c r="A32082" t="s" s="85">
        <v>88233</v>
      </c>
      <c r="B32082" t="s" s="86">
        <v>1795</v>
      </c>
      <c r="C32082" t="s" s="87">
        <v>88234</v>
      </c>
      <c r="D32082" t="s" s="88">
        <v>88228</v>
      </c>
      <c r="E32082" t="s" s="88">
        <v>207</v>
      </c>
      <c r="F32082" t="s" s="86">
        <v>88235</v>
      </c>
    </row>
    <row r="32083" ht="31" customHeight="1">
      <c r="A32083" t="s" s="85">
        <v>88236</v>
      </c>
      <c r="B32083" t="s" s="86">
        <v>1766</v>
      </c>
      <c r="C32083" t="s" s="87">
        <v>88237</v>
      </c>
      <c r="D32083" t="s" s="88">
        <v>88238</v>
      </c>
      <c r="E32083" t="s" s="88">
        <v>12</v>
      </c>
      <c r="F32083" t="s" s="86">
        <v>88239</v>
      </c>
    </row>
    <row r="32084" ht="17" customHeight="1">
      <c r="A32084" t="s" s="85">
        <v>88240</v>
      </c>
      <c r="B32084" t="s" s="86">
        <v>1742</v>
      </c>
      <c r="C32084" s="93"/>
      <c r="D32084" t="s" s="88">
        <v>88241</v>
      </c>
      <c r="E32084" t="s" s="88">
        <v>117</v>
      </c>
      <c r="F32084" t="s" s="86">
        <v>88242</v>
      </c>
    </row>
    <row r="32085" ht="17" customHeight="1">
      <c r="A32085" t="s" s="85">
        <v>88243</v>
      </c>
      <c r="B32085" t="s" s="86">
        <v>1757</v>
      </c>
      <c r="C32085" s="94"/>
      <c r="D32085" t="s" s="88">
        <v>88244</v>
      </c>
      <c r="E32085" t="s" s="88">
        <v>236</v>
      </c>
      <c r="F32085" t="s" s="86">
        <v>37119</v>
      </c>
    </row>
    <row r="32086" ht="17" customHeight="1">
      <c r="A32086" t="s" s="85">
        <v>88245</v>
      </c>
      <c r="B32086" t="s" s="86">
        <v>1788</v>
      </c>
      <c r="C32086" s="94"/>
      <c r="D32086" t="s" s="88">
        <v>88246</v>
      </c>
      <c r="E32086" t="s" s="88">
        <v>255</v>
      </c>
      <c r="F32086" t="s" s="86">
        <v>88247</v>
      </c>
    </row>
    <row r="32087" ht="17" customHeight="1">
      <c r="A32087" t="s" s="85">
        <v>88248</v>
      </c>
      <c r="B32087" t="s" s="86">
        <v>1785</v>
      </c>
      <c r="C32087" s="95"/>
      <c r="D32087" t="s" s="88">
        <v>88246</v>
      </c>
      <c r="E32087" t="s" s="88">
        <v>267</v>
      </c>
      <c r="F32087" t="s" s="86">
        <v>88249</v>
      </c>
    </row>
    <row r="32088" ht="17" customHeight="1">
      <c r="A32088" t="s" s="85">
        <v>88250</v>
      </c>
      <c r="B32088" t="s" s="86">
        <v>1742</v>
      </c>
      <c r="C32088" t="s" s="87">
        <v>88251</v>
      </c>
      <c r="D32088" t="s" s="88">
        <v>88246</v>
      </c>
      <c r="E32088" t="s" s="88">
        <v>123</v>
      </c>
      <c r="F32088" t="s" s="86">
        <v>88242</v>
      </c>
    </row>
    <row r="32089" ht="17" customHeight="1">
      <c r="A32089" t="s" s="85">
        <v>88252</v>
      </c>
      <c r="B32089" t="s" s="86">
        <v>1770</v>
      </c>
      <c r="C32089" s="93"/>
      <c r="D32089" t="s" s="88">
        <v>88253</v>
      </c>
      <c r="E32089" t="s" s="88">
        <v>114</v>
      </c>
      <c r="F32089" t="s" s="86">
        <v>88249</v>
      </c>
    </row>
    <row r="32090" ht="17" customHeight="1">
      <c r="A32090" t="s" s="85">
        <v>88254</v>
      </c>
      <c r="B32090" t="s" s="86">
        <v>2010</v>
      </c>
      <c r="C32090" s="95"/>
      <c r="D32090" t="s" s="88">
        <v>1739</v>
      </c>
      <c r="E32090" s="97"/>
      <c r="F32090" t="s" s="86">
        <v>88255</v>
      </c>
    </row>
    <row r="32091" ht="17" customHeight="1">
      <c r="A32091" t="s" s="85">
        <v>88256</v>
      </c>
      <c r="B32091" t="s" s="86">
        <v>1770</v>
      </c>
      <c r="C32091" t="s" s="87">
        <v>88257</v>
      </c>
      <c r="D32091" t="s" s="88">
        <v>88258</v>
      </c>
      <c r="E32091" t="s" s="88">
        <v>114</v>
      </c>
      <c r="F32091" s="91"/>
    </row>
    <row r="32092" ht="17" customHeight="1">
      <c r="A32092" t="s" s="85">
        <v>88259</v>
      </c>
      <c r="B32092" t="s" s="86">
        <v>1770</v>
      </c>
      <c r="C32092" t="s" s="87">
        <v>88260</v>
      </c>
      <c r="D32092" t="s" s="88">
        <v>88261</v>
      </c>
      <c r="E32092" t="s" s="88">
        <v>114</v>
      </c>
      <c r="F32092" t="s" s="86">
        <v>88262</v>
      </c>
    </row>
    <row r="32093" ht="17" customHeight="1">
      <c r="A32093" t="s" s="85">
        <v>88263</v>
      </c>
      <c r="B32093" t="s" s="86">
        <v>1766</v>
      </c>
      <c r="C32093" s="96"/>
      <c r="D32093" t="s" s="88">
        <v>88264</v>
      </c>
      <c r="E32093" t="s" s="88">
        <v>12</v>
      </c>
      <c r="F32093" t="s" s="86">
        <v>88265</v>
      </c>
    </row>
    <row r="32094" ht="17" customHeight="1">
      <c r="A32094" t="s" s="85">
        <v>88266</v>
      </c>
      <c r="B32094" t="s" s="86">
        <v>1766</v>
      </c>
      <c r="C32094" t="s" s="87">
        <v>88267</v>
      </c>
      <c r="D32094" t="s" s="88">
        <v>88268</v>
      </c>
      <c r="E32094" t="s" s="88">
        <v>12</v>
      </c>
      <c r="F32094" s="91"/>
    </row>
    <row r="32095" ht="17" customHeight="1">
      <c r="A32095" t="s" s="85">
        <v>88269</v>
      </c>
      <c r="B32095" t="s" s="86">
        <v>2037</v>
      </c>
      <c r="C32095" s="93"/>
      <c r="D32095" t="s" s="88">
        <v>88270</v>
      </c>
      <c r="E32095" t="s" s="88">
        <v>102</v>
      </c>
      <c r="F32095" t="s" s="86">
        <v>88271</v>
      </c>
    </row>
    <row r="32096" ht="17" customHeight="1">
      <c r="A32096" t="s" s="85">
        <v>88272</v>
      </c>
      <c r="B32096" t="s" s="86">
        <v>2037</v>
      </c>
      <c r="C32096" s="94"/>
      <c r="D32096" t="s" s="88">
        <v>88273</v>
      </c>
      <c r="E32096" t="s" s="88">
        <v>96</v>
      </c>
      <c r="F32096" t="s" s="86">
        <v>17401</v>
      </c>
    </row>
    <row r="32097" ht="17" customHeight="1">
      <c r="A32097" t="s" s="85">
        <v>88274</v>
      </c>
      <c r="B32097" t="s" s="86">
        <v>1757</v>
      </c>
      <c r="C32097" s="95"/>
      <c r="D32097" t="s" s="88">
        <v>88275</v>
      </c>
      <c r="E32097" t="s" s="88">
        <v>236</v>
      </c>
      <c r="F32097" t="s" s="86">
        <v>88276</v>
      </c>
    </row>
    <row r="32098" ht="31" customHeight="1">
      <c r="A32098" t="s" s="85">
        <v>88277</v>
      </c>
      <c r="B32098" t="s" s="86">
        <v>1795</v>
      </c>
      <c r="C32098" t="s" s="87">
        <v>88278</v>
      </c>
      <c r="D32098" t="s" s="88">
        <v>88275</v>
      </c>
      <c r="E32098" t="s" s="88">
        <v>210</v>
      </c>
      <c r="F32098" s="91"/>
    </row>
    <row r="32099" ht="17" customHeight="1">
      <c r="A32099" t="s" s="85">
        <v>88279</v>
      </c>
      <c r="B32099" t="s" s="86">
        <v>2037</v>
      </c>
      <c r="C32099" s="96"/>
      <c r="D32099" t="s" s="88">
        <v>88280</v>
      </c>
      <c r="E32099" t="s" s="88">
        <v>99</v>
      </c>
      <c r="F32099" t="s" s="86">
        <v>17401</v>
      </c>
    </row>
    <row r="32100" ht="31" customHeight="1">
      <c r="A32100" t="s" s="85">
        <v>88281</v>
      </c>
      <c r="B32100" t="s" s="86">
        <v>2010</v>
      </c>
      <c r="C32100" t="s" s="87">
        <v>88282</v>
      </c>
      <c r="D32100" t="s" s="88">
        <v>1739</v>
      </c>
      <c r="E32100" s="97"/>
      <c r="F32100" s="91"/>
    </row>
    <row r="32101" ht="17" customHeight="1">
      <c r="A32101" t="s" s="85">
        <v>88283</v>
      </c>
      <c r="B32101" t="s" s="86">
        <v>1788</v>
      </c>
      <c r="C32101" s="93"/>
      <c r="D32101" t="s" s="88">
        <v>88280</v>
      </c>
      <c r="E32101" t="s" s="88">
        <v>255</v>
      </c>
      <c r="F32101" t="s" s="86">
        <v>88284</v>
      </c>
    </row>
    <row r="32102" ht="17" customHeight="1">
      <c r="A32102" t="s" s="85">
        <v>88285</v>
      </c>
      <c r="B32102" t="s" s="86">
        <v>1785</v>
      </c>
      <c r="C32102" s="94"/>
      <c r="D32102" t="s" s="88">
        <v>88280</v>
      </c>
      <c r="E32102" t="s" s="88">
        <v>267</v>
      </c>
      <c r="F32102" t="s" s="86">
        <v>88286</v>
      </c>
    </row>
    <row r="32103" ht="31" customHeight="1">
      <c r="A32103" t="s" s="85">
        <v>88287</v>
      </c>
      <c r="B32103" t="s" s="86">
        <v>2010</v>
      </c>
      <c r="C32103" s="94"/>
      <c r="D32103" t="s" s="88">
        <v>1739</v>
      </c>
      <c r="E32103" s="97"/>
      <c r="F32103" t="s" s="86">
        <v>88288</v>
      </c>
    </row>
    <row r="32104" ht="17" customHeight="1">
      <c r="A32104" t="s" s="85">
        <v>88289</v>
      </c>
      <c r="B32104" t="s" s="86">
        <v>1788</v>
      </c>
      <c r="C32104" s="94"/>
      <c r="D32104" t="s" s="88">
        <v>88290</v>
      </c>
      <c r="E32104" t="s" s="88">
        <v>255</v>
      </c>
      <c r="F32104" t="s" s="86">
        <v>88291</v>
      </c>
    </row>
    <row r="32105" ht="17" customHeight="1">
      <c r="A32105" t="s" s="85">
        <v>88292</v>
      </c>
      <c r="B32105" t="s" s="86">
        <v>1742</v>
      </c>
      <c r="C32105" s="94"/>
      <c r="D32105" t="s" s="88">
        <v>88293</v>
      </c>
      <c r="E32105" t="s" s="88">
        <v>117</v>
      </c>
      <c r="F32105" t="s" s="86">
        <v>88294</v>
      </c>
    </row>
    <row r="32106" ht="17" customHeight="1">
      <c r="A32106" t="s" s="85">
        <v>88295</v>
      </c>
      <c r="B32106" t="s" s="86">
        <v>1757</v>
      </c>
      <c r="C32106" s="94"/>
      <c r="D32106" t="s" s="88">
        <v>88296</v>
      </c>
      <c r="E32106" t="s" s="88">
        <v>236</v>
      </c>
      <c r="F32106" t="s" s="86">
        <v>88297</v>
      </c>
    </row>
    <row r="32107" ht="17" customHeight="1">
      <c r="A32107" t="s" s="85">
        <v>88298</v>
      </c>
      <c r="B32107" t="s" s="86">
        <v>1788</v>
      </c>
      <c r="C32107" s="94"/>
      <c r="D32107" t="s" s="88">
        <v>88293</v>
      </c>
      <c r="E32107" t="s" s="88">
        <v>255</v>
      </c>
      <c r="F32107" t="s" s="86">
        <v>88299</v>
      </c>
    </row>
    <row r="32108" ht="17" customHeight="1">
      <c r="A32108" t="s" s="85">
        <v>88300</v>
      </c>
      <c r="B32108" t="s" s="86">
        <v>1742</v>
      </c>
      <c r="C32108" s="94"/>
      <c r="D32108" t="s" s="88">
        <v>88301</v>
      </c>
      <c r="E32108" t="s" s="88">
        <v>117</v>
      </c>
      <c r="F32108" t="s" s="86">
        <v>88302</v>
      </c>
    </row>
    <row r="32109" ht="17" customHeight="1">
      <c r="A32109" t="s" s="85">
        <v>88303</v>
      </c>
      <c r="B32109" t="s" s="86">
        <v>1785</v>
      </c>
      <c r="C32109" s="94"/>
      <c r="D32109" t="s" s="88">
        <v>88293</v>
      </c>
      <c r="E32109" t="s" s="88">
        <v>267</v>
      </c>
      <c r="F32109" t="s" s="86">
        <v>88304</v>
      </c>
    </row>
    <row r="32110" ht="17" customHeight="1">
      <c r="A32110" t="s" s="85">
        <v>88305</v>
      </c>
      <c r="B32110" t="s" s="86">
        <v>1788</v>
      </c>
      <c r="C32110" s="94"/>
      <c r="D32110" t="s" s="88">
        <v>88306</v>
      </c>
      <c r="E32110" t="s" s="88">
        <v>255</v>
      </c>
      <c r="F32110" t="s" s="86">
        <v>88307</v>
      </c>
    </row>
    <row r="32111" ht="17" customHeight="1">
      <c r="A32111" t="s" s="85">
        <v>88308</v>
      </c>
      <c r="B32111" t="s" s="86">
        <v>1757</v>
      </c>
      <c r="C32111" s="95"/>
      <c r="D32111" t="s" s="88">
        <v>88309</v>
      </c>
      <c r="E32111" t="s" s="88">
        <v>236</v>
      </c>
      <c r="F32111" t="s" s="86">
        <v>88310</v>
      </c>
    </row>
    <row r="32112" ht="17" customHeight="1">
      <c r="A32112" t="s" s="85">
        <v>88311</v>
      </c>
      <c r="B32112" t="s" s="86">
        <v>1742</v>
      </c>
      <c r="C32112" t="s" s="87">
        <v>88312</v>
      </c>
      <c r="D32112" t="s" s="88">
        <v>88313</v>
      </c>
      <c r="E32112" t="s" s="88">
        <v>117</v>
      </c>
      <c r="F32112" t="s" s="86">
        <v>88314</v>
      </c>
    </row>
    <row r="32113" ht="17" customHeight="1">
      <c r="A32113" t="s" s="85">
        <v>88315</v>
      </c>
      <c r="B32113" t="s" s="86">
        <v>1742</v>
      </c>
      <c r="C32113" s="93"/>
      <c r="D32113" t="s" s="88">
        <v>88316</v>
      </c>
      <c r="E32113" t="s" s="88">
        <v>117</v>
      </c>
      <c r="F32113" t="s" s="86">
        <v>88317</v>
      </c>
    </row>
    <row r="32114" ht="17" customHeight="1">
      <c r="A32114" t="s" s="85">
        <v>88318</v>
      </c>
      <c r="B32114" t="s" s="86">
        <v>1766</v>
      </c>
      <c r="C32114" s="94"/>
      <c r="D32114" t="s" s="88">
        <v>88319</v>
      </c>
      <c r="E32114" t="s" s="88">
        <v>12</v>
      </c>
      <c r="F32114" t="s" s="86">
        <v>88320</v>
      </c>
    </row>
    <row r="32115" ht="17" customHeight="1">
      <c r="A32115" t="s" s="85">
        <v>88321</v>
      </c>
      <c r="B32115" t="s" s="86">
        <v>1757</v>
      </c>
      <c r="C32115" s="94"/>
      <c r="D32115" t="s" s="88">
        <v>88322</v>
      </c>
      <c r="E32115" t="s" s="88">
        <v>236</v>
      </c>
      <c r="F32115" t="s" s="86">
        <v>88323</v>
      </c>
    </row>
    <row r="32116" ht="17" customHeight="1">
      <c r="A32116" t="s" s="85">
        <v>88324</v>
      </c>
      <c r="B32116" t="s" s="86">
        <v>1742</v>
      </c>
      <c r="C32116" s="94"/>
      <c r="D32116" t="s" s="88">
        <v>88325</v>
      </c>
      <c r="E32116" t="s" s="88">
        <v>141</v>
      </c>
      <c r="F32116" t="s" s="86">
        <v>88317</v>
      </c>
    </row>
    <row r="32117" ht="17" customHeight="1">
      <c r="A32117" t="s" s="85">
        <v>88326</v>
      </c>
      <c r="B32117" t="s" s="86">
        <v>1785</v>
      </c>
      <c r="C32117" s="94"/>
      <c r="D32117" t="s" s="88">
        <v>88327</v>
      </c>
      <c r="E32117" t="s" s="88">
        <v>270</v>
      </c>
      <c r="F32117" t="s" s="86">
        <v>88328</v>
      </c>
    </row>
    <row r="32118" ht="17" customHeight="1">
      <c r="A32118" t="s" s="85">
        <v>88329</v>
      </c>
      <c r="B32118" t="s" s="86">
        <v>1788</v>
      </c>
      <c r="C32118" s="95"/>
      <c r="D32118" t="s" s="88">
        <v>88327</v>
      </c>
      <c r="E32118" t="s" s="88">
        <v>258</v>
      </c>
      <c r="F32118" t="s" s="86">
        <v>88330</v>
      </c>
    </row>
    <row r="32119" ht="17" customHeight="1">
      <c r="A32119" t="s" s="85">
        <v>88331</v>
      </c>
      <c r="B32119" t="s" s="86">
        <v>2010</v>
      </c>
      <c r="C32119" t="s" s="87">
        <v>37782</v>
      </c>
      <c r="D32119" t="s" s="88">
        <v>1739</v>
      </c>
      <c r="E32119" s="89"/>
      <c r="F32119" t="s" s="86">
        <v>88332</v>
      </c>
    </row>
    <row r="32120" ht="17" customHeight="1">
      <c r="A32120" t="s" s="85">
        <v>88333</v>
      </c>
      <c r="B32120" t="s" s="86">
        <v>2010</v>
      </c>
      <c r="C32120" s="96"/>
      <c r="D32120" t="s" s="88">
        <v>1739</v>
      </c>
      <c r="E32120" s="92"/>
      <c r="F32120" t="s" s="86">
        <v>88334</v>
      </c>
    </row>
    <row r="32121" ht="17" customHeight="1">
      <c r="A32121" t="s" s="85">
        <v>88335</v>
      </c>
      <c r="B32121" t="s" s="86">
        <v>1757</v>
      </c>
      <c r="C32121" t="s" s="87">
        <v>37791</v>
      </c>
      <c r="D32121" t="s" s="88">
        <v>88336</v>
      </c>
      <c r="E32121" t="s" s="88">
        <v>236</v>
      </c>
      <c r="F32121" s="91"/>
    </row>
    <row r="32122" ht="17" customHeight="1">
      <c r="A32122" t="s" s="85">
        <v>88337</v>
      </c>
      <c r="B32122" t="s" s="86">
        <v>1770</v>
      </c>
      <c r="C32122" t="s" s="87">
        <v>37778</v>
      </c>
      <c r="D32122" t="s" s="88">
        <v>88338</v>
      </c>
      <c r="E32122" t="s" s="88">
        <v>114</v>
      </c>
      <c r="F32122" t="s" s="86">
        <v>88339</v>
      </c>
    </row>
    <row r="32123" ht="17" customHeight="1">
      <c r="A32123" t="s" s="85">
        <v>88340</v>
      </c>
      <c r="B32123" t="s" s="86">
        <v>1770</v>
      </c>
      <c r="C32123" s="93"/>
      <c r="D32123" t="s" s="88">
        <v>88338</v>
      </c>
      <c r="E32123" t="s" s="88">
        <v>114</v>
      </c>
      <c r="F32123" t="s" s="86">
        <v>88341</v>
      </c>
    </row>
    <row r="32124" ht="17" customHeight="1">
      <c r="A32124" t="s" s="85">
        <v>88342</v>
      </c>
      <c r="B32124" t="s" s="86">
        <v>1757</v>
      </c>
      <c r="C32124" s="95"/>
      <c r="D32124" t="s" s="88">
        <v>88343</v>
      </c>
      <c r="E32124" t="s" s="88">
        <v>236</v>
      </c>
      <c r="F32124" t="s" s="86">
        <v>88344</v>
      </c>
    </row>
    <row r="32125" ht="17" customHeight="1">
      <c r="A32125" t="s" s="85">
        <v>88345</v>
      </c>
      <c r="B32125" t="s" s="86">
        <v>1788</v>
      </c>
      <c r="C32125" t="s" s="87">
        <v>88346</v>
      </c>
      <c r="D32125" t="s" s="88">
        <v>88347</v>
      </c>
      <c r="E32125" t="s" s="88">
        <v>255</v>
      </c>
      <c r="F32125" s="91"/>
    </row>
    <row r="32126" ht="17" customHeight="1">
      <c r="A32126" t="s" s="85">
        <v>88348</v>
      </c>
      <c r="B32126" t="s" s="86">
        <v>2037</v>
      </c>
      <c r="C32126" s="93"/>
      <c r="D32126" t="s" s="88">
        <v>88349</v>
      </c>
      <c r="E32126" t="s" s="88">
        <v>102</v>
      </c>
      <c r="F32126" t="s" s="86">
        <v>88350</v>
      </c>
    </row>
    <row r="32127" ht="17" customHeight="1">
      <c r="A32127" t="s" s="85">
        <v>88351</v>
      </c>
      <c r="B32127" t="s" s="86">
        <v>1785</v>
      </c>
      <c r="C32127" s="94"/>
      <c r="D32127" t="s" s="88">
        <v>88349</v>
      </c>
      <c r="E32127" t="s" s="88">
        <v>270</v>
      </c>
      <c r="F32127" t="s" s="86">
        <v>88352</v>
      </c>
    </row>
    <row r="32128" ht="17" customHeight="1">
      <c r="A32128" t="s" s="85">
        <v>88353</v>
      </c>
      <c r="B32128" t="s" s="86">
        <v>1788</v>
      </c>
      <c r="C32128" s="94"/>
      <c r="D32128" t="s" s="88">
        <v>88349</v>
      </c>
      <c r="E32128" t="s" s="88">
        <v>258</v>
      </c>
      <c r="F32128" t="s" s="86">
        <v>88354</v>
      </c>
    </row>
    <row r="32129" ht="31" customHeight="1">
      <c r="A32129" t="s" s="85">
        <v>88355</v>
      </c>
      <c r="B32129" t="s" s="86">
        <v>2010</v>
      </c>
      <c r="C32129" s="94"/>
      <c r="D32129" t="s" s="88">
        <v>1739</v>
      </c>
      <c r="E32129" s="97"/>
      <c r="F32129" t="s" s="86">
        <v>88356</v>
      </c>
    </row>
    <row r="32130" ht="17" customHeight="1">
      <c r="A32130" t="s" s="85">
        <v>88357</v>
      </c>
      <c r="B32130" t="s" s="86">
        <v>1770</v>
      </c>
      <c r="C32130" s="95"/>
      <c r="D32130" t="s" s="88">
        <v>88358</v>
      </c>
      <c r="E32130" t="s" s="88">
        <v>114</v>
      </c>
      <c r="F32130" t="s" s="86">
        <v>88352</v>
      </c>
    </row>
    <row r="32131" ht="17" customHeight="1">
      <c r="A32131" t="s" s="85">
        <v>88359</v>
      </c>
      <c r="B32131" t="s" s="86">
        <v>1742</v>
      </c>
      <c r="C32131" t="s" s="87">
        <v>88360</v>
      </c>
      <c r="D32131" t="s" s="88">
        <v>88361</v>
      </c>
      <c r="E32131" t="s" s="88">
        <v>117</v>
      </c>
      <c r="F32131" s="91"/>
    </row>
    <row r="32132" ht="17" customHeight="1">
      <c r="A32132" t="s" s="85">
        <v>88362</v>
      </c>
      <c r="B32132" t="s" s="86">
        <v>1742</v>
      </c>
      <c r="C32132" t="s" s="87">
        <v>88363</v>
      </c>
      <c r="D32132" t="s" s="88">
        <v>88361</v>
      </c>
      <c r="E32132" t="s" s="88">
        <v>117</v>
      </c>
      <c r="F32132" t="s" s="86">
        <v>88364</v>
      </c>
    </row>
    <row r="32133" ht="17" customHeight="1">
      <c r="A32133" t="s" s="85">
        <v>88365</v>
      </c>
      <c r="B32133" t="s" s="86">
        <v>1766</v>
      </c>
      <c r="C32133" s="96"/>
      <c r="D32133" t="s" s="88">
        <v>88366</v>
      </c>
      <c r="E32133" t="s" s="88">
        <v>12</v>
      </c>
      <c r="F32133" t="s" s="86">
        <v>88367</v>
      </c>
    </row>
    <row r="32134" ht="17" customHeight="1">
      <c r="A32134" t="s" s="85">
        <v>88368</v>
      </c>
      <c r="B32134" t="s" s="86">
        <v>1770</v>
      </c>
      <c r="C32134" t="s" s="87">
        <v>88369</v>
      </c>
      <c r="D32134" t="s" s="88">
        <v>88370</v>
      </c>
      <c r="E32134" t="s" s="88">
        <v>114</v>
      </c>
      <c r="F32134" s="91"/>
    </row>
    <row r="32135" ht="17" customHeight="1">
      <c r="A32135" t="s" s="85">
        <v>88371</v>
      </c>
      <c r="B32135" t="s" s="86">
        <v>1757</v>
      </c>
      <c r="C32135" s="93"/>
      <c r="D32135" t="s" s="88">
        <v>88372</v>
      </c>
      <c r="E32135" t="s" s="88">
        <v>236</v>
      </c>
      <c r="F32135" t="s" s="86">
        <v>88364</v>
      </c>
    </row>
    <row r="32136" ht="17" customHeight="1">
      <c r="A32136" t="s" s="85">
        <v>88373</v>
      </c>
      <c r="B32136" t="s" s="86">
        <v>2037</v>
      </c>
      <c r="C32136" s="95"/>
      <c r="D32136" t="s" s="88">
        <v>88374</v>
      </c>
      <c r="E32136" t="s" s="88">
        <v>99</v>
      </c>
      <c r="F32136" t="s" s="86">
        <v>88375</v>
      </c>
    </row>
    <row r="32137" ht="31" customHeight="1">
      <c r="A32137" t="s" s="85">
        <v>88376</v>
      </c>
      <c r="B32137" t="s" s="86">
        <v>1788</v>
      </c>
      <c r="C32137" t="s" s="87">
        <v>88377</v>
      </c>
      <c r="D32137" t="s" s="88">
        <v>88374</v>
      </c>
      <c r="E32137" t="s" s="88">
        <v>255</v>
      </c>
      <c r="F32137" t="s" s="86">
        <v>88378</v>
      </c>
    </row>
    <row r="32138" ht="17" customHeight="1">
      <c r="A32138" t="s" s="85">
        <v>88379</v>
      </c>
      <c r="B32138" t="s" s="86">
        <v>1785</v>
      </c>
      <c r="C32138" s="93"/>
      <c r="D32138" t="s" s="88">
        <v>88374</v>
      </c>
      <c r="E32138" t="s" s="88">
        <v>267</v>
      </c>
      <c r="F32138" t="s" s="86">
        <v>88380</v>
      </c>
    </row>
    <row r="32139" ht="17" customHeight="1">
      <c r="A32139" t="s" s="85">
        <v>88381</v>
      </c>
      <c r="B32139" t="s" s="86">
        <v>2010</v>
      </c>
      <c r="C32139" s="95"/>
      <c r="D32139" t="s" s="88">
        <v>1739</v>
      </c>
      <c r="E32139" s="97"/>
      <c r="F32139" t="s" s="86">
        <v>88382</v>
      </c>
    </row>
    <row r="32140" ht="17" customHeight="1">
      <c r="A32140" t="s" s="85">
        <v>88383</v>
      </c>
      <c r="B32140" t="s" s="86">
        <v>1770</v>
      </c>
      <c r="C32140" t="s" s="87">
        <v>88384</v>
      </c>
      <c r="D32140" t="s" s="88">
        <v>88385</v>
      </c>
      <c r="E32140" t="s" s="88">
        <v>114</v>
      </c>
      <c r="F32140" t="s" s="86">
        <v>88386</v>
      </c>
    </row>
    <row r="32141" ht="31" customHeight="1">
      <c r="A32141" t="s" s="85">
        <v>88387</v>
      </c>
      <c r="B32141" t="s" s="86">
        <v>1770</v>
      </c>
      <c r="C32141" t="s" s="87">
        <v>88388</v>
      </c>
      <c r="D32141" t="s" s="88">
        <v>88385</v>
      </c>
      <c r="E32141" t="s" s="88">
        <v>114</v>
      </c>
      <c r="F32141" s="91"/>
    </row>
    <row r="32142" ht="17" customHeight="1">
      <c r="A32142" t="s" s="85">
        <v>88389</v>
      </c>
      <c r="B32142" t="s" s="86">
        <v>1766</v>
      </c>
      <c r="C32142" s="93"/>
      <c r="D32142" t="s" s="88">
        <v>88390</v>
      </c>
      <c r="E32142" t="s" s="88">
        <v>12</v>
      </c>
      <c r="F32142" t="s" s="86">
        <v>88391</v>
      </c>
    </row>
    <row r="32143" ht="17" customHeight="1">
      <c r="A32143" t="s" s="85">
        <v>88392</v>
      </c>
      <c r="B32143" t="s" s="86">
        <v>1766</v>
      </c>
      <c r="C32143" s="94"/>
      <c r="D32143" t="s" s="88">
        <v>88393</v>
      </c>
      <c r="E32143" t="s" s="88">
        <v>12</v>
      </c>
      <c r="F32143" t="s" s="86">
        <v>88394</v>
      </c>
    </row>
    <row r="32144" ht="17" customHeight="1">
      <c r="A32144" t="s" s="85">
        <v>88395</v>
      </c>
      <c r="B32144" t="s" s="86">
        <v>1788</v>
      </c>
      <c r="C32144" s="94"/>
      <c r="D32144" t="s" s="88">
        <v>88396</v>
      </c>
      <c r="E32144" t="s" s="88">
        <v>255</v>
      </c>
      <c r="F32144" s="91"/>
    </row>
    <row r="32145" ht="17" customHeight="1">
      <c r="A32145" t="s" s="85">
        <v>88397</v>
      </c>
      <c r="B32145" t="s" s="86">
        <v>1757</v>
      </c>
      <c r="C32145" s="94"/>
      <c r="D32145" t="s" s="88">
        <v>88398</v>
      </c>
      <c r="E32145" t="s" s="88">
        <v>236</v>
      </c>
      <c r="F32145" t="s" s="86">
        <v>88399</v>
      </c>
    </row>
    <row r="32146" ht="17" customHeight="1">
      <c r="A32146" t="s" s="85">
        <v>88400</v>
      </c>
      <c r="B32146" t="s" s="86">
        <v>1785</v>
      </c>
      <c r="C32146" s="94"/>
      <c r="D32146" t="s" s="88">
        <v>88401</v>
      </c>
      <c r="E32146" t="s" s="88">
        <v>270</v>
      </c>
      <c r="F32146" t="s" s="86">
        <v>88402</v>
      </c>
    </row>
    <row r="32147" ht="17" customHeight="1">
      <c r="A32147" t="s" s="85">
        <v>88403</v>
      </c>
      <c r="B32147" t="s" s="86">
        <v>1788</v>
      </c>
      <c r="C32147" s="94"/>
      <c r="D32147" t="s" s="88">
        <v>88401</v>
      </c>
      <c r="E32147" t="s" s="88">
        <v>258</v>
      </c>
      <c r="F32147" t="s" s="86">
        <v>88404</v>
      </c>
    </row>
    <row r="32148" ht="17" customHeight="1">
      <c r="A32148" t="s" s="85">
        <v>88405</v>
      </c>
      <c r="B32148" t="s" s="86">
        <v>2010</v>
      </c>
      <c r="C32148" s="94"/>
      <c r="D32148" t="s" s="88">
        <v>1739</v>
      </c>
      <c r="E32148" s="97"/>
      <c r="F32148" t="s" s="86">
        <v>88406</v>
      </c>
    </row>
    <row r="32149" ht="17" customHeight="1">
      <c r="A32149" t="s" s="85">
        <v>88407</v>
      </c>
      <c r="B32149" t="s" s="86">
        <v>1770</v>
      </c>
      <c r="C32149" s="94"/>
      <c r="D32149" t="s" s="88">
        <v>88408</v>
      </c>
      <c r="E32149" t="s" s="88">
        <v>114</v>
      </c>
      <c r="F32149" t="s" s="86">
        <v>88409</v>
      </c>
    </row>
    <row r="32150" ht="17" customHeight="1">
      <c r="A32150" t="s" s="85">
        <v>88410</v>
      </c>
      <c r="B32150" t="s" s="86">
        <v>2037</v>
      </c>
      <c r="C32150" s="94"/>
      <c r="D32150" t="s" s="88">
        <v>88411</v>
      </c>
      <c r="E32150" t="s" s="88">
        <v>99</v>
      </c>
      <c r="F32150" t="s" s="86">
        <v>88412</v>
      </c>
    </row>
    <row r="32151" ht="17" customHeight="1">
      <c r="A32151" t="s" s="85">
        <v>88413</v>
      </c>
      <c r="B32151" t="s" s="86">
        <v>1788</v>
      </c>
      <c r="C32151" s="94"/>
      <c r="D32151" t="s" s="88">
        <v>88411</v>
      </c>
      <c r="E32151" t="s" s="88">
        <v>261</v>
      </c>
      <c r="F32151" t="s" s="86">
        <v>88414</v>
      </c>
    </row>
    <row r="32152" ht="17" customHeight="1">
      <c r="A32152" t="s" s="85">
        <v>88415</v>
      </c>
      <c r="B32152" t="s" s="86">
        <v>1785</v>
      </c>
      <c r="C32152" s="94"/>
      <c r="D32152" t="s" s="88">
        <v>88411</v>
      </c>
      <c r="E32152" t="s" s="88">
        <v>267</v>
      </c>
      <c r="F32152" t="s" s="86">
        <v>88257</v>
      </c>
    </row>
    <row r="32153" ht="17" customHeight="1">
      <c r="A32153" t="s" s="85">
        <v>88416</v>
      </c>
      <c r="B32153" t="s" s="86">
        <v>2347</v>
      </c>
      <c r="C32153" s="94"/>
      <c r="D32153" t="s" s="88">
        <v>1739</v>
      </c>
      <c r="E32153" s="89"/>
      <c r="F32153" t="s" s="86">
        <v>88417</v>
      </c>
    </row>
    <row r="32154" ht="17" customHeight="1">
      <c r="A32154" t="s" s="85">
        <v>88418</v>
      </c>
      <c r="B32154" t="s" s="86">
        <v>2010</v>
      </c>
      <c r="C32154" s="94"/>
      <c r="D32154" t="s" s="88">
        <v>1739</v>
      </c>
      <c r="E32154" s="92"/>
      <c r="F32154" t="s" s="86">
        <v>88419</v>
      </c>
    </row>
    <row r="32155" ht="17" customHeight="1">
      <c r="A32155" t="s" s="85">
        <v>88420</v>
      </c>
      <c r="B32155" t="s" s="86">
        <v>1757</v>
      </c>
      <c r="C32155" s="95"/>
      <c r="D32155" t="s" s="88">
        <v>88421</v>
      </c>
      <c r="E32155" t="s" s="88">
        <v>236</v>
      </c>
      <c r="F32155" t="s" s="86">
        <v>88422</v>
      </c>
    </row>
    <row r="32156" ht="17" customHeight="1">
      <c r="A32156" t="s" s="85">
        <v>88423</v>
      </c>
      <c r="B32156" t="s" s="86">
        <v>2037</v>
      </c>
      <c r="C32156" t="s" s="87">
        <v>88424</v>
      </c>
      <c r="D32156" t="s" s="88">
        <v>88425</v>
      </c>
      <c r="E32156" t="s" s="88">
        <v>96</v>
      </c>
      <c r="F32156" s="91"/>
    </row>
    <row r="32157" ht="17" customHeight="1">
      <c r="A32157" t="s" s="85">
        <v>88426</v>
      </c>
      <c r="B32157" t="s" s="86">
        <v>1785</v>
      </c>
      <c r="C32157" s="96"/>
      <c r="D32157" t="s" s="88">
        <v>88427</v>
      </c>
      <c r="E32157" t="s" s="88">
        <v>270</v>
      </c>
      <c r="F32157" t="s" s="86">
        <v>88428</v>
      </c>
    </row>
    <row r="32158" ht="17" customHeight="1">
      <c r="A32158" t="s" s="85">
        <v>88429</v>
      </c>
      <c r="B32158" t="s" s="86">
        <v>1788</v>
      </c>
      <c r="C32158" t="s" s="87">
        <v>88430</v>
      </c>
      <c r="D32158" t="s" s="88">
        <v>88427</v>
      </c>
      <c r="E32158" t="s" s="88">
        <v>258</v>
      </c>
      <c r="F32158" t="s" s="86">
        <v>88431</v>
      </c>
    </row>
    <row r="32159" ht="17" customHeight="1">
      <c r="A32159" t="s" s="85">
        <v>88432</v>
      </c>
      <c r="B32159" t="s" s="86">
        <v>1788</v>
      </c>
      <c r="C32159" s="93"/>
      <c r="D32159" t="s" s="88">
        <v>88427</v>
      </c>
      <c r="E32159" t="s" s="88">
        <v>258</v>
      </c>
      <c r="F32159" t="s" s="86">
        <v>82111</v>
      </c>
    </row>
    <row r="32160" ht="31" customHeight="1">
      <c r="A32160" t="s" s="85">
        <v>88433</v>
      </c>
      <c r="B32160" t="s" s="86">
        <v>2010</v>
      </c>
      <c r="C32160" s="94"/>
      <c r="D32160" t="s" s="88">
        <v>1739</v>
      </c>
      <c r="E32160" s="97"/>
      <c r="F32160" t="s" s="86">
        <v>88434</v>
      </c>
    </row>
    <row r="32161" ht="17" customHeight="1">
      <c r="A32161" t="s" s="85">
        <v>88435</v>
      </c>
      <c r="B32161" t="s" s="86">
        <v>1770</v>
      </c>
      <c r="C32161" s="94"/>
      <c r="D32161" t="s" s="88">
        <v>88436</v>
      </c>
      <c r="E32161" t="s" s="88">
        <v>114</v>
      </c>
      <c r="F32161" t="s" s="86">
        <v>88428</v>
      </c>
    </row>
    <row r="32162" ht="17" customHeight="1">
      <c r="A32162" t="s" s="85">
        <v>88437</v>
      </c>
      <c r="B32162" t="s" s="86">
        <v>1757</v>
      </c>
      <c r="C32162" s="95"/>
      <c r="D32162" t="s" s="88">
        <v>88438</v>
      </c>
      <c r="E32162" t="s" s="88">
        <v>236</v>
      </c>
      <c r="F32162" t="s" s="86">
        <v>88439</v>
      </c>
    </row>
    <row r="32163" ht="17" customHeight="1">
      <c r="A32163" t="s" s="85">
        <v>88440</v>
      </c>
      <c r="B32163" t="s" s="86">
        <v>1795</v>
      </c>
      <c r="C32163" t="s" s="87">
        <v>88441</v>
      </c>
      <c r="D32163" t="s" s="88">
        <v>88438</v>
      </c>
      <c r="E32163" t="s" s="88">
        <v>201</v>
      </c>
      <c r="F32163" s="91"/>
    </row>
    <row r="32164" ht="17" customHeight="1">
      <c r="A32164" t="s" s="85">
        <v>88442</v>
      </c>
      <c r="B32164" t="s" s="86">
        <v>1788</v>
      </c>
      <c r="C32164" s="93"/>
      <c r="D32164" t="s" s="88">
        <v>88443</v>
      </c>
      <c r="E32164" t="s" s="88">
        <v>255</v>
      </c>
      <c r="F32164" t="s" s="86">
        <v>88444</v>
      </c>
    </row>
    <row r="32165" ht="17" customHeight="1">
      <c r="A32165" t="s" s="85">
        <v>88445</v>
      </c>
      <c r="B32165" t="s" s="86">
        <v>1785</v>
      </c>
      <c r="C32165" s="94"/>
      <c r="D32165" t="s" s="88">
        <v>88443</v>
      </c>
      <c r="E32165" t="s" s="88">
        <v>267</v>
      </c>
      <c r="F32165" t="s" s="86">
        <v>88446</v>
      </c>
    </row>
    <row r="32166" ht="17" customHeight="1">
      <c r="A32166" t="s" s="85">
        <v>88447</v>
      </c>
      <c r="B32166" t="s" s="86">
        <v>1770</v>
      </c>
      <c r="C32166" s="94"/>
      <c r="D32166" t="s" s="88">
        <v>88448</v>
      </c>
      <c r="E32166" t="s" s="88">
        <v>114</v>
      </c>
      <c r="F32166" t="s" s="86">
        <v>88446</v>
      </c>
    </row>
    <row r="32167" ht="17" customHeight="1">
      <c r="A32167" t="s" s="85">
        <v>88449</v>
      </c>
      <c r="B32167" t="s" s="86">
        <v>1757</v>
      </c>
      <c r="C32167" s="95"/>
      <c r="D32167" t="s" s="88">
        <v>88450</v>
      </c>
      <c r="E32167" t="s" s="88">
        <v>236</v>
      </c>
      <c r="F32167" t="s" s="86">
        <v>88451</v>
      </c>
    </row>
    <row r="32168" ht="17" customHeight="1">
      <c r="A32168" t="s" s="85">
        <v>88452</v>
      </c>
      <c r="B32168" t="s" s="86">
        <v>2037</v>
      </c>
      <c r="C32168" t="s" s="87">
        <v>88453</v>
      </c>
      <c r="D32168" t="s" s="88">
        <v>88454</v>
      </c>
      <c r="E32168" t="s" s="88">
        <v>99</v>
      </c>
      <c r="F32168" t="s" s="86">
        <v>88455</v>
      </c>
    </row>
    <row r="32169" ht="17" customHeight="1">
      <c r="A32169" t="s" s="85">
        <v>88456</v>
      </c>
      <c r="B32169" t="s" s="86">
        <v>1788</v>
      </c>
      <c r="C32169" s="93"/>
      <c r="D32169" t="s" s="88">
        <v>88454</v>
      </c>
      <c r="E32169" t="s" s="88">
        <v>255</v>
      </c>
      <c r="F32169" t="s" s="86">
        <v>88455</v>
      </c>
    </row>
    <row r="32170" ht="17" customHeight="1">
      <c r="A32170" t="s" s="85">
        <v>88457</v>
      </c>
      <c r="B32170" t="s" s="86">
        <v>1785</v>
      </c>
      <c r="C32170" s="94"/>
      <c r="D32170" t="s" s="88">
        <v>88454</v>
      </c>
      <c r="E32170" t="s" s="88">
        <v>267</v>
      </c>
      <c r="F32170" t="s" s="86">
        <v>88458</v>
      </c>
    </row>
    <row r="32171" ht="17" customHeight="1">
      <c r="A32171" t="s" s="85">
        <v>88459</v>
      </c>
      <c r="B32171" t="s" s="86">
        <v>1770</v>
      </c>
      <c r="C32171" s="94"/>
      <c r="D32171" t="s" s="88">
        <v>88460</v>
      </c>
      <c r="E32171" t="s" s="88">
        <v>114</v>
      </c>
      <c r="F32171" t="s" s="86">
        <v>88461</v>
      </c>
    </row>
    <row r="32172" ht="17" customHeight="1">
      <c r="A32172" t="s" s="85">
        <v>88462</v>
      </c>
      <c r="B32172" t="s" s="86">
        <v>1766</v>
      </c>
      <c r="C32172" s="94"/>
      <c r="D32172" t="s" s="88">
        <v>88463</v>
      </c>
      <c r="E32172" t="s" s="88">
        <v>12</v>
      </c>
      <c r="F32172" t="s" s="86">
        <v>88464</v>
      </c>
    </row>
    <row r="32173" ht="17" customHeight="1">
      <c r="A32173" t="s" s="85">
        <v>88465</v>
      </c>
      <c r="B32173" t="s" s="86">
        <v>1766</v>
      </c>
      <c r="C32173" s="94"/>
      <c r="D32173" t="s" s="88">
        <v>88466</v>
      </c>
      <c r="E32173" t="s" s="88">
        <v>12</v>
      </c>
      <c r="F32173" t="s" s="86">
        <v>88467</v>
      </c>
    </row>
    <row r="32174" ht="17" customHeight="1">
      <c r="A32174" t="s" s="85">
        <v>88468</v>
      </c>
      <c r="B32174" t="s" s="86">
        <v>1770</v>
      </c>
      <c r="C32174" s="94"/>
      <c r="D32174" t="s" s="88">
        <v>88469</v>
      </c>
      <c r="E32174" t="s" s="88">
        <v>114</v>
      </c>
      <c r="F32174" t="s" s="86">
        <v>88470</v>
      </c>
    </row>
    <row r="32175" ht="17" customHeight="1">
      <c r="A32175" t="s" s="85">
        <v>88471</v>
      </c>
      <c r="B32175" t="s" s="86">
        <v>1770</v>
      </c>
      <c r="C32175" s="94"/>
      <c r="D32175" t="s" s="88">
        <v>88472</v>
      </c>
      <c r="E32175" t="s" s="88">
        <v>114</v>
      </c>
      <c r="F32175" t="s" s="86">
        <v>88473</v>
      </c>
    </row>
    <row r="32176" ht="17" customHeight="1">
      <c r="A32176" t="s" s="85">
        <v>88474</v>
      </c>
      <c r="B32176" t="s" s="86">
        <v>1757</v>
      </c>
      <c r="C32176" s="94"/>
      <c r="D32176" t="s" s="88">
        <v>88475</v>
      </c>
      <c r="E32176" t="s" s="88">
        <v>236</v>
      </c>
      <c r="F32176" t="s" s="86">
        <v>88476</v>
      </c>
    </row>
    <row r="32177" ht="17" customHeight="1">
      <c r="A32177" t="s" s="85">
        <v>88477</v>
      </c>
      <c r="B32177" t="s" s="86">
        <v>1788</v>
      </c>
      <c r="C32177" s="94"/>
      <c r="D32177" t="s" s="88">
        <v>88478</v>
      </c>
      <c r="E32177" t="s" s="88">
        <v>255</v>
      </c>
      <c r="F32177" t="s" s="86">
        <v>88479</v>
      </c>
    </row>
    <row r="32178" ht="17" customHeight="1">
      <c r="A32178" t="s" s="85">
        <v>88480</v>
      </c>
      <c r="B32178" t="s" s="86">
        <v>1788</v>
      </c>
      <c r="C32178" s="94"/>
      <c r="D32178" t="s" s="88">
        <v>88478</v>
      </c>
      <c r="E32178" t="s" s="88">
        <v>258</v>
      </c>
      <c r="F32178" t="s" s="86">
        <v>83469</v>
      </c>
    </row>
    <row r="32179" ht="17" customHeight="1">
      <c r="A32179" t="s" s="85">
        <v>88481</v>
      </c>
      <c r="B32179" t="s" s="86">
        <v>1785</v>
      </c>
      <c r="C32179" s="94"/>
      <c r="D32179" t="s" s="88">
        <v>88478</v>
      </c>
      <c r="E32179" t="s" s="88">
        <v>267</v>
      </c>
      <c r="F32179" t="s" s="86">
        <v>88482</v>
      </c>
    </row>
    <row r="32180" ht="17" customHeight="1">
      <c r="A32180" t="s" s="85">
        <v>88483</v>
      </c>
      <c r="B32180" t="s" s="86">
        <v>1770</v>
      </c>
      <c r="C32180" s="94"/>
      <c r="D32180" t="s" s="88">
        <v>88484</v>
      </c>
      <c r="E32180" t="s" s="88">
        <v>114</v>
      </c>
      <c r="F32180" t="s" s="86">
        <v>88482</v>
      </c>
    </row>
    <row r="32181" ht="17" customHeight="1">
      <c r="A32181" t="s" s="85">
        <v>88485</v>
      </c>
      <c r="B32181" t="s" s="86">
        <v>1770</v>
      </c>
      <c r="C32181" s="94"/>
      <c r="D32181" t="s" s="88">
        <v>88484</v>
      </c>
      <c r="E32181" t="s" s="88">
        <v>114</v>
      </c>
      <c r="F32181" t="s" s="86">
        <v>83467</v>
      </c>
    </row>
    <row r="32182" ht="31" customHeight="1">
      <c r="A32182" t="s" s="85">
        <v>88486</v>
      </c>
      <c r="B32182" t="s" s="86">
        <v>2010</v>
      </c>
      <c r="C32182" s="95"/>
      <c r="D32182" t="s" s="88">
        <v>1739</v>
      </c>
      <c r="E32182" s="97"/>
      <c r="F32182" t="s" s="86">
        <v>88487</v>
      </c>
    </row>
    <row r="32183" ht="17" customHeight="1">
      <c r="A32183" t="s" s="85">
        <v>88488</v>
      </c>
      <c r="B32183" t="s" s="86">
        <v>1766</v>
      </c>
      <c r="C32183" t="s" s="87">
        <v>88489</v>
      </c>
      <c r="D32183" t="s" s="88">
        <v>88490</v>
      </c>
      <c r="E32183" t="s" s="88">
        <v>12</v>
      </c>
      <c r="F32183" s="91"/>
    </row>
    <row r="32184" ht="17" customHeight="1">
      <c r="A32184" t="s" s="85">
        <v>88491</v>
      </c>
      <c r="B32184" t="s" s="86">
        <v>1788</v>
      </c>
      <c r="C32184" s="93"/>
      <c r="D32184" t="s" s="88">
        <v>88492</v>
      </c>
      <c r="E32184" t="s" s="88">
        <v>255</v>
      </c>
      <c r="F32184" t="s" s="86">
        <v>88493</v>
      </c>
    </row>
    <row r="32185" ht="17" customHeight="1">
      <c r="A32185" t="s" s="85">
        <v>88494</v>
      </c>
      <c r="B32185" t="s" s="86">
        <v>1788</v>
      </c>
      <c r="C32185" s="94"/>
      <c r="D32185" t="s" s="88">
        <v>88492</v>
      </c>
      <c r="E32185" t="s" s="88">
        <v>258</v>
      </c>
      <c r="F32185" t="s" s="86">
        <v>88495</v>
      </c>
    </row>
    <row r="32186" ht="17" customHeight="1">
      <c r="A32186" t="s" s="85">
        <v>88496</v>
      </c>
      <c r="B32186" t="s" s="86">
        <v>1770</v>
      </c>
      <c r="C32186" s="94"/>
      <c r="D32186" t="s" s="88">
        <v>88497</v>
      </c>
      <c r="E32186" t="s" s="88">
        <v>114</v>
      </c>
      <c r="F32186" t="s" s="86">
        <v>88498</v>
      </c>
    </row>
    <row r="32187" ht="17" customHeight="1">
      <c r="A32187" t="s" s="85">
        <v>88499</v>
      </c>
      <c r="B32187" t="s" s="86">
        <v>1742</v>
      </c>
      <c r="C32187" s="95"/>
      <c r="D32187" t="s" s="88">
        <v>88500</v>
      </c>
      <c r="E32187" t="s" s="88">
        <v>117</v>
      </c>
      <c r="F32187" t="s" s="86">
        <v>88501</v>
      </c>
    </row>
    <row r="32188" ht="31" customHeight="1">
      <c r="A32188" t="s" s="85">
        <v>88502</v>
      </c>
      <c r="B32188" t="s" s="86">
        <v>2037</v>
      </c>
      <c r="C32188" t="s" s="87">
        <v>88503</v>
      </c>
      <c r="D32188" t="s" s="88">
        <v>88504</v>
      </c>
      <c r="E32188" t="s" s="88">
        <v>96</v>
      </c>
      <c r="F32188" t="s" s="86">
        <v>88505</v>
      </c>
    </row>
    <row r="32189" ht="31" customHeight="1">
      <c r="A32189" t="s" s="85">
        <v>88506</v>
      </c>
      <c r="B32189" t="s" s="86">
        <v>2037</v>
      </c>
      <c r="C32189" t="s" s="87">
        <v>88503</v>
      </c>
      <c r="D32189" t="s" s="88">
        <v>88499</v>
      </c>
      <c r="E32189" t="s" s="88">
        <v>96</v>
      </c>
      <c r="F32189" s="91"/>
    </row>
    <row r="32190" ht="17" customHeight="1">
      <c r="A32190" t="s" s="85">
        <v>88507</v>
      </c>
      <c r="B32190" t="s" s="86">
        <v>2037</v>
      </c>
      <c r="C32190" s="96"/>
      <c r="D32190" t="s" s="88">
        <v>88508</v>
      </c>
      <c r="E32190" t="s" s="88">
        <v>99</v>
      </c>
      <c r="F32190" t="s" s="86">
        <v>88505</v>
      </c>
    </row>
    <row r="32191" ht="17" customHeight="1">
      <c r="A32191" t="s" s="85">
        <v>88509</v>
      </c>
      <c r="B32191" t="s" s="86">
        <v>1788</v>
      </c>
      <c r="C32191" t="s" s="87">
        <v>88510</v>
      </c>
      <c r="D32191" t="s" s="88">
        <v>88508</v>
      </c>
      <c r="E32191" t="s" s="88">
        <v>255</v>
      </c>
      <c r="F32191" t="s" s="86">
        <v>88511</v>
      </c>
    </row>
    <row r="32192" ht="31" customHeight="1">
      <c r="A32192" t="s" s="85">
        <v>88512</v>
      </c>
      <c r="B32192" t="s" s="86">
        <v>1785</v>
      </c>
      <c r="C32192" t="s" s="87">
        <v>88513</v>
      </c>
      <c r="D32192" t="s" s="88">
        <v>88508</v>
      </c>
      <c r="E32192" t="s" s="88">
        <v>267</v>
      </c>
      <c r="F32192" t="s" s="86">
        <v>88514</v>
      </c>
    </row>
    <row r="32193" ht="31" customHeight="1">
      <c r="A32193" t="s" s="85">
        <v>88515</v>
      </c>
      <c r="B32193" t="s" s="86">
        <v>2010</v>
      </c>
      <c r="C32193" s="93"/>
      <c r="D32193" t="s" s="88">
        <v>1739</v>
      </c>
      <c r="E32193" s="97"/>
      <c r="F32193" t="s" s="86">
        <v>88516</v>
      </c>
    </row>
    <row r="32194" ht="17" customHeight="1">
      <c r="A32194" t="s" s="85">
        <v>88517</v>
      </c>
      <c r="B32194" t="s" s="86">
        <v>1742</v>
      </c>
      <c r="C32194" s="94"/>
      <c r="D32194" t="s" s="88">
        <v>88518</v>
      </c>
      <c r="E32194" t="s" s="88">
        <v>117</v>
      </c>
      <c r="F32194" t="s" s="86">
        <v>88519</v>
      </c>
    </row>
    <row r="32195" ht="17" customHeight="1">
      <c r="A32195" t="s" s="85">
        <v>88520</v>
      </c>
      <c r="B32195" t="s" s="86">
        <v>1788</v>
      </c>
      <c r="C32195" s="94"/>
      <c r="D32195" t="s" s="88">
        <v>88521</v>
      </c>
      <c r="E32195" t="s" s="88">
        <v>255</v>
      </c>
      <c r="F32195" t="s" s="86">
        <v>88522</v>
      </c>
    </row>
    <row r="32196" ht="17" customHeight="1">
      <c r="A32196" t="s" s="85">
        <v>88523</v>
      </c>
      <c r="B32196" t="s" s="86">
        <v>1785</v>
      </c>
      <c r="C32196" s="94"/>
      <c r="D32196" t="s" s="88">
        <v>88521</v>
      </c>
      <c r="E32196" t="s" s="88">
        <v>267</v>
      </c>
      <c r="F32196" t="s" s="86">
        <v>88524</v>
      </c>
    </row>
    <row r="32197" ht="17" customHeight="1">
      <c r="A32197" t="s" s="85">
        <v>88525</v>
      </c>
      <c r="B32197" t="s" s="86">
        <v>1766</v>
      </c>
      <c r="C32197" s="94"/>
      <c r="D32197" t="s" s="88">
        <v>88518</v>
      </c>
      <c r="E32197" t="s" s="88">
        <v>15</v>
      </c>
      <c r="F32197" t="s" s="86">
        <v>88526</v>
      </c>
    </row>
    <row r="32198" ht="17" customHeight="1">
      <c r="A32198" t="s" s="85">
        <v>88527</v>
      </c>
      <c r="B32198" t="s" s="86">
        <v>1795</v>
      </c>
      <c r="C32198" s="94"/>
      <c r="D32198" t="s" s="88">
        <v>88528</v>
      </c>
      <c r="E32198" t="s" s="88">
        <v>210</v>
      </c>
      <c r="F32198" t="s" s="86">
        <v>1810</v>
      </c>
    </row>
    <row r="32199" ht="17" customHeight="1">
      <c r="A32199" t="s" s="85">
        <v>88529</v>
      </c>
      <c r="B32199" t="s" s="86">
        <v>1770</v>
      </c>
      <c r="C32199" s="94"/>
      <c r="D32199" t="s" s="88">
        <v>88530</v>
      </c>
      <c r="E32199" t="s" s="88">
        <v>114</v>
      </c>
      <c r="F32199" t="s" s="86">
        <v>88531</v>
      </c>
    </row>
    <row r="32200" ht="17" customHeight="1">
      <c r="A32200" t="s" s="85">
        <v>88532</v>
      </c>
      <c r="B32200" t="s" s="86">
        <v>1795</v>
      </c>
      <c r="C32200" s="94"/>
      <c r="D32200" t="s" s="88">
        <v>88533</v>
      </c>
      <c r="E32200" t="s" s="88">
        <v>201</v>
      </c>
      <c r="F32200" t="s" s="86">
        <v>88534</v>
      </c>
    </row>
    <row r="32201" ht="17" customHeight="1">
      <c r="A32201" t="s" s="85">
        <v>88535</v>
      </c>
      <c r="B32201" t="s" s="86">
        <v>1742</v>
      </c>
      <c r="C32201" s="95"/>
      <c r="D32201" t="s" s="88">
        <v>88536</v>
      </c>
      <c r="E32201" t="s" s="88">
        <v>117</v>
      </c>
      <c r="F32201" t="s" s="86">
        <v>88537</v>
      </c>
    </row>
    <row r="32202" ht="17" customHeight="1">
      <c r="A32202" t="s" s="85">
        <v>88538</v>
      </c>
      <c r="B32202" t="s" s="86">
        <v>1742</v>
      </c>
      <c r="C32202" t="s" s="87">
        <v>88539</v>
      </c>
      <c r="D32202" t="s" s="88">
        <v>88540</v>
      </c>
      <c r="E32202" t="s" s="88">
        <v>117</v>
      </c>
      <c r="F32202" t="s" s="86">
        <v>88541</v>
      </c>
    </row>
    <row r="32203" ht="17" customHeight="1">
      <c r="A32203" t="s" s="85">
        <v>88542</v>
      </c>
      <c r="B32203" t="s" s="86">
        <v>1788</v>
      </c>
      <c r="C32203" t="s" s="87">
        <v>88543</v>
      </c>
      <c r="D32203" t="s" s="88">
        <v>88540</v>
      </c>
      <c r="E32203" t="s" s="88">
        <v>258</v>
      </c>
      <c r="F32203" s="91"/>
    </row>
    <row r="32204" ht="17" customHeight="1">
      <c r="A32204" t="s" s="85">
        <v>88544</v>
      </c>
      <c r="B32204" t="s" s="86">
        <v>1757</v>
      </c>
      <c r="C32204" t="s" s="87">
        <v>88545</v>
      </c>
      <c r="D32204" t="s" s="88">
        <v>88546</v>
      </c>
      <c r="E32204" t="s" s="88">
        <v>236</v>
      </c>
      <c r="F32204" t="s" s="86">
        <v>88547</v>
      </c>
    </row>
    <row r="32205" ht="17" customHeight="1">
      <c r="A32205" t="s" s="85">
        <v>88548</v>
      </c>
      <c r="B32205" t="s" s="86">
        <v>1785</v>
      </c>
      <c r="C32205" s="93"/>
      <c r="D32205" t="s" s="88">
        <v>88549</v>
      </c>
      <c r="E32205" t="s" s="88">
        <v>270</v>
      </c>
      <c r="F32205" t="s" s="86">
        <v>9406</v>
      </c>
    </row>
    <row r="32206" ht="17" customHeight="1">
      <c r="A32206" t="s" s="85">
        <v>88550</v>
      </c>
      <c r="B32206" t="s" s="86">
        <v>1788</v>
      </c>
      <c r="C32206" s="94"/>
      <c r="D32206" t="s" s="88">
        <v>88549</v>
      </c>
      <c r="E32206" t="s" s="88">
        <v>258</v>
      </c>
      <c r="F32206" t="s" s="86">
        <v>88551</v>
      </c>
    </row>
    <row r="32207" ht="17" customHeight="1">
      <c r="A32207" t="s" s="85">
        <v>88552</v>
      </c>
      <c r="B32207" t="s" s="86">
        <v>2010</v>
      </c>
      <c r="C32207" s="94"/>
      <c r="D32207" t="s" s="88">
        <v>1739</v>
      </c>
      <c r="E32207" s="97"/>
      <c r="F32207" t="s" s="86">
        <v>88553</v>
      </c>
    </row>
    <row r="32208" ht="17" customHeight="1">
      <c r="A32208" t="s" s="85">
        <v>88554</v>
      </c>
      <c r="B32208" t="s" s="86">
        <v>1770</v>
      </c>
      <c r="C32208" s="94"/>
      <c r="D32208" t="s" s="88">
        <v>88555</v>
      </c>
      <c r="E32208" t="s" s="88">
        <v>114</v>
      </c>
      <c r="F32208" t="s" s="86">
        <v>9406</v>
      </c>
    </row>
    <row r="32209" ht="17" customHeight="1">
      <c r="A32209" t="s" s="85">
        <v>88556</v>
      </c>
      <c r="B32209" t="s" s="86">
        <v>1788</v>
      </c>
      <c r="C32209" s="94"/>
      <c r="D32209" t="s" s="88">
        <v>88557</v>
      </c>
      <c r="E32209" t="s" s="88">
        <v>255</v>
      </c>
      <c r="F32209" t="s" s="86">
        <v>88558</v>
      </c>
    </row>
    <row r="32210" ht="17" customHeight="1">
      <c r="A32210" t="s" s="85">
        <v>88559</v>
      </c>
      <c r="B32210" t="s" s="86">
        <v>1770</v>
      </c>
      <c r="C32210" s="95"/>
      <c r="D32210" t="s" s="88">
        <v>88560</v>
      </c>
      <c r="E32210" t="s" s="88">
        <v>114</v>
      </c>
      <c r="F32210" t="s" s="86">
        <v>88561</v>
      </c>
    </row>
    <row r="32211" ht="17" customHeight="1">
      <c r="A32211" t="s" s="85">
        <v>88562</v>
      </c>
      <c r="B32211" t="s" s="86">
        <v>2010</v>
      </c>
      <c r="C32211" t="s" s="87">
        <v>88563</v>
      </c>
      <c r="D32211" t="s" s="88">
        <v>1739</v>
      </c>
      <c r="E32211" s="97"/>
      <c r="F32211" t="s" s="86">
        <v>88564</v>
      </c>
    </row>
    <row r="32212" ht="17" customHeight="1">
      <c r="A32212" t="s" s="85">
        <v>88565</v>
      </c>
      <c r="B32212" t="s" s="86">
        <v>1788</v>
      </c>
      <c r="C32212" s="93"/>
      <c r="D32212" t="s" s="88">
        <v>88566</v>
      </c>
      <c r="E32212" t="s" s="88">
        <v>255</v>
      </c>
      <c r="F32212" t="s" s="86">
        <v>7469</v>
      </c>
    </row>
    <row r="32213" ht="17" customHeight="1">
      <c r="A32213" t="s" s="85">
        <v>88567</v>
      </c>
      <c r="B32213" t="s" s="86">
        <v>2037</v>
      </c>
      <c r="C32213" s="94"/>
      <c r="D32213" t="s" s="88">
        <v>88566</v>
      </c>
      <c r="E32213" t="s" s="88">
        <v>102</v>
      </c>
      <c r="F32213" t="s" s="86">
        <v>88568</v>
      </c>
    </row>
    <row r="32214" ht="17" customHeight="1">
      <c r="A32214" t="s" s="85">
        <v>88569</v>
      </c>
      <c r="B32214" t="s" s="86">
        <v>1785</v>
      </c>
      <c r="C32214" s="94"/>
      <c r="D32214" t="s" s="88">
        <v>88566</v>
      </c>
      <c r="E32214" t="s" s="88">
        <v>270</v>
      </c>
      <c r="F32214" t="s" s="86">
        <v>7462</v>
      </c>
    </row>
    <row r="32215" ht="17" customHeight="1">
      <c r="A32215" t="s" s="85">
        <v>88570</v>
      </c>
      <c r="B32215" t="s" s="86">
        <v>1788</v>
      </c>
      <c r="C32215" s="94"/>
      <c r="D32215" t="s" s="88">
        <v>88566</v>
      </c>
      <c r="E32215" t="s" s="88">
        <v>258</v>
      </c>
      <c r="F32215" t="s" s="86">
        <v>7469</v>
      </c>
    </row>
    <row r="32216" ht="17" customHeight="1">
      <c r="A32216" t="s" s="85">
        <v>88571</v>
      </c>
      <c r="B32216" t="s" s="86">
        <v>1770</v>
      </c>
      <c r="C32216" s="94"/>
      <c r="D32216" t="s" s="88">
        <v>88572</v>
      </c>
      <c r="E32216" t="s" s="88">
        <v>114</v>
      </c>
      <c r="F32216" t="s" s="86">
        <v>69984</v>
      </c>
    </row>
    <row r="32217" ht="17" customHeight="1">
      <c r="A32217" t="s" s="85">
        <v>88573</v>
      </c>
      <c r="B32217" t="s" s="86">
        <v>1770</v>
      </c>
      <c r="C32217" s="94"/>
      <c r="D32217" t="s" s="88">
        <v>88574</v>
      </c>
      <c r="E32217" t="s" s="88">
        <v>114</v>
      </c>
      <c r="F32217" t="s" s="86">
        <v>9406</v>
      </c>
    </row>
    <row r="32218" ht="17" customHeight="1">
      <c r="A32218" t="s" s="85">
        <v>88575</v>
      </c>
      <c r="B32218" t="s" s="86">
        <v>1757</v>
      </c>
      <c r="C32218" s="94"/>
      <c r="D32218" t="s" s="88">
        <v>88576</v>
      </c>
      <c r="E32218" t="s" s="88">
        <v>236</v>
      </c>
      <c r="F32218" t="s" s="86">
        <v>88577</v>
      </c>
    </row>
    <row r="32219" ht="17" customHeight="1">
      <c r="A32219" t="s" s="85">
        <v>88578</v>
      </c>
      <c r="B32219" t="s" s="86">
        <v>1742</v>
      </c>
      <c r="C32219" s="94"/>
      <c r="D32219" t="s" s="88">
        <v>88579</v>
      </c>
      <c r="E32219" t="s" s="88">
        <v>117</v>
      </c>
      <c r="F32219" t="s" s="86">
        <v>88580</v>
      </c>
    </row>
    <row r="32220" ht="17" customHeight="1">
      <c r="A32220" t="s" s="85">
        <v>88581</v>
      </c>
      <c r="B32220" t="s" s="86">
        <v>2037</v>
      </c>
      <c r="C32220" s="94"/>
      <c r="D32220" t="s" s="88">
        <v>88582</v>
      </c>
      <c r="E32220" t="s" s="88">
        <v>96</v>
      </c>
      <c r="F32220" t="s" s="86">
        <v>88583</v>
      </c>
    </row>
    <row r="32221" ht="17" customHeight="1">
      <c r="A32221" t="s" s="85">
        <v>88584</v>
      </c>
      <c r="B32221" t="s" s="86">
        <v>1757</v>
      </c>
      <c r="C32221" s="94"/>
      <c r="D32221" t="s" s="88">
        <v>88585</v>
      </c>
      <c r="E32221" t="s" s="88">
        <v>236</v>
      </c>
      <c r="F32221" t="s" s="86">
        <v>88586</v>
      </c>
    </row>
    <row r="32222" ht="17" customHeight="1">
      <c r="A32222" t="s" s="85">
        <v>88587</v>
      </c>
      <c r="B32222" t="s" s="86">
        <v>1788</v>
      </c>
      <c r="C32222" s="94"/>
      <c r="D32222" t="s" s="88">
        <v>88588</v>
      </c>
      <c r="E32222" t="s" s="88">
        <v>255</v>
      </c>
      <c r="F32222" t="s" s="86">
        <v>88589</v>
      </c>
    </row>
    <row r="32223" ht="17" customHeight="1">
      <c r="A32223" t="s" s="85">
        <v>88590</v>
      </c>
      <c r="B32223" t="s" s="86">
        <v>1785</v>
      </c>
      <c r="C32223" s="94"/>
      <c r="D32223" t="s" s="88">
        <v>88588</v>
      </c>
      <c r="E32223" t="s" s="88">
        <v>267</v>
      </c>
      <c r="F32223" t="s" s="86">
        <v>88591</v>
      </c>
    </row>
    <row r="32224" ht="17" customHeight="1">
      <c r="A32224" t="s" s="85">
        <v>88592</v>
      </c>
      <c r="B32224" t="s" s="86">
        <v>1757</v>
      </c>
      <c r="C32224" s="94"/>
      <c r="D32224" t="s" s="88">
        <v>88593</v>
      </c>
      <c r="E32224" t="s" s="88">
        <v>236</v>
      </c>
      <c r="F32224" t="s" s="86">
        <v>21470</v>
      </c>
    </row>
    <row r="32225" ht="17" customHeight="1">
      <c r="A32225" t="s" s="85">
        <v>88594</v>
      </c>
      <c r="B32225" t="s" s="86">
        <v>1757</v>
      </c>
      <c r="C32225" s="94"/>
      <c r="D32225" t="s" s="88">
        <v>88595</v>
      </c>
      <c r="E32225" t="s" s="88">
        <v>236</v>
      </c>
      <c r="F32225" t="s" s="86">
        <v>88596</v>
      </c>
    </row>
    <row r="32226" ht="17" customHeight="1">
      <c r="A32226" t="s" s="85">
        <v>88597</v>
      </c>
      <c r="B32226" t="s" s="86">
        <v>2037</v>
      </c>
      <c r="C32226" s="94"/>
      <c r="D32226" t="s" s="88">
        <v>88598</v>
      </c>
      <c r="E32226" t="s" s="88">
        <v>96</v>
      </c>
      <c r="F32226" t="s" s="86">
        <v>88599</v>
      </c>
    </row>
    <row r="32227" ht="17" customHeight="1">
      <c r="A32227" t="s" s="85">
        <v>88600</v>
      </c>
      <c r="B32227" t="s" s="86">
        <v>2037</v>
      </c>
      <c r="C32227" s="94"/>
      <c r="D32227" t="s" s="88">
        <v>88601</v>
      </c>
      <c r="E32227" t="s" s="88">
        <v>102</v>
      </c>
      <c r="F32227" t="s" s="86">
        <v>88599</v>
      </c>
    </row>
    <row r="32228" ht="17" customHeight="1">
      <c r="A32228" t="s" s="85">
        <v>88602</v>
      </c>
      <c r="B32228" t="s" s="86">
        <v>1785</v>
      </c>
      <c r="C32228" s="95"/>
      <c r="D32228" t="s" s="88">
        <v>88601</v>
      </c>
      <c r="E32228" t="s" s="88">
        <v>270</v>
      </c>
      <c r="F32228" t="s" s="86">
        <v>50698</v>
      </c>
    </row>
    <row r="32229" ht="31" customHeight="1">
      <c r="A32229" t="s" s="85">
        <v>88603</v>
      </c>
      <c r="B32229" t="s" s="86">
        <v>1963</v>
      </c>
      <c r="C32229" t="s" s="87">
        <v>88604</v>
      </c>
      <c r="D32229" t="s" s="88">
        <v>88605</v>
      </c>
      <c r="E32229" t="s" s="88">
        <v>111</v>
      </c>
      <c r="F32229" s="91"/>
    </row>
    <row r="32230" ht="17" customHeight="1">
      <c r="A32230" t="s" s="85">
        <v>88606</v>
      </c>
      <c r="B32230" t="s" s="86">
        <v>1788</v>
      </c>
      <c r="C32230" s="93"/>
      <c r="D32230" t="s" s="88">
        <v>88601</v>
      </c>
      <c r="E32230" t="s" s="88">
        <v>258</v>
      </c>
      <c r="F32230" t="s" s="86">
        <v>50704</v>
      </c>
    </row>
    <row r="32231" ht="17" customHeight="1">
      <c r="A32231" t="s" s="85">
        <v>88607</v>
      </c>
      <c r="B32231" t="s" s="86">
        <v>2010</v>
      </c>
      <c r="C32231" s="95"/>
      <c r="D32231" t="s" s="88">
        <v>1739</v>
      </c>
      <c r="E32231" s="97"/>
      <c r="F32231" t="s" s="86">
        <v>50709</v>
      </c>
    </row>
    <row r="32232" ht="17" customHeight="1">
      <c r="A32232" t="s" s="85">
        <v>88608</v>
      </c>
      <c r="B32232" t="s" s="86">
        <v>1757</v>
      </c>
      <c r="C32232" t="s" s="87">
        <v>88609</v>
      </c>
      <c r="D32232" t="s" s="88">
        <v>88610</v>
      </c>
      <c r="E32232" t="s" s="88">
        <v>236</v>
      </c>
      <c r="F32232" s="91"/>
    </row>
    <row r="32233" ht="17" customHeight="1">
      <c r="A32233" t="s" s="85">
        <v>88611</v>
      </c>
      <c r="B32233" t="s" s="86">
        <v>1770</v>
      </c>
      <c r="C32233" s="93"/>
      <c r="D32233" t="s" s="88">
        <v>88610</v>
      </c>
      <c r="E32233" t="s" s="88">
        <v>114</v>
      </c>
      <c r="F32233" t="s" s="86">
        <v>50698</v>
      </c>
    </row>
    <row r="32234" ht="17" customHeight="1">
      <c r="A32234" t="s" s="85">
        <v>88612</v>
      </c>
      <c r="B32234" t="s" s="86">
        <v>1757</v>
      </c>
      <c r="C32234" s="94"/>
      <c r="D32234" t="s" s="88">
        <v>88613</v>
      </c>
      <c r="E32234" t="s" s="88">
        <v>236</v>
      </c>
      <c r="F32234" t="s" s="86">
        <v>23588</v>
      </c>
    </row>
    <row r="32235" ht="17" customHeight="1">
      <c r="A32235" t="s" s="85">
        <v>88614</v>
      </c>
      <c r="B32235" t="s" s="86">
        <v>1788</v>
      </c>
      <c r="C32235" s="95"/>
      <c r="D32235" t="s" s="88">
        <v>88615</v>
      </c>
      <c r="E32235" t="s" s="88">
        <v>258</v>
      </c>
      <c r="F32235" t="s" s="86">
        <v>88616</v>
      </c>
    </row>
    <row r="32236" ht="31" customHeight="1">
      <c r="A32236" t="s" s="85">
        <v>88617</v>
      </c>
      <c r="B32236" t="s" s="86">
        <v>1766</v>
      </c>
      <c r="C32236" t="s" s="87">
        <v>88618</v>
      </c>
      <c r="D32236" t="s" s="88">
        <v>88619</v>
      </c>
      <c r="E32236" t="s" s="88">
        <v>12</v>
      </c>
      <c r="F32236" t="s" s="86">
        <v>88620</v>
      </c>
    </row>
    <row r="32237" ht="17" customHeight="1">
      <c r="A32237" t="s" s="85">
        <v>88621</v>
      </c>
      <c r="B32237" t="s" s="86">
        <v>1795</v>
      </c>
      <c r="C32237" s="93"/>
      <c r="D32237" t="s" s="88">
        <v>88622</v>
      </c>
      <c r="E32237" t="s" s="88">
        <v>201</v>
      </c>
      <c r="F32237" t="s" s="86">
        <v>88623</v>
      </c>
    </row>
    <row r="32238" ht="17" customHeight="1">
      <c r="A32238" t="s" s="85">
        <v>88624</v>
      </c>
      <c r="B32238" t="s" s="86">
        <v>1785</v>
      </c>
      <c r="C32238" s="94"/>
      <c r="D32238" t="s" s="88">
        <v>88619</v>
      </c>
      <c r="E32238" t="s" s="88">
        <v>270</v>
      </c>
      <c r="F32238" t="s" s="86">
        <v>88625</v>
      </c>
    </row>
    <row r="32239" ht="17" customHeight="1">
      <c r="A32239" t="s" s="85">
        <v>88626</v>
      </c>
      <c r="B32239" t="s" s="86">
        <v>1788</v>
      </c>
      <c r="C32239" s="94"/>
      <c r="D32239" t="s" s="88">
        <v>88619</v>
      </c>
      <c r="E32239" t="s" s="88">
        <v>258</v>
      </c>
      <c r="F32239" t="s" s="86">
        <v>88627</v>
      </c>
    </row>
    <row r="32240" ht="17" customHeight="1">
      <c r="A32240" t="s" s="85">
        <v>88628</v>
      </c>
      <c r="B32240" t="s" s="86">
        <v>2010</v>
      </c>
      <c r="C32240" s="94"/>
      <c r="D32240" t="s" s="88">
        <v>1739</v>
      </c>
      <c r="E32240" s="97"/>
      <c r="F32240" t="s" s="86">
        <v>88629</v>
      </c>
    </row>
    <row r="32241" ht="17" customHeight="1">
      <c r="A32241" t="s" s="85">
        <v>88630</v>
      </c>
      <c r="B32241" t="s" s="86">
        <v>1742</v>
      </c>
      <c r="C32241" s="94"/>
      <c r="D32241" t="s" s="88">
        <v>88631</v>
      </c>
      <c r="E32241" t="s" s="88">
        <v>117</v>
      </c>
      <c r="F32241" t="s" s="86">
        <v>88632</v>
      </c>
    </row>
    <row r="32242" ht="17" customHeight="1">
      <c r="A32242" t="s" s="85">
        <v>88633</v>
      </c>
      <c r="B32242" t="s" s="86">
        <v>1742</v>
      </c>
      <c r="C32242" s="94"/>
      <c r="D32242" t="s" s="88">
        <v>88634</v>
      </c>
      <c r="E32242" t="s" s="88">
        <v>117</v>
      </c>
      <c r="F32242" t="s" s="86">
        <v>88635</v>
      </c>
    </row>
    <row r="32243" ht="17" customHeight="1">
      <c r="A32243" t="s" s="85">
        <v>88636</v>
      </c>
      <c r="B32243" t="s" s="86">
        <v>1757</v>
      </c>
      <c r="C32243" s="94"/>
      <c r="D32243" t="s" s="88">
        <v>88637</v>
      </c>
      <c r="E32243" t="s" s="88">
        <v>236</v>
      </c>
      <c r="F32243" t="s" s="86">
        <v>88632</v>
      </c>
    </row>
    <row r="32244" ht="17" customHeight="1">
      <c r="A32244" t="s" s="85">
        <v>88638</v>
      </c>
      <c r="B32244" t="s" s="86">
        <v>1770</v>
      </c>
      <c r="C32244" s="94"/>
      <c r="D32244" t="s" s="88">
        <v>88639</v>
      </c>
      <c r="E32244" t="s" s="88">
        <v>114</v>
      </c>
      <c r="F32244" t="s" s="86">
        <v>88640</v>
      </c>
    </row>
    <row r="32245" ht="17" customHeight="1">
      <c r="A32245" t="s" s="85">
        <v>88641</v>
      </c>
      <c r="B32245" t="s" s="86">
        <v>1770</v>
      </c>
      <c r="C32245" s="95"/>
      <c r="D32245" t="s" s="88">
        <v>88642</v>
      </c>
      <c r="E32245" t="s" s="88">
        <v>114</v>
      </c>
      <c r="F32245" t="s" s="86">
        <v>88643</v>
      </c>
    </row>
    <row r="32246" ht="17" customHeight="1">
      <c r="A32246" t="s" s="85">
        <v>88644</v>
      </c>
      <c r="B32246" t="s" s="86">
        <v>1770</v>
      </c>
      <c r="C32246" t="s" s="87">
        <v>88645</v>
      </c>
      <c r="D32246" t="s" s="88">
        <v>88646</v>
      </c>
      <c r="E32246" t="s" s="88">
        <v>114</v>
      </c>
      <c r="F32246" t="s" s="86">
        <v>88647</v>
      </c>
    </row>
    <row r="32247" ht="17" customHeight="1">
      <c r="A32247" t="s" s="85">
        <v>88648</v>
      </c>
      <c r="B32247" t="s" s="86">
        <v>1766</v>
      </c>
      <c r="C32247" t="s" s="87">
        <v>88441</v>
      </c>
      <c r="D32247" t="s" s="88">
        <v>88649</v>
      </c>
      <c r="E32247" t="s" s="88">
        <v>12</v>
      </c>
      <c r="F32247" t="s" s="86">
        <v>88650</v>
      </c>
    </row>
    <row r="32248" ht="31" customHeight="1">
      <c r="A32248" t="s" s="85">
        <v>88651</v>
      </c>
      <c r="B32248" t="s" s="86">
        <v>1795</v>
      </c>
      <c r="C32248" t="s" s="87">
        <v>88652</v>
      </c>
      <c r="D32248" t="s" s="88">
        <v>88653</v>
      </c>
      <c r="E32248" t="s" s="88">
        <v>201</v>
      </c>
      <c r="F32248" t="s" s="86">
        <v>88654</v>
      </c>
    </row>
    <row r="32249" ht="17" customHeight="1">
      <c r="A32249" t="s" s="85">
        <v>88655</v>
      </c>
      <c r="B32249" t="s" s="86">
        <v>1742</v>
      </c>
      <c r="C32249" t="s" s="87">
        <v>88656</v>
      </c>
      <c r="D32249" t="s" s="88">
        <v>88657</v>
      </c>
      <c r="E32249" t="s" s="88">
        <v>117</v>
      </c>
      <c r="F32249" s="91"/>
    </row>
    <row r="32250" ht="31" customHeight="1">
      <c r="A32250" t="s" s="85">
        <v>88658</v>
      </c>
      <c r="B32250" t="s" s="86">
        <v>1766</v>
      </c>
      <c r="C32250" t="s" s="87">
        <v>88659</v>
      </c>
      <c r="D32250" t="s" s="88">
        <v>88660</v>
      </c>
      <c r="E32250" t="s" s="88">
        <v>12</v>
      </c>
      <c r="F32250" t="s" s="86">
        <v>88661</v>
      </c>
    </row>
    <row r="32251" ht="17" customHeight="1">
      <c r="A32251" t="s" s="85">
        <v>88662</v>
      </c>
      <c r="B32251" t="s" s="86">
        <v>1757</v>
      </c>
      <c r="C32251" s="93"/>
      <c r="D32251" t="s" s="88">
        <v>88663</v>
      </c>
      <c r="E32251" t="s" s="88">
        <v>236</v>
      </c>
      <c r="F32251" t="s" s="86">
        <v>88654</v>
      </c>
    </row>
    <row r="32252" ht="17" customHeight="1">
      <c r="A32252" t="s" s="85">
        <v>88664</v>
      </c>
      <c r="B32252" t="s" s="86">
        <v>2037</v>
      </c>
      <c r="C32252" s="95"/>
      <c r="D32252" t="s" s="88">
        <v>88653</v>
      </c>
      <c r="E32252" t="s" s="88">
        <v>99</v>
      </c>
      <c r="F32252" t="s" s="86">
        <v>88665</v>
      </c>
    </row>
    <row r="32253" ht="45" customHeight="1">
      <c r="A32253" t="s" s="85">
        <v>88666</v>
      </c>
      <c r="B32253" t="s" s="86">
        <v>1766</v>
      </c>
      <c r="C32253" t="s" s="87">
        <v>88667</v>
      </c>
      <c r="D32253" t="s" s="88">
        <v>88668</v>
      </c>
      <c r="E32253" t="s" s="88">
        <v>12</v>
      </c>
      <c r="F32253" s="91"/>
    </row>
    <row r="32254" ht="17" customHeight="1">
      <c r="A32254" t="s" s="85">
        <v>88669</v>
      </c>
      <c r="B32254" t="s" s="86">
        <v>1788</v>
      </c>
      <c r="C32254" t="s" s="87">
        <v>60872</v>
      </c>
      <c r="D32254" t="s" s="88">
        <v>88653</v>
      </c>
      <c r="E32254" t="s" s="88">
        <v>255</v>
      </c>
      <c r="F32254" t="s" s="86">
        <v>88670</v>
      </c>
    </row>
    <row r="32255" ht="17" customHeight="1">
      <c r="A32255" t="s" s="85">
        <v>88671</v>
      </c>
      <c r="B32255" t="s" s="86">
        <v>1785</v>
      </c>
      <c r="C32255" t="s" s="87">
        <v>88672</v>
      </c>
      <c r="D32255" t="s" s="88">
        <v>88653</v>
      </c>
      <c r="E32255" t="s" s="88">
        <v>267</v>
      </c>
      <c r="F32255" t="s" s="86">
        <v>88673</v>
      </c>
    </row>
    <row r="32256" ht="31" customHeight="1">
      <c r="A32256" t="s" s="85">
        <v>88674</v>
      </c>
      <c r="B32256" t="s" s="86">
        <v>1742</v>
      </c>
      <c r="C32256" t="s" s="87">
        <v>88675</v>
      </c>
      <c r="D32256" t="s" s="88">
        <v>88653</v>
      </c>
      <c r="E32256" t="s" s="88">
        <v>123</v>
      </c>
      <c r="F32256" t="s" s="86">
        <v>88676</v>
      </c>
    </row>
    <row r="32257" ht="17" customHeight="1">
      <c r="A32257" t="s" s="85">
        <v>88677</v>
      </c>
      <c r="B32257" t="s" s="86">
        <v>1770</v>
      </c>
      <c r="C32257" s="93"/>
      <c r="D32257" t="s" s="88">
        <v>88678</v>
      </c>
      <c r="E32257" t="s" s="88">
        <v>114</v>
      </c>
      <c r="F32257" t="s" s="86">
        <v>88673</v>
      </c>
    </row>
    <row r="32258" ht="31" customHeight="1">
      <c r="A32258" t="s" s="85">
        <v>88679</v>
      </c>
      <c r="B32258" t="s" s="86">
        <v>2010</v>
      </c>
      <c r="C32258" s="94"/>
      <c r="D32258" t="s" s="88">
        <v>1739</v>
      </c>
      <c r="E32258" s="89"/>
      <c r="F32258" t="s" s="86">
        <v>88680</v>
      </c>
    </row>
    <row r="32259" ht="31" customHeight="1">
      <c r="A32259" t="s" s="85">
        <v>88681</v>
      </c>
      <c r="B32259" t="s" s="86">
        <v>2101</v>
      </c>
      <c r="C32259" s="95"/>
      <c r="D32259" t="s" s="88">
        <v>1739</v>
      </c>
      <c r="E32259" s="92"/>
      <c r="F32259" t="s" s="86">
        <v>88680</v>
      </c>
    </row>
    <row r="32260" ht="31" customHeight="1">
      <c r="A32260" t="s" s="85">
        <v>88682</v>
      </c>
      <c r="B32260" t="s" s="86">
        <v>1766</v>
      </c>
      <c r="C32260" t="s" s="87">
        <v>88683</v>
      </c>
      <c r="D32260" t="s" s="88">
        <v>88684</v>
      </c>
      <c r="E32260" t="s" s="88">
        <v>12</v>
      </c>
      <c r="F32260" t="s" s="86">
        <v>13010</v>
      </c>
    </row>
    <row r="32261" ht="17" customHeight="1">
      <c r="A32261" t="s" s="85">
        <v>88685</v>
      </c>
      <c r="B32261" t="s" s="86">
        <v>1766</v>
      </c>
      <c r="C32261" t="s" s="87">
        <v>88686</v>
      </c>
      <c r="D32261" t="s" s="88">
        <v>88684</v>
      </c>
      <c r="E32261" t="s" s="88">
        <v>12</v>
      </c>
      <c r="F32261" t="s" s="86">
        <v>88687</v>
      </c>
    </row>
    <row r="32262" ht="17" customHeight="1">
      <c r="A32262" t="s" s="85">
        <v>88688</v>
      </c>
      <c r="B32262" t="s" s="86">
        <v>1742</v>
      </c>
      <c r="C32262" t="s" s="87">
        <v>88689</v>
      </c>
      <c r="D32262" t="s" s="88">
        <v>88690</v>
      </c>
      <c r="E32262" t="s" s="88">
        <v>117</v>
      </c>
      <c r="F32262" s="91"/>
    </row>
    <row r="32263" ht="17" customHeight="1">
      <c r="A32263" t="s" s="85">
        <v>88691</v>
      </c>
      <c r="B32263" t="s" s="86">
        <v>1757</v>
      </c>
      <c r="C32263" t="s" s="87">
        <v>88692</v>
      </c>
      <c r="D32263" t="s" s="88">
        <v>88690</v>
      </c>
      <c r="E32263" t="s" s="88">
        <v>236</v>
      </c>
      <c r="F32263" t="s" s="86">
        <v>88693</v>
      </c>
    </row>
    <row r="32264" ht="17" customHeight="1">
      <c r="A32264" t="s" s="85">
        <v>88694</v>
      </c>
      <c r="B32264" t="s" s="86">
        <v>1757</v>
      </c>
      <c r="C32264" t="s" s="87">
        <v>88695</v>
      </c>
      <c r="D32264" t="s" s="88">
        <v>88690</v>
      </c>
      <c r="E32264" t="s" s="88">
        <v>236</v>
      </c>
      <c r="F32264" s="91"/>
    </row>
    <row r="32265" ht="17" customHeight="1">
      <c r="A32265" t="s" s="85">
        <v>88696</v>
      </c>
      <c r="B32265" t="s" s="86">
        <v>1757</v>
      </c>
      <c r="C32265" s="93"/>
      <c r="D32265" t="s" s="88">
        <v>88697</v>
      </c>
      <c r="E32265" t="s" s="88">
        <v>236</v>
      </c>
      <c r="F32265" t="s" s="86">
        <v>8241</v>
      </c>
    </row>
    <row r="32266" ht="31" customHeight="1">
      <c r="A32266" t="s" s="85">
        <v>88698</v>
      </c>
      <c r="B32266" t="s" s="86">
        <v>1742</v>
      </c>
      <c r="C32266" s="94"/>
      <c r="D32266" t="s" s="88">
        <v>88699</v>
      </c>
      <c r="E32266" t="s" s="88">
        <v>117</v>
      </c>
      <c r="F32266" t="s" s="86">
        <v>86690</v>
      </c>
    </row>
    <row r="32267" ht="17" customHeight="1">
      <c r="A32267" t="s" s="85">
        <v>88700</v>
      </c>
      <c r="B32267" t="s" s="86">
        <v>1757</v>
      </c>
      <c r="C32267" s="94"/>
      <c r="D32267" t="s" s="88">
        <v>88701</v>
      </c>
      <c r="E32267" t="s" s="88">
        <v>242</v>
      </c>
      <c r="F32267" t="s" s="86">
        <v>88702</v>
      </c>
    </row>
    <row r="32268" ht="17" customHeight="1">
      <c r="A32268" t="s" s="85">
        <v>88703</v>
      </c>
      <c r="B32268" t="s" s="86">
        <v>1785</v>
      </c>
      <c r="C32268" s="95"/>
      <c r="D32268" t="s" s="88">
        <v>88690</v>
      </c>
      <c r="E32268" t="s" s="88">
        <v>270</v>
      </c>
      <c r="F32268" t="s" s="86">
        <v>88704</v>
      </c>
    </row>
    <row r="32269" ht="31" customHeight="1">
      <c r="A32269" t="s" s="85">
        <v>88705</v>
      </c>
      <c r="B32269" t="s" s="86">
        <v>1788</v>
      </c>
      <c r="C32269" t="s" s="87">
        <v>88706</v>
      </c>
      <c r="D32269" t="s" s="88">
        <v>88690</v>
      </c>
      <c r="E32269" t="s" s="88">
        <v>258</v>
      </c>
      <c r="F32269" t="s" s="86">
        <v>88707</v>
      </c>
    </row>
    <row r="32270" ht="31" customHeight="1">
      <c r="A32270" t="s" s="85">
        <v>88708</v>
      </c>
      <c r="B32270" t="s" s="86">
        <v>2010</v>
      </c>
      <c r="C32270" s="93"/>
      <c r="D32270" t="s" s="88">
        <v>1739</v>
      </c>
      <c r="E32270" s="97"/>
      <c r="F32270" t="s" s="86">
        <v>88709</v>
      </c>
    </row>
    <row r="32271" ht="17" customHeight="1">
      <c r="A32271" t="s" s="85">
        <v>88710</v>
      </c>
      <c r="B32271" t="s" s="86">
        <v>1770</v>
      </c>
      <c r="C32271" s="95"/>
      <c r="D32271" t="s" s="88">
        <v>88711</v>
      </c>
      <c r="E32271" t="s" s="88">
        <v>114</v>
      </c>
      <c r="F32271" t="s" s="86">
        <v>88704</v>
      </c>
    </row>
    <row r="32272" ht="31" customHeight="1">
      <c r="A32272" t="s" s="85">
        <v>88712</v>
      </c>
      <c r="B32272" t="s" s="86">
        <v>1766</v>
      </c>
      <c r="C32272" t="s" s="87">
        <v>88713</v>
      </c>
      <c r="D32272" t="s" s="88">
        <v>88714</v>
      </c>
      <c r="E32272" t="s" s="88">
        <v>12</v>
      </c>
      <c r="F32272" s="91"/>
    </row>
    <row r="32273" ht="17" customHeight="1">
      <c r="A32273" t="s" s="85">
        <v>88715</v>
      </c>
      <c r="B32273" t="s" s="86">
        <v>1795</v>
      </c>
      <c r="C32273" t="s" s="87">
        <v>88716</v>
      </c>
      <c r="D32273" t="s" s="88">
        <v>88717</v>
      </c>
      <c r="E32273" t="s" s="88">
        <v>207</v>
      </c>
      <c r="F32273" t="s" s="86">
        <v>88718</v>
      </c>
    </row>
    <row r="32274" ht="17" customHeight="1">
      <c r="A32274" t="s" s="85">
        <v>88719</v>
      </c>
      <c r="B32274" t="s" s="86">
        <v>1766</v>
      </c>
      <c r="C32274" s="96"/>
      <c r="D32274" t="s" s="88">
        <v>88720</v>
      </c>
      <c r="E32274" t="s" s="88">
        <v>12</v>
      </c>
      <c r="F32274" t="s" s="86">
        <v>88721</v>
      </c>
    </row>
    <row r="32275" ht="17" customHeight="1">
      <c r="A32275" t="s" s="85">
        <v>88722</v>
      </c>
      <c r="B32275" t="s" s="86">
        <v>1770</v>
      </c>
      <c r="C32275" t="s" s="87">
        <v>88723</v>
      </c>
      <c r="D32275" t="s" s="88">
        <v>88724</v>
      </c>
      <c r="E32275" t="s" s="88">
        <v>114</v>
      </c>
      <c r="F32275" s="91"/>
    </row>
    <row r="32276" ht="17" customHeight="1">
      <c r="A32276" t="s" s="85">
        <v>88725</v>
      </c>
      <c r="B32276" t="s" s="86">
        <v>1766</v>
      </c>
      <c r="C32276" s="93"/>
      <c r="D32276" t="s" s="88">
        <v>88726</v>
      </c>
      <c r="E32276" t="s" s="88">
        <v>12</v>
      </c>
      <c r="F32276" t="s" s="86">
        <v>88727</v>
      </c>
    </row>
    <row r="32277" ht="17" customHeight="1">
      <c r="A32277" t="s" s="85">
        <v>88728</v>
      </c>
      <c r="B32277" t="s" s="86">
        <v>1757</v>
      </c>
      <c r="C32277" s="94"/>
      <c r="D32277" t="s" s="88">
        <v>88729</v>
      </c>
      <c r="E32277" t="s" s="88">
        <v>236</v>
      </c>
      <c r="F32277" t="s" s="86">
        <v>88730</v>
      </c>
    </row>
    <row r="32278" ht="17" customHeight="1">
      <c r="A32278" t="s" s="85">
        <v>88731</v>
      </c>
      <c r="B32278" t="s" s="86">
        <v>1785</v>
      </c>
      <c r="C32278" s="94"/>
      <c r="D32278" t="s" s="88">
        <v>88732</v>
      </c>
      <c r="E32278" t="s" s="88">
        <v>270</v>
      </c>
      <c r="F32278" t="s" s="86">
        <v>88733</v>
      </c>
    </row>
    <row r="32279" ht="17" customHeight="1">
      <c r="A32279" t="s" s="85">
        <v>88734</v>
      </c>
      <c r="B32279" t="s" s="86">
        <v>1788</v>
      </c>
      <c r="C32279" s="94"/>
      <c r="D32279" t="s" s="88">
        <v>88732</v>
      </c>
      <c r="E32279" t="s" s="88">
        <v>258</v>
      </c>
      <c r="F32279" t="s" s="86">
        <v>88735</v>
      </c>
    </row>
    <row r="32280" ht="17" customHeight="1">
      <c r="A32280" t="s" s="85">
        <v>88736</v>
      </c>
      <c r="B32280" t="s" s="86">
        <v>2010</v>
      </c>
      <c r="C32280" s="94"/>
      <c r="D32280" t="s" s="88">
        <v>1739</v>
      </c>
      <c r="E32280" s="97"/>
      <c r="F32280" t="s" s="86">
        <v>88737</v>
      </c>
    </row>
    <row r="32281" ht="17" customHeight="1">
      <c r="A32281" t="s" s="85">
        <v>88738</v>
      </c>
      <c r="B32281" t="s" s="86">
        <v>1770</v>
      </c>
      <c r="C32281" s="94"/>
      <c r="D32281" t="s" s="88">
        <v>88739</v>
      </c>
      <c r="E32281" t="s" s="88">
        <v>114</v>
      </c>
      <c r="F32281" t="s" s="86">
        <v>88733</v>
      </c>
    </row>
    <row r="32282" ht="17" customHeight="1">
      <c r="A32282" t="s" s="85">
        <v>88740</v>
      </c>
      <c r="B32282" t="s" s="86">
        <v>1742</v>
      </c>
      <c r="C32282" s="94"/>
      <c r="D32282" t="s" s="88">
        <v>88741</v>
      </c>
      <c r="E32282" t="s" s="88">
        <v>117</v>
      </c>
      <c r="F32282" t="s" s="86">
        <v>88742</v>
      </c>
    </row>
    <row r="32283" ht="17" customHeight="1">
      <c r="A32283" t="s" s="85">
        <v>88743</v>
      </c>
      <c r="B32283" t="s" s="86">
        <v>1770</v>
      </c>
      <c r="C32283" s="94"/>
      <c r="D32283" t="s" s="88">
        <v>88744</v>
      </c>
      <c r="E32283" t="s" s="88">
        <v>114</v>
      </c>
      <c r="F32283" t="s" s="86">
        <v>88733</v>
      </c>
    </row>
    <row r="32284" ht="17" customHeight="1">
      <c r="A32284" t="s" s="85">
        <v>88745</v>
      </c>
      <c r="B32284" t="s" s="86">
        <v>1742</v>
      </c>
      <c r="C32284" s="94"/>
      <c r="D32284" t="s" s="88">
        <v>88746</v>
      </c>
      <c r="E32284" t="s" s="88">
        <v>117</v>
      </c>
      <c r="F32284" t="s" s="86">
        <v>88747</v>
      </c>
    </row>
    <row r="32285" ht="17" customHeight="1">
      <c r="A32285" t="s" s="85">
        <v>88748</v>
      </c>
      <c r="B32285" t="s" s="86">
        <v>1757</v>
      </c>
      <c r="C32285" s="95"/>
      <c r="D32285" t="s" s="88">
        <v>88749</v>
      </c>
      <c r="E32285" t="s" s="88">
        <v>236</v>
      </c>
      <c r="F32285" t="s" s="86">
        <v>88750</v>
      </c>
    </row>
    <row r="32286" ht="31" customHeight="1">
      <c r="A32286" t="s" s="85">
        <v>88751</v>
      </c>
      <c r="B32286" t="s" s="86">
        <v>2037</v>
      </c>
      <c r="C32286" t="s" s="87">
        <v>88752</v>
      </c>
      <c r="D32286" t="s" s="88">
        <v>88753</v>
      </c>
      <c r="E32286" t="s" s="88">
        <v>99</v>
      </c>
      <c r="F32286" t="s" s="86">
        <v>88754</v>
      </c>
    </row>
    <row r="32287" ht="17" customHeight="1">
      <c r="A32287" t="s" s="85">
        <v>88755</v>
      </c>
      <c r="B32287" t="s" s="86">
        <v>2037</v>
      </c>
      <c r="C32287" s="93"/>
      <c r="D32287" t="s" s="88">
        <v>88756</v>
      </c>
      <c r="E32287" t="s" s="88">
        <v>102</v>
      </c>
      <c r="F32287" t="s" s="86">
        <v>88754</v>
      </c>
    </row>
    <row r="32288" ht="17" customHeight="1">
      <c r="A32288" t="s" s="85">
        <v>88757</v>
      </c>
      <c r="B32288" t="s" s="86">
        <v>1785</v>
      </c>
      <c r="C32288" s="94"/>
      <c r="D32288" t="s" s="88">
        <v>88756</v>
      </c>
      <c r="E32288" t="s" s="88">
        <v>270</v>
      </c>
      <c r="F32288" t="s" s="86">
        <v>88758</v>
      </c>
    </row>
    <row r="32289" ht="17" customHeight="1">
      <c r="A32289" t="s" s="85">
        <v>88759</v>
      </c>
      <c r="B32289" t="s" s="86">
        <v>1788</v>
      </c>
      <c r="C32289" s="94"/>
      <c r="D32289" t="s" s="88">
        <v>88756</v>
      </c>
      <c r="E32289" t="s" s="88">
        <v>258</v>
      </c>
      <c r="F32289" t="s" s="86">
        <v>88760</v>
      </c>
    </row>
    <row r="32290" ht="17" customHeight="1">
      <c r="A32290" t="s" s="85">
        <v>88761</v>
      </c>
      <c r="B32290" t="s" s="86">
        <v>2010</v>
      </c>
      <c r="C32290" s="94"/>
      <c r="D32290" t="s" s="88">
        <v>1739</v>
      </c>
      <c r="E32290" s="97"/>
      <c r="F32290" t="s" s="86">
        <v>88762</v>
      </c>
    </row>
    <row r="32291" ht="17" customHeight="1">
      <c r="A32291" t="s" s="85">
        <v>88763</v>
      </c>
      <c r="B32291" t="s" s="86">
        <v>1770</v>
      </c>
      <c r="C32291" s="94"/>
      <c r="D32291" t="s" s="88">
        <v>88764</v>
      </c>
      <c r="E32291" t="s" s="88">
        <v>114</v>
      </c>
      <c r="F32291" t="s" s="86">
        <v>88758</v>
      </c>
    </row>
    <row r="32292" ht="17" customHeight="1">
      <c r="A32292" t="s" s="85">
        <v>88765</v>
      </c>
      <c r="B32292" t="s" s="86">
        <v>1785</v>
      </c>
      <c r="C32292" s="94"/>
      <c r="D32292" t="s" s="88">
        <v>88766</v>
      </c>
      <c r="E32292" t="s" s="88">
        <v>270</v>
      </c>
      <c r="F32292" t="s" s="86">
        <v>88767</v>
      </c>
    </row>
    <row r="32293" ht="17" customHeight="1">
      <c r="A32293" t="s" s="85">
        <v>88768</v>
      </c>
      <c r="B32293" t="s" s="86">
        <v>1788</v>
      </c>
      <c r="C32293" s="94"/>
      <c r="D32293" t="s" s="88">
        <v>88766</v>
      </c>
      <c r="E32293" t="s" s="88">
        <v>258</v>
      </c>
      <c r="F32293" t="s" s="86">
        <v>88769</v>
      </c>
    </row>
    <row r="32294" ht="31" customHeight="1">
      <c r="A32294" t="s" s="85">
        <v>88770</v>
      </c>
      <c r="B32294" t="s" s="86">
        <v>2010</v>
      </c>
      <c r="C32294" s="94"/>
      <c r="D32294" t="s" s="88">
        <v>1739</v>
      </c>
      <c r="E32294" s="97"/>
      <c r="F32294" t="s" s="86">
        <v>88771</v>
      </c>
    </row>
    <row r="32295" ht="17" customHeight="1">
      <c r="A32295" t="s" s="85">
        <v>88772</v>
      </c>
      <c r="B32295" t="s" s="86">
        <v>1770</v>
      </c>
      <c r="C32295" s="95"/>
      <c r="D32295" t="s" s="88">
        <v>88773</v>
      </c>
      <c r="E32295" t="s" s="88">
        <v>114</v>
      </c>
      <c r="F32295" t="s" s="86">
        <v>88767</v>
      </c>
    </row>
    <row r="32296" ht="31" customHeight="1">
      <c r="A32296" t="s" s="85">
        <v>88774</v>
      </c>
      <c r="B32296" t="s" s="86">
        <v>1742</v>
      </c>
      <c r="C32296" t="s" s="87">
        <v>88775</v>
      </c>
      <c r="D32296" t="s" s="88">
        <v>88776</v>
      </c>
      <c r="E32296" t="s" s="88">
        <v>117</v>
      </c>
      <c r="F32296" t="s" s="86">
        <v>88777</v>
      </c>
    </row>
    <row r="32297" ht="31" customHeight="1">
      <c r="A32297" t="s" s="85">
        <v>88778</v>
      </c>
      <c r="B32297" t="s" s="86">
        <v>1742</v>
      </c>
      <c r="C32297" t="s" s="87">
        <v>88775</v>
      </c>
      <c r="D32297" t="s" s="88">
        <v>88779</v>
      </c>
      <c r="E32297" t="s" s="88">
        <v>117</v>
      </c>
      <c r="F32297" s="91"/>
    </row>
    <row r="32298" ht="17" customHeight="1">
      <c r="A32298" t="s" s="85">
        <v>88780</v>
      </c>
      <c r="B32298" t="s" s="86">
        <v>1757</v>
      </c>
      <c r="C32298" s="96"/>
      <c r="D32298" t="s" s="88">
        <v>88781</v>
      </c>
      <c r="E32298" t="s" s="88">
        <v>236</v>
      </c>
      <c r="F32298" t="s" s="86">
        <v>88782</v>
      </c>
    </row>
    <row r="32299" ht="17" customHeight="1">
      <c r="A32299" t="s" s="85">
        <v>88783</v>
      </c>
      <c r="B32299" t="s" s="86">
        <v>1788</v>
      </c>
      <c r="C32299" t="s" s="87">
        <v>88784</v>
      </c>
      <c r="D32299" t="s" s="88">
        <v>88785</v>
      </c>
      <c r="E32299" t="s" s="88">
        <v>255</v>
      </c>
      <c r="F32299" t="s" s="86">
        <v>88786</v>
      </c>
    </row>
    <row r="32300" ht="31" customHeight="1">
      <c r="A32300" t="s" s="85">
        <v>88787</v>
      </c>
      <c r="B32300" t="s" s="86">
        <v>1785</v>
      </c>
      <c r="C32300" t="s" s="87">
        <v>88788</v>
      </c>
      <c r="D32300" t="s" s="88">
        <v>88785</v>
      </c>
      <c r="E32300" t="s" s="88">
        <v>267</v>
      </c>
      <c r="F32300" t="s" s="86">
        <v>88789</v>
      </c>
    </row>
    <row r="32301" ht="45" customHeight="1">
      <c r="A32301" t="s" s="85">
        <v>88790</v>
      </c>
      <c r="B32301" t="s" s="86">
        <v>2347</v>
      </c>
      <c r="C32301" t="s" s="87">
        <v>88791</v>
      </c>
      <c r="D32301" t="s" s="88">
        <v>1739</v>
      </c>
      <c r="E32301" s="89"/>
      <c r="F32301" s="91"/>
    </row>
    <row r="32302" ht="17" customHeight="1">
      <c r="A32302" t="s" s="85">
        <v>88792</v>
      </c>
      <c r="B32302" t="s" s="86">
        <v>2010</v>
      </c>
      <c r="C32302" s="93"/>
      <c r="D32302" t="s" s="88">
        <v>1739</v>
      </c>
      <c r="E32302" s="92"/>
      <c r="F32302" t="s" s="86">
        <v>88793</v>
      </c>
    </row>
    <row r="32303" ht="17" customHeight="1">
      <c r="A32303" t="s" s="85">
        <v>88794</v>
      </c>
      <c r="B32303" t="s" s="86">
        <v>1766</v>
      </c>
      <c r="C32303" s="95"/>
      <c r="D32303" t="s" s="88">
        <v>88795</v>
      </c>
      <c r="E32303" t="s" s="88">
        <v>12</v>
      </c>
      <c r="F32303" t="s" s="86">
        <v>88796</v>
      </c>
    </row>
    <row r="32304" ht="31" customHeight="1">
      <c r="A32304" t="s" s="85">
        <v>88797</v>
      </c>
      <c r="B32304" t="s" s="86">
        <v>1742</v>
      </c>
      <c r="C32304" t="s" s="87">
        <v>88798</v>
      </c>
      <c r="D32304" t="s" s="88">
        <v>88795</v>
      </c>
      <c r="E32304" t="s" s="88">
        <v>117</v>
      </c>
      <c r="F32304" s="91"/>
    </row>
    <row r="32305" ht="17" customHeight="1">
      <c r="A32305" t="s" s="85">
        <v>88799</v>
      </c>
      <c r="B32305" t="s" s="86">
        <v>2037</v>
      </c>
      <c r="C32305" s="93"/>
      <c r="D32305" t="s" s="88">
        <v>88800</v>
      </c>
      <c r="E32305" t="s" s="88">
        <v>99</v>
      </c>
      <c r="F32305" t="s" s="86">
        <v>88801</v>
      </c>
    </row>
    <row r="32306" ht="17" customHeight="1">
      <c r="A32306" t="s" s="85">
        <v>88802</v>
      </c>
      <c r="B32306" t="s" s="86">
        <v>1788</v>
      </c>
      <c r="C32306" s="94"/>
      <c r="D32306" t="s" s="88">
        <v>88800</v>
      </c>
      <c r="E32306" t="s" s="88">
        <v>255</v>
      </c>
      <c r="F32306" t="s" s="86">
        <v>88803</v>
      </c>
    </row>
    <row r="32307" ht="17" customHeight="1">
      <c r="A32307" t="s" s="85">
        <v>88804</v>
      </c>
      <c r="B32307" t="s" s="86">
        <v>1785</v>
      </c>
      <c r="C32307" s="94"/>
      <c r="D32307" t="s" s="88">
        <v>88800</v>
      </c>
      <c r="E32307" t="s" s="88">
        <v>267</v>
      </c>
      <c r="F32307" t="s" s="86">
        <v>88805</v>
      </c>
    </row>
    <row r="32308" ht="17" customHeight="1">
      <c r="A32308" t="s" s="85">
        <v>88806</v>
      </c>
      <c r="B32308" t="s" s="86">
        <v>1770</v>
      </c>
      <c r="C32308" s="94"/>
      <c r="D32308" t="s" s="88">
        <v>88807</v>
      </c>
      <c r="E32308" t="s" s="88">
        <v>114</v>
      </c>
      <c r="F32308" t="s" s="86">
        <v>88805</v>
      </c>
    </row>
    <row r="32309" ht="17" customHeight="1">
      <c r="A32309" t="s" s="85">
        <v>88808</v>
      </c>
      <c r="B32309" t="s" s="86">
        <v>2010</v>
      </c>
      <c r="C32309" s="95"/>
      <c r="D32309" t="s" s="88">
        <v>1739</v>
      </c>
      <c r="E32309" s="97"/>
      <c r="F32309" t="s" s="86">
        <v>88762</v>
      </c>
    </row>
    <row r="32310" ht="31" customHeight="1">
      <c r="A32310" t="s" s="85">
        <v>88809</v>
      </c>
      <c r="B32310" t="s" s="86">
        <v>1770</v>
      </c>
      <c r="C32310" t="s" s="87">
        <v>88810</v>
      </c>
      <c r="D32310" t="s" s="88">
        <v>88811</v>
      </c>
      <c r="E32310" t="s" s="88">
        <v>114</v>
      </c>
      <c r="F32310" t="s" s="86">
        <v>88789</v>
      </c>
    </row>
    <row r="32311" ht="31" customHeight="1">
      <c r="A32311" t="s" s="85">
        <v>88812</v>
      </c>
      <c r="B32311" t="s" s="86">
        <v>1766</v>
      </c>
      <c r="C32311" t="s" s="87">
        <v>88813</v>
      </c>
      <c r="D32311" t="s" s="88">
        <v>88814</v>
      </c>
      <c r="E32311" t="s" s="88">
        <v>12</v>
      </c>
      <c r="F32311" s="98"/>
    </row>
    <row r="32312" ht="31" customHeight="1">
      <c r="A32312" t="s" s="85">
        <v>88815</v>
      </c>
      <c r="B32312" t="s" s="86">
        <v>1766</v>
      </c>
      <c r="C32312" t="s" s="87">
        <v>88816</v>
      </c>
      <c r="D32312" t="s" s="88">
        <v>88817</v>
      </c>
      <c r="E32312" t="s" s="88">
        <v>12</v>
      </c>
      <c r="F32312" s="100"/>
    </row>
    <row r="32313" ht="31" customHeight="1">
      <c r="A32313" t="s" s="85">
        <v>88818</v>
      </c>
      <c r="B32313" t="s" s="86">
        <v>1757</v>
      </c>
      <c r="C32313" t="s" s="87">
        <v>88819</v>
      </c>
      <c r="D32313" t="s" s="88">
        <v>88820</v>
      </c>
      <c r="E32313" t="s" s="88">
        <v>236</v>
      </c>
      <c r="F32313" s="99"/>
    </row>
    <row r="32314" ht="17" customHeight="1">
      <c r="A32314" t="s" s="85">
        <v>88821</v>
      </c>
      <c r="B32314" t="s" s="86">
        <v>1795</v>
      </c>
      <c r="C32314" t="s" s="87">
        <v>88822</v>
      </c>
      <c r="D32314" t="s" s="88">
        <v>88811</v>
      </c>
      <c r="E32314" t="s" s="88">
        <v>207</v>
      </c>
      <c r="F32314" t="s" s="86">
        <v>88823</v>
      </c>
    </row>
    <row r="32315" ht="17" customHeight="1">
      <c r="A32315" t="s" s="85">
        <v>88824</v>
      </c>
      <c r="B32315" t="s" s="86">
        <v>1766</v>
      </c>
      <c r="C32315" t="s" s="87">
        <v>88825</v>
      </c>
      <c r="D32315" t="s" s="88">
        <v>88811</v>
      </c>
      <c r="E32315" t="s" s="88">
        <v>15</v>
      </c>
      <c r="F32315" s="98"/>
    </row>
    <row r="32316" ht="17" customHeight="1">
      <c r="A32316" t="s" s="85">
        <v>88826</v>
      </c>
      <c r="B32316" t="s" s="86">
        <v>1795</v>
      </c>
      <c r="C32316" t="s" s="87">
        <v>88827</v>
      </c>
      <c r="D32316" t="s" s="88">
        <v>88828</v>
      </c>
      <c r="E32316" t="s" s="88">
        <v>201</v>
      </c>
      <c r="F32316" s="100"/>
    </row>
    <row r="32317" ht="45" customHeight="1">
      <c r="A32317" t="s" s="85">
        <v>88829</v>
      </c>
      <c r="B32317" t="s" s="86">
        <v>1757</v>
      </c>
      <c r="C32317" t="s" s="87">
        <v>88830</v>
      </c>
      <c r="D32317" t="s" s="88">
        <v>88831</v>
      </c>
      <c r="E32317" t="s" s="88">
        <v>236</v>
      </c>
      <c r="F32317" s="100"/>
    </row>
    <row r="32318" ht="31" customHeight="1">
      <c r="A32318" t="s" s="85">
        <v>88832</v>
      </c>
      <c r="B32318" t="s" s="86">
        <v>1795</v>
      </c>
      <c r="C32318" t="s" s="87">
        <v>88833</v>
      </c>
      <c r="D32318" t="s" s="88">
        <v>88834</v>
      </c>
      <c r="E32318" t="s" s="88">
        <v>201</v>
      </c>
      <c r="F32318" s="100"/>
    </row>
    <row r="32319" ht="31" customHeight="1">
      <c r="A32319" t="s" s="85">
        <v>88835</v>
      </c>
      <c r="B32319" t="s" s="86">
        <v>1766</v>
      </c>
      <c r="C32319" t="s" s="87">
        <v>88836</v>
      </c>
      <c r="D32319" t="s" s="88">
        <v>88837</v>
      </c>
      <c r="E32319" t="s" s="88">
        <v>12</v>
      </c>
      <c r="F32319" s="99"/>
    </row>
    <row r="32320" ht="17" customHeight="1">
      <c r="A32320" t="s" s="85">
        <v>88838</v>
      </c>
      <c r="B32320" t="s" s="86">
        <v>1742</v>
      </c>
      <c r="C32320" t="s" s="87">
        <v>88839</v>
      </c>
      <c r="D32320" t="s" s="88">
        <v>88840</v>
      </c>
      <c r="E32320" t="s" s="88">
        <v>117</v>
      </c>
      <c r="F32320" t="s" s="86">
        <v>88841</v>
      </c>
    </row>
    <row r="32321" ht="31" customHeight="1">
      <c r="A32321" t="s" s="85">
        <v>88842</v>
      </c>
      <c r="B32321" t="s" s="86">
        <v>1766</v>
      </c>
      <c r="C32321" t="s" s="87">
        <v>88843</v>
      </c>
      <c r="D32321" t="s" s="88">
        <v>88844</v>
      </c>
      <c r="E32321" t="s" s="88">
        <v>12</v>
      </c>
      <c r="F32321" s="98"/>
    </row>
    <row r="32322" ht="31" customHeight="1">
      <c r="A32322" t="s" s="85">
        <v>88845</v>
      </c>
      <c r="B32322" t="s" s="86">
        <v>1766</v>
      </c>
      <c r="C32322" t="s" s="87">
        <v>88846</v>
      </c>
      <c r="D32322" t="s" s="88">
        <v>88847</v>
      </c>
      <c r="E32322" t="s" s="88">
        <v>12</v>
      </c>
      <c r="F32322" s="99"/>
    </row>
    <row r="32323" ht="17" customHeight="1">
      <c r="A32323" t="s" s="85">
        <v>88848</v>
      </c>
      <c r="B32323" t="s" s="86">
        <v>1757</v>
      </c>
      <c r="C32323" s="96"/>
      <c r="D32323" t="s" s="88">
        <v>88849</v>
      </c>
      <c r="E32323" t="s" s="88">
        <v>236</v>
      </c>
      <c r="F32323" t="s" s="86">
        <v>88850</v>
      </c>
    </row>
    <row r="32324" ht="17" customHeight="1">
      <c r="A32324" t="s" s="85">
        <v>88851</v>
      </c>
      <c r="B32324" t="s" s="86">
        <v>1766</v>
      </c>
      <c r="C32324" t="s" s="87">
        <v>88852</v>
      </c>
      <c r="D32324" t="s" s="88">
        <v>88853</v>
      </c>
      <c r="E32324" t="s" s="88">
        <v>12</v>
      </c>
      <c r="F32324" s="98"/>
    </row>
    <row r="32325" ht="31" customHeight="1">
      <c r="A32325" t="s" s="85">
        <v>88854</v>
      </c>
      <c r="B32325" t="s" s="86">
        <v>2221</v>
      </c>
      <c r="C32325" t="s" s="87">
        <v>88855</v>
      </c>
      <c r="D32325" t="s" s="88">
        <v>1739</v>
      </c>
      <c r="E32325" s="89"/>
      <c r="F32325" s="100"/>
    </row>
    <row r="32326" ht="31" customHeight="1">
      <c r="A32326" t="s" s="85">
        <v>88856</v>
      </c>
      <c r="B32326" t="s" s="86">
        <v>2221</v>
      </c>
      <c r="C32326" t="s" s="87">
        <v>88857</v>
      </c>
      <c r="D32326" t="s" s="88">
        <v>1739</v>
      </c>
      <c r="E32326" s="92"/>
      <c r="F32326" s="99"/>
    </row>
    <row r="32327" ht="17" customHeight="1">
      <c r="A32327" t="s" s="85">
        <v>88858</v>
      </c>
      <c r="B32327" t="s" s="86">
        <v>1795</v>
      </c>
      <c r="C32327" t="s" s="87">
        <v>88859</v>
      </c>
      <c r="D32327" t="s" s="88">
        <v>88860</v>
      </c>
      <c r="E32327" t="s" s="88">
        <v>201</v>
      </c>
      <c r="F32327" t="s" s="86">
        <v>88861</v>
      </c>
    </row>
    <row r="32328" ht="17" customHeight="1">
      <c r="A32328" t="s" s="85">
        <v>88862</v>
      </c>
      <c r="B32328" t="s" s="86">
        <v>1782</v>
      </c>
      <c r="C32328" t="s" s="87">
        <v>88863</v>
      </c>
      <c r="D32328" t="s" s="88">
        <v>1739</v>
      </c>
      <c r="E32328" s="89"/>
      <c r="F32328" t="s" s="86">
        <v>88863</v>
      </c>
    </row>
    <row r="32329" ht="17" customHeight="1">
      <c r="A32329" t="s" s="85">
        <v>88864</v>
      </c>
      <c r="B32329" t="s" s="86">
        <v>1782</v>
      </c>
      <c r="C32329" t="s" s="87">
        <v>88865</v>
      </c>
      <c r="D32329" t="s" s="88">
        <v>1739</v>
      </c>
      <c r="E32329" s="92"/>
      <c r="F32329" s="91"/>
    </row>
    <row r="32330" ht="17" customHeight="1">
      <c r="A32330" t="s" s="85">
        <v>88866</v>
      </c>
      <c r="B32330" t="s" s="86">
        <v>1742</v>
      </c>
      <c r="C32330" t="s" s="87">
        <v>88867</v>
      </c>
      <c r="D32330" t="s" s="88">
        <v>88868</v>
      </c>
      <c r="E32330" t="s" s="88">
        <v>117</v>
      </c>
      <c r="F32330" t="s" s="86">
        <v>45951</v>
      </c>
    </row>
    <row r="32331" ht="17" customHeight="1">
      <c r="A32331" t="s" s="85">
        <v>88869</v>
      </c>
      <c r="B32331" t="s" s="86">
        <v>1742</v>
      </c>
      <c r="C32331" s="93"/>
      <c r="D32331" t="s" s="88">
        <v>88870</v>
      </c>
      <c r="E32331" t="s" s="88">
        <v>117</v>
      </c>
      <c r="F32331" t="s" s="86">
        <v>83161</v>
      </c>
    </row>
    <row r="32332" ht="17" customHeight="1">
      <c r="A32332" t="s" s="85">
        <v>88871</v>
      </c>
      <c r="B32332" t="s" s="86">
        <v>1770</v>
      </c>
      <c r="C32332" s="94"/>
      <c r="D32332" t="s" s="88">
        <v>88872</v>
      </c>
      <c r="E32332" t="s" s="88">
        <v>114</v>
      </c>
      <c r="F32332" t="s" s="86">
        <v>88873</v>
      </c>
    </row>
    <row r="32333" ht="17" customHeight="1">
      <c r="A32333" t="s" s="85">
        <v>88874</v>
      </c>
      <c r="B32333" t="s" s="86">
        <v>1795</v>
      </c>
      <c r="C32333" s="94"/>
      <c r="D32333" t="s" s="88">
        <v>88875</v>
      </c>
      <c r="E32333" t="s" s="88">
        <v>207</v>
      </c>
      <c r="F32333" t="s" s="86">
        <v>88876</v>
      </c>
    </row>
    <row r="32334" ht="17" customHeight="1">
      <c r="A32334" t="s" s="85">
        <v>88877</v>
      </c>
      <c r="B32334" t="s" s="86">
        <v>1788</v>
      </c>
      <c r="C32334" s="95"/>
      <c r="D32334" t="s" s="88">
        <v>88878</v>
      </c>
      <c r="E32334" t="s" s="88">
        <v>264</v>
      </c>
      <c r="F32334" t="s" s="86">
        <v>88879</v>
      </c>
    </row>
    <row r="32335" ht="17" customHeight="1">
      <c r="A32335" t="s" s="85">
        <v>88880</v>
      </c>
      <c r="B32335" t="s" s="86">
        <v>1766</v>
      </c>
      <c r="C32335" t="s" s="87">
        <v>18873</v>
      </c>
      <c r="D32335" t="s" s="88">
        <v>88881</v>
      </c>
      <c r="E32335" t="s" s="88">
        <v>12</v>
      </c>
      <c r="F32335" t="s" s="86">
        <v>88882</v>
      </c>
    </row>
    <row r="32336" ht="17" customHeight="1">
      <c r="A32336" t="s" s="85">
        <v>88883</v>
      </c>
      <c r="B32336" t="s" s="86">
        <v>1742</v>
      </c>
      <c r="C32336" s="93"/>
      <c r="D32336" t="s" s="88">
        <v>88884</v>
      </c>
      <c r="E32336" t="s" s="88">
        <v>117</v>
      </c>
      <c r="F32336" t="s" s="86">
        <v>88885</v>
      </c>
    </row>
    <row r="32337" ht="17" customHeight="1">
      <c r="A32337" t="s" s="85">
        <v>88886</v>
      </c>
      <c r="B32337" t="s" s="86">
        <v>1757</v>
      </c>
      <c r="C32337" s="94"/>
      <c r="D32337" t="s" s="88">
        <v>88887</v>
      </c>
      <c r="E32337" t="s" s="88">
        <v>236</v>
      </c>
      <c r="F32337" t="s" s="86">
        <v>88885</v>
      </c>
    </row>
    <row r="32338" ht="17" customHeight="1">
      <c r="A32338" t="s" s="85">
        <v>88888</v>
      </c>
      <c r="B32338" t="s" s="86">
        <v>1785</v>
      </c>
      <c r="C32338" s="95"/>
      <c r="D32338" t="s" s="88">
        <v>88884</v>
      </c>
      <c r="E32338" t="s" s="88">
        <v>270</v>
      </c>
      <c r="F32338" t="s" s="86">
        <v>88889</v>
      </c>
    </row>
    <row r="32339" ht="31" customHeight="1">
      <c r="A32339" t="s" s="85">
        <v>88890</v>
      </c>
      <c r="B32339" t="s" s="86">
        <v>1788</v>
      </c>
      <c r="C32339" t="s" s="87">
        <v>88891</v>
      </c>
      <c r="D32339" t="s" s="88">
        <v>81734</v>
      </c>
      <c r="E32339" t="s" s="88">
        <v>258</v>
      </c>
      <c r="F32339" t="s" s="86">
        <v>88892</v>
      </c>
    </row>
    <row r="32340" ht="17" customHeight="1">
      <c r="A32340" t="s" s="85">
        <v>88893</v>
      </c>
      <c r="B32340" t="s" s="86">
        <v>2010</v>
      </c>
      <c r="C32340" t="s" s="87">
        <v>88894</v>
      </c>
      <c r="D32340" t="s" s="88">
        <v>1739</v>
      </c>
      <c r="E32340" s="97"/>
      <c r="F32340" t="s" s="86">
        <v>88894</v>
      </c>
    </row>
    <row r="32341" ht="17" customHeight="1">
      <c r="A32341" t="s" s="85">
        <v>88895</v>
      </c>
      <c r="B32341" t="s" s="86">
        <v>1770</v>
      </c>
      <c r="C32341" s="93"/>
      <c r="D32341" t="s" s="88">
        <v>88896</v>
      </c>
      <c r="E32341" t="s" s="88">
        <v>114</v>
      </c>
      <c r="F32341" t="s" s="86">
        <v>88889</v>
      </c>
    </row>
    <row r="32342" ht="17" customHeight="1">
      <c r="A32342" t="s" s="85">
        <v>88897</v>
      </c>
      <c r="B32342" t="s" s="86">
        <v>1757</v>
      </c>
      <c r="C32342" s="94"/>
      <c r="D32342" t="s" s="88">
        <v>88898</v>
      </c>
      <c r="E32342" t="s" s="88">
        <v>236</v>
      </c>
      <c r="F32342" t="s" s="86">
        <v>88899</v>
      </c>
    </row>
    <row r="32343" ht="17" customHeight="1">
      <c r="A32343" t="s" s="85">
        <v>88900</v>
      </c>
      <c r="B32343" t="s" s="86">
        <v>1788</v>
      </c>
      <c r="C32343" s="94"/>
      <c r="D32343" t="s" s="88">
        <v>88901</v>
      </c>
      <c r="E32343" t="s" s="88">
        <v>255</v>
      </c>
      <c r="F32343" t="s" s="86">
        <v>88902</v>
      </c>
    </row>
    <row r="32344" ht="17" customHeight="1">
      <c r="A32344" t="s" s="85">
        <v>88903</v>
      </c>
      <c r="B32344" t="s" s="86">
        <v>1785</v>
      </c>
      <c r="C32344" s="94"/>
      <c r="D32344" t="s" s="88">
        <v>88901</v>
      </c>
      <c r="E32344" t="s" s="88">
        <v>267</v>
      </c>
      <c r="F32344" t="s" s="86">
        <v>88873</v>
      </c>
    </row>
    <row r="32345" ht="31" customHeight="1">
      <c r="A32345" t="s" s="85">
        <v>88904</v>
      </c>
      <c r="B32345" t="s" s="86">
        <v>2010</v>
      </c>
      <c r="C32345" s="95"/>
      <c r="D32345" t="s" s="88">
        <v>1739</v>
      </c>
      <c r="E32345" s="97"/>
      <c r="F32345" t="s" s="86">
        <v>88905</v>
      </c>
    </row>
    <row r="32346" ht="17" customHeight="1">
      <c r="A32346" t="s" s="85">
        <v>88906</v>
      </c>
      <c r="B32346" t="s" s="86">
        <v>1788</v>
      </c>
      <c r="C32346" t="s" s="87">
        <v>88907</v>
      </c>
      <c r="D32346" t="s" s="88">
        <v>88908</v>
      </c>
      <c r="E32346" t="s" s="88">
        <v>258</v>
      </c>
      <c r="F32346" s="91"/>
    </row>
    <row r="32347" ht="17" customHeight="1">
      <c r="A32347" t="s" s="85">
        <v>88909</v>
      </c>
      <c r="B32347" t="s" s="86">
        <v>1742</v>
      </c>
      <c r="C32347" t="s" s="87">
        <v>88910</v>
      </c>
      <c r="D32347" t="s" s="88">
        <v>88911</v>
      </c>
      <c r="E32347" t="s" s="88">
        <v>117</v>
      </c>
      <c r="F32347" t="s" s="86">
        <v>88910</v>
      </c>
    </row>
    <row r="32348" ht="17" customHeight="1">
      <c r="A32348" t="s" s="85">
        <v>88912</v>
      </c>
      <c r="B32348" t="s" s="86">
        <v>1742</v>
      </c>
      <c r="C32348" t="s" s="87">
        <v>88913</v>
      </c>
      <c r="D32348" t="s" s="88">
        <v>88914</v>
      </c>
      <c r="E32348" t="s" s="88">
        <v>117</v>
      </c>
      <c r="F32348" s="98"/>
    </row>
    <row r="32349" ht="17" customHeight="1">
      <c r="A32349" t="s" s="85">
        <v>88915</v>
      </c>
      <c r="B32349" t="s" s="86">
        <v>1766</v>
      </c>
      <c r="C32349" t="s" s="87">
        <v>49186</v>
      </c>
      <c r="D32349" t="s" s="88">
        <v>88916</v>
      </c>
      <c r="E32349" t="s" s="88">
        <v>15</v>
      </c>
      <c r="F32349" s="99"/>
    </row>
    <row r="32350" ht="17" customHeight="1">
      <c r="A32350" t="s" s="85">
        <v>88917</v>
      </c>
      <c r="B32350" t="s" s="86">
        <v>1766</v>
      </c>
      <c r="C32350" s="93"/>
      <c r="D32350" t="s" s="88">
        <v>88918</v>
      </c>
      <c r="E32350" t="s" s="88">
        <v>12</v>
      </c>
      <c r="F32350" t="s" s="86">
        <v>88919</v>
      </c>
    </row>
    <row r="32351" ht="17" customHeight="1">
      <c r="A32351" t="s" s="85">
        <v>88920</v>
      </c>
      <c r="B32351" t="s" s="86">
        <v>1757</v>
      </c>
      <c r="C32351" s="94"/>
      <c r="D32351" t="s" s="88">
        <v>88921</v>
      </c>
      <c r="E32351" t="s" s="88">
        <v>236</v>
      </c>
      <c r="F32351" t="s" s="86">
        <v>88922</v>
      </c>
    </row>
    <row r="32352" ht="17" customHeight="1">
      <c r="A32352" t="s" s="85">
        <v>88923</v>
      </c>
      <c r="B32352" t="s" s="86">
        <v>1766</v>
      </c>
      <c r="C32352" s="94"/>
      <c r="D32352" t="s" s="88">
        <v>88924</v>
      </c>
      <c r="E32352" t="s" s="88">
        <v>12</v>
      </c>
      <c r="F32352" t="s" s="86">
        <v>88925</v>
      </c>
    </row>
    <row r="32353" ht="17" customHeight="1">
      <c r="A32353" t="s" s="85">
        <v>88926</v>
      </c>
      <c r="B32353" t="s" s="86">
        <v>2037</v>
      </c>
      <c r="C32353" s="94"/>
      <c r="D32353" t="s" s="88">
        <v>88911</v>
      </c>
      <c r="E32353" t="s" s="88">
        <v>102</v>
      </c>
      <c r="F32353" t="s" s="86">
        <v>88927</v>
      </c>
    </row>
    <row r="32354" ht="17" customHeight="1">
      <c r="A32354" t="s" s="85">
        <v>88928</v>
      </c>
      <c r="B32354" t="s" s="86">
        <v>1785</v>
      </c>
      <c r="C32354" s="95"/>
      <c r="D32354" t="s" s="88">
        <v>88911</v>
      </c>
      <c r="E32354" t="s" s="88">
        <v>270</v>
      </c>
      <c r="F32354" t="s" s="86">
        <v>88929</v>
      </c>
    </row>
    <row r="32355" ht="17" customHeight="1">
      <c r="A32355" t="s" s="85">
        <v>88930</v>
      </c>
      <c r="B32355" t="s" s="86">
        <v>1788</v>
      </c>
      <c r="C32355" t="s" s="87">
        <v>88931</v>
      </c>
      <c r="D32355" t="s" s="88">
        <v>88911</v>
      </c>
      <c r="E32355" t="s" s="88">
        <v>258</v>
      </c>
      <c r="F32355" t="s" s="86">
        <v>88932</v>
      </c>
    </row>
    <row r="32356" ht="31" customHeight="1">
      <c r="A32356" t="s" s="85">
        <v>88933</v>
      </c>
      <c r="B32356" t="s" s="86">
        <v>2010</v>
      </c>
      <c r="C32356" s="96"/>
      <c r="D32356" t="s" s="88">
        <v>1739</v>
      </c>
      <c r="E32356" s="97"/>
      <c r="F32356" t="s" s="86">
        <v>88934</v>
      </c>
    </row>
    <row r="32357" ht="31" customHeight="1">
      <c r="A32357" t="s" s="85">
        <v>88935</v>
      </c>
      <c r="B32357" t="s" s="86">
        <v>1795</v>
      </c>
      <c r="C32357" t="s" s="87">
        <v>88936</v>
      </c>
      <c r="D32357" t="s" s="88">
        <v>88937</v>
      </c>
      <c r="E32357" t="s" s="88">
        <v>201</v>
      </c>
      <c r="F32357" s="91"/>
    </row>
    <row r="32358" ht="17" customHeight="1">
      <c r="A32358" t="s" s="85">
        <v>88938</v>
      </c>
      <c r="B32358" t="s" s="86">
        <v>1770</v>
      </c>
      <c r="C32358" s="96"/>
      <c r="D32358" t="s" s="88">
        <v>88939</v>
      </c>
      <c r="E32358" t="s" s="88">
        <v>114</v>
      </c>
      <c r="F32358" t="s" s="86">
        <v>88929</v>
      </c>
    </row>
    <row r="32359" ht="17" customHeight="1">
      <c r="A32359" t="s" s="85">
        <v>88940</v>
      </c>
      <c r="B32359" t="s" s="86">
        <v>12623</v>
      </c>
      <c r="C32359" t="s" s="87">
        <v>88941</v>
      </c>
      <c r="D32359" t="s" s="88">
        <v>88942</v>
      </c>
      <c r="E32359" t="s" s="88">
        <v>255</v>
      </c>
      <c r="F32359" s="91"/>
    </row>
    <row r="32360" ht="17" customHeight="1">
      <c r="A32360" t="s" s="85">
        <v>88943</v>
      </c>
      <c r="B32360" t="s" s="86">
        <v>2037</v>
      </c>
      <c r="C32360" s="93"/>
      <c r="D32360" t="s" s="88">
        <v>88940</v>
      </c>
      <c r="E32360" t="s" s="88">
        <v>96</v>
      </c>
      <c r="F32360" t="s" s="86">
        <v>88944</v>
      </c>
    </row>
    <row r="32361" ht="17" customHeight="1">
      <c r="A32361" t="s" s="85">
        <v>88945</v>
      </c>
      <c r="B32361" t="s" s="86">
        <v>1757</v>
      </c>
      <c r="C32361" s="94"/>
      <c r="D32361" t="s" s="88">
        <v>88946</v>
      </c>
      <c r="E32361" t="s" s="88">
        <v>236</v>
      </c>
      <c r="F32361" t="s" s="86">
        <v>88947</v>
      </c>
    </row>
    <row r="32362" ht="17" customHeight="1">
      <c r="A32362" t="s" s="85">
        <v>88948</v>
      </c>
      <c r="B32362" t="s" s="86">
        <v>2037</v>
      </c>
      <c r="C32362" s="95"/>
      <c r="D32362" t="s" s="88">
        <v>88942</v>
      </c>
      <c r="E32362" t="s" s="88">
        <v>99</v>
      </c>
      <c r="F32362" t="s" s="86">
        <v>88944</v>
      </c>
    </row>
    <row r="32363" ht="31" customHeight="1">
      <c r="A32363" t="s" s="85">
        <v>88949</v>
      </c>
      <c r="B32363" t="s" s="86">
        <v>1788</v>
      </c>
      <c r="C32363" t="s" s="87">
        <v>88950</v>
      </c>
      <c r="D32363" t="s" s="88">
        <v>88942</v>
      </c>
      <c r="E32363" t="s" s="88">
        <v>255</v>
      </c>
      <c r="F32363" t="s" s="86">
        <v>88951</v>
      </c>
    </row>
    <row r="32364" ht="17" customHeight="1">
      <c r="A32364" t="s" s="85">
        <v>88952</v>
      </c>
      <c r="B32364" t="s" s="86">
        <v>1785</v>
      </c>
      <c r="C32364" s="93"/>
      <c r="D32364" t="s" s="88">
        <v>88942</v>
      </c>
      <c r="E32364" t="s" s="88">
        <v>267</v>
      </c>
      <c r="F32364" t="s" s="86">
        <v>88953</v>
      </c>
    </row>
    <row r="32365" ht="17" customHeight="1">
      <c r="A32365" t="s" s="85">
        <v>88954</v>
      </c>
      <c r="B32365" t="s" s="86">
        <v>2010</v>
      </c>
      <c r="C32365" s="94"/>
      <c r="D32365" t="s" s="88">
        <v>1739</v>
      </c>
      <c r="E32365" s="97"/>
      <c r="F32365" t="s" s="86">
        <v>88955</v>
      </c>
    </row>
    <row r="32366" ht="17" customHeight="1">
      <c r="A32366" t="s" s="85">
        <v>88956</v>
      </c>
      <c r="B32366" t="s" s="86">
        <v>1770</v>
      </c>
      <c r="C32366" s="94"/>
      <c r="D32366" t="s" s="88">
        <v>88957</v>
      </c>
      <c r="E32366" t="s" s="88">
        <v>114</v>
      </c>
      <c r="F32366" t="s" s="86">
        <v>88889</v>
      </c>
    </row>
    <row r="32367" ht="17" customHeight="1">
      <c r="A32367" t="s" s="85">
        <v>88958</v>
      </c>
      <c r="B32367" t="s" s="86">
        <v>1795</v>
      </c>
      <c r="C32367" s="94"/>
      <c r="D32367" t="s" s="88">
        <v>88957</v>
      </c>
      <c r="E32367" t="s" s="88">
        <v>201</v>
      </c>
      <c r="F32367" t="s" s="86">
        <v>88959</v>
      </c>
    </row>
    <row r="32368" ht="17" customHeight="1">
      <c r="A32368" t="s" s="85">
        <v>88960</v>
      </c>
      <c r="B32368" t="s" s="86">
        <v>1788</v>
      </c>
      <c r="C32368" s="95"/>
      <c r="D32368" t="s" s="88">
        <v>88961</v>
      </c>
      <c r="E32368" t="s" s="88">
        <v>261</v>
      </c>
      <c r="F32368" t="s" s="86">
        <v>83178</v>
      </c>
    </row>
    <row r="32369" ht="31" customHeight="1">
      <c r="A32369" t="s" s="85">
        <v>88962</v>
      </c>
      <c r="B32369" t="s" s="86">
        <v>1770</v>
      </c>
      <c r="C32369" t="s" s="87">
        <v>88963</v>
      </c>
      <c r="D32369" t="s" s="88">
        <v>88964</v>
      </c>
      <c r="E32369" t="s" s="88">
        <v>114</v>
      </c>
      <c r="F32369" t="s" s="86">
        <v>88965</v>
      </c>
    </row>
    <row r="32370" ht="17" customHeight="1">
      <c r="A32370" t="s" s="85">
        <v>88966</v>
      </c>
      <c r="B32370" t="s" s="86">
        <v>1757</v>
      </c>
      <c r="C32370" s="96"/>
      <c r="D32370" t="s" s="88">
        <v>88967</v>
      </c>
      <c r="E32370" t="s" s="88">
        <v>236</v>
      </c>
      <c r="F32370" t="s" s="86">
        <v>88968</v>
      </c>
    </row>
    <row r="32371" ht="17" customHeight="1">
      <c r="A32371" t="s" s="85">
        <v>88969</v>
      </c>
      <c r="B32371" t="s" s="86">
        <v>1742</v>
      </c>
      <c r="C32371" t="s" s="87">
        <v>88970</v>
      </c>
      <c r="D32371" t="s" s="88">
        <v>88971</v>
      </c>
      <c r="E32371" t="s" s="88">
        <v>117</v>
      </c>
      <c r="F32371" t="s" s="86">
        <v>88972</v>
      </c>
    </row>
    <row r="32372" ht="17" customHeight="1">
      <c r="A32372" t="s" s="85">
        <v>88973</v>
      </c>
      <c r="B32372" t="s" s="86">
        <v>1742</v>
      </c>
      <c r="C32372" t="s" s="87">
        <v>12194</v>
      </c>
      <c r="D32372" t="s" s="88">
        <v>88971</v>
      </c>
      <c r="E32372" t="s" s="88">
        <v>117</v>
      </c>
      <c r="F32372" t="s" s="86">
        <v>11998</v>
      </c>
    </row>
    <row r="32373" ht="31" customHeight="1">
      <c r="A32373" t="s" s="85">
        <v>88974</v>
      </c>
      <c r="B32373" t="s" s="86">
        <v>1742</v>
      </c>
      <c r="C32373" t="s" s="87">
        <v>88975</v>
      </c>
      <c r="D32373" t="s" s="88">
        <v>88971</v>
      </c>
      <c r="E32373" t="s" s="88">
        <v>117</v>
      </c>
      <c r="F32373" s="91"/>
    </row>
    <row r="32374" ht="17" customHeight="1">
      <c r="A32374" t="s" s="85">
        <v>88976</v>
      </c>
      <c r="B32374" t="s" s="86">
        <v>1742</v>
      </c>
      <c r="C32374" t="s" s="87">
        <v>86717</v>
      </c>
      <c r="D32374" t="s" s="88">
        <v>88977</v>
      </c>
      <c r="E32374" t="s" s="88">
        <v>117</v>
      </c>
      <c r="F32374" t="s" s="86">
        <v>88978</v>
      </c>
    </row>
    <row r="32375" ht="17" customHeight="1">
      <c r="A32375" t="s" s="85">
        <v>88979</v>
      </c>
      <c r="B32375" t="s" s="86">
        <v>1757</v>
      </c>
      <c r="C32375" t="s" s="87">
        <v>88980</v>
      </c>
      <c r="D32375" t="s" s="88">
        <v>88981</v>
      </c>
      <c r="E32375" t="s" s="88">
        <v>236</v>
      </c>
      <c r="F32375" s="91"/>
    </row>
    <row r="32376" ht="31" customHeight="1">
      <c r="A32376" t="s" s="85">
        <v>88982</v>
      </c>
      <c r="B32376" t="s" s="86">
        <v>1742</v>
      </c>
      <c r="C32376" t="s" s="87">
        <v>88983</v>
      </c>
      <c r="D32376" t="s" s="88">
        <v>88984</v>
      </c>
      <c r="E32376" t="s" s="88">
        <v>117</v>
      </c>
      <c r="F32376" t="s" s="86">
        <v>88985</v>
      </c>
    </row>
    <row r="32377" ht="17" customHeight="1">
      <c r="A32377" t="s" s="85">
        <v>88986</v>
      </c>
      <c r="B32377" t="s" s="86">
        <v>1757</v>
      </c>
      <c r="C32377" s="93"/>
      <c r="D32377" t="s" s="88">
        <v>88987</v>
      </c>
      <c r="E32377" t="s" s="88">
        <v>236</v>
      </c>
      <c r="F32377" t="s" s="86">
        <v>88988</v>
      </c>
    </row>
    <row r="32378" ht="31" customHeight="1">
      <c r="A32378" t="s" s="85">
        <v>88989</v>
      </c>
      <c r="B32378" t="s" s="86">
        <v>1757</v>
      </c>
      <c r="C32378" s="95"/>
      <c r="D32378" t="s" s="88">
        <v>88990</v>
      </c>
      <c r="E32378" t="s" s="88">
        <v>236</v>
      </c>
      <c r="F32378" t="s" s="86">
        <v>88991</v>
      </c>
    </row>
    <row r="32379" ht="17" customHeight="1">
      <c r="A32379" t="s" s="85">
        <v>88992</v>
      </c>
      <c r="B32379" t="s" s="86">
        <v>1788</v>
      </c>
      <c r="C32379" t="s" s="87">
        <v>88993</v>
      </c>
      <c r="D32379" t="s" s="88">
        <v>88971</v>
      </c>
      <c r="E32379" t="s" s="88">
        <v>255</v>
      </c>
      <c r="F32379" t="s" s="86">
        <v>80711</v>
      </c>
    </row>
    <row r="32380" ht="45" customHeight="1">
      <c r="A32380" t="s" s="85">
        <v>88994</v>
      </c>
      <c r="B32380" t="s" s="86">
        <v>1766</v>
      </c>
      <c r="C32380" t="s" s="87">
        <v>88995</v>
      </c>
      <c r="D32380" t="s" s="88">
        <v>88996</v>
      </c>
      <c r="E32380" t="s" s="88">
        <v>15</v>
      </c>
      <c r="F32380" t="s" s="86">
        <v>88997</v>
      </c>
    </row>
    <row r="32381" ht="17" customHeight="1">
      <c r="A32381" t="s" s="85">
        <v>88998</v>
      </c>
      <c r="B32381" t="s" s="86">
        <v>1782</v>
      </c>
      <c r="C32381" t="s" s="87">
        <v>88999</v>
      </c>
      <c r="D32381" t="s" s="88">
        <v>1739</v>
      </c>
      <c r="E32381" s="97"/>
      <c r="F32381" s="91"/>
    </row>
    <row r="32382" ht="17" customHeight="1">
      <c r="A32382" t="s" s="85">
        <v>89000</v>
      </c>
      <c r="B32382" t="s" s="86">
        <v>1742</v>
      </c>
      <c r="C32382" s="93"/>
      <c r="D32382" t="s" s="88">
        <v>89001</v>
      </c>
      <c r="E32382" t="s" s="88">
        <v>117</v>
      </c>
      <c r="F32382" t="s" s="86">
        <v>89002</v>
      </c>
    </row>
    <row r="32383" ht="17" customHeight="1">
      <c r="A32383" t="s" s="85">
        <v>89003</v>
      </c>
      <c r="B32383" t="s" s="86">
        <v>2037</v>
      </c>
      <c r="C32383" s="94"/>
      <c r="D32383" t="s" s="88">
        <v>89004</v>
      </c>
      <c r="E32383" t="s" s="88">
        <v>96</v>
      </c>
      <c r="F32383" t="s" s="86">
        <v>89005</v>
      </c>
    </row>
    <row r="32384" ht="17" customHeight="1">
      <c r="A32384" t="s" s="85">
        <v>89006</v>
      </c>
      <c r="B32384" t="s" s="86">
        <v>2037</v>
      </c>
      <c r="C32384" s="95"/>
      <c r="D32384" t="s" s="88">
        <v>89007</v>
      </c>
      <c r="E32384" t="s" s="88">
        <v>99</v>
      </c>
      <c r="F32384" t="s" s="86">
        <v>89005</v>
      </c>
    </row>
    <row r="32385" ht="31" customHeight="1">
      <c r="A32385" t="s" s="85">
        <v>89008</v>
      </c>
      <c r="B32385" t="s" s="86">
        <v>1788</v>
      </c>
      <c r="C32385" t="s" s="87">
        <v>89009</v>
      </c>
      <c r="D32385" t="s" s="88">
        <v>89007</v>
      </c>
      <c r="E32385" t="s" s="88">
        <v>255</v>
      </c>
      <c r="F32385" t="s" s="86">
        <v>89010</v>
      </c>
    </row>
    <row r="32386" ht="17" customHeight="1">
      <c r="A32386" t="s" s="85">
        <v>89011</v>
      </c>
      <c r="B32386" t="s" s="86">
        <v>1788</v>
      </c>
      <c r="C32386" s="93"/>
      <c r="D32386" t="s" s="88">
        <v>89007</v>
      </c>
      <c r="E32386" t="s" s="88">
        <v>255</v>
      </c>
      <c r="F32386" t="s" s="86">
        <v>89012</v>
      </c>
    </row>
    <row r="32387" ht="17" customHeight="1">
      <c r="A32387" t="s" s="85">
        <v>89013</v>
      </c>
      <c r="B32387" t="s" s="86">
        <v>1785</v>
      </c>
      <c r="C32387" s="94"/>
      <c r="D32387" t="s" s="88">
        <v>89007</v>
      </c>
      <c r="E32387" t="s" s="88">
        <v>267</v>
      </c>
      <c r="F32387" t="s" s="86">
        <v>89014</v>
      </c>
    </row>
    <row r="32388" ht="17" customHeight="1">
      <c r="A32388" t="s" s="85">
        <v>89015</v>
      </c>
      <c r="B32388" t="s" s="86">
        <v>1770</v>
      </c>
      <c r="C32388" s="94"/>
      <c r="D32388" t="s" s="88">
        <v>89016</v>
      </c>
      <c r="E32388" t="s" s="88">
        <v>114</v>
      </c>
      <c r="F32388" t="s" s="86">
        <v>89017</v>
      </c>
    </row>
    <row r="32389" ht="17" customHeight="1">
      <c r="A32389" t="s" s="85">
        <v>89018</v>
      </c>
      <c r="B32389" t="s" s="86">
        <v>1963</v>
      </c>
      <c r="C32389" s="94"/>
      <c r="D32389" t="s" s="88">
        <v>89019</v>
      </c>
      <c r="E32389" t="s" s="88">
        <v>111</v>
      </c>
      <c r="F32389" t="s" s="86">
        <v>89020</v>
      </c>
    </row>
    <row r="32390" ht="31" customHeight="1">
      <c r="A32390" t="s" s="85">
        <v>89021</v>
      </c>
      <c r="B32390" t="s" s="86">
        <v>2010</v>
      </c>
      <c r="C32390" s="94"/>
      <c r="D32390" t="s" s="88">
        <v>1739</v>
      </c>
      <c r="E32390" s="97"/>
      <c r="F32390" t="s" s="86">
        <v>89022</v>
      </c>
    </row>
    <row r="32391" ht="17" customHeight="1">
      <c r="A32391" t="s" s="85">
        <v>89023</v>
      </c>
      <c r="B32391" t="s" s="86">
        <v>1766</v>
      </c>
      <c r="C32391" s="94"/>
      <c r="D32391" t="s" s="88">
        <v>89024</v>
      </c>
      <c r="E32391" t="s" s="88">
        <v>12</v>
      </c>
      <c r="F32391" t="s" s="86">
        <v>89025</v>
      </c>
    </row>
    <row r="32392" ht="17" customHeight="1">
      <c r="A32392" t="s" s="85">
        <v>89026</v>
      </c>
      <c r="B32392" t="s" s="86">
        <v>2037</v>
      </c>
      <c r="C32392" s="94"/>
      <c r="D32392" t="s" s="88">
        <v>89023</v>
      </c>
      <c r="E32392" t="s" s="88">
        <v>96</v>
      </c>
      <c r="F32392" t="s" s="86">
        <v>89027</v>
      </c>
    </row>
    <row r="32393" ht="17" customHeight="1">
      <c r="A32393" t="s" s="85">
        <v>89028</v>
      </c>
      <c r="B32393" t="s" s="86">
        <v>2037</v>
      </c>
      <c r="C32393" s="94"/>
      <c r="D32393" t="s" s="88">
        <v>88961</v>
      </c>
      <c r="E32393" t="s" s="88">
        <v>102</v>
      </c>
      <c r="F32393" t="s" s="86">
        <v>89029</v>
      </c>
    </row>
    <row r="32394" ht="17" customHeight="1">
      <c r="A32394" t="s" s="85">
        <v>89030</v>
      </c>
      <c r="B32394" t="s" s="86">
        <v>1785</v>
      </c>
      <c r="C32394" s="94"/>
      <c r="D32394" t="s" s="88">
        <v>88961</v>
      </c>
      <c r="E32394" t="s" s="88">
        <v>270</v>
      </c>
      <c r="F32394" t="s" s="86">
        <v>89031</v>
      </c>
    </row>
    <row r="32395" ht="17" customHeight="1">
      <c r="A32395" t="s" s="85">
        <v>89032</v>
      </c>
      <c r="B32395" t="s" s="86">
        <v>1963</v>
      </c>
      <c r="C32395" s="94"/>
      <c r="D32395" t="s" s="88">
        <v>89033</v>
      </c>
      <c r="E32395" t="s" s="88">
        <v>111</v>
      </c>
      <c r="F32395" t="s" s="86">
        <v>89034</v>
      </c>
    </row>
    <row r="32396" ht="17" customHeight="1">
      <c r="A32396" t="s" s="85">
        <v>89035</v>
      </c>
      <c r="B32396" t="s" s="86">
        <v>1742</v>
      </c>
      <c r="C32396" s="94"/>
      <c r="D32396" t="s" s="88">
        <v>89036</v>
      </c>
      <c r="E32396" t="s" s="88">
        <v>141</v>
      </c>
      <c r="F32396" t="s" s="86">
        <v>89037</v>
      </c>
    </row>
    <row r="32397" ht="17" customHeight="1">
      <c r="A32397" t="s" s="85">
        <v>89038</v>
      </c>
      <c r="B32397" t="s" s="86">
        <v>1788</v>
      </c>
      <c r="C32397" s="95"/>
      <c r="D32397" t="s" s="88">
        <v>88961</v>
      </c>
      <c r="E32397" t="s" s="88">
        <v>258</v>
      </c>
      <c r="F32397" t="s" s="86">
        <v>89039</v>
      </c>
    </row>
    <row r="32398" ht="17" customHeight="1">
      <c r="A32398" t="s" s="85">
        <v>89040</v>
      </c>
      <c r="B32398" t="s" s="86">
        <v>1788</v>
      </c>
      <c r="C32398" t="s" s="87">
        <v>89041</v>
      </c>
      <c r="D32398" t="s" s="88">
        <v>88961</v>
      </c>
      <c r="E32398" t="s" s="88">
        <v>258</v>
      </c>
      <c r="F32398" t="s" s="86">
        <v>89042</v>
      </c>
    </row>
    <row r="32399" ht="17" customHeight="1">
      <c r="A32399" t="s" s="85">
        <v>89043</v>
      </c>
      <c r="B32399" t="s" s="86">
        <v>1788</v>
      </c>
      <c r="C32399" t="s" s="87">
        <v>89044</v>
      </c>
      <c r="D32399" t="s" s="88">
        <v>88961</v>
      </c>
      <c r="E32399" t="s" s="88">
        <v>258</v>
      </c>
      <c r="F32399" t="s" s="86">
        <v>80711</v>
      </c>
    </row>
    <row r="32400" ht="31" customHeight="1">
      <c r="A32400" t="s" s="85">
        <v>89045</v>
      </c>
      <c r="B32400" t="s" s="86">
        <v>2010</v>
      </c>
      <c r="C32400" s="93"/>
      <c r="D32400" t="s" s="88">
        <v>1739</v>
      </c>
      <c r="E32400" s="97"/>
      <c r="F32400" t="s" s="86">
        <v>89046</v>
      </c>
    </row>
    <row r="32401" ht="17" customHeight="1">
      <c r="A32401" t="s" s="85">
        <v>89047</v>
      </c>
      <c r="B32401" t="s" s="86">
        <v>1742</v>
      </c>
      <c r="C32401" s="95"/>
      <c r="D32401" t="s" s="88">
        <v>89048</v>
      </c>
      <c r="E32401" t="s" s="88">
        <v>117</v>
      </c>
      <c r="F32401" t="s" s="86">
        <v>89049</v>
      </c>
    </row>
    <row r="32402" ht="17" customHeight="1">
      <c r="A32402" t="s" s="85">
        <v>89050</v>
      </c>
      <c r="B32402" t="s" s="86">
        <v>2101</v>
      </c>
      <c r="C32402" t="s" s="87">
        <v>89051</v>
      </c>
      <c r="D32402" t="s" s="88">
        <v>1739</v>
      </c>
      <c r="E32402" s="97"/>
      <c r="F32402" t="s" s="86">
        <v>89052</v>
      </c>
    </row>
    <row r="32403" ht="31" customHeight="1">
      <c r="A32403" t="s" s="85">
        <v>89053</v>
      </c>
      <c r="B32403" t="s" s="86">
        <v>1833</v>
      </c>
      <c r="C32403" t="s" s="87">
        <v>89054</v>
      </c>
      <c r="D32403" t="s" s="88">
        <v>88961</v>
      </c>
      <c r="E32403" t="s" s="88">
        <v>258</v>
      </c>
      <c r="F32403" s="91"/>
    </row>
    <row r="32404" ht="17" customHeight="1">
      <c r="A32404" t="s" s="85">
        <v>89055</v>
      </c>
      <c r="B32404" t="s" s="86">
        <v>1766</v>
      </c>
      <c r="C32404" s="93"/>
      <c r="D32404" t="s" s="88">
        <v>89056</v>
      </c>
      <c r="E32404" t="s" s="88">
        <v>12</v>
      </c>
      <c r="F32404" t="s" s="86">
        <v>89057</v>
      </c>
    </row>
    <row r="32405" ht="17" customHeight="1">
      <c r="A32405" t="s" s="85">
        <v>89058</v>
      </c>
      <c r="B32405" t="s" s="86">
        <v>1785</v>
      </c>
      <c r="C32405" s="95"/>
      <c r="D32405" t="s" s="88">
        <v>88961</v>
      </c>
      <c r="E32405" t="s" s="88">
        <v>267</v>
      </c>
      <c r="F32405" t="s" s="86">
        <v>89059</v>
      </c>
    </row>
    <row r="32406" ht="17" customHeight="1">
      <c r="A32406" t="s" s="85">
        <v>89060</v>
      </c>
      <c r="B32406" t="s" s="86">
        <v>1770</v>
      </c>
      <c r="C32406" t="s" s="87">
        <v>89061</v>
      </c>
      <c r="D32406" t="s" s="88">
        <v>89062</v>
      </c>
      <c r="E32406" t="s" s="88">
        <v>114</v>
      </c>
      <c r="F32406" t="s" s="86">
        <v>89063</v>
      </c>
    </row>
    <row r="32407" ht="31" customHeight="1">
      <c r="A32407" t="s" s="85">
        <v>89064</v>
      </c>
      <c r="B32407" t="s" s="86">
        <v>1742</v>
      </c>
      <c r="C32407" t="s" s="87">
        <v>89065</v>
      </c>
      <c r="D32407" t="s" s="88">
        <v>89066</v>
      </c>
      <c r="E32407" t="s" s="88">
        <v>117</v>
      </c>
      <c r="F32407" t="s" s="86">
        <v>89067</v>
      </c>
    </row>
    <row r="32408" ht="17" customHeight="1">
      <c r="A32408" t="s" s="85">
        <v>89068</v>
      </c>
      <c r="B32408" t="s" s="86">
        <v>1742</v>
      </c>
      <c r="C32408" s="96"/>
      <c r="D32408" t="s" s="88">
        <v>89069</v>
      </c>
      <c r="E32408" t="s" s="88">
        <v>117</v>
      </c>
      <c r="F32408" t="s" s="86">
        <v>89070</v>
      </c>
    </row>
    <row r="32409" ht="31" customHeight="1">
      <c r="A32409" t="s" s="85">
        <v>89071</v>
      </c>
      <c r="B32409" t="s" s="86">
        <v>1788</v>
      </c>
      <c r="C32409" t="s" s="87">
        <v>89072</v>
      </c>
      <c r="D32409" t="s" s="88">
        <v>89073</v>
      </c>
      <c r="E32409" t="s" s="88">
        <v>255</v>
      </c>
      <c r="F32409" t="s" s="86">
        <v>88879</v>
      </c>
    </row>
    <row r="32410" ht="17" customHeight="1">
      <c r="A32410" t="s" s="85">
        <v>89074</v>
      </c>
      <c r="B32410" t="s" s="86">
        <v>1788</v>
      </c>
      <c r="C32410" s="93"/>
      <c r="D32410" t="s" s="88">
        <v>89073</v>
      </c>
      <c r="E32410" t="s" s="88">
        <v>255</v>
      </c>
      <c r="F32410" t="s" s="86">
        <v>89075</v>
      </c>
    </row>
    <row r="32411" ht="17" customHeight="1">
      <c r="A32411" t="s" s="85">
        <v>89076</v>
      </c>
      <c r="B32411" t="s" s="86">
        <v>1785</v>
      </c>
      <c r="C32411" s="95"/>
      <c r="D32411" t="s" s="88">
        <v>89073</v>
      </c>
      <c r="E32411" t="s" s="88">
        <v>267</v>
      </c>
      <c r="F32411" t="s" s="86">
        <v>89077</v>
      </c>
    </row>
    <row r="32412" ht="45" customHeight="1">
      <c r="A32412" t="s" s="85">
        <v>89078</v>
      </c>
      <c r="B32412" t="s" s="86">
        <v>2010</v>
      </c>
      <c r="C32412" t="s" s="87">
        <v>89079</v>
      </c>
      <c r="D32412" t="s" s="88">
        <v>1739</v>
      </c>
      <c r="E32412" s="97"/>
      <c r="F32412" t="s" s="86">
        <v>89080</v>
      </c>
    </row>
    <row r="32413" ht="17" customHeight="1">
      <c r="A32413" t="s" s="85">
        <v>89081</v>
      </c>
      <c r="B32413" t="s" s="86">
        <v>1795</v>
      </c>
      <c r="C32413" s="93"/>
      <c r="D32413" t="s" s="88">
        <v>89082</v>
      </c>
      <c r="E32413" t="s" s="88">
        <v>201</v>
      </c>
      <c r="F32413" t="s" s="86">
        <v>89083</v>
      </c>
    </row>
    <row r="32414" ht="17" customHeight="1">
      <c r="A32414" t="s" s="85">
        <v>89084</v>
      </c>
      <c r="B32414" t="s" s="86">
        <v>1795</v>
      </c>
      <c r="C32414" s="94"/>
      <c r="D32414" t="s" s="88">
        <v>89085</v>
      </c>
      <c r="E32414" t="s" s="88">
        <v>201</v>
      </c>
      <c r="F32414" t="s" s="86">
        <v>89086</v>
      </c>
    </row>
    <row r="32415" ht="17" customHeight="1">
      <c r="A32415" t="s" s="85">
        <v>89087</v>
      </c>
      <c r="B32415" t="s" s="86">
        <v>1757</v>
      </c>
      <c r="C32415" s="95"/>
      <c r="D32415" t="s" s="88">
        <v>89088</v>
      </c>
      <c r="E32415" t="s" s="88">
        <v>236</v>
      </c>
      <c r="F32415" t="s" s="86">
        <v>89089</v>
      </c>
    </row>
    <row r="32416" ht="31" customHeight="1">
      <c r="A32416" t="s" s="85">
        <v>89090</v>
      </c>
      <c r="B32416" t="s" s="86">
        <v>1742</v>
      </c>
      <c r="C32416" t="s" s="87">
        <v>89091</v>
      </c>
      <c r="D32416" t="s" s="88">
        <v>89092</v>
      </c>
      <c r="E32416" t="s" s="88">
        <v>117</v>
      </c>
      <c r="F32416" t="s" s="86">
        <v>82287</v>
      </c>
    </row>
    <row r="32417" ht="31" customHeight="1">
      <c r="A32417" t="s" s="85">
        <v>89093</v>
      </c>
      <c r="B32417" t="s" s="86">
        <v>1742</v>
      </c>
      <c r="C32417" t="s" s="87">
        <v>89094</v>
      </c>
      <c r="D32417" t="s" s="88">
        <v>89092</v>
      </c>
      <c r="E32417" t="s" s="88">
        <v>117</v>
      </c>
      <c r="F32417" t="s" s="86">
        <v>89095</v>
      </c>
    </row>
    <row r="32418" ht="17" customHeight="1">
      <c r="A32418" t="s" s="85">
        <v>89096</v>
      </c>
      <c r="B32418" t="s" s="86">
        <v>1795</v>
      </c>
      <c r="C32418" t="s" s="87">
        <v>89097</v>
      </c>
      <c r="D32418" t="s" s="88">
        <v>89098</v>
      </c>
      <c r="E32418" t="s" s="88">
        <v>201</v>
      </c>
      <c r="F32418" s="91"/>
    </row>
    <row r="32419" ht="17" customHeight="1">
      <c r="A32419" t="s" s="85">
        <v>89099</v>
      </c>
      <c r="B32419" t="s" s="86">
        <v>2037</v>
      </c>
      <c r="C32419" s="93"/>
      <c r="D32419" t="s" s="88">
        <v>89100</v>
      </c>
      <c r="E32419" t="s" s="88">
        <v>102</v>
      </c>
      <c r="F32419" t="s" s="86">
        <v>89101</v>
      </c>
    </row>
    <row r="32420" ht="17" customHeight="1">
      <c r="A32420" t="s" s="85">
        <v>89102</v>
      </c>
      <c r="B32420" t="s" s="86">
        <v>1785</v>
      </c>
      <c r="C32420" s="94"/>
      <c r="D32420" t="s" s="88">
        <v>89100</v>
      </c>
      <c r="E32420" t="s" s="88">
        <v>270</v>
      </c>
      <c r="F32420" t="s" s="86">
        <v>89103</v>
      </c>
    </row>
    <row r="32421" ht="17" customHeight="1">
      <c r="A32421" t="s" s="85">
        <v>89104</v>
      </c>
      <c r="B32421" t="s" s="86">
        <v>1788</v>
      </c>
      <c r="C32421" s="94"/>
      <c r="D32421" t="s" s="88">
        <v>89100</v>
      </c>
      <c r="E32421" t="s" s="88">
        <v>258</v>
      </c>
      <c r="F32421" t="s" s="86">
        <v>89105</v>
      </c>
    </row>
    <row r="32422" ht="17" customHeight="1">
      <c r="A32422" t="s" s="85">
        <v>89106</v>
      </c>
      <c r="B32422" t="s" s="86">
        <v>2010</v>
      </c>
      <c r="C32422" s="94"/>
      <c r="D32422" t="s" s="88">
        <v>1739</v>
      </c>
      <c r="E32422" s="97"/>
      <c r="F32422" t="s" s="86">
        <v>89107</v>
      </c>
    </row>
    <row r="32423" ht="17" customHeight="1">
      <c r="A32423" t="s" s="85">
        <v>89108</v>
      </c>
      <c r="B32423" t="s" s="86">
        <v>1757</v>
      </c>
      <c r="C32423" s="94"/>
      <c r="D32423" t="s" s="88">
        <v>89109</v>
      </c>
      <c r="E32423" t="s" s="88">
        <v>236</v>
      </c>
      <c r="F32423" t="s" s="86">
        <v>89110</v>
      </c>
    </row>
    <row r="32424" ht="17" customHeight="1">
      <c r="A32424" t="s" s="85">
        <v>89111</v>
      </c>
      <c r="B32424" t="s" s="86">
        <v>1788</v>
      </c>
      <c r="C32424" s="94"/>
      <c r="D32424" t="s" s="88">
        <v>89112</v>
      </c>
      <c r="E32424" t="s" s="88">
        <v>261</v>
      </c>
      <c r="F32424" t="s" s="86">
        <v>89113</v>
      </c>
    </row>
    <row r="32425" ht="17" customHeight="1">
      <c r="A32425" t="s" s="85">
        <v>89114</v>
      </c>
      <c r="B32425" t="s" s="86">
        <v>1785</v>
      </c>
      <c r="C32425" s="94"/>
      <c r="D32425" t="s" s="88">
        <v>89112</v>
      </c>
      <c r="E32425" t="s" s="88">
        <v>267</v>
      </c>
      <c r="F32425" t="s" s="86">
        <v>89115</v>
      </c>
    </row>
    <row r="32426" ht="31" customHeight="1">
      <c r="A32426" t="s" s="85">
        <v>89116</v>
      </c>
      <c r="B32426" t="s" s="86">
        <v>2010</v>
      </c>
      <c r="C32426" s="95"/>
      <c r="D32426" t="s" s="88">
        <v>1739</v>
      </c>
      <c r="E32426" s="97"/>
      <c r="F32426" t="s" s="86">
        <v>89117</v>
      </c>
    </row>
    <row r="32427" ht="17" customHeight="1">
      <c r="A32427" t="s" s="85">
        <v>89118</v>
      </c>
      <c r="B32427" t="s" s="86">
        <v>1770</v>
      </c>
      <c r="C32427" t="s" s="87">
        <v>89119</v>
      </c>
      <c r="D32427" t="s" s="88">
        <v>89120</v>
      </c>
      <c r="E32427" t="s" s="88">
        <v>114</v>
      </c>
      <c r="F32427" t="s" s="86">
        <v>89121</v>
      </c>
    </row>
    <row r="32428" ht="17" customHeight="1">
      <c r="A32428" t="s" s="85">
        <v>89122</v>
      </c>
      <c r="B32428" t="s" s="86">
        <v>1770</v>
      </c>
      <c r="C32428" s="93"/>
      <c r="D32428" t="s" s="88">
        <v>89120</v>
      </c>
      <c r="E32428" t="s" s="88">
        <v>114</v>
      </c>
      <c r="F32428" t="s" s="86">
        <v>89115</v>
      </c>
    </row>
    <row r="32429" ht="17" customHeight="1">
      <c r="A32429" t="s" s="85">
        <v>89123</v>
      </c>
      <c r="B32429" t="s" s="86">
        <v>2010</v>
      </c>
      <c r="C32429" s="94"/>
      <c r="D32429" t="s" s="88">
        <v>1739</v>
      </c>
      <c r="E32429" s="97"/>
      <c r="F32429" t="s" s="86">
        <v>89124</v>
      </c>
    </row>
    <row r="32430" ht="17" customHeight="1">
      <c r="A32430" t="s" s="85">
        <v>89125</v>
      </c>
      <c r="B32430" t="s" s="86">
        <v>1770</v>
      </c>
      <c r="C32430" s="95"/>
      <c r="D32430" t="s" s="88">
        <v>89126</v>
      </c>
      <c r="E32430" t="s" s="88">
        <v>114</v>
      </c>
      <c r="F32430" t="s" s="86">
        <v>89127</v>
      </c>
    </row>
    <row r="32431" ht="31" customHeight="1">
      <c r="A32431" t="s" s="85">
        <v>89128</v>
      </c>
      <c r="B32431" t="s" s="86">
        <v>1766</v>
      </c>
      <c r="C32431" t="s" s="87">
        <v>89129</v>
      </c>
      <c r="D32431" t="s" s="88">
        <v>89130</v>
      </c>
      <c r="E32431" t="s" s="88">
        <v>28</v>
      </c>
      <c r="F32431" s="98"/>
    </row>
    <row r="32432" ht="17" customHeight="1">
      <c r="A32432" t="s" s="85">
        <v>89131</v>
      </c>
      <c r="B32432" t="s" s="86">
        <v>1766</v>
      </c>
      <c r="C32432" t="s" s="87">
        <v>89132</v>
      </c>
      <c r="D32432" t="s" s="88">
        <v>89133</v>
      </c>
      <c r="E32432" t="s" s="88">
        <v>12</v>
      </c>
      <c r="F32432" s="99"/>
    </row>
    <row r="32433" ht="17" customHeight="1">
      <c r="A32433" t="s" s="85">
        <v>89134</v>
      </c>
      <c r="B32433" t="s" s="86">
        <v>1742</v>
      </c>
      <c r="C32433" s="93"/>
      <c r="D32433" t="s" s="88">
        <v>89135</v>
      </c>
      <c r="E32433" t="s" s="88">
        <v>117</v>
      </c>
      <c r="F32433" t="s" s="86">
        <v>89136</v>
      </c>
    </row>
    <row r="32434" ht="17" customHeight="1">
      <c r="A32434" t="s" s="85">
        <v>89137</v>
      </c>
      <c r="B32434" t="s" s="86">
        <v>1770</v>
      </c>
      <c r="C32434" s="94"/>
      <c r="D32434" t="s" s="88">
        <v>89138</v>
      </c>
      <c r="E32434" t="s" s="88">
        <v>114</v>
      </c>
      <c r="F32434" t="s" s="86">
        <v>89139</v>
      </c>
    </row>
    <row r="32435" ht="17" customHeight="1">
      <c r="A32435" t="s" s="85">
        <v>89140</v>
      </c>
      <c r="B32435" t="s" s="86">
        <v>1785</v>
      </c>
      <c r="C32435" s="94"/>
      <c r="D32435" t="s" s="88">
        <v>89141</v>
      </c>
      <c r="E32435" t="s" s="88">
        <v>270</v>
      </c>
      <c r="F32435" t="s" s="86">
        <v>89142</v>
      </c>
    </row>
    <row r="32436" ht="17" customHeight="1">
      <c r="A32436" t="s" s="85">
        <v>89143</v>
      </c>
      <c r="B32436" t="s" s="86">
        <v>1788</v>
      </c>
      <c r="C32436" s="94"/>
      <c r="D32436" t="s" s="88">
        <v>89141</v>
      </c>
      <c r="E32436" t="s" s="88">
        <v>258</v>
      </c>
      <c r="F32436" t="s" s="86">
        <v>89144</v>
      </c>
    </row>
    <row r="32437" ht="31" customHeight="1">
      <c r="A32437" t="s" s="85">
        <v>89145</v>
      </c>
      <c r="B32437" t="s" s="86">
        <v>2010</v>
      </c>
      <c r="C32437" s="94"/>
      <c r="D32437" t="s" s="88">
        <v>1739</v>
      </c>
      <c r="E32437" s="97"/>
      <c r="F32437" t="s" s="86">
        <v>89146</v>
      </c>
    </row>
    <row r="32438" ht="17" customHeight="1">
      <c r="A32438" t="s" s="85">
        <v>89147</v>
      </c>
      <c r="B32438" t="s" s="86">
        <v>1770</v>
      </c>
      <c r="C32438" s="95"/>
      <c r="D32438" t="s" s="88">
        <v>89148</v>
      </c>
      <c r="E32438" t="s" s="88">
        <v>114</v>
      </c>
      <c r="F32438" t="s" s="86">
        <v>89142</v>
      </c>
    </row>
    <row r="32439" ht="17" customHeight="1">
      <c r="A32439" t="s" s="85">
        <v>89149</v>
      </c>
      <c r="B32439" t="s" s="86">
        <v>1742</v>
      </c>
      <c r="C32439" t="s" s="87">
        <v>89150</v>
      </c>
      <c r="D32439" t="s" s="88">
        <v>89151</v>
      </c>
      <c r="E32439" t="s" s="88">
        <v>117</v>
      </c>
      <c r="F32439" t="s" s="86">
        <v>89152</v>
      </c>
    </row>
    <row r="32440" ht="17" customHeight="1">
      <c r="A32440" t="s" s="85">
        <v>89153</v>
      </c>
      <c r="B32440" t="s" s="86">
        <v>1766</v>
      </c>
      <c r="C32440" s="93"/>
      <c r="D32440" t="s" s="88">
        <v>89154</v>
      </c>
      <c r="E32440" t="s" s="88">
        <v>12</v>
      </c>
      <c r="F32440" t="s" s="86">
        <v>89155</v>
      </c>
    </row>
    <row r="32441" ht="17" customHeight="1">
      <c r="A32441" t="s" s="85">
        <v>89156</v>
      </c>
      <c r="B32441" t="s" s="86">
        <v>1788</v>
      </c>
      <c r="C32441" s="95"/>
      <c r="D32441" t="s" s="88">
        <v>89151</v>
      </c>
      <c r="E32441" t="s" s="88">
        <v>258</v>
      </c>
      <c r="F32441" t="s" s="86">
        <v>89157</v>
      </c>
    </row>
    <row r="32442" ht="17" customHeight="1">
      <c r="A32442" t="s" s="85">
        <v>89158</v>
      </c>
      <c r="B32442" t="s" s="86">
        <v>1770</v>
      </c>
      <c r="C32442" t="s" s="87">
        <v>89159</v>
      </c>
      <c r="D32442" t="s" s="88">
        <v>89160</v>
      </c>
      <c r="E32442" t="s" s="88">
        <v>114</v>
      </c>
      <c r="F32442" t="s" s="86">
        <v>89161</v>
      </c>
    </row>
    <row r="32443" ht="31" customHeight="1">
      <c r="A32443" t="s" s="85">
        <v>89162</v>
      </c>
      <c r="B32443" t="s" s="86">
        <v>1766</v>
      </c>
      <c r="C32443" t="s" s="87">
        <v>89163</v>
      </c>
      <c r="D32443" t="s" s="88">
        <v>89164</v>
      </c>
      <c r="E32443" t="s" s="88">
        <v>12</v>
      </c>
      <c r="F32443" t="s" s="86">
        <v>89165</v>
      </c>
    </row>
    <row r="32444" ht="31" customHeight="1">
      <c r="A32444" t="s" s="85">
        <v>89166</v>
      </c>
      <c r="B32444" t="s" s="86">
        <v>1766</v>
      </c>
      <c r="C32444" t="s" s="87">
        <v>89167</v>
      </c>
      <c r="D32444" t="s" s="88">
        <v>89168</v>
      </c>
      <c r="E32444" t="s" s="88">
        <v>12</v>
      </c>
      <c r="F32444" s="98"/>
    </row>
    <row r="32445" ht="31" customHeight="1">
      <c r="A32445" t="s" s="85">
        <v>89169</v>
      </c>
      <c r="B32445" t="s" s="86">
        <v>1795</v>
      </c>
      <c r="C32445" t="s" s="87">
        <v>89170</v>
      </c>
      <c r="D32445" t="s" s="88">
        <v>89171</v>
      </c>
      <c r="E32445" t="s" s="88">
        <v>201</v>
      </c>
      <c r="F32445" s="99"/>
    </row>
    <row r="32446" ht="17" customHeight="1">
      <c r="A32446" t="s" s="85">
        <v>89172</v>
      </c>
      <c r="B32446" t="s" s="86">
        <v>1785</v>
      </c>
      <c r="C32446" s="93"/>
      <c r="D32446" t="s" s="88">
        <v>89173</v>
      </c>
      <c r="E32446" t="s" s="88">
        <v>270</v>
      </c>
      <c r="F32446" t="s" s="86">
        <v>89174</v>
      </c>
    </row>
    <row r="32447" ht="17" customHeight="1">
      <c r="A32447" t="s" s="85">
        <v>89175</v>
      </c>
      <c r="B32447" t="s" s="86">
        <v>1788</v>
      </c>
      <c r="C32447" s="94"/>
      <c r="D32447" t="s" s="88">
        <v>89173</v>
      </c>
      <c r="E32447" t="s" s="88">
        <v>258</v>
      </c>
      <c r="F32447" t="s" s="86">
        <v>89176</v>
      </c>
    </row>
    <row r="32448" ht="17" customHeight="1">
      <c r="A32448" t="s" s="85">
        <v>89177</v>
      </c>
      <c r="B32448" t="s" s="86">
        <v>2010</v>
      </c>
      <c r="C32448" s="94"/>
      <c r="D32448" t="s" s="88">
        <v>1739</v>
      </c>
      <c r="E32448" s="97"/>
      <c r="F32448" t="s" s="86">
        <v>89178</v>
      </c>
    </row>
    <row r="32449" ht="17" customHeight="1">
      <c r="A32449" t="s" s="85">
        <v>89179</v>
      </c>
      <c r="B32449" t="s" s="86">
        <v>1770</v>
      </c>
      <c r="C32449" s="95"/>
      <c r="D32449" t="s" s="88">
        <v>89180</v>
      </c>
      <c r="E32449" t="s" s="88">
        <v>114</v>
      </c>
      <c r="F32449" t="s" s="86">
        <v>89174</v>
      </c>
    </row>
    <row r="32450" ht="17" customHeight="1">
      <c r="A32450" t="s" s="85">
        <v>89181</v>
      </c>
      <c r="B32450" t="s" s="86">
        <v>1742</v>
      </c>
      <c r="C32450" t="s" s="87">
        <v>89182</v>
      </c>
      <c r="D32450" t="s" s="88">
        <v>89183</v>
      </c>
      <c r="E32450" t="s" s="88">
        <v>117</v>
      </c>
      <c r="F32450" s="91"/>
    </row>
    <row r="32451" ht="17" customHeight="1">
      <c r="A32451" t="s" s="85">
        <v>89184</v>
      </c>
      <c r="B32451" t="s" s="86">
        <v>1757</v>
      </c>
      <c r="C32451" s="93"/>
      <c r="D32451" t="s" s="88">
        <v>89185</v>
      </c>
      <c r="E32451" t="s" s="88">
        <v>236</v>
      </c>
      <c r="F32451" t="s" s="86">
        <v>87938</v>
      </c>
    </row>
    <row r="32452" ht="17" customHeight="1">
      <c r="A32452" t="s" s="85">
        <v>89186</v>
      </c>
      <c r="B32452" t="s" s="86">
        <v>1785</v>
      </c>
      <c r="C32452" s="94"/>
      <c r="D32452" t="s" s="88">
        <v>89187</v>
      </c>
      <c r="E32452" t="s" s="88">
        <v>270</v>
      </c>
      <c r="F32452" t="s" s="86">
        <v>89188</v>
      </c>
    </row>
    <row r="32453" ht="17" customHeight="1">
      <c r="A32453" t="s" s="85">
        <v>89189</v>
      </c>
      <c r="B32453" t="s" s="86">
        <v>1788</v>
      </c>
      <c r="C32453" s="94"/>
      <c r="D32453" t="s" s="88">
        <v>89187</v>
      </c>
      <c r="E32453" t="s" s="88">
        <v>258</v>
      </c>
      <c r="F32453" t="s" s="86">
        <v>89190</v>
      </c>
    </row>
    <row r="32454" ht="17" customHeight="1">
      <c r="A32454" t="s" s="85">
        <v>89191</v>
      </c>
      <c r="B32454" t="s" s="86">
        <v>2010</v>
      </c>
      <c r="C32454" s="94"/>
      <c r="D32454" t="s" s="88">
        <v>1739</v>
      </c>
      <c r="E32454" s="97"/>
      <c r="F32454" t="s" s="86">
        <v>89192</v>
      </c>
    </row>
    <row r="32455" ht="17" customHeight="1">
      <c r="A32455" t="s" s="85">
        <v>89193</v>
      </c>
      <c r="B32455" t="s" s="86">
        <v>1770</v>
      </c>
      <c r="C32455" s="94"/>
      <c r="D32455" t="s" s="88">
        <v>89194</v>
      </c>
      <c r="E32455" t="s" s="88">
        <v>114</v>
      </c>
      <c r="F32455" t="s" s="86">
        <v>89188</v>
      </c>
    </row>
    <row r="32456" ht="17" customHeight="1">
      <c r="A32456" t="s" s="85">
        <v>89195</v>
      </c>
      <c r="B32456" t="s" s="86">
        <v>1770</v>
      </c>
      <c r="C32456" s="94"/>
      <c r="D32456" t="s" s="88">
        <v>89196</v>
      </c>
      <c r="E32456" t="s" s="88">
        <v>114</v>
      </c>
      <c r="F32456" t="s" s="86">
        <v>17251</v>
      </c>
    </row>
    <row r="32457" ht="17" customHeight="1">
      <c r="A32457" t="s" s="85">
        <v>89197</v>
      </c>
      <c r="B32457" t="s" s="86">
        <v>2010</v>
      </c>
      <c r="C32457" s="94"/>
      <c r="D32457" t="s" s="88">
        <v>1739</v>
      </c>
      <c r="E32457" s="97"/>
      <c r="F32457" t="s" s="86">
        <v>89178</v>
      </c>
    </row>
    <row r="32458" ht="17" customHeight="1">
      <c r="A32458" t="s" s="85">
        <v>89198</v>
      </c>
      <c r="B32458" t="s" s="86">
        <v>1757</v>
      </c>
      <c r="C32458" s="94"/>
      <c r="D32458" t="s" s="88">
        <v>89199</v>
      </c>
      <c r="E32458" t="s" s="88">
        <v>236</v>
      </c>
      <c r="F32458" t="s" s="86">
        <v>89200</v>
      </c>
    </row>
    <row r="32459" ht="17" customHeight="1">
      <c r="A32459" t="s" s="85">
        <v>89201</v>
      </c>
      <c r="B32459" t="s" s="86">
        <v>1788</v>
      </c>
      <c r="C32459" s="94"/>
      <c r="D32459" t="s" s="88">
        <v>89202</v>
      </c>
      <c r="E32459" t="s" s="88">
        <v>255</v>
      </c>
      <c r="F32459" t="s" s="86">
        <v>17358</v>
      </c>
    </row>
    <row r="32460" ht="17" customHeight="1">
      <c r="A32460" t="s" s="85">
        <v>89203</v>
      </c>
      <c r="B32460" t="s" s="86">
        <v>1785</v>
      </c>
      <c r="C32460" s="94"/>
      <c r="D32460" t="s" s="88">
        <v>89202</v>
      </c>
      <c r="E32460" t="s" s="88">
        <v>267</v>
      </c>
      <c r="F32460" t="s" s="86">
        <v>17251</v>
      </c>
    </row>
    <row r="32461" ht="17" customHeight="1">
      <c r="A32461" t="s" s="85">
        <v>89204</v>
      </c>
      <c r="B32461" t="s" s="86">
        <v>2010</v>
      </c>
      <c r="C32461" s="95"/>
      <c r="D32461" t="s" s="88">
        <v>1739</v>
      </c>
      <c r="E32461" s="97"/>
      <c r="F32461" t="s" s="86">
        <v>89205</v>
      </c>
    </row>
    <row r="32462" ht="31" customHeight="1">
      <c r="A32462" t="s" s="85">
        <v>89206</v>
      </c>
      <c r="B32462" t="s" s="86">
        <v>1766</v>
      </c>
      <c r="C32462" t="s" s="87">
        <v>89207</v>
      </c>
      <c r="D32462" t="s" s="88">
        <v>89208</v>
      </c>
      <c r="E32462" t="s" s="88">
        <v>12</v>
      </c>
      <c r="F32462" s="91"/>
    </row>
    <row r="32463" ht="59" customHeight="1">
      <c r="A32463" t="s" s="85">
        <v>89209</v>
      </c>
      <c r="B32463" t="s" s="86">
        <v>1757</v>
      </c>
      <c r="C32463" t="s" s="87">
        <v>89210</v>
      </c>
      <c r="D32463" t="s" s="88">
        <v>89211</v>
      </c>
      <c r="E32463" t="s" s="88">
        <v>236</v>
      </c>
      <c r="F32463" t="s" s="86">
        <v>89212</v>
      </c>
    </row>
    <row r="32464" ht="31" customHeight="1">
      <c r="A32464" t="s" s="85">
        <v>89213</v>
      </c>
      <c r="B32464" t="s" s="86">
        <v>1742</v>
      </c>
      <c r="C32464" t="s" s="87">
        <v>89214</v>
      </c>
      <c r="D32464" t="s" s="88">
        <v>89215</v>
      </c>
      <c r="E32464" t="s" s="88">
        <v>117</v>
      </c>
      <c r="F32464" s="91"/>
    </row>
    <row r="32465" ht="17" customHeight="1">
      <c r="A32465" t="s" s="85">
        <v>89216</v>
      </c>
      <c r="B32465" t="s" s="86">
        <v>1795</v>
      </c>
      <c r="C32465" t="s" s="87">
        <v>89217</v>
      </c>
      <c r="D32465" t="s" s="88">
        <v>89218</v>
      </c>
      <c r="E32465" t="s" s="88">
        <v>216</v>
      </c>
      <c r="F32465" t="s" s="86">
        <v>89219</v>
      </c>
    </row>
    <row r="32466" ht="45" customHeight="1">
      <c r="A32466" t="s" s="85">
        <v>89220</v>
      </c>
      <c r="B32466" t="s" s="86">
        <v>1766</v>
      </c>
      <c r="C32466" t="s" s="87">
        <v>89221</v>
      </c>
      <c r="D32466" t="s" s="88">
        <v>89222</v>
      </c>
      <c r="E32466" t="s" s="88">
        <v>12</v>
      </c>
      <c r="F32466" s="98"/>
    </row>
    <row r="32467" ht="59" customHeight="1">
      <c r="A32467" t="s" s="85">
        <v>89223</v>
      </c>
      <c r="B32467" t="s" s="86">
        <v>1766</v>
      </c>
      <c r="C32467" t="s" s="87">
        <v>89224</v>
      </c>
      <c r="D32467" t="s" s="88">
        <v>89225</v>
      </c>
      <c r="E32467" t="s" s="88">
        <v>12</v>
      </c>
      <c r="F32467" s="100"/>
    </row>
    <row r="32468" ht="31" customHeight="1">
      <c r="A32468" t="s" s="85">
        <v>89226</v>
      </c>
      <c r="B32468" t="s" s="86">
        <v>1742</v>
      </c>
      <c r="C32468" t="s" s="87">
        <v>89227</v>
      </c>
      <c r="D32468" t="s" s="88">
        <v>89228</v>
      </c>
      <c r="E32468" t="s" s="88">
        <v>117</v>
      </c>
      <c r="F32468" s="99"/>
    </row>
    <row r="32469" ht="17" customHeight="1">
      <c r="A32469" t="s" s="85">
        <v>89229</v>
      </c>
      <c r="B32469" t="s" s="86">
        <v>1766</v>
      </c>
      <c r="C32469" s="96"/>
      <c r="D32469" t="s" s="88">
        <v>89230</v>
      </c>
      <c r="E32469" t="s" s="88">
        <v>12</v>
      </c>
      <c r="F32469" t="s" s="86">
        <v>89231</v>
      </c>
    </row>
    <row r="32470" ht="31" customHeight="1">
      <c r="A32470" t="s" s="85">
        <v>89232</v>
      </c>
      <c r="B32470" t="s" s="86">
        <v>1757</v>
      </c>
      <c r="C32470" t="s" s="87">
        <v>89233</v>
      </c>
      <c r="D32470" t="s" s="88">
        <v>89234</v>
      </c>
      <c r="E32470" t="s" s="88">
        <v>236</v>
      </c>
      <c r="F32470" s="98"/>
    </row>
    <row r="32471" ht="31" customHeight="1">
      <c r="A32471" t="s" s="85">
        <v>89235</v>
      </c>
      <c r="B32471" t="s" s="86">
        <v>1742</v>
      </c>
      <c r="C32471" t="s" s="87">
        <v>89236</v>
      </c>
      <c r="D32471" t="s" s="88">
        <v>89237</v>
      </c>
      <c r="E32471" t="s" s="88">
        <v>120</v>
      </c>
      <c r="F32471" s="99"/>
    </row>
    <row r="32472" ht="17" customHeight="1">
      <c r="A32472" t="s" s="85">
        <v>89238</v>
      </c>
      <c r="B32472" t="s" s="86">
        <v>1742</v>
      </c>
      <c r="C32472" s="96"/>
      <c r="D32472" t="s" s="88">
        <v>89239</v>
      </c>
      <c r="E32472" t="s" s="88">
        <v>117</v>
      </c>
      <c r="F32472" t="s" s="86">
        <v>89240</v>
      </c>
    </row>
    <row r="32473" ht="17" customHeight="1">
      <c r="A32473" t="s" s="85">
        <v>89241</v>
      </c>
      <c r="B32473" t="s" s="86">
        <v>1757</v>
      </c>
      <c r="C32473" t="s" s="87">
        <v>89242</v>
      </c>
      <c r="D32473" t="s" s="88">
        <v>89243</v>
      </c>
      <c r="E32473" t="s" s="88">
        <v>236</v>
      </c>
      <c r="F32473" s="98"/>
    </row>
    <row r="32474" ht="45" customHeight="1">
      <c r="A32474" t="s" s="85">
        <v>89244</v>
      </c>
      <c r="B32474" t="s" s="86">
        <v>1766</v>
      </c>
      <c r="C32474" t="s" s="87">
        <v>89245</v>
      </c>
      <c r="D32474" t="s" s="88">
        <v>89246</v>
      </c>
      <c r="E32474" t="s" s="88">
        <v>12</v>
      </c>
      <c r="F32474" s="100"/>
    </row>
    <row r="32475" ht="31" customHeight="1">
      <c r="A32475" t="s" s="85">
        <v>89247</v>
      </c>
      <c r="B32475" t="s" s="86">
        <v>1795</v>
      </c>
      <c r="C32475" t="s" s="87">
        <v>89248</v>
      </c>
      <c r="D32475" t="s" s="88">
        <v>89249</v>
      </c>
      <c r="E32475" t="s" s="88">
        <v>207</v>
      </c>
      <c r="F32475" s="100"/>
    </row>
    <row r="32476" ht="59" customHeight="1">
      <c r="A32476" t="s" s="85">
        <v>89250</v>
      </c>
      <c r="B32476" t="s" s="86">
        <v>1795</v>
      </c>
      <c r="C32476" t="s" s="87">
        <v>89251</v>
      </c>
      <c r="D32476" t="s" s="88">
        <v>89252</v>
      </c>
      <c r="E32476" t="s" s="88">
        <v>201</v>
      </c>
      <c r="F32476" s="100"/>
    </row>
    <row r="32477" ht="59" customHeight="1">
      <c r="A32477" t="s" s="85">
        <v>89253</v>
      </c>
      <c r="B32477" t="s" s="86">
        <v>1766</v>
      </c>
      <c r="C32477" t="s" s="87">
        <v>89254</v>
      </c>
      <c r="D32477" t="s" s="88">
        <v>89252</v>
      </c>
      <c r="E32477" t="s" s="88">
        <v>15</v>
      </c>
      <c r="F32477" s="100"/>
    </row>
    <row r="32478" ht="31" customHeight="1">
      <c r="A32478" t="s" s="85">
        <v>89255</v>
      </c>
      <c r="B32478" t="s" s="86">
        <v>1742</v>
      </c>
      <c r="C32478" t="s" s="87">
        <v>89256</v>
      </c>
      <c r="D32478" t="s" s="88">
        <v>89257</v>
      </c>
      <c r="E32478" t="s" s="88">
        <v>117</v>
      </c>
      <c r="F32478" s="100"/>
    </row>
    <row r="32479" ht="31" customHeight="1">
      <c r="A32479" t="s" s="85">
        <v>89258</v>
      </c>
      <c r="B32479" t="s" s="86">
        <v>2357</v>
      </c>
      <c r="C32479" t="s" s="87">
        <v>89259</v>
      </c>
      <c r="D32479" t="s" s="88">
        <v>1739</v>
      </c>
      <c r="E32479" s="89"/>
      <c r="F32479" s="100"/>
    </row>
    <row r="32480" ht="31" customHeight="1">
      <c r="A32480" t="s" s="85">
        <v>89260</v>
      </c>
      <c r="B32480" t="s" s="86">
        <v>1782</v>
      </c>
      <c r="C32480" t="s" s="87">
        <v>89261</v>
      </c>
      <c r="D32480" t="s" s="88">
        <v>1739</v>
      </c>
      <c r="E32480" s="92"/>
      <c r="F32480" s="100"/>
    </row>
    <row r="32481" ht="31" customHeight="1">
      <c r="A32481" t="s" s="85">
        <v>89262</v>
      </c>
      <c r="B32481" t="s" s="86">
        <v>1742</v>
      </c>
      <c r="C32481" t="s" s="87">
        <v>89263</v>
      </c>
      <c r="D32481" t="s" s="88">
        <v>89264</v>
      </c>
      <c r="E32481" t="s" s="88">
        <v>117</v>
      </c>
      <c r="F32481" s="100"/>
    </row>
    <row r="32482" ht="17" customHeight="1">
      <c r="A32482" t="s" s="85">
        <v>89265</v>
      </c>
      <c r="B32482" t="s" s="86">
        <v>1757</v>
      </c>
      <c r="C32482" t="s" s="87">
        <v>89266</v>
      </c>
      <c r="D32482" t="s" s="88">
        <v>89267</v>
      </c>
      <c r="E32482" t="s" s="88">
        <v>236</v>
      </c>
      <c r="F32482" s="99"/>
    </row>
    <row r="32483" ht="31" customHeight="1">
      <c r="A32483" t="s" s="85">
        <v>89268</v>
      </c>
      <c r="B32483" t="s" s="86">
        <v>1795</v>
      </c>
      <c r="C32483" t="s" s="87">
        <v>89269</v>
      </c>
      <c r="D32483" t="s" s="88">
        <v>89270</v>
      </c>
      <c r="E32483" t="s" s="88">
        <v>207</v>
      </c>
      <c r="F32483" t="s" s="86">
        <v>89271</v>
      </c>
    </row>
    <row r="32484" ht="31" customHeight="1">
      <c r="A32484" t="s" s="85">
        <v>89272</v>
      </c>
      <c r="B32484" t="s" s="86">
        <v>1766</v>
      </c>
      <c r="C32484" t="s" s="87">
        <v>89273</v>
      </c>
      <c r="D32484" t="s" s="88">
        <v>89274</v>
      </c>
      <c r="E32484" t="s" s="88">
        <v>20</v>
      </c>
      <c r="F32484" s="98"/>
    </row>
    <row r="32485" ht="31" customHeight="1">
      <c r="A32485" t="s" s="85">
        <v>89275</v>
      </c>
      <c r="B32485" t="s" s="86">
        <v>1742</v>
      </c>
      <c r="C32485" t="s" s="87">
        <v>89276</v>
      </c>
      <c r="D32485" t="s" s="88">
        <v>89277</v>
      </c>
      <c r="E32485" t="s" s="88">
        <v>117</v>
      </c>
      <c r="F32485" s="100"/>
    </row>
    <row r="32486" ht="31" customHeight="1">
      <c r="A32486" t="s" s="85">
        <v>89278</v>
      </c>
      <c r="B32486" t="s" s="86">
        <v>1742</v>
      </c>
      <c r="C32486" t="s" s="87">
        <v>89279</v>
      </c>
      <c r="D32486" t="s" s="88">
        <v>89280</v>
      </c>
      <c r="E32486" t="s" s="88">
        <v>117</v>
      </c>
      <c r="F32486" s="99"/>
    </row>
    <row r="32487" ht="17" customHeight="1">
      <c r="A32487" t="s" s="85">
        <v>89281</v>
      </c>
      <c r="B32487" t="s" s="86">
        <v>1742</v>
      </c>
      <c r="C32487" s="96"/>
      <c r="D32487" t="s" s="88">
        <v>89282</v>
      </c>
      <c r="E32487" t="s" s="88">
        <v>117</v>
      </c>
      <c r="F32487" t="s" s="86">
        <v>89283</v>
      </c>
    </row>
    <row r="32488" ht="31" customHeight="1">
      <c r="A32488" t="s" s="85">
        <v>89284</v>
      </c>
      <c r="B32488" t="s" s="86">
        <v>1757</v>
      </c>
      <c r="C32488" t="s" s="87">
        <v>89285</v>
      </c>
      <c r="D32488" t="s" s="88">
        <v>89286</v>
      </c>
      <c r="E32488" t="s" s="88">
        <v>236</v>
      </c>
      <c r="F32488" t="s" s="86">
        <v>89287</v>
      </c>
    </row>
    <row r="32489" ht="31" customHeight="1">
      <c r="A32489" t="s" s="85">
        <v>89288</v>
      </c>
      <c r="B32489" t="s" s="86">
        <v>1766</v>
      </c>
      <c r="C32489" t="s" s="87">
        <v>89289</v>
      </c>
      <c r="D32489" t="s" s="88">
        <v>89286</v>
      </c>
      <c r="E32489" t="s" s="88">
        <v>15</v>
      </c>
      <c r="F32489" s="91"/>
    </row>
    <row r="32490" ht="17" customHeight="1">
      <c r="A32490" t="s" s="85">
        <v>89290</v>
      </c>
      <c r="B32490" t="s" s="86">
        <v>1766</v>
      </c>
      <c r="C32490" s="93"/>
      <c r="D32490" t="s" s="88">
        <v>89291</v>
      </c>
      <c r="E32490" t="s" s="88">
        <v>12</v>
      </c>
      <c r="F32490" t="s" s="86">
        <v>89292</v>
      </c>
    </row>
    <row r="32491" ht="17" customHeight="1">
      <c r="A32491" t="s" s="85">
        <v>89293</v>
      </c>
      <c r="B32491" t="s" s="86">
        <v>2037</v>
      </c>
      <c r="C32491" s="94"/>
      <c r="D32491" t="s" s="88">
        <v>89294</v>
      </c>
      <c r="E32491" t="s" s="88">
        <v>102</v>
      </c>
      <c r="F32491" t="s" s="86">
        <v>89295</v>
      </c>
    </row>
    <row r="32492" ht="17" customHeight="1">
      <c r="A32492" t="s" s="85">
        <v>89296</v>
      </c>
      <c r="B32492" t="s" s="86">
        <v>1785</v>
      </c>
      <c r="C32492" s="95"/>
      <c r="D32492" t="s" s="88">
        <v>89294</v>
      </c>
      <c r="E32492" t="s" s="88">
        <v>270</v>
      </c>
      <c r="F32492" t="s" s="86">
        <v>89297</v>
      </c>
    </row>
    <row r="32493" ht="17" customHeight="1">
      <c r="A32493" t="s" s="85">
        <v>89298</v>
      </c>
      <c r="B32493" t="s" s="86">
        <v>1742</v>
      </c>
      <c r="C32493" t="s" s="87">
        <v>3746</v>
      </c>
      <c r="D32493" t="s" s="88">
        <v>89299</v>
      </c>
      <c r="E32493" t="s" s="88">
        <v>141</v>
      </c>
      <c r="F32493" t="s" s="86">
        <v>89300</v>
      </c>
    </row>
    <row r="32494" ht="17" customHeight="1">
      <c r="A32494" t="s" s="85">
        <v>89301</v>
      </c>
      <c r="B32494" t="s" s="86">
        <v>1788</v>
      </c>
      <c r="C32494" t="s" s="87">
        <v>89302</v>
      </c>
      <c r="D32494" t="s" s="88">
        <v>89294</v>
      </c>
      <c r="E32494" t="s" s="88">
        <v>258</v>
      </c>
      <c r="F32494" s="91"/>
    </row>
    <row r="32495" ht="17" customHeight="1">
      <c r="A32495" t="s" s="85">
        <v>89303</v>
      </c>
      <c r="B32495" t="s" s="86">
        <v>1788</v>
      </c>
      <c r="C32495" t="s" s="87">
        <v>89304</v>
      </c>
      <c r="D32495" t="s" s="88">
        <v>89294</v>
      </c>
      <c r="E32495" t="s" s="88">
        <v>258</v>
      </c>
      <c r="F32495" t="s" s="86">
        <v>89305</v>
      </c>
    </row>
    <row r="32496" ht="31" customHeight="1">
      <c r="A32496" t="s" s="85">
        <v>89306</v>
      </c>
      <c r="B32496" t="s" s="86">
        <v>1788</v>
      </c>
      <c r="C32496" t="s" s="102">
        <v>89307</v>
      </c>
      <c r="D32496" t="s" s="88">
        <v>89294</v>
      </c>
      <c r="E32496" t="s" s="88">
        <v>258</v>
      </c>
      <c r="F32496" t="s" s="86">
        <v>89308</v>
      </c>
    </row>
    <row r="32497" ht="31" customHeight="1">
      <c r="A32497" t="s" s="85">
        <v>89309</v>
      </c>
      <c r="B32497" t="s" s="86">
        <v>2010</v>
      </c>
      <c r="C32497" s="96"/>
      <c r="D32497" t="s" s="88">
        <v>1739</v>
      </c>
      <c r="E32497" s="89"/>
      <c r="F32497" t="s" s="86">
        <v>89310</v>
      </c>
    </row>
    <row r="32498" ht="31" customHeight="1">
      <c r="A32498" t="s" s="85">
        <v>89311</v>
      </c>
      <c r="B32498" t="s" s="86">
        <v>2010</v>
      </c>
      <c r="C32498" t="s" s="87">
        <v>89312</v>
      </c>
      <c r="D32498" t="s" s="88">
        <v>1739</v>
      </c>
      <c r="E32498" s="92"/>
      <c r="F32498" s="91"/>
    </row>
    <row r="32499" ht="17" customHeight="1">
      <c r="A32499" t="s" s="85">
        <v>89313</v>
      </c>
      <c r="B32499" t="s" s="86">
        <v>1770</v>
      </c>
      <c r="C32499" s="96"/>
      <c r="D32499" t="s" s="88">
        <v>89314</v>
      </c>
      <c r="E32499" t="s" s="88">
        <v>114</v>
      </c>
      <c r="F32499" t="s" s="86">
        <v>89315</v>
      </c>
    </row>
    <row r="32500" ht="17" customHeight="1">
      <c r="A32500" t="s" s="85">
        <v>89316</v>
      </c>
      <c r="B32500" t="s" s="86">
        <v>1770</v>
      </c>
      <c r="C32500" t="s" s="87">
        <v>89317</v>
      </c>
      <c r="D32500" t="s" s="88">
        <v>89318</v>
      </c>
      <c r="E32500" t="s" s="88">
        <v>114</v>
      </c>
      <c r="F32500" t="s" s="86">
        <v>89319</v>
      </c>
    </row>
    <row r="32501" ht="31" customHeight="1">
      <c r="A32501" t="s" s="85">
        <v>89320</v>
      </c>
      <c r="B32501" t="s" s="86">
        <v>1757</v>
      </c>
      <c r="C32501" t="s" s="87">
        <v>89321</v>
      </c>
      <c r="D32501" t="s" s="88">
        <v>89318</v>
      </c>
      <c r="E32501" t="s" s="88">
        <v>236</v>
      </c>
      <c r="F32501" t="s" s="86">
        <v>89319</v>
      </c>
    </row>
    <row r="32502" ht="31" customHeight="1">
      <c r="A32502" t="s" s="85">
        <v>89322</v>
      </c>
      <c r="B32502" t="s" s="86">
        <v>1963</v>
      </c>
      <c r="C32502" t="s" s="87">
        <v>89323</v>
      </c>
      <c r="D32502" t="s" s="88">
        <v>89324</v>
      </c>
      <c r="E32502" t="s" s="88">
        <v>111</v>
      </c>
      <c r="F32502" t="s" s="86">
        <v>47108</v>
      </c>
    </row>
    <row r="32503" ht="31" customHeight="1">
      <c r="A32503" t="s" s="85">
        <v>89325</v>
      </c>
      <c r="B32503" t="s" s="86">
        <v>1766</v>
      </c>
      <c r="C32503" t="s" s="87">
        <v>89326</v>
      </c>
      <c r="D32503" t="s" s="88">
        <v>89327</v>
      </c>
      <c r="E32503" t="s" s="88">
        <v>12</v>
      </c>
      <c r="F32503" s="91"/>
    </row>
    <row r="32504" ht="17" customHeight="1">
      <c r="A32504" t="s" s="85">
        <v>89328</v>
      </c>
      <c r="B32504" t="s" s="86">
        <v>1742</v>
      </c>
      <c r="C32504" t="s" s="87">
        <v>89329</v>
      </c>
      <c r="D32504" t="s" s="88">
        <v>89318</v>
      </c>
      <c r="E32504" t="s" s="88">
        <v>141</v>
      </c>
      <c r="F32504" t="s" s="86">
        <v>89330</v>
      </c>
    </row>
    <row r="32505" ht="31" customHeight="1">
      <c r="A32505" t="s" s="85">
        <v>89331</v>
      </c>
      <c r="B32505" t="s" s="86">
        <v>1766</v>
      </c>
      <c r="C32505" t="s" s="87">
        <v>89332</v>
      </c>
      <c r="D32505" t="s" s="88">
        <v>89333</v>
      </c>
      <c r="E32505" t="s" s="88">
        <v>12</v>
      </c>
      <c r="F32505" s="98"/>
    </row>
    <row r="32506" ht="17" customHeight="1">
      <c r="A32506" t="s" s="85">
        <v>89334</v>
      </c>
      <c r="B32506" t="s" s="86">
        <v>1742</v>
      </c>
      <c r="C32506" t="s" s="87">
        <v>89335</v>
      </c>
      <c r="D32506" t="s" s="88">
        <v>89336</v>
      </c>
      <c r="E32506" t="s" s="88">
        <v>141</v>
      </c>
      <c r="F32506" s="99"/>
    </row>
    <row r="32507" ht="17" customHeight="1">
      <c r="A32507" t="s" s="85">
        <v>89337</v>
      </c>
      <c r="B32507" t="s" s="86">
        <v>1766</v>
      </c>
      <c r="C32507" s="96"/>
      <c r="D32507" t="s" s="88">
        <v>89338</v>
      </c>
      <c r="E32507" t="s" s="88">
        <v>12</v>
      </c>
      <c r="F32507" t="s" s="86">
        <v>89339</v>
      </c>
    </row>
    <row r="32508" ht="17" customHeight="1">
      <c r="A32508" t="s" s="85">
        <v>89340</v>
      </c>
      <c r="B32508" t="s" s="86">
        <v>1795</v>
      </c>
      <c r="C32508" t="s" s="87">
        <v>89341</v>
      </c>
      <c r="D32508" t="s" s="88">
        <v>89338</v>
      </c>
      <c r="E32508" t="s" s="88">
        <v>207</v>
      </c>
      <c r="F32508" t="s" s="86">
        <v>89342</v>
      </c>
    </row>
    <row r="32509" ht="17" customHeight="1">
      <c r="A32509" t="s" s="85">
        <v>89343</v>
      </c>
      <c r="B32509" t="s" s="86">
        <v>1795</v>
      </c>
      <c r="C32509" t="s" s="87">
        <v>89344</v>
      </c>
      <c r="D32509" t="s" s="88">
        <v>89338</v>
      </c>
      <c r="E32509" t="s" s="88">
        <v>207</v>
      </c>
      <c r="F32509" t="s" s="86">
        <v>89345</v>
      </c>
    </row>
    <row r="32510" ht="17" customHeight="1">
      <c r="A32510" t="s" s="85">
        <v>89346</v>
      </c>
      <c r="B32510" t="s" s="86">
        <v>2010</v>
      </c>
      <c r="C32510" t="s" s="87">
        <v>89347</v>
      </c>
      <c r="D32510" t="s" s="88">
        <v>1739</v>
      </c>
      <c r="E32510" s="89"/>
      <c r="F32510" s="91"/>
    </row>
    <row r="32511" ht="31" customHeight="1">
      <c r="A32511" t="s" s="85">
        <v>89348</v>
      </c>
      <c r="B32511" t="s" s="86">
        <v>2101</v>
      </c>
      <c r="C32511" t="s" s="87">
        <v>89349</v>
      </c>
      <c r="D32511" t="s" s="88">
        <v>1739</v>
      </c>
      <c r="E32511" s="92"/>
      <c r="F32511" t="s" s="86">
        <v>89350</v>
      </c>
    </row>
    <row r="32512" ht="17" customHeight="1">
      <c r="A32512" t="s" s="85">
        <v>89351</v>
      </c>
      <c r="B32512" t="s" s="86">
        <v>1788</v>
      </c>
      <c r="C32512" s="93"/>
      <c r="D32512" t="s" s="88">
        <v>89352</v>
      </c>
      <c r="E32512" t="s" s="88">
        <v>255</v>
      </c>
      <c r="F32512" t="s" s="86">
        <v>89353</v>
      </c>
    </row>
    <row r="32513" ht="17" customHeight="1">
      <c r="A32513" t="s" s="85">
        <v>89354</v>
      </c>
      <c r="B32513" t="s" s="86">
        <v>1785</v>
      </c>
      <c r="C32513" s="95"/>
      <c r="D32513" t="s" s="88">
        <v>89352</v>
      </c>
      <c r="E32513" t="s" s="88">
        <v>267</v>
      </c>
      <c r="F32513" t="s" s="86">
        <v>89355</v>
      </c>
    </row>
    <row r="32514" ht="45" customHeight="1">
      <c r="A32514" t="s" s="85">
        <v>89356</v>
      </c>
      <c r="B32514" t="s" s="86">
        <v>1766</v>
      </c>
      <c r="C32514" t="s" s="87">
        <v>89357</v>
      </c>
      <c r="D32514" t="s" s="88">
        <v>89358</v>
      </c>
      <c r="E32514" t="s" s="88">
        <v>12</v>
      </c>
      <c r="F32514" s="91"/>
    </row>
    <row r="32515" ht="17" customHeight="1">
      <c r="A32515" t="s" s="85">
        <v>89359</v>
      </c>
      <c r="B32515" t="s" s="86">
        <v>1963</v>
      </c>
      <c r="C32515" t="s" s="87">
        <v>89360</v>
      </c>
      <c r="D32515" t="s" s="88">
        <v>89358</v>
      </c>
      <c r="E32515" t="s" s="88">
        <v>111</v>
      </c>
      <c r="F32515" t="s" s="86">
        <v>89361</v>
      </c>
    </row>
    <row r="32516" ht="31" customHeight="1">
      <c r="A32516" t="s" s="85">
        <v>89362</v>
      </c>
      <c r="B32516" t="s" s="86">
        <v>5311</v>
      </c>
      <c r="C32516" t="s" s="87">
        <v>89363</v>
      </c>
      <c r="D32516" t="s" s="88">
        <v>89364</v>
      </c>
      <c r="E32516" t="s" s="88">
        <v>285</v>
      </c>
      <c r="F32516" s="91"/>
    </row>
    <row r="32517" ht="31" customHeight="1">
      <c r="A32517" t="s" s="85">
        <v>89365</v>
      </c>
      <c r="B32517" t="s" s="86">
        <v>1766</v>
      </c>
      <c r="C32517" t="s" s="87">
        <v>89366</v>
      </c>
      <c r="D32517" t="s" s="88">
        <v>89364</v>
      </c>
      <c r="E32517" t="s" s="88">
        <v>31</v>
      </c>
      <c r="F32517" t="s" s="86">
        <v>25883</v>
      </c>
    </row>
    <row r="32518" ht="17" customHeight="1">
      <c r="A32518" t="s" s="85">
        <v>89367</v>
      </c>
      <c r="B32518" t="s" s="86">
        <v>1742</v>
      </c>
      <c r="C32518" t="s" s="87">
        <v>89368</v>
      </c>
      <c r="D32518" t="s" s="88">
        <v>89364</v>
      </c>
      <c r="E32518" t="s" s="88">
        <v>156</v>
      </c>
      <c r="F32518" t="s" s="86">
        <v>54566</v>
      </c>
    </row>
    <row r="32519" ht="17" customHeight="1">
      <c r="A32519" t="s" s="85">
        <v>89369</v>
      </c>
      <c r="B32519" t="s" s="86">
        <v>1766</v>
      </c>
      <c r="C32519" t="s" s="87">
        <v>89370</v>
      </c>
      <c r="D32519" t="s" s="88">
        <v>89371</v>
      </c>
      <c r="E32519" t="s" s="88">
        <v>12</v>
      </c>
      <c r="F32519" t="s" s="86">
        <v>89372</v>
      </c>
    </row>
    <row r="32520" ht="17" customHeight="1">
      <c r="A32520" t="s" s="85">
        <v>89373</v>
      </c>
      <c r="B32520" t="s" s="86">
        <v>1795</v>
      </c>
      <c r="C32520" s="93"/>
      <c r="D32520" t="s" s="88">
        <v>89374</v>
      </c>
      <c r="E32520" t="s" s="88">
        <v>201</v>
      </c>
      <c r="F32520" t="s" s="86">
        <v>89375</v>
      </c>
    </row>
    <row r="32521" ht="17" customHeight="1">
      <c r="A32521" t="s" s="85">
        <v>89376</v>
      </c>
      <c r="B32521" t="s" s="86">
        <v>1742</v>
      </c>
      <c r="C32521" s="95"/>
      <c r="D32521" t="s" s="88">
        <v>89377</v>
      </c>
      <c r="E32521" t="s" s="88">
        <v>117</v>
      </c>
      <c r="F32521" t="s" s="86">
        <v>8404</v>
      </c>
    </row>
    <row r="32522" ht="17" customHeight="1">
      <c r="A32522" t="s" s="85">
        <v>89378</v>
      </c>
      <c r="B32522" t="s" s="86">
        <v>1757</v>
      </c>
      <c r="C32522" t="s" s="87">
        <v>89379</v>
      </c>
      <c r="D32522" t="s" s="88">
        <v>89380</v>
      </c>
      <c r="E32522" t="s" s="88">
        <v>236</v>
      </c>
      <c r="F32522" t="s" s="86">
        <v>12194</v>
      </c>
    </row>
    <row r="32523" ht="17" customHeight="1">
      <c r="A32523" t="s" s="85">
        <v>89381</v>
      </c>
      <c r="B32523" t="s" s="86">
        <v>2037</v>
      </c>
      <c r="C32523" t="s" s="87">
        <v>89382</v>
      </c>
      <c r="D32523" t="s" s="88">
        <v>89383</v>
      </c>
      <c r="E32523" t="s" s="88">
        <v>99</v>
      </c>
      <c r="F32523" s="98"/>
    </row>
    <row r="32524" ht="17" customHeight="1">
      <c r="A32524" t="s" s="85">
        <v>89384</v>
      </c>
      <c r="B32524" t="s" s="86">
        <v>1788</v>
      </c>
      <c r="C32524" t="s" s="87">
        <v>89385</v>
      </c>
      <c r="D32524" t="s" s="88">
        <v>89383</v>
      </c>
      <c r="E32524" t="s" s="88">
        <v>255</v>
      </c>
      <c r="F32524" s="99"/>
    </row>
    <row r="32525" ht="17" customHeight="1">
      <c r="A32525" t="s" s="85">
        <v>89386</v>
      </c>
      <c r="B32525" t="s" s="86">
        <v>1785</v>
      </c>
      <c r="C32525" s="93"/>
      <c r="D32525" t="s" s="88">
        <v>89377</v>
      </c>
      <c r="E32525" t="s" s="88">
        <v>270</v>
      </c>
      <c r="F32525" t="s" s="86">
        <v>89387</v>
      </c>
    </row>
    <row r="32526" ht="17" customHeight="1">
      <c r="A32526" t="s" s="85">
        <v>89388</v>
      </c>
      <c r="B32526" t="s" s="86">
        <v>1742</v>
      </c>
      <c r="C32526" s="95"/>
      <c r="D32526" t="s" s="88">
        <v>89389</v>
      </c>
      <c r="E32526" t="s" s="88">
        <v>141</v>
      </c>
      <c r="F32526" t="s" s="86">
        <v>89390</v>
      </c>
    </row>
    <row r="32527" ht="17" customHeight="1">
      <c r="A32527" t="s" s="85">
        <v>89391</v>
      </c>
      <c r="B32527" t="s" s="86">
        <v>1788</v>
      </c>
      <c r="C32527" t="s" s="87">
        <v>89385</v>
      </c>
      <c r="D32527" t="s" s="88">
        <v>89377</v>
      </c>
      <c r="E32527" t="s" s="88">
        <v>258</v>
      </c>
      <c r="F32527" t="s" s="86">
        <v>89392</v>
      </c>
    </row>
    <row r="32528" ht="31" customHeight="1">
      <c r="A32528" t="s" s="85">
        <v>89393</v>
      </c>
      <c r="B32528" t="s" s="86">
        <v>2010</v>
      </c>
      <c r="C32528" t="s" s="87">
        <v>89394</v>
      </c>
      <c r="D32528" t="s" s="88">
        <v>1739</v>
      </c>
      <c r="E32528" s="97"/>
      <c r="F32528" t="s" s="86">
        <v>89395</v>
      </c>
    </row>
    <row r="32529" ht="17" customHeight="1">
      <c r="A32529" t="s" s="85">
        <v>89396</v>
      </c>
      <c r="B32529" t="s" s="86">
        <v>1770</v>
      </c>
      <c r="C32529" s="96"/>
      <c r="D32529" t="s" s="88">
        <v>89397</v>
      </c>
      <c r="E32529" t="s" s="88">
        <v>114</v>
      </c>
      <c r="F32529" t="s" s="86">
        <v>89398</v>
      </c>
    </row>
    <row r="32530" ht="17" customHeight="1">
      <c r="A32530" t="s" s="85">
        <v>89399</v>
      </c>
      <c r="B32530" t="s" s="86">
        <v>1795</v>
      </c>
      <c r="C32530" t="s" s="87">
        <v>89400</v>
      </c>
      <c r="D32530" t="s" s="88">
        <v>89401</v>
      </c>
      <c r="E32530" t="s" s="88">
        <v>201</v>
      </c>
      <c r="F32530" s="91"/>
    </row>
    <row r="32531" ht="17" customHeight="1">
      <c r="A32531" t="s" s="85">
        <v>89402</v>
      </c>
      <c r="B32531" t="s" s="86">
        <v>2037</v>
      </c>
      <c r="C32531" s="96"/>
      <c r="D32531" t="s" s="88">
        <v>89403</v>
      </c>
      <c r="E32531" t="s" s="88">
        <v>96</v>
      </c>
      <c r="F32531" t="s" s="86">
        <v>89404</v>
      </c>
    </row>
    <row r="32532" ht="31" customHeight="1">
      <c r="A32532" t="s" s="85">
        <v>89405</v>
      </c>
      <c r="B32532" t="s" s="86">
        <v>1766</v>
      </c>
      <c r="C32532" t="s" s="87">
        <v>89406</v>
      </c>
      <c r="D32532" t="s" s="88">
        <v>89407</v>
      </c>
      <c r="E32532" t="s" s="88">
        <v>12</v>
      </c>
      <c r="F32532" s="91"/>
    </row>
    <row r="32533" ht="17" customHeight="1">
      <c r="A32533" t="s" s="85">
        <v>89408</v>
      </c>
      <c r="B32533" t="s" s="86">
        <v>1788</v>
      </c>
      <c r="C32533" s="93"/>
      <c r="D32533" t="s" s="88">
        <v>89409</v>
      </c>
      <c r="E32533" t="s" s="88">
        <v>255</v>
      </c>
      <c r="F32533" t="s" s="86">
        <v>89410</v>
      </c>
    </row>
    <row r="32534" ht="17" customHeight="1">
      <c r="A32534" t="s" s="85">
        <v>89411</v>
      </c>
      <c r="B32534" t="s" s="86">
        <v>1785</v>
      </c>
      <c r="C32534" s="95"/>
      <c r="D32534" t="s" s="88">
        <v>89409</v>
      </c>
      <c r="E32534" t="s" s="88">
        <v>267</v>
      </c>
      <c r="F32534" t="s" s="86">
        <v>89412</v>
      </c>
    </row>
    <row r="32535" ht="31" customHeight="1">
      <c r="A32535" t="s" s="85">
        <v>89413</v>
      </c>
      <c r="B32535" t="s" s="86">
        <v>2037</v>
      </c>
      <c r="C32535" t="s" s="87">
        <v>89414</v>
      </c>
      <c r="D32535" t="s" s="88">
        <v>89415</v>
      </c>
      <c r="E32535" t="s" s="88">
        <v>102</v>
      </c>
      <c r="F32535" s="98"/>
    </row>
    <row r="32536" ht="31" customHeight="1">
      <c r="A32536" t="s" s="85">
        <v>89416</v>
      </c>
      <c r="B32536" t="s" s="86">
        <v>1788</v>
      </c>
      <c r="C32536" t="s" s="87">
        <v>89417</v>
      </c>
      <c r="D32536" t="s" s="88">
        <v>89415</v>
      </c>
      <c r="E32536" t="s" s="88">
        <v>258</v>
      </c>
      <c r="F32536" s="99"/>
    </row>
    <row r="32537" ht="17" customHeight="1">
      <c r="A32537" t="s" s="85">
        <v>89418</v>
      </c>
      <c r="B32537" t="s" s="86">
        <v>1757</v>
      </c>
      <c r="C32537" s="96"/>
      <c r="D32537" t="s" s="88">
        <v>89419</v>
      </c>
      <c r="E32537" t="s" s="88">
        <v>236</v>
      </c>
      <c r="F32537" t="s" s="86">
        <v>89420</v>
      </c>
    </row>
    <row r="32538" ht="31" customHeight="1">
      <c r="A32538" t="s" s="85">
        <v>89421</v>
      </c>
      <c r="B32538" t="s" s="86">
        <v>1788</v>
      </c>
      <c r="C32538" t="s" s="87">
        <v>89422</v>
      </c>
      <c r="D32538" t="s" s="88">
        <v>89423</v>
      </c>
      <c r="E32538" t="s" s="88">
        <v>255</v>
      </c>
      <c r="F32538" t="s" s="86">
        <v>89424</v>
      </c>
    </row>
    <row r="32539" ht="17" customHeight="1">
      <c r="A32539" t="s" s="85">
        <v>89425</v>
      </c>
      <c r="B32539" t="s" s="86">
        <v>1785</v>
      </c>
      <c r="C32539" s="96"/>
      <c r="D32539" t="s" s="88">
        <v>89423</v>
      </c>
      <c r="E32539" t="s" s="88">
        <v>267</v>
      </c>
      <c r="F32539" t="s" s="86">
        <v>89426</v>
      </c>
    </row>
    <row r="32540" ht="31" customHeight="1">
      <c r="A32540" t="s" s="85">
        <v>89427</v>
      </c>
      <c r="B32540" t="s" s="86">
        <v>1742</v>
      </c>
      <c r="C32540" t="s" s="87">
        <v>49474</v>
      </c>
      <c r="D32540" t="s" s="88">
        <v>89428</v>
      </c>
      <c r="E32540" t="s" s="88">
        <v>117</v>
      </c>
      <c r="F32540" t="s" s="86">
        <v>89429</v>
      </c>
    </row>
    <row r="32541" ht="17" customHeight="1">
      <c r="A32541" t="s" s="85">
        <v>89430</v>
      </c>
      <c r="B32541" t="s" s="86">
        <v>1770</v>
      </c>
      <c r="C32541" s="93"/>
      <c r="D32541" t="s" s="88">
        <v>89431</v>
      </c>
      <c r="E32541" t="s" s="88">
        <v>114</v>
      </c>
      <c r="F32541" t="s" s="86">
        <v>89432</v>
      </c>
    </row>
    <row r="32542" ht="17" customHeight="1">
      <c r="A32542" t="s" s="85">
        <v>89433</v>
      </c>
      <c r="B32542" t="s" s="86">
        <v>1766</v>
      </c>
      <c r="C32542" s="94"/>
      <c r="D32542" t="s" s="88">
        <v>89434</v>
      </c>
      <c r="E32542" t="s" s="88">
        <v>12</v>
      </c>
      <c r="F32542" t="s" s="86">
        <v>72176</v>
      </c>
    </row>
    <row r="32543" ht="17" customHeight="1">
      <c r="A32543" t="s" s="85">
        <v>89435</v>
      </c>
      <c r="B32543" t="s" s="86">
        <v>1766</v>
      </c>
      <c r="C32543" s="94"/>
      <c r="D32543" t="s" s="88">
        <v>89436</v>
      </c>
      <c r="E32543" t="s" s="88">
        <v>12</v>
      </c>
      <c r="F32543" t="s" s="86">
        <v>89437</v>
      </c>
    </row>
    <row r="32544" ht="17" customHeight="1">
      <c r="A32544" t="s" s="85">
        <v>89438</v>
      </c>
      <c r="B32544" t="s" s="86">
        <v>1766</v>
      </c>
      <c r="C32544" s="95"/>
      <c r="D32544" t="s" s="88">
        <v>89439</v>
      </c>
      <c r="E32544" t="s" s="88">
        <v>12</v>
      </c>
      <c r="F32544" t="s" s="86">
        <v>89437</v>
      </c>
    </row>
    <row r="32545" ht="31" customHeight="1">
      <c r="A32545" t="s" s="85">
        <v>89440</v>
      </c>
      <c r="B32545" t="s" s="86">
        <v>1742</v>
      </c>
      <c r="C32545" t="s" s="87">
        <v>89441</v>
      </c>
      <c r="D32545" t="s" s="88">
        <v>89442</v>
      </c>
      <c r="E32545" t="s" s="88">
        <v>117</v>
      </c>
      <c r="F32545" t="s" s="86">
        <v>89443</v>
      </c>
    </row>
    <row r="32546" ht="17" customHeight="1">
      <c r="A32546" t="s" s="85">
        <v>89444</v>
      </c>
      <c r="B32546" t="s" s="86">
        <v>1766</v>
      </c>
      <c r="C32546" s="96"/>
      <c r="D32546" t="s" s="88">
        <v>89445</v>
      </c>
      <c r="E32546" t="s" s="88">
        <v>12</v>
      </c>
      <c r="F32546" t="s" s="86">
        <v>89446</v>
      </c>
    </row>
    <row r="32547" ht="31" customHeight="1">
      <c r="A32547" t="s" s="85">
        <v>89447</v>
      </c>
      <c r="B32547" t="s" s="86">
        <v>1788</v>
      </c>
      <c r="C32547" t="s" s="87">
        <v>89448</v>
      </c>
      <c r="D32547" t="s" s="88">
        <v>89449</v>
      </c>
      <c r="E32547" t="s" s="88">
        <v>255</v>
      </c>
      <c r="F32547" s="91"/>
    </row>
    <row r="32548" ht="17" customHeight="1">
      <c r="A32548" t="s" s="85">
        <v>89450</v>
      </c>
      <c r="B32548" t="s" s="86">
        <v>1770</v>
      </c>
      <c r="C32548" t="s" s="87">
        <v>89451</v>
      </c>
      <c r="D32548" t="s" s="88">
        <v>89452</v>
      </c>
      <c r="E32548" t="s" s="88">
        <v>114</v>
      </c>
      <c r="F32548" t="s" s="86">
        <v>89453</v>
      </c>
    </row>
    <row r="32549" ht="17" customHeight="1">
      <c r="A32549" t="s" s="85">
        <v>89454</v>
      </c>
      <c r="B32549" t="s" s="86">
        <v>1766</v>
      </c>
      <c r="C32549" t="s" s="87">
        <v>89455</v>
      </c>
      <c r="D32549" t="s" s="88">
        <v>89456</v>
      </c>
      <c r="E32549" t="s" s="88">
        <v>28</v>
      </c>
      <c r="F32549" s="91"/>
    </row>
    <row r="32550" ht="17" customHeight="1">
      <c r="A32550" t="s" s="85">
        <v>89457</v>
      </c>
      <c r="B32550" t="s" s="86">
        <v>1766</v>
      </c>
      <c r="C32550" s="93"/>
      <c r="D32550" t="s" s="88">
        <v>89456</v>
      </c>
      <c r="E32550" t="s" s="88">
        <v>15</v>
      </c>
      <c r="F32550" t="s" s="86">
        <v>89458</v>
      </c>
    </row>
    <row r="32551" ht="17" customHeight="1">
      <c r="A32551" t="s" s="85">
        <v>89459</v>
      </c>
      <c r="B32551" t="s" s="86">
        <v>1766</v>
      </c>
      <c r="C32551" s="95"/>
      <c r="D32551" t="s" s="88">
        <v>89460</v>
      </c>
      <c r="E32551" t="s" s="88">
        <v>12</v>
      </c>
      <c r="F32551" t="s" s="86">
        <v>89461</v>
      </c>
    </row>
    <row r="32552" ht="17" customHeight="1">
      <c r="A32552" t="s" s="85">
        <v>89462</v>
      </c>
      <c r="B32552" t="s" s="86">
        <v>1742</v>
      </c>
      <c r="C32552" t="s" s="87">
        <v>89463</v>
      </c>
      <c r="D32552" t="s" s="88">
        <v>89464</v>
      </c>
      <c r="E32552" t="s" s="88">
        <v>117</v>
      </c>
      <c r="F32552" s="98"/>
    </row>
    <row r="32553" ht="17" customHeight="1">
      <c r="A32553" t="s" s="85">
        <v>89465</v>
      </c>
      <c r="B32553" t="s" s="86">
        <v>1766</v>
      </c>
      <c r="C32553" t="s" s="87">
        <v>89466</v>
      </c>
      <c r="D32553" t="s" s="88">
        <v>89467</v>
      </c>
      <c r="E32553" t="s" s="88">
        <v>12</v>
      </c>
      <c r="F32553" s="99"/>
    </row>
    <row r="32554" ht="17" customHeight="1">
      <c r="A32554" t="s" s="85">
        <v>89468</v>
      </c>
      <c r="B32554" t="s" s="86">
        <v>1742</v>
      </c>
      <c r="C32554" t="s" s="87">
        <v>9594</v>
      </c>
      <c r="D32554" t="s" s="88">
        <v>89469</v>
      </c>
      <c r="E32554" t="s" s="88">
        <v>117</v>
      </c>
      <c r="F32554" t="s" s="86">
        <v>89470</v>
      </c>
    </row>
    <row r="32555" ht="31" customHeight="1">
      <c r="A32555" t="s" s="85">
        <v>89471</v>
      </c>
      <c r="B32555" t="s" s="86">
        <v>1766</v>
      </c>
      <c r="C32555" t="s" s="87">
        <v>89472</v>
      </c>
      <c r="D32555" t="s" s="88">
        <v>89473</v>
      </c>
      <c r="E32555" t="s" s="88">
        <v>12</v>
      </c>
      <c r="F32555" s="98"/>
    </row>
    <row r="32556" ht="31" customHeight="1">
      <c r="A32556" t="s" s="85">
        <v>89474</v>
      </c>
      <c r="B32556" t="s" s="86">
        <v>1795</v>
      </c>
      <c r="C32556" t="s" s="87">
        <v>89475</v>
      </c>
      <c r="D32556" t="s" s="88">
        <v>89476</v>
      </c>
      <c r="E32556" t="s" s="88">
        <v>201</v>
      </c>
      <c r="F32556" s="100"/>
    </row>
    <row r="32557" ht="17" customHeight="1">
      <c r="A32557" t="s" s="85">
        <v>89477</v>
      </c>
      <c r="B32557" t="s" s="86">
        <v>1788</v>
      </c>
      <c r="C32557" t="s" s="87">
        <v>89478</v>
      </c>
      <c r="D32557" t="s" s="88">
        <v>89479</v>
      </c>
      <c r="E32557" t="s" s="88">
        <v>255</v>
      </c>
      <c r="F32557" s="100"/>
    </row>
    <row r="32558" ht="31" customHeight="1">
      <c r="A32558" t="s" s="85">
        <v>89480</v>
      </c>
      <c r="B32558" t="s" s="86">
        <v>1742</v>
      </c>
      <c r="C32558" t="s" s="87">
        <v>89481</v>
      </c>
      <c r="D32558" t="s" s="88">
        <v>89482</v>
      </c>
      <c r="E32558" t="s" s="88">
        <v>117</v>
      </c>
      <c r="F32558" s="99"/>
    </row>
    <row r="32559" ht="17" customHeight="1">
      <c r="A32559" t="s" s="85">
        <v>89483</v>
      </c>
      <c r="B32559" t="s" s="86">
        <v>1785</v>
      </c>
      <c r="C32559" s="93"/>
      <c r="D32559" t="s" s="88">
        <v>89469</v>
      </c>
      <c r="E32559" t="s" s="88">
        <v>270</v>
      </c>
      <c r="F32559" t="s" s="86">
        <v>89484</v>
      </c>
    </row>
    <row r="32560" ht="17" customHeight="1">
      <c r="A32560" t="s" s="85">
        <v>89485</v>
      </c>
      <c r="B32560" t="s" s="86">
        <v>1788</v>
      </c>
      <c r="C32560" s="95"/>
      <c r="D32560" t="s" s="88">
        <v>89469</v>
      </c>
      <c r="E32560" t="s" s="88">
        <v>258</v>
      </c>
      <c r="F32560" t="s" s="86">
        <v>89486</v>
      </c>
    </row>
    <row r="32561" ht="17" customHeight="1">
      <c r="A32561" t="s" s="85">
        <v>89487</v>
      </c>
      <c r="B32561" t="s" s="86">
        <v>1766</v>
      </c>
      <c r="C32561" t="s" s="87">
        <v>89488</v>
      </c>
      <c r="D32561" t="s" s="88">
        <v>89469</v>
      </c>
      <c r="E32561" t="s" s="88">
        <v>15</v>
      </c>
      <c r="F32561" s="91"/>
    </row>
    <row r="32562" ht="17" customHeight="1">
      <c r="A32562" t="s" s="85">
        <v>89489</v>
      </c>
      <c r="B32562" t="s" s="86">
        <v>1770</v>
      </c>
      <c r="C32562" s="96"/>
      <c r="D32562" t="s" s="88">
        <v>89490</v>
      </c>
      <c r="E32562" t="s" s="88">
        <v>114</v>
      </c>
      <c r="F32562" t="s" s="86">
        <v>89491</v>
      </c>
    </row>
    <row r="32563" ht="17" customHeight="1">
      <c r="A32563" t="s" s="85">
        <v>89492</v>
      </c>
      <c r="B32563" t="s" s="86">
        <v>1770</v>
      </c>
      <c r="C32563" t="s" s="87">
        <v>89484</v>
      </c>
      <c r="D32563" t="s" s="88">
        <v>89493</v>
      </c>
      <c r="E32563" t="s" s="88">
        <v>114</v>
      </c>
      <c r="F32563" s="91"/>
    </row>
    <row r="32564" ht="31" customHeight="1">
      <c r="A32564" t="s" s="85">
        <v>89494</v>
      </c>
      <c r="B32564" t="s" s="86">
        <v>1770</v>
      </c>
      <c r="C32564" t="s" s="87">
        <v>89495</v>
      </c>
      <c r="D32564" t="s" s="88">
        <v>89493</v>
      </c>
      <c r="E32564" t="s" s="88">
        <v>114</v>
      </c>
      <c r="F32564" t="s" s="86">
        <v>89496</v>
      </c>
    </row>
    <row r="32565" ht="17" customHeight="1">
      <c r="A32565" t="s" s="85">
        <v>89497</v>
      </c>
      <c r="B32565" t="s" s="86">
        <v>1795</v>
      </c>
      <c r="C32565" s="96"/>
      <c r="D32565" t="s" s="88">
        <v>89498</v>
      </c>
      <c r="E32565" t="s" s="88">
        <v>201</v>
      </c>
      <c r="F32565" t="s" s="86">
        <v>89499</v>
      </c>
    </row>
    <row r="32566" ht="31" customHeight="1">
      <c r="A32566" t="s" s="85">
        <v>89500</v>
      </c>
      <c r="B32566" t="s" s="86">
        <v>1766</v>
      </c>
      <c r="C32566" t="s" s="87">
        <v>89501</v>
      </c>
      <c r="D32566" t="s" s="88">
        <v>89498</v>
      </c>
      <c r="E32566" t="s" s="88">
        <v>12</v>
      </c>
      <c r="F32566" t="s" s="86">
        <v>89502</v>
      </c>
    </row>
    <row r="32567" ht="17" customHeight="1">
      <c r="A32567" t="s" s="85">
        <v>89503</v>
      </c>
      <c r="B32567" t="s" s="86">
        <v>1766</v>
      </c>
      <c r="C32567" t="s" s="87">
        <v>89504</v>
      </c>
      <c r="D32567" t="s" s="88">
        <v>89498</v>
      </c>
      <c r="E32567" t="s" s="88">
        <v>12</v>
      </c>
      <c r="F32567" t="s" s="86">
        <v>89505</v>
      </c>
    </row>
    <row r="32568" ht="17" customHeight="1">
      <c r="A32568" t="s" s="85">
        <v>89506</v>
      </c>
      <c r="B32568" t="s" s="86">
        <v>1757</v>
      </c>
      <c r="C32568" s="93"/>
      <c r="D32568" t="s" s="88">
        <v>89507</v>
      </c>
      <c r="E32568" t="s" s="88">
        <v>236</v>
      </c>
      <c r="F32568" t="s" s="86">
        <v>89508</v>
      </c>
    </row>
    <row r="32569" ht="17" customHeight="1">
      <c r="A32569" t="s" s="85">
        <v>89509</v>
      </c>
      <c r="B32569" t="s" s="86">
        <v>1788</v>
      </c>
      <c r="C32569" s="94"/>
      <c r="D32569" t="s" s="88">
        <v>89510</v>
      </c>
      <c r="E32569" t="s" s="88">
        <v>255</v>
      </c>
      <c r="F32569" t="s" s="86">
        <v>89511</v>
      </c>
    </row>
    <row r="32570" ht="17" customHeight="1">
      <c r="A32570" t="s" s="85">
        <v>89512</v>
      </c>
      <c r="B32570" t="s" s="86">
        <v>1785</v>
      </c>
      <c r="C32570" s="94"/>
      <c r="D32570" t="s" s="88">
        <v>89510</v>
      </c>
      <c r="E32570" t="s" s="88">
        <v>267</v>
      </c>
      <c r="F32570" t="s" s="86">
        <v>89513</v>
      </c>
    </row>
    <row r="32571" ht="17" customHeight="1">
      <c r="A32571" t="s" s="85">
        <v>89514</v>
      </c>
      <c r="B32571" t="s" s="86">
        <v>1770</v>
      </c>
      <c r="C32571" s="95"/>
      <c r="D32571" t="s" s="88">
        <v>89515</v>
      </c>
      <c r="E32571" t="s" s="88">
        <v>114</v>
      </c>
      <c r="F32571" t="s" s="86">
        <v>89516</v>
      </c>
    </row>
    <row r="32572" ht="17" customHeight="1">
      <c r="A32572" t="s" s="85">
        <v>89517</v>
      </c>
      <c r="B32572" t="s" s="86">
        <v>1742</v>
      </c>
      <c r="C32572" t="s" s="87">
        <v>89518</v>
      </c>
      <c r="D32572" t="s" s="88">
        <v>89519</v>
      </c>
      <c r="E32572" t="s" s="88">
        <v>117</v>
      </c>
      <c r="F32572" s="91"/>
    </row>
    <row r="32573" ht="17" customHeight="1">
      <c r="A32573" t="s" s="85">
        <v>89520</v>
      </c>
      <c r="B32573" t="s" s="86">
        <v>1742</v>
      </c>
      <c r="C32573" s="93"/>
      <c r="D32573" t="s" s="88">
        <v>89521</v>
      </c>
      <c r="E32573" t="s" s="88">
        <v>117</v>
      </c>
      <c r="F32573" t="s" s="86">
        <v>89522</v>
      </c>
    </row>
    <row r="32574" ht="17" customHeight="1">
      <c r="A32574" t="s" s="85">
        <v>89523</v>
      </c>
      <c r="B32574" t="s" s="86">
        <v>1742</v>
      </c>
      <c r="C32574" s="95"/>
      <c r="D32574" t="s" s="88">
        <v>89524</v>
      </c>
      <c r="E32574" t="s" s="88">
        <v>117</v>
      </c>
      <c r="F32574" t="s" s="86">
        <v>89522</v>
      </c>
    </row>
    <row r="32575" ht="31" customHeight="1">
      <c r="A32575" t="s" s="85">
        <v>89525</v>
      </c>
      <c r="B32575" t="s" s="86">
        <v>1766</v>
      </c>
      <c r="C32575" t="s" s="87">
        <v>89526</v>
      </c>
      <c r="D32575" t="s" s="88">
        <v>89527</v>
      </c>
      <c r="E32575" t="s" s="88">
        <v>12</v>
      </c>
      <c r="F32575" t="s" s="86">
        <v>89528</v>
      </c>
    </row>
    <row r="32576" ht="31" customHeight="1">
      <c r="A32576" t="s" s="85">
        <v>89529</v>
      </c>
      <c r="B32576" t="s" s="86">
        <v>2037</v>
      </c>
      <c r="C32576" t="s" s="87">
        <v>89530</v>
      </c>
      <c r="D32576" t="s" s="88">
        <v>89531</v>
      </c>
      <c r="E32576" t="s" s="88">
        <v>96</v>
      </c>
      <c r="F32576" s="91"/>
    </row>
    <row r="32577" ht="17" customHeight="1">
      <c r="A32577" t="s" s="85">
        <v>89532</v>
      </c>
      <c r="B32577" t="s" s="86">
        <v>1795</v>
      </c>
      <c r="C32577" t="s" s="87">
        <v>89533</v>
      </c>
      <c r="D32577" t="s" s="88">
        <v>89534</v>
      </c>
      <c r="E32577" t="s" s="88">
        <v>201</v>
      </c>
      <c r="F32577" t="s" s="86">
        <v>48138</v>
      </c>
    </row>
    <row r="32578" ht="17" customHeight="1">
      <c r="A32578" t="s" s="85">
        <v>89535</v>
      </c>
      <c r="B32578" t="s" s="86">
        <v>1757</v>
      </c>
      <c r="C32578" s="93"/>
      <c r="D32578" t="s" s="88">
        <v>89536</v>
      </c>
      <c r="E32578" t="s" s="88">
        <v>236</v>
      </c>
      <c r="F32578" t="s" s="86">
        <v>89537</v>
      </c>
    </row>
    <row r="32579" ht="17" customHeight="1">
      <c r="A32579" t="s" s="85">
        <v>89538</v>
      </c>
      <c r="B32579" t="s" s="86">
        <v>1757</v>
      </c>
      <c r="C32579" s="95"/>
      <c r="D32579" t="s" s="88">
        <v>89539</v>
      </c>
      <c r="E32579" t="s" s="88">
        <v>236</v>
      </c>
      <c r="F32579" t="s" s="86">
        <v>89540</v>
      </c>
    </row>
    <row r="32580" ht="31" customHeight="1">
      <c r="A32580" t="s" s="85">
        <v>89541</v>
      </c>
      <c r="B32580" t="s" s="86">
        <v>1766</v>
      </c>
      <c r="C32580" t="s" s="87">
        <v>89542</v>
      </c>
      <c r="D32580" t="s" s="88">
        <v>89543</v>
      </c>
      <c r="E32580" t="s" s="88">
        <v>12</v>
      </c>
      <c r="F32580" s="98"/>
    </row>
    <row r="32581" ht="31" customHeight="1">
      <c r="A32581" t="s" s="85">
        <v>89544</v>
      </c>
      <c r="B32581" t="s" s="86">
        <v>2037</v>
      </c>
      <c r="C32581" t="s" s="87">
        <v>89530</v>
      </c>
      <c r="D32581" t="s" s="88">
        <v>89545</v>
      </c>
      <c r="E32581" t="s" s="88">
        <v>99</v>
      </c>
      <c r="F32581" s="100"/>
    </row>
    <row r="32582" ht="17" customHeight="1">
      <c r="A32582" t="s" s="85">
        <v>89546</v>
      </c>
      <c r="B32582" t="s" s="86">
        <v>1795</v>
      </c>
      <c r="C32582" t="s" s="87">
        <v>89547</v>
      </c>
      <c r="D32582" t="s" s="88">
        <v>89548</v>
      </c>
      <c r="E32582" t="s" s="88">
        <v>201</v>
      </c>
      <c r="F32582" s="99"/>
    </row>
    <row r="32583" ht="31" customHeight="1">
      <c r="A32583" t="s" s="85">
        <v>89549</v>
      </c>
      <c r="B32583" t="s" s="86">
        <v>1788</v>
      </c>
      <c r="C32583" t="s" s="87">
        <v>89550</v>
      </c>
      <c r="D32583" t="s" s="88">
        <v>89545</v>
      </c>
      <c r="E32583" t="s" s="88">
        <v>255</v>
      </c>
      <c r="F32583" t="s" s="86">
        <v>89551</v>
      </c>
    </row>
    <row r="32584" ht="17" customHeight="1">
      <c r="A32584" t="s" s="85">
        <v>89552</v>
      </c>
      <c r="B32584" t="s" s="86">
        <v>1785</v>
      </c>
      <c r="C32584" s="96"/>
      <c r="D32584" t="s" s="88">
        <v>89545</v>
      </c>
      <c r="E32584" t="s" s="88">
        <v>267</v>
      </c>
      <c r="F32584" t="s" s="86">
        <v>89553</v>
      </c>
    </row>
    <row r="32585" ht="17" customHeight="1">
      <c r="A32585" t="s" s="85">
        <v>89554</v>
      </c>
      <c r="B32585" t="s" s="86">
        <v>1742</v>
      </c>
      <c r="C32585" t="s" s="87">
        <v>89555</v>
      </c>
      <c r="D32585" t="s" s="88">
        <v>89545</v>
      </c>
      <c r="E32585" t="s" s="88">
        <v>123</v>
      </c>
      <c r="F32585" t="s" s="86">
        <v>89556</v>
      </c>
    </row>
    <row r="32586" ht="17" customHeight="1">
      <c r="A32586" t="s" s="85">
        <v>89557</v>
      </c>
      <c r="B32586" t="s" s="86">
        <v>2010</v>
      </c>
      <c r="C32586" s="96"/>
      <c r="D32586" t="s" s="88">
        <v>1739</v>
      </c>
      <c r="E32586" s="97"/>
      <c r="F32586" t="s" s="86">
        <v>89558</v>
      </c>
    </row>
    <row r="32587" ht="31" customHeight="1">
      <c r="A32587" t="s" s="85">
        <v>89559</v>
      </c>
      <c r="B32587" t="s" s="86">
        <v>2037</v>
      </c>
      <c r="C32587" t="s" s="87">
        <v>89560</v>
      </c>
      <c r="D32587" t="s" s="88">
        <v>89561</v>
      </c>
      <c r="E32587" t="s" s="88">
        <v>99</v>
      </c>
      <c r="F32587" s="91"/>
    </row>
    <row r="32588" ht="17" customHeight="1">
      <c r="A32588" t="s" s="85">
        <v>89562</v>
      </c>
      <c r="B32588" t="s" s="86">
        <v>1742</v>
      </c>
      <c r="C32588" t="s" s="87">
        <v>89563</v>
      </c>
      <c r="D32588" t="s" s="88">
        <v>89564</v>
      </c>
      <c r="E32588" t="s" s="88">
        <v>117</v>
      </c>
      <c r="F32588" t="s" s="86">
        <v>39818</v>
      </c>
    </row>
    <row r="32589" ht="31" customHeight="1">
      <c r="A32589" t="s" s="85">
        <v>89565</v>
      </c>
      <c r="B32589" t="s" s="86">
        <v>1766</v>
      </c>
      <c r="C32589" t="s" s="87">
        <v>89566</v>
      </c>
      <c r="D32589" t="s" s="88">
        <v>89567</v>
      </c>
      <c r="E32589" t="s" s="88">
        <v>15</v>
      </c>
      <c r="F32589" s="91"/>
    </row>
    <row r="32590" ht="17" customHeight="1">
      <c r="A32590" t="s" s="85">
        <v>89568</v>
      </c>
      <c r="B32590" t="s" s="86">
        <v>1795</v>
      </c>
      <c r="C32590" s="96"/>
      <c r="D32590" t="s" s="88">
        <v>89569</v>
      </c>
      <c r="E32590" t="s" s="88">
        <v>207</v>
      </c>
      <c r="F32590" t="s" s="86">
        <v>89570</v>
      </c>
    </row>
    <row r="32591" ht="31" customHeight="1">
      <c r="A32591" t="s" s="85">
        <v>89571</v>
      </c>
      <c r="B32591" t="s" s="86">
        <v>2037</v>
      </c>
      <c r="C32591" t="s" s="87">
        <v>89572</v>
      </c>
      <c r="D32591" t="s" s="88">
        <v>89573</v>
      </c>
      <c r="E32591" t="s" s="88">
        <v>96</v>
      </c>
      <c r="F32591" s="91"/>
    </row>
    <row r="32592" ht="17" customHeight="1">
      <c r="A32592" t="s" s="85">
        <v>89574</v>
      </c>
      <c r="B32592" t="s" s="86">
        <v>1766</v>
      </c>
      <c r="C32592" s="93"/>
      <c r="D32592" t="s" s="88">
        <v>89575</v>
      </c>
      <c r="E32592" t="s" s="88">
        <v>12</v>
      </c>
      <c r="F32592" t="s" s="86">
        <v>89576</v>
      </c>
    </row>
    <row r="32593" ht="17" customHeight="1">
      <c r="A32593" t="s" s="85">
        <v>89577</v>
      </c>
      <c r="B32593" t="s" s="86">
        <v>1757</v>
      </c>
      <c r="C32593" s="94"/>
      <c r="D32593" t="s" s="88">
        <v>89578</v>
      </c>
      <c r="E32593" t="s" s="88">
        <v>236</v>
      </c>
      <c r="F32593" t="s" s="86">
        <v>89579</v>
      </c>
    </row>
    <row r="32594" ht="31" customHeight="1">
      <c r="A32594" t="s" s="85">
        <v>89580</v>
      </c>
      <c r="B32594" t="s" s="86">
        <v>2010</v>
      </c>
      <c r="C32594" s="94"/>
      <c r="D32594" t="s" s="88">
        <v>1739</v>
      </c>
      <c r="E32594" s="97"/>
      <c r="F32594" t="s" s="86">
        <v>89581</v>
      </c>
    </row>
    <row r="32595" ht="17" customHeight="1">
      <c r="A32595" t="s" s="85">
        <v>89582</v>
      </c>
      <c r="B32595" t="s" s="86">
        <v>1742</v>
      </c>
      <c r="C32595" s="95"/>
      <c r="D32595" t="s" s="88">
        <v>89583</v>
      </c>
      <c r="E32595" t="s" s="88">
        <v>117</v>
      </c>
      <c r="F32595" t="s" s="86">
        <v>89584</v>
      </c>
    </row>
    <row r="32596" ht="31" customHeight="1">
      <c r="A32596" t="s" s="85">
        <v>89585</v>
      </c>
      <c r="B32596" t="s" s="86">
        <v>1757</v>
      </c>
      <c r="C32596" t="s" s="87">
        <v>89586</v>
      </c>
      <c r="D32596" t="s" s="88">
        <v>89587</v>
      </c>
      <c r="E32596" t="s" s="88">
        <v>236</v>
      </c>
      <c r="F32596" s="98"/>
    </row>
    <row r="32597" ht="17" customHeight="1">
      <c r="A32597" t="s" s="85">
        <v>89588</v>
      </c>
      <c r="B32597" t="s" s="86">
        <v>2347</v>
      </c>
      <c r="C32597" t="s" s="87">
        <v>89589</v>
      </c>
      <c r="D32597" t="s" s="88">
        <v>1739</v>
      </c>
      <c r="E32597" s="89"/>
      <c r="F32597" s="100"/>
    </row>
    <row r="32598" ht="31" customHeight="1">
      <c r="A32598" t="s" s="85">
        <v>89590</v>
      </c>
      <c r="B32598" t="s" s="86">
        <v>2101</v>
      </c>
      <c r="C32598" t="s" s="87">
        <v>89591</v>
      </c>
      <c r="D32598" t="s" s="88">
        <v>1739</v>
      </c>
      <c r="E32598" s="92"/>
      <c r="F32598" s="99"/>
    </row>
    <row r="32599" ht="17" customHeight="1">
      <c r="A32599" t="s" s="85">
        <v>89592</v>
      </c>
      <c r="B32599" t="s" s="86">
        <v>1770</v>
      </c>
      <c r="C32599" t="s" s="87">
        <v>89593</v>
      </c>
      <c r="D32599" t="s" s="88">
        <v>89594</v>
      </c>
      <c r="E32599" t="s" s="88">
        <v>114</v>
      </c>
      <c r="F32599" t="s" s="86">
        <v>89595</v>
      </c>
    </row>
    <row r="32600" ht="17" customHeight="1">
      <c r="A32600" t="s" s="85">
        <v>89596</v>
      </c>
      <c r="B32600" t="s" s="86">
        <v>1788</v>
      </c>
      <c r="C32600" t="s" s="87">
        <v>89597</v>
      </c>
      <c r="D32600" t="s" s="88">
        <v>89598</v>
      </c>
      <c r="E32600" t="s" s="88">
        <v>255</v>
      </c>
      <c r="F32600" t="s" s="86">
        <v>89599</v>
      </c>
    </row>
    <row r="32601" ht="17" customHeight="1">
      <c r="A32601" t="s" s="85">
        <v>89600</v>
      </c>
      <c r="B32601" t="s" s="86">
        <v>1785</v>
      </c>
      <c r="C32601" s="93"/>
      <c r="D32601" t="s" s="88">
        <v>89598</v>
      </c>
      <c r="E32601" t="s" s="88">
        <v>267</v>
      </c>
      <c r="F32601" t="s" s="86">
        <v>89601</v>
      </c>
    </row>
    <row r="32602" ht="17" customHeight="1">
      <c r="A32602" t="s" s="85">
        <v>89602</v>
      </c>
      <c r="B32602" t="s" s="86">
        <v>1742</v>
      </c>
      <c r="C32602" s="95"/>
      <c r="D32602" t="s" s="88">
        <v>89603</v>
      </c>
      <c r="E32602" t="s" s="88">
        <v>117</v>
      </c>
      <c r="F32602" t="s" s="86">
        <v>9594</v>
      </c>
    </row>
    <row r="32603" ht="17" customHeight="1">
      <c r="A32603" t="s" s="85">
        <v>89604</v>
      </c>
      <c r="B32603" t="s" s="86">
        <v>1766</v>
      </c>
      <c r="C32603" t="s" s="87">
        <v>89605</v>
      </c>
      <c r="D32603" t="s" s="88">
        <v>89606</v>
      </c>
      <c r="E32603" t="s" s="88">
        <v>12</v>
      </c>
      <c r="F32603" t="s" s="86">
        <v>89607</v>
      </c>
    </row>
    <row r="32604" ht="17" customHeight="1">
      <c r="A32604" t="s" s="85">
        <v>89608</v>
      </c>
      <c r="B32604" t="s" s="86">
        <v>1770</v>
      </c>
      <c r="C32604" t="s" s="87">
        <v>89609</v>
      </c>
      <c r="D32604" t="s" s="88">
        <v>89610</v>
      </c>
      <c r="E32604" t="s" s="88">
        <v>114</v>
      </c>
      <c r="F32604" t="s" s="86">
        <v>89611</v>
      </c>
    </row>
    <row r="32605" ht="17" customHeight="1">
      <c r="A32605" t="s" s="85">
        <v>89612</v>
      </c>
      <c r="B32605" t="s" s="86">
        <v>1770</v>
      </c>
      <c r="C32605" s="93"/>
      <c r="D32605" t="s" s="88">
        <v>89610</v>
      </c>
      <c r="E32605" t="s" s="88">
        <v>114</v>
      </c>
      <c r="F32605" t="s" s="86">
        <v>89613</v>
      </c>
    </row>
    <row r="32606" ht="17" customHeight="1">
      <c r="A32606" t="s" s="85">
        <v>89614</v>
      </c>
      <c r="B32606" t="s" s="86">
        <v>1788</v>
      </c>
      <c r="C32606" s="94"/>
      <c r="D32606" t="s" s="88">
        <v>89615</v>
      </c>
      <c r="E32606" t="s" s="88">
        <v>255</v>
      </c>
      <c r="F32606" t="s" s="86">
        <v>89616</v>
      </c>
    </row>
    <row r="32607" ht="17" customHeight="1">
      <c r="A32607" t="s" s="85">
        <v>89617</v>
      </c>
      <c r="B32607" t="s" s="86">
        <v>1785</v>
      </c>
      <c r="C32607" s="94"/>
      <c r="D32607" t="s" s="88">
        <v>89615</v>
      </c>
      <c r="E32607" t="s" s="88">
        <v>267</v>
      </c>
      <c r="F32607" t="s" s="86">
        <v>89618</v>
      </c>
    </row>
    <row r="32608" ht="31" customHeight="1">
      <c r="A32608" t="s" s="85">
        <v>89619</v>
      </c>
      <c r="B32608" t="s" s="86">
        <v>2010</v>
      </c>
      <c r="C32608" s="94"/>
      <c r="D32608" t="s" s="88">
        <v>1739</v>
      </c>
      <c r="E32608" s="97"/>
      <c r="F32608" t="s" s="86">
        <v>89620</v>
      </c>
    </row>
    <row r="32609" ht="17" customHeight="1">
      <c r="A32609" t="s" s="85">
        <v>89621</v>
      </c>
      <c r="B32609" t="s" s="86">
        <v>1757</v>
      </c>
      <c r="C32609" s="94"/>
      <c r="D32609" t="s" s="88">
        <v>89622</v>
      </c>
      <c r="E32609" t="s" s="88">
        <v>236</v>
      </c>
      <c r="F32609" t="s" s="86">
        <v>89623</v>
      </c>
    </row>
    <row r="32610" ht="17" customHeight="1">
      <c r="A32610" t="s" s="85">
        <v>89624</v>
      </c>
      <c r="B32610" t="s" s="86">
        <v>1742</v>
      </c>
      <c r="C32610" s="95"/>
      <c r="D32610" t="s" s="88">
        <v>89625</v>
      </c>
      <c r="E32610" t="s" s="88">
        <v>117</v>
      </c>
      <c r="F32610" t="s" s="86">
        <v>89626</v>
      </c>
    </row>
    <row r="32611" ht="17" customHeight="1">
      <c r="A32611" t="s" s="85">
        <v>89627</v>
      </c>
      <c r="B32611" t="s" s="86">
        <v>2037</v>
      </c>
      <c r="C32611" t="s" s="87">
        <v>89628</v>
      </c>
      <c r="D32611" t="s" s="88">
        <v>89629</v>
      </c>
      <c r="E32611" t="s" s="88">
        <v>99</v>
      </c>
      <c r="F32611" s="91"/>
    </row>
    <row r="32612" ht="17" customHeight="1">
      <c r="A32612" t="s" s="85">
        <v>89630</v>
      </c>
      <c r="B32612" t="s" s="86">
        <v>1788</v>
      </c>
      <c r="C32612" s="93"/>
      <c r="D32612" t="s" s="88">
        <v>89629</v>
      </c>
      <c r="E32612" t="s" s="88">
        <v>255</v>
      </c>
      <c r="F32612" t="s" s="86">
        <v>56212</v>
      </c>
    </row>
    <row r="32613" ht="17" customHeight="1">
      <c r="A32613" t="s" s="85">
        <v>89631</v>
      </c>
      <c r="B32613" t="s" s="86">
        <v>1785</v>
      </c>
      <c r="C32613" s="94"/>
      <c r="D32613" t="s" s="88">
        <v>89629</v>
      </c>
      <c r="E32613" t="s" s="88">
        <v>267</v>
      </c>
      <c r="F32613" t="s" s="86">
        <v>56217</v>
      </c>
    </row>
    <row r="32614" ht="17" customHeight="1">
      <c r="A32614" t="s" s="85">
        <v>89632</v>
      </c>
      <c r="B32614" t="s" s="86">
        <v>1788</v>
      </c>
      <c r="C32614" s="95"/>
      <c r="D32614" t="s" s="88">
        <v>89633</v>
      </c>
      <c r="E32614" t="s" s="88">
        <v>255</v>
      </c>
      <c r="F32614" t="s" s="86">
        <v>89634</v>
      </c>
    </row>
    <row r="32615" ht="31" customHeight="1">
      <c r="A32615" t="s" s="85">
        <v>89635</v>
      </c>
      <c r="B32615" t="s" s="86">
        <v>1770</v>
      </c>
      <c r="C32615" t="s" s="87">
        <v>89636</v>
      </c>
      <c r="D32615" t="s" s="88">
        <v>89637</v>
      </c>
      <c r="E32615" t="s" s="88">
        <v>114</v>
      </c>
      <c r="F32615" t="s" s="86">
        <v>89638</v>
      </c>
    </row>
    <row r="32616" ht="17" customHeight="1">
      <c r="A32616" t="s" s="85">
        <v>89639</v>
      </c>
      <c r="B32616" t="s" s="86">
        <v>1766</v>
      </c>
      <c r="C32616" t="s" s="87">
        <v>89640</v>
      </c>
      <c r="D32616" t="s" s="88">
        <v>89641</v>
      </c>
      <c r="E32616" t="s" s="88">
        <v>12</v>
      </c>
      <c r="F32616" t="s" s="86">
        <v>89642</v>
      </c>
    </row>
    <row r="32617" ht="17" customHeight="1">
      <c r="A32617" t="s" s="85">
        <v>89643</v>
      </c>
      <c r="B32617" t="s" s="86">
        <v>1766</v>
      </c>
      <c r="C32617" t="s" s="87">
        <v>89644</v>
      </c>
      <c r="D32617" t="s" s="88">
        <v>89645</v>
      </c>
      <c r="E32617" t="s" s="88">
        <v>12</v>
      </c>
      <c r="F32617" s="91"/>
    </row>
    <row r="32618" ht="17" customHeight="1">
      <c r="A32618" t="s" s="85">
        <v>89646</v>
      </c>
      <c r="B32618" t="s" s="86">
        <v>1788</v>
      </c>
      <c r="C32618" t="s" s="87">
        <v>34235</v>
      </c>
      <c r="D32618" t="s" s="88">
        <v>89647</v>
      </c>
      <c r="E32618" t="s" s="88">
        <v>255</v>
      </c>
      <c r="F32618" t="s" s="86">
        <v>89648</v>
      </c>
    </row>
    <row r="32619" ht="17" customHeight="1">
      <c r="A32619" t="s" s="85">
        <v>89649</v>
      </c>
      <c r="B32619" t="s" s="86">
        <v>1788</v>
      </c>
      <c r="C32619" t="s" s="87">
        <v>89650</v>
      </c>
      <c r="D32619" t="s" s="88">
        <v>89647</v>
      </c>
      <c r="E32619" t="s" s="88">
        <v>255</v>
      </c>
      <c r="F32619" t="s" s="86">
        <v>89651</v>
      </c>
    </row>
    <row r="32620" ht="17" customHeight="1">
      <c r="A32620" t="s" s="85">
        <v>89652</v>
      </c>
      <c r="B32620" t="s" s="86">
        <v>1785</v>
      </c>
      <c r="C32620" s="93"/>
      <c r="D32620" t="s" s="88">
        <v>89647</v>
      </c>
      <c r="E32620" t="s" s="88">
        <v>267</v>
      </c>
      <c r="F32620" t="s" s="86">
        <v>89653</v>
      </c>
    </row>
    <row r="32621" ht="17" customHeight="1">
      <c r="A32621" t="s" s="85">
        <v>89654</v>
      </c>
      <c r="B32621" t="s" s="86">
        <v>1788</v>
      </c>
      <c r="C32621" s="94"/>
      <c r="D32621" t="s" s="88">
        <v>89655</v>
      </c>
      <c r="E32621" t="s" s="88">
        <v>255</v>
      </c>
      <c r="F32621" t="s" s="86">
        <v>89656</v>
      </c>
    </row>
    <row r="32622" ht="17" customHeight="1">
      <c r="A32622" t="s" s="85">
        <v>89657</v>
      </c>
      <c r="B32622" t="s" s="86">
        <v>1785</v>
      </c>
      <c r="C32622" s="94"/>
      <c r="D32622" t="s" s="88">
        <v>89655</v>
      </c>
      <c r="E32622" t="s" s="88">
        <v>267</v>
      </c>
      <c r="F32622" t="s" s="86">
        <v>89658</v>
      </c>
    </row>
    <row r="32623" ht="17" customHeight="1">
      <c r="A32623" t="s" s="85">
        <v>89659</v>
      </c>
      <c r="B32623" t="s" s="86">
        <v>1770</v>
      </c>
      <c r="C32623" s="94"/>
      <c r="D32623" t="s" s="88">
        <v>89660</v>
      </c>
      <c r="E32623" t="s" s="88">
        <v>114</v>
      </c>
      <c r="F32623" t="s" s="86">
        <v>89661</v>
      </c>
    </row>
    <row r="32624" ht="17" customHeight="1">
      <c r="A32624" t="s" s="85">
        <v>89662</v>
      </c>
      <c r="B32624" t="s" s="86">
        <v>1795</v>
      </c>
      <c r="C32624" s="95"/>
      <c r="D32624" t="s" s="88">
        <v>89663</v>
      </c>
      <c r="E32624" t="s" s="88">
        <v>207</v>
      </c>
      <c r="F32624" t="s" s="86">
        <v>89664</v>
      </c>
    </row>
    <row r="32625" ht="17" customHeight="1">
      <c r="A32625" t="s" s="85">
        <v>89665</v>
      </c>
      <c r="B32625" t="s" s="86">
        <v>1742</v>
      </c>
      <c r="C32625" t="s" s="87">
        <v>89666</v>
      </c>
      <c r="D32625" t="s" s="88">
        <v>89667</v>
      </c>
      <c r="E32625" t="s" s="88">
        <v>117</v>
      </c>
      <c r="F32625" t="s" s="86">
        <v>52032</v>
      </c>
    </row>
    <row r="32626" ht="17" customHeight="1">
      <c r="A32626" t="s" s="85">
        <v>89668</v>
      </c>
      <c r="B32626" t="s" s="86">
        <v>1766</v>
      </c>
      <c r="C32626" t="s" s="87">
        <v>89669</v>
      </c>
      <c r="D32626" t="s" s="88">
        <v>89667</v>
      </c>
      <c r="E32626" t="s" s="88">
        <v>15</v>
      </c>
      <c r="F32626" t="s" s="86">
        <v>89670</v>
      </c>
    </row>
    <row r="32627" ht="17" customHeight="1">
      <c r="A32627" t="s" s="85">
        <v>89671</v>
      </c>
      <c r="B32627" t="s" s="86">
        <v>1742</v>
      </c>
      <c r="C32627" t="s" s="87">
        <v>89672</v>
      </c>
      <c r="D32627" t="s" s="88">
        <v>89673</v>
      </c>
      <c r="E32627" t="s" s="88">
        <v>117</v>
      </c>
      <c r="F32627" t="s" s="86">
        <v>89674</v>
      </c>
    </row>
    <row r="32628" ht="31" customHeight="1">
      <c r="A32628" t="s" s="85">
        <v>89675</v>
      </c>
      <c r="B32628" t="s" s="86">
        <v>1788</v>
      </c>
      <c r="C32628" t="s" s="87">
        <v>89676</v>
      </c>
      <c r="D32628" t="s" s="88">
        <v>89677</v>
      </c>
      <c r="E32628" t="s" s="88">
        <v>255</v>
      </c>
      <c r="F32628" t="s" s="86">
        <v>89678</v>
      </c>
    </row>
    <row r="32629" ht="17" customHeight="1">
      <c r="A32629" t="s" s="85">
        <v>89679</v>
      </c>
      <c r="B32629" t="s" s="86">
        <v>1785</v>
      </c>
      <c r="C32629" s="96"/>
      <c r="D32629" t="s" s="88">
        <v>89677</v>
      </c>
      <c r="E32629" t="s" s="88">
        <v>267</v>
      </c>
      <c r="F32629" t="s" s="86">
        <v>89680</v>
      </c>
    </row>
    <row r="32630" ht="31" customHeight="1">
      <c r="A32630" t="s" s="85">
        <v>89681</v>
      </c>
      <c r="B32630" t="s" s="86">
        <v>1963</v>
      </c>
      <c r="C32630" t="s" s="87">
        <v>89682</v>
      </c>
      <c r="D32630" t="s" s="88">
        <v>89683</v>
      </c>
      <c r="E32630" t="s" s="88">
        <v>111</v>
      </c>
      <c r="F32630" s="91"/>
    </row>
    <row r="32631" ht="17" customHeight="1">
      <c r="A32631" t="s" s="85">
        <v>89684</v>
      </c>
      <c r="B32631" t="s" s="86">
        <v>1770</v>
      </c>
      <c r="C32631" t="s" s="87">
        <v>89685</v>
      </c>
      <c r="D32631" t="s" s="88">
        <v>89686</v>
      </c>
      <c r="E32631" t="s" s="88">
        <v>114</v>
      </c>
      <c r="F32631" t="s" s="86">
        <v>89687</v>
      </c>
    </row>
    <row r="32632" ht="45" customHeight="1">
      <c r="A32632" t="s" s="85">
        <v>89688</v>
      </c>
      <c r="B32632" t="s" s="86">
        <v>1742</v>
      </c>
      <c r="C32632" t="s" s="87">
        <v>89689</v>
      </c>
      <c r="D32632" t="s" s="88">
        <v>89690</v>
      </c>
      <c r="E32632" t="s" s="88">
        <v>117</v>
      </c>
      <c r="F32632" t="s" s="86">
        <v>45951</v>
      </c>
    </row>
    <row r="32633" ht="17" customHeight="1">
      <c r="A32633" t="s" s="85">
        <v>89691</v>
      </c>
      <c r="B32633" t="s" s="86">
        <v>1766</v>
      </c>
      <c r="C32633" s="93"/>
      <c r="D32633" t="s" s="88">
        <v>89692</v>
      </c>
      <c r="E32633" t="s" s="88">
        <v>12</v>
      </c>
      <c r="F32633" t="s" s="86">
        <v>89693</v>
      </c>
    </row>
    <row r="32634" ht="17" customHeight="1">
      <c r="A32634" t="s" s="85">
        <v>89694</v>
      </c>
      <c r="B32634" t="s" s="86">
        <v>1770</v>
      </c>
      <c r="C32634" s="95"/>
      <c r="D32634" t="s" s="88">
        <v>89695</v>
      </c>
      <c r="E32634" t="s" s="88">
        <v>114</v>
      </c>
      <c r="F32634" t="s" s="86">
        <v>89696</v>
      </c>
    </row>
    <row r="32635" ht="17" customHeight="1">
      <c r="A32635" t="s" s="85">
        <v>89697</v>
      </c>
      <c r="B32635" t="s" s="86">
        <v>1770</v>
      </c>
      <c r="C32635" t="s" s="87">
        <v>89698</v>
      </c>
      <c r="D32635" t="s" s="88">
        <v>89699</v>
      </c>
      <c r="E32635" t="s" s="88">
        <v>114</v>
      </c>
      <c r="F32635" t="s" s="86">
        <v>89700</v>
      </c>
    </row>
    <row r="32636" ht="17" customHeight="1">
      <c r="A32636" t="s" s="85">
        <v>89701</v>
      </c>
      <c r="B32636" t="s" s="86">
        <v>1757</v>
      </c>
      <c r="C32636" s="93"/>
      <c r="D32636" t="s" s="88">
        <v>89702</v>
      </c>
      <c r="E32636" t="s" s="88">
        <v>236</v>
      </c>
      <c r="F32636" t="s" s="86">
        <v>89703</v>
      </c>
    </row>
    <row r="32637" ht="17" customHeight="1">
      <c r="A32637" t="s" s="85">
        <v>89704</v>
      </c>
      <c r="B32637" t="s" s="86">
        <v>1788</v>
      </c>
      <c r="C32637" s="94"/>
      <c r="D32637" t="s" s="88">
        <v>89705</v>
      </c>
      <c r="E32637" t="s" s="88">
        <v>255</v>
      </c>
      <c r="F32637" t="s" s="86">
        <v>89706</v>
      </c>
    </row>
    <row r="32638" ht="17" customHeight="1">
      <c r="A32638" t="s" s="85">
        <v>89707</v>
      </c>
      <c r="B32638" t="s" s="86">
        <v>1785</v>
      </c>
      <c r="C32638" s="95"/>
      <c r="D32638" t="s" s="88">
        <v>89705</v>
      </c>
      <c r="E32638" t="s" s="88">
        <v>267</v>
      </c>
      <c r="F32638" t="s" s="86">
        <v>89708</v>
      </c>
    </row>
    <row r="32639" ht="17" customHeight="1">
      <c r="A32639" t="s" s="85">
        <v>89709</v>
      </c>
      <c r="B32639" t="s" s="86">
        <v>1766</v>
      </c>
      <c r="C32639" t="s" s="87">
        <v>89710</v>
      </c>
      <c r="D32639" t="s" s="88">
        <v>89711</v>
      </c>
      <c r="E32639" t="s" s="88">
        <v>12</v>
      </c>
      <c r="F32639" t="s" s="86">
        <v>89708</v>
      </c>
    </row>
    <row r="32640" ht="17" customHeight="1">
      <c r="A32640" t="s" s="85">
        <v>89712</v>
      </c>
      <c r="B32640" t="s" s="86">
        <v>2010</v>
      </c>
      <c r="C32640" s="93"/>
      <c r="D32640" t="s" s="88">
        <v>1739</v>
      </c>
      <c r="E32640" s="97"/>
      <c r="F32640" t="s" s="86">
        <v>89713</v>
      </c>
    </row>
    <row r="32641" ht="17" customHeight="1">
      <c r="A32641" t="s" s="85">
        <v>89714</v>
      </c>
      <c r="B32641" t="s" s="86">
        <v>1742</v>
      </c>
      <c r="C32641" s="94"/>
      <c r="D32641" t="s" s="88">
        <v>89715</v>
      </c>
      <c r="E32641" t="s" s="88">
        <v>117</v>
      </c>
      <c r="F32641" t="s" s="86">
        <v>89716</v>
      </c>
    </row>
    <row r="32642" ht="17" customHeight="1">
      <c r="A32642" t="s" s="85">
        <v>89717</v>
      </c>
      <c r="B32642" t="s" s="86">
        <v>1766</v>
      </c>
      <c r="C32642" s="94"/>
      <c r="D32642" t="s" s="88">
        <v>89718</v>
      </c>
      <c r="E32642" t="s" s="88">
        <v>12</v>
      </c>
      <c r="F32642" t="s" s="86">
        <v>16261</v>
      </c>
    </row>
    <row r="32643" ht="17" customHeight="1">
      <c r="A32643" t="s" s="85">
        <v>89719</v>
      </c>
      <c r="B32643" t="s" s="86">
        <v>1770</v>
      </c>
      <c r="C32643" s="94"/>
      <c r="D32643" t="s" s="88">
        <v>89720</v>
      </c>
      <c r="E32643" t="s" s="88">
        <v>114</v>
      </c>
      <c r="F32643" t="s" s="86">
        <v>89721</v>
      </c>
    </row>
    <row r="32644" ht="17" customHeight="1">
      <c r="A32644" t="s" s="85">
        <v>89722</v>
      </c>
      <c r="B32644" t="s" s="86">
        <v>1757</v>
      </c>
      <c r="C32644" s="94"/>
      <c r="D32644" t="s" s="88">
        <v>89723</v>
      </c>
      <c r="E32644" t="s" s="88">
        <v>236</v>
      </c>
      <c r="F32644" t="s" s="86">
        <v>89724</v>
      </c>
    </row>
    <row r="32645" ht="17" customHeight="1">
      <c r="A32645" t="s" s="85">
        <v>89725</v>
      </c>
      <c r="B32645" t="s" s="86">
        <v>1757</v>
      </c>
      <c r="C32645" s="94"/>
      <c r="D32645" t="s" s="88">
        <v>89726</v>
      </c>
      <c r="E32645" t="s" s="88">
        <v>236</v>
      </c>
      <c r="F32645" t="s" s="86">
        <v>89727</v>
      </c>
    </row>
    <row r="32646" ht="17" customHeight="1">
      <c r="A32646" t="s" s="85">
        <v>89728</v>
      </c>
      <c r="B32646" t="s" s="86">
        <v>2037</v>
      </c>
      <c r="C32646" s="94"/>
      <c r="D32646" t="s" s="88">
        <v>89729</v>
      </c>
      <c r="E32646" t="s" s="88">
        <v>99</v>
      </c>
      <c r="F32646" t="s" s="86">
        <v>89730</v>
      </c>
    </row>
    <row r="32647" ht="17" customHeight="1">
      <c r="A32647" t="s" s="85">
        <v>89731</v>
      </c>
      <c r="B32647" t="s" s="86">
        <v>1788</v>
      </c>
      <c r="C32647" s="94"/>
      <c r="D32647" t="s" s="88">
        <v>89729</v>
      </c>
      <c r="E32647" t="s" s="88">
        <v>255</v>
      </c>
      <c r="F32647" t="s" s="86">
        <v>89732</v>
      </c>
    </row>
    <row r="32648" ht="17" customHeight="1">
      <c r="A32648" t="s" s="85">
        <v>89733</v>
      </c>
      <c r="B32648" t="s" s="86">
        <v>1785</v>
      </c>
      <c r="C32648" s="94"/>
      <c r="D32648" t="s" s="88">
        <v>89729</v>
      </c>
      <c r="E32648" t="s" s="88">
        <v>267</v>
      </c>
      <c r="F32648" t="s" s="86">
        <v>89734</v>
      </c>
    </row>
    <row r="32649" ht="17" customHeight="1">
      <c r="A32649" t="s" s="85">
        <v>89735</v>
      </c>
      <c r="B32649" t="s" s="86">
        <v>1770</v>
      </c>
      <c r="C32649" s="95"/>
      <c r="D32649" t="s" s="88">
        <v>89736</v>
      </c>
      <c r="E32649" t="s" s="88">
        <v>114</v>
      </c>
      <c r="F32649" t="s" s="86">
        <v>89734</v>
      </c>
    </row>
    <row r="32650" ht="17" customHeight="1">
      <c r="A32650" t="s" s="85">
        <v>89737</v>
      </c>
      <c r="B32650" t="s" s="86">
        <v>1766</v>
      </c>
      <c r="C32650" t="s" s="87">
        <v>89738</v>
      </c>
      <c r="D32650" t="s" s="88">
        <v>89739</v>
      </c>
      <c r="E32650" t="s" s="88">
        <v>12</v>
      </c>
      <c r="F32650" s="91"/>
    </row>
    <row r="32651" ht="17" customHeight="1">
      <c r="A32651" t="s" s="85">
        <v>89740</v>
      </c>
      <c r="B32651" t="s" s="86">
        <v>1766</v>
      </c>
      <c r="C32651" t="s" s="87">
        <v>89741</v>
      </c>
      <c r="D32651" t="s" s="88">
        <v>89742</v>
      </c>
      <c r="E32651" t="s" s="88">
        <v>12</v>
      </c>
      <c r="F32651" t="s" s="86">
        <v>89743</v>
      </c>
    </row>
    <row r="32652" ht="17" customHeight="1">
      <c r="A32652" t="s" s="85">
        <v>89744</v>
      </c>
      <c r="B32652" t="s" s="86">
        <v>1795</v>
      </c>
      <c r="C32652" s="93"/>
      <c r="D32652" t="s" s="88">
        <v>89745</v>
      </c>
      <c r="E32652" t="s" s="88">
        <v>201</v>
      </c>
      <c r="F32652" t="s" s="86">
        <v>89746</v>
      </c>
    </row>
    <row r="32653" ht="17" customHeight="1">
      <c r="A32653" t="s" s="85">
        <v>89747</v>
      </c>
      <c r="B32653" t="s" s="86">
        <v>1757</v>
      </c>
      <c r="C32653" s="95"/>
      <c r="D32653" t="s" s="88">
        <v>89748</v>
      </c>
      <c r="E32653" t="s" s="88">
        <v>236</v>
      </c>
      <c r="F32653" t="s" s="86">
        <v>89746</v>
      </c>
    </row>
    <row r="32654" ht="31" customHeight="1">
      <c r="A32654" t="s" s="85">
        <v>89749</v>
      </c>
      <c r="B32654" t="s" s="86">
        <v>1766</v>
      </c>
      <c r="C32654" t="s" s="87">
        <v>89750</v>
      </c>
      <c r="D32654" t="s" s="88">
        <v>89751</v>
      </c>
      <c r="E32654" t="s" s="88">
        <v>12</v>
      </c>
      <c r="F32654" t="s" s="86">
        <v>89752</v>
      </c>
    </row>
    <row r="32655" ht="17" customHeight="1">
      <c r="A32655" t="s" s="85">
        <v>89753</v>
      </c>
      <c r="B32655" t="s" s="86">
        <v>1742</v>
      </c>
      <c r="C32655" t="s" s="87">
        <v>89754</v>
      </c>
      <c r="D32655" t="s" s="88">
        <v>89751</v>
      </c>
      <c r="E32655" t="s" s="88">
        <v>117</v>
      </c>
      <c r="F32655" t="s" s="86">
        <v>76283</v>
      </c>
    </row>
    <row r="32656" ht="17" customHeight="1">
      <c r="A32656" t="s" s="85">
        <v>89755</v>
      </c>
      <c r="B32656" t="s" s="86">
        <v>1788</v>
      </c>
      <c r="C32656" s="93"/>
      <c r="D32656" t="s" s="88">
        <v>89756</v>
      </c>
      <c r="E32656" t="s" s="88">
        <v>255</v>
      </c>
      <c r="F32656" t="s" s="86">
        <v>89757</v>
      </c>
    </row>
    <row r="32657" ht="17" customHeight="1">
      <c r="A32657" t="s" s="85">
        <v>89758</v>
      </c>
      <c r="B32657" t="s" s="86">
        <v>1785</v>
      </c>
      <c r="C32657" s="94"/>
      <c r="D32657" t="s" s="88">
        <v>89756</v>
      </c>
      <c r="E32657" t="s" s="88">
        <v>267</v>
      </c>
      <c r="F32657" t="s" s="86">
        <v>89759</v>
      </c>
    </row>
    <row r="32658" ht="17" customHeight="1">
      <c r="A32658" t="s" s="85">
        <v>89760</v>
      </c>
      <c r="B32658" t="s" s="86">
        <v>1785</v>
      </c>
      <c r="C32658" s="94"/>
      <c r="D32658" t="s" s="88">
        <v>89761</v>
      </c>
      <c r="E32658" t="s" s="88">
        <v>267</v>
      </c>
      <c r="F32658" t="s" s="86">
        <v>89759</v>
      </c>
    </row>
    <row r="32659" ht="17" customHeight="1">
      <c r="A32659" t="s" s="85">
        <v>89762</v>
      </c>
      <c r="B32659" t="s" s="86">
        <v>1770</v>
      </c>
      <c r="C32659" s="95"/>
      <c r="D32659" t="s" s="88">
        <v>89763</v>
      </c>
      <c r="E32659" t="s" s="88">
        <v>114</v>
      </c>
      <c r="F32659" t="s" s="86">
        <v>89759</v>
      </c>
    </row>
    <row r="32660" ht="17" customHeight="1">
      <c r="A32660" t="s" s="85">
        <v>89764</v>
      </c>
      <c r="B32660" t="s" s="86">
        <v>1770</v>
      </c>
      <c r="C32660" t="s" s="87">
        <v>89765</v>
      </c>
      <c r="D32660" t="s" s="88">
        <v>89766</v>
      </c>
      <c r="E32660" t="s" s="88">
        <v>114</v>
      </c>
      <c r="F32660" t="s" s="86">
        <v>89767</v>
      </c>
    </row>
    <row r="32661" ht="17" customHeight="1">
      <c r="A32661" t="s" s="85">
        <v>89768</v>
      </c>
      <c r="B32661" t="s" s="86">
        <v>1795</v>
      </c>
      <c r="C32661" s="96"/>
      <c r="D32661" t="s" s="88">
        <v>89769</v>
      </c>
      <c r="E32661" t="s" s="88">
        <v>201</v>
      </c>
      <c r="F32661" t="s" s="86">
        <v>89770</v>
      </c>
    </row>
    <row r="32662" ht="17" customHeight="1">
      <c r="A32662" t="s" s="85">
        <v>89771</v>
      </c>
      <c r="B32662" t="s" s="86">
        <v>12623</v>
      </c>
      <c r="C32662" t="s" s="87">
        <v>89772</v>
      </c>
      <c r="D32662" t="s" s="88">
        <v>89773</v>
      </c>
      <c r="E32662" t="s" s="88">
        <v>255</v>
      </c>
      <c r="F32662" s="98"/>
    </row>
    <row r="32663" ht="31" customHeight="1">
      <c r="A32663" t="s" s="85">
        <v>89774</v>
      </c>
      <c r="B32663" t="s" s="86">
        <v>1785</v>
      </c>
      <c r="C32663" t="s" s="87">
        <v>89775</v>
      </c>
      <c r="D32663" t="s" s="88">
        <v>89773</v>
      </c>
      <c r="E32663" t="s" s="88">
        <v>267</v>
      </c>
      <c r="F32663" s="100"/>
    </row>
    <row r="32664" ht="31" customHeight="1">
      <c r="A32664" t="s" s="85">
        <v>89776</v>
      </c>
      <c r="B32664" t="s" s="86">
        <v>2010</v>
      </c>
      <c r="C32664" t="s" s="87">
        <v>89777</v>
      </c>
      <c r="D32664" t="s" s="88">
        <v>1739</v>
      </c>
      <c r="E32664" s="97"/>
      <c r="F32664" s="99"/>
    </row>
    <row r="32665" ht="17" customHeight="1">
      <c r="A32665" t="s" s="85">
        <v>89778</v>
      </c>
      <c r="B32665" t="s" s="86">
        <v>1785</v>
      </c>
      <c r="C32665" s="96"/>
      <c r="D32665" t="s" s="88">
        <v>89779</v>
      </c>
      <c r="E32665" t="s" s="88">
        <v>270</v>
      </c>
      <c r="F32665" t="s" s="86">
        <v>89780</v>
      </c>
    </row>
    <row r="32666" ht="17" customHeight="1">
      <c r="A32666" t="s" s="85">
        <v>89781</v>
      </c>
      <c r="B32666" t="s" s="86">
        <v>1788</v>
      </c>
      <c r="C32666" t="s" s="87">
        <v>89782</v>
      </c>
      <c r="D32666" t="s" s="88">
        <v>89779</v>
      </c>
      <c r="E32666" t="s" s="88">
        <v>258</v>
      </c>
      <c r="F32666" t="s" s="86">
        <v>89783</v>
      </c>
    </row>
    <row r="32667" ht="17" customHeight="1">
      <c r="A32667" t="s" s="85">
        <v>89784</v>
      </c>
      <c r="B32667" t="s" s="86">
        <v>2010</v>
      </c>
      <c r="C32667" s="96"/>
      <c r="D32667" t="s" s="88">
        <v>1739</v>
      </c>
      <c r="E32667" s="97"/>
      <c r="F32667" t="s" s="86">
        <v>89785</v>
      </c>
    </row>
    <row r="32668" ht="31" customHeight="1">
      <c r="A32668" t="s" s="85">
        <v>89786</v>
      </c>
      <c r="B32668" t="s" s="86">
        <v>1770</v>
      </c>
      <c r="C32668" t="s" s="87">
        <v>89787</v>
      </c>
      <c r="D32668" t="s" s="88">
        <v>89788</v>
      </c>
      <c r="E32668" t="s" s="88">
        <v>114</v>
      </c>
      <c r="F32668" t="s" s="86">
        <v>89780</v>
      </c>
    </row>
    <row r="32669" ht="17" customHeight="1">
      <c r="A32669" t="s" s="85">
        <v>89789</v>
      </c>
      <c r="B32669" t="s" s="86">
        <v>1742</v>
      </c>
      <c r="C32669" s="96"/>
      <c r="D32669" t="s" s="88">
        <v>89790</v>
      </c>
      <c r="E32669" t="s" s="88">
        <v>117</v>
      </c>
      <c r="F32669" s="91"/>
    </row>
    <row r="32670" ht="31" customHeight="1">
      <c r="A32670" t="s" s="85">
        <v>89791</v>
      </c>
      <c r="B32670" t="s" s="86">
        <v>1742</v>
      </c>
      <c r="C32670" t="s" s="87">
        <v>89792</v>
      </c>
      <c r="D32670" t="s" s="88">
        <v>89790</v>
      </c>
      <c r="E32670" t="s" s="88">
        <v>117</v>
      </c>
      <c r="F32670" t="s" s="86">
        <v>89793</v>
      </c>
    </row>
    <row r="32671" ht="31" customHeight="1">
      <c r="A32671" t="s" s="85">
        <v>89794</v>
      </c>
      <c r="B32671" t="s" s="86">
        <v>1766</v>
      </c>
      <c r="C32671" t="s" s="87">
        <v>89795</v>
      </c>
      <c r="D32671" t="s" s="88">
        <v>89796</v>
      </c>
      <c r="E32671" t="s" s="88">
        <v>15</v>
      </c>
      <c r="F32671" s="98"/>
    </row>
    <row r="32672" ht="31" customHeight="1">
      <c r="A32672" t="s" s="85">
        <v>89797</v>
      </c>
      <c r="B32672" t="s" s="86">
        <v>1766</v>
      </c>
      <c r="C32672" t="s" s="87">
        <v>89798</v>
      </c>
      <c r="D32672" t="s" s="88">
        <v>89799</v>
      </c>
      <c r="E32672" t="s" s="88">
        <v>12</v>
      </c>
      <c r="F32672" s="99"/>
    </row>
    <row r="32673" ht="17" customHeight="1">
      <c r="A32673" t="s" s="85">
        <v>89800</v>
      </c>
      <c r="B32673" t="s" s="86">
        <v>1795</v>
      </c>
      <c r="C32673" s="96"/>
      <c r="D32673" t="s" s="88">
        <v>89801</v>
      </c>
      <c r="E32673" t="s" s="88">
        <v>201</v>
      </c>
      <c r="F32673" t="s" s="86">
        <v>89802</v>
      </c>
    </row>
    <row r="32674" ht="17" customHeight="1">
      <c r="A32674" t="s" s="85">
        <v>89803</v>
      </c>
      <c r="B32674" t="s" s="86">
        <v>1766</v>
      </c>
      <c r="C32674" t="s" s="87">
        <v>89804</v>
      </c>
      <c r="D32674" t="s" s="88">
        <v>89790</v>
      </c>
      <c r="E32674" t="s" s="88">
        <v>15</v>
      </c>
      <c r="F32674" s="91"/>
    </row>
    <row r="32675" ht="17" customHeight="1">
      <c r="A32675" t="s" s="85">
        <v>89805</v>
      </c>
      <c r="B32675" t="s" s="86">
        <v>1766</v>
      </c>
      <c r="C32675" t="s" s="87">
        <v>89806</v>
      </c>
      <c r="D32675" t="s" s="88">
        <v>89790</v>
      </c>
      <c r="E32675" t="s" s="88">
        <v>15</v>
      </c>
      <c r="F32675" t="s" s="86">
        <v>89807</v>
      </c>
    </row>
    <row r="32676" ht="31" customHeight="1">
      <c r="A32676" t="s" s="85">
        <v>89808</v>
      </c>
      <c r="B32676" t="s" s="86">
        <v>1766</v>
      </c>
      <c r="C32676" t="s" s="87">
        <v>89809</v>
      </c>
      <c r="D32676" t="s" s="88">
        <v>89810</v>
      </c>
      <c r="E32676" t="s" s="88">
        <v>12</v>
      </c>
      <c r="F32676" s="91"/>
    </row>
    <row r="32677" ht="17" customHeight="1">
      <c r="A32677" t="s" s="85">
        <v>89811</v>
      </c>
      <c r="B32677" t="s" s="86">
        <v>1742</v>
      </c>
      <c r="C32677" s="96"/>
      <c r="D32677" t="s" s="88">
        <v>89812</v>
      </c>
      <c r="E32677" t="s" s="88">
        <v>117</v>
      </c>
      <c r="F32677" t="s" s="86">
        <v>89813</v>
      </c>
    </row>
    <row r="32678" ht="31" customHeight="1">
      <c r="A32678" t="s" s="85">
        <v>89814</v>
      </c>
      <c r="B32678" t="s" s="86">
        <v>1766</v>
      </c>
      <c r="C32678" t="s" s="87">
        <v>89815</v>
      </c>
      <c r="D32678" t="s" s="88">
        <v>89816</v>
      </c>
      <c r="E32678" t="s" s="88">
        <v>12</v>
      </c>
      <c r="F32678" t="s" s="86">
        <v>89817</v>
      </c>
    </row>
    <row r="32679" ht="17" customHeight="1">
      <c r="A32679" t="s" s="85">
        <v>89818</v>
      </c>
      <c r="B32679" t="s" s="86">
        <v>1766</v>
      </c>
      <c r="C32679" t="s" s="87">
        <v>89819</v>
      </c>
      <c r="D32679" t="s" s="88">
        <v>89820</v>
      </c>
      <c r="E32679" t="s" s="88">
        <v>12</v>
      </c>
      <c r="F32679" t="s" s="86">
        <v>89821</v>
      </c>
    </row>
    <row r="32680" ht="17" customHeight="1">
      <c r="A32680" t="s" s="85">
        <v>89822</v>
      </c>
      <c r="B32680" t="s" s="86">
        <v>2037</v>
      </c>
      <c r="C32680" s="93"/>
      <c r="D32680" t="s" s="88">
        <v>89823</v>
      </c>
      <c r="E32680" t="s" s="88">
        <v>96</v>
      </c>
      <c r="F32680" t="s" s="86">
        <v>26350</v>
      </c>
    </row>
    <row r="32681" ht="17" customHeight="1">
      <c r="A32681" t="s" s="85">
        <v>89824</v>
      </c>
      <c r="B32681" t="s" s="86">
        <v>1788</v>
      </c>
      <c r="C32681" s="94"/>
      <c r="D32681" t="s" s="88">
        <v>89825</v>
      </c>
      <c r="E32681" t="s" s="88">
        <v>255</v>
      </c>
      <c r="F32681" t="s" s="86">
        <v>89826</v>
      </c>
    </row>
    <row r="32682" ht="17" customHeight="1">
      <c r="A32682" t="s" s="85">
        <v>89827</v>
      </c>
      <c r="B32682" t="s" s="86">
        <v>1785</v>
      </c>
      <c r="C32682" s="95"/>
      <c r="D32682" t="s" s="88">
        <v>89825</v>
      </c>
      <c r="E32682" t="s" s="88">
        <v>270</v>
      </c>
      <c r="F32682" t="s" s="86">
        <v>89828</v>
      </c>
    </row>
    <row r="32683" ht="45" customHeight="1">
      <c r="A32683" t="s" s="85">
        <v>89829</v>
      </c>
      <c r="B32683" t="s" s="86">
        <v>1788</v>
      </c>
      <c r="C32683" t="s" s="87">
        <v>89830</v>
      </c>
      <c r="D32683" t="s" s="88">
        <v>89825</v>
      </c>
      <c r="E32683" t="s" s="88">
        <v>258</v>
      </c>
      <c r="F32683" t="s" s="86">
        <v>89831</v>
      </c>
    </row>
    <row r="32684" ht="17" customHeight="1">
      <c r="A32684" t="s" s="85">
        <v>89832</v>
      </c>
      <c r="B32684" t="s" s="86">
        <v>2101</v>
      </c>
      <c r="C32684" t="s" s="87">
        <v>89833</v>
      </c>
      <c r="D32684" t="s" s="88">
        <v>1739</v>
      </c>
      <c r="E32684" s="89"/>
      <c r="F32684" s="91"/>
    </row>
    <row r="32685" ht="31" customHeight="1">
      <c r="A32685" t="s" s="85">
        <v>89834</v>
      </c>
      <c r="B32685" t="s" s="86">
        <v>2010</v>
      </c>
      <c r="C32685" t="s" s="87">
        <v>89835</v>
      </c>
      <c r="D32685" t="s" s="88">
        <v>1739</v>
      </c>
      <c r="E32685" s="92"/>
      <c r="F32685" t="s" s="86">
        <v>89836</v>
      </c>
    </row>
    <row r="32686" ht="45" customHeight="1">
      <c r="A32686" t="s" s="85">
        <v>89837</v>
      </c>
      <c r="B32686" t="s" s="86">
        <v>1785</v>
      </c>
      <c r="C32686" t="s" s="87">
        <v>89838</v>
      </c>
      <c r="D32686" t="s" s="88">
        <v>89825</v>
      </c>
      <c r="E32686" t="s" s="88">
        <v>267</v>
      </c>
      <c r="F32686" t="s" s="86">
        <v>3333</v>
      </c>
    </row>
    <row r="32687" ht="17" customHeight="1">
      <c r="A32687" t="s" s="85">
        <v>89839</v>
      </c>
      <c r="B32687" t="s" s="86">
        <v>1770</v>
      </c>
      <c r="C32687" t="s" s="87">
        <v>89840</v>
      </c>
      <c r="D32687" t="s" s="88">
        <v>89841</v>
      </c>
      <c r="E32687" t="s" s="88">
        <v>114</v>
      </c>
      <c r="F32687" s="91"/>
    </row>
    <row r="32688" ht="17" customHeight="1">
      <c r="A32688" t="s" s="85">
        <v>89842</v>
      </c>
      <c r="B32688" t="s" s="86">
        <v>1770</v>
      </c>
      <c r="C32688" s="93"/>
      <c r="D32688" t="s" s="88">
        <v>89841</v>
      </c>
      <c r="E32688" t="s" s="88">
        <v>114</v>
      </c>
      <c r="F32688" t="s" s="86">
        <v>3333</v>
      </c>
    </row>
    <row r="32689" ht="17" customHeight="1">
      <c r="A32689" t="s" s="85">
        <v>89843</v>
      </c>
      <c r="B32689" t="s" s="86">
        <v>2037</v>
      </c>
      <c r="C32689" s="94"/>
      <c r="D32689" t="s" s="88">
        <v>89844</v>
      </c>
      <c r="E32689" t="s" s="88">
        <v>96</v>
      </c>
      <c r="F32689" t="s" s="86">
        <v>89845</v>
      </c>
    </row>
    <row r="32690" ht="17" customHeight="1">
      <c r="A32690" t="s" s="85">
        <v>89846</v>
      </c>
      <c r="B32690" t="s" s="86">
        <v>1757</v>
      </c>
      <c r="C32690" s="95"/>
      <c r="D32690" t="s" s="88">
        <v>89847</v>
      </c>
      <c r="E32690" t="s" s="88">
        <v>236</v>
      </c>
      <c r="F32690" t="s" s="86">
        <v>89848</v>
      </c>
    </row>
    <row r="32691" ht="45" customHeight="1">
      <c r="A32691" t="s" s="85">
        <v>89849</v>
      </c>
      <c r="B32691" t="s" s="86">
        <v>1788</v>
      </c>
      <c r="C32691" t="s" s="87">
        <v>89850</v>
      </c>
      <c r="D32691" t="s" s="88">
        <v>89851</v>
      </c>
      <c r="E32691" t="s" s="88">
        <v>255</v>
      </c>
      <c r="F32691" t="s" s="86">
        <v>89852</v>
      </c>
    </row>
    <row r="32692" ht="17" customHeight="1">
      <c r="A32692" t="s" s="85">
        <v>89853</v>
      </c>
      <c r="B32692" t="s" s="86">
        <v>1788</v>
      </c>
      <c r="C32692" t="s" s="87">
        <v>89854</v>
      </c>
      <c r="D32692" t="s" s="88">
        <v>89851</v>
      </c>
      <c r="E32692" t="s" s="88">
        <v>255</v>
      </c>
      <c r="F32692" t="s" s="86">
        <v>89855</v>
      </c>
    </row>
    <row r="32693" ht="17" customHeight="1">
      <c r="A32693" t="s" s="85">
        <v>89856</v>
      </c>
      <c r="B32693" t="s" s="86">
        <v>1788</v>
      </c>
      <c r="C32693" s="93"/>
      <c r="D32693" t="s" s="88">
        <v>89857</v>
      </c>
      <c r="E32693" t="s" s="88">
        <v>255</v>
      </c>
      <c r="F32693" t="s" s="86">
        <v>89858</v>
      </c>
    </row>
    <row r="32694" ht="17" customHeight="1">
      <c r="A32694" t="s" s="85">
        <v>89859</v>
      </c>
      <c r="B32694" t="s" s="86">
        <v>1785</v>
      </c>
      <c r="C32694" s="94"/>
      <c r="D32694" t="s" s="88">
        <v>89857</v>
      </c>
      <c r="E32694" t="s" s="88">
        <v>267</v>
      </c>
      <c r="F32694" t="s" s="86">
        <v>89767</v>
      </c>
    </row>
    <row r="32695" ht="17" customHeight="1">
      <c r="A32695" t="s" s="85">
        <v>89860</v>
      </c>
      <c r="B32695" t="s" s="86">
        <v>2010</v>
      </c>
      <c r="C32695" s="94"/>
      <c r="D32695" t="s" s="88">
        <v>1739</v>
      </c>
      <c r="E32695" s="97"/>
      <c r="F32695" t="s" s="86">
        <v>89861</v>
      </c>
    </row>
    <row r="32696" ht="17" customHeight="1">
      <c r="A32696" t="s" s="85">
        <v>89862</v>
      </c>
      <c r="B32696" t="s" s="86">
        <v>1785</v>
      </c>
      <c r="C32696" s="95"/>
      <c r="D32696" t="s" s="88">
        <v>89851</v>
      </c>
      <c r="E32696" t="s" s="88">
        <v>267</v>
      </c>
      <c r="F32696" t="s" s="86">
        <v>89863</v>
      </c>
    </row>
    <row r="32697" ht="59" customHeight="1">
      <c r="A32697" t="s" s="85">
        <v>89864</v>
      </c>
      <c r="B32697" t="s" s="86">
        <v>2347</v>
      </c>
      <c r="C32697" t="s" s="87">
        <v>89865</v>
      </c>
      <c r="D32697" t="s" s="88">
        <v>1739</v>
      </c>
      <c r="E32697" s="89"/>
      <c r="F32697" s="91"/>
    </row>
    <row r="32698" ht="31" customHeight="1">
      <c r="A32698" t="s" s="85">
        <v>89866</v>
      </c>
      <c r="B32698" t="s" s="86">
        <v>2010</v>
      </c>
      <c r="C32698" s="93"/>
      <c r="D32698" t="s" s="88">
        <v>1739</v>
      </c>
      <c r="E32698" s="92"/>
      <c r="F32698" t="s" s="86">
        <v>89867</v>
      </c>
    </row>
    <row r="32699" ht="17" customHeight="1">
      <c r="A32699" t="s" s="85">
        <v>89868</v>
      </c>
      <c r="B32699" t="s" s="86">
        <v>1766</v>
      </c>
      <c r="C32699" s="95"/>
      <c r="D32699" t="s" s="88">
        <v>89869</v>
      </c>
      <c r="E32699" t="s" s="88">
        <v>12</v>
      </c>
      <c r="F32699" t="s" s="86">
        <v>89870</v>
      </c>
    </row>
    <row r="32700" ht="17" customHeight="1">
      <c r="A32700" t="s" s="85">
        <v>89871</v>
      </c>
      <c r="B32700" t="s" s="86">
        <v>1766</v>
      </c>
      <c r="C32700" t="s" s="87">
        <v>89872</v>
      </c>
      <c r="D32700" t="s" s="88">
        <v>89873</v>
      </c>
      <c r="E32700" t="s" s="88">
        <v>12</v>
      </c>
      <c r="F32700" s="91"/>
    </row>
    <row r="32701" ht="17" customHeight="1">
      <c r="A32701" t="s" s="85">
        <v>89874</v>
      </c>
      <c r="B32701" t="s" s="86">
        <v>1757</v>
      </c>
      <c r="C32701" s="93"/>
      <c r="D32701" t="s" s="88">
        <v>89875</v>
      </c>
      <c r="E32701" t="s" s="88">
        <v>236</v>
      </c>
      <c r="F32701" t="s" s="86">
        <v>89876</v>
      </c>
    </row>
    <row r="32702" ht="17" customHeight="1">
      <c r="A32702" t="s" s="85">
        <v>89877</v>
      </c>
      <c r="B32702" t="s" s="86">
        <v>2037</v>
      </c>
      <c r="C32702" s="95"/>
      <c r="D32702" t="s" s="88">
        <v>89878</v>
      </c>
      <c r="E32702" t="s" s="88">
        <v>99</v>
      </c>
      <c r="F32702" t="s" s="86">
        <v>89879</v>
      </c>
    </row>
    <row r="32703" ht="31" customHeight="1">
      <c r="A32703" t="s" s="85">
        <v>89880</v>
      </c>
      <c r="B32703" t="s" s="86">
        <v>2221</v>
      </c>
      <c r="C32703" t="s" s="87">
        <v>89881</v>
      </c>
      <c r="D32703" t="s" s="88">
        <v>1739</v>
      </c>
      <c r="E32703" s="97"/>
      <c r="F32703" s="91"/>
    </row>
    <row r="32704" ht="31" customHeight="1">
      <c r="A32704" t="s" s="85">
        <v>89882</v>
      </c>
      <c r="B32704" t="s" s="86">
        <v>1788</v>
      </c>
      <c r="C32704" t="s" s="87">
        <v>89883</v>
      </c>
      <c r="D32704" t="s" s="88">
        <v>89878</v>
      </c>
      <c r="E32704" t="s" s="88">
        <v>255</v>
      </c>
      <c r="F32704" t="s" s="86">
        <v>89884</v>
      </c>
    </row>
    <row r="32705" ht="31" customHeight="1">
      <c r="A32705" t="s" s="85">
        <v>89885</v>
      </c>
      <c r="B32705" t="s" s="86">
        <v>1833</v>
      </c>
      <c r="C32705" t="s" s="87">
        <v>89886</v>
      </c>
      <c r="D32705" t="s" s="88">
        <v>89878</v>
      </c>
      <c r="E32705" t="s" s="88">
        <v>255</v>
      </c>
      <c r="F32705" s="91"/>
    </row>
    <row r="32706" ht="31" customHeight="1">
      <c r="A32706" t="s" s="85">
        <v>89887</v>
      </c>
      <c r="B32706" t="s" s="86">
        <v>1785</v>
      </c>
      <c r="C32706" t="s" s="87">
        <v>89888</v>
      </c>
      <c r="D32706" t="s" s="88">
        <v>89878</v>
      </c>
      <c r="E32706" t="s" s="88">
        <v>267</v>
      </c>
      <c r="F32706" t="s" s="86">
        <v>89889</v>
      </c>
    </row>
    <row r="32707" ht="31" customHeight="1">
      <c r="A32707" t="s" s="85">
        <v>89890</v>
      </c>
      <c r="B32707" t="s" s="86">
        <v>2010</v>
      </c>
      <c r="C32707" s="96"/>
      <c r="D32707" t="s" s="88">
        <v>1739</v>
      </c>
      <c r="E32707" s="97"/>
      <c r="F32707" t="s" s="86">
        <v>89891</v>
      </c>
    </row>
    <row r="32708" ht="17" customHeight="1">
      <c r="A32708" t="s" s="85">
        <v>89892</v>
      </c>
      <c r="B32708" t="s" s="86">
        <v>1766</v>
      </c>
      <c r="C32708" t="s" s="87">
        <v>89893</v>
      </c>
      <c r="D32708" t="s" s="88">
        <v>89894</v>
      </c>
      <c r="E32708" t="s" s="88">
        <v>12</v>
      </c>
      <c r="F32708" s="91"/>
    </row>
    <row r="32709" ht="31" customHeight="1">
      <c r="A32709" t="s" s="85">
        <v>89895</v>
      </c>
      <c r="B32709" t="s" s="86">
        <v>1770</v>
      </c>
      <c r="C32709" t="s" s="87">
        <v>89896</v>
      </c>
      <c r="D32709" t="s" s="88">
        <v>89897</v>
      </c>
      <c r="E32709" t="s" s="88">
        <v>114</v>
      </c>
      <c r="F32709" t="s" s="86">
        <v>60199</v>
      </c>
    </row>
    <row r="32710" ht="17" customHeight="1">
      <c r="A32710" t="s" s="85">
        <v>89898</v>
      </c>
      <c r="B32710" t="s" s="86">
        <v>1795</v>
      </c>
      <c r="C32710" t="s" s="87">
        <v>89899</v>
      </c>
      <c r="D32710" t="s" s="88">
        <v>89897</v>
      </c>
      <c r="E32710" t="s" s="88">
        <v>207</v>
      </c>
      <c r="F32710" t="s" s="86">
        <v>5993</v>
      </c>
    </row>
    <row r="32711" ht="45" customHeight="1">
      <c r="A32711" t="s" s="85">
        <v>89900</v>
      </c>
      <c r="B32711" t="s" s="86">
        <v>1766</v>
      </c>
      <c r="C32711" t="s" s="87">
        <v>89901</v>
      </c>
      <c r="D32711" t="s" s="88">
        <v>89902</v>
      </c>
      <c r="E32711" t="s" s="88">
        <v>12</v>
      </c>
      <c r="F32711" t="s" s="86">
        <v>89903</v>
      </c>
    </row>
    <row r="32712" ht="31" customHeight="1">
      <c r="A32712" t="s" s="85">
        <v>89904</v>
      </c>
      <c r="B32712" t="s" s="86">
        <v>1742</v>
      </c>
      <c r="C32712" t="s" s="87">
        <v>89905</v>
      </c>
      <c r="D32712" t="s" s="88">
        <v>89906</v>
      </c>
      <c r="E32712" t="s" s="88">
        <v>117</v>
      </c>
      <c r="F32712" s="91"/>
    </row>
    <row r="32713" ht="17" customHeight="1">
      <c r="A32713" t="s" s="85">
        <v>89907</v>
      </c>
      <c r="B32713" t="s" s="86">
        <v>1742</v>
      </c>
      <c r="C32713" s="93"/>
      <c r="D32713" t="s" s="88">
        <v>89908</v>
      </c>
      <c r="E32713" t="s" s="88">
        <v>117</v>
      </c>
      <c r="F32713" t="s" s="86">
        <v>89909</v>
      </c>
    </row>
    <row r="32714" ht="17" customHeight="1">
      <c r="A32714" t="s" s="85">
        <v>89910</v>
      </c>
      <c r="B32714" t="s" s="86">
        <v>1742</v>
      </c>
      <c r="C32714" s="94"/>
      <c r="D32714" t="s" s="88">
        <v>89911</v>
      </c>
      <c r="E32714" t="s" s="88">
        <v>117</v>
      </c>
      <c r="F32714" t="s" s="86">
        <v>89909</v>
      </c>
    </row>
    <row r="32715" ht="17" customHeight="1">
      <c r="A32715" t="s" s="85">
        <v>89912</v>
      </c>
      <c r="B32715" t="s" s="86">
        <v>1742</v>
      </c>
      <c r="C32715" s="94"/>
      <c r="D32715" t="s" s="88">
        <v>89913</v>
      </c>
      <c r="E32715" t="s" s="88">
        <v>117</v>
      </c>
      <c r="F32715" t="s" s="86">
        <v>89909</v>
      </c>
    </row>
    <row r="32716" ht="17" customHeight="1">
      <c r="A32716" t="s" s="85">
        <v>89914</v>
      </c>
      <c r="B32716" t="s" s="86">
        <v>2037</v>
      </c>
      <c r="C32716" s="94"/>
      <c r="D32716" t="s" s="88">
        <v>89908</v>
      </c>
      <c r="E32716" t="s" s="88">
        <v>99</v>
      </c>
      <c r="F32716" t="s" s="86">
        <v>89915</v>
      </c>
    </row>
    <row r="32717" ht="17" customHeight="1">
      <c r="A32717" t="s" s="85">
        <v>89916</v>
      </c>
      <c r="B32717" t="s" s="86">
        <v>1788</v>
      </c>
      <c r="C32717" s="94"/>
      <c r="D32717" t="s" s="88">
        <v>89908</v>
      </c>
      <c r="E32717" t="s" s="88">
        <v>255</v>
      </c>
      <c r="F32717" t="s" s="86">
        <v>89917</v>
      </c>
    </row>
    <row r="32718" ht="17" customHeight="1">
      <c r="A32718" t="s" s="85">
        <v>89918</v>
      </c>
      <c r="B32718" t="s" s="86">
        <v>1785</v>
      </c>
      <c r="C32718" s="94"/>
      <c r="D32718" t="s" s="88">
        <v>89908</v>
      </c>
      <c r="E32718" t="s" s="88">
        <v>267</v>
      </c>
      <c r="F32718" t="s" s="86">
        <v>89919</v>
      </c>
    </row>
    <row r="32719" ht="31" customHeight="1">
      <c r="A32719" t="s" s="85">
        <v>89920</v>
      </c>
      <c r="B32719" t="s" s="86">
        <v>2010</v>
      </c>
      <c r="C32719" s="94"/>
      <c r="D32719" t="s" s="88">
        <v>1739</v>
      </c>
      <c r="E32719" s="97"/>
      <c r="F32719" t="s" s="86">
        <v>89921</v>
      </c>
    </row>
    <row r="32720" ht="17" customHeight="1">
      <c r="A32720" t="s" s="85">
        <v>89922</v>
      </c>
      <c r="B32720" t="s" s="86">
        <v>1785</v>
      </c>
      <c r="C32720" s="94"/>
      <c r="D32720" t="s" s="88">
        <v>89923</v>
      </c>
      <c r="E32720" t="s" s="88">
        <v>270</v>
      </c>
      <c r="F32720" t="s" s="86">
        <v>89924</v>
      </c>
    </row>
    <row r="32721" ht="17" customHeight="1">
      <c r="A32721" t="s" s="85">
        <v>89925</v>
      </c>
      <c r="B32721" t="s" s="86">
        <v>1788</v>
      </c>
      <c r="C32721" s="94"/>
      <c r="D32721" t="s" s="88">
        <v>89923</v>
      </c>
      <c r="E32721" t="s" s="88">
        <v>258</v>
      </c>
      <c r="F32721" t="s" s="86">
        <v>89926</v>
      </c>
    </row>
    <row r="32722" ht="17" customHeight="1">
      <c r="A32722" t="s" s="85">
        <v>89927</v>
      </c>
      <c r="B32722" t="s" s="86">
        <v>1770</v>
      </c>
      <c r="C32722" s="94"/>
      <c r="D32722" t="s" s="88">
        <v>89928</v>
      </c>
      <c r="E32722" t="s" s="88">
        <v>114</v>
      </c>
      <c r="F32722" t="s" s="86">
        <v>89924</v>
      </c>
    </row>
    <row r="32723" ht="17" customHeight="1">
      <c r="A32723" t="s" s="85">
        <v>89929</v>
      </c>
      <c r="B32723" t="s" s="86">
        <v>1742</v>
      </c>
      <c r="C32723" s="94"/>
      <c r="D32723" t="s" s="88">
        <v>89930</v>
      </c>
      <c r="E32723" t="s" s="88">
        <v>117</v>
      </c>
      <c r="F32723" t="s" s="86">
        <v>89931</v>
      </c>
    </row>
    <row r="32724" ht="17" customHeight="1">
      <c r="A32724" t="s" s="85">
        <v>89932</v>
      </c>
      <c r="B32724" t="s" s="86">
        <v>2037</v>
      </c>
      <c r="C32724" s="94"/>
      <c r="D32724" t="s" s="88">
        <v>89933</v>
      </c>
      <c r="E32724" t="s" s="88">
        <v>96</v>
      </c>
      <c r="F32724" t="s" s="86">
        <v>89934</v>
      </c>
    </row>
    <row r="32725" ht="17" customHeight="1">
      <c r="A32725" t="s" s="85">
        <v>89935</v>
      </c>
      <c r="B32725" t="s" s="86">
        <v>1788</v>
      </c>
      <c r="C32725" s="94"/>
      <c r="D32725" t="s" s="88">
        <v>89936</v>
      </c>
      <c r="E32725" t="s" s="88">
        <v>255</v>
      </c>
      <c r="F32725" t="s" s="86">
        <v>89937</v>
      </c>
    </row>
    <row r="32726" ht="17" customHeight="1">
      <c r="A32726" t="s" s="85">
        <v>89938</v>
      </c>
      <c r="B32726" t="s" s="86">
        <v>1770</v>
      </c>
      <c r="C32726" s="95"/>
      <c r="D32726" t="s" s="88">
        <v>89939</v>
      </c>
      <c r="E32726" t="s" s="88">
        <v>114</v>
      </c>
      <c r="F32726" t="s" s="86">
        <v>89924</v>
      </c>
    </row>
    <row r="32727" ht="17" customHeight="1">
      <c r="A32727" t="s" s="85">
        <v>89940</v>
      </c>
      <c r="B32727" t="s" s="86">
        <v>1757</v>
      </c>
      <c r="C32727" t="s" s="87">
        <v>89941</v>
      </c>
      <c r="D32727" t="s" s="88">
        <v>89942</v>
      </c>
      <c r="E32727" t="s" s="88">
        <v>236</v>
      </c>
      <c r="F32727" t="s" s="86">
        <v>89943</v>
      </c>
    </row>
    <row r="32728" ht="17" customHeight="1">
      <c r="A32728" t="s" s="85">
        <v>89944</v>
      </c>
      <c r="B32728" t="s" s="86">
        <v>1757</v>
      </c>
      <c r="C32728" s="96"/>
      <c r="D32728" t="s" s="88">
        <v>89945</v>
      </c>
      <c r="E32728" t="s" s="88">
        <v>236</v>
      </c>
      <c r="F32728" t="s" s="86">
        <v>89946</v>
      </c>
    </row>
    <row r="32729" ht="17" customHeight="1">
      <c r="A32729" t="s" s="85">
        <v>89947</v>
      </c>
      <c r="B32729" t="s" s="86">
        <v>1742</v>
      </c>
      <c r="C32729" t="s" s="87">
        <v>89948</v>
      </c>
      <c r="D32729" t="s" s="88">
        <v>89949</v>
      </c>
      <c r="E32729" t="s" s="88">
        <v>117</v>
      </c>
      <c r="F32729" t="s" s="86">
        <v>89950</v>
      </c>
    </row>
    <row r="32730" ht="31" customHeight="1">
      <c r="A32730" t="s" s="85">
        <v>89951</v>
      </c>
      <c r="B32730" t="s" s="86">
        <v>1795</v>
      </c>
      <c r="C32730" t="s" s="87">
        <v>89952</v>
      </c>
      <c r="D32730" t="s" s="88">
        <v>89953</v>
      </c>
      <c r="E32730" t="s" s="88">
        <v>201</v>
      </c>
      <c r="F32730" s="98"/>
    </row>
    <row r="32731" ht="45" customHeight="1">
      <c r="A32731" t="s" s="85">
        <v>89954</v>
      </c>
      <c r="B32731" t="s" s="86">
        <v>1766</v>
      </c>
      <c r="C32731" t="s" s="87">
        <v>89955</v>
      </c>
      <c r="D32731" t="s" s="88">
        <v>89956</v>
      </c>
      <c r="E32731" t="s" s="88">
        <v>12</v>
      </c>
      <c r="F32731" s="99"/>
    </row>
    <row r="32732" ht="17" customHeight="1">
      <c r="A32732" t="s" s="85">
        <v>89957</v>
      </c>
      <c r="B32732" t="s" s="86">
        <v>1795</v>
      </c>
      <c r="C32732" s="96"/>
      <c r="D32732" t="s" s="88">
        <v>89958</v>
      </c>
      <c r="E32732" t="s" s="88">
        <v>201</v>
      </c>
      <c r="F32732" t="s" s="86">
        <v>89959</v>
      </c>
    </row>
    <row r="32733" ht="31" customHeight="1">
      <c r="A32733" t="s" s="85">
        <v>89960</v>
      </c>
      <c r="B32733" t="s" s="86">
        <v>1757</v>
      </c>
      <c r="C32733" t="s" s="87">
        <v>89961</v>
      </c>
      <c r="D32733" t="s" s="88">
        <v>89962</v>
      </c>
      <c r="E32733" t="s" s="88">
        <v>236</v>
      </c>
      <c r="F32733" s="98"/>
    </row>
    <row r="32734" ht="31" customHeight="1">
      <c r="A32734" t="s" s="85">
        <v>89963</v>
      </c>
      <c r="B32734" t="s" s="86">
        <v>1742</v>
      </c>
      <c r="C32734" t="s" s="87">
        <v>89964</v>
      </c>
      <c r="D32734" t="s" s="88">
        <v>89965</v>
      </c>
      <c r="E32734" t="s" s="88">
        <v>117</v>
      </c>
      <c r="F32734" s="99"/>
    </row>
    <row r="32735" ht="17" customHeight="1">
      <c r="A32735" t="s" s="85">
        <v>89966</v>
      </c>
      <c r="B32735" t="s" s="86">
        <v>1766</v>
      </c>
      <c r="C32735" s="96"/>
      <c r="D32735" t="s" s="88">
        <v>89967</v>
      </c>
      <c r="E32735" t="s" s="88">
        <v>20</v>
      </c>
      <c r="F32735" t="s" s="86">
        <v>89968</v>
      </c>
    </row>
    <row r="32736" ht="31" customHeight="1">
      <c r="A32736" t="s" s="85">
        <v>89969</v>
      </c>
      <c r="B32736" t="s" s="86">
        <v>1766</v>
      </c>
      <c r="C32736" t="s" s="87">
        <v>89750</v>
      </c>
      <c r="D32736" t="s" s="88">
        <v>89970</v>
      </c>
      <c r="E32736" t="s" s="88">
        <v>20</v>
      </c>
      <c r="F32736" s="91"/>
    </row>
    <row r="32737" ht="17" customHeight="1">
      <c r="A32737" t="s" s="85">
        <v>89971</v>
      </c>
      <c r="B32737" t="s" s="86">
        <v>1757</v>
      </c>
      <c r="C32737" t="s" s="87">
        <v>89972</v>
      </c>
      <c r="D32737" t="s" s="88">
        <v>89973</v>
      </c>
      <c r="E32737" t="s" s="88">
        <v>236</v>
      </c>
      <c r="F32737" t="s" s="86">
        <v>89974</v>
      </c>
    </row>
    <row r="32738" ht="17" customHeight="1">
      <c r="A32738" t="s" s="85">
        <v>89975</v>
      </c>
      <c r="B32738" t="s" s="86">
        <v>2037</v>
      </c>
      <c r="C32738" t="s" s="87">
        <v>89976</v>
      </c>
      <c r="D32738" t="s" s="88">
        <v>89977</v>
      </c>
      <c r="E32738" t="s" s="88">
        <v>96</v>
      </c>
      <c r="F32738" t="s" s="86">
        <v>26350</v>
      </c>
    </row>
    <row r="32739" ht="17" customHeight="1">
      <c r="A32739" t="s" s="85">
        <v>89978</v>
      </c>
      <c r="B32739" t="s" s="86">
        <v>1757</v>
      </c>
      <c r="C32739" t="s" s="87">
        <v>89976</v>
      </c>
      <c r="D32739" t="s" s="88">
        <v>89979</v>
      </c>
      <c r="E32739" t="s" s="88">
        <v>236</v>
      </c>
      <c r="F32739" t="s" s="86">
        <v>26350</v>
      </c>
    </row>
    <row r="32740" ht="17" customHeight="1">
      <c r="A32740" t="s" s="85">
        <v>89980</v>
      </c>
      <c r="B32740" t="s" s="86">
        <v>1785</v>
      </c>
      <c r="C32740" t="s" s="87">
        <v>89981</v>
      </c>
      <c r="D32740" t="s" s="88">
        <v>89982</v>
      </c>
      <c r="E32740" t="s" s="88">
        <v>267</v>
      </c>
      <c r="F32740" s="98"/>
    </row>
    <row r="32741" ht="17" customHeight="1">
      <c r="A32741" t="s" s="85">
        <v>89983</v>
      </c>
      <c r="B32741" t="s" s="86">
        <v>1788</v>
      </c>
      <c r="C32741" s="96"/>
      <c r="D32741" t="s" s="88">
        <v>89984</v>
      </c>
      <c r="E32741" t="s" s="88">
        <v>255</v>
      </c>
      <c r="F32741" s="99"/>
    </row>
    <row r="32742" ht="17" customHeight="1">
      <c r="A32742" t="s" s="85">
        <v>89985</v>
      </c>
      <c r="B32742" t="s" s="86">
        <v>1788</v>
      </c>
      <c r="C32742" t="s" s="87">
        <v>64569</v>
      </c>
      <c r="D32742" t="s" s="88">
        <v>89984</v>
      </c>
      <c r="E32742" t="s" s="88">
        <v>255</v>
      </c>
      <c r="F32742" t="s" s="86">
        <v>89986</v>
      </c>
    </row>
    <row r="32743" ht="17" customHeight="1">
      <c r="A32743" t="s" s="85">
        <v>89987</v>
      </c>
      <c r="B32743" t="s" s="86">
        <v>1785</v>
      </c>
      <c r="C32743" s="93"/>
      <c r="D32743" t="s" s="88">
        <v>89984</v>
      </c>
      <c r="E32743" t="s" s="88">
        <v>270</v>
      </c>
      <c r="F32743" t="s" s="86">
        <v>89988</v>
      </c>
    </row>
    <row r="32744" ht="17" customHeight="1">
      <c r="A32744" t="s" s="85">
        <v>89989</v>
      </c>
      <c r="B32744" t="s" s="86">
        <v>1788</v>
      </c>
      <c r="C32744" s="94"/>
      <c r="D32744" t="s" s="88">
        <v>89984</v>
      </c>
      <c r="E32744" t="s" s="88">
        <v>258</v>
      </c>
      <c r="F32744" t="s" s="86">
        <v>89990</v>
      </c>
    </row>
    <row r="32745" ht="17" customHeight="1">
      <c r="A32745" t="s" s="85">
        <v>89991</v>
      </c>
      <c r="B32745" t="s" s="86">
        <v>2010</v>
      </c>
      <c r="C32745" s="94"/>
      <c r="D32745" t="s" s="88">
        <v>1739</v>
      </c>
      <c r="E32745" s="97"/>
      <c r="F32745" t="s" s="86">
        <v>89992</v>
      </c>
    </row>
    <row r="32746" ht="17" customHeight="1">
      <c r="A32746" t="s" s="85">
        <v>89993</v>
      </c>
      <c r="B32746" t="s" s="86">
        <v>1785</v>
      </c>
      <c r="C32746" s="94"/>
      <c r="D32746" t="s" s="88">
        <v>89984</v>
      </c>
      <c r="E32746" t="s" s="88">
        <v>267</v>
      </c>
      <c r="F32746" t="s" s="86">
        <v>3333</v>
      </c>
    </row>
    <row r="32747" ht="17" customHeight="1">
      <c r="A32747" t="s" s="85">
        <v>89994</v>
      </c>
      <c r="B32747" t="s" s="86">
        <v>1770</v>
      </c>
      <c r="C32747" s="94"/>
      <c r="D32747" t="s" s="88">
        <v>89995</v>
      </c>
      <c r="E32747" t="s" s="88">
        <v>114</v>
      </c>
      <c r="F32747" t="s" s="86">
        <v>89988</v>
      </c>
    </row>
    <row r="32748" ht="17" customHeight="1">
      <c r="A32748" t="s" s="85">
        <v>89996</v>
      </c>
      <c r="B32748" t="s" s="86">
        <v>2010</v>
      </c>
      <c r="C32748" s="95"/>
      <c r="D32748" t="s" s="88">
        <v>1739</v>
      </c>
      <c r="E32748" s="97"/>
      <c r="F32748" t="s" s="86">
        <v>51506</v>
      </c>
    </row>
    <row r="32749" ht="17" customHeight="1">
      <c r="A32749" t="s" s="85">
        <v>89997</v>
      </c>
      <c r="B32749" t="s" s="86">
        <v>1742</v>
      </c>
      <c r="C32749" t="s" s="87">
        <v>89998</v>
      </c>
      <c r="D32749" t="s" s="88">
        <v>89999</v>
      </c>
      <c r="E32749" t="s" s="88">
        <v>117</v>
      </c>
      <c r="F32749" t="s" s="86">
        <v>90000</v>
      </c>
    </row>
    <row r="32750" ht="17" customHeight="1">
      <c r="A32750" t="s" s="85">
        <v>90001</v>
      </c>
      <c r="B32750" t="s" s="86">
        <v>1757</v>
      </c>
      <c r="C32750" s="93"/>
      <c r="D32750" t="s" s="88">
        <v>90002</v>
      </c>
      <c r="E32750" t="s" s="88">
        <v>236</v>
      </c>
      <c r="F32750" t="s" s="86">
        <v>90000</v>
      </c>
    </row>
    <row r="32751" ht="17" customHeight="1">
      <c r="A32751" t="s" s="85">
        <v>90003</v>
      </c>
      <c r="B32751" t="s" s="86">
        <v>1785</v>
      </c>
      <c r="C32751" s="94"/>
      <c r="D32751" t="s" s="88">
        <v>89999</v>
      </c>
      <c r="E32751" t="s" s="88">
        <v>270</v>
      </c>
      <c r="F32751" t="s" s="86">
        <v>90004</v>
      </c>
    </row>
    <row r="32752" ht="17" customHeight="1">
      <c r="A32752" t="s" s="85">
        <v>90005</v>
      </c>
      <c r="B32752" t="s" s="86">
        <v>1788</v>
      </c>
      <c r="C32752" s="94"/>
      <c r="D32752" t="s" s="88">
        <v>89999</v>
      </c>
      <c r="E32752" t="s" s="88">
        <v>258</v>
      </c>
      <c r="F32752" t="s" s="86">
        <v>90006</v>
      </c>
    </row>
    <row r="32753" ht="31" customHeight="1">
      <c r="A32753" t="s" s="85">
        <v>90007</v>
      </c>
      <c r="B32753" t="s" s="86">
        <v>2010</v>
      </c>
      <c r="C32753" s="94"/>
      <c r="D32753" t="s" s="88">
        <v>1739</v>
      </c>
      <c r="E32753" s="97"/>
      <c r="F32753" t="s" s="86">
        <v>90008</v>
      </c>
    </row>
    <row r="32754" ht="17" customHeight="1">
      <c r="A32754" t="s" s="85">
        <v>90009</v>
      </c>
      <c r="B32754" t="s" s="86">
        <v>1770</v>
      </c>
      <c r="C32754" s="94"/>
      <c r="D32754" t="s" s="88">
        <v>90010</v>
      </c>
      <c r="E32754" t="s" s="88">
        <v>114</v>
      </c>
      <c r="F32754" t="s" s="86">
        <v>90004</v>
      </c>
    </row>
    <row r="32755" ht="17" customHeight="1">
      <c r="A32755" t="s" s="85">
        <v>90011</v>
      </c>
      <c r="B32755" t="s" s="86">
        <v>1770</v>
      </c>
      <c r="C32755" s="95"/>
      <c r="D32755" t="s" s="88">
        <v>90012</v>
      </c>
      <c r="E32755" t="s" s="88">
        <v>114</v>
      </c>
      <c r="F32755" s="91"/>
    </row>
    <row r="32756" ht="17" customHeight="1">
      <c r="A32756" t="s" s="85">
        <v>90013</v>
      </c>
      <c r="B32756" t="s" s="86">
        <v>1766</v>
      </c>
      <c r="C32756" t="s" s="87">
        <v>90014</v>
      </c>
      <c r="D32756" t="s" s="88">
        <v>90012</v>
      </c>
      <c r="E32756" t="s" s="88">
        <v>12</v>
      </c>
      <c r="F32756" t="s" s="86">
        <v>90015</v>
      </c>
    </row>
    <row r="32757" ht="17" customHeight="1">
      <c r="A32757" t="s" s="85">
        <v>90016</v>
      </c>
      <c r="B32757" t="s" s="86">
        <v>1795</v>
      </c>
      <c r="C32757" s="93"/>
      <c r="D32757" t="s" s="88">
        <v>90017</v>
      </c>
      <c r="E32757" t="s" s="88">
        <v>201</v>
      </c>
      <c r="F32757" t="s" s="86">
        <v>90018</v>
      </c>
    </row>
    <row r="32758" ht="17" customHeight="1">
      <c r="A32758" t="s" s="85">
        <v>90019</v>
      </c>
      <c r="B32758" t="s" s="86">
        <v>1757</v>
      </c>
      <c r="C32758" s="94"/>
      <c r="D32758" t="s" s="88">
        <v>90020</v>
      </c>
      <c r="E32758" t="s" s="88">
        <v>236</v>
      </c>
      <c r="F32758" t="s" s="86">
        <v>90021</v>
      </c>
    </row>
    <row r="32759" ht="17" customHeight="1">
      <c r="A32759" t="s" s="85">
        <v>90022</v>
      </c>
      <c r="B32759" t="s" s="86">
        <v>1795</v>
      </c>
      <c r="C32759" s="94"/>
      <c r="D32759" t="s" s="88">
        <v>90020</v>
      </c>
      <c r="E32759" t="s" s="88">
        <v>201</v>
      </c>
      <c r="F32759" t="s" s="86">
        <v>90021</v>
      </c>
    </row>
    <row r="32760" ht="17" customHeight="1">
      <c r="A32760" t="s" s="85">
        <v>90023</v>
      </c>
      <c r="B32760" t="s" s="86">
        <v>2037</v>
      </c>
      <c r="C32760" s="95"/>
      <c r="D32760" t="s" s="88">
        <v>90024</v>
      </c>
      <c r="E32760" t="s" s="88">
        <v>99</v>
      </c>
      <c r="F32760" t="s" s="86">
        <v>90025</v>
      </c>
    </row>
    <row r="32761" ht="17" customHeight="1">
      <c r="A32761" t="s" s="85">
        <v>90026</v>
      </c>
      <c r="B32761" t="s" s="86">
        <v>1788</v>
      </c>
      <c r="C32761" t="s" s="87">
        <v>90027</v>
      </c>
      <c r="D32761" t="s" s="88">
        <v>90028</v>
      </c>
      <c r="E32761" t="s" s="88">
        <v>255</v>
      </c>
      <c r="F32761" s="91"/>
    </row>
    <row r="32762" ht="17" customHeight="1">
      <c r="A32762" t="s" s="85">
        <v>90029</v>
      </c>
      <c r="B32762" t="s" s="86">
        <v>1788</v>
      </c>
      <c r="C32762" s="93"/>
      <c r="D32762" t="s" s="88">
        <v>90024</v>
      </c>
      <c r="E32762" t="s" s="88">
        <v>255</v>
      </c>
      <c r="F32762" t="s" s="86">
        <v>90030</v>
      </c>
    </row>
    <row r="32763" ht="17" customHeight="1">
      <c r="A32763" t="s" s="85">
        <v>90031</v>
      </c>
      <c r="B32763" t="s" s="86">
        <v>1785</v>
      </c>
      <c r="C32763" s="94"/>
      <c r="D32763" t="s" s="88">
        <v>90024</v>
      </c>
      <c r="E32763" t="s" s="88">
        <v>267</v>
      </c>
      <c r="F32763" t="s" s="86">
        <v>90032</v>
      </c>
    </row>
    <row r="32764" ht="31" customHeight="1">
      <c r="A32764" t="s" s="85">
        <v>90033</v>
      </c>
      <c r="B32764" t="s" s="86">
        <v>2010</v>
      </c>
      <c r="C32764" s="94"/>
      <c r="D32764" t="s" s="88">
        <v>1739</v>
      </c>
      <c r="E32764" s="97"/>
      <c r="F32764" t="s" s="86">
        <v>90034</v>
      </c>
    </row>
    <row r="32765" ht="17" customHeight="1">
      <c r="A32765" t="s" s="85">
        <v>90035</v>
      </c>
      <c r="B32765" t="s" s="86">
        <v>2037</v>
      </c>
      <c r="C32765" s="95"/>
      <c r="D32765" t="s" s="88">
        <v>90036</v>
      </c>
      <c r="E32765" t="s" s="88">
        <v>99</v>
      </c>
      <c r="F32765" t="s" s="86">
        <v>90037</v>
      </c>
    </row>
    <row r="32766" ht="31" customHeight="1">
      <c r="A32766" t="s" s="85">
        <v>90038</v>
      </c>
      <c r="B32766" t="s" s="86">
        <v>1788</v>
      </c>
      <c r="C32766" t="s" s="87">
        <v>90039</v>
      </c>
      <c r="D32766" t="s" s="88">
        <v>90036</v>
      </c>
      <c r="E32766" t="s" s="88">
        <v>255</v>
      </c>
      <c r="F32766" t="s" s="86">
        <v>90040</v>
      </c>
    </row>
    <row r="32767" ht="17" customHeight="1">
      <c r="A32767" t="s" s="85">
        <v>90041</v>
      </c>
      <c r="B32767" t="s" s="86">
        <v>1785</v>
      </c>
      <c r="C32767" s="93"/>
      <c r="D32767" t="s" s="88">
        <v>90036</v>
      </c>
      <c r="E32767" t="s" s="88">
        <v>267</v>
      </c>
      <c r="F32767" t="s" s="86">
        <v>90042</v>
      </c>
    </row>
    <row r="32768" ht="17" customHeight="1">
      <c r="A32768" t="s" s="85">
        <v>90043</v>
      </c>
      <c r="B32768" t="s" s="86">
        <v>2010</v>
      </c>
      <c r="C32768" s="95"/>
      <c r="D32768" t="s" s="88">
        <v>1739</v>
      </c>
      <c r="E32768" s="97"/>
      <c r="F32768" t="s" s="86">
        <v>90044</v>
      </c>
    </row>
    <row r="32769" ht="17" customHeight="1">
      <c r="A32769" t="s" s="85">
        <v>90045</v>
      </c>
      <c r="B32769" t="s" s="86">
        <v>1770</v>
      </c>
      <c r="C32769" t="s" s="87">
        <v>90046</v>
      </c>
      <c r="D32769" t="s" s="88">
        <v>90047</v>
      </c>
      <c r="E32769" t="s" s="88">
        <v>114</v>
      </c>
      <c r="F32769" t="s" s="86">
        <v>60603</v>
      </c>
    </row>
    <row r="32770" ht="17" customHeight="1">
      <c r="A32770" t="s" s="85">
        <v>90048</v>
      </c>
      <c r="B32770" t="s" s="86">
        <v>1795</v>
      </c>
      <c r="C32770" t="s" s="87">
        <v>90049</v>
      </c>
      <c r="D32770" t="s" s="88">
        <v>90048</v>
      </c>
      <c r="E32770" t="s" s="88">
        <v>207</v>
      </c>
      <c r="F32770" s="91"/>
    </row>
    <row r="32771" ht="17" customHeight="1">
      <c r="A32771" t="s" s="85">
        <v>90050</v>
      </c>
      <c r="B32771" t="s" s="86">
        <v>1795</v>
      </c>
      <c r="C32771" t="s" s="87">
        <v>90049</v>
      </c>
      <c r="D32771" t="s" s="88">
        <v>90047</v>
      </c>
      <c r="E32771" t="s" s="88">
        <v>207</v>
      </c>
      <c r="F32771" t="s" s="86">
        <v>90051</v>
      </c>
    </row>
    <row r="32772" ht="17" customHeight="1">
      <c r="A32772" t="s" s="85">
        <v>90052</v>
      </c>
      <c r="B32772" t="s" s="86">
        <v>1766</v>
      </c>
      <c r="C32772" t="s" s="87">
        <v>90053</v>
      </c>
      <c r="D32772" t="s" s="88">
        <v>90054</v>
      </c>
      <c r="E32772" t="s" s="88">
        <v>12</v>
      </c>
      <c r="F32772" t="s" s="86">
        <v>90055</v>
      </c>
    </row>
    <row r="32773" ht="17" customHeight="1">
      <c r="A32773" t="s" s="85">
        <v>90056</v>
      </c>
      <c r="B32773" t="s" s="86">
        <v>1742</v>
      </c>
      <c r="C32773" s="93"/>
      <c r="D32773" t="s" s="88">
        <v>90057</v>
      </c>
      <c r="E32773" t="s" s="88">
        <v>117</v>
      </c>
      <c r="F32773" t="s" s="86">
        <v>90058</v>
      </c>
    </row>
    <row r="32774" ht="17" customHeight="1">
      <c r="A32774" t="s" s="85">
        <v>90059</v>
      </c>
      <c r="B32774" t="s" s="86">
        <v>1795</v>
      </c>
      <c r="C32774" s="95"/>
      <c r="D32774" t="s" s="88">
        <v>90060</v>
      </c>
      <c r="E32774" t="s" s="88">
        <v>201</v>
      </c>
      <c r="F32774" t="s" s="86">
        <v>90061</v>
      </c>
    </row>
    <row r="32775" ht="31" customHeight="1">
      <c r="A32775" t="s" s="85">
        <v>90062</v>
      </c>
      <c r="B32775" t="s" s="86">
        <v>1757</v>
      </c>
      <c r="C32775" t="s" s="87">
        <v>90063</v>
      </c>
      <c r="D32775" t="s" s="88">
        <v>90064</v>
      </c>
      <c r="E32775" t="s" s="88">
        <v>236</v>
      </c>
      <c r="F32775" s="91"/>
    </row>
    <row r="32776" ht="17" customHeight="1">
      <c r="A32776" t="s" s="85">
        <v>90065</v>
      </c>
      <c r="B32776" t="s" s="86">
        <v>1757</v>
      </c>
      <c r="C32776" t="s" s="87">
        <v>90066</v>
      </c>
      <c r="D32776" t="s" s="88">
        <v>90067</v>
      </c>
      <c r="E32776" t="s" s="88">
        <v>236</v>
      </c>
      <c r="F32776" t="s" s="86">
        <v>90068</v>
      </c>
    </row>
    <row r="32777" ht="17" customHeight="1">
      <c r="A32777" t="s" s="85">
        <v>90069</v>
      </c>
      <c r="B32777" t="s" s="86">
        <v>1766</v>
      </c>
      <c r="C32777" t="s" s="87">
        <v>90070</v>
      </c>
      <c r="D32777" t="s" s="88">
        <v>90071</v>
      </c>
      <c r="E32777" t="s" s="88">
        <v>12</v>
      </c>
      <c r="F32777" t="s" s="86">
        <v>90072</v>
      </c>
    </row>
    <row r="32778" ht="17" customHeight="1">
      <c r="A32778" t="s" s="85">
        <v>90073</v>
      </c>
      <c r="B32778" t="s" s="86">
        <v>1742</v>
      </c>
      <c r="C32778" t="s" s="87">
        <v>90074</v>
      </c>
      <c r="D32778" t="s" s="88">
        <v>90075</v>
      </c>
      <c r="E32778" t="s" s="88">
        <v>117</v>
      </c>
      <c r="F32778" s="91"/>
    </row>
    <row r="32779" ht="17" customHeight="1">
      <c r="A32779" t="s" s="85">
        <v>90076</v>
      </c>
      <c r="B32779" t="s" s="86">
        <v>1766</v>
      </c>
      <c r="C32779" t="s" s="87">
        <v>75416</v>
      </c>
      <c r="D32779" t="s" s="88">
        <v>90077</v>
      </c>
      <c r="E32779" t="s" s="88">
        <v>12</v>
      </c>
      <c r="F32779" t="s" s="86">
        <v>90078</v>
      </c>
    </row>
    <row r="32780" ht="17" customHeight="1">
      <c r="A32780" t="s" s="85">
        <v>90079</v>
      </c>
      <c r="B32780" t="s" s="86">
        <v>1742</v>
      </c>
      <c r="C32780" s="93"/>
      <c r="D32780" t="s" s="88">
        <v>90080</v>
      </c>
      <c r="E32780" t="s" s="88">
        <v>117</v>
      </c>
      <c r="F32780" t="s" s="86">
        <v>90081</v>
      </c>
    </row>
    <row r="32781" ht="17" customHeight="1">
      <c r="A32781" t="s" s="85">
        <v>90082</v>
      </c>
      <c r="B32781" t="s" s="86">
        <v>1742</v>
      </c>
      <c r="C32781" s="94"/>
      <c r="D32781" t="s" s="88">
        <v>90083</v>
      </c>
      <c r="E32781" t="s" s="88">
        <v>117</v>
      </c>
      <c r="F32781" t="s" s="86">
        <v>90084</v>
      </c>
    </row>
    <row r="32782" ht="17" customHeight="1">
      <c r="A32782" t="s" s="85">
        <v>90085</v>
      </c>
      <c r="B32782" t="s" s="86">
        <v>1795</v>
      </c>
      <c r="C32782" s="94"/>
      <c r="D32782" t="s" s="88">
        <v>90086</v>
      </c>
      <c r="E32782" t="s" s="88">
        <v>201</v>
      </c>
      <c r="F32782" t="s" s="86">
        <v>90087</v>
      </c>
    </row>
    <row r="32783" ht="17" customHeight="1">
      <c r="A32783" t="s" s="85">
        <v>90088</v>
      </c>
      <c r="B32783" t="s" s="86">
        <v>1795</v>
      </c>
      <c r="C32783" s="95"/>
      <c r="D32783" t="s" s="88">
        <v>90089</v>
      </c>
      <c r="E32783" t="s" s="88">
        <v>201</v>
      </c>
      <c r="F32783" t="s" s="86">
        <v>90084</v>
      </c>
    </row>
    <row r="32784" ht="17" customHeight="1">
      <c r="A32784" t="s" s="85">
        <v>90090</v>
      </c>
      <c r="B32784" t="s" s="86">
        <v>1742</v>
      </c>
      <c r="C32784" t="s" s="87">
        <v>90091</v>
      </c>
      <c r="D32784" t="s" s="88">
        <v>90092</v>
      </c>
      <c r="E32784" t="s" s="88">
        <v>117</v>
      </c>
      <c r="F32784" s="91"/>
    </row>
    <row r="32785" ht="17" customHeight="1">
      <c r="A32785" t="s" s="85">
        <v>90093</v>
      </c>
      <c r="B32785" t="s" s="86">
        <v>2037</v>
      </c>
      <c r="C32785" s="96"/>
      <c r="D32785" t="s" s="88">
        <v>90094</v>
      </c>
      <c r="E32785" t="s" s="88">
        <v>96</v>
      </c>
      <c r="F32785" t="s" s="86">
        <v>90095</v>
      </c>
    </row>
    <row r="32786" ht="17" customHeight="1">
      <c r="A32786" t="s" s="85">
        <v>90096</v>
      </c>
      <c r="B32786" t="s" s="86">
        <v>1788</v>
      </c>
      <c r="C32786" t="s" s="87">
        <v>66564</v>
      </c>
      <c r="D32786" t="s" s="88">
        <v>90097</v>
      </c>
      <c r="E32786" t="s" s="88">
        <v>255</v>
      </c>
      <c r="F32786" t="s" s="86">
        <v>66103</v>
      </c>
    </row>
    <row r="32787" ht="17" customHeight="1">
      <c r="A32787" t="s" s="85">
        <v>90098</v>
      </c>
      <c r="B32787" t="s" s="86">
        <v>1788</v>
      </c>
      <c r="C32787" t="s" s="87">
        <v>90099</v>
      </c>
      <c r="D32787" t="s" s="88">
        <v>90097</v>
      </c>
      <c r="E32787" t="s" s="88">
        <v>255</v>
      </c>
      <c r="F32787" t="s" s="86">
        <v>90100</v>
      </c>
    </row>
    <row r="32788" ht="17" customHeight="1">
      <c r="A32788" t="s" s="85">
        <v>90101</v>
      </c>
      <c r="B32788" t="s" s="86">
        <v>1785</v>
      </c>
      <c r="C32788" s="96"/>
      <c r="D32788" t="s" s="88">
        <v>90097</v>
      </c>
      <c r="E32788" t="s" s="88">
        <v>267</v>
      </c>
      <c r="F32788" t="s" s="86">
        <v>90102</v>
      </c>
    </row>
    <row r="32789" ht="31" customHeight="1">
      <c r="A32789" t="s" s="85">
        <v>90103</v>
      </c>
      <c r="B32789" t="s" s="86">
        <v>2101</v>
      </c>
      <c r="C32789" t="s" s="87">
        <v>90104</v>
      </c>
      <c r="D32789" t="s" s="88">
        <v>1739</v>
      </c>
      <c r="E32789" s="97"/>
      <c r="F32789" s="91"/>
    </row>
    <row r="32790" ht="17" customHeight="1">
      <c r="A32790" t="s" s="85">
        <v>90105</v>
      </c>
      <c r="B32790" t="s" s="86">
        <v>1757</v>
      </c>
      <c r="C32790" s="93"/>
      <c r="D32790" t="s" s="88">
        <v>90106</v>
      </c>
      <c r="E32790" t="s" s="88">
        <v>236</v>
      </c>
      <c r="F32790" t="s" s="86">
        <v>90107</v>
      </c>
    </row>
    <row r="32791" ht="17" customHeight="1">
      <c r="A32791" t="s" s="85">
        <v>90108</v>
      </c>
      <c r="B32791" t="s" s="86">
        <v>1757</v>
      </c>
      <c r="C32791" s="95"/>
      <c r="D32791" t="s" s="88">
        <v>90106</v>
      </c>
      <c r="E32791" t="s" s="88">
        <v>236</v>
      </c>
      <c r="F32791" t="s" s="86">
        <v>90109</v>
      </c>
    </row>
    <row r="32792" ht="17" customHeight="1">
      <c r="A32792" t="s" s="85">
        <v>90110</v>
      </c>
      <c r="B32792" t="s" s="86">
        <v>1766</v>
      </c>
      <c r="C32792" t="s" s="87">
        <v>90111</v>
      </c>
      <c r="D32792" t="s" s="88">
        <v>90112</v>
      </c>
      <c r="E32792" t="s" s="88">
        <v>12</v>
      </c>
      <c r="F32792" s="91"/>
    </row>
    <row r="32793" ht="17" customHeight="1">
      <c r="A32793" t="s" s="85">
        <v>90113</v>
      </c>
      <c r="B32793" t="s" s="86">
        <v>1795</v>
      </c>
      <c r="C32793" t="s" s="87">
        <v>90114</v>
      </c>
      <c r="D32793" t="s" s="88">
        <v>90112</v>
      </c>
      <c r="E32793" t="s" s="88">
        <v>201</v>
      </c>
      <c r="F32793" t="s" s="86">
        <v>90115</v>
      </c>
    </row>
    <row r="32794" ht="17" customHeight="1">
      <c r="A32794" t="s" s="85">
        <v>90116</v>
      </c>
      <c r="B32794" t="s" s="86">
        <v>1795</v>
      </c>
      <c r="C32794" s="93"/>
      <c r="D32794" t="s" s="88">
        <v>90112</v>
      </c>
      <c r="E32794" t="s" s="88">
        <v>201</v>
      </c>
      <c r="F32794" t="s" s="86">
        <v>90117</v>
      </c>
    </row>
    <row r="32795" ht="17" customHeight="1">
      <c r="A32795" t="s" s="85">
        <v>90118</v>
      </c>
      <c r="B32795" t="s" s="86">
        <v>1766</v>
      </c>
      <c r="C32795" s="95"/>
      <c r="D32795" t="s" s="88">
        <v>90119</v>
      </c>
      <c r="E32795" t="s" s="88">
        <v>12</v>
      </c>
      <c r="F32795" t="s" s="86">
        <v>90120</v>
      </c>
    </row>
    <row r="32796" ht="17" customHeight="1">
      <c r="A32796" t="s" s="85">
        <v>90121</v>
      </c>
      <c r="B32796" t="s" s="86">
        <v>1742</v>
      </c>
      <c r="C32796" t="s" s="87">
        <v>90122</v>
      </c>
      <c r="D32796" t="s" s="88">
        <v>90123</v>
      </c>
      <c r="E32796" t="s" s="88">
        <v>117</v>
      </c>
      <c r="F32796" s="91"/>
    </row>
    <row r="32797" ht="17" customHeight="1">
      <c r="A32797" t="s" s="85">
        <v>90124</v>
      </c>
      <c r="B32797" t="s" s="86">
        <v>1795</v>
      </c>
      <c r="C32797" s="93"/>
      <c r="D32797" t="s" s="88">
        <v>90123</v>
      </c>
      <c r="E32797" t="s" s="88">
        <v>210</v>
      </c>
      <c r="F32797" t="s" s="86">
        <v>90125</v>
      </c>
    </row>
    <row r="32798" ht="17" customHeight="1">
      <c r="A32798" t="s" s="85">
        <v>90126</v>
      </c>
      <c r="B32798" t="s" s="86">
        <v>1795</v>
      </c>
      <c r="C32798" s="94"/>
      <c r="D32798" t="s" s="88">
        <v>90127</v>
      </c>
      <c r="E32798" t="s" s="88">
        <v>201</v>
      </c>
      <c r="F32798" t="s" s="86">
        <v>90128</v>
      </c>
    </row>
    <row r="32799" ht="17" customHeight="1">
      <c r="A32799" t="s" s="85">
        <v>90129</v>
      </c>
      <c r="B32799" t="s" s="86">
        <v>1757</v>
      </c>
      <c r="C32799" s="95"/>
      <c r="D32799" t="s" s="88">
        <v>90130</v>
      </c>
      <c r="E32799" t="s" s="88">
        <v>236</v>
      </c>
      <c r="F32799" t="s" s="86">
        <v>90128</v>
      </c>
    </row>
    <row r="32800" ht="17" customHeight="1">
      <c r="A32800" t="s" s="85">
        <v>90131</v>
      </c>
      <c r="B32800" t="s" s="86">
        <v>1766</v>
      </c>
      <c r="C32800" t="s" s="87">
        <v>90132</v>
      </c>
      <c r="D32800" t="s" s="88">
        <v>90133</v>
      </c>
      <c r="E32800" t="s" s="88">
        <v>12</v>
      </c>
      <c r="F32800" t="s" s="86">
        <v>90134</v>
      </c>
    </row>
    <row r="32801" ht="17" customHeight="1">
      <c r="A32801" t="s" s="85">
        <v>90135</v>
      </c>
      <c r="B32801" t="s" s="86">
        <v>14816</v>
      </c>
      <c r="C32801" t="s" s="87">
        <v>90136</v>
      </c>
      <c r="D32801" t="s" s="88">
        <v>90137</v>
      </c>
      <c r="E32801" t="s" s="88">
        <v>61</v>
      </c>
      <c r="F32801" s="98"/>
    </row>
    <row r="32802" ht="17" customHeight="1">
      <c r="A32802" t="s" s="85">
        <v>90138</v>
      </c>
      <c r="B32802" t="s" s="86">
        <v>2357</v>
      </c>
      <c r="C32802" t="s" s="87">
        <v>90139</v>
      </c>
      <c r="D32802" t="s" s="88">
        <v>90140</v>
      </c>
      <c r="E32802" t="s" s="88">
        <v>255</v>
      </c>
      <c r="F32802" s="99"/>
    </row>
    <row r="32803" ht="17" customHeight="1">
      <c r="A32803" t="s" s="85">
        <v>90141</v>
      </c>
      <c r="B32803" t="s" s="86">
        <v>1766</v>
      </c>
      <c r="C32803" t="s" s="87">
        <v>90142</v>
      </c>
      <c r="D32803" t="s" s="88">
        <v>90143</v>
      </c>
      <c r="E32803" t="s" s="88">
        <v>12</v>
      </c>
      <c r="F32803" t="s" s="86">
        <v>90144</v>
      </c>
    </row>
    <row r="32804" ht="17" customHeight="1">
      <c r="A32804" t="s" s="85">
        <v>90145</v>
      </c>
      <c r="B32804" t="s" s="86">
        <v>1766</v>
      </c>
      <c r="C32804" t="s" s="87">
        <v>90146</v>
      </c>
      <c r="D32804" t="s" s="88">
        <v>90143</v>
      </c>
      <c r="E32804" t="s" s="88">
        <v>12</v>
      </c>
      <c r="F32804" t="s" s="86">
        <v>14188</v>
      </c>
    </row>
    <row r="32805" ht="31" customHeight="1">
      <c r="A32805" t="s" s="85">
        <v>90147</v>
      </c>
      <c r="B32805" t="s" s="86">
        <v>1766</v>
      </c>
      <c r="C32805" t="s" s="87">
        <v>90148</v>
      </c>
      <c r="D32805" t="s" s="88">
        <v>90143</v>
      </c>
      <c r="E32805" t="s" s="88">
        <v>12</v>
      </c>
      <c r="F32805" t="s" s="86">
        <v>90149</v>
      </c>
    </row>
    <row r="32806" ht="17" customHeight="1">
      <c r="A32806" t="s" s="85">
        <v>90150</v>
      </c>
      <c r="B32806" t="s" s="86">
        <v>1766</v>
      </c>
      <c r="C32806" t="s" s="87">
        <v>90151</v>
      </c>
      <c r="D32806" t="s" s="88">
        <v>90152</v>
      </c>
      <c r="E32806" t="s" s="88">
        <v>12</v>
      </c>
      <c r="F32806" t="s" s="86">
        <v>90153</v>
      </c>
    </row>
    <row r="32807" ht="17" customHeight="1">
      <c r="A32807" t="s" s="85">
        <v>90154</v>
      </c>
      <c r="B32807" t="s" s="86">
        <v>1766</v>
      </c>
      <c r="C32807" s="96"/>
      <c r="D32807" t="s" s="88">
        <v>90155</v>
      </c>
      <c r="E32807" t="s" s="88">
        <v>12</v>
      </c>
      <c r="F32807" t="s" s="86">
        <v>90153</v>
      </c>
    </row>
    <row r="32808" ht="45" customHeight="1">
      <c r="A32808" t="s" s="85">
        <v>90156</v>
      </c>
      <c r="B32808" t="s" s="86">
        <v>1795</v>
      </c>
      <c r="C32808" t="s" s="87">
        <v>90157</v>
      </c>
      <c r="D32808" t="s" s="88">
        <v>90158</v>
      </c>
      <c r="E32808" t="s" s="88">
        <v>201</v>
      </c>
      <c r="F32808" s="98"/>
    </row>
    <row r="32809" ht="17" customHeight="1">
      <c r="A32809" t="s" s="85">
        <v>90159</v>
      </c>
      <c r="B32809" t="s" s="86">
        <v>1766</v>
      </c>
      <c r="C32809" t="s" s="87">
        <v>90160</v>
      </c>
      <c r="D32809" t="s" s="88">
        <v>90161</v>
      </c>
      <c r="E32809" t="s" s="88">
        <v>12</v>
      </c>
      <c r="F32809" s="100"/>
    </row>
    <row r="32810" ht="17" customHeight="1">
      <c r="A32810" t="s" s="85">
        <v>90162</v>
      </c>
      <c r="B32810" t="s" s="86">
        <v>1742</v>
      </c>
      <c r="C32810" t="s" s="87">
        <v>90163</v>
      </c>
      <c r="D32810" t="s" s="88">
        <v>90164</v>
      </c>
      <c r="E32810" t="s" s="88">
        <v>117</v>
      </c>
      <c r="F32810" s="100"/>
    </row>
    <row r="32811" ht="31" customHeight="1">
      <c r="A32811" t="s" s="85">
        <v>90165</v>
      </c>
      <c r="B32811" t="s" s="86">
        <v>1782</v>
      </c>
      <c r="C32811" t="s" s="87">
        <v>90166</v>
      </c>
      <c r="D32811" t="s" s="88">
        <v>1739</v>
      </c>
      <c r="E32811" s="97"/>
      <c r="F32811" s="100"/>
    </row>
    <row r="32812" ht="31" customHeight="1">
      <c r="A32812" t="s" s="85">
        <v>90167</v>
      </c>
      <c r="B32812" t="s" s="86">
        <v>1766</v>
      </c>
      <c r="C32812" t="s" s="87">
        <v>90168</v>
      </c>
      <c r="D32812" t="s" s="88">
        <v>90169</v>
      </c>
      <c r="E32812" t="s" s="88">
        <v>12</v>
      </c>
      <c r="F32812" s="100"/>
    </row>
    <row r="32813" ht="17" customHeight="1">
      <c r="A32813" t="s" s="85">
        <v>90170</v>
      </c>
      <c r="B32813" t="s" s="86">
        <v>1795</v>
      </c>
      <c r="C32813" t="s" s="87">
        <v>90171</v>
      </c>
      <c r="D32813" t="s" s="88">
        <v>90172</v>
      </c>
      <c r="E32813" t="s" s="88">
        <v>201</v>
      </c>
      <c r="F32813" s="99"/>
    </row>
    <row r="32814" ht="17" customHeight="1">
      <c r="A32814" t="s" s="85">
        <v>90173</v>
      </c>
      <c r="B32814" t="s" s="86">
        <v>1742</v>
      </c>
      <c r="C32814" s="93"/>
      <c r="D32814" t="s" s="88">
        <v>90174</v>
      </c>
      <c r="E32814" t="s" s="88">
        <v>117</v>
      </c>
      <c r="F32814" t="s" s="86">
        <v>90175</v>
      </c>
    </row>
    <row r="32815" ht="17" customHeight="1">
      <c r="A32815" t="s" s="85">
        <v>90176</v>
      </c>
      <c r="B32815" t="s" s="86">
        <v>1770</v>
      </c>
      <c r="C32815" s="94"/>
      <c r="D32815" t="s" s="88">
        <v>90177</v>
      </c>
      <c r="E32815" t="s" s="88">
        <v>114</v>
      </c>
      <c r="F32815" t="s" s="86">
        <v>90178</v>
      </c>
    </row>
    <row r="32816" ht="17" customHeight="1">
      <c r="A32816" t="s" s="85">
        <v>90179</v>
      </c>
      <c r="B32816" t="s" s="86">
        <v>1766</v>
      </c>
      <c r="C32816" s="95"/>
      <c r="D32816" t="s" s="88">
        <v>90180</v>
      </c>
      <c r="E32816" t="s" s="88">
        <v>12</v>
      </c>
      <c r="F32816" t="s" s="86">
        <v>72710</v>
      </c>
    </row>
    <row r="32817" ht="17" customHeight="1">
      <c r="A32817" t="s" s="85">
        <v>90181</v>
      </c>
      <c r="B32817" t="s" s="86">
        <v>1766</v>
      </c>
      <c r="C32817" t="s" s="87">
        <v>90182</v>
      </c>
      <c r="D32817" t="s" s="88">
        <v>90183</v>
      </c>
      <c r="E32817" t="s" s="88">
        <v>12</v>
      </c>
      <c r="F32817" t="s" s="86">
        <v>90184</v>
      </c>
    </row>
    <row r="32818" ht="17" customHeight="1">
      <c r="A32818" t="s" s="85">
        <v>90185</v>
      </c>
      <c r="B32818" t="s" s="86">
        <v>1742</v>
      </c>
      <c r="C32818" s="93"/>
      <c r="D32818" t="s" s="88">
        <v>90186</v>
      </c>
      <c r="E32818" t="s" s="88">
        <v>117</v>
      </c>
      <c r="F32818" t="s" s="86">
        <v>90187</v>
      </c>
    </row>
    <row r="32819" ht="17" customHeight="1">
      <c r="A32819" t="s" s="85">
        <v>90188</v>
      </c>
      <c r="B32819" t="s" s="86">
        <v>1766</v>
      </c>
      <c r="C32819" s="95"/>
      <c r="D32819" t="s" s="88">
        <v>90189</v>
      </c>
      <c r="E32819" t="s" s="88">
        <v>12</v>
      </c>
      <c r="F32819" t="s" s="86">
        <v>90190</v>
      </c>
    </row>
    <row r="32820" ht="45" customHeight="1">
      <c r="A32820" t="s" s="85">
        <v>90191</v>
      </c>
      <c r="B32820" t="s" s="86">
        <v>1795</v>
      </c>
      <c r="C32820" t="s" s="87">
        <v>90192</v>
      </c>
      <c r="D32820" t="s" s="88">
        <v>90193</v>
      </c>
      <c r="E32820" t="s" s="88">
        <v>201</v>
      </c>
      <c r="F32820" t="s" s="86">
        <v>45041</v>
      </c>
    </row>
    <row r="32821" ht="31" customHeight="1">
      <c r="A32821" t="s" s="85">
        <v>90194</v>
      </c>
      <c r="B32821" t="s" s="86">
        <v>1766</v>
      </c>
      <c r="C32821" t="s" s="87">
        <v>90195</v>
      </c>
      <c r="D32821" t="s" s="88">
        <v>90196</v>
      </c>
      <c r="E32821" t="s" s="88">
        <v>12</v>
      </c>
      <c r="F32821" s="91"/>
    </row>
    <row r="32822" ht="17" customHeight="1">
      <c r="A32822" t="s" s="85">
        <v>90197</v>
      </c>
      <c r="B32822" t="s" s="86">
        <v>2037</v>
      </c>
      <c r="C32822" s="93"/>
      <c r="D32822" t="s" s="88">
        <v>90186</v>
      </c>
      <c r="E32822" t="s" s="88">
        <v>102</v>
      </c>
      <c r="F32822" t="s" s="86">
        <v>90198</v>
      </c>
    </row>
    <row r="32823" ht="17" customHeight="1">
      <c r="A32823" t="s" s="85">
        <v>90199</v>
      </c>
      <c r="B32823" t="s" s="86">
        <v>1785</v>
      </c>
      <c r="C32823" s="94"/>
      <c r="D32823" t="s" s="88">
        <v>90186</v>
      </c>
      <c r="E32823" t="s" s="88">
        <v>270</v>
      </c>
      <c r="F32823" t="s" s="86">
        <v>90200</v>
      </c>
    </row>
    <row r="32824" ht="17" customHeight="1">
      <c r="A32824" t="s" s="85">
        <v>90201</v>
      </c>
      <c r="B32824" t="s" s="86">
        <v>1788</v>
      </c>
      <c r="C32824" s="94"/>
      <c r="D32824" t="s" s="88">
        <v>90186</v>
      </c>
      <c r="E32824" t="s" s="88">
        <v>258</v>
      </c>
      <c r="F32824" t="s" s="86">
        <v>90202</v>
      </c>
    </row>
    <row r="32825" ht="31" customHeight="1">
      <c r="A32825" t="s" s="85">
        <v>90203</v>
      </c>
      <c r="B32825" t="s" s="86">
        <v>2010</v>
      </c>
      <c r="C32825" s="94"/>
      <c r="D32825" t="s" s="88">
        <v>1739</v>
      </c>
      <c r="E32825" s="97"/>
      <c r="F32825" t="s" s="86">
        <v>90204</v>
      </c>
    </row>
    <row r="32826" ht="17" customHeight="1">
      <c r="A32826" t="s" s="85">
        <v>90205</v>
      </c>
      <c r="B32826" t="s" s="86">
        <v>1770</v>
      </c>
      <c r="C32826" s="95"/>
      <c r="D32826" t="s" s="88">
        <v>90206</v>
      </c>
      <c r="E32826" t="s" s="88">
        <v>114</v>
      </c>
      <c r="F32826" t="s" s="86">
        <v>90207</v>
      </c>
    </row>
    <row r="32827" ht="17" customHeight="1">
      <c r="A32827" t="s" s="85">
        <v>90208</v>
      </c>
      <c r="B32827" t="s" s="86">
        <v>1742</v>
      </c>
      <c r="C32827" t="s" s="87">
        <v>90209</v>
      </c>
      <c r="D32827" t="s" s="88">
        <v>90210</v>
      </c>
      <c r="E32827" t="s" s="88">
        <v>117</v>
      </c>
      <c r="F32827" t="s" s="86">
        <v>90211</v>
      </c>
    </row>
    <row r="32828" ht="45" customHeight="1">
      <c r="A32828" t="s" s="85">
        <v>90212</v>
      </c>
      <c r="B32828" t="s" s="86">
        <v>1766</v>
      </c>
      <c r="C32828" t="s" s="87">
        <v>90213</v>
      </c>
      <c r="D32828" t="s" s="88">
        <v>90214</v>
      </c>
      <c r="E32828" t="s" s="88">
        <v>12</v>
      </c>
      <c r="F32828" t="s" s="86">
        <v>90215</v>
      </c>
    </row>
    <row r="32829" ht="17" customHeight="1">
      <c r="A32829" t="s" s="85">
        <v>90216</v>
      </c>
      <c r="B32829" t="s" s="86">
        <v>1757</v>
      </c>
      <c r="C32829" t="s" s="87">
        <v>90217</v>
      </c>
      <c r="D32829" t="s" s="88">
        <v>90218</v>
      </c>
      <c r="E32829" t="s" s="88">
        <v>236</v>
      </c>
      <c r="F32829" t="s" s="86">
        <v>74430</v>
      </c>
    </row>
    <row r="32830" ht="17" customHeight="1">
      <c r="A32830" t="s" s="85">
        <v>90219</v>
      </c>
      <c r="B32830" t="s" s="86">
        <v>1766</v>
      </c>
      <c r="C32830" t="s" s="87">
        <v>90220</v>
      </c>
      <c r="D32830" t="s" s="88">
        <v>90221</v>
      </c>
      <c r="E32830" t="s" s="88">
        <v>12</v>
      </c>
      <c r="F32830" t="s" s="86">
        <v>90220</v>
      </c>
    </row>
    <row r="32831" ht="31" customHeight="1">
      <c r="A32831" t="s" s="85">
        <v>90222</v>
      </c>
      <c r="B32831" t="s" s="86">
        <v>1742</v>
      </c>
      <c r="C32831" t="s" s="87">
        <v>90223</v>
      </c>
      <c r="D32831" t="s" s="88">
        <v>90224</v>
      </c>
      <c r="E32831" t="s" s="88">
        <v>117</v>
      </c>
      <c r="F32831" s="98"/>
    </row>
    <row r="32832" ht="45" customHeight="1">
      <c r="A32832" t="s" s="85">
        <v>90225</v>
      </c>
      <c r="B32832" t="s" s="86">
        <v>1766</v>
      </c>
      <c r="C32832" t="s" s="87">
        <v>90226</v>
      </c>
      <c r="D32832" t="s" s="88">
        <v>90227</v>
      </c>
      <c r="E32832" t="s" s="88">
        <v>12</v>
      </c>
      <c r="F32832" s="100"/>
    </row>
    <row r="32833" ht="17" customHeight="1">
      <c r="A32833" t="s" s="85">
        <v>90228</v>
      </c>
      <c r="B32833" t="s" s="86">
        <v>1766</v>
      </c>
      <c r="C32833" t="s" s="87">
        <v>90229</v>
      </c>
      <c r="D32833" t="s" s="88">
        <v>90230</v>
      </c>
      <c r="E32833" t="s" s="88">
        <v>12</v>
      </c>
      <c r="F32833" s="99"/>
    </row>
    <row r="32834" ht="17" customHeight="1">
      <c r="A32834" t="s" s="85">
        <v>90231</v>
      </c>
      <c r="B32834" t="s" s="86">
        <v>1766</v>
      </c>
      <c r="C32834" t="s" s="87">
        <v>90232</v>
      </c>
      <c r="D32834" t="s" s="88">
        <v>90233</v>
      </c>
      <c r="E32834" t="s" s="88">
        <v>12</v>
      </c>
      <c r="F32834" t="s" s="86">
        <v>14418</v>
      </c>
    </row>
    <row r="32835" ht="31" customHeight="1">
      <c r="A32835" t="s" s="85">
        <v>90234</v>
      </c>
      <c r="B32835" t="s" s="86">
        <v>1766</v>
      </c>
      <c r="C32835" t="s" s="87">
        <v>90235</v>
      </c>
      <c r="D32835" t="s" s="88">
        <v>90236</v>
      </c>
      <c r="E32835" t="s" s="88">
        <v>15</v>
      </c>
      <c r="F32835" s="98"/>
    </row>
    <row r="32836" ht="17" customHeight="1">
      <c r="A32836" t="s" s="85">
        <v>90237</v>
      </c>
      <c r="B32836" t="s" s="86">
        <v>1766</v>
      </c>
      <c r="C32836" t="s" s="87">
        <v>90238</v>
      </c>
      <c r="D32836" t="s" s="88">
        <v>90233</v>
      </c>
      <c r="E32836" t="s" s="88">
        <v>15</v>
      </c>
      <c r="F32836" s="99"/>
    </row>
    <row r="32837" ht="17" customHeight="1">
      <c r="A32837" t="s" s="85">
        <v>90239</v>
      </c>
      <c r="B32837" t="s" s="86">
        <v>1766</v>
      </c>
      <c r="C32837" s="96"/>
      <c r="D32837" t="s" s="88">
        <v>90233</v>
      </c>
      <c r="E32837" t="s" s="88">
        <v>15</v>
      </c>
      <c r="F32837" t="s" s="86">
        <v>14418</v>
      </c>
    </row>
    <row r="32838" ht="45" customHeight="1">
      <c r="A32838" t="s" s="85">
        <v>90240</v>
      </c>
      <c r="B32838" t="s" s="86">
        <v>1766</v>
      </c>
      <c r="C32838" t="s" s="87">
        <v>90213</v>
      </c>
      <c r="D32838" t="s" s="88">
        <v>90241</v>
      </c>
      <c r="E32838" t="s" s="88">
        <v>12</v>
      </c>
      <c r="F32838" s="91"/>
    </row>
    <row r="32839" ht="17" customHeight="1">
      <c r="A32839" t="s" s="85">
        <v>90242</v>
      </c>
      <c r="B32839" t="s" s="86">
        <v>1766</v>
      </c>
      <c r="C32839" s="93"/>
      <c r="D32839" t="s" s="88">
        <v>90243</v>
      </c>
      <c r="E32839" t="s" s="88">
        <v>12</v>
      </c>
      <c r="F32839" t="s" s="86">
        <v>90244</v>
      </c>
    </row>
    <row r="32840" ht="17" customHeight="1">
      <c r="A32840" t="s" s="85">
        <v>90245</v>
      </c>
      <c r="B32840" t="s" s="86">
        <v>1757</v>
      </c>
      <c r="C32840" s="95"/>
      <c r="D32840" t="s" s="88">
        <v>90246</v>
      </c>
      <c r="E32840" t="s" s="88">
        <v>236</v>
      </c>
      <c r="F32840" t="s" s="86">
        <v>90247</v>
      </c>
    </row>
    <row r="32841" ht="17" customHeight="1">
      <c r="A32841" t="s" s="85">
        <v>90248</v>
      </c>
      <c r="B32841" t="s" s="86">
        <v>1742</v>
      </c>
      <c r="C32841" t="s" s="87">
        <v>90249</v>
      </c>
      <c r="D32841" t="s" s="88">
        <v>90250</v>
      </c>
      <c r="E32841" t="s" s="88">
        <v>117</v>
      </c>
      <c r="F32841" s="91"/>
    </row>
    <row r="32842" ht="17" customHeight="1">
      <c r="A32842" t="s" s="85">
        <v>90251</v>
      </c>
      <c r="B32842" t="s" s="86">
        <v>1766</v>
      </c>
      <c r="C32842" t="s" s="87">
        <v>90252</v>
      </c>
      <c r="D32842" t="s" s="88">
        <v>90253</v>
      </c>
      <c r="E32842" t="s" s="88">
        <v>12</v>
      </c>
      <c r="F32842" t="s" s="86">
        <v>90254</v>
      </c>
    </row>
    <row r="32843" ht="17" customHeight="1">
      <c r="A32843" t="s" s="85">
        <v>90255</v>
      </c>
      <c r="B32843" t="s" s="86">
        <v>1742</v>
      </c>
      <c r="C32843" s="93"/>
      <c r="D32843" t="s" s="88">
        <v>90256</v>
      </c>
      <c r="E32843" t="s" s="88">
        <v>117</v>
      </c>
      <c r="F32843" t="s" s="86">
        <v>90257</v>
      </c>
    </row>
    <row r="32844" ht="17" customHeight="1">
      <c r="A32844" t="s" s="85">
        <v>90258</v>
      </c>
      <c r="B32844" t="s" s="86">
        <v>1757</v>
      </c>
      <c r="C32844" s="95"/>
      <c r="D32844" t="s" s="88">
        <v>90259</v>
      </c>
      <c r="E32844" t="s" s="88">
        <v>236</v>
      </c>
      <c r="F32844" t="s" s="86">
        <v>90260</v>
      </c>
    </row>
    <row r="32845" ht="17" customHeight="1">
      <c r="A32845" t="s" s="85">
        <v>90261</v>
      </c>
      <c r="B32845" t="s" s="86">
        <v>1770</v>
      </c>
      <c r="C32845" t="s" s="87">
        <v>90262</v>
      </c>
      <c r="D32845" t="s" s="88">
        <v>90263</v>
      </c>
      <c r="E32845" t="s" s="88">
        <v>114</v>
      </c>
      <c r="F32845" t="s" s="86">
        <v>90264</v>
      </c>
    </row>
    <row r="32846" ht="17" customHeight="1">
      <c r="A32846" t="s" s="85">
        <v>90265</v>
      </c>
      <c r="B32846" t="s" s="86">
        <v>1770</v>
      </c>
      <c r="C32846" s="96"/>
      <c r="D32846" t="s" s="88">
        <v>90266</v>
      </c>
      <c r="E32846" t="s" s="88">
        <v>114</v>
      </c>
      <c r="F32846" t="s" s="86">
        <v>90264</v>
      </c>
    </row>
    <row r="32847" ht="17" customHeight="1">
      <c r="A32847" t="s" s="85">
        <v>90267</v>
      </c>
      <c r="B32847" t="s" s="86">
        <v>1742</v>
      </c>
      <c r="C32847" t="s" s="87">
        <v>90268</v>
      </c>
      <c r="D32847" t="s" s="88">
        <v>90266</v>
      </c>
      <c r="E32847" t="s" s="88">
        <v>117</v>
      </c>
      <c r="F32847" s="91"/>
    </row>
    <row r="32848" ht="17" customHeight="1">
      <c r="A32848" t="s" s="85">
        <v>66</v>
      </c>
      <c r="B32848" t="s" s="86">
        <v>14816</v>
      </c>
      <c r="C32848" t="s" s="87">
        <v>90136</v>
      </c>
      <c r="D32848" t="s" s="88">
        <v>90269</v>
      </c>
      <c r="E32848" t="s" s="88">
        <v>64</v>
      </c>
      <c r="F32848" t="s" s="86">
        <v>90270</v>
      </c>
    </row>
    <row r="32849" ht="17" customHeight="1">
      <c r="A32849" t="s" s="85">
        <v>90271</v>
      </c>
      <c r="B32849" t="s" s="86">
        <v>1742</v>
      </c>
      <c r="C32849" t="s" s="87">
        <v>90272</v>
      </c>
      <c r="D32849" t="s" s="88">
        <v>90273</v>
      </c>
      <c r="E32849" t="s" s="88">
        <v>117</v>
      </c>
      <c r="F32849" s="91"/>
    </row>
    <row r="32850" ht="31" customHeight="1">
      <c r="A32850" t="s" s="85">
        <v>90274</v>
      </c>
      <c r="B32850" t="s" s="86">
        <v>1766</v>
      </c>
      <c r="C32850" s="96"/>
      <c r="D32850" t="s" s="88">
        <v>90275</v>
      </c>
      <c r="E32850" t="s" s="88">
        <v>12</v>
      </c>
      <c r="F32850" t="s" s="86">
        <v>90276</v>
      </c>
    </row>
    <row r="32851" ht="17" customHeight="1">
      <c r="A32851" t="s" s="85">
        <v>90277</v>
      </c>
      <c r="B32851" t="s" s="86">
        <v>1757</v>
      </c>
      <c r="C32851" t="s" s="87">
        <v>90278</v>
      </c>
      <c r="D32851" t="s" s="88">
        <v>90279</v>
      </c>
      <c r="E32851" t="s" s="88">
        <v>236</v>
      </c>
      <c r="F32851" s="91"/>
    </row>
    <row r="32852" ht="31" customHeight="1">
      <c r="A32852" t="s" s="85">
        <v>90280</v>
      </c>
      <c r="B32852" t="s" s="86">
        <v>1766</v>
      </c>
      <c r="C32852" t="s" s="87">
        <v>90281</v>
      </c>
      <c r="D32852" t="s" s="88">
        <v>90282</v>
      </c>
      <c r="E32852" t="s" s="88">
        <v>12</v>
      </c>
      <c r="F32852" t="s" s="86">
        <v>90283</v>
      </c>
    </row>
    <row r="32853" ht="31" customHeight="1">
      <c r="A32853" t="s" s="85">
        <v>90284</v>
      </c>
      <c r="B32853" t="s" s="86">
        <v>1766</v>
      </c>
      <c r="C32853" t="s" s="87">
        <v>90285</v>
      </c>
      <c r="D32853" t="s" s="88">
        <v>90286</v>
      </c>
      <c r="E32853" t="s" s="88">
        <v>12</v>
      </c>
      <c r="F32853" s="91"/>
    </row>
    <row r="32854" ht="31" customHeight="1">
      <c r="A32854" t="s" s="85">
        <v>90287</v>
      </c>
      <c r="B32854" t="s" s="86">
        <v>1795</v>
      </c>
      <c r="C32854" t="s" s="87">
        <v>90288</v>
      </c>
      <c r="D32854" t="s" s="88">
        <v>90289</v>
      </c>
      <c r="E32854" t="s" s="88">
        <v>201</v>
      </c>
      <c r="F32854" t="s" s="86">
        <v>90290</v>
      </c>
    </row>
    <row r="32855" ht="17" customHeight="1">
      <c r="A32855" t="s" s="85">
        <v>90291</v>
      </c>
      <c r="B32855" t="s" s="86">
        <v>1766</v>
      </c>
      <c r="C32855" t="s" s="87">
        <v>90292</v>
      </c>
      <c r="D32855" t="s" s="88">
        <v>90293</v>
      </c>
      <c r="E32855" t="s" s="88">
        <v>12</v>
      </c>
      <c r="F32855" s="91"/>
    </row>
    <row r="32856" ht="17" customHeight="1">
      <c r="A32856" t="s" s="85">
        <v>90294</v>
      </c>
      <c r="B32856" t="s" s="86">
        <v>1742</v>
      </c>
      <c r="C32856" s="96"/>
      <c r="D32856" t="s" s="88">
        <v>90295</v>
      </c>
      <c r="E32856" t="s" s="88">
        <v>117</v>
      </c>
      <c r="F32856" t="s" s="86">
        <v>90296</v>
      </c>
    </row>
    <row r="32857" ht="31" customHeight="1">
      <c r="A32857" t="s" s="85">
        <v>90297</v>
      </c>
      <c r="B32857" t="s" s="86">
        <v>1742</v>
      </c>
      <c r="C32857" t="s" s="87">
        <v>90298</v>
      </c>
      <c r="D32857" t="s" s="88">
        <v>90299</v>
      </c>
      <c r="E32857" t="s" s="88">
        <v>117</v>
      </c>
      <c r="F32857" t="s" s="86">
        <v>90300</v>
      </c>
    </row>
    <row r="32858" ht="17" customHeight="1">
      <c r="A32858" t="s" s="85">
        <v>90301</v>
      </c>
      <c r="B32858" t="s" s="86">
        <v>1742</v>
      </c>
      <c r="C32858" s="93"/>
      <c r="D32858" t="s" s="88">
        <v>90299</v>
      </c>
      <c r="E32858" t="s" s="88">
        <v>117</v>
      </c>
      <c r="F32858" t="s" s="86">
        <v>90302</v>
      </c>
    </row>
    <row r="32859" ht="17" customHeight="1">
      <c r="A32859" t="s" s="85">
        <v>90303</v>
      </c>
      <c r="B32859" t="s" s="86">
        <v>1766</v>
      </c>
      <c r="C32859" s="95"/>
      <c r="D32859" t="s" s="88">
        <v>90304</v>
      </c>
      <c r="E32859" t="s" s="88">
        <v>12</v>
      </c>
      <c r="F32859" t="s" s="86">
        <v>90305</v>
      </c>
    </row>
    <row r="32860" ht="17" customHeight="1">
      <c r="A32860" t="s" s="85">
        <v>90306</v>
      </c>
      <c r="B32860" t="s" s="86">
        <v>1788</v>
      </c>
      <c r="C32860" t="s" s="87">
        <v>90307</v>
      </c>
      <c r="D32860" t="s" s="88">
        <v>90308</v>
      </c>
      <c r="E32860" t="s" s="88">
        <v>258</v>
      </c>
      <c r="F32860" s="98"/>
    </row>
    <row r="32861" ht="31" customHeight="1">
      <c r="A32861" t="s" s="85">
        <v>90309</v>
      </c>
      <c r="B32861" t="s" s="86">
        <v>2010</v>
      </c>
      <c r="C32861" t="s" s="87">
        <v>90310</v>
      </c>
      <c r="D32861" t="s" s="88">
        <v>1739</v>
      </c>
      <c r="E32861" s="97"/>
      <c r="F32861" s="100"/>
    </row>
    <row r="32862" ht="17" customHeight="1">
      <c r="A32862" t="s" s="85">
        <v>90311</v>
      </c>
      <c r="B32862" t="s" s="86">
        <v>1766</v>
      </c>
      <c r="C32862" t="s" s="87">
        <v>90312</v>
      </c>
      <c r="D32862" t="s" s="88">
        <v>90308</v>
      </c>
      <c r="E32862" t="s" s="88">
        <v>28</v>
      </c>
      <c r="F32862" s="100"/>
    </row>
    <row r="32863" ht="31" customHeight="1">
      <c r="A32863" t="s" s="85">
        <v>90313</v>
      </c>
      <c r="B32863" t="s" s="86">
        <v>1766</v>
      </c>
      <c r="C32863" t="s" s="87">
        <v>90314</v>
      </c>
      <c r="D32863" t="s" s="88">
        <v>90315</v>
      </c>
      <c r="E32863" t="s" s="88">
        <v>12</v>
      </c>
      <c r="F32863" s="100"/>
    </row>
    <row r="32864" ht="31" customHeight="1">
      <c r="A32864" t="s" s="85">
        <v>90316</v>
      </c>
      <c r="B32864" t="s" s="86">
        <v>2010</v>
      </c>
      <c r="C32864" t="s" s="87">
        <v>90317</v>
      </c>
      <c r="D32864" t="s" s="88">
        <v>1739</v>
      </c>
      <c r="E32864" s="97"/>
      <c r="F32864" s="99"/>
    </row>
    <row r="32865" ht="17" customHeight="1">
      <c r="A32865" t="s" s="85">
        <v>90318</v>
      </c>
      <c r="B32865" t="s" s="86">
        <v>1742</v>
      </c>
      <c r="C32865" t="s" s="87">
        <v>90319</v>
      </c>
      <c r="D32865" t="s" s="88">
        <v>90320</v>
      </c>
      <c r="E32865" t="s" s="88">
        <v>117</v>
      </c>
      <c r="F32865" t="s" s="86">
        <v>90319</v>
      </c>
    </row>
    <row r="32866" ht="17" customHeight="1">
      <c r="A32866" t="s" s="85">
        <v>90321</v>
      </c>
      <c r="B32866" t="s" s="86">
        <v>1742</v>
      </c>
      <c r="C32866" t="s" s="87">
        <v>86699</v>
      </c>
      <c r="D32866" t="s" s="88">
        <v>90320</v>
      </c>
      <c r="E32866" t="s" s="88">
        <v>117</v>
      </c>
      <c r="F32866" t="s" s="86">
        <v>9839</v>
      </c>
    </row>
    <row r="32867" ht="17" customHeight="1">
      <c r="A32867" t="s" s="85">
        <v>90322</v>
      </c>
      <c r="B32867" t="s" s="86">
        <v>1766</v>
      </c>
      <c r="C32867" s="93"/>
      <c r="D32867" t="s" s="88">
        <v>90323</v>
      </c>
      <c r="E32867" t="s" s="88">
        <v>12</v>
      </c>
      <c r="F32867" t="s" s="86">
        <v>90324</v>
      </c>
    </row>
    <row r="32868" ht="17" customHeight="1">
      <c r="A32868" t="s" s="85">
        <v>90325</v>
      </c>
      <c r="B32868" t="s" s="86">
        <v>1742</v>
      </c>
      <c r="C32868" s="94"/>
      <c r="D32868" t="s" s="88">
        <v>90326</v>
      </c>
      <c r="E32868" t="s" s="88">
        <v>117</v>
      </c>
      <c r="F32868" t="s" s="86">
        <v>90327</v>
      </c>
    </row>
    <row r="32869" ht="17" customHeight="1">
      <c r="A32869" t="s" s="85">
        <v>90328</v>
      </c>
      <c r="B32869" t="s" s="86">
        <v>1766</v>
      </c>
      <c r="C32869" s="94"/>
      <c r="D32869" t="s" s="88">
        <v>90329</v>
      </c>
      <c r="E32869" t="s" s="88">
        <v>15</v>
      </c>
      <c r="F32869" t="s" s="86">
        <v>90330</v>
      </c>
    </row>
    <row r="32870" ht="17" customHeight="1">
      <c r="A32870" t="s" s="85">
        <v>90331</v>
      </c>
      <c r="B32870" t="s" s="86">
        <v>1742</v>
      </c>
      <c r="C32870" s="94"/>
      <c r="D32870" t="s" s="88">
        <v>90332</v>
      </c>
      <c r="E32870" t="s" s="88">
        <v>117</v>
      </c>
      <c r="F32870" t="s" s="86">
        <v>90333</v>
      </c>
    </row>
    <row r="32871" ht="17" customHeight="1">
      <c r="A32871" t="s" s="85">
        <v>90334</v>
      </c>
      <c r="B32871" t="s" s="86">
        <v>1757</v>
      </c>
      <c r="C32871" s="95"/>
      <c r="D32871" t="s" s="88">
        <v>90335</v>
      </c>
      <c r="E32871" t="s" s="88">
        <v>236</v>
      </c>
      <c r="F32871" t="s" s="86">
        <v>90336</v>
      </c>
    </row>
    <row r="32872" ht="17" customHeight="1">
      <c r="A32872" t="s" s="85">
        <v>90337</v>
      </c>
      <c r="B32872" t="s" s="86">
        <v>1782</v>
      </c>
      <c r="C32872" t="s" s="87">
        <v>90338</v>
      </c>
      <c r="D32872" t="s" s="88">
        <v>1739</v>
      </c>
      <c r="E32872" s="97"/>
      <c r="F32872" t="s" s="86">
        <v>90339</v>
      </c>
    </row>
    <row r="32873" ht="17" customHeight="1">
      <c r="A32873" t="s" s="85">
        <v>90340</v>
      </c>
      <c r="B32873" t="s" s="86">
        <v>1788</v>
      </c>
      <c r="C32873" s="93"/>
      <c r="D32873" t="s" s="88">
        <v>90320</v>
      </c>
      <c r="E32873" t="s" s="88">
        <v>258</v>
      </c>
      <c r="F32873" t="s" s="86">
        <v>90341</v>
      </c>
    </row>
    <row r="32874" ht="31" customHeight="1">
      <c r="A32874" t="s" s="85">
        <v>90342</v>
      </c>
      <c r="B32874" t="s" s="86">
        <v>2010</v>
      </c>
      <c r="C32874" s="95"/>
      <c r="D32874" t="s" s="88">
        <v>1739</v>
      </c>
      <c r="E32874" s="97"/>
      <c r="F32874" t="s" s="86">
        <v>90343</v>
      </c>
    </row>
    <row r="32875" ht="31" customHeight="1">
      <c r="A32875" t="s" s="85">
        <v>90344</v>
      </c>
      <c r="B32875" t="s" s="86">
        <v>1766</v>
      </c>
      <c r="C32875" t="s" s="87">
        <v>90345</v>
      </c>
      <c r="D32875" t="s" s="88">
        <v>90320</v>
      </c>
      <c r="E32875" t="s" s="88">
        <v>15</v>
      </c>
      <c r="F32875" s="91"/>
    </row>
    <row r="32876" ht="31" customHeight="1">
      <c r="A32876" t="s" s="85">
        <v>90346</v>
      </c>
      <c r="B32876" t="s" s="86">
        <v>1766</v>
      </c>
      <c r="C32876" t="s" s="87">
        <v>90345</v>
      </c>
      <c r="D32876" t="s" s="88">
        <v>90320</v>
      </c>
      <c r="E32876" t="s" s="88">
        <v>15</v>
      </c>
      <c r="F32876" t="s" s="86">
        <v>90347</v>
      </c>
    </row>
    <row r="32877" ht="17" customHeight="1">
      <c r="A32877" t="s" s="85">
        <v>90348</v>
      </c>
      <c r="B32877" t="s" s="86">
        <v>1770</v>
      </c>
      <c r="C32877" s="93"/>
      <c r="D32877" t="s" s="88">
        <v>90349</v>
      </c>
      <c r="E32877" t="s" s="88">
        <v>114</v>
      </c>
      <c r="F32877" t="s" s="86">
        <v>90350</v>
      </c>
    </row>
    <row r="32878" ht="17" customHeight="1">
      <c r="A32878" t="s" s="85">
        <v>90351</v>
      </c>
      <c r="B32878" t="s" s="86">
        <v>1766</v>
      </c>
      <c r="C32878" s="94"/>
      <c r="D32878" t="s" s="88">
        <v>90352</v>
      </c>
      <c r="E32878" t="s" s="88">
        <v>12</v>
      </c>
      <c r="F32878" t="s" s="86">
        <v>90353</v>
      </c>
    </row>
    <row r="32879" ht="17" customHeight="1">
      <c r="A32879" t="s" s="85">
        <v>90354</v>
      </c>
      <c r="B32879" t="s" s="86">
        <v>1766</v>
      </c>
      <c r="C32879" s="95"/>
      <c r="D32879" t="s" s="88">
        <v>90355</v>
      </c>
      <c r="E32879" t="s" s="88">
        <v>12</v>
      </c>
      <c r="F32879" t="s" s="86">
        <v>90353</v>
      </c>
    </row>
    <row r="32880" ht="17" customHeight="1">
      <c r="A32880" t="s" s="85">
        <v>90356</v>
      </c>
      <c r="B32880" t="s" s="86">
        <v>1757</v>
      </c>
      <c r="C32880" t="s" s="87">
        <v>90357</v>
      </c>
      <c r="D32880" t="s" s="88">
        <v>90358</v>
      </c>
      <c r="E32880" t="s" s="88">
        <v>236</v>
      </c>
      <c r="F32880" s="98"/>
    </row>
    <row r="32881" ht="31" customHeight="1">
      <c r="A32881" t="s" s="85">
        <v>90359</v>
      </c>
      <c r="B32881" t="s" s="86">
        <v>1766</v>
      </c>
      <c r="C32881" t="s" s="87">
        <v>90360</v>
      </c>
      <c r="D32881" t="s" s="88">
        <v>90361</v>
      </c>
      <c r="E32881" t="s" s="88">
        <v>12</v>
      </c>
      <c r="F32881" s="99"/>
    </row>
    <row r="32882" ht="17" customHeight="1">
      <c r="A32882" t="s" s="85">
        <v>90362</v>
      </c>
      <c r="B32882" t="s" s="86">
        <v>1785</v>
      </c>
      <c r="C32882" s="93"/>
      <c r="D32882" t="s" s="88">
        <v>90363</v>
      </c>
      <c r="E32882" t="s" s="88">
        <v>270</v>
      </c>
      <c r="F32882" t="s" s="86">
        <v>90364</v>
      </c>
    </row>
    <row r="32883" ht="17" customHeight="1">
      <c r="A32883" t="s" s="85">
        <v>90365</v>
      </c>
      <c r="B32883" t="s" s="86">
        <v>1788</v>
      </c>
      <c r="C32883" s="94"/>
      <c r="D32883" t="s" s="88">
        <v>90363</v>
      </c>
      <c r="E32883" t="s" s="88">
        <v>258</v>
      </c>
      <c r="F32883" t="s" s="86">
        <v>90366</v>
      </c>
    </row>
    <row r="32884" ht="17" customHeight="1">
      <c r="A32884" t="s" s="85">
        <v>90367</v>
      </c>
      <c r="B32884" t="s" s="86">
        <v>2010</v>
      </c>
      <c r="C32884" s="94"/>
      <c r="D32884" t="s" s="88">
        <v>1739</v>
      </c>
      <c r="E32884" s="97"/>
      <c r="F32884" t="s" s="86">
        <v>90368</v>
      </c>
    </row>
    <row r="32885" ht="17" customHeight="1">
      <c r="A32885" t="s" s="85">
        <v>90369</v>
      </c>
      <c r="B32885" t="s" s="86">
        <v>1757</v>
      </c>
      <c r="C32885" s="95"/>
      <c r="D32885" t="s" s="88">
        <v>90370</v>
      </c>
      <c r="E32885" t="s" s="88">
        <v>236</v>
      </c>
      <c r="F32885" t="s" s="86">
        <v>90371</v>
      </c>
    </row>
    <row r="32886" ht="31" customHeight="1">
      <c r="A32886" t="s" s="85">
        <v>90372</v>
      </c>
      <c r="B32886" t="s" s="86">
        <v>1788</v>
      </c>
      <c r="C32886" t="s" s="87">
        <v>90373</v>
      </c>
      <c r="D32886" t="s" s="88">
        <v>90374</v>
      </c>
      <c r="E32886" t="s" s="88">
        <v>255</v>
      </c>
      <c r="F32886" t="s" s="86">
        <v>90375</v>
      </c>
    </row>
    <row r="32887" ht="17" customHeight="1">
      <c r="A32887" t="s" s="85">
        <v>90376</v>
      </c>
      <c r="B32887" t="s" s="86">
        <v>1788</v>
      </c>
      <c r="C32887" s="93"/>
      <c r="D32887" t="s" s="88">
        <v>90374</v>
      </c>
      <c r="E32887" t="s" s="88">
        <v>255</v>
      </c>
      <c r="F32887" t="s" s="86">
        <v>90377</v>
      </c>
    </row>
    <row r="32888" ht="17" customHeight="1">
      <c r="A32888" t="s" s="85">
        <v>90378</v>
      </c>
      <c r="B32888" t="s" s="86">
        <v>1785</v>
      </c>
      <c r="C32888" s="95"/>
      <c r="D32888" t="s" s="88">
        <v>90374</v>
      </c>
      <c r="E32888" t="s" s="88">
        <v>267</v>
      </c>
      <c r="F32888" t="s" s="86">
        <v>90379</v>
      </c>
    </row>
    <row r="32889" ht="17" customHeight="1">
      <c r="A32889" t="s" s="85">
        <v>90380</v>
      </c>
      <c r="B32889" t="s" s="86">
        <v>1795</v>
      </c>
      <c r="C32889" t="s" s="87">
        <v>63609</v>
      </c>
      <c r="D32889" t="s" s="88">
        <v>90381</v>
      </c>
      <c r="E32889" t="s" s="88">
        <v>201</v>
      </c>
      <c r="F32889" t="s" s="86">
        <v>90382</v>
      </c>
    </row>
    <row r="32890" ht="17" customHeight="1">
      <c r="A32890" t="s" s="85">
        <v>90383</v>
      </c>
      <c r="B32890" t="s" s="86">
        <v>1795</v>
      </c>
      <c r="C32890" t="s" s="87">
        <v>90384</v>
      </c>
      <c r="D32890" t="s" s="88">
        <v>90385</v>
      </c>
      <c r="E32890" t="s" s="88">
        <v>201</v>
      </c>
      <c r="F32890" s="98"/>
    </row>
    <row r="32891" ht="17" customHeight="1">
      <c r="A32891" t="s" s="85">
        <v>90386</v>
      </c>
      <c r="B32891" t="s" s="86">
        <v>1766</v>
      </c>
      <c r="C32891" t="s" s="87">
        <v>90387</v>
      </c>
      <c r="D32891" t="s" s="88">
        <v>90388</v>
      </c>
      <c r="E32891" t="s" s="88">
        <v>12</v>
      </c>
      <c r="F32891" s="100"/>
    </row>
    <row r="32892" ht="17" customHeight="1">
      <c r="A32892" t="s" s="85">
        <v>90389</v>
      </c>
      <c r="B32892" t="s" s="86">
        <v>1788</v>
      </c>
      <c r="C32892" t="s" s="87">
        <v>90390</v>
      </c>
      <c r="D32892" t="s" s="88">
        <v>90391</v>
      </c>
      <c r="E32892" t="s" s="88">
        <v>258</v>
      </c>
      <c r="F32892" s="100"/>
    </row>
    <row r="32893" ht="31" customHeight="1">
      <c r="A32893" t="s" s="85">
        <v>90392</v>
      </c>
      <c r="B32893" t="s" s="86">
        <v>2010</v>
      </c>
      <c r="C32893" t="s" s="87">
        <v>90393</v>
      </c>
      <c r="D32893" t="s" s="88">
        <v>1739</v>
      </c>
      <c r="E32893" s="97"/>
      <c r="F32893" s="99"/>
    </row>
    <row r="32894" ht="17" customHeight="1">
      <c r="A32894" t="s" s="85">
        <v>90394</v>
      </c>
      <c r="B32894" t="s" s="86">
        <v>1766</v>
      </c>
      <c r="C32894" s="93"/>
      <c r="D32894" t="s" s="88">
        <v>90395</v>
      </c>
      <c r="E32894" t="s" s="88">
        <v>12</v>
      </c>
      <c r="F32894" t="s" s="86">
        <v>90396</v>
      </c>
    </row>
    <row r="32895" ht="17" customHeight="1">
      <c r="A32895" t="s" s="85">
        <v>90397</v>
      </c>
      <c r="B32895" t="s" s="86">
        <v>1766</v>
      </c>
      <c r="C32895" s="94"/>
      <c r="D32895" t="s" s="88">
        <v>90398</v>
      </c>
      <c r="E32895" t="s" s="88">
        <v>12</v>
      </c>
      <c r="F32895" t="s" s="86">
        <v>90399</v>
      </c>
    </row>
    <row r="32896" ht="17" customHeight="1">
      <c r="A32896" t="s" s="85">
        <v>90400</v>
      </c>
      <c r="B32896" t="s" s="86">
        <v>1757</v>
      </c>
      <c r="C32896" s="94"/>
      <c r="D32896" t="s" s="88">
        <v>90401</v>
      </c>
      <c r="E32896" t="s" s="88">
        <v>236</v>
      </c>
      <c r="F32896" t="s" s="86">
        <v>90402</v>
      </c>
    </row>
    <row r="32897" ht="17" customHeight="1">
      <c r="A32897" t="s" s="85">
        <v>90403</v>
      </c>
      <c r="B32897" t="s" s="86">
        <v>2037</v>
      </c>
      <c r="C32897" s="94"/>
      <c r="D32897" t="s" s="88">
        <v>90404</v>
      </c>
      <c r="E32897" t="s" s="88">
        <v>102</v>
      </c>
      <c r="F32897" t="s" s="86">
        <v>90402</v>
      </c>
    </row>
    <row r="32898" ht="17" customHeight="1">
      <c r="A32898" t="s" s="85">
        <v>90405</v>
      </c>
      <c r="B32898" t="s" s="86">
        <v>1785</v>
      </c>
      <c r="C32898" s="94"/>
      <c r="D32898" t="s" s="88">
        <v>90404</v>
      </c>
      <c r="E32898" t="s" s="88">
        <v>270</v>
      </c>
      <c r="F32898" t="s" s="86">
        <v>90364</v>
      </c>
    </row>
    <row r="32899" ht="17" customHeight="1">
      <c r="A32899" t="s" s="85">
        <v>90406</v>
      </c>
      <c r="B32899" t="s" s="86">
        <v>1788</v>
      </c>
      <c r="C32899" s="94"/>
      <c r="D32899" t="s" s="88">
        <v>90404</v>
      </c>
      <c r="E32899" t="s" s="88">
        <v>258</v>
      </c>
      <c r="F32899" t="s" s="86">
        <v>90407</v>
      </c>
    </row>
    <row r="32900" ht="17" customHeight="1">
      <c r="A32900" t="s" s="85">
        <v>90408</v>
      </c>
      <c r="B32900" t="s" s="86">
        <v>1757</v>
      </c>
      <c r="C32900" s="95"/>
      <c r="D32900" t="s" s="88">
        <v>90409</v>
      </c>
      <c r="E32900" t="s" s="88">
        <v>236</v>
      </c>
      <c r="F32900" t="s" s="86">
        <v>90410</v>
      </c>
    </row>
    <row r="32901" ht="17" customHeight="1">
      <c r="A32901" t="s" s="85">
        <v>90411</v>
      </c>
      <c r="B32901" t="s" s="86">
        <v>1788</v>
      </c>
      <c r="C32901" t="s" s="87">
        <v>62950</v>
      </c>
      <c r="D32901" t="s" s="88">
        <v>90412</v>
      </c>
      <c r="E32901" t="s" s="88">
        <v>255</v>
      </c>
      <c r="F32901" s="91"/>
    </row>
    <row r="32902" ht="17" customHeight="1">
      <c r="A32902" t="s" s="85">
        <v>90413</v>
      </c>
      <c r="B32902" t="s" s="86">
        <v>2037</v>
      </c>
      <c r="C32902" s="93"/>
      <c r="D32902" t="s" s="88">
        <v>90414</v>
      </c>
      <c r="E32902" t="s" s="88">
        <v>102</v>
      </c>
      <c r="F32902" t="s" s="86">
        <v>90410</v>
      </c>
    </row>
    <row r="32903" ht="17" customHeight="1">
      <c r="A32903" t="s" s="85">
        <v>90415</v>
      </c>
      <c r="B32903" t="s" s="86">
        <v>1785</v>
      </c>
      <c r="C32903" s="95"/>
      <c r="D32903" t="s" s="88">
        <v>90414</v>
      </c>
      <c r="E32903" t="s" s="88">
        <v>270</v>
      </c>
      <c r="F32903" t="s" s="86">
        <v>90416</v>
      </c>
    </row>
    <row r="32904" ht="17" customHeight="1">
      <c r="A32904" t="s" s="85">
        <v>90417</v>
      </c>
      <c r="B32904" t="s" s="86">
        <v>1788</v>
      </c>
      <c r="C32904" t="s" s="87">
        <v>62950</v>
      </c>
      <c r="D32904" t="s" s="88">
        <v>90414</v>
      </c>
      <c r="E32904" t="s" s="88">
        <v>258</v>
      </c>
      <c r="F32904" t="s" s="86">
        <v>62950</v>
      </c>
    </row>
    <row r="32905" ht="17" customHeight="1">
      <c r="A32905" t="s" s="85">
        <v>90418</v>
      </c>
      <c r="B32905" t="s" s="86">
        <v>2010</v>
      </c>
      <c r="C32905" s="93"/>
      <c r="D32905" t="s" s="88">
        <v>1739</v>
      </c>
      <c r="E32905" s="97"/>
      <c r="F32905" t="s" s="86">
        <v>57223</v>
      </c>
    </row>
    <row r="32906" ht="17" customHeight="1">
      <c r="A32906" t="s" s="85">
        <v>90419</v>
      </c>
      <c r="B32906" t="s" s="86">
        <v>1770</v>
      </c>
      <c r="C32906" s="94"/>
      <c r="D32906" t="s" s="88">
        <v>90420</v>
      </c>
      <c r="E32906" t="s" s="88">
        <v>114</v>
      </c>
      <c r="F32906" t="s" s="86">
        <v>90416</v>
      </c>
    </row>
    <row r="32907" ht="17" customHeight="1">
      <c r="A32907" t="s" s="85">
        <v>90421</v>
      </c>
      <c r="B32907" t="s" s="86">
        <v>2010</v>
      </c>
      <c r="C32907" s="95"/>
      <c r="D32907" t="s" s="88">
        <v>1739</v>
      </c>
      <c r="E32907" s="97"/>
      <c r="F32907" t="s" s="86">
        <v>57223</v>
      </c>
    </row>
    <row r="32908" ht="17" customHeight="1">
      <c r="A32908" t="s" s="85">
        <v>90422</v>
      </c>
      <c r="B32908" t="s" s="86">
        <v>1766</v>
      </c>
      <c r="C32908" t="s" s="87">
        <v>90423</v>
      </c>
      <c r="D32908" t="s" s="88">
        <v>90424</v>
      </c>
      <c r="E32908" t="s" s="88">
        <v>12</v>
      </c>
      <c r="F32908" t="s" s="86">
        <v>90425</v>
      </c>
    </row>
    <row r="32909" ht="17" customHeight="1">
      <c r="A32909" t="s" s="85">
        <v>90426</v>
      </c>
      <c r="B32909" t="s" s="86">
        <v>2010</v>
      </c>
      <c r="C32909" t="s" s="87">
        <v>90427</v>
      </c>
      <c r="D32909" t="s" s="88">
        <v>1739</v>
      </c>
      <c r="E32909" s="97"/>
      <c r="F32909" s="91"/>
    </row>
    <row r="32910" ht="17" customHeight="1">
      <c r="A32910" t="s" s="85">
        <v>90428</v>
      </c>
      <c r="B32910" t="s" s="86">
        <v>2037</v>
      </c>
      <c r="C32910" s="93"/>
      <c r="D32910" t="s" s="88">
        <v>90429</v>
      </c>
      <c r="E32910" t="s" s="88">
        <v>102</v>
      </c>
      <c r="F32910" t="s" s="86">
        <v>90430</v>
      </c>
    </row>
    <row r="32911" ht="17" customHeight="1">
      <c r="A32911" t="s" s="85">
        <v>90431</v>
      </c>
      <c r="B32911" t="s" s="86">
        <v>1785</v>
      </c>
      <c r="C32911" s="95"/>
      <c r="D32911" t="s" s="88">
        <v>90429</v>
      </c>
      <c r="E32911" t="s" s="88">
        <v>270</v>
      </c>
      <c r="F32911" t="s" s="86">
        <v>90432</v>
      </c>
    </row>
    <row r="32912" ht="31" customHeight="1">
      <c r="A32912" t="s" s="85">
        <v>90433</v>
      </c>
      <c r="B32912" t="s" s="86">
        <v>1788</v>
      </c>
      <c r="C32912" t="s" s="87">
        <v>90434</v>
      </c>
      <c r="D32912" t="s" s="88">
        <v>90429</v>
      </c>
      <c r="E32912" t="s" s="88">
        <v>258</v>
      </c>
      <c r="F32912" t="s" s="86">
        <v>90435</v>
      </c>
    </row>
    <row r="32913" ht="31" customHeight="1">
      <c r="A32913" t="s" s="85">
        <v>90436</v>
      </c>
      <c r="B32913" t="s" s="86">
        <v>2010</v>
      </c>
      <c r="C32913" t="s" s="87">
        <v>90437</v>
      </c>
      <c r="D32913" t="s" s="88">
        <v>1739</v>
      </c>
      <c r="E32913" s="97"/>
      <c r="F32913" t="s" s="86">
        <v>90438</v>
      </c>
    </row>
    <row r="32914" ht="17" customHeight="1">
      <c r="A32914" t="s" s="85">
        <v>90439</v>
      </c>
      <c r="B32914" t="s" s="86">
        <v>1770</v>
      </c>
      <c r="C32914" s="96"/>
      <c r="D32914" t="s" s="88">
        <v>90440</v>
      </c>
      <c r="E32914" t="s" s="88">
        <v>114</v>
      </c>
      <c r="F32914" t="s" s="86">
        <v>90432</v>
      </c>
    </row>
    <row r="32915" ht="17" customHeight="1">
      <c r="A32915" t="s" s="85">
        <v>90441</v>
      </c>
      <c r="B32915" t="s" s="86">
        <v>1742</v>
      </c>
      <c r="C32915" t="s" s="87">
        <v>90442</v>
      </c>
      <c r="D32915" t="s" s="88">
        <v>90443</v>
      </c>
      <c r="E32915" t="s" s="88">
        <v>117</v>
      </c>
      <c r="F32915" s="91"/>
    </row>
    <row r="32916" ht="17" customHeight="1">
      <c r="A32916" t="s" s="85">
        <v>90444</v>
      </c>
      <c r="B32916" t="s" s="86">
        <v>1742</v>
      </c>
      <c r="C32916" s="93"/>
      <c r="D32916" t="s" s="88">
        <v>90445</v>
      </c>
      <c r="E32916" t="s" s="88">
        <v>117</v>
      </c>
      <c r="F32916" t="s" s="86">
        <v>90446</v>
      </c>
    </row>
    <row r="32917" ht="17" customHeight="1">
      <c r="A32917" t="s" s="85">
        <v>90447</v>
      </c>
      <c r="B32917" t="s" s="86">
        <v>1742</v>
      </c>
      <c r="C32917" s="95"/>
      <c r="D32917" t="s" s="88">
        <v>90448</v>
      </c>
      <c r="E32917" t="s" s="88">
        <v>117</v>
      </c>
      <c r="F32917" t="s" s="86">
        <v>90449</v>
      </c>
    </row>
    <row r="32918" ht="17" customHeight="1">
      <c r="A32918" t="s" s="85">
        <v>90450</v>
      </c>
      <c r="B32918" t="s" s="86">
        <v>1742</v>
      </c>
      <c r="C32918" t="s" s="87">
        <v>90451</v>
      </c>
      <c r="D32918" t="s" s="88">
        <v>90452</v>
      </c>
      <c r="E32918" t="s" s="88">
        <v>117</v>
      </c>
      <c r="F32918" t="s" s="86">
        <v>90453</v>
      </c>
    </row>
    <row r="32919" ht="17" customHeight="1">
      <c r="A32919" t="s" s="85">
        <v>90454</v>
      </c>
      <c r="B32919" t="s" s="86">
        <v>1742</v>
      </c>
      <c r="C32919" t="s" s="87">
        <v>90455</v>
      </c>
      <c r="D32919" t="s" s="88">
        <v>90452</v>
      </c>
      <c r="E32919" t="s" s="88">
        <v>117</v>
      </c>
      <c r="F32919" s="91"/>
    </row>
    <row r="32920" ht="17" customHeight="1">
      <c r="A32920" t="s" s="85">
        <v>90456</v>
      </c>
      <c r="B32920" t="s" s="86">
        <v>1766</v>
      </c>
      <c r="C32920" s="93"/>
      <c r="D32920" t="s" s="88">
        <v>90452</v>
      </c>
      <c r="E32920" t="s" s="88">
        <v>12</v>
      </c>
      <c r="F32920" t="s" s="86">
        <v>90457</v>
      </c>
    </row>
    <row r="32921" ht="31" customHeight="1">
      <c r="A32921" t="s" s="85">
        <v>90458</v>
      </c>
      <c r="B32921" t="s" s="86">
        <v>1757</v>
      </c>
      <c r="C32921" s="94"/>
      <c r="D32921" t="s" s="88">
        <v>90459</v>
      </c>
      <c r="E32921" t="s" s="88">
        <v>236</v>
      </c>
      <c r="F32921" t="s" s="86">
        <v>90460</v>
      </c>
    </row>
    <row r="32922" ht="17" customHeight="1">
      <c r="A32922" t="s" s="85">
        <v>90461</v>
      </c>
      <c r="B32922" t="s" s="86">
        <v>1766</v>
      </c>
      <c r="C32922" s="94"/>
      <c r="D32922" t="s" s="88">
        <v>90462</v>
      </c>
      <c r="E32922" t="s" s="88">
        <v>12</v>
      </c>
      <c r="F32922" t="s" s="86">
        <v>90463</v>
      </c>
    </row>
    <row r="32923" ht="17" customHeight="1">
      <c r="A32923" t="s" s="85">
        <v>90464</v>
      </c>
      <c r="B32923" t="s" s="86">
        <v>1766</v>
      </c>
      <c r="C32923" s="94"/>
      <c r="D32923" t="s" s="88">
        <v>90465</v>
      </c>
      <c r="E32923" t="s" s="88">
        <v>12</v>
      </c>
      <c r="F32923" t="s" s="86">
        <v>90466</v>
      </c>
    </row>
    <row r="32924" ht="17" customHeight="1">
      <c r="A32924" t="s" s="85">
        <v>90467</v>
      </c>
      <c r="B32924" t="s" s="86">
        <v>2037</v>
      </c>
      <c r="C32924" s="95"/>
      <c r="D32924" t="s" s="88">
        <v>90468</v>
      </c>
      <c r="E32924" t="s" s="88">
        <v>102</v>
      </c>
      <c r="F32924" t="s" s="86">
        <v>90469</v>
      </c>
    </row>
    <row r="32925" ht="31" customHeight="1">
      <c r="A32925" t="s" s="85">
        <v>90470</v>
      </c>
      <c r="B32925" t="s" s="86">
        <v>1785</v>
      </c>
      <c r="C32925" t="s" s="87">
        <v>90471</v>
      </c>
      <c r="D32925" t="s" s="88">
        <v>90468</v>
      </c>
      <c r="E32925" t="s" s="88">
        <v>270</v>
      </c>
      <c r="F32925" t="s" s="86">
        <v>90472</v>
      </c>
    </row>
    <row r="32926" ht="17" customHeight="1">
      <c r="A32926" t="s" s="85">
        <v>90473</v>
      </c>
      <c r="B32926" t="s" s="86">
        <v>1785</v>
      </c>
      <c r="C32926" t="s" s="87">
        <v>90474</v>
      </c>
      <c r="D32926" t="s" s="88">
        <v>90468</v>
      </c>
      <c r="E32926" t="s" s="88">
        <v>270</v>
      </c>
      <c r="F32926" t="s" s="86">
        <v>21207</v>
      </c>
    </row>
    <row r="32927" ht="17" customHeight="1">
      <c r="A32927" t="s" s="85">
        <v>90475</v>
      </c>
      <c r="B32927" t="s" s="86">
        <v>1785</v>
      </c>
      <c r="C32927" s="96"/>
      <c r="D32927" t="s" s="88">
        <v>90468</v>
      </c>
      <c r="E32927" t="s" s="88">
        <v>270</v>
      </c>
      <c r="F32927" t="s" s="86">
        <v>90476</v>
      </c>
    </row>
    <row r="32928" ht="31" customHeight="1">
      <c r="A32928" t="s" s="85">
        <v>90477</v>
      </c>
      <c r="B32928" t="s" s="86">
        <v>1788</v>
      </c>
      <c r="C32928" t="s" s="87">
        <v>90478</v>
      </c>
      <c r="D32928" t="s" s="88">
        <v>90468</v>
      </c>
      <c r="E32928" t="s" s="88">
        <v>258</v>
      </c>
      <c r="F32928" t="s" s="86">
        <v>90479</v>
      </c>
    </row>
    <row r="32929" ht="17" customHeight="1">
      <c r="A32929" t="s" s="85">
        <v>90480</v>
      </c>
      <c r="B32929" t="s" s="86">
        <v>1788</v>
      </c>
      <c r="C32929" t="s" s="87">
        <v>90481</v>
      </c>
      <c r="D32929" t="s" s="88">
        <v>90468</v>
      </c>
      <c r="E32929" t="s" s="88">
        <v>258</v>
      </c>
      <c r="F32929" t="s" s="86">
        <v>21196</v>
      </c>
    </row>
    <row r="32930" ht="31" customHeight="1">
      <c r="A32930" t="s" s="85">
        <v>90482</v>
      </c>
      <c r="B32930" t="s" s="86">
        <v>2010</v>
      </c>
      <c r="C32930" t="s" s="87">
        <v>90483</v>
      </c>
      <c r="D32930" t="s" s="88">
        <v>1739</v>
      </c>
      <c r="E32930" s="89"/>
      <c r="F32930" t="s" s="86">
        <v>90484</v>
      </c>
    </row>
    <row r="32931" ht="17" customHeight="1">
      <c r="A32931" t="s" s="85">
        <v>90485</v>
      </c>
      <c r="B32931" t="s" s="86">
        <v>2010</v>
      </c>
      <c r="C32931" s="93"/>
      <c r="D32931" t="s" s="88">
        <v>1739</v>
      </c>
      <c r="E32931" s="92"/>
      <c r="F32931" t="s" s="86">
        <v>90486</v>
      </c>
    </row>
    <row r="32932" ht="17" customHeight="1">
      <c r="A32932" t="s" s="85">
        <v>90487</v>
      </c>
      <c r="B32932" t="s" s="86">
        <v>1766</v>
      </c>
      <c r="C32932" s="94"/>
      <c r="D32932" t="s" s="88">
        <v>90488</v>
      </c>
      <c r="E32932" t="s" s="88">
        <v>12</v>
      </c>
      <c r="F32932" t="s" s="86">
        <v>90466</v>
      </c>
    </row>
    <row r="32933" ht="17" customHeight="1">
      <c r="A32933" t="s" s="85">
        <v>90489</v>
      </c>
      <c r="B32933" t="s" s="86">
        <v>1766</v>
      </c>
      <c r="C32933" s="94"/>
      <c r="D32933" t="s" s="88">
        <v>90490</v>
      </c>
      <c r="E32933" t="s" s="88">
        <v>12</v>
      </c>
      <c r="F32933" t="s" s="86">
        <v>90466</v>
      </c>
    </row>
    <row r="32934" ht="17" customHeight="1">
      <c r="A32934" t="s" s="85">
        <v>90491</v>
      </c>
      <c r="B32934" t="s" s="86">
        <v>2037</v>
      </c>
      <c r="C32934" s="94"/>
      <c r="D32934" t="s" s="88">
        <v>90492</v>
      </c>
      <c r="E32934" t="s" s="88">
        <v>99</v>
      </c>
      <c r="F32934" t="s" s="86">
        <v>90493</v>
      </c>
    </row>
    <row r="32935" ht="17" customHeight="1">
      <c r="A32935" t="s" s="85">
        <v>90494</v>
      </c>
      <c r="B32935" t="s" s="86">
        <v>1788</v>
      </c>
      <c r="C32935" s="94"/>
      <c r="D32935" t="s" s="88">
        <v>90492</v>
      </c>
      <c r="E32935" t="s" s="88">
        <v>255</v>
      </c>
      <c r="F32935" t="s" s="86">
        <v>90495</v>
      </c>
    </row>
    <row r="32936" ht="31" customHeight="1">
      <c r="A32936" t="s" s="85">
        <v>90496</v>
      </c>
      <c r="B32936" t="s" s="86">
        <v>2010</v>
      </c>
      <c r="C32936" s="94"/>
      <c r="D32936" t="s" s="88">
        <v>1739</v>
      </c>
      <c r="E32936" s="97"/>
      <c r="F32936" t="s" s="86">
        <v>90497</v>
      </c>
    </row>
    <row r="32937" ht="17" customHeight="1">
      <c r="A32937" t="s" s="85">
        <v>90498</v>
      </c>
      <c r="B32937" t="s" s="86">
        <v>1742</v>
      </c>
      <c r="C32937" s="94"/>
      <c r="D32937" t="s" s="88">
        <v>90499</v>
      </c>
      <c r="E32937" t="s" s="88">
        <v>117</v>
      </c>
      <c r="F32937" t="s" s="86">
        <v>90500</v>
      </c>
    </row>
    <row r="32938" ht="17" customHeight="1">
      <c r="A32938" t="s" s="85">
        <v>90501</v>
      </c>
      <c r="B32938" t="s" s="86">
        <v>2037</v>
      </c>
      <c r="C32938" s="94"/>
      <c r="D32938" t="s" s="88">
        <v>90498</v>
      </c>
      <c r="E32938" t="s" s="88">
        <v>96</v>
      </c>
      <c r="F32938" t="s" s="86">
        <v>90502</v>
      </c>
    </row>
    <row r="32939" ht="17" customHeight="1">
      <c r="A32939" t="s" s="85">
        <v>90503</v>
      </c>
      <c r="B32939" t="s" s="86">
        <v>1757</v>
      </c>
      <c r="C32939" s="95"/>
      <c r="D32939" t="s" s="88">
        <v>90504</v>
      </c>
      <c r="E32939" t="s" s="88">
        <v>236</v>
      </c>
      <c r="F32939" t="s" s="86">
        <v>90500</v>
      </c>
    </row>
    <row r="32940" ht="31" customHeight="1">
      <c r="A32940" t="s" s="85">
        <v>90505</v>
      </c>
      <c r="B32940" t="s" s="86">
        <v>2037</v>
      </c>
      <c r="C32940" t="s" s="87">
        <v>90506</v>
      </c>
      <c r="D32940" t="s" s="88">
        <v>90499</v>
      </c>
      <c r="E32940" t="s" s="88">
        <v>99</v>
      </c>
      <c r="F32940" s="91"/>
    </row>
    <row r="32941" ht="17" customHeight="1">
      <c r="A32941" t="s" s="85">
        <v>90507</v>
      </c>
      <c r="B32941" t="s" s="86">
        <v>1788</v>
      </c>
      <c r="C32941" s="93"/>
      <c r="D32941" t="s" s="88">
        <v>90499</v>
      </c>
      <c r="E32941" t="s" s="88">
        <v>255</v>
      </c>
      <c r="F32941" t="s" s="86">
        <v>90508</v>
      </c>
    </row>
    <row r="32942" ht="17" customHeight="1">
      <c r="A32942" t="s" s="85">
        <v>90509</v>
      </c>
      <c r="B32942" t="s" s="86">
        <v>1785</v>
      </c>
      <c r="C32942" s="94"/>
      <c r="D32942" t="s" s="88">
        <v>90499</v>
      </c>
      <c r="E32942" t="s" s="88">
        <v>267</v>
      </c>
      <c r="F32942" t="s" s="86">
        <v>90510</v>
      </c>
    </row>
    <row r="32943" ht="17" customHeight="1">
      <c r="A32943" t="s" s="85">
        <v>90511</v>
      </c>
      <c r="B32943" t="s" s="86">
        <v>1770</v>
      </c>
      <c r="C32943" s="94"/>
      <c r="D32943" t="s" s="88">
        <v>90512</v>
      </c>
      <c r="E32943" t="s" s="88">
        <v>114</v>
      </c>
      <c r="F32943" t="s" s="86">
        <v>90510</v>
      </c>
    </row>
    <row r="32944" ht="17" customHeight="1">
      <c r="A32944" t="s" s="85">
        <v>90513</v>
      </c>
      <c r="B32944" t="s" s="86">
        <v>2010</v>
      </c>
      <c r="C32944" s="94"/>
      <c r="D32944" t="s" s="88">
        <v>1739</v>
      </c>
      <c r="E32944" s="97"/>
      <c r="F32944" t="s" s="86">
        <v>90514</v>
      </c>
    </row>
    <row r="32945" ht="17" customHeight="1">
      <c r="A32945" t="s" s="85">
        <v>90515</v>
      </c>
      <c r="B32945" t="s" s="86">
        <v>1770</v>
      </c>
      <c r="C32945" s="94"/>
      <c r="D32945" t="s" s="88">
        <v>90516</v>
      </c>
      <c r="E32945" t="s" s="88">
        <v>114</v>
      </c>
      <c r="F32945" t="s" s="86">
        <v>90517</v>
      </c>
    </row>
    <row r="32946" ht="17" customHeight="1">
      <c r="A32946" t="s" s="85">
        <v>90518</v>
      </c>
      <c r="B32946" t="s" s="86">
        <v>1766</v>
      </c>
      <c r="C32946" s="94"/>
      <c r="D32946" t="s" s="88">
        <v>90519</v>
      </c>
      <c r="E32946" t="s" s="88">
        <v>12</v>
      </c>
      <c r="F32946" t="s" s="86">
        <v>90520</v>
      </c>
    </row>
    <row r="32947" ht="17" customHeight="1">
      <c r="A32947" t="s" s="85">
        <v>90521</v>
      </c>
      <c r="B32947" t="s" s="86">
        <v>1788</v>
      </c>
      <c r="C32947" s="94"/>
      <c r="D32947" t="s" s="88">
        <v>90519</v>
      </c>
      <c r="E32947" t="s" s="88">
        <v>255</v>
      </c>
      <c r="F32947" t="s" s="86">
        <v>45060</v>
      </c>
    </row>
    <row r="32948" ht="17" customHeight="1">
      <c r="A32948" t="s" s="85">
        <v>90522</v>
      </c>
      <c r="B32948" t="s" s="86">
        <v>1785</v>
      </c>
      <c r="C32948" s="94"/>
      <c r="D32948" t="s" s="88">
        <v>90519</v>
      </c>
      <c r="E32948" t="s" s="88">
        <v>267</v>
      </c>
      <c r="F32948" t="s" s="86">
        <v>54184</v>
      </c>
    </row>
    <row r="32949" ht="17" customHeight="1">
      <c r="A32949" t="s" s="85">
        <v>90523</v>
      </c>
      <c r="B32949" t="s" s="86">
        <v>1770</v>
      </c>
      <c r="C32949" s="94"/>
      <c r="D32949" t="s" s="88">
        <v>90524</v>
      </c>
      <c r="E32949" t="s" s="88">
        <v>114</v>
      </c>
      <c r="F32949" t="s" s="86">
        <v>54194</v>
      </c>
    </row>
    <row r="32950" ht="17" customHeight="1">
      <c r="A32950" t="s" s="85">
        <v>90525</v>
      </c>
      <c r="B32950" t="s" s="86">
        <v>2010</v>
      </c>
      <c r="C32950" s="95"/>
      <c r="D32950" t="s" s="88">
        <v>1739</v>
      </c>
      <c r="E32950" s="97"/>
      <c r="F32950" t="s" s="86">
        <v>54186</v>
      </c>
    </row>
    <row r="32951" ht="17" customHeight="1">
      <c r="A32951" t="s" s="85">
        <v>90526</v>
      </c>
      <c r="B32951" t="s" s="86">
        <v>1742</v>
      </c>
      <c r="C32951" t="s" s="87">
        <v>90527</v>
      </c>
      <c r="D32951" t="s" s="88">
        <v>90528</v>
      </c>
      <c r="E32951" t="s" s="88">
        <v>117</v>
      </c>
      <c r="F32951" t="s" s="86">
        <v>90529</v>
      </c>
    </row>
    <row r="32952" ht="17" customHeight="1">
      <c r="A32952" t="s" s="85">
        <v>90530</v>
      </c>
      <c r="B32952" t="s" s="86">
        <v>1742</v>
      </c>
      <c r="C32952" t="s" s="87">
        <v>90531</v>
      </c>
      <c r="D32952" t="s" s="88">
        <v>90528</v>
      </c>
      <c r="E32952" t="s" s="88">
        <v>117</v>
      </c>
      <c r="F32952" s="91"/>
    </row>
    <row r="32953" ht="17" customHeight="1">
      <c r="A32953" t="s" s="85">
        <v>90532</v>
      </c>
      <c r="B32953" t="s" s="86">
        <v>1766</v>
      </c>
      <c r="C32953" s="96"/>
      <c r="D32953" t="s" s="88">
        <v>90533</v>
      </c>
      <c r="E32953" t="s" s="88">
        <v>12</v>
      </c>
      <c r="F32953" t="s" s="86">
        <v>90534</v>
      </c>
    </row>
    <row r="32954" ht="31" customHeight="1">
      <c r="A32954" t="s" s="85">
        <v>90535</v>
      </c>
      <c r="B32954" t="s" s="86">
        <v>2357</v>
      </c>
      <c r="C32954" t="s" s="87">
        <v>90536</v>
      </c>
      <c r="D32954" t="s" s="88">
        <v>90537</v>
      </c>
      <c r="E32954" t="s" s="88">
        <v>255</v>
      </c>
      <c r="F32954" s="91"/>
    </row>
    <row r="32955" ht="17" customHeight="1">
      <c r="A32955" t="s" s="85">
        <v>90538</v>
      </c>
      <c r="B32955" t="s" s="86">
        <v>1766</v>
      </c>
      <c r="C32955" s="93"/>
      <c r="D32955" t="s" s="88">
        <v>90539</v>
      </c>
      <c r="E32955" t="s" s="88">
        <v>12</v>
      </c>
      <c r="F32955" t="s" s="86">
        <v>90540</v>
      </c>
    </row>
    <row r="32956" ht="17" customHeight="1">
      <c r="A32956" t="s" s="85">
        <v>90541</v>
      </c>
      <c r="B32956" t="s" s="86">
        <v>2037</v>
      </c>
      <c r="C32956" s="94"/>
      <c r="D32956" t="s" s="88">
        <v>90542</v>
      </c>
      <c r="E32956" t="s" s="88">
        <v>99</v>
      </c>
      <c r="F32956" t="s" s="86">
        <v>90543</v>
      </c>
    </row>
    <row r="32957" ht="17" customHeight="1">
      <c r="A32957" t="s" s="85">
        <v>90544</v>
      </c>
      <c r="B32957" t="s" s="86">
        <v>1785</v>
      </c>
      <c r="C32957" s="94"/>
      <c r="D32957" t="s" s="88">
        <v>90545</v>
      </c>
      <c r="E32957" t="s" s="88">
        <v>267</v>
      </c>
      <c r="F32957" t="s" s="86">
        <v>90546</v>
      </c>
    </row>
    <row r="32958" ht="17" customHeight="1">
      <c r="A32958" t="s" s="85">
        <v>90547</v>
      </c>
      <c r="B32958" t="s" s="86">
        <v>1766</v>
      </c>
      <c r="C32958" s="95"/>
      <c r="D32958" t="s" s="88">
        <v>90548</v>
      </c>
      <c r="E32958" t="s" s="88">
        <v>28</v>
      </c>
      <c r="F32958" t="s" s="86">
        <v>90534</v>
      </c>
    </row>
    <row r="32959" ht="17" customHeight="1">
      <c r="A32959" t="s" s="85">
        <v>90549</v>
      </c>
      <c r="B32959" t="s" s="86">
        <v>1788</v>
      </c>
      <c r="C32959" t="s" s="87">
        <v>90550</v>
      </c>
      <c r="D32959" t="s" s="88">
        <v>90542</v>
      </c>
      <c r="E32959" t="s" s="88">
        <v>255</v>
      </c>
      <c r="F32959" t="s" s="86">
        <v>90551</v>
      </c>
    </row>
    <row r="32960" ht="17" customHeight="1">
      <c r="A32960" t="s" s="85">
        <v>90552</v>
      </c>
      <c r="B32960" t="s" s="86">
        <v>1766</v>
      </c>
      <c r="C32960" s="93"/>
      <c r="D32960" t="s" s="88">
        <v>90553</v>
      </c>
      <c r="E32960" t="s" s="88">
        <v>12</v>
      </c>
      <c r="F32960" t="s" s="86">
        <v>90534</v>
      </c>
    </row>
    <row r="32961" ht="17" customHeight="1">
      <c r="A32961" t="s" s="85">
        <v>90554</v>
      </c>
      <c r="B32961" t="s" s="86">
        <v>2010</v>
      </c>
      <c r="C32961" s="94"/>
      <c r="D32961" t="s" s="88">
        <v>1739</v>
      </c>
      <c r="E32961" s="97"/>
      <c r="F32961" t="s" s="86">
        <v>90555</v>
      </c>
    </row>
    <row r="32962" ht="17" customHeight="1">
      <c r="A32962" t="s" s="85">
        <v>90556</v>
      </c>
      <c r="B32962" t="s" s="86">
        <v>1770</v>
      </c>
      <c r="C32962" s="95"/>
      <c r="D32962" t="s" s="88">
        <v>90557</v>
      </c>
      <c r="E32962" t="s" s="88">
        <v>114</v>
      </c>
      <c r="F32962" t="s" s="86">
        <v>90558</v>
      </c>
    </row>
    <row r="32963" ht="31" customHeight="1">
      <c r="A32963" t="s" s="85">
        <v>90559</v>
      </c>
      <c r="B32963" t="s" s="86">
        <v>1766</v>
      </c>
      <c r="C32963" t="s" s="87">
        <v>90285</v>
      </c>
      <c r="D32963" t="s" s="88">
        <v>90560</v>
      </c>
      <c r="E32963" t="s" s="88">
        <v>12</v>
      </c>
      <c r="F32963" s="91"/>
    </row>
    <row r="32964" ht="17" customHeight="1">
      <c r="A32964" t="s" s="85">
        <v>90561</v>
      </c>
      <c r="B32964" t="s" s="86">
        <v>1770</v>
      </c>
      <c r="C32964" s="96"/>
      <c r="D32964" t="s" s="88">
        <v>90560</v>
      </c>
      <c r="E32964" t="s" s="88">
        <v>114</v>
      </c>
      <c r="F32964" t="s" s="86">
        <v>90562</v>
      </c>
    </row>
    <row r="32965" ht="17" customHeight="1">
      <c r="A32965" t="s" s="85">
        <v>90563</v>
      </c>
      <c r="B32965" t="s" s="86">
        <v>1795</v>
      </c>
      <c r="C32965" t="s" s="87">
        <v>90564</v>
      </c>
      <c r="D32965" t="s" s="88">
        <v>90560</v>
      </c>
      <c r="E32965" t="s" s="88">
        <v>207</v>
      </c>
      <c r="F32965" t="s" s="86">
        <v>90565</v>
      </c>
    </row>
    <row r="32966" ht="31" customHeight="1">
      <c r="A32966" t="s" s="85">
        <v>90566</v>
      </c>
      <c r="B32966" t="s" s="86">
        <v>1766</v>
      </c>
      <c r="C32966" t="s" s="87">
        <v>90567</v>
      </c>
      <c r="D32966" t="s" s="88">
        <v>90568</v>
      </c>
      <c r="E32966" t="s" s="88">
        <v>12</v>
      </c>
      <c r="F32966" t="s" s="86">
        <v>30277</v>
      </c>
    </row>
    <row r="32967" ht="17" customHeight="1">
      <c r="A32967" t="s" s="85">
        <v>90569</v>
      </c>
      <c r="B32967" t="s" s="86">
        <v>1795</v>
      </c>
      <c r="C32967" s="96"/>
      <c r="D32967" t="s" s="88">
        <v>90570</v>
      </c>
      <c r="E32967" t="s" s="88">
        <v>201</v>
      </c>
      <c r="F32967" t="s" s="86">
        <v>90571</v>
      </c>
    </row>
    <row r="32968" ht="17" customHeight="1">
      <c r="A32968" t="s" s="85">
        <v>90572</v>
      </c>
      <c r="B32968" t="s" s="86">
        <v>1770</v>
      </c>
      <c r="C32968" t="s" s="87">
        <v>90573</v>
      </c>
      <c r="D32968" t="s" s="88">
        <v>90574</v>
      </c>
      <c r="E32968" t="s" s="88">
        <v>114</v>
      </c>
      <c r="F32968" t="s" s="86">
        <v>90575</v>
      </c>
    </row>
    <row r="32969" ht="31" customHeight="1">
      <c r="A32969" t="s" s="85">
        <v>90576</v>
      </c>
      <c r="B32969" t="s" s="86">
        <v>1766</v>
      </c>
      <c r="C32969" t="s" s="87">
        <v>90577</v>
      </c>
      <c r="D32969" t="s" s="88">
        <v>90578</v>
      </c>
      <c r="E32969" t="s" s="88">
        <v>12</v>
      </c>
      <c r="F32969" s="91"/>
    </row>
    <row r="32970" ht="17" customHeight="1">
      <c r="A32970" t="s" s="85">
        <v>90579</v>
      </c>
      <c r="B32970" t="s" s="86">
        <v>1795</v>
      </c>
      <c r="C32970" s="93"/>
      <c r="D32970" t="s" s="88">
        <v>90580</v>
      </c>
      <c r="E32970" t="s" s="88">
        <v>201</v>
      </c>
      <c r="F32970" t="s" s="86">
        <v>90581</v>
      </c>
    </row>
    <row r="32971" ht="17" customHeight="1">
      <c r="A32971" t="s" s="85">
        <v>90582</v>
      </c>
      <c r="B32971" t="s" s="86">
        <v>1757</v>
      </c>
      <c r="C32971" s="95"/>
      <c r="D32971" t="s" s="88">
        <v>90583</v>
      </c>
      <c r="E32971" t="s" s="88">
        <v>236</v>
      </c>
      <c r="F32971" t="s" s="86">
        <v>90581</v>
      </c>
    </row>
    <row r="32972" ht="17" customHeight="1">
      <c r="A32972" t="s" s="85">
        <v>90584</v>
      </c>
      <c r="B32972" t="s" s="86">
        <v>1795</v>
      </c>
      <c r="C32972" t="s" s="87">
        <v>90585</v>
      </c>
      <c r="D32972" t="s" s="88">
        <v>90574</v>
      </c>
      <c r="E32972" t="s" s="88">
        <v>207</v>
      </c>
      <c r="F32972" t="s" s="86">
        <v>90586</v>
      </c>
    </row>
    <row r="32973" ht="17" customHeight="1">
      <c r="A32973" t="s" s="85">
        <v>90587</v>
      </c>
      <c r="B32973" t="s" s="86">
        <v>1742</v>
      </c>
      <c r="C32973" s="93"/>
      <c r="D32973" t="s" s="88">
        <v>90588</v>
      </c>
      <c r="E32973" t="s" s="88">
        <v>117</v>
      </c>
      <c r="F32973" t="s" s="86">
        <v>90589</v>
      </c>
    </row>
    <row r="32974" ht="17" customHeight="1">
      <c r="A32974" t="s" s="85">
        <v>90590</v>
      </c>
      <c r="B32974" t="s" s="86">
        <v>1742</v>
      </c>
      <c r="C32974" s="94"/>
      <c r="D32974" t="s" s="88">
        <v>90591</v>
      </c>
      <c r="E32974" t="s" s="88">
        <v>117</v>
      </c>
      <c r="F32974" t="s" s="86">
        <v>90592</v>
      </c>
    </row>
    <row r="32975" ht="17" customHeight="1">
      <c r="A32975" t="s" s="85">
        <v>90593</v>
      </c>
      <c r="B32975" t="s" s="86">
        <v>2037</v>
      </c>
      <c r="C32975" s="95"/>
      <c r="D32975" t="s" s="88">
        <v>90594</v>
      </c>
      <c r="E32975" t="s" s="88">
        <v>96</v>
      </c>
      <c r="F32975" t="s" s="86">
        <v>75642</v>
      </c>
    </row>
    <row r="32976" ht="31" customHeight="1">
      <c r="A32976" t="s" s="85">
        <v>90595</v>
      </c>
      <c r="B32976" t="s" s="86">
        <v>1788</v>
      </c>
      <c r="C32976" t="s" s="87">
        <v>90596</v>
      </c>
      <c r="D32976" t="s" s="88">
        <v>90597</v>
      </c>
      <c r="E32976" t="s" s="88">
        <v>255</v>
      </c>
      <c r="F32976" t="s" s="86">
        <v>75646</v>
      </c>
    </row>
    <row r="32977" ht="17" customHeight="1">
      <c r="A32977" t="s" s="85">
        <v>90598</v>
      </c>
      <c r="B32977" t="s" s="86">
        <v>1785</v>
      </c>
      <c r="C32977" s="93"/>
      <c r="D32977" t="s" s="88">
        <v>90597</v>
      </c>
      <c r="E32977" t="s" s="88">
        <v>267</v>
      </c>
      <c r="F32977" t="s" s="86">
        <v>75648</v>
      </c>
    </row>
    <row r="32978" ht="17" customHeight="1">
      <c r="A32978" t="s" s="85">
        <v>90599</v>
      </c>
      <c r="B32978" t="s" s="86">
        <v>2010</v>
      </c>
      <c r="C32978" s="95"/>
      <c r="D32978" t="s" s="88">
        <v>1739</v>
      </c>
      <c r="E32978" s="97"/>
      <c r="F32978" t="s" s="86">
        <v>75650</v>
      </c>
    </row>
    <row r="32979" ht="17" customHeight="1">
      <c r="A32979" t="s" s="85">
        <v>90600</v>
      </c>
      <c r="B32979" t="s" s="86">
        <v>1757</v>
      </c>
      <c r="C32979" t="s" s="87">
        <v>90601</v>
      </c>
      <c r="D32979" t="s" s="88">
        <v>90602</v>
      </c>
      <c r="E32979" t="s" s="88">
        <v>236</v>
      </c>
      <c r="F32979" t="s" s="86">
        <v>90603</v>
      </c>
    </row>
    <row r="32980" ht="17" customHeight="1">
      <c r="A32980" t="s" s="85">
        <v>90604</v>
      </c>
      <c r="B32980" t="s" s="86">
        <v>1757</v>
      </c>
      <c r="C32980" s="96"/>
      <c r="D32980" t="s" s="88">
        <v>90602</v>
      </c>
      <c r="E32980" t="s" s="88">
        <v>236</v>
      </c>
      <c r="F32980" t="s" s="86">
        <v>90605</v>
      </c>
    </row>
    <row r="32981" ht="17" customHeight="1">
      <c r="A32981" t="s" s="85">
        <v>90606</v>
      </c>
      <c r="B32981" t="s" s="86">
        <v>1757</v>
      </c>
      <c r="C32981" t="s" s="87">
        <v>90607</v>
      </c>
      <c r="D32981" t="s" s="88">
        <v>90608</v>
      </c>
      <c r="E32981" t="s" s="88">
        <v>236</v>
      </c>
      <c r="F32981" t="s" s="86">
        <v>90609</v>
      </c>
    </row>
    <row r="32982" ht="17" customHeight="1">
      <c r="A32982" t="s" s="85">
        <v>90610</v>
      </c>
      <c r="B32982" t="s" s="86">
        <v>1782</v>
      </c>
      <c r="C32982" s="93"/>
      <c r="D32982" t="s" s="88">
        <v>1739</v>
      </c>
      <c r="E32982" s="97"/>
      <c r="F32982" t="s" s="86">
        <v>90611</v>
      </c>
    </row>
    <row r="32983" ht="17" customHeight="1">
      <c r="A32983" t="s" s="85">
        <v>90612</v>
      </c>
      <c r="B32983" t="s" s="86">
        <v>1757</v>
      </c>
      <c r="C32983" s="94"/>
      <c r="D32983" t="s" s="88">
        <v>90613</v>
      </c>
      <c r="E32983" t="s" s="88">
        <v>236</v>
      </c>
      <c r="F32983" t="s" s="86">
        <v>45951</v>
      </c>
    </row>
    <row r="32984" ht="17" customHeight="1">
      <c r="A32984" t="s" s="85">
        <v>90614</v>
      </c>
      <c r="B32984" t="s" s="86">
        <v>2010</v>
      </c>
      <c r="C32984" s="95"/>
      <c r="D32984" t="s" s="88">
        <v>1739</v>
      </c>
      <c r="E32984" s="97"/>
      <c r="F32984" t="s" s="86">
        <v>90615</v>
      </c>
    </row>
    <row r="32985" ht="17" customHeight="1">
      <c r="A32985" t="s" s="85">
        <v>90616</v>
      </c>
      <c r="B32985" t="s" s="86">
        <v>1766</v>
      </c>
      <c r="C32985" t="s" s="87">
        <v>11912</v>
      </c>
      <c r="D32985" t="s" s="88">
        <v>90617</v>
      </c>
      <c r="E32985" t="s" s="88">
        <v>12</v>
      </c>
      <c r="F32985" t="s" s="86">
        <v>90618</v>
      </c>
    </row>
    <row r="32986" ht="17" customHeight="1">
      <c r="A32986" t="s" s="85">
        <v>90619</v>
      </c>
      <c r="B32986" t="s" s="86">
        <v>1770</v>
      </c>
      <c r="C32986" t="s" s="87">
        <v>83172</v>
      </c>
      <c r="D32986" t="s" s="88">
        <v>90617</v>
      </c>
      <c r="E32986" t="s" s="88">
        <v>114</v>
      </c>
      <c r="F32986" t="s" s="86">
        <v>83172</v>
      </c>
    </row>
    <row r="32987" ht="17" customHeight="1">
      <c r="A32987" t="s" s="85">
        <v>90620</v>
      </c>
      <c r="B32987" t="s" s="86">
        <v>1766</v>
      </c>
      <c r="C32987" t="s" s="87">
        <v>90621</v>
      </c>
      <c r="D32987" t="s" s="88">
        <v>90622</v>
      </c>
      <c r="E32987" t="s" s="88">
        <v>12</v>
      </c>
      <c r="F32987" s="91"/>
    </row>
    <row r="32988" ht="17" customHeight="1">
      <c r="A32988" t="s" s="85">
        <v>90623</v>
      </c>
      <c r="B32988" t="s" s="86">
        <v>1785</v>
      </c>
      <c r="C32988" s="93"/>
      <c r="D32988" t="s" s="88">
        <v>90624</v>
      </c>
      <c r="E32988" t="s" s="88">
        <v>270</v>
      </c>
      <c r="F32988" t="s" s="86">
        <v>90625</v>
      </c>
    </row>
    <row r="32989" ht="17" customHeight="1">
      <c r="A32989" t="s" s="85">
        <v>90626</v>
      </c>
      <c r="B32989" t="s" s="86">
        <v>1788</v>
      </c>
      <c r="C32989" s="94"/>
      <c r="D32989" t="s" s="88">
        <v>90624</v>
      </c>
      <c r="E32989" t="s" s="88">
        <v>258</v>
      </c>
      <c r="F32989" t="s" s="86">
        <v>90627</v>
      </c>
    </row>
    <row r="32990" ht="17" customHeight="1">
      <c r="A32990" t="s" s="85">
        <v>90628</v>
      </c>
      <c r="B32990" t="s" s="86">
        <v>1795</v>
      </c>
      <c r="C32990" s="94"/>
      <c r="D32990" t="s" s="88">
        <v>90629</v>
      </c>
      <c r="E32990" t="s" s="88">
        <v>201</v>
      </c>
      <c r="F32990" t="s" s="86">
        <v>90630</v>
      </c>
    </row>
    <row r="32991" ht="17" customHeight="1">
      <c r="A32991" t="s" s="85">
        <v>90631</v>
      </c>
      <c r="B32991" t="s" s="86">
        <v>1766</v>
      </c>
      <c r="C32991" s="95"/>
      <c r="D32991" t="s" s="88">
        <v>90632</v>
      </c>
      <c r="E32991" t="s" s="88">
        <v>12</v>
      </c>
      <c r="F32991" t="s" s="86">
        <v>90625</v>
      </c>
    </row>
    <row r="32992" ht="17" customHeight="1">
      <c r="A32992" t="s" s="85">
        <v>90633</v>
      </c>
      <c r="B32992" t="s" s="86">
        <v>1766</v>
      </c>
      <c r="C32992" t="s" s="87">
        <v>90634</v>
      </c>
      <c r="D32992" t="s" s="88">
        <v>90635</v>
      </c>
      <c r="E32992" t="s" s="88">
        <v>12</v>
      </c>
      <c r="F32992" t="s" s="86">
        <v>90636</v>
      </c>
    </row>
    <row r="32993" ht="17" customHeight="1">
      <c r="A32993" t="s" s="85">
        <v>90637</v>
      </c>
      <c r="B32993" t="s" s="86">
        <v>1766</v>
      </c>
      <c r="C32993" t="s" s="87">
        <v>90638</v>
      </c>
      <c r="D32993" t="s" s="88">
        <v>90639</v>
      </c>
      <c r="E32993" t="s" s="88">
        <v>12</v>
      </c>
      <c r="F32993" s="98"/>
    </row>
    <row r="32994" ht="17" customHeight="1">
      <c r="A32994" t="s" s="85">
        <v>90640</v>
      </c>
      <c r="B32994" t="s" s="86">
        <v>1766</v>
      </c>
      <c r="C32994" t="s" s="87">
        <v>90641</v>
      </c>
      <c r="D32994" t="s" s="88">
        <v>90642</v>
      </c>
      <c r="E32994" t="s" s="88">
        <v>12</v>
      </c>
      <c r="F32994" s="100"/>
    </row>
    <row r="32995" ht="31" customHeight="1">
      <c r="A32995" t="s" s="85">
        <v>90643</v>
      </c>
      <c r="B32995" t="s" s="86">
        <v>1757</v>
      </c>
      <c r="C32995" t="s" s="87">
        <v>90644</v>
      </c>
      <c r="D32995" t="s" s="88">
        <v>90645</v>
      </c>
      <c r="E32995" t="s" s="88">
        <v>236</v>
      </c>
      <c r="F32995" s="99"/>
    </row>
    <row r="32996" ht="17" customHeight="1">
      <c r="A32996" t="s" s="85">
        <v>90646</v>
      </c>
      <c r="B32996" t="s" s="86">
        <v>1766</v>
      </c>
      <c r="C32996" t="s" s="87">
        <v>90647</v>
      </c>
      <c r="D32996" t="s" s="88">
        <v>90648</v>
      </c>
      <c r="E32996" t="s" s="88">
        <v>12</v>
      </c>
      <c r="F32996" t="s" s="86">
        <v>90649</v>
      </c>
    </row>
    <row r="32997" ht="17" customHeight="1">
      <c r="A32997" t="s" s="85">
        <v>90650</v>
      </c>
      <c r="B32997" t="s" s="86">
        <v>1742</v>
      </c>
      <c r="C32997" t="s" s="87">
        <v>90651</v>
      </c>
      <c r="D32997" t="s" s="88">
        <v>90652</v>
      </c>
      <c r="E32997" t="s" s="88">
        <v>117</v>
      </c>
      <c r="F32997" t="s" s="86">
        <v>17576</v>
      </c>
    </row>
    <row r="32998" ht="31" customHeight="1">
      <c r="A32998" t="s" s="85">
        <v>90653</v>
      </c>
      <c r="B32998" t="s" s="86">
        <v>1766</v>
      </c>
      <c r="C32998" t="s" s="87">
        <v>90654</v>
      </c>
      <c r="D32998" t="s" s="88">
        <v>90655</v>
      </c>
      <c r="E32998" t="s" s="88">
        <v>12</v>
      </c>
      <c r="F32998" s="91"/>
    </row>
    <row r="32999" ht="17" customHeight="1">
      <c r="A32999" t="s" s="85">
        <v>90656</v>
      </c>
      <c r="B32999" t="s" s="86">
        <v>1757</v>
      </c>
      <c r="C32999" s="96"/>
      <c r="D32999" t="s" s="88">
        <v>90657</v>
      </c>
      <c r="E32999" t="s" s="88">
        <v>236</v>
      </c>
      <c r="F32999" t="s" s="86">
        <v>90658</v>
      </c>
    </row>
    <row r="33000" ht="17" customHeight="1">
      <c r="A33000" t="s" s="85">
        <v>90659</v>
      </c>
      <c r="B33000" t="s" s="86">
        <v>1766</v>
      </c>
      <c r="C33000" t="s" s="87">
        <v>90660</v>
      </c>
      <c r="D33000" t="s" s="88">
        <v>90661</v>
      </c>
      <c r="E33000" t="s" s="88">
        <v>12</v>
      </c>
      <c r="F33000" s="98"/>
    </row>
    <row r="33001" ht="45" customHeight="1">
      <c r="A33001" t="s" s="85">
        <v>90662</v>
      </c>
      <c r="B33001" t="s" s="86">
        <v>1757</v>
      </c>
      <c r="C33001" t="s" s="87">
        <v>90663</v>
      </c>
      <c r="D33001" t="s" s="88">
        <v>90664</v>
      </c>
      <c r="E33001" t="s" s="88">
        <v>236</v>
      </c>
      <c r="F33001" s="100"/>
    </row>
    <row r="33002" ht="31" customHeight="1">
      <c r="A33002" t="s" s="85">
        <v>90665</v>
      </c>
      <c r="B33002" t="s" s="86">
        <v>1742</v>
      </c>
      <c r="C33002" t="s" s="87">
        <v>90666</v>
      </c>
      <c r="D33002" t="s" s="88">
        <v>90667</v>
      </c>
      <c r="E33002" t="s" s="88">
        <v>120</v>
      </c>
      <c r="F33002" s="100"/>
    </row>
    <row r="33003" ht="31" customHeight="1">
      <c r="A33003" t="s" s="85">
        <v>90668</v>
      </c>
      <c r="B33003" t="s" s="86">
        <v>1788</v>
      </c>
      <c r="C33003" t="s" s="87">
        <v>90669</v>
      </c>
      <c r="D33003" t="s" s="88">
        <v>90670</v>
      </c>
      <c r="E33003" t="s" s="88">
        <v>255</v>
      </c>
      <c r="F33003" s="99"/>
    </row>
    <row r="33004" ht="17" customHeight="1">
      <c r="A33004" t="s" s="85">
        <v>90671</v>
      </c>
      <c r="B33004" t="s" s="86">
        <v>2037</v>
      </c>
      <c r="C33004" s="93"/>
      <c r="D33004" t="s" s="88">
        <v>90652</v>
      </c>
      <c r="E33004" t="s" s="88">
        <v>102</v>
      </c>
      <c r="F33004" t="s" s="86">
        <v>90672</v>
      </c>
    </row>
    <row r="33005" ht="17" customHeight="1">
      <c r="A33005" t="s" s="85">
        <v>90673</v>
      </c>
      <c r="B33005" t="s" s="86">
        <v>1785</v>
      </c>
      <c r="C33005" s="95"/>
      <c r="D33005" t="s" s="88">
        <v>90652</v>
      </c>
      <c r="E33005" t="s" s="88">
        <v>270</v>
      </c>
      <c r="F33005" t="s" s="86">
        <v>57557</v>
      </c>
    </row>
    <row r="33006" ht="31" customHeight="1">
      <c r="A33006" t="s" s="85">
        <v>90674</v>
      </c>
      <c r="B33006" t="s" s="86">
        <v>1788</v>
      </c>
      <c r="C33006" t="s" s="87">
        <v>90669</v>
      </c>
      <c r="D33006" t="s" s="88">
        <v>90652</v>
      </c>
      <c r="E33006" t="s" s="88">
        <v>258</v>
      </c>
      <c r="F33006" t="s" s="86">
        <v>57559</v>
      </c>
    </row>
    <row r="33007" ht="17" customHeight="1">
      <c r="A33007" t="s" s="85">
        <v>90675</v>
      </c>
      <c r="B33007" t="s" s="86">
        <v>2010</v>
      </c>
      <c r="C33007" s="93"/>
      <c r="D33007" t="s" s="88">
        <v>1739</v>
      </c>
      <c r="E33007" s="97"/>
      <c r="F33007" t="s" s="86">
        <v>57561</v>
      </c>
    </row>
    <row r="33008" ht="17" customHeight="1">
      <c r="A33008" t="s" s="85">
        <v>90676</v>
      </c>
      <c r="B33008" t="s" s="86">
        <v>1770</v>
      </c>
      <c r="C33008" s="95"/>
      <c r="D33008" t="s" s="88">
        <v>90677</v>
      </c>
      <c r="E33008" t="s" s="88">
        <v>114</v>
      </c>
      <c r="F33008" t="s" s="86">
        <v>57557</v>
      </c>
    </row>
    <row r="33009" ht="17" customHeight="1">
      <c r="A33009" t="s" s="85">
        <v>90678</v>
      </c>
      <c r="B33009" t="s" s="86">
        <v>1742</v>
      </c>
      <c r="C33009" t="s" s="87">
        <v>90679</v>
      </c>
      <c r="D33009" t="s" s="88">
        <v>90680</v>
      </c>
      <c r="E33009" t="s" s="88">
        <v>117</v>
      </c>
      <c r="F33009" s="98"/>
    </row>
    <row r="33010" ht="31" customHeight="1">
      <c r="A33010" t="s" s="85">
        <v>90681</v>
      </c>
      <c r="B33010" t="s" s="86">
        <v>1742</v>
      </c>
      <c r="C33010" t="s" s="87">
        <v>90682</v>
      </c>
      <c r="D33010" t="s" s="88">
        <v>90683</v>
      </c>
      <c r="E33010" t="s" s="88">
        <v>117</v>
      </c>
      <c r="F33010" s="100"/>
    </row>
    <row r="33011" ht="17" customHeight="1">
      <c r="A33011" t="s" s="85">
        <v>90684</v>
      </c>
      <c r="B33011" t="s" s="86">
        <v>1766</v>
      </c>
      <c r="C33011" t="s" s="87">
        <v>90647</v>
      </c>
      <c r="D33011" t="s" s="88">
        <v>90685</v>
      </c>
      <c r="E33011" t="s" s="88">
        <v>12</v>
      </c>
      <c r="F33011" s="100"/>
    </row>
    <row r="33012" ht="17" customHeight="1">
      <c r="A33012" t="s" s="85">
        <v>90686</v>
      </c>
      <c r="B33012" t="s" s="86">
        <v>1766</v>
      </c>
      <c r="C33012" t="s" s="87">
        <v>90687</v>
      </c>
      <c r="D33012" t="s" s="88">
        <v>90688</v>
      </c>
      <c r="E33012" t="s" s="88">
        <v>12</v>
      </c>
      <c r="F33012" s="99"/>
    </row>
    <row r="33013" ht="31" customHeight="1">
      <c r="A33013" t="s" s="85">
        <v>90689</v>
      </c>
      <c r="B33013" t="s" s="86">
        <v>1766</v>
      </c>
      <c r="C33013" t="s" s="87">
        <v>90690</v>
      </c>
      <c r="D33013" t="s" s="88">
        <v>90691</v>
      </c>
      <c r="E33013" t="s" s="88">
        <v>12</v>
      </c>
      <c r="F33013" t="s" s="86">
        <v>11918</v>
      </c>
    </row>
    <row r="33014" ht="31" customHeight="1">
      <c r="A33014" t="s" s="85">
        <v>90692</v>
      </c>
      <c r="B33014" t="s" s="86">
        <v>1766</v>
      </c>
      <c r="C33014" t="s" s="87">
        <v>90693</v>
      </c>
      <c r="D33014" t="s" s="88">
        <v>90694</v>
      </c>
      <c r="E33014" t="s" s="88">
        <v>12</v>
      </c>
      <c r="F33014" t="s" s="86">
        <v>90695</v>
      </c>
    </row>
    <row r="33015" ht="31" customHeight="1">
      <c r="A33015" t="s" s="85">
        <v>90696</v>
      </c>
      <c r="B33015" t="s" s="86">
        <v>1757</v>
      </c>
      <c r="C33015" t="s" s="87">
        <v>90697</v>
      </c>
      <c r="D33015" t="s" s="88">
        <v>90698</v>
      </c>
      <c r="E33015" t="s" s="88">
        <v>236</v>
      </c>
      <c r="F33015" s="91"/>
    </row>
    <row r="33016" ht="17" customHeight="1">
      <c r="A33016" t="s" s="85">
        <v>90699</v>
      </c>
      <c r="B33016" t="s" s="86">
        <v>1757</v>
      </c>
      <c r="C33016" s="93"/>
      <c r="D33016" t="s" s="88">
        <v>90700</v>
      </c>
      <c r="E33016" t="s" s="88">
        <v>236</v>
      </c>
      <c r="F33016" t="s" s="86">
        <v>90701</v>
      </c>
    </row>
    <row r="33017" ht="17" customHeight="1">
      <c r="A33017" t="s" s="85">
        <v>90702</v>
      </c>
      <c r="B33017" t="s" s="86">
        <v>1742</v>
      </c>
      <c r="C33017" s="94"/>
      <c r="D33017" t="s" s="88">
        <v>90703</v>
      </c>
      <c r="E33017" t="s" s="88">
        <v>117</v>
      </c>
      <c r="F33017" t="s" s="86">
        <v>90704</v>
      </c>
    </row>
    <row r="33018" ht="17" customHeight="1">
      <c r="A33018" t="s" s="85">
        <v>90705</v>
      </c>
      <c r="B33018" t="s" s="86">
        <v>1742</v>
      </c>
      <c r="C33018" s="94"/>
      <c r="D33018" t="s" s="88">
        <v>90703</v>
      </c>
      <c r="E33018" t="s" s="88">
        <v>123</v>
      </c>
      <c r="F33018" t="s" s="86">
        <v>90706</v>
      </c>
    </row>
    <row r="33019" ht="17" customHeight="1">
      <c r="A33019" t="s" s="85">
        <v>90707</v>
      </c>
      <c r="B33019" t="s" s="86">
        <v>1785</v>
      </c>
      <c r="C33019" s="94"/>
      <c r="D33019" t="s" s="88">
        <v>90708</v>
      </c>
      <c r="E33019" t="s" s="88">
        <v>267</v>
      </c>
      <c r="F33019" t="s" s="86">
        <v>90709</v>
      </c>
    </row>
    <row r="33020" ht="31" customHeight="1">
      <c r="A33020" t="s" s="85">
        <v>90710</v>
      </c>
      <c r="B33020" t="s" s="86">
        <v>1742</v>
      </c>
      <c r="C33020" s="94"/>
      <c r="D33020" t="s" s="88">
        <v>90711</v>
      </c>
      <c r="E33020" t="s" s="88">
        <v>117</v>
      </c>
      <c r="F33020" t="s" s="86">
        <v>90712</v>
      </c>
    </row>
    <row r="33021" ht="17" customHeight="1">
      <c r="A33021" t="s" s="85">
        <v>90713</v>
      </c>
      <c r="B33021" t="s" s="86">
        <v>1788</v>
      </c>
      <c r="C33021" s="94"/>
      <c r="D33021" t="s" s="88">
        <v>90708</v>
      </c>
      <c r="E33021" t="s" s="88">
        <v>264</v>
      </c>
      <c r="F33021" t="s" s="86">
        <v>90714</v>
      </c>
    </row>
    <row r="33022" ht="31" customHeight="1">
      <c r="A33022" t="s" s="85">
        <v>90715</v>
      </c>
      <c r="B33022" t="s" s="86">
        <v>1742</v>
      </c>
      <c r="C33022" s="95"/>
      <c r="D33022" t="s" s="88">
        <v>90716</v>
      </c>
      <c r="E33022" t="s" s="88">
        <v>117</v>
      </c>
      <c r="F33022" t="s" s="86">
        <v>90717</v>
      </c>
    </row>
    <row r="33023" ht="17" customHeight="1">
      <c r="A33023" t="s" s="85">
        <v>90718</v>
      </c>
      <c r="B33023" t="s" s="86">
        <v>1742</v>
      </c>
      <c r="C33023" t="s" s="87">
        <v>27196</v>
      </c>
      <c r="D33023" t="s" s="88">
        <v>90716</v>
      </c>
      <c r="E33023" t="s" s="88">
        <v>123</v>
      </c>
      <c r="F33023" t="s" s="86">
        <v>25757</v>
      </c>
    </row>
    <row r="33024" ht="17" customHeight="1">
      <c r="A33024" t="s" s="85">
        <v>90719</v>
      </c>
      <c r="B33024" t="s" s="86">
        <v>1766</v>
      </c>
      <c r="C33024" t="s" s="87">
        <v>90720</v>
      </c>
      <c r="D33024" t="s" s="88">
        <v>90721</v>
      </c>
      <c r="E33024" t="s" s="88">
        <v>12</v>
      </c>
      <c r="F33024" s="91"/>
    </row>
    <row r="33025" ht="31" customHeight="1">
      <c r="A33025" t="s" s="85">
        <v>90722</v>
      </c>
      <c r="B33025" t="s" s="86">
        <v>1766</v>
      </c>
      <c r="C33025" t="s" s="87">
        <v>90723</v>
      </c>
      <c r="D33025" t="s" s="88">
        <v>90724</v>
      </c>
      <c r="E33025" t="s" s="88">
        <v>12</v>
      </c>
      <c r="F33025" t="s" s="86">
        <v>87421</v>
      </c>
    </row>
    <row r="33026" ht="17" customHeight="1">
      <c r="A33026" t="s" s="85">
        <v>90725</v>
      </c>
      <c r="B33026" t="s" s="86">
        <v>1742</v>
      </c>
      <c r="C33026" t="s" s="87">
        <v>90726</v>
      </c>
      <c r="D33026" t="s" s="88">
        <v>90724</v>
      </c>
      <c r="E33026" t="s" s="88">
        <v>117</v>
      </c>
      <c r="F33026" t="s" s="86">
        <v>90727</v>
      </c>
    </row>
    <row r="33027" ht="31" customHeight="1">
      <c r="A33027" t="s" s="85">
        <v>90728</v>
      </c>
      <c r="B33027" t="s" s="86">
        <v>1757</v>
      </c>
      <c r="C33027" t="s" s="87">
        <v>90729</v>
      </c>
      <c r="D33027" t="s" s="88">
        <v>90730</v>
      </c>
      <c r="E33027" t="s" s="88">
        <v>236</v>
      </c>
      <c r="F33027" s="91"/>
    </row>
    <row r="33028" ht="17" customHeight="1">
      <c r="A33028" t="s" s="85">
        <v>90731</v>
      </c>
      <c r="B33028" t="s" s="86">
        <v>1757</v>
      </c>
      <c r="C33028" s="96"/>
      <c r="D33028" t="s" s="88">
        <v>90732</v>
      </c>
      <c r="E33028" t="s" s="88">
        <v>236</v>
      </c>
      <c r="F33028" t="s" s="86">
        <v>90733</v>
      </c>
    </row>
    <row r="33029" ht="31" customHeight="1">
      <c r="A33029" t="s" s="85">
        <v>90734</v>
      </c>
      <c r="B33029" t="s" s="86">
        <v>1788</v>
      </c>
      <c r="C33029" t="s" s="87">
        <v>90735</v>
      </c>
      <c r="D33029" t="s" s="88">
        <v>90736</v>
      </c>
      <c r="E33029" t="s" s="88">
        <v>255</v>
      </c>
      <c r="F33029" t="s" s="86">
        <v>90737</v>
      </c>
    </row>
    <row r="33030" ht="17" customHeight="1">
      <c r="A33030" t="s" s="85">
        <v>90738</v>
      </c>
      <c r="B33030" t="s" s="86">
        <v>1788</v>
      </c>
      <c r="C33030" t="s" s="87">
        <v>90739</v>
      </c>
      <c r="D33030" t="s" s="88">
        <v>90736</v>
      </c>
      <c r="E33030" t="s" s="88">
        <v>255</v>
      </c>
      <c r="F33030" t="s" s="86">
        <v>80711</v>
      </c>
    </row>
    <row r="33031" ht="17" customHeight="1">
      <c r="A33031" t="s" s="85">
        <v>90740</v>
      </c>
      <c r="B33031" t="s" s="86">
        <v>1788</v>
      </c>
      <c r="C33031" s="93"/>
      <c r="D33031" t="s" s="88">
        <v>90736</v>
      </c>
      <c r="E33031" t="s" s="88">
        <v>255</v>
      </c>
      <c r="F33031" t="s" s="86">
        <v>90741</v>
      </c>
    </row>
    <row r="33032" ht="17" customHeight="1">
      <c r="A33032" t="s" s="85">
        <v>90742</v>
      </c>
      <c r="B33032" t="s" s="86">
        <v>1785</v>
      </c>
      <c r="C33032" s="94"/>
      <c r="D33032" t="s" s="88">
        <v>90736</v>
      </c>
      <c r="E33032" t="s" s="88">
        <v>267</v>
      </c>
      <c r="F33032" t="s" s="86">
        <v>90743</v>
      </c>
    </row>
    <row r="33033" ht="17" customHeight="1">
      <c r="A33033" t="s" s="85">
        <v>90744</v>
      </c>
      <c r="B33033" t="s" s="86">
        <v>1770</v>
      </c>
      <c r="C33033" s="94"/>
      <c r="D33033" t="s" s="88">
        <v>90745</v>
      </c>
      <c r="E33033" t="s" s="88">
        <v>114</v>
      </c>
      <c r="F33033" t="s" s="86">
        <v>90746</v>
      </c>
    </row>
    <row r="33034" ht="17" customHeight="1">
      <c r="A33034" t="s" s="85">
        <v>90747</v>
      </c>
      <c r="B33034" t="s" s="86">
        <v>1770</v>
      </c>
      <c r="C33034" s="95"/>
      <c r="D33034" t="s" s="88">
        <v>90748</v>
      </c>
      <c r="E33034" t="s" s="88">
        <v>114</v>
      </c>
      <c r="F33034" t="s" s="86">
        <v>90749</v>
      </c>
    </row>
    <row r="33035" ht="31" customHeight="1">
      <c r="A33035" t="s" s="85">
        <v>90750</v>
      </c>
      <c r="B33035" t="s" s="86">
        <v>1766</v>
      </c>
      <c r="C33035" t="s" s="87">
        <v>90751</v>
      </c>
      <c r="D33035" t="s" s="88">
        <v>90752</v>
      </c>
      <c r="E33035" t="s" s="88">
        <v>12</v>
      </c>
      <c r="F33035" t="s" s="86">
        <v>90649</v>
      </c>
    </row>
    <row r="33036" ht="17" customHeight="1">
      <c r="A33036" t="s" s="85">
        <v>90753</v>
      </c>
      <c r="B33036" t="s" s="86">
        <v>1766</v>
      </c>
      <c r="C33036" t="s" s="87">
        <v>90754</v>
      </c>
      <c r="D33036" t="s" s="88">
        <v>90755</v>
      </c>
      <c r="E33036" t="s" s="88">
        <v>12</v>
      </c>
      <c r="F33036" t="s" s="86">
        <v>44105</v>
      </c>
    </row>
    <row r="33037" ht="17" customHeight="1">
      <c r="A33037" t="s" s="85">
        <v>90756</v>
      </c>
      <c r="B33037" t="s" s="86">
        <v>1757</v>
      </c>
      <c r="C33037" s="96"/>
      <c r="D33037" t="s" s="88">
        <v>90755</v>
      </c>
      <c r="E33037" t="s" s="88">
        <v>236</v>
      </c>
      <c r="F33037" t="s" s="86">
        <v>44559</v>
      </c>
    </row>
    <row r="33038" ht="17" customHeight="1">
      <c r="A33038" t="s" s="85">
        <v>90757</v>
      </c>
      <c r="B33038" t="s" s="86">
        <v>1766</v>
      </c>
      <c r="C33038" t="s" s="87">
        <v>90758</v>
      </c>
      <c r="D33038" t="s" s="88">
        <v>90759</v>
      </c>
      <c r="E33038" t="s" s="88">
        <v>12</v>
      </c>
      <c r="F33038" s="91"/>
    </row>
    <row r="33039" ht="17" customHeight="1">
      <c r="A33039" t="s" s="85">
        <v>90760</v>
      </c>
      <c r="B33039" t="s" s="86">
        <v>1795</v>
      </c>
      <c r="C33039" t="s" s="87">
        <v>63609</v>
      </c>
      <c r="D33039" t="s" s="88">
        <v>90761</v>
      </c>
      <c r="E33039" t="s" s="88">
        <v>207</v>
      </c>
      <c r="F33039" t="s" s="86">
        <v>90762</v>
      </c>
    </row>
    <row r="33040" ht="17" customHeight="1">
      <c r="A33040" t="s" s="85">
        <v>90763</v>
      </c>
      <c r="B33040" t="s" s="86">
        <v>1757</v>
      </c>
      <c r="C33040" s="96"/>
      <c r="D33040" t="s" s="88">
        <v>90764</v>
      </c>
      <c r="E33040" t="s" s="88">
        <v>236</v>
      </c>
      <c r="F33040" t="s" s="86">
        <v>90765</v>
      </c>
    </row>
    <row r="33041" ht="31" customHeight="1">
      <c r="A33041" t="s" s="85">
        <v>90766</v>
      </c>
      <c r="B33041" t="s" s="86">
        <v>1742</v>
      </c>
      <c r="C33041" t="s" s="87">
        <v>52514</v>
      </c>
      <c r="D33041" t="s" s="88">
        <v>90767</v>
      </c>
      <c r="E33041" t="s" s="88">
        <v>117</v>
      </c>
      <c r="F33041" t="s" s="86">
        <v>90768</v>
      </c>
    </row>
    <row r="33042" ht="31" customHeight="1">
      <c r="A33042" t="s" s="85">
        <v>90769</v>
      </c>
      <c r="B33042" t="s" s="86">
        <v>1757</v>
      </c>
      <c r="C33042" s="93"/>
      <c r="D33042" t="s" s="88">
        <v>90770</v>
      </c>
      <c r="E33042" t="s" s="88">
        <v>236</v>
      </c>
      <c r="F33042" t="s" s="86">
        <v>90768</v>
      </c>
    </row>
    <row r="33043" ht="17" customHeight="1">
      <c r="A33043" t="s" s="85">
        <v>90771</v>
      </c>
      <c r="B33043" t="s" s="86">
        <v>1788</v>
      </c>
      <c r="C33043" s="94"/>
      <c r="D33043" t="s" s="88">
        <v>90772</v>
      </c>
      <c r="E33043" t="s" s="88">
        <v>255</v>
      </c>
      <c r="F33043" t="s" s="86">
        <v>90773</v>
      </c>
    </row>
    <row r="33044" ht="17" customHeight="1">
      <c r="A33044" t="s" s="85">
        <v>90774</v>
      </c>
      <c r="B33044" t="s" s="86">
        <v>1785</v>
      </c>
      <c r="C33044" s="94"/>
      <c r="D33044" t="s" s="88">
        <v>90775</v>
      </c>
      <c r="E33044" t="s" s="88">
        <v>345</v>
      </c>
      <c r="F33044" t="s" s="86">
        <v>90776</v>
      </c>
    </row>
    <row r="33045" ht="17" customHeight="1">
      <c r="A33045" t="s" s="85">
        <v>90777</v>
      </c>
      <c r="B33045" t="s" s="86">
        <v>2010</v>
      </c>
      <c r="C33045" s="95"/>
      <c r="D33045" t="s" s="88">
        <v>1739</v>
      </c>
      <c r="E33045" s="97"/>
      <c r="F33045" t="s" s="86">
        <v>90778</v>
      </c>
    </row>
    <row r="33046" ht="17" customHeight="1">
      <c r="A33046" t="s" s="85">
        <v>90779</v>
      </c>
      <c r="B33046" t="s" s="86">
        <v>1742</v>
      </c>
      <c r="C33046" t="s" s="87">
        <v>90780</v>
      </c>
      <c r="D33046" t="s" s="88">
        <v>90781</v>
      </c>
      <c r="E33046" t="s" s="88">
        <v>117</v>
      </c>
      <c r="F33046" t="s" s="86">
        <v>90782</v>
      </c>
    </row>
    <row r="33047" ht="17" customHeight="1">
      <c r="A33047" t="s" s="85">
        <v>90783</v>
      </c>
      <c r="B33047" t="s" s="86">
        <v>2037</v>
      </c>
      <c r="C33047" s="93"/>
      <c r="D33047" t="s" s="88">
        <v>90781</v>
      </c>
      <c r="E33047" t="s" s="88">
        <v>99</v>
      </c>
      <c r="F33047" t="s" s="86">
        <v>90784</v>
      </c>
    </row>
    <row r="33048" ht="17" customHeight="1">
      <c r="A33048" t="s" s="85">
        <v>90785</v>
      </c>
      <c r="B33048" t="s" s="86">
        <v>1788</v>
      </c>
      <c r="C33048" s="94"/>
      <c r="D33048" t="s" s="88">
        <v>90781</v>
      </c>
      <c r="E33048" t="s" s="88">
        <v>255</v>
      </c>
      <c r="F33048" t="s" s="86">
        <v>90786</v>
      </c>
    </row>
    <row r="33049" ht="17" customHeight="1">
      <c r="A33049" t="s" s="85">
        <v>90787</v>
      </c>
      <c r="B33049" t="s" s="86">
        <v>1785</v>
      </c>
      <c r="C33049" s="94"/>
      <c r="D33049" t="s" s="88">
        <v>90781</v>
      </c>
      <c r="E33049" t="s" s="88">
        <v>267</v>
      </c>
      <c r="F33049" t="s" s="86">
        <v>90788</v>
      </c>
    </row>
    <row r="33050" ht="17" customHeight="1">
      <c r="A33050" t="s" s="85">
        <v>90789</v>
      </c>
      <c r="B33050" t="s" s="86">
        <v>2010</v>
      </c>
      <c r="C33050" s="94"/>
      <c r="D33050" t="s" s="88">
        <v>1739</v>
      </c>
      <c r="E33050" s="97"/>
      <c r="F33050" t="s" s="86">
        <v>90790</v>
      </c>
    </row>
    <row r="33051" ht="17" customHeight="1">
      <c r="A33051" t="s" s="85">
        <v>90791</v>
      </c>
      <c r="B33051" t="s" s="86">
        <v>1770</v>
      </c>
      <c r="C33051" s="95"/>
      <c r="D33051" t="s" s="88">
        <v>90792</v>
      </c>
      <c r="E33051" t="s" s="88">
        <v>114</v>
      </c>
      <c r="F33051" t="s" s="86">
        <v>90793</v>
      </c>
    </row>
    <row r="33052" ht="17" customHeight="1">
      <c r="A33052" t="s" s="85">
        <v>90794</v>
      </c>
      <c r="B33052" t="s" s="86">
        <v>2037</v>
      </c>
      <c r="C33052" t="s" s="87">
        <v>90795</v>
      </c>
      <c r="D33052" t="s" s="88">
        <v>90796</v>
      </c>
      <c r="E33052" t="s" s="88">
        <v>96</v>
      </c>
      <c r="F33052" s="91"/>
    </row>
    <row r="33053" ht="17" customHeight="1">
      <c r="A33053" t="s" s="85">
        <v>90797</v>
      </c>
      <c r="B33053" t="s" s="86">
        <v>1785</v>
      </c>
      <c r="C33053" t="s" s="87">
        <v>90798</v>
      </c>
      <c r="D33053" t="s" s="88">
        <v>90799</v>
      </c>
      <c r="E33053" t="s" s="88">
        <v>270</v>
      </c>
      <c r="F33053" t="s" s="86">
        <v>90800</v>
      </c>
    </row>
    <row r="33054" ht="17" customHeight="1">
      <c r="A33054" t="s" s="85">
        <v>90801</v>
      </c>
      <c r="B33054" t="s" s="86">
        <v>1788</v>
      </c>
      <c r="C33054" t="s" s="87">
        <v>90802</v>
      </c>
      <c r="D33054" t="s" s="88">
        <v>90799</v>
      </c>
      <c r="E33054" t="s" s="88">
        <v>258</v>
      </c>
      <c r="F33054" t="s" s="86">
        <v>90803</v>
      </c>
    </row>
    <row r="33055" ht="17" customHeight="1">
      <c r="A33055" t="s" s="85">
        <v>90804</v>
      </c>
      <c r="B33055" t="s" s="86">
        <v>1788</v>
      </c>
      <c r="C33055" t="s" s="87">
        <v>90805</v>
      </c>
      <c r="D33055" t="s" s="88">
        <v>90799</v>
      </c>
      <c r="E33055" t="s" s="88">
        <v>258</v>
      </c>
      <c r="F33055" s="91"/>
    </row>
    <row r="33056" ht="17" customHeight="1">
      <c r="A33056" t="s" s="85">
        <v>90806</v>
      </c>
      <c r="B33056" t="s" s="86">
        <v>2010</v>
      </c>
      <c r="C33056" t="s" s="87">
        <v>90807</v>
      </c>
      <c r="D33056" t="s" s="88">
        <v>1739</v>
      </c>
      <c r="E33056" s="97"/>
      <c r="F33056" t="s" s="86">
        <v>90808</v>
      </c>
    </row>
    <row r="33057" ht="17" customHeight="1">
      <c r="A33057" t="s" s="85">
        <v>90809</v>
      </c>
      <c r="B33057" t="s" s="86">
        <v>1770</v>
      </c>
      <c r="C33057" s="96"/>
      <c r="D33057" t="s" s="88">
        <v>90810</v>
      </c>
      <c r="E33057" t="s" s="88">
        <v>114</v>
      </c>
      <c r="F33057" t="s" s="86">
        <v>90800</v>
      </c>
    </row>
    <row r="33058" ht="17" customHeight="1">
      <c r="A33058" t="s" s="85">
        <v>90811</v>
      </c>
      <c r="B33058" t="s" s="86">
        <v>1770</v>
      </c>
      <c r="C33058" t="s" s="87">
        <v>90812</v>
      </c>
      <c r="D33058" t="s" s="88">
        <v>90813</v>
      </c>
      <c r="E33058" t="s" s="88">
        <v>114</v>
      </c>
      <c r="F33058" t="s" s="86">
        <v>90814</v>
      </c>
    </row>
    <row r="33059" ht="31" customHeight="1">
      <c r="A33059" t="s" s="85">
        <v>90815</v>
      </c>
      <c r="B33059" t="s" s="86">
        <v>1770</v>
      </c>
      <c r="C33059" t="s" s="87">
        <v>90816</v>
      </c>
      <c r="D33059" t="s" s="88">
        <v>90813</v>
      </c>
      <c r="E33059" t="s" s="88">
        <v>114</v>
      </c>
      <c r="F33059" t="s" s="86">
        <v>90817</v>
      </c>
    </row>
    <row r="33060" ht="31" customHeight="1">
      <c r="A33060" t="s" s="85">
        <v>90818</v>
      </c>
      <c r="B33060" t="s" s="86">
        <v>1766</v>
      </c>
      <c r="C33060" t="s" s="87">
        <v>90819</v>
      </c>
      <c r="D33060" t="s" s="88">
        <v>90820</v>
      </c>
      <c r="E33060" t="s" s="88">
        <v>12</v>
      </c>
      <c r="F33060" s="91"/>
    </row>
    <row r="33061" ht="17" customHeight="1">
      <c r="A33061" t="s" s="85">
        <v>90821</v>
      </c>
      <c r="B33061" t="s" s="86">
        <v>1788</v>
      </c>
      <c r="C33061" t="s" s="87">
        <v>90822</v>
      </c>
      <c r="D33061" t="s" s="88">
        <v>90823</v>
      </c>
      <c r="E33061" t="s" s="88">
        <v>255</v>
      </c>
      <c r="F33061" t="s" s="86">
        <v>90824</v>
      </c>
    </row>
    <row r="33062" ht="17" customHeight="1">
      <c r="A33062" t="s" s="85">
        <v>90825</v>
      </c>
      <c r="B33062" t="s" s="86">
        <v>2010</v>
      </c>
      <c r="C33062" t="s" s="87">
        <v>90826</v>
      </c>
      <c r="D33062" t="s" s="88">
        <v>1739</v>
      </c>
      <c r="E33062" s="97"/>
      <c r="F33062" s="91"/>
    </row>
    <row r="33063" ht="17" customHeight="1">
      <c r="A33063" t="s" s="85">
        <v>90827</v>
      </c>
      <c r="B33063" t="s" s="86">
        <v>1770</v>
      </c>
      <c r="C33063" t="s" s="87">
        <v>15540</v>
      </c>
      <c r="D33063" t="s" s="88">
        <v>90828</v>
      </c>
      <c r="E33063" t="s" s="88">
        <v>114</v>
      </c>
      <c r="F33063" t="s" s="86">
        <v>90829</v>
      </c>
    </row>
    <row r="33064" ht="17" customHeight="1">
      <c r="A33064" t="s" s="85">
        <v>90830</v>
      </c>
      <c r="B33064" t="s" s="86">
        <v>1770</v>
      </c>
      <c r="C33064" t="s" s="87">
        <v>90831</v>
      </c>
      <c r="D33064" t="s" s="88">
        <v>90828</v>
      </c>
      <c r="E33064" t="s" s="88">
        <v>114</v>
      </c>
      <c r="F33064" t="s" s="86">
        <v>90832</v>
      </c>
    </row>
    <row r="33065" ht="17" customHeight="1">
      <c r="A33065" t="s" s="85">
        <v>90833</v>
      </c>
      <c r="B33065" t="s" s="86">
        <v>1788</v>
      </c>
      <c r="C33065" t="s" s="87">
        <v>90834</v>
      </c>
      <c r="D33065" t="s" s="88">
        <v>90828</v>
      </c>
      <c r="E33065" t="s" s="88">
        <v>255</v>
      </c>
      <c r="F33065" s="91"/>
    </row>
    <row r="33066" ht="17" customHeight="1">
      <c r="A33066" t="s" s="85">
        <v>90835</v>
      </c>
      <c r="B33066" t="s" s="86">
        <v>1785</v>
      </c>
      <c r="C33066" s="93"/>
      <c r="D33066" t="s" s="88">
        <v>90828</v>
      </c>
      <c r="E33066" t="s" s="88">
        <v>270</v>
      </c>
      <c r="F33066" t="s" s="86">
        <v>90836</v>
      </c>
    </row>
    <row r="33067" ht="17" customHeight="1">
      <c r="A33067" t="s" s="85">
        <v>90837</v>
      </c>
      <c r="B33067" t="s" s="86">
        <v>1788</v>
      </c>
      <c r="C33067" s="94"/>
      <c r="D33067" t="s" s="88">
        <v>90828</v>
      </c>
      <c r="E33067" t="s" s="88">
        <v>258</v>
      </c>
      <c r="F33067" t="s" s="86">
        <v>90838</v>
      </c>
    </row>
    <row r="33068" ht="17" customHeight="1">
      <c r="A33068" t="s" s="85">
        <v>90839</v>
      </c>
      <c r="B33068" t="s" s="86">
        <v>2010</v>
      </c>
      <c r="C33068" s="94"/>
      <c r="D33068" t="s" s="88">
        <v>1739</v>
      </c>
      <c r="E33068" s="97"/>
      <c r="F33068" t="s" s="86">
        <v>90840</v>
      </c>
    </row>
    <row r="33069" ht="17" customHeight="1">
      <c r="A33069" t="s" s="85">
        <v>90841</v>
      </c>
      <c r="B33069" t="s" s="86">
        <v>1770</v>
      </c>
      <c r="C33069" s="95"/>
      <c r="D33069" t="s" s="88">
        <v>90842</v>
      </c>
      <c r="E33069" t="s" s="88">
        <v>114</v>
      </c>
      <c r="F33069" t="s" s="86">
        <v>90843</v>
      </c>
    </row>
    <row r="33070" ht="17" customHeight="1">
      <c r="A33070" t="s" s="85">
        <v>90844</v>
      </c>
      <c r="B33070" t="s" s="86">
        <v>1757</v>
      </c>
      <c r="C33070" t="s" s="87">
        <v>90845</v>
      </c>
      <c r="D33070" t="s" s="88">
        <v>90846</v>
      </c>
      <c r="E33070" t="s" s="88">
        <v>236</v>
      </c>
      <c r="F33070" t="s" s="86">
        <v>90847</v>
      </c>
    </row>
    <row r="33071" ht="17" customHeight="1">
      <c r="A33071" t="s" s="85">
        <v>90848</v>
      </c>
      <c r="B33071" t="s" s="86">
        <v>1757</v>
      </c>
      <c r="C33071" t="s" s="87">
        <v>90849</v>
      </c>
      <c r="D33071" t="s" s="88">
        <v>90846</v>
      </c>
      <c r="E33071" t="s" s="88">
        <v>236</v>
      </c>
      <c r="F33071" s="98"/>
    </row>
    <row r="33072" ht="17" customHeight="1">
      <c r="A33072" t="s" s="85">
        <v>90850</v>
      </c>
      <c r="B33072" t="s" s="86">
        <v>1742</v>
      </c>
      <c r="C33072" t="s" s="87">
        <v>25575</v>
      </c>
      <c r="D33072" t="s" s="88">
        <v>90851</v>
      </c>
      <c r="E33072" t="s" s="88">
        <v>117</v>
      </c>
      <c r="F33072" s="99"/>
    </row>
    <row r="33073" ht="17" customHeight="1">
      <c r="A33073" t="s" s="85">
        <v>90852</v>
      </c>
      <c r="B33073" t="s" s="86">
        <v>1757</v>
      </c>
      <c r="C33073" s="96"/>
      <c r="D33073" t="s" s="88">
        <v>90853</v>
      </c>
      <c r="E33073" t="s" s="88">
        <v>236</v>
      </c>
      <c r="F33073" t="s" s="86">
        <v>90854</v>
      </c>
    </row>
    <row r="33074" ht="17" customHeight="1">
      <c r="A33074" t="s" s="85">
        <v>90855</v>
      </c>
      <c r="B33074" t="s" s="86">
        <v>1757</v>
      </c>
      <c r="C33074" t="s" s="87">
        <v>90856</v>
      </c>
      <c r="D33074" t="s" s="88">
        <v>90857</v>
      </c>
      <c r="E33074" t="s" s="88">
        <v>236</v>
      </c>
      <c r="F33074" t="s" s="86">
        <v>90858</v>
      </c>
    </row>
    <row r="33075" ht="17" customHeight="1">
      <c r="A33075" t="s" s="85">
        <v>90859</v>
      </c>
      <c r="B33075" t="s" s="86">
        <v>1785</v>
      </c>
      <c r="C33075" s="93"/>
      <c r="D33075" t="s" s="88">
        <v>90860</v>
      </c>
      <c r="E33075" t="s" s="88">
        <v>270</v>
      </c>
      <c r="F33075" t="s" s="86">
        <v>90861</v>
      </c>
    </row>
    <row r="33076" ht="17" customHeight="1">
      <c r="A33076" t="s" s="85">
        <v>90862</v>
      </c>
      <c r="B33076" t="s" s="86">
        <v>1788</v>
      </c>
      <c r="C33076" s="94"/>
      <c r="D33076" t="s" s="88">
        <v>90860</v>
      </c>
      <c r="E33076" t="s" s="88">
        <v>258</v>
      </c>
      <c r="F33076" t="s" s="86">
        <v>90863</v>
      </c>
    </row>
    <row r="33077" ht="31" customHeight="1">
      <c r="A33077" t="s" s="85">
        <v>90864</v>
      </c>
      <c r="B33077" t="s" s="86">
        <v>2010</v>
      </c>
      <c r="C33077" s="94"/>
      <c r="D33077" t="s" s="88">
        <v>1739</v>
      </c>
      <c r="E33077" s="97"/>
      <c r="F33077" t="s" s="86">
        <v>90865</v>
      </c>
    </row>
    <row r="33078" ht="17" customHeight="1">
      <c r="A33078" t="s" s="85">
        <v>90866</v>
      </c>
      <c r="B33078" t="s" s="86">
        <v>1770</v>
      </c>
      <c r="C33078" s="95"/>
      <c r="D33078" t="s" s="88">
        <v>90867</v>
      </c>
      <c r="E33078" t="s" s="88">
        <v>114</v>
      </c>
      <c r="F33078" t="s" s="86">
        <v>90861</v>
      </c>
    </row>
    <row r="33079" ht="17" customHeight="1">
      <c r="A33079" t="s" s="85">
        <v>90868</v>
      </c>
      <c r="B33079" t="s" s="86">
        <v>1766</v>
      </c>
      <c r="C33079" t="s" s="87">
        <v>90869</v>
      </c>
      <c r="D33079" t="s" s="88">
        <v>90870</v>
      </c>
      <c r="E33079" t="s" s="88">
        <v>12</v>
      </c>
      <c r="F33079" s="91"/>
    </row>
    <row r="33080" ht="17" customHeight="1">
      <c r="A33080" t="s" s="85">
        <v>90871</v>
      </c>
      <c r="B33080" t="s" s="86">
        <v>1742</v>
      </c>
      <c r="C33080" t="s" s="87">
        <v>90872</v>
      </c>
      <c r="D33080" t="s" s="88">
        <v>90870</v>
      </c>
      <c r="E33080" t="s" s="88">
        <v>117</v>
      </c>
      <c r="F33080" t="s" s="86">
        <v>90873</v>
      </c>
    </row>
    <row r="33081" ht="17" customHeight="1">
      <c r="A33081" t="s" s="85">
        <v>90874</v>
      </c>
      <c r="B33081" t="s" s="86">
        <v>1742</v>
      </c>
      <c r="C33081" s="96"/>
      <c r="D33081" t="s" s="88">
        <v>90870</v>
      </c>
      <c r="E33081" t="s" s="88">
        <v>117</v>
      </c>
      <c r="F33081" t="s" s="86">
        <v>90875</v>
      </c>
    </row>
    <row r="33082" ht="31" customHeight="1">
      <c r="A33082" t="s" s="85">
        <v>90876</v>
      </c>
      <c r="B33082" t="s" s="86">
        <v>1795</v>
      </c>
      <c r="C33082" t="s" s="87">
        <v>90877</v>
      </c>
      <c r="D33082" t="s" s="88">
        <v>90878</v>
      </c>
      <c r="E33082" t="s" s="88">
        <v>201</v>
      </c>
      <c r="F33082" t="s" s="86">
        <v>90879</v>
      </c>
    </row>
    <row r="33083" ht="17" customHeight="1">
      <c r="A33083" t="s" s="85">
        <v>90880</v>
      </c>
      <c r="B33083" t="s" s="86">
        <v>1782</v>
      </c>
      <c r="C33083" t="s" s="87">
        <v>90881</v>
      </c>
      <c r="D33083" t="s" s="88">
        <v>1739</v>
      </c>
      <c r="E33083" s="89"/>
      <c r="F33083" s="91"/>
    </row>
    <row r="33084" ht="17" customHeight="1">
      <c r="A33084" t="s" s="85">
        <v>90882</v>
      </c>
      <c r="B33084" t="s" s="86">
        <v>1782</v>
      </c>
      <c r="C33084" s="96"/>
      <c r="D33084" t="s" s="88">
        <v>1739</v>
      </c>
      <c r="E33084" s="90"/>
      <c r="F33084" t="s" s="86">
        <v>90883</v>
      </c>
    </row>
    <row r="33085" ht="17" customHeight="1">
      <c r="A33085" t="s" s="85">
        <v>90884</v>
      </c>
      <c r="B33085" t="s" s="86">
        <v>1782</v>
      </c>
      <c r="C33085" t="s" s="87">
        <v>90885</v>
      </c>
      <c r="D33085" t="s" s="88">
        <v>1739</v>
      </c>
      <c r="E33085" s="92"/>
      <c r="F33085" s="91"/>
    </row>
    <row r="33086" ht="17" customHeight="1">
      <c r="A33086" t="s" s="85">
        <v>90886</v>
      </c>
      <c r="B33086" t="s" s="86">
        <v>2037</v>
      </c>
      <c r="C33086" s="93"/>
      <c r="D33086" t="s" s="88">
        <v>90870</v>
      </c>
      <c r="E33086" t="s" s="88">
        <v>102</v>
      </c>
      <c r="F33086" t="s" s="86">
        <v>90887</v>
      </c>
    </row>
    <row r="33087" ht="17" customHeight="1">
      <c r="A33087" t="s" s="85">
        <v>90888</v>
      </c>
      <c r="B33087" t="s" s="86">
        <v>1785</v>
      </c>
      <c r="C33087" s="95"/>
      <c r="D33087" t="s" s="88">
        <v>90870</v>
      </c>
      <c r="E33087" t="s" s="88">
        <v>270</v>
      </c>
      <c r="F33087" t="s" s="86">
        <v>90889</v>
      </c>
    </row>
    <row r="33088" ht="17" customHeight="1">
      <c r="A33088" t="s" s="85">
        <v>90890</v>
      </c>
      <c r="B33088" t="s" s="86">
        <v>1963</v>
      </c>
      <c r="C33088" t="s" s="87">
        <v>90891</v>
      </c>
      <c r="D33088" t="s" s="88">
        <v>90892</v>
      </c>
      <c r="E33088" t="s" s="88">
        <v>111</v>
      </c>
      <c r="F33088" s="91"/>
    </row>
    <row r="33089" ht="17" customHeight="1">
      <c r="A33089" t="s" s="85">
        <v>90893</v>
      </c>
      <c r="B33089" t="s" s="86">
        <v>1788</v>
      </c>
      <c r="C33089" s="93"/>
      <c r="D33089" t="s" s="88">
        <v>90870</v>
      </c>
      <c r="E33089" t="s" s="88">
        <v>258</v>
      </c>
      <c r="F33089" t="s" s="86">
        <v>90894</v>
      </c>
    </row>
    <row r="33090" ht="31" customHeight="1">
      <c r="A33090" t="s" s="85">
        <v>90895</v>
      </c>
      <c r="B33090" t="s" s="86">
        <v>2010</v>
      </c>
      <c r="C33090" s="94"/>
      <c r="D33090" t="s" s="88">
        <v>1739</v>
      </c>
      <c r="E33090" s="97"/>
      <c r="F33090" t="s" s="86">
        <v>90896</v>
      </c>
    </row>
    <row r="33091" ht="17" customHeight="1">
      <c r="A33091" t="s" s="85">
        <v>90897</v>
      </c>
      <c r="B33091" t="s" s="86">
        <v>1766</v>
      </c>
      <c r="C33091" s="94"/>
      <c r="D33091" t="s" s="88">
        <v>90898</v>
      </c>
      <c r="E33091" t="s" s="88">
        <v>12</v>
      </c>
      <c r="F33091" t="s" s="86">
        <v>90899</v>
      </c>
    </row>
    <row r="33092" ht="17" customHeight="1">
      <c r="A33092" t="s" s="85">
        <v>90900</v>
      </c>
      <c r="B33092" t="s" s="86">
        <v>1770</v>
      </c>
      <c r="C33092" s="94"/>
      <c r="D33092" t="s" s="88">
        <v>90901</v>
      </c>
      <c r="E33092" t="s" s="88">
        <v>114</v>
      </c>
      <c r="F33092" t="s" s="86">
        <v>90889</v>
      </c>
    </row>
    <row r="33093" ht="17" customHeight="1">
      <c r="A33093" t="s" s="85">
        <v>90902</v>
      </c>
      <c r="B33093" t="s" s="86">
        <v>1788</v>
      </c>
      <c r="C33093" s="95"/>
      <c r="D33093" t="s" s="88">
        <v>90903</v>
      </c>
      <c r="E33093" t="s" s="88">
        <v>255</v>
      </c>
      <c r="F33093" t="s" s="86">
        <v>90904</v>
      </c>
    </row>
    <row r="33094" ht="17" customHeight="1">
      <c r="A33094" t="s" s="85">
        <v>90905</v>
      </c>
      <c r="B33094" t="s" s="86">
        <v>1742</v>
      </c>
      <c r="C33094" t="s" s="87">
        <v>90906</v>
      </c>
      <c r="D33094" t="s" s="88">
        <v>90907</v>
      </c>
      <c r="E33094" t="s" s="88">
        <v>117</v>
      </c>
      <c r="F33094" s="91"/>
    </row>
    <row r="33095" ht="17" customHeight="1">
      <c r="A33095" t="s" s="85">
        <v>90908</v>
      </c>
      <c r="B33095" t="s" s="86">
        <v>1766</v>
      </c>
      <c r="C33095" t="s" s="87">
        <v>90909</v>
      </c>
      <c r="D33095" t="s" s="88">
        <v>90910</v>
      </c>
      <c r="E33095" t="s" s="88">
        <v>12</v>
      </c>
      <c r="F33095" t="s" s="86">
        <v>90911</v>
      </c>
    </row>
    <row r="33096" ht="17" customHeight="1">
      <c r="A33096" t="s" s="85">
        <v>90912</v>
      </c>
      <c r="B33096" t="s" s="86">
        <v>1788</v>
      </c>
      <c r="C33096" s="96"/>
      <c r="D33096" t="s" s="88">
        <v>90853</v>
      </c>
      <c r="E33096" t="s" s="88">
        <v>261</v>
      </c>
      <c r="F33096" t="s" s="86">
        <v>90913</v>
      </c>
    </row>
    <row r="33097" ht="17" customHeight="1">
      <c r="A33097" t="s" s="85">
        <v>90914</v>
      </c>
      <c r="B33097" t="s" s="86">
        <v>1785</v>
      </c>
      <c r="C33097" t="s" s="87">
        <v>90915</v>
      </c>
      <c r="D33097" t="s" s="88">
        <v>90916</v>
      </c>
      <c r="E33097" t="s" s="88">
        <v>267</v>
      </c>
      <c r="F33097" s="91"/>
    </row>
    <row r="33098" ht="17" customHeight="1">
      <c r="A33098" t="s" s="85">
        <v>90917</v>
      </c>
      <c r="B33098" t="s" s="86">
        <v>1770</v>
      </c>
      <c r="C33098" s="96"/>
      <c r="D33098" t="s" s="88">
        <v>90918</v>
      </c>
      <c r="E33098" t="s" s="88">
        <v>114</v>
      </c>
      <c r="F33098" t="s" s="86">
        <v>90911</v>
      </c>
    </row>
    <row r="33099" ht="17" customHeight="1">
      <c r="A33099" t="s" s="85">
        <v>90919</v>
      </c>
      <c r="B33099" t="s" s="86">
        <v>1795</v>
      </c>
      <c r="C33099" t="s" s="87">
        <v>90920</v>
      </c>
      <c r="D33099" t="s" s="88">
        <v>90846</v>
      </c>
      <c r="E33099" t="s" s="88">
        <v>207</v>
      </c>
      <c r="F33099" t="s" s="86">
        <v>54070</v>
      </c>
    </row>
    <row r="33100" ht="45" customHeight="1">
      <c r="A33100" t="s" s="85">
        <v>90921</v>
      </c>
      <c r="B33100" t="s" s="86">
        <v>2357</v>
      </c>
      <c r="C33100" t="s" s="87">
        <v>90922</v>
      </c>
      <c r="D33100" t="s" s="88">
        <v>90923</v>
      </c>
      <c r="E33100" t="s" s="88">
        <v>255</v>
      </c>
      <c r="F33100" s="91"/>
    </row>
    <row r="33101" ht="17" customHeight="1">
      <c r="A33101" t="s" s="85">
        <v>90924</v>
      </c>
      <c r="B33101" t="s" s="86">
        <v>1757</v>
      </c>
      <c r="C33101" s="93"/>
      <c r="D33101" t="s" s="88">
        <v>90925</v>
      </c>
      <c r="E33101" t="s" s="88">
        <v>236</v>
      </c>
      <c r="F33101" t="s" s="86">
        <v>90926</v>
      </c>
    </row>
    <row r="33102" ht="17" customHeight="1">
      <c r="A33102" t="s" s="85">
        <v>90927</v>
      </c>
      <c r="B33102" t="s" s="86">
        <v>1788</v>
      </c>
      <c r="C33102" s="94"/>
      <c r="D33102" t="s" s="88">
        <v>90928</v>
      </c>
      <c r="E33102" t="s" s="88">
        <v>255</v>
      </c>
      <c r="F33102" t="s" s="86">
        <v>90929</v>
      </c>
    </row>
    <row r="33103" ht="17" customHeight="1">
      <c r="A33103" t="s" s="85">
        <v>90930</v>
      </c>
      <c r="B33103" t="s" s="86">
        <v>1785</v>
      </c>
      <c r="C33103" s="94"/>
      <c r="D33103" t="s" s="88">
        <v>90928</v>
      </c>
      <c r="E33103" t="s" s="88">
        <v>267</v>
      </c>
      <c r="F33103" t="s" s="86">
        <v>90931</v>
      </c>
    </row>
    <row r="33104" ht="17" customHeight="1">
      <c r="A33104" t="s" s="85">
        <v>90932</v>
      </c>
      <c r="B33104" t="s" s="86">
        <v>2010</v>
      </c>
      <c r="C33104" s="94"/>
      <c r="D33104" t="s" s="88">
        <v>1739</v>
      </c>
      <c r="E33104" s="97"/>
      <c r="F33104" t="s" s="86">
        <v>90933</v>
      </c>
    </row>
    <row r="33105" ht="17" customHeight="1">
      <c r="A33105" t="s" s="85">
        <v>90934</v>
      </c>
      <c r="B33105" t="s" s="86">
        <v>1770</v>
      </c>
      <c r="C33105" s="94"/>
      <c r="D33105" t="s" s="88">
        <v>90935</v>
      </c>
      <c r="E33105" t="s" s="88">
        <v>114</v>
      </c>
      <c r="F33105" t="s" s="86">
        <v>90931</v>
      </c>
    </row>
    <row r="33106" ht="17" customHeight="1">
      <c r="A33106" t="s" s="85">
        <v>90936</v>
      </c>
      <c r="B33106" t="s" s="86">
        <v>1782</v>
      </c>
      <c r="C33106" s="95"/>
      <c r="D33106" t="s" s="88">
        <v>1739</v>
      </c>
      <c r="E33106" s="97"/>
      <c r="F33106" t="s" s="86">
        <v>90937</v>
      </c>
    </row>
    <row r="33107" ht="17" customHeight="1">
      <c r="A33107" t="s" s="85">
        <v>90938</v>
      </c>
      <c r="B33107" t="s" s="86">
        <v>1742</v>
      </c>
      <c r="C33107" t="s" s="87">
        <v>34662</v>
      </c>
      <c r="D33107" t="s" s="88">
        <v>90939</v>
      </c>
      <c r="E33107" t="s" s="88">
        <v>117</v>
      </c>
      <c r="F33107" t="s" s="86">
        <v>90940</v>
      </c>
    </row>
    <row r="33108" ht="31" customHeight="1">
      <c r="A33108" t="s" s="85">
        <v>90941</v>
      </c>
      <c r="B33108" t="s" s="86">
        <v>1757</v>
      </c>
      <c r="C33108" t="s" s="87">
        <v>90942</v>
      </c>
      <c r="D33108" t="s" s="88">
        <v>90943</v>
      </c>
      <c r="E33108" t="s" s="88">
        <v>236</v>
      </c>
      <c r="F33108" s="98"/>
    </row>
    <row r="33109" ht="31" customHeight="1">
      <c r="A33109" t="s" s="85">
        <v>90944</v>
      </c>
      <c r="B33109" t="s" s="86">
        <v>1742</v>
      </c>
      <c r="C33109" t="s" s="87">
        <v>90945</v>
      </c>
      <c r="D33109" t="s" s="88">
        <v>90946</v>
      </c>
      <c r="E33109" t="s" s="88">
        <v>117</v>
      </c>
      <c r="F33109" s="99"/>
    </row>
    <row r="33110" ht="17" customHeight="1">
      <c r="A33110" t="s" s="85">
        <v>90947</v>
      </c>
      <c r="B33110" t="s" s="86">
        <v>1742</v>
      </c>
      <c r="C33110" s="93"/>
      <c r="D33110" t="s" s="88">
        <v>90948</v>
      </c>
      <c r="E33110" t="s" s="88">
        <v>117</v>
      </c>
      <c r="F33110" t="s" s="86">
        <v>90949</v>
      </c>
    </row>
    <row r="33111" ht="17" customHeight="1">
      <c r="A33111" t="s" s="85">
        <v>90950</v>
      </c>
      <c r="B33111" t="s" s="86">
        <v>2037</v>
      </c>
      <c r="C33111" s="95"/>
      <c r="D33111" t="s" s="88">
        <v>90951</v>
      </c>
      <c r="E33111" t="s" s="88">
        <v>96</v>
      </c>
      <c r="F33111" t="s" s="86">
        <v>90952</v>
      </c>
    </row>
    <row r="33112" ht="31" customHeight="1">
      <c r="A33112" t="s" s="85">
        <v>90953</v>
      </c>
      <c r="B33112" t="s" s="86">
        <v>1788</v>
      </c>
      <c r="C33112" t="s" s="87">
        <v>90954</v>
      </c>
      <c r="D33112" t="s" s="88">
        <v>90955</v>
      </c>
      <c r="E33112" t="s" s="88">
        <v>258</v>
      </c>
      <c r="F33112" s="91"/>
    </row>
    <row r="33113" ht="17" customHeight="1">
      <c r="A33113" t="s" s="85">
        <v>90956</v>
      </c>
      <c r="B33113" t="s" s="86">
        <v>1757</v>
      </c>
      <c r="C33113" s="93"/>
      <c r="D33113" t="s" s="88">
        <v>90957</v>
      </c>
      <c r="E33113" t="s" s="88">
        <v>236</v>
      </c>
      <c r="F33113" t="s" s="86">
        <v>90958</v>
      </c>
    </row>
    <row r="33114" ht="17" customHeight="1">
      <c r="A33114" t="s" s="85">
        <v>90959</v>
      </c>
      <c r="B33114" t="s" s="86">
        <v>2037</v>
      </c>
      <c r="C33114" s="95"/>
      <c r="D33114" t="s" s="88">
        <v>90960</v>
      </c>
      <c r="E33114" t="s" s="88">
        <v>99</v>
      </c>
      <c r="F33114" t="s" s="86">
        <v>90952</v>
      </c>
    </row>
    <row r="33115" ht="17" customHeight="1">
      <c r="A33115" t="s" s="85">
        <v>90961</v>
      </c>
      <c r="B33115" t="s" s="86">
        <v>1766</v>
      </c>
      <c r="C33115" t="s" s="87">
        <v>90962</v>
      </c>
      <c r="D33115" t="s" s="88">
        <v>90963</v>
      </c>
      <c r="E33115" t="s" s="88">
        <v>12</v>
      </c>
      <c r="F33115" s="98"/>
    </row>
    <row r="33116" ht="17" customHeight="1">
      <c r="A33116" t="s" s="85">
        <v>90964</v>
      </c>
      <c r="B33116" t="s" s="86">
        <v>1766</v>
      </c>
      <c r="C33116" t="s" s="87">
        <v>90965</v>
      </c>
      <c r="D33116" t="s" s="88">
        <v>90966</v>
      </c>
      <c r="E33116" t="s" s="88">
        <v>12</v>
      </c>
      <c r="F33116" s="99"/>
    </row>
    <row r="33117" ht="31" customHeight="1">
      <c r="A33117" t="s" s="85">
        <v>90967</v>
      </c>
      <c r="B33117" t="s" s="86">
        <v>1788</v>
      </c>
      <c r="C33117" t="s" s="87">
        <v>90968</v>
      </c>
      <c r="D33117" t="s" s="88">
        <v>90960</v>
      </c>
      <c r="E33117" t="s" s="88">
        <v>255</v>
      </c>
      <c r="F33117" t="s" s="86">
        <v>90969</v>
      </c>
    </row>
    <row r="33118" ht="31" customHeight="1">
      <c r="A33118" t="s" s="85">
        <v>90970</v>
      </c>
      <c r="B33118" t="s" s="86">
        <v>1788</v>
      </c>
      <c r="C33118" t="s" s="87">
        <v>90971</v>
      </c>
      <c r="D33118" t="s" s="88">
        <v>90972</v>
      </c>
      <c r="E33118" t="s" s="88">
        <v>255</v>
      </c>
      <c r="F33118" s="91"/>
    </row>
    <row r="33119" ht="17" customHeight="1">
      <c r="A33119" t="s" s="85">
        <v>90973</v>
      </c>
      <c r="B33119" t="s" s="86">
        <v>1785</v>
      </c>
      <c r="C33119" s="93"/>
      <c r="D33119" t="s" s="88">
        <v>90960</v>
      </c>
      <c r="E33119" t="s" s="88">
        <v>267</v>
      </c>
      <c r="F33119" t="s" s="86">
        <v>90974</v>
      </c>
    </row>
    <row r="33120" ht="17" customHeight="1">
      <c r="A33120" t="s" s="85">
        <v>90975</v>
      </c>
      <c r="B33120" t="s" s="86">
        <v>1742</v>
      </c>
      <c r="C33120" s="94"/>
      <c r="D33120" t="s" s="88">
        <v>90939</v>
      </c>
      <c r="E33120" t="s" s="88">
        <v>123</v>
      </c>
      <c r="F33120" t="s" s="86">
        <v>90949</v>
      </c>
    </row>
    <row r="33121" ht="17" customHeight="1">
      <c r="A33121" t="s" s="85">
        <v>90976</v>
      </c>
      <c r="B33121" t="s" s="86">
        <v>2010</v>
      </c>
      <c r="C33121" s="95"/>
      <c r="D33121" t="s" s="88">
        <v>1739</v>
      </c>
      <c r="E33121" s="97"/>
      <c r="F33121" t="s" s="86">
        <v>90977</v>
      </c>
    </row>
    <row r="33122" ht="31" customHeight="1">
      <c r="A33122" t="s" s="85">
        <v>90978</v>
      </c>
      <c r="B33122" t="s" s="86">
        <v>1788</v>
      </c>
      <c r="C33122" t="s" s="87">
        <v>90971</v>
      </c>
      <c r="D33122" t="s" s="88">
        <v>90979</v>
      </c>
      <c r="E33122" t="s" s="88">
        <v>255</v>
      </c>
      <c r="F33122" s="91"/>
    </row>
    <row r="33123" ht="17" customHeight="1">
      <c r="A33123" t="s" s="85">
        <v>90980</v>
      </c>
      <c r="B33123" t="s" s="86">
        <v>1742</v>
      </c>
      <c r="C33123" s="93"/>
      <c r="D33123" t="s" s="88">
        <v>90981</v>
      </c>
      <c r="E33123" t="s" s="88">
        <v>117</v>
      </c>
      <c r="F33123" t="s" s="86">
        <v>54670</v>
      </c>
    </row>
    <row r="33124" ht="17" customHeight="1">
      <c r="A33124" t="s" s="85">
        <v>90982</v>
      </c>
      <c r="B33124" t="s" s="86">
        <v>1757</v>
      </c>
      <c r="C33124" s="94"/>
      <c r="D33124" t="s" s="88">
        <v>90983</v>
      </c>
      <c r="E33124" t="s" s="88">
        <v>236</v>
      </c>
      <c r="F33124" t="s" s="86">
        <v>90984</v>
      </c>
    </row>
    <row r="33125" ht="17" customHeight="1">
      <c r="A33125" t="s" s="85">
        <v>90985</v>
      </c>
      <c r="B33125" t="s" s="86">
        <v>1757</v>
      </c>
      <c r="C33125" s="95"/>
      <c r="D33125" t="s" s="88">
        <v>90986</v>
      </c>
      <c r="E33125" t="s" s="88">
        <v>236</v>
      </c>
      <c r="F33125" t="s" s="86">
        <v>90987</v>
      </c>
    </row>
    <row r="33126" ht="17" customHeight="1">
      <c r="A33126" t="s" s="85">
        <v>90988</v>
      </c>
      <c r="B33126" t="s" s="86">
        <v>1785</v>
      </c>
      <c r="C33126" t="s" s="87">
        <v>90989</v>
      </c>
      <c r="D33126" t="s" s="88">
        <v>90990</v>
      </c>
      <c r="E33126" t="s" s="88">
        <v>267</v>
      </c>
      <c r="F33126" s="91"/>
    </row>
    <row r="33127" ht="17" customHeight="1">
      <c r="A33127" t="s" s="85">
        <v>90991</v>
      </c>
      <c r="B33127" t="s" s="86">
        <v>2037</v>
      </c>
      <c r="C33127" s="93"/>
      <c r="D33127" t="s" s="88">
        <v>90992</v>
      </c>
      <c r="E33127" t="s" s="88">
        <v>102</v>
      </c>
      <c r="F33127" t="s" s="86">
        <v>90993</v>
      </c>
    </row>
    <row r="33128" ht="17" customHeight="1">
      <c r="A33128" t="s" s="85">
        <v>90994</v>
      </c>
      <c r="B33128" t="s" s="86">
        <v>1785</v>
      </c>
      <c r="C33128" s="94"/>
      <c r="D33128" t="s" s="88">
        <v>90992</v>
      </c>
      <c r="E33128" t="s" s="88">
        <v>270</v>
      </c>
      <c r="F33128" t="s" s="86">
        <v>90995</v>
      </c>
    </row>
    <row r="33129" ht="17" customHeight="1">
      <c r="A33129" t="s" s="85">
        <v>90996</v>
      </c>
      <c r="B33129" t="s" s="86">
        <v>1788</v>
      </c>
      <c r="C33129" s="94"/>
      <c r="D33129" t="s" s="88">
        <v>90992</v>
      </c>
      <c r="E33129" t="s" s="88">
        <v>258</v>
      </c>
      <c r="F33129" t="s" s="86">
        <v>90997</v>
      </c>
    </row>
    <row r="33130" ht="31" customHeight="1">
      <c r="A33130" t="s" s="85">
        <v>90998</v>
      </c>
      <c r="B33130" t="s" s="86">
        <v>2010</v>
      </c>
      <c r="C33130" s="95"/>
      <c r="D33130" t="s" s="88">
        <v>1739</v>
      </c>
      <c r="E33130" s="97"/>
      <c r="F33130" t="s" s="86">
        <v>90999</v>
      </c>
    </row>
    <row r="33131" ht="17" customHeight="1">
      <c r="A33131" t="s" s="85">
        <v>91000</v>
      </c>
      <c r="B33131" t="s" s="86">
        <v>1770</v>
      </c>
      <c r="C33131" t="s" s="87">
        <v>91001</v>
      </c>
      <c r="D33131" t="s" s="88">
        <v>91002</v>
      </c>
      <c r="E33131" t="s" s="88">
        <v>114</v>
      </c>
      <c r="F33131" t="s" s="86">
        <v>91003</v>
      </c>
    </row>
    <row r="33132" ht="31" customHeight="1">
      <c r="A33132" t="s" s="85">
        <v>91004</v>
      </c>
      <c r="B33132" t="s" s="86">
        <v>2010</v>
      </c>
      <c r="C33132" s="93"/>
      <c r="D33132" t="s" s="88">
        <v>1739</v>
      </c>
      <c r="E33132" s="97"/>
      <c r="F33132" t="s" s="86">
        <v>90999</v>
      </c>
    </row>
    <row r="33133" ht="17" customHeight="1">
      <c r="A33133" t="s" s="85">
        <v>91005</v>
      </c>
      <c r="B33133" t="s" s="86">
        <v>1766</v>
      </c>
      <c r="C33133" s="95"/>
      <c r="D33133" t="s" s="88">
        <v>91006</v>
      </c>
      <c r="E33133" t="s" s="88">
        <v>12</v>
      </c>
      <c r="F33133" t="s" s="86">
        <v>91007</v>
      </c>
    </row>
    <row r="33134" ht="31" customHeight="1">
      <c r="A33134" t="s" s="85">
        <v>91008</v>
      </c>
      <c r="B33134" t="s" s="86">
        <v>1757</v>
      </c>
      <c r="C33134" t="s" s="102">
        <v>91009</v>
      </c>
      <c r="D33134" t="s" s="88">
        <v>91010</v>
      </c>
      <c r="E33134" t="s" s="88">
        <v>236</v>
      </c>
      <c r="F33134" s="91"/>
    </row>
    <row r="33135" ht="17" customHeight="1">
      <c r="A33135" t="s" s="85">
        <v>91011</v>
      </c>
      <c r="B33135" t="s" s="86">
        <v>1785</v>
      </c>
      <c r="C33135" s="96"/>
      <c r="D33135" t="s" s="88">
        <v>91006</v>
      </c>
      <c r="E33135" t="s" s="88">
        <v>270</v>
      </c>
      <c r="F33135" t="s" s="86">
        <v>91012</v>
      </c>
    </row>
    <row r="33136" ht="31" customHeight="1">
      <c r="A33136" t="s" s="85">
        <v>91013</v>
      </c>
      <c r="B33136" t="s" s="86">
        <v>1788</v>
      </c>
      <c r="C33136" t="s" s="87">
        <v>91014</v>
      </c>
      <c r="D33136" t="s" s="88">
        <v>91006</v>
      </c>
      <c r="E33136" t="s" s="88">
        <v>258</v>
      </c>
      <c r="F33136" t="s" s="86">
        <v>91015</v>
      </c>
    </row>
    <row r="33137" ht="17" customHeight="1">
      <c r="A33137" t="s" s="85">
        <v>91016</v>
      </c>
      <c r="B33137" t="s" s="86">
        <v>2010</v>
      </c>
      <c r="C33137" s="93"/>
      <c r="D33137" t="s" s="88">
        <v>1739</v>
      </c>
      <c r="E33137" s="97"/>
      <c r="F33137" t="s" s="86">
        <v>91017</v>
      </c>
    </row>
    <row r="33138" ht="17" customHeight="1">
      <c r="A33138" t="s" s="85">
        <v>91018</v>
      </c>
      <c r="B33138" t="s" s="86">
        <v>1770</v>
      </c>
      <c r="C33138" s="95"/>
      <c r="D33138" t="s" s="88">
        <v>91019</v>
      </c>
      <c r="E33138" t="s" s="88">
        <v>114</v>
      </c>
      <c r="F33138" t="s" s="86">
        <v>91012</v>
      </c>
    </row>
    <row r="33139" ht="17" customHeight="1">
      <c r="A33139" t="s" s="85">
        <v>91020</v>
      </c>
      <c r="B33139" t="s" s="86">
        <v>1757</v>
      </c>
      <c r="C33139" t="s" s="87">
        <v>91021</v>
      </c>
      <c r="D33139" t="s" s="88">
        <v>91022</v>
      </c>
      <c r="E33139" t="s" s="88">
        <v>236</v>
      </c>
      <c r="F33139" t="s" s="86">
        <v>91023</v>
      </c>
    </row>
    <row r="33140" ht="17" customHeight="1">
      <c r="A33140" t="s" s="85">
        <v>91024</v>
      </c>
      <c r="B33140" t="s" s="86">
        <v>1757</v>
      </c>
      <c r="C33140" t="s" s="87">
        <v>91025</v>
      </c>
      <c r="D33140" t="s" s="88">
        <v>91022</v>
      </c>
      <c r="E33140" t="s" s="88">
        <v>236</v>
      </c>
      <c r="F33140" t="s" s="86">
        <v>91026</v>
      </c>
    </row>
    <row r="33141" ht="31" customHeight="1">
      <c r="A33141" t="s" s="85">
        <v>91027</v>
      </c>
      <c r="B33141" t="s" s="86">
        <v>1757</v>
      </c>
      <c r="C33141" t="s" s="87">
        <v>91028</v>
      </c>
      <c r="D33141" t="s" s="88">
        <v>91022</v>
      </c>
      <c r="E33141" t="s" s="88">
        <v>236</v>
      </c>
      <c r="F33141" t="s" s="86">
        <v>91023</v>
      </c>
    </row>
    <row r="33142" ht="17" customHeight="1">
      <c r="A33142" t="s" s="85">
        <v>91029</v>
      </c>
      <c r="B33142" t="s" s="86">
        <v>1757</v>
      </c>
      <c r="C33142" t="s" s="87">
        <v>91030</v>
      </c>
      <c r="D33142" t="s" s="88">
        <v>91022</v>
      </c>
      <c r="E33142" t="s" s="88">
        <v>236</v>
      </c>
      <c r="F33142" t="s" s="86">
        <v>91023</v>
      </c>
    </row>
    <row r="33143" ht="17" customHeight="1">
      <c r="A33143" t="s" s="85">
        <v>91031</v>
      </c>
      <c r="B33143" t="s" s="86">
        <v>1766</v>
      </c>
      <c r="C33143" t="s" s="87">
        <v>91032</v>
      </c>
      <c r="D33143" t="s" s="88">
        <v>91033</v>
      </c>
      <c r="E33143" t="s" s="88">
        <v>12</v>
      </c>
      <c r="F33143" s="91"/>
    </row>
    <row r="33144" ht="17" customHeight="1">
      <c r="A33144" t="s" s="85">
        <v>91034</v>
      </c>
      <c r="B33144" t="s" s="86">
        <v>2037</v>
      </c>
      <c r="C33144" s="96"/>
      <c r="D33144" t="s" s="88">
        <v>91035</v>
      </c>
      <c r="E33144" t="s" s="88">
        <v>96</v>
      </c>
      <c r="F33144" t="s" s="86">
        <v>91036</v>
      </c>
    </row>
    <row r="33145" ht="17" customHeight="1">
      <c r="A33145" t="s" s="85">
        <v>91037</v>
      </c>
      <c r="B33145" t="s" s="86">
        <v>1757</v>
      </c>
      <c r="C33145" t="s" s="87">
        <v>91038</v>
      </c>
      <c r="D33145" t="s" s="88">
        <v>91039</v>
      </c>
      <c r="E33145" t="s" s="88">
        <v>236</v>
      </c>
      <c r="F33145" t="s" s="86">
        <v>91040</v>
      </c>
    </row>
    <row r="33146" ht="17" customHeight="1">
      <c r="A33146" t="s" s="85">
        <v>91041</v>
      </c>
      <c r="B33146" t="s" s="86">
        <v>2037</v>
      </c>
      <c r="C33146" s="96"/>
      <c r="D33146" t="s" s="88">
        <v>91022</v>
      </c>
      <c r="E33146" t="s" s="88">
        <v>99</v>
      </c>
      <c r="F33146" t="s" s="86">
        <v>91036</v>
      </c>
    </row>
    <row r="33147" ht="31" customHeight="1">
      <c r="A33147" t="s" s="85">
        <v>91042</v>
      </c>
      <c r="B33147" t="s" s="86">
        <v>2010</v>
      </c>
      <c r="C33147" t="s" s="87">
        <v>91043</v>
      </c>
      <c r="D33147" t="s" s="88">
        <v>1739</v>
      </c>
      <c r="E33147" s="97"/>
      <c r="F33147" s="91"/>
    </row>
    <row r="33148" ht="17" customHeight="1">
      <c r="A33148" t="s" s="85">
        <v>91044</v>
      </c>
      <c r="B33148" t="s" s="86">
        <v>1788</v>
      </c>
      <c r="C33148" t="s" s="87">
        <v>91045</v>
      </c>
      <c r="D33148" t="s" s="88">
        <v>91022</v>
      </c>
      <c r="E33148" t="s" s="88">
        <v>255</v>
      </c>
      <c r="F33148" t="s" s="86">
        <v>91046</v>
      </c>
    </row>
    <row r="33149" ht="17" customHeight="1">
      <c r="A33149" t="s" s="85">
        <v>91047</v>
      </c>
      <c r="B33149" t="s" s="86">
        <v>1788</v>
      </c>
      <c r="C33149" t="s" s="87">
        <v>12211</v>
      </c>
      <c r="D33149" t="s" s="88">
        <v>91022</v>
      </c>
      <c r="E33149" t="s" s="88">
        <v>255</v>
      </c>
      <c r="F33149" t="s" s="86">
        <v>12211</v>
      </c>
    </row>
    <row r="33150" ht="17" customHeight="1">
      <c r="A33150" t="s" s="85">
        <v>91048</v>
      </c>
      <c r="B33150" t="s" s="86">
        <v>1788</v>
      </c>
      <c r="C33150" t="s" s="87">
        <v>91049</v>
      </c>
      <c r="D33150" t="s" s="88">
        <v>91022</v>
      </c>
      <c r="E33150" t="s" s="88">
        <v>255</v>
      </c>
      <c r="F33150" t="s" s="86">
        <v>91050</v>
      </c>
    </row>
    <row r="33151" ht="17" customHeight="1">
      <c r="A33151" t="s" s="85">
        <v>91051</v>
      </c>
      <c r="B33151" t="s" s="86">
        <v>1785</v>
      </c>
      <c r="C33151" s="96"/>
      <c r="D33151" t="s" s="88">
        <v>91022</v>
      </c>
      <c r="E33151" t="s" s="88">
        <v>267</v>
      </c>
      <c r="F33151" t="s" s="86">
        <v>91052</v>
      </c>
    </row>
    <row r="33152" ht="17" customHeight="1">
      <c r="A33152" t="s" s="85">
        <v>91053</v>
      </c>
      <c r="B33152" t="s" s="86">
        <v>1785</v>
      </c>
      <c r="C33152" t="s" s="87">
        <v>16860</v>
      </c>
      <c r="D33152" t="s" s="88">
        <v>91022</v>
      </c>
      <c r="E33152" t="s" s="88">
        <v>267</v>
      </c>
      <c r="F33152" t="s" s="86">
        <v>16860</v>
      </c>
    </row>
    <row r="33153" ht="17" customHeight="1">
      <c r="A33153" t="s" s="85">
        <v>91054</v>
      </c>
      <c r="B33153" t="s" s="86">
        <v>1963</v>
      </c>
      <c r="C33153" t="s" s="87">
        <v>91055</v>
      </c>
      <c r="D33153" t="s" s="88">
        <v>91056</v>
      </c>
      <c r="E33153" t="s" s="88">
        <v>111</v>
      </c>
      <c r="F33153" s="98"/>
    </row>
    <row r="33154" ht="31" customHeight="1">
      <c r="A33154" t="s" s="85">
        <v>91057</v>
      </c>
      <c r="B33154" t="s" s="86">
        <v>1963</v>
      </c>
      <c r="C33154" t="s" s="87">
        <v>91058</v>
      </c>
      <c r="D33154" t="s" s="88">
        <v>91056</v>
      </c>
      <c r="E33154" t="s" s="88">
        <v>111</v>
      </c>
      <c r="F33154" s="99"/>
    </row>
    <row r="33155" ht="17" customHeight="1">
      <c r="A33155" t="s" s="85">
        <v>91059</v>
      </c>
      <c r="B33155" t="s" s="86">
        <v>2347</v>
      </c>
      <c r="C33155" t="s" s="87">
        <v>91060</v>
      </c>
      <c r="D33155" t="s" s="88">
        <v>1739</v>
      </c>
      <c r="E33155" s="89"/>
      <c r="F33155" t="s" s="86">
        <v>91061</v>
      </c>
    </row>
    <row r="33156" ht="17" customHeight="1">
      <c r="A33156" t="s" s="85">
        <v>91062</v>
      </c>
      <c r="B33156" t="s" s="86">
        <v>2010</v>
      </c>
      <c r="C33156" t="s" s="87">
        <v>91063</v>
      </c>
      <c r="D33156" t="s" s="88">
        <v>1739</v>
      </c>
      <c r="E33156" s="90"/>
      <c r="F33156" t="s" s="86">
        <v>91064</v>
      </c>
    </row>
    <row r="33157" ht="17" customHeight="1">
      <c r="A33157" t="s" s="85">
        <v>91065</v>
      </c>
      <c r="B33157" t="s" s="86">
        <v>2010</v>
      </c>
      <c r="C33157" t="s" s="87">
        <v>91066</v>
      </c>
      <c r="D33157" t="s" s="88">
        <v>1739</v>
      </c>
      <c r="E33157" s="92"/>
      <c r="F33157" s="91"/>
    </row>
    <row r="33158" ht="17" customHeight="1">
      <c r="A33158" t="s" s="85">
        <v>91067</v>
      </c>
      <c r="B33158" t="s" s="86">
        <v>1757</v>
      </c>
      <c r="C33158" t="s" s="87">
        <v>91068</v>
      </c>
      <c r="D33158" t="s" s="88">
        <v>91069</v>
      </c>
      <c r="E33158" t="s" s="88">
        <v>236</v>
      </c>
      <c r="F33158" t="s" s="86">
        <v>91070</v>
      </c>
    </row>
    <row r="33159" ht="17" customHeight="1">
      <c r="A33159" t="s" s="85">
        <v>91071</v>
      </c>
      <c r="B33159" t="s" s="86">
        <v>1770</v>
      </c>
      <c r="C33159" t="s" s="87">
        <v>91072</v>
      </c>
      <c r="D33159" t="s" s="88">
        <v>91073</v>
      </c>
      <c r="E33159" t="s" s="88">
        <v>114</v>
      </c>
      <c r="F33159" t="s" s="86">
        <v>91074</v>
      </c>
    </row>
    <row r="33160" ht="31" customHeight="1">
      <c r="A33160" t="s" s="85">
        <v>91075</v>
      </c>
      <c r="B33160" t="s" s="86">
        <v>1770</v>
      </c>
      <c r="C33160" t="s" s="87">
        <v>91076</v>
      </c>
      <c r="D33160" t="s" s="88">
        <v>91073</v>
      </c>
      <c r="E33160" t="s" s="88">
        <v>114</v>
      </c>
      <c r="F33160" t="s" s="86">
        <v>83858</v>
      </c>
    </row>
    <row r="33161" ht="17" customHeight="1">
      <c r="A33161" t="s" s="85">
        <v>91077</v>
      </c>
      <c r="B33161" t="s" s="86">
        <v>1766</v>
      </c>
      <c r="C33161" t="s" s="87">
        <v>91078</v>
      </c>
      <c r="D33161" t="s" s="88">
        <v>91079</v>
      </c>
      <c r="E33161" t="s" s="88">
        <v>25</v>
      </c>
      <c r="F33161" s="98"/>
    </row>
    <row r="33162" ht="17" customHeight="1">
      <c r="A33162" t="s" s="85">
        <v>91080</v>
      </c>
      <c r="B33162" t="s" s="86">
        <v>1782</v>
      </c>
      <c r="C33162" t="s" s="87">
        <v>91081</v>
      </c>
      <c r="D33162" t="s" s="88">
        <v>1739</v>
      </c>
      <c r="E33162" s="97"/>
      <c r="F33162" s="99"/>
    </row>
    <row r="33163" ht="31" customHeight="1">
      <c r="A33163" t="s" s="85">
        <v>91082</v>
      </c>
      <c r="B33163" t="s" s="86">
        <v>1757</v>
      </c>
      <c r="C33163" t="s" s="87">
        <v>91083</v>
      </c>
      <c r="D33163" t="s" s="88">
        <v>91084</v>
      </c>
      <c r="E33163" t="s" s="88">
        <v>236</v>
      </c>
      <c r="F33163" t="s" s="86">
        <v>91085</v>
      </c>
    </row>
    <row r="33164" ht="17" customHeight="1">
      <c r="A33164" t="s" s="85">
        <v>91086</v>
      </c>
      <c r="B33164" t="s" s="86">
        <v>1742</v>
      </c>
      <c r="C33164" t="s" s="87">
        <v>91087</v>
      </c>
      <c r="D33164" t="s" s="88">
        <v>91088</v>
      </c>
      <c r="E33164" t="s" s="88">
        <v>117</v>
      </c>
      <c r="F33164" s="98"/>
    </row>
    <row r="33165" ht="17" customHeight="1">
      <c r="A33165" t="s" s="85">
        <v>91089</v>
      </c>
      <c r="B33165" t="s" s="86">
        <v>1757</v>
      </c>
      <c r="C33165" t="s" s="87">
        <v>91090</v>
      </c>
      <c r="D33165" t="s" s="88">
        <v>91088</v>
      </c>
      <c r="E33165" t="s" s="88">
        <v>236</v>
      </c>
      <c r="F33165" s="99"/>
    </row>
    <row r="33166" ht="17" customHeight="1">
      <c r="A33166" t="s" s="85">
        <v>91091</v>
      </c>
      <c r="B33166" t="s" s="86">
        <v>1757</v>
      </c>
      <c r="C33166" s="96"/>
      <c r="D33166" t="s" s="88">
        <v>91088</v>
      </c>
      <c r="E33166" t="s" s="88">
        <v>236</v>
      </c>
      <c r="F33166" t="s" s="86">
        <v>91092</v>
      </c>
    </row>
    <row r="33167" ht="31" customHeight="1">
      <c r="A33167" t="s" s="85">
        <v>91093</v>
      </c>
      <c r="B33167" t="s" s="86">
        <v>1766</v>
      </c>
      <c r="C33167" t="s" s="87">
        <v>91094</v>
      </c>
      <c r="D33167" t="s" s="88">
        <v>91095</v>
      </c>
      <c r="E33167" t="s" s="88">
        <v>12</v>
      </c>
      <c r="F33167" t="s" s="86">
        <v>91096</v>
      </c>
    </row>
    <row r="33168" ht="17" customHeight="1">
      <c r="A33168" t="s" s="85">
        <v>91097</v>
      </c>
      <c r="B33168" t="s" s="86">
        <v>1742</v>
      </c>
      <c r="C33168" t="s" s="87">
        <v>91098</v>
      </c>
      <c r="D33168" t="s" s="88">
        <v>91099</v>
      </c>
      <c r="E33168" t="s" s="88">
        <v>117</v>
      </c>
      <c r="F33168" t="s" s="86">
        <v>91100</v>
      </c>
    </row>
    <row r="33169" ht="17" customHeight="1">
      <c r="A33169" t="s" s="85">
        <v>91101</v>
      </c>
      <c r="B33169" t="s" s="86">
        <v>1757</v>
      </c>
      <c r="C33169" s="93"/>
      <c r="D33169" t="s" s="88">
        <v>91102</v>
      </c>
      <c r="E33169" t="s" s="88">
        <v>236</v>
      </c>
      <c r="F33169" t="s" s="86">
        <v>91103</v>
      </c>
    </row>
    <row r="33170" ht="17" customHeight="1">
      <c r="A33170" t="s" s="85">
        <v>91104</v>
      </c>
      <c r="B33170" t="s" s="86">
        <v>1788</v>
      </c>
      <c r="C33170" s="95"/>
      <c r="D33170" t="s" s="88">
        <v>91088</v>
      </c>
      <c r="E33170" t="s" s="88">
        <v>255</v>
      </c>
      <c r="F33170" t="s" s="86">
        <v>91105</v>
      </c>
    </row>
    <row r="33171" ht="17" customHeight="1">
      <c r="A33171" t="s" s="85">
        <v>91106</v>
      </c>
      <c r="B33171" t="s" s="86">
        <v>1785</v>
      </c>
      <c r="C33171" t="s" s="87">
        <v>91107</v>
      </c>
      <c r="D33171" t="s" s="88">
        <v>91108</v>
      </c>
      <c r="E33171" t="s" s="88">
        <v>267</v>
      </c>
      <c r="F33171" s="91"/>
    </row>
    <row r="33172" ht="17" customHeight="1">
      <c r="A33172" t="s" s="85">
        <v>91109</v>
      </c>
      <c r="B33172" t="s" s="86">
        <v>1785</v>
      </c>
      <c r="C33172" s="93"/>
      <c r="D33172" t="s" s="88">
        <v>91088</v>
      </c>
      <c r="E33172" t="s" s="88">
        <v>270</v>
      </c>
      <c r="F33172" t="s" s="86">
        <v>91110</v>
      </c>
    </row>
    <row r="33173" ht="17" customHeight="1">
      <c r="A33173" t="s" s="85">
        <v>91111</v>
      </c>
      <c r="B33173" t="s" s="86">
        <v>1788</v>
      </c>
      <c r="C33173" s="94"/>
      <c r="D33173" t="s" s="88">
        <v>91088</v>
      </c>
      <c r="E33173" t="s" s="88">
        <v>258</v>
      </c>
      <c r="F33173" t="s" s="86">
        <v>91112</v>
      </c>
    </row>
    <row r="33174" ht="31" customHeight="1">
      <c r="A33174" t="s" s="85">
        <v>91113</v>
      </c>
      <c r="B33174" t="s" s="86">
        <v>2010</v>
      </c>
      <c r="C33174" s="94"/>
      <c r="D33174" t="s" s="88">
        <v>1739</v>
      </c>
      <c r="E33174" s="97"/>
      <c r="F33174" t="s" s="86">
        <v>91114</v>
      </c>
    </row>
    <row r="33175" ht="17" customHeight="1">
      <c r="A33175" t="s" s="85">
        <v>91115</v>
      </c>
      <c r="B33175" t="s" s="86">
        <v>1785</v>
      </c>
      <c r="C33175" s="94"/>
      <c r="D33175" t="s" s="88">
        <v>91088</v>
      </c>
      <c r="E33175" t="s" s="88">
        <v>267</v>
      </c>
      <c r="F33175" t="s" s="86">
        <v>91116</v>
      </c>
    </row>
    <row r="33176" ht="17" customHeight="1">
      <c r="A33176" t="s" s="85">
        <v>91117</v>
      </c>
      <c r="B33176" t="s" s="86">
        <v>1770</v>
      </c>
      <c r="C33176" s="94"/>
      <c r="D33176" t="s" s="88">
        <v>91118</v>
      </c>
      <c r="E33176" t="s" s="88">
        <v>114</v>
      </c>
      <c r="F33176" t="s" s="86">
        <v>91119</v>
      </c>
    </row>
    <row r="33177" ht="17" customHeight="1">
      <c r="A33177" t="s" s="85">
        <v>91120</v>
      </c>
      <c r="B33177" t="s" s="86">
        <v>1770</v>
      </c>
      <c r="C33177" s="94"/>
      <c r="D33177" t="s" s="88">
        <v>91118</v>
      </c>
      <c r="E33177" t="s" s="88">
        <v>114</v>
      </c>
      <c r="F33177" t="s" s="86">
        <v>91110</v>
      </c>
    </row>
    <row r="33178" ht="31" customHeight="1">
      <c r="A33178" t="s" s="85">
        <v>91121</v>
      </c>
      <c r="B33178" t="s" s="86">
        <v>2010</v>
      </c>
      <c r="C33178" s="94"/>
      <c r="D33178" t="s" s="88">
        <v>1739</v>
      </c>
      <c r="E33178" s="97"/>
      <c r="F33178" t="s" s="86">
        <v>91122</v>
      </c>
    </row>
    <row r="33179" ht="17" customHeight="1">
      <c r="A33179" t="s" s="85">
        <v>91123</v>
      </c>
      <c r="B33179" t="s" s="86">
        <v>1757</v>
      </c>
      <c r="C33179" s="94"/>
      <c r="D33179" t="s" s="88">
        <v>91124</v>
      </c>
      <c r="E33179" t="s" s="88">
        <v>236</v>
      </c>
      <c r="F33179" t="s" s="86">
        <v>91125</v>
      </c>
    </row>
    <row r="33180" ht="17" customHeight="1">
      <c r="A33180" t="s" s="85">
        <v>91126</v>
      </c>
      <c r="B33180" t="s" s="86">
        <v>1785</v>
      </c>
      <c r="C33180" s="94"/>
      <c r="D33180" t="s" s="88">
        <v>91127</v>
      </c>
      <c r="E33180" t="s" s="88">
        <v>270</v>
      </c>
      <c r="F33180" t="s" s="86">
        <v>91128</v>
      </c>
    </row>
    <row r="33181" ht="17" customHeight="1">
      <c r="A33181" t="s" s="85">
        <v>91129</v>
      </c>
      <c r="B33181" t="s" s="86">
        <v>1788</v>
      </c>
      <c r="C33181" s="95"/>
      <c r="D33181" t="s" s="88">
        <v>91127</v>
      </c>
      <c r="E33181" t="s" s="88">
        <v>258</v>
      </c>
      <c r="F33181" t="s" s="86">
        <v>91130</v>
      </c>
    </row>
    <row r="33182" ht="31" customHeight="1">
      <c r="A33182" t="s" s="85">
        <v>91131</v>
      </c>
      <c r="B33182" t="s" s="86">
        <v>1766</v>
      </c>
      <c r="C33182" t="s" s="87">
        <v>91132</v>
      </c>
      <c r="D33182" t="s" s="88">
        <v>91133</v>
      </c>
      <c r="E33182" t="s" s="88">
        <v>12</v>
      </c>
      <c r="F33182" s="98"/>
    </row>
    <row r="33183" ht="31" customHeight="1">
      <c r="A33183" t="s" s="85">
        <v>91134</v>
      </c>
      <c r="B33183" t="s" s="86">
        <v>2347</v>
      </c>
      <c r="C33183" t="s" s="87">
        <v>91135</v>
      </c>
      <c r="D33183" t="s" s="88">
        <v>1739</v>
      </c>
      <c r="E33183" s="89"/>
      <c r="F33183" s="99"/>
    </row>
    <row r="33184" ht="31" customHeight="1">
      <c r="A33184" t="s" s="85">
        <v>91136</v>
      </c>
      <c r="B33184" t="s" s="86">
        <v>2010</v>
      </c>
      <c r="C33184" s="93"/>
      <c r="D33184" t="s" s="88">
        <v>1739</v>
      </c>
      <c r="E33184" s="92"/>
      <c r="F33184" t="s" s="86">
        <v>91137</v>
      </c>
    </row>
    <row r="33185" ht="17" customHeight="1">
      <c r="A33185" t="s" s="85">
        <v>91138</v>
      </c>
      <c r="B33185" t="s" s="86">
        <v>1770</v>
      </c>
      <c r="C33185" s="94"/>
      <c r="D33185" t="s" s="88">
        <v>91139</v>
      </c>
      <c r="E33185" t="s" s="88">
        <v>114</v>
      </c>
      <c r="F33185" t="s" s="86">
        <v>91128</v>
      </c>
    </row>
    <row r="33186" ht="17" customHeight="1">
      <c r="A33186" t="s" s="85">
        <v>91140</v>
      </c>
      <c r="B33186" t="s" s="86">
        <v>1766</v>
      </c>
      <c r="C33186" s="95"/>
      <c r="D33186" t="s" s="88">
        <v>91141</v>
      </c>
      <c r="E33186" t="s" s="88">
        <v>12</v>
      </c>
      <c r="F33186" t="s" s="86">
        <v>91142</v>
      </c>
    </row>
    <row r="33187" ht="31" customHeight="1">
      <c r="A33187" t="s" s="85">
        <v>91143</v>
      </c>
      <c r="B33187" t="s" s="86">
        <v>1742</v>
      </c>
      <c r="C33187" t="s" s="87">
        <v>91144</v>
      </c>
      <c r="D33187" t="s" s="88">
        <v>91145</v>
      </c>
      <c r="E33187" t="s" s="88">
        <v>117</v>
      </c>
      <c r="F33187" t="s" s="86">
        <v>91146</v>
      </c>
    </row>
    <row r="33188" ht="31" customHeight="1">
      <c r="A33188" t="s" s="85">
        <v>91147</v>
      </c>
      <c r="B33188" t="s" s="86">
        <v>1742</v>
      </c>
      <c r="C33188" t="s" s="87">
        <v>91148</v>
      </c>
      <c r="D33188" t="s" s="88">
        <v>91145</v>
      </c>
      <c r="E33188" t="s" s="88">
        <v>117</v>
      </c>
      <c r="F33188" s="98"/>
    </row>
    <row r="33189" ht="31" customHeight="1">
      <c r="A33189" t="s" s="85">
        <v>91149</v>
      </c>
      <c r="B33189" t="s" s="86">
        <v>1742</v>
      </c>
      <c r="C33189" t="s" s="87">
        <v>91150</v>
      </c>
      <c r="D33189" t="s" s="88">
        <v>91151</v>
      </c>
      <c r="E33189" t="s" s="88">
        <v>123</v>
      </c>
      <c r="F33189" s="100"/>
    </row>
    <row r="33190" ht="31" customHeight="1">
      <c r="A33190" t="s" s="85">
        <v>91152</v>
      </c>
      <c r="B33190" t="s" s="86">
        <v>1766</v>
      </c>
      <c r="C33190" t="s" s="87">
        <v>91153</v>
      </c>
      <c r="D33190" t="s" s="88">
        <v>91154</v>
      </c>
      <c r="E33190" t="s" s="88">
        <v>12</v>
      </c>
      <c r="F33190" s="100"/>
    </row>
    <row r="33191" ht="31" customHeight="1">
      <c r="A33191" t="s" s="85">
        <v>91155</v>
      </c>
      <c r="B33191" t="s" s="86">
        <v>1766</v>
      </c>
      <c r="C33191" t="s" s="87">
        <v>91156</v>
      </c>
      <c r="D33191" t="s" s="88">
        <v>91157</v>
      </c>
      <c r="E33191" t="s" s="88">
        <v>12</v>
      </c>
      <c r="F33191" s="99"/>
    </row>
    <row r="33192" ht="17" customHeight="1">
      <c r="A33192" t="s" s="85">
        <v>91158</v>
      </c>
      <c r="B33192" t="s" s="86">
        <v>1795</v>
      </c>
      <c r="C33192" s="93"/>
      <c r="D33192" t="s" s="88">
        <v>91159</v>
      </c>
      <c r="E33192" t="s" s="88">
        <v>201</v>
      </c>
      <c r="F33192" t="s" s="86">
        <v>91160</v>
      </c>
    </row>
    <row r="33193" ht="17" customHeight="1">
      <c r="A33193" t="s" s="85">
        <v>91161</v>
      </c>
      <c r="B33193" t="s" s="86">
        <v>1785</v>
      </c>
      <c r="C33193" s="95"/>
      <c r="D33193" t="s" s="88">
        <v>91162</v>
      </c>
      <c r="E33193" t="s" s="88">
        <v>270</v>
      </c>
      <c r="F33193" t="s" s="86">
        <v>90350</v>
      </c>
    </row>
    <row r="33194" ht="17" customHeight="1">
      <c r="A33194" t="s" s="85">
        <v>91163</v>
      </c>
      <c r="B33194" t="s" s="86">
        <v>2101</v>
      </c>
      <c r="C33194" t="s" s="87">
        <v>91164</v>
      </c>
      <c r="D33194" t="s" s="88">
        <v>1739</v>
      </c>
      <c r="E33194" s="97"/>
      <c r="F33194" s="98"/>
    </row>
    <row r="33195" ht="17" customHeight="1">
      <c r="A33195" t="s" s="85">
        <v>91165</v>
      </c>
      <c r="B33195" t="s" s="86">
        <v>1766</v>
      </c>
      <c r="C33195" t="s" s="87">
        <v>91166</v>
      </c>
      <c r="D33195" t="s" s="88">
        <v>91167</v>
      </c>
      <c r="E33195" t="s" s="88">
        <v>12</v>
      </c>
      <c r="F33195" s="99"/>
    </row>
    <row r="33196" ht="31" customHeight="1">
      <c r="A33196" t="s" s="85">
        <v>91168</v>
      </c>
      <c r="B33196" t="s" s="86">
        <v>1766</v>
      </c>
      <c r="C33196" t="s" s="87">
        <v>91169</v>
      </c>
      <c r="D33196" t="s" s="88">
        <v>91170</v>
      </c>
      <c r="E33196" t="s" s="88">
        <v>12</v>
      </c>
      <c r="F33196" t="s" s="86">
        <v>91171</v>
      </c>
    </row>
    <row r="33197" ht="17" customHeight="1">
      <c r="A33197" t="s" s="85">
        <v>91172</v>
      </c>
      <c r="B33197" t="s" s="86">
        <v>1795</v>
      </c>
      <c r="C33197" s="93"/>
      <c r="D33197" t="s" s="88">
        <v>91170</v>
      </c>
      <c r="E33197" t="s" s="88">
        <v>201</v>
      </c>
      <c r="F33197" t="s" s="86">
        <v>91173</v>
      </c>
    </row>
    <row r="33198" ht="17" customHeight="1">
      <c r="A33198" t="s" s="85">
        <v>91174</v>
      </c>
      <c r="B33198" t="s" s="86">
        <v>2010</v>
      </c>
      <c r="C33198" s="95"/>
      <c r="D33198" t="s" s="88">
        <v>1739</v>
      </c>
      <c r="E33198" s="89"/>
      <c r="F33198" t="s" s="86">
        <v>90368</v>
      </c>
    </row>
    <row r="33199" ht="17" customHeight="1">
      <c r="A33199" t="s" s="85">
        <v>91175</v>
      </c>
      <c r="B33199" t="s" s="86">
        <v>1782</v>
      </c>
      <c r="C33199" t="s" s="87">
        <v>32776</v>
      </c>
      <c r="D33199" t="s" s="88">
        <v>1739</v>
      </c>
      <c r="E33199" s="92"/>
      <c r="F33199" t="s" s="86">
        <v>32776</v>
      </c>
    </row>
    <row r="33200" ht="17" customHeight="1">
      <c r="A33200" t="s" s="85">
        <v>91176</v>
      </c>
      <c r="B33200" t="s" s="86">
        <v>1788</v>
      </c>
      <c r="C33200" t="s" s="87">
        <v>91177</v>
      </c>
      <c r="D33200" t="s" s="88">
        <v>91178</v>
      </c>
      <c r="E33200" t="s" s="88">
        <v>255</v>
      </c>
      <c r="F33200" s="91"/>
    </row>
    <row r="33201" ht="31" customHeight="1">
      <c r="A33201" t="s" s="85">
        <v>91179</v>
      </c>
      <c r="B33201" t="s" s="86">
        <v>1785</v>
      </c>
      <c r="C33201" t="s" s="87">
        <v>91180</v>
      </c>
      <c r="D33201" t="s" s="88">
        <v>91181</v>
      </c>
      <c r="E33201" t="s" s="88">
        <v>273</v>
      </c>
      <c r="F33201" t="s" s="86">
        <v>91182</v>
      </c>
    </row>
    <row r="33202" ht="17" customHeight="1">
      <c r="A33202" t="s" s="85">
        <v>91183</v>
      </c>
      <c r="B33202" t="s" s="86">
        <v>1788</v>
      </c>
      <c r="C33202" t="s" s="87">
        <v>91184</v>
      </c>
      <c r="D33202" t="s" s="88">
        <v>91185</v>
      </c>
      <c r="E33202" t="s" s="88">
        <v>264</v>
      </c>
      <c r="F33202" s="98"/>
    </row>
    <row r="33203" ht="31" customHeight="1">
      <c r="A33203" t="s" s="85">
        <v>91186</v>
      </c>
      <c r="B33203" t="s" s="86">
        <v>1757</v>
      </c>
      <c r="C33203" t="s" s="87">
        <v>91187</v>
      </c>
      <c r="D33203" t="s" s="88">
        <v>91188</v>
      </c>
      <c r="E33203" t="s" s="88">
        <v>236</v>
      </c>
      <c r="F33203" s="100"/>
    </row>
    <row r="33204" ht="31" customHeight="1">
      <c r="A33204" t="s" s="85">
        <v>91189</v>
      </c>
      <c r="B33204" t="s" s="86">
        <v>1742</v>
      </c>
      <c r="C33204" t="s" s="87">
        <v>91190</v>
      </c>
      <c r="D33204" t="s" s="88">
        <v>91191</v>
      </c>
      <c r="E33204" t="s" s="88">
        <v>117</v>
      </c>
      <c r="F33204" s="99"/>
    </row>
    <row r="33205" ht="17" customHeight="1">
      <c r="A33205" t="s" s="85">
        <v>91192</v>
      </c>
      <c r="B33205" t="s" s="86">
        <v>1788</v>
      </c>
      <c r="C33205" s="96"/>
      <c r="D33205" t="s" s="88">
        <v>91193</v>
      </c>
      <c r="E33205" t="s" s="88">
        <v>255</v>
      </c>
      <c r="F33205" t="s" s="86">
        <v>91194</v>
      </c>
    </row>
    <row r="33206" ht="17" customHeight="1">
      <c r="A33206" t="s" s="85">
        <v>91195</v>
      </c>
      <c r="B33206" t="s" s="86">
        <v>1766</v>
      </c>
      <c r="C33206" t="s" s="87">
        <v>91196</v>
      </c>
      <c r="D33206" t="s" s="88">
        <v>91197</v>
      </c>
      <c r="E33206" t="s" s="88">
        <v>12</v>
      </c>
      <c r="F33206" t="s" s="86">
        <v>91198</v>
      </c>
    </row>
    <row r="33207" ht="17" customHeight="1">
      <c r="A33207" t="s" s="85">
        <v>91199</v>
      </c>
      <c r="B33207" t="s" s="86">
        <v>1766</v>
      </c>
      <c r="C33207" t="s" s="87">
        <v>91200</v>
      </c>
      <c r="D33207" t="s" s="88">
        <v>91197</v>
      </c>
      <c r="E33207" t="s" s="88">
        <v>12</v>
      </c>
      <c r="F33207" s="91"/>
    </row>
    <row r="33208" ht="17" customHeight="1">
      <c r="A33208" t="s" s="85">
        <v>91201</v>
      </c>
      <c r="B33208" t="s" s="86">
        <v>1742</v>
      </c>
      <c r="C33208" s="96"/>
      <c r="D33208" t="s" s="88">
        <v>91202</v>
      </c>
      <c r="E33208" t="s" s="88">
        <v>117</v>
      </c>
      <c r="F33208" t="s" s="86">
        <v>45951</v>
      </c>
    </row>
    <row r="33209" ht="31" customHeight="1">
      <c r="A33209" t="s" s="85">
        <v>91203</v>
      </c>
      <c r="B33209" t="s" s="86">
        <v>1788</v>
      </c>
      <c r="C33209" t="s" s="87">
        <v>91204</v>
      </c>
      <c r="D33209" t="s" s="88">
        <v>91205</v>
      </c>
      <c r="E33209" t="s" s="88">
        <v>255</v>
      </c>
      <c r="F33209" s="91"/>
    </row>
    <row r="33210" ht="17" customHeight="1">
      <c r="A33210" t="s" s="85">
        <v>91206</v>
      </c>
      <c r="B33210" t="s" s="86">
        <v>1757</v>
      </c>
      <c r="C33210" s="93"/>
      <c r="D33210" t="s" s="88">
        <v>91207</v>
      </c>
      <c r="E33210" t="s" s="88">
        <v>236</v>
      </c>
      <c r="F33210" t="s" s="86">
        <v>91208</v>
      </c>
    </row>
    <row r="33211" ht="17" customHeight="1">
      <c r="A33211" t="s" s="85">
        <v>91209</v>
      </c>
      <c r="B33211" t="s" s="86">
        <v>1788</v>
      </c>
      <c r="C33211" s="94"/>
      <c r="D33211" t="s" s="88">
        <v>91210</v>
      </c>
      <c r="E33211" t="s" s="88">
        <v>255</v>
      </c>
      <c r="F33211" t="s" s="86">
        <v>91211</v>
      </c>
    </row>
    <row r="33212" ht="17" customHeight="1">
      <c r="A33212" t="s" s="85">
        <v>91212</v>
      </c>
      <c r="B33212" t="s" s="86">
        <v>1785</v>
      </c>
      <c r="C33212" s="94"/>
      <c r="D33212" t="s" s="88">
        <v>91210</v>
      </c>
      <c r="E33212" t="s" s="88">
        <v>267</v>
      </c>
      <c r="F33212" t="s" s="86">
        <v>91213</v>
      </c>
    </row>
    <row r="33213" ht="17" customHeight="1">
      <c r="A33213" t="s" s="85">
        <v>91214</v>
      </c>
      <c r="B33213" t="s" s="86">
        <v>1770</v>
      </c>
      <c r="C33213" s="94"/>
      <c r="D33213" t="s" s="88">
        <v>91215</v>
      </c>
      <c r="E33213" t="s" s="88">
        <v>114</v>
      </c>
      <c r="F33213" t="s" s="86">
        <v>91213</v>
      </c>
    </row>
    <row r="33214" ht="17" customHeight="1">
      <c r="A33214" t="s" s="85">
        <v>91216</v>
      </c>
      <c r="B33214" t="s" s="86">
        <v>2010</v>
      </c>
      <c r="C33214" s="94"/>
      <c r="D33214" t="s" s="88">
        <v>1739</v>
      </c>
      <c r="E33214" s="97"/>
      <c r="F33214" t="s" s="86">
        <v>91217</v>
      </c>
    </row>
    <row r="33215" ht="17" customHeight="1">
      <c r="A33215" t="s" s="85">
        <v>91218</v>
      </c>
      <c r="B33215" t="s" s="86">
        <v>1770</v>
      </c>
      <c r="C33215" s="95"/>
      <c r="D33215" t="s" s="88">
        <v>91219</v>
      </c>
      <c r="E33215" t="s" s="88">
        <v>114</v>
      </c>
      <c r="F33215" t="s" s="86">
        <v>91213</v>
      </c>
    </row>
    <row r="33216" ht="17" customHeight="1">
      <c r="A33216" t="s" s="85">
        <v>91220</v>
      </c>
      <c r="B33216" t="s" s="86">
        <v>1788</v>
      </c>
      <c r="C33216" t="s" s="87">
        <v>91221</v>
      </c>
      <c r="D33216" t="s" s="88">
        <v>91222</v>
      </c>
      <c r="E33216" t="s" s="88">
        <v>255</v>
      </c>
      <c r="F33216" s="98"/>
    </row>
    <row r="33217" ht="31" customHeight="1">
      <c r="A33217" t="s" s="85">
        <v>91223</v>
      </c>
      <c r="B33217" t="s" s="86">
        <v>5161</v>
      </c>
      <c r="C33217" t="s" s="87">
        <v>91224</v>
      </c>
      <c r="D33217" t="s" s="88">
        <v>4283</v>
      </c>
      <c r="E33217" t="s" s="88">
        <v>77264</v>
      </c>
      <c r="F33217" s="99"/>
    </row>
    <row r="33218" ht="31" customHeight="1">
      <c r="A33218" t="s" s="85">
        <v>91225</v>
      </c>
      <c r="B33218" t="s" s="86">
        <v>5161</v>
      </c>
      <c r="C33218" t="s" s="87">
        <v>91226</v>
      </c>
      <c r="D33218" t="s" s="88">
        <v>4283</v>
      </c>
      <c r="E33218" t="s" s="88">
        <v>77264</v>
      </c>
      <c r="F33218" t="s" s="86">
        <v>78231</v>
      </c>
    </row>
    <row r="33219" ht="31" customHeight="1">
      <c r="A33219" t="s" s="85">
        <v>91227</v>
      </c>
      <c r="B33219" t="s" s="86">
        <v>5161</v>
      </c>
      <c r="C33219" t="s" s="87">
        <v>91228</v>
      </c>
      <c r="D33219" t="s" s="88">
        <v>4283</v>
      </c>
      <c r="E33219" t="s" s="88">
        <v>77264</v>
      </c>
      <c r="F33219" t="s" s="86">
        <v>91229</v>
      </c>
    </row>
    <row r="33220" ht="31" customHeight="1">
      <c r="A33220" t="s" s="85">
        <v>91230</v>
      </c>
      <c r="B33220" t="s" s="86">
        <v>5161</v>
      </c>
      <c r="C33220" t="s" s="87">
        <v>91231</v>
      </c>
      <c r="D33220" t="s" s="88">
        <v>4283</v>
      </c>
      <c r="E33220" t="s" s="88">
        <v>77264</v>
      </c>
      <c r="F33220" t="s" s="86">
        <v>91232</v>
      </c>
    </row>
    <row r="33221" ht="17" customHeight="1">
      <c r="A33221" t="s" s="85">
        <v>91233</v>
      </c>
      <c r="B33221" t="s" s="86">
        <v>1737</v>
      </c>
      <c r="C33221" t="s" s="87">
        <v>6333</v>
      </c>
      <c r="D33221" t="s" s="88">
        <v>1739</v>
      </c>
      <c r="E33221" s="89"/>
      <c r="F33221" s="98"/>
    </row>
    <row r="33222" ht="17" customHeight="1">
      <c r="A33222" t="s" s="85">
        <v>91234</v>
      </c>
      <c r="B33222" t="s" s="86">
        <v>1782</v>
      </c>
      <c r="C33222" t="s" s="87">
        <v>75392</v>
      </c>
      <c r="D33222" t="s" s="88">
        <v>1739</v>
      </c>
      <c r="E33222" s="90"/>
      <c r="F33222" s="100"/>
    </row>
    <row r="33223" ht="17" customHeight="1">
      <c r="A33223" t="s" s="85">
        <v>91235</v>
      </c>
      <c r="B33223" t="s" s="86">
        <v>2221</v>
      </c>
      <c r="C33223" t="s" s="87">
        <v>91236</v>
      </c>
      <c r="D33223" t="s" s="88">
        <v>1739</v>
      </c>
      <c r="E33223" s="92"/>
      <c r="F33223" s="99"/>
    </row>
    <row r="33224" ht="17" customHeight="1">
      <c r="A33224" t="s" s="85">
        <v>91237</v>
      </c>
      <c r="B33224" t="s" s="86">
        <v>1788</v>
      </c>
      <c r="C33224" s="93"/>
      <c r="D33224" t="s" s="88">
        <v>91238</v>
      </c>
      <c r="E33224" t="s" s="88">
        <v>255</v>
      </c>
      <c r="F33224" t="s" s="86">
        <v>91239</v>
      </c>
    </row>
    <row r="33225" ht="17" customHeight="1">
      <c r="A33225" t="s" s="85">
        <v>91240</v>
      </c>
      <c r="B33225" t="s" s="86">
        <v>1785</v>
      </c>
      <c r="C33225" s="94"/>
      <c r="D33225" t="s" s="88">
        <v>91238</v>
      </c>
      <c r="E33225" t="s" s="88">
        <v>267</v>
      </c>
      <c r="F33225" t="s" s="86">
        <v>91241</v>
      </c>
    </row>
    <row r="33226" ht="17" customHeight="1">
      <c r="A33226" t="s" s="85">
        <v>91242</v>
      </c>
      <c r="B33226" t="s" s="86">
        <v>2010</v>
      </c>
      <c r="C33226" s="94"/>
      <c r="D33226" t="s" s="88">
        <v>1739</v>
      </c>
      <c r="E33226" s="97"/>
      <c r="F33226" t="s" s="86">
        <v>91243</v>
      </c>
    </row>
    <row r="33227" ht="17" customHeight="1">
      <c r="A33227" t="s" s="85">
        <v>91244</v>
      </c>
      <c r="B33227" t="s" s="86">
        <v>1770</v>
      </c>
      <c r="C33227" s="94"/>
      <c r="D33227" t="s" s="88">
        <v>91245</v>
      </c>
      <c r="E33227" t="s" s="88">
        <v>114</v>
      </c>
      <c r="F33227" t="s" s="86">
        <v>91241</v>
      </c>
    </row>
    <row r="33228" ht="17" customHeight="1">
      <c r="A33228" t="s" s="85">
        <v>91246</v>
      </c>
      <c r="B33228" t="s" s="86">
        <v>1766</v>
      </c>
      <c r="C33228" s="95"/>
      <c r="D33228" t="s" s="88">
        <v>91247</v>
      </c>
      <c r="E33228" t="s" s="88">
        <v>12</v>
      </c>
      <c r="F33228" t="s" s="86">
        <v>91248</v>
      </c>
    </row>
    <row r="33229" ht="17" customHeight="1">
      <c r="A33229" t="s" s="85">
        <v>91249</v>
      </c>
      <c r="B33229" t="s" s="86">
        <v>1757</v>
      </c>
      <c r="C33229" t="s" s="87">
        <v>57210</v>
      </c>
      <c r="D33229" t="s" s="88">
        <v>91250</v>
      </c>
      <c r="E33229" t="s" s="88">
        <v>236</v>
      </c>
      <c r="F33229" t="s" s="86">
        <v>91251</v>
      </c>
    </row>
    <row r="33230" ht="17" customHeight="1">
      <c r="A33230" t="s" s="85">
        <v>91252</v>
      </c>
      <c r="B33230" t="s" s="86">
        <v>1963</v>
      </c>
      <c r="C33230" t="s" s="87">
        <v>91253</v>
      </c>
      <c r="D33230" t="s" s="88">
        <v>91254</v>
      </c>
      <c r="E33230" t="s" s="88">
        <v>111</v>
      </c>
      <c r="F33230" s="91"/>
    </row>
    <row r="33231" ht="17" customHeight="1">
      <c r="A33231" t="s" s="85">
        <v>91255</v>
      </c>
      <c r="B33231" t="s" s="86">
        <v>1757</v>
      </c>
      <c r="C33231" s="93"/>
      <c r="D33231" t="s" s="88">
        <v>91256</v>
      </c>
      <c r="E33231" t="s" s="88">
        <v>236</v>
      </c>
      <c r="F33231" t="s" s="86">
        <v>91257</v>
      </c>
    </row>
    <row r="33232" ht="17" customHeight="1">
      <c r="A33232" t="s" s="85">
        <v>91258</v>
      </c>
      <c r="B33232" t="s" s="86">
        <v>1795</v>
      </c>
      <c r="C33232" s="94"/>
      <c r="D33232" t="s" s="88">
        <v>91256</v>
      </c>
      <c r="E33232" t="s" s="88">
        <v>201</v>
      </c>
      <c r="F33232" t="s" s="86">
        <v>91257</v>
      </c>
    </row>
    <row r="33233" ht="17" customHeight="1">
      <c r="A33233" t="s" s="85">
        <v>91259</v>
      </c>
      <c r="B33233" t="s" s="86">
        <v>1785</v>
      </c>
      <c r="C33233" s="94"/>
      <c r="D33233" t="s" s="88">
        <v>91260</v>
      </c>
      <c r="E33233" t="s" s="88">
        <v>270</v>
      </c>
      <c r="F33233" t="s" s="86">
        <v>57214</v>
      </c>
    </row>
    <row r="33234" ht="17" customHeight="1">
      <c r="A33234" t="s" s="85">
        <v>91261</v>
      </c>
      <c r="B33234" t="s" s="86">
        <v>1788</v>
      </c>
      <c r="C33234" s="94"/>
      <c r="D33234" t="s" s="88">
        <v>91260</v>
      </c>
      <c r="E33234" t="s" s="88">
        <v>258</v>
      </c>
      <c r="F33234" t="s" s="86">
        <v>57217</v>
      </c>
    </row>
    <row r="33235" ht="17" customHeight="1">
      <c r="A33235" t="s" s="85">
        <v>91262</v>
      </c>
      <c r="B33235" t="s" s="86">
        <v>1788</v>
      </c>
      <c r="C33235" s="95"/>
      <c r="D33235" t="s" s="88">
        <v>91263</v>
      </c>
      <c r="E33235" t="s" s="88">
        <v>255</v>
      </c>
      <c r="F33235" s="91"/>
    </row>
    <row r="33236" ht="17" customHeight="1">
      <c r="A33236" t="s" s="85">
        <v>91264</v>
      </c>
      <c r="B33236" t="s" s="86">
        <v>1742</v>
      </c>
      <c r="C33236" t="s" s="87">
        <v>91265</v>
      </c>
      <c r="D33236" t="s" s="88">
        <v>91266</v>
      </c>
      <c r="E33236" t="s" s="88">
        <v>117</v>
      </c>
      <c r="F33236" t="s" s="86">
        <v>91267</v>
      </c>
    </row>
    <row r="33237" ht="17" customHeight="1">
      <c r="A33237" t="s" s="85">
        <v>91268</v>
      </c>
      <c r="B33237" t="s" s="86">
        <v>1742</v>
      </c>
      <c r="C33237" t="s" s="87">
        <v>91269</v>
      </c>
      <c r="D33237" t="s" s="88">
        <v>91266</v>
      </c>
      <c r="E33237" t="s" s="88">
        <v>117</v>
      </c>
      <c r="F33237" t="s" s="86">
        <v>91270</v>
      </c>
    </row>
    <row r="33238" ht="17" customHeight="1">
      <c r="A33238" t="s" s="85">
        <v>91271</v>
      </c>
      <c r="B33238" t="s" s="86">
        <v>1742</v>
      </c>
      <c r="C33238" s="93"/>
      <c r="D33238" t="s" s="88">
        <v>91266</v>
      </c>
      <c r="E33238" t="s" s="88">
        <v>117</v>
      </c>
      <c r="F33238" t="s" s="86">
        <v>91272</v>
      </c>
    </row>
    <row r="33239" ht="17" customHeight="1">
      <c r="A33239" t="s" s="85">
        <v>91273</v>
      </c>
      <c r="B33239" t="s" s="86">
        <v>1742</v>
      </c>
      <c r="C33239" s="95"/>
      <c r="D33239" t="s" s="88">
        <v>91266</v>
      </c>
      <c r="E33239" t="s" s="88">
        <v>117</v>
      </c>
      <c r="F33239" t="s" s="86">
        <v>91274</v>
      </c>
    </row>
    <row r="33240" ht="17" customHeight="1">
      <c r="A33240" t="s" s="85">
        <v>91275</v>
      </c>
      <c r="B33240" t="s" s="86">
        <v>2357</v>
      </c>
      <c r="C33240" t="s" s="87">
        <v>91276</v>
      </c>
      <c r="D33240" t="s" s="88">
        <v>91277</v>
      </c>
      <c r="E33240" t="s" s="88">
        <v>255</v>
      </c>
      <c r="F33240" s="98"/>
    </row>
    <row r="33241" ht="17" customHeight="1">
      <c r="A33241" t="s" s="85">
        <v>91278</v>
      </c>
      <c r="B33241" t="s" s="86">
        <v>1742</v>
      </c>
      <c r="C33241" t="s" s="87">
        <v>91279</v>
      </c>
      <c r="D33241" t="s" s="88">
        <v>91280</v>
      </c>
      <c r="E33241" t="s" s="88">
        <v>117</v>
      </c>
      <c r="F33241" s="99"/>
    </row>
    <row r="33242" ht="17" customHeight="1">
      <c r="A33242" t="s" s="85">
        <v>91281</v>
      </c>
      <c r="B33242" t="s" s="86">
        <v>2037</v>
      </c>
      <c r="C33242" s="93"/>
      <c r="D33242" t="s" s="88">
        <v>91282</v>
      </c>
      <c r="E33242" t="s" s="88">
        <v>99</v>
      </c>
      <c r="F33242" t="s" s="86">
        <v>91283</v>
      </c>
    </row>
    <row r="33243" ht="17" customHeight="1">
      <c r="A33243" t="s" s="85">
        <v>91284</v>
      </c>
      <c r="B33243" t="s" s="86">
        <v>1788</v>
      </c>
      <c r="C33243" s="95"/>
      <c r="D33243" t="s" s="88">
        <v>91282</v>
      </c>
      <c r="E33243" t="s" s="88">
        <v>255</v>
      </c>
      <c r="F33243" t="s" s="86">
        <v>91285</v>
      </c>
    </row>
    <row r="33244" ht="31" customHeight="1">
      <c r="A33244" t="s" s="85">
        <v>91286</v>
      </c>
      <c r="B33244" t="s" s="86">
        <v>1788</v>
      </c>
      <c r="C33244" t="s" s="87">
        <v>91287</v>
      </c>
      <c r="D33244" t="s" s="88">
        <v>91282</v>
      </c>
      <c r="E33244" t="s" s="88">
        <v>255</v>
      </c>
      <c r="F33244" t="s" s="86">
        <v>91288</v>
      </c>
    </row>
    <row r="33245" ht="17" customHeight="1">
      <c r="A33245" t="s" s="85">
        <v>91289</v>
      </c>
      <c r="B33245" t="s" s="86">
        <v>1788</v>
      </c>
      <c r="C33245" s="96"/>
      <c r="D33245" t="s" s="88">
        <v>91282</v>
      </c>
      <c r="E33245" t="s" s="88">
        <v>255</v>
      </c>
      <c r="F33245" t="s" s="106">
        <v>91290</v>
      </c>
    </row>
    <row r="33246" ht="31" customHeight="1">
      <c r="A33246" t="s" s="85">
        <v>91291</v>
      </c>
      <c r="B33246" t="s" s="86">
        <v>1766</v>
      </c>
      <c r="C33246" t="s" s="87">
        <v>91292</v>
      </c>
      <c r="D33246" t="s" s="88">
        <v>91293</v>
      </c>
      <c r="E33246" t="s" s="88">
        <v>12</v>
      </c>
      <c r="F33246" s="91"/>
    </row>
    <row r="33247" ht="31" customHeight="1">
      <c r="A33247" t="s" s="85">
        <v>91294</v>
      </c>
      <c r="B33247" t="s" s="86">
        <v>1785</v>
      </c>
      <c r="C33247" s="93"/>
      <c r="D33247" t="s" s="88">
        <v>91295</v>
      </c>
      <c r="E33247" t="s" s="88">
        <v>345</v>
      </c>
      <c r="F33247" t="s" s="86">
        <v>91296</v>
      </c>
    </row>
    <row r="33248" ht="17" customHeight="1">
      <c r="A33248" t="s" s="85">
        <v>91297</v>
      </c>
      <c r="B33248" t="s" s="86">
        <v>1742</v>
      </c>
      <c r="C33248" s="94"/>
      <c r="D33248" t="s" s="88">
        <v>91298</v>
      </c>
      <c r="E33248" t="s" s="88">
        <v>117</v>
      </c>
      <c r="F33248" t="s" s="86">
        <v>91299</v>
      </c>
    </row>
    <row r="33249" ht="17" customHeight="1">
      <c r="A33249" t="s" s="85">
        <v>91300</v>
      </c>
      <c r="B33249" t="s" s="86">
        <v>1742</v>
      </c>
      <c r="C33249" s="94"/>
      <c r="D33249" t="s" s="88">
        <v>91301</v>
      </c>
      <c r="E33249" t="s" s="88">
        <v>117</v>
      </c>
      <c r="F33249" t="s" s="86">
        <v>91302</v>
      </c>
    </row>
    <row r="33250" ht="31" customHeight="1">
      <c r="A33250" t="s" s="85">
        <v>91303</v>
      </c>
      <c r="B33250" t="s" s="86">
        <v>1770</v>
      </c>
      <c r="C33250" s="94"/>
      <c r="D33250" t="s" s="88">
        <v>91304</v>
      </c>
      <c r="E33250" t="s" s="88">
        <v>114</v>
      </c>
      <c r="F33250" t="s" s="86">
        <v>91296</v>
      </c>
    </row>
    <row r="33251" ht="31" customHeight="1">
      <c r="A33251" t="s" s="85">
        <v>91305</v>
      </c>
      <c r="B33251" t="s" s="86">
        <v>2010</v>
      </c>
      <c r="C33251" s="94"/>
      <c r="D33251" t="s" s="88">
        <v>1739</v>
      </c>
      <c r="E33251" s="97"/>
      <c r="F33251" t="s" s="86">
        <v>91306</v>
      </c>
    </row>
    <row r="33252" ht="17" customHeight="1">
      <c r="A33252" t="s" s="85">
        <v>91307</v>
      </c>
      <c r="B33252" t="s" s="86">
        <v>2037</v>
      </c>
      <c r="C33252" s="95"/>
      <c r="D33252" t="s" s="88">
        <v>91308</v>
      </c>
      <c r="E33252" t="s" s="88">
        <v>96</v>
      </c>
      <c r="F33252" t="s" s="86">
        <v>91309</v>
      </c>
    </row>
    <row r="33253" ht="17" customHeight="1">
      <c r="A33253" t="s" s="85">
        <v>91310</v>
      </c>
      <c r="B33253" t="s" s="86">
        <v>1742</v>
      </c>
      <c r="C33253" t="s" s="87">
        <v>91311</v>
      </c>
      <c r="D33253" t="s" s="88">
        <v>91312</v>
      </c>
      <c r="E33253" t="s" s="88">
        <v>117</v>
      </c>
      <c r="F33253" t="s" s="86">
        <v>91313</v>
      </c>
    </row>
    <row r="33254" ht="17" customHeight="1">
      <c r="A33254" t="s" s="85">
        <v>91314</v>
      </c>
      <c r="B33254" t="s" s="86">
        <v>1742</v>
      </c>
      <c r="C33254" s="96"/>
      <c r="D33254" t="s" s="88">
        <v>91312</v>
      </c>
      <c r="E33254" t="s" s="88">
        <v>117</v>
      </c>
      <c r="F33254" t="s" s="86">
        <v>91315</v>
      </c>
    </row>
    <row r="33255" ht="31" customHeight="1">
      <c r="A33255" t="s" s="85">
        <v>91316</v>
      </c>
      <c r="B33255" t="s" s="86">
        <v>1766</v>
      </c>
      <c r="C33255" t="s" s="87">
        <v>91317</v>
      </c>
      <c r="D33255" t="s" s="88">
        <v>91318</v>
      </c>
      <c r="E33255" t="s" s="88">
        <v>12</v>
      </c>
      <c r="F33255" t="s" s="86">
        <v>91319</v>
      </c>
    </row>
    <row r="33256" ht="17" customHeight="1">
      <c r="A33256" t="s" s="85">
        <v>91320</v>
      </c>
      <c r="B33256" t="s" s="86">
        <v>1788</v>
      </c>
      <c r="C33256" s="93"/>
      <c r="D33256" t="s" s="88">
        <v>91321</v>
      </c>
      <c r="E33256" t="s" s="88">
        <v>255</v>
      </c>
      <c r="F33256" t="s" s="86">
        <v>91322</v>
      </c>
    </row>
    <row r="33257" ht="17" customHeight="1">
      <c r="A33257" t="s" s="85">
        <v>91323</v>
      </c>
      <c r="B33257" t="s" s="86">
        <v>1785</v>
      </c>
      <c r="C33257" s="94"/>
      <c r="D33257" t="s" s="88">
        <v>91321</v>
      </c>
      <c r="E33257" t="s" s="88">
        <v>267</v>
      </c>
      <c r="F33257" t="s" s="86">
        <v>91324</v>
      </c>
    </row>
    <row r="33258" ht="17" customHeight="1">
      <c r="A33258" t="s" s="85">
        <v>91325</v>
      </c>
      <c r="B33258" t="s" s="86">
        <v>2010</v>
      </c>
      <c r="C33258" s="95"/>
      <c r="D33258" t="s" s="88">
        <v>1739</v>
      </c>
      <c r="E33258" s="89"/>
      <c r="F33258" t="s" s="86">
        <v>91326</v>
      </c>
    </row>
    <row r="33259" ht="45" customHeight="1">
      <c r="A33259" t="s" s="85">
        <v>91327</v>
      </c>
      <c r="B33259" t="s" s="86">
        <v>2101</v>
      </c>
      <c r="C33259" t="s" s="87">
        <v>91328</v>
      </c>
      <c r="D33259" t="s" s="88">
        <v>1739</v>
      </c>
      <c r="E33259" s="92"/>
      <c r="F33259" t="s" s="86">
        <v>91326</v>
      </c>
    </row>
    <row r="33260" ht="17" customHeight="1">
      <c r="A33260" t="s" s="85">
        <v>91329</v>
      </c>
      <c r="B33260" t="s" s="86">
        <v>1770</v>
      </c>
      <c r="C33260" s="93"/>
      <c r="D33260" t="s" s="88">
        <v>91330</v>
      </c>
      <c r="E33260" t="s" s="88">
        <v>114</v>
      </c>
      <c r="F33260" t="s" s="86">
        <v>91331</v>
      </c>
    </row>
    <row r="33261" ht="17" customHeight="1">
      <c r="A33261" t="s" s="85">
        <v>91332</v>
      </c>
      <c r="B33261" t="s" s="86">
        <v>1770</v>
      </c>
      <c r="C33261" s="94"/>
      <c r="D33261" t="s" s="88">
        <v>91330</v>
      </c>
      <c r="E33261" t="s" s="88">
        <v>114</v>
      </c>
      <c r="F33261" t="s" s="86">
        <v>91324</v>
      </c>
    </row>
    <row r="33262" ht="17" customHeight="1">
      <c r="A33262" t="s" s="85">
        <v>91333</v>
      </c>
      <c r="B33262" t="s" s="86">
        <v>1795</v>
      </c>
      <c r="C33262" s="94"/>
      <c r="D33262" t="s" s="88">
        <v>91330</v>
      </c>
      <c r="E33262" t="s" s="88">
        <v>207</v>
      </c>
      <c r="F33262" t="s" s="86">
        <v>91334</v>
      </c>
    </row>
    <row r="33263" ht="17" customHeight="1">
      <c r="A33263" t="s" s="85">
        <v>91335</v>
      </c>
      <c r="B33263" t="s" s="86">
        <v>1788</v>
      </c>
      <c r="C33263" s="94"/>
      <c r="D33263" t="s" s="88">
        <v>91336</v>
      </c>
      <c r="E33263" t="s" s="88">
        <v>258</v>
      </c>
      <c r="F33263" t="s" s="86">
        <v>91337</v>
      </c>
    </row>
    <row r="33264" ht="17" customHeight="1">
      <c r="A33264" t="s" s="85">
        <v>91338</v>
      </c>
      <c r="B33264" t="s" s="86">
        <v>1766</v>
      </c>
      <c r="C33264" s="94"/>
      <c r="D33264" t="s" s="88">
        <v>91339</v>
      </c>
      <c r="E33264" t="s" s="88">
        <v>12</v>
      </c>
      <c r="F33264" t="s" s="86">
        <v>91340</v>
      </c>
    </row>
    <row r="33265" ht="17" customHeight="1">
      <c r="A33265" t="s" s="85">
        <v>91341</v>
      </c>
      <c r="B33265" t="s" s="86">
        <v>1757</v>
      </c>
      <c r="C33265" s="94"/>
      <c r="D33265" t="s" s="88">
        <v>91342</v>
      </c>
      <c r="E33265" t="s" s="88">
        <v>236</v>
      </c>
      <c r="F33265" t="s" s="86">
        <v>91343</v>
      </c>
    </row>
    <row r="33266" ht="17" customHeight="1">
      <c r="A33266" t="s" s="85">
        <v>91344</v>
      </c>
      <c r="B33266" t="s" s="86">
        <v>2037</v>
      </c>
      <c r="C33266" s="95"/>
      <c r="D33266" t="s" s="88">
        <v>91345</v>
      </c>
      <c r="E33266" t="s" s="88">
        <v>102</v>
      </c>
      <c r="F33266" t="s" s="86">
        <v>91346</v>
      </c>
    </row>
    <row r="33267" ht="31" customHeight="1">
      <c r="A33267" t="s" s="85">
        <v>91347</v>
      </c>
      <c r="B33267" t="s" s="86">
        <v>1785</v>
      </c>
      <c r="C33267" t="s" s="87">
        <v>91348</v>
      </c>
      <c r="D33267" t="s" s="88">
        <v>91345</v>
      </c>
      <c r="E33267" t="s" s="88">
        <v>270</v>
      </c>
      <c r="F33267" t="s" s="86">
        <v>91349</v>
      </c>
    </row>
    <row r="33268" ht="31" customHeight="1">
      <c r="A33268" t="s" s="85">
        <v>91350</v>
      </c>
      <c r="B33268" t="s" s="86">
        <v>1788</v>
      </c>
      <c r="C33268" t="s" s="87">
        <v>91351</v>
      </c>
      <c r="D33268" t="s" s="88">
        <v>91345</v>
      </c>
      <c r="E33268" t="s" s="88">
        <v>258</v>
      </c>
      <c r="F33268" t="s" s="86">
        <v>91352</v>
      </c>
    </row>
    <row r="33269" ht="31" customHeight="1">
      <c r="A33269" t="s" s="85">
        <v>91353</v>
      </c>
      <c r="B33269" t="s" s="86">
        <v>2347</v>
      </c>
      <c r="C33269" t="s" s="87">
        <v>91354</v>
      </c>
      <c r="D33269" t="s" s="88">
        <v>1739</v>
      </c>
      <c r="E33269" s="89"/>
      <c r="F33269" s="91"/>
    </row>
    <row r="33270" ht="45" customHeight="1">
      <c r="A33270" t="s" s="85">
        <v>91355</v>
      </c>
      <c r="B33270" t="s" s="86">
        <v>2010</v>
      </c>
      <c r="C33270" t="s" s="87">
        <v>91356</v>
      </c>
      <c r="D33270" t="s" s="88">
        <v>1739</v>
      </c>
      <c r="E33270" s="92"/>
      <c r="F33270" t="s" s="86">
        <v>91357</v>
      </c>
    </row>
    <row r="33271" ht="17" customHeight="1">
      <c r="A33271" t="s" s="85">
        <v>91358</v>
      </c>
      <c r="B33271" t="s" s="86">
        <v>1770</v>
      </c>
      <c r="C33271" s="96"/>
      <c r="D33271" t="s" s="88">
        <v>91359</v>
      </c>
      <c r="E33271" t="s" s="88">
        <v>114</v>
      </c>
      <c r="F33271" t="s" s="86">
        <v>91360</v>
      </c>
    </row>
    <row r="33272" ht="31" customHeight="1">
      <c r="A33272" t="s" s="85">
        <v>91361</v>
      </c>
      <c r="B33272" t="s" s="86">
        <v>1757</v>
      </c>
      <c r="C33272" t="s" s="87">
        <v>91362</v>
      </c>
      <c r="D33272" t="s" s="88">
        <v>91363</v>
      </c>
      <c r="E33272" t="s" s="88">
        <v>236</v>
      </c>
      <c r="F33272" s="98"/>
    </row>
    <row r="33273" ht="17" customHeight="1">
      <c r="A33273" t="s" s="85">
        <v>91364</v>
      </c>
      <c r="B33273" t="s" s="86">
        <v>2037</v>
      </c>
      <c r="C33273" t="s" s="87">
        <v>91365</v>
      </c>
      <c r="D33273" t="s" s="88">
        <v>91366</v>
      </c>
      <c r="E33273" t="s" s="88">
        <v>96</v>
      </c>
      <c r="F33273" s="100"/>
    </row>
    <row r="33274" ht="17" customHeight="1">
      <c r="A33274" t="s" s="85">
        <v>91367</v>
      </c>
      <c r="B33274" t="s" s="86">
        <v>1766</v>
      </c>
      <c r="C33274" t="s" s="87">
        <v>91365</v>
      </c>
      <c r="D33274" t="s" s="88">
        <v>91368</v>
      </c>
      <c r="E33274" t="s" s="88">
        <v>12</v>
      </c>
      <c r="F33274" s="100"/>
    </row>
    <row r="33275" ht="17" customHeight="1">
      <c r="A33275" t="s" s="85">
        <v>91369</v>
      </c>
      <c r="B33275" t="s" s="86">
        <v>2037</v>
      </c>
      <c r="C33275" t="s" s="87">
        <v>91365</v>
      </c>
      <c r="D33275" t="s" s="88">
        <v>91370</v>
      </c>
      <c r="E33275" t="s" s="88">
        <v>99</v>
      </c>
      <c r="F33275" s="100"/>
    </row>
    <row r="33276" ht="17" customHeight="1">
      <c r="A33276" t="s" s="85">
        <v>91371</v>
      </c>
      <c r="B33276" t="s" s="86">
        <v>2037</v>
      </c>
      <c r="C33276" t="s" s="87">
        <v>91365</v>
      </c>
      <c r="D33276" t="s" s="88">
        <v>91370</v>
      </c>
      <c r="E33276" t="s" s="88">
        <v>99</v>
      </c>
      <c r="F33276" s="99"/>
    </row>
    <row r="33277" ht="17" customHeight="1">
      <c r="A33277" t="s" s="85">
        <v>91372</v>
      </c>
      <c r="B33277" t="s" s="86">
        <v>1766</v>
      </c>
      <c r="C33277" t="s" s="87">
        <v>91373</v>
      </c>
      <c r="D33277" t="s" s="88">
        <v>91374</v>
      </c>
      <c r="E33277" t="s" s="88">
        <v>12</v>
      </c>
      <c r="F33277" t="s" s="86">
        <v>91375</v>
      </c>
    </row>
    <row r="33278" ht="17" customHeight="1">
      <c r="A33278" t="s" s="85">
        <v>91376</v>
      </c>
      <c r="B33278" t="s" s="86">
        <v>1742</v>
      </c>
      <c r="C33278" t="s" s="87">
        <v>91377</v>
      </c>
      <c r="D33278" t="s" s="88">
        <v>91378</v>
      </c>
      <c r="E33278" t="s" s="88">
        <v>117</v>
      </c>
      <c r="F33278" t="s" s="86">
        <v>3486</v>
      </c>
    </row>
    <row r="33279" ht="31" customHeight="1">
      <c r="A33279" t="s" s="85">
        <v>91379</v>
      </c>
      <c r="B33279" t="s" s="86">
        <v>1742</v>
      </c>
      <c r="C33279" t="s" s="87">
        <v>91380</v>
      </c>
      <c r="D33279" t="s" s="88">
        <v>91378</v>
      </c>
      <c r="E33279" t="s" s="88">
        <v>117</v>
      </c>
      <c r="F33279" t="s" s="86">
        <v>91381</v>
      </c>
    </row>
    <row r="33280" ht="31" customHeight="1">
      <c r="A33280" t="s" s="85">
        <v>91382</v>
      </c>
      <c r="B33280" t="s" s="86">
        <v>1757</v>
      </c>
      <c r="C33280" t="s" s="87">
        <v>91383</v>
      </c>
      <c r="D33280" t="s" s="88">
        <v>91384</v>
      </c>
      <c r="E33280" t="s" s="88">
        <v>236</v>
      </c>
      <c r="F33280" s="98"/>
    </row>
    <row r="33281" ht="17" customHeight="1">
      <c r="A33281" t="s" s="85">
        <v>91385</v>
      </c>
      <c r="B33281" t="s" s="86">
        <v>1766</v>
      </c>
      <c r="C33281" t="s" s="87">
        <v>91386</v>
      </c>
      <c r="D33281" t="s" s="88">
        <v>91387</v>
      </c>
      <c r="E33281" t="s" s="88">
        <v>12</v>
      </c>
      <c r="F33281" s="99"/>
    </row>
    <row r="33282" ht="17" customHeight="1">
      <c r="A33282" t="s" s="85">
        <v>91388</v>
      </c>
      <c r="B33282" t="s" s="86">
        <v>1757</v>
      </c>
      <c r="C33282" s="93"/>
      <c r="D33282" t="s" s="88">
        <v>91389</v>
      </c>
      <c r="E33282" t="s" s="88">
        <v>236</v>
      </c>
      <c r="F33282" t="s" s="86">
        <v>91390</v>
      </c>
    </row>
    <row r="33283" ht="17" customHeight="1">
      <c r="A33283" t="s" s="85">
        <v>91391</v>
      </c>
      <c r="B33283" t="s" s="86">
        <v>1788</v>
      </c>
      <c r="C33283" s="94"/>
      <c r="D33283" t="s" s="88">
        <v>91392</v>
      </c>
      <c r="E33283" t="s" s="88">
        <v>255</v>
      </c>
      <c r="F33283" t="s" s="86">
        <v>91393</v>
      </c>
    </row>
    <row r="33284" ht="17" customHeight="1">
      <c r="A33284" t="s" s="85">
        <v>91394</v>
      </c>
      <c r="B33284" t="s" s="86">
        <v>1785</v>
      </c>
      <c r="C33284" s="94"/>
      <c r="D33284" t="s" s="88">
        <v>91392</v>
      </c>
      <c r="E33284" t="s" s="88">
        <v>267</v>
      </c>
      <c r="F33284" t="s" s="86">
        <v>91395</v>
      </c>
    </row>
    <row r="33285" ht="31" customHeight="1">
      <c r="A33285" t="s" s="85">
        <v>91396</v>
      </c>
      <c r="B33285" t="s" s="86">
        <v>2010</v>
      </c>
      <c r="C33285" s="95"/>
      <c r="D33285" t="s" s="88">
        <v>1739</v>
      </c>
      <c r="E33285" s="89"/>
      <c r="F33285" t="s" s="86">
        <v>91397</v>
      </c>
    </row>
    <row r="33286" ht="31" customHeight="1">
      <c r="A33286" t="s" s="85">
        <v>91398</v>
      </c>
      <c r="B33286" t="s" s="86">
        <v>2101</v>
      </c>
      <c r="C33286" t="s" s="87">
        <v>91399</v>
      </c>
      <c r="D33286" t="s" s="88">
        <v>1739</v>
      </c>
      <c r="E33286" s="92"/>
      <c r="F33286" t="s" s="86">
        <v>91397</v>
      </c>
    </row>
    <row r="33287" ht="17" customHeight="1">
      <c r="A33287" t="s" s="85">
        <v>91400</v>
      </c>
      <c r="B33287" t="s" s="86">
        <v>1770</v>
      </c>
      <c r="C33287" s="93"/>
      <c r="D33287" t="s" s="88">
        <v>91401</v>
      </c>
      <c r="E33287" t="s" s="88">
        <v>114</v>
      </c>
      <c r="F33287" t="s" s="86">
        <v>91402</v>
      </c>
    </row>
    <row r="33288" ht="17" customHeight="1">
      <c r="A33288" t="s" s="85">
        <v>91403</v>
      </c>
      <c r="B33288" t="s" s="86">
        <v>1757</v>
      </c>
      <c r="C33288" s="95"/>
      <c r="D33288" t="s" s="88">
        <v>91404</v>
      </c>
      <c r="E33288" t="s" s="88">
        <v>236</v>
      </c>
      <c r="F33288" t="s" s="86">
        <v>71133</v>
      </c>
    </row>
    <row r="33289" ht="31" customHeight="1">
      <c r="A33289" t="s" s="85">
        <v>91405</v>
      </c>
      <c r="B33289" t="s" s="86">
        <v>2037</v>
      </c>
      <c r="C33289" t="s" s="87">
        <v>91406</v>
      </c>
      <c r="D33289" t="s" s="88">
        <v>91407</v>
      </c>
      <c r="E33289" t="s" s="88">
        <v>96</v>
      </c>
      <c r="F33289" t="s" s="86">
        <v>91408</v>
      </c>
    </row>
    <row r="33290" ht="31" customHeight="1">
      <c r="A33290" t="s" s="85">
        <v>91409</v>
      </c>
      <c r="B33290" t="s" s="86">
        <v>1788</v>
      </c>
      <c r="C33290" t="s" s="87">
        <v>91410</v>
      </c>
      <c r="D33290" t="s" s="88">
        <v>91411</v>
      </c>
      <c r="E33290" t="s" s="88">
        <v>255</v>
      </c>
      <c r="F33290" s="98"/>
    </row>
    <row r="33291" ht="17" customHeight="1">
      <c r="A33291" t="s" s="85">
        <v>91412</v>
      </c>
      <c r="B33291" t="s" s="86">
        <v>2221</v>
      </c>
      <c r="C33291" t="s" s="87">
        <v>91413</v>
      </c>
      <c r="D33291" t="s" s="88">
        <v>1739</v>
      </c>
      <c r="E33291" s="97"/>
      <c r="F33291" s="99"/>
    </row>
    <row r="33292" ht="17" customHeight="1">
      <c r="A33292" t="s" s="85">
        <v>91414</v>
      </c>
      <c r="B33292" t="s" s="86">
        <v>1788</v>
      </c>
      <c r="C33292" t="s" s="87">
        <v>91415</v>
      </c>
      <c r="D33292" t="s" s="88">
        <v>91411</v>
      </c>
      <c r="E33292" t="s" s="88">
        <v>255</v>
      </c>
      <c r="F33292" t="s" s="86">
        <v>91416</v>
      </c>
    </row>
    <row r="33293" ht="17" customHeight="1">
      <c r="A33293" t="s" s="85">
        <v>91417</v>
      </c>
      <c r="B33293" t="s" s="86">
        <v>1766</v>
      </c>
      <c r="C33293" t="s" s="87">
        <v>78830</v>
      </c>
      <c r="D33293" t="s" s="88">
        <v>91418</v>
      </c>
      <c r="E33293" t="s" s="88">
        <v>12</v>
      </c>
      <c r="F33293" t="s" s="86">
        <v>84509</v>
      </c>
    </row>
    <row r="33294" ht="17" customHeight="1">
      <c r="A33294" t="s" s="85">
        <v>91419</v>
      </c>
      <c r="B33294" t="s" s="86">
        <v>1766</v>
      </c>
      <c r="C33294" t="s" s="87">
        <v>78830</v>
      </c>
      <c r="D33294" t="s" s="88">
        <v>91420</v>
      </c>
      <c r="E33294" t="s" s="88">
        <v>12</v>
      </c>
      <c r="F33294" t="s" s="86">
        <v>84509</v>
      </c>
    </row>
    <row r="33295" ht="17" customHeight="1">
      <c r="A33295" t="s" s="85">
        <v>91421</v>
      </c>
      <c r="B33295" t="s" s="86">
        <v>1742</v>
      </c>
      <c r="C33295" t="s" s="87">
        <v>33998</v>
      </c>
      <c r="D33295" t="s" s="88">
        <v>91420</v>
      </c>
      <c r="E33295" t="s" s="88">
        <v>117</v>
      </c>
      <c r="F33295" s="98"/>
    </row>
    <row r="33296" ht="17" customHeight="1">
      <c r="A33296" t="s" s="85">
        <v>91422</v>
      </c>
      <c r="B33296" t="s" s="86">
        <v>1742</v>
      </c>
      <c r="C33296" t="s" s="87">
        <v>91423</v>
      </c>
      <c r="D33296" t="s" s="88">
        <v>91424</v>
      </c>
      <c r="E33296" t="s" s="88">
        <v>117</v>
      </c>
      <c r="F33296" s="100"/>
    </row>
    <row r="33297" ht="45" customHeight="1">
      <c r="A33297" t="s" s="85">
        <v>91425</v>
      </c>
      <c r="B33297" t="s" s="86">
        <v>1766</v>
      </c>
      <c r="C33297" t="s" s="87">
        <v>91426</v>
      </c>
      <c r="D33297" t="s" s="88">
        <v>91427</v>
      </c>
      <c r="E33297" t="s" s="88">
        <v>15</v>
      </c>
      <c r="F33297" s="99"/>
    </row>
    <row r="33298" ht="17" customHeight="1">
      <c r="A33298" t="s" s="85">
        <v>91428</v>
      </c>
      <c r="B33298" t="s" s="86">
        <v>1766</v>
      </c>
      <c r="C33298" s="96"/>
      <c r="D33298" t="s" s="88">
        <v>91429</v>
      </c>
      <c r="E33298" t="s" s="88">
        <v>12</v>
      </c>
      <c r="F33298" t="s" s="86">
        <v>91430</v>
      </c>
    </row>
    <row r="33299" ht="31" customHeight="1">
      <c r="A33299" t="s" s="85">
        <v>91431</v>
      </c>
      <c r="B33299" t="s" s="86">
        <v>1795</v>
      </c>
      <c r="C33299" t="s" s="87">
        <v>91432</v>
      </c>
      <c r="D33299" t="s" s="88">
        <v>91418</v>
      </c>
      <c r="E33299" t="s" s="88">
        <v>207</v>
      </c>
      <c r="F33299" t="s" s="86">
        <v>91433</v>
      </c>
    </row>
    <row r="33300" ht="31" customHeight="1">
      <c r="A33300" t="s" s="85">
        <v>91434</v>
      </c>
      <c r="B33300" t="s" s="86">
        <v>1795</v>
      </c>
      <c r="C33300" t="s" s="87">
        <v>91435</v>
      </c>
      <c r="D33300" t="s" s="88">
        <v>91418</v>
      </c>
      <c r="E33300" t="s" s="88">
        <v>207</v>
      </c>
      <c r="F33300" s="98"/>
    </row>
    <row r="33301" ht="31" customHeight="1">
      <c r="A33301" t="s" s="85">
        <v>91436</v>
      </c>
      <c r="B33301" t="s" s="86">
        <v>2221</v>
      </c>
      <c r="C33301" t="s" s="87">
        <v>91437</v>
      </c>
      <c r="D33301" t="s" s="88">
        <v>1739</v>
      </c>
      <c r="E33301" s="89"/>
      <c r="F33301" s="100"/>
    </row>
    <row r="33302" ht="17" customHeight="1">
      <c r="A33302" t="s" s="85">
        <v>91438</v>
      </c>
      <c r="B33302" t="s" s="86">
        <v>2101</v>
      </c>
      <c r="C33302" t="s" s="87">
        <v>91439</v>
      </c>
      <c r="D33302" t="s" s="88">
        <v>1739</v>
      </c>
      <c r="E33302" s="92"/>
      <c r="F33302" s="99"/>
    </row>
    <row r="33303" ht="17" customHeight="1">
      <c r="A33303" t="s" s="85">
        <v>91440</v>
      </c>
      <c r="B33303" t="s" s="86">
        <v>1766</v>
      </c>
      <c r="C33303" t="s" s="87">
        <v>91441</v>
      </c>
      <c r="D33303" t="s" s="88">
        <v>91442</v>
      </c>
      <c r="E33303" t="s" s="88">
        <v>12</v>
      </c>
      <c r="F33303" t="s" s="86">
        <v>91441</v>
      </c>
    </row>
    <row r="33304" ht="17" customHeight="1">
      <c r="A33304" t="s" s="85">
        <v>91443</v>
      </c>
      <c r="B33304" t="s" s="86">
        <v>1766</v>
      </c>
      <c r="C33304" s="96"/>
      <c r="D33304" t="s" s="88">
        <v>91442</v>
      </c>
      <c r="E33304" t="s" s="88">
        <v>12</v>
      </c>
      <c r="F33304" t="s" s="86">
        <v>91444</v>
      </c>
    </row>
    <row r="33305" ht="17" customHeight="1">
      <c r="A33305" t="s" s="85">
        <v>91445</v>
      </c>
      <c r="B33305" t="s" s="86">
        <v>1770</v>
      </c>
      <c r="C33305" t="s" s="87">
        <v>91446</v>
      </c>
      <c r="D33305" t="s" s="88">
        <v>91447</v>
      </c>
      <c r="E33305" t="s" s="88">
        <v>114</v>
      </c>
      <c r="F33305" s="91"/>
    </row>
    <row r="33306" ht="17" customHeight="1">
      <c r="A33306" t="s" s="85">
        <v>91448</v>
      </c>
      <c r="B33306" t="s" s="86">
        <v>1770</v>
      </c>
      <c r="C33306" s="96"/>
      <c r="D33306" t="s" s="88">
        <v>91449</v>
      </c>
      <c r="E33306" t="s" s="88">
        <v>114</v>
      </c>
      <c r="F33306" t="s" s="86">
        <v>83330</v>
      </c>
    </row>
    <row r="33307" ht="17" customHeight="1">
      <c r="A33307" t="s" s="85">
        <v>91450</v>
      </c>
      <c r="B33307" t="s" s="86">
        <v>1737</v>
      </c>
      <c r="C33307" t="s" s="87">
        <v>6333</v>
      </c>
      <c r="D33307" t="s" s="88">
        <v>1739</v>
      </c>
      <c r="E33307" s="97"/>
      <c r="F33307" s="98"/>
    </row>
    <row r="33308" ht="31" customHeight="1">
      <c r="A33308" t="s" s="85">
        <v>91451</v>
      </c>
      <c r="B33308" t="s" s="86">
        <v>1742</v>
      </c>
      <c r="C33308" t="s" s="87">
        <v>91452</v>
      </c>
      <c r="D33308" t="s" s="88">
        <v>91453</v>
      </c>
      <c r="E33308" t="s" s="88">
        <v>117</v>
      </c>
      <c r="F33308" s="99"/>
    </row>
    <row r="33309" ht="17" customHeight="1">
      <c r="A33309" t="s" s="85">
        <v>91454</v>
      </c>
      <c r="B33309" t="s" s="86">
        <v>1766</v>
      </c>
      <c r="C33309" t="s" s="87">
        <v>91455</v>
      </c>
      <c r="D33309" t="s" s="88">
        <v>91456</v>
      </c>
      <c r="E33309" t="s" s="88">
        <v>12</v>
      </c>
      <c r="F33309" t="s" s="86">
        <v>91457</v>
      </c>
    </row>
    <row r="33310" ht="31" customHeight="1">
      <c r="A33310" t="s" s="85">
        <v>91458</v>
      </c>
      <c r="B33310" t="s" s="86">
        <v>1742</v>
      </c>
      <c r="C33310" t="s" s="87">
        <v>91459</v>
      </c>
      <c r="D33310" t="s" s="88">
        <v>91460</v>
      </c>
      <c r="E33310" t="s" s="88">
        <v>117</v>
      </c>
      <c r="F33310" t="s" s="86">
        <v>91461</v>
      </c>
    </row>
    <row r="33311" ht="31" customHeight="1">
      <c r="A33311" t="s" s="85">
        <v>91462</v>
      </c>
      <c r="B33311" t="s" s="86">
        <v>1742</v>
      </c>
      <c r="C33311" t="s" s="87">
        <v>91463</v>
      </c>
      <c r="D33311" t="s" s="88">
        <v>91460</v>
      </c>
      <c r="E33311" t="s" s="88">
        <v>117</v>
      </c>
      <c r="F33311" s="91"/>
    </row>
    <row r="33312" ht="17" customHeight="1">
      <c r="A33312" t="s" s="85">
        <v>91464</v>
      </c>
      <c r="B33312" t="s" s="86">
        <v>1757</v>
      </c>
      <c r="C33312" s="93"/>
      <c r="D33312" t="s" s="88">
        <v>91465</v>
      </c>
      <c r="E33312" t="s" s="88">
        <v>236</v>
      </c>
      <c r="F33312" t="s" s="86">
        <v>91466</v>
      </c>
    </row>
    <row r="33313" ht="17" customHeight="1">
      <c r="A33313" t="s" s="85">
        <v>91467</v>
      </c>
      <c r="B33313" t="s" s="86">
        <v>2037</v>
      </c>
      <c r="C33313" s="94"/>
      <c r="D33313" t="s" s="88">
        <v>91460</v>
      </c>
      <c r="E33313" t="s" s="88">
        <v>102</v>
      </c>
      <c r="F33313" t="s" s="86">
        <v>91468</v>
      </c>
    </row>
    <row r="33314" ht="17" customHeight="1">
      <c r="A33314" t="s" s="85">
        <v>91469</v>
      </c>
      <c r="B33314" t="s" s="86">
        <v>1785</v>
      </c>
      <c r="C33314" s="95"/>
      <c r="D33314" t="s" s="88">
        <v>91460</v>
      </c>
      <c r="E33314" t="s" s="88">
        <v>270</v>
      </c>
      <c r="F33314" t="s" s="86">
        <v>91470</v>
      </c>
    </row>
    <row r="33315" ht="31" customHeight="1">
      <c r="A33315" t="s" s="85">
        <v>91471</v>
      </c>
      <c r="B33315" t="s" s="86">
        <v>1963</v>
      </c>
      <c r="C33315" t="s" s="87">
        <v>91472</v>
      </c>
      <c r="D33315" t="s" s="88">
        <v>91473</v>
      </c>
      <c r="E33315" t="s" s="88">
        <v>111</v>
      </c>
      <c r="F33315" s="98"/>
    </row>
    <row r="33316" ht="31" customHeight="1">
      <c r="A33316" t="s" s="85">
        <v>91474</v>
      </c>
      <c r="B33316" t="s" s="86">
        <v>1963</v>
      </c>
      <c r="C33316" t="s" s="87">
        <v>91475</v>
      </c>
      <c r="D33316" t="s" s="88">
        <v>91473</v>
      </c>
      <c r="E33316" t="s" s="88">
        <v>111</v>
      </c>
      <c r="F33316" s="99"/>
    </row>
    <row r="33317" ht="31" customHeight="1">
      <c r="A33317" t="s" s="85">
        <v>91476</v>
      </c>
      <c r="B33317" t="s" s="86">
        <v>1788</v>
      </c>
      <c r="C33317" t="s" s="87">
        <v>91477</v>
      </c>
      <c r="D33317" t="s" s="88">
        <v>91460</v>
      </c>
      <c r="E33317" t="s" s="88">
        <v>258</v>
      </c>
      <c r="F33317" t="s" s="86">
        <v>91478</v>
      </c>
    </row>
    <row r="33318" ht="17" customHeight="1">
      <c r="A33318" t="s" s="85">
        <v>91479</v>
      </c>
      <c r="B33318" t="s" s="86">
        <v>1788</v>
      </c>
      <c r="C33318" t="s" s="87">
        <v>91480</v>
      </c>
      <c r="D33318" t="s" s="88">
        <v>91460</v>
      </c>
      <c r="E33318" t="s" s="88">
        <v>258</v>
      </c>
      <c r="F33318" s="98"/>
    </row>
    <row r="33319" ht="17" customHeight="1">
      <c r="A33319" t="s" s="85">
        <v>91481</v>
      </c>
      <c r="B33319" t="s" s="86">
        <v>2347</v>
      </c>
      <c r="C33319" t="s" s="87">
        <v>91482</v>
      </c>
      <c r="D33319" t="s" s="88">
        <v>1739</v>
      </c>
      <c r="E33319" s="89"/>
      <c r="F33319" s="99"/>
    </row>
    <row r="33320" ht="31" customHeight="1">
      <c r="A33320" t="s" s="85">
        <v>91483</v>
      </c>
      <c r="B33320" t="s" s="86">
        <v>2010</v>
      </c>
      <c r="C33320" s="93"/>
      <c r="D33320" t="s" s="88">
        <v>1739</v>
      </c>
      <c r="E33320" s="92"/>
      <c r="F33320" t="s" s="86">
        <v>91484</v>
      </c>
    </row>
    <row r="33321" ht="17" customHeight="1">
      <c r="A33321" t="s" s="85">
        <v>91485</v>
      </c>
      <c r="B33321" t="s" s="86">
        <v>1770</v>
      </c>
      <c r="C33321" s="95"/>
      <c r="D33321" t="s" s="88">
        <v>91486</v>
      </c>
      <c r="E33321" t="s" s="88">
        <v>114</v>
      </c>
      <c r="F33321" t="s" s="86">
        <v>91470</v>
      </c>
    </row>
    <row r="33322" ht="31" customHeight="1">
      <c r="A33322" t="s" s="85">
        <v>91487</v>
      </c>
      <c r="B33322" t="s" s="86">
        <v>1788</v>
      </c>
      <c r="C33322" t="s" s="87">
        <v>91488</v>
      </c>
      <c r="D33322" t="s" s="88">
        <v>91489</v>
      </c>
      <c r="E33322" t="s" s="88">
        <v>255</v>
      </c>
      <c r="F33322" t="s" s="86">
        <v>91490</v>
      </c>
    </row>
    <row r="33323" ht="17" customHeight="1">
      <c r="A33323" t="s" s="85">
        <v>91491</v>
      </c>
      <c r="B33323" t="s" s="86">
        <v>1770</v>
      </c>
      <c r="C33323" t="s" s="87">
        <v>91492</v>
      </c>
      <c r="D33323" t="s" s="88">
        <v>91493</v>
      </c>
      <c r="E33323" t="s" s="88">
        <v>114</v>
      </c>
      <c r="F33323" t="s" s="86">
        <v>91494</v>
      </c>
    </row>
    <row r="33324" ht="17" customHeight="1">
      <c r="A33324" t="s" s="85">
        <v>91495</v>
      </c>
      <c r="B33324" t="s" s="86">
        <v>1766</v>
      </c>
      <c r="C33324" t="s" s="87">
        <v>91496</v>
      </c>
      <c r="D33324" t="s" s="88">
        <v>91497</v>
      </c>
      <c r="E33324" t="s" s="88">
        <v>12</v>
      </c>
      <c r="F33324" s="98"/>
    </row>
    <row r="33325" ht="17" customHeight="1">
      <c r="A33325" t="s" s="85">
        <v>91498</v>
      </c>
      <c r="B33325" t="s" s="86">
        <v>1788</v>
      </c>
      <c r="C33325" t="s" s="87">
        <v>91499</v>
      </c>
      <c r="D33325" t="s" s="88">
        <v>91500</v>
      </c>
      <c r="E33325" t="s" s="88">
        <v>255</v>
      </c>
      <c r="F33325" s="100"/>
    </row>
    <row r="33326" ht="45" customHeight="1">
      <c r="A33326" t="s" s="85">
        <v>91501</v>
      </c>
      <c r="B33326" t="s" s="86">
        <v>1766</v>
      </c>
      <c r="C33326" t="s" s="87">
        <v>91502</v>
      </c>
      <c r="D33326" t="s" s="88">
        <v>91503</v>
      </c>
      <c r="E33326" t="s" s="88">
        <v>20</v>
      </c>
      <c r="F33326" s="99"/>
    </row>
    <row r="33327" ht="17" customHeight="1">
      <c r="A33327" t="s" s="85">
        <v>91504</v>
      </c>
      <c r="B33327" t="s" s="86">
        <v>1770</v>
      </c>
      <c r="C33327" t="s" s="87">
        <v>91505</v>
      </c>
      <c r="D33327" t="s" s="88">
        <v>91506</v>
      </c>
      <c r="E33327" t="s" s="88">
        <v>114</v>
      </c>
      <c r="F33327" t="s" s="86">
        <v>91507</v>
      </c>
    </row>
    <row r="33328" ht="17" customHeight="1">
      <c r="A33328" t="s" s="85">
        <v>91508</v>
      </c>
      <c r="B33328" t="s" s="86">
        <v>1742</v>
      </c>
      <c r="C33328" s="96"/>
      <c r="D33328" t="s" s="88">
        <v>91509</v>
      </c>
      <c r="E33328" t="s" s="88">
        <v>117</v>
      </c>
      <c r="F33328" t="s" s="86">
        <v>91510</v>
      </c>
    </row>
    <row r="33329" ht="45" customHeight="1">
      <c r="A33329" t="s" s="85">
        <v>91511</v>
      </c>
      <c r="B33329" t="s" s="86">
        <v>1766</v>
      </c>
      <c r="C33329" t="s" s="87">
        <v>91512</v>
      </c>
      <c r="D33329" t="s" s="88">
        <v>91513</v>
      </c>
      <c r="E33329" t="s" s="88">
        <v>12</v>
      </c>
      <c r="F33329" s="91"/>
    </row>
    <row r="33330" ht="17" customHeight="1">
      <c r="A33330" t="s" s="85">
        <v>91514</v>
      </c>
      <c r="B33330" t="s" s="86">
        <v>1757</v>
      </c>
      <c r="C33330" s="96"/>
      <c r="D33330" t="s" s="88">
        <v>91515</v>
      </c>
      <c r="E33330" t="s" s="88">
        <v>236</v>
      </c>
      <c r="F33330" t="s" s="86">
        <v>91510</v>
      </c>
    </row>
    <row r="33331" ht="31" customHeight="1">
      <c r="A33331" t="s" s="85">
        <v>91516</v>
      </c>
      <c r="B33331" t="s" s="86">
        <v>1766</v>
      </c>
      <c r="C33331" t="s" s="87">
        <v>91517</v>
      </c>
      <c r="D33331" t="s" s="88">
        <v>91518</v>
      </c>
      <c r="E33331" t="s" s="88">
        <v>20</v>
      </c>
      <c r="F33331" s="91"/>
    </row>
    <row r="33332" ht="17" customHeight="1">
      <c r="A33332" t="s" s="85">
        <v>91519</v>
      </c>
      <c r="B33332" t="s" s="86">
        <v>1788</v>
      </c>
      <c r="C33332" t="s" s="87">
        <v>91520</v>
      </c>
      <c r="D33332" t="s" s="88">
        <v>91521</v>
      </c>
      <c r="E33332" t="s" s="88">
        <v>255</v>
      </c>
      <c r="F33332" t="s" s="86">
        <v>91522</v>
      </c>
    </row>
    <row r="33333" ht="17" customHeight="1">
      <c r="A33333" t="s" s="85">
        <v>91523</v>
      </c>
      <c r="B33333" t="s" s="86">
        <v>1757</v>
      </c>
      <c r="C33333" s="96"/>
      <c r="D33333" t="s" s="88">
        <v>91524</v>
      </c>
      <c r="E33333" t="s" s="88">
        <v>236</v>
      </c>
      <c r="F33333" t="s" s="86">
        <v>91525</v>
      </c>
    </row>
    <row r="33334" ht="17" customHeight="1">
      <c r="A33334" t="s" s="85">
        <v>91526</v>
      </c>
      <c r="B33334" t="s" s="86">
        <v>1770</v>
      </c>
      <c r="C33334" t="s" s="87">
        <v>91527</v>
      </c>
      <c r="D33334" t="s" s="88">
        <v>91524</v>
      </c>
      <c r="E33334" t="s" s="88">
        <v>114</v>
      </c>
      <c r="F33334" t="s" s="86">
        <v>91528</v>
      </c>
    </row>
    <row r="33335" ht="17" customHeight="1">
      <c r="A33335" t="s" s="85">
        <v>91529</v>
      </c>
      <c r="B33335" t="s" s="86">
        <v>1770</v>
      </c>
      <c r="C33335" t="s" s="87">
        <v>91530</v>
      </c>
      <c r="D33335" t="s" s="88">
        <v>91524</v>
      </c>
      <c r="E33335" t="s" s="88">
        <v>114</v>
      </c>
      <c r="F33335" s="98"/>
    </row>
    <row r="33336" ht="17" customHeight="1">
      <c r="A33336" t="s" s="85">
        <v>91531</v>
      </c>
      <c r="B33336" t="s" s="86">
        <v>1770</v>
      </c>
      <c r="C33336" t="s" s="87">
        <v>91532</v>
      </c>
      <c r="D33336" t="s" s="88">
        <v>91524</v>
      </c>
      <c r="E33336" t="s" s="88">
        <v>114</v>
      </c>
      <c r="F33336" s="99"/>
    </row>
    <row r="33337" ht="17" customHeight="1">
      <c r="A33337" t="s" s="85">
        <v>91533</v>
      </c>
      <c r="B33337" t="s" s="86">
        <v>1770</v>
      </c>
      <c r="C33337" s="96"/>
      <c r="D33337" t="s" s="88">
        <v>91524</v>
      </c>
      <c r="E33337" t="s" s="88">
        <v>114</v>
      </c>
      <c r="F33337" t="s" s="86">
        <v>91534</v>
      </c>
    </row>
    <row r="33338" ht="17" customHeight="1">
      <c r="A33338" t="s" s="85">
        <v>91535</v>
      </c>
      <c r="B33338" t="s" s="86">
        <v>2221</v>
      </c>
      <c r="C33338" t="s" s="87">
        <v>91536</v>
      </c>
      <c r="D33338" t="s" s="88">
        <v>1739</v>
      </c>
      <c r="E33338" s="89"/>
      <c r="F33338" s="98"/>
    </row>
    <row r="33339" ht="31" customHeight="1">
      <c r="A33339" t="s" s="85">
        <v>91537</v>
      </c>
      <c r="B33339" t="s" s="86">
        <v>2221</v>
      </c>
      <c r="C33339" t="s" s="87">
        <v>91538</v>
      </c>
      <c r="D33339" t="s" s="88">
        <v>1739</v>
      </c>
      <c r="E33339" s="90"/>
      <c r="F33339" s="100"/>
    </row>
    <row r="33340" ht="17" customHeight="1">
      <c r="A33340" t="s" s="85">
        <v>91539</v>
      </c>
      <c r="B33340" t="s" s="86">
        <v>2221</v>
      </c>
      <c r="C33340" t="s" s="87">
        <v>91540</v>
      </c>
      <c r="D33340" t="s" s="88">
        <v>1739</v>
      </c>
      <c r="E33340" s="92"/>
      <c r="F33340" s="100"/>
    </row>
    <row r="33341" ht="17" customHeight="1">
      <c r="A33341" t="s" s="85">
        <v>91541</v>
      </c>
      <c r="B33341" t="s" s="86">
        <v>1742</v>
      </c>
      <c r="C33341" t="s" s="87">
        <v>91542</v>
      </c>
      <c r="D33341" t="s" s="88">
        <v>91543</v>
      </c>
      <c r="E33341" t="s" s="88">
        <v>117</v>
      </c>
      <c r="F33341" s="100"/>
    </row>
    <row r="33342" ht="31" customHeight="1">
      <c r="A33342" t="s" s="85">
        <v>91544</v>
      </c>
      <c r="B33342" t="s" s="86">
        <v>2221</v>
      </c>
      <c r="C33342" t="s" s="87">
        <v>91545</v>
      </c>
      <c r="D33342" t="s" s="88">
        <v>1739</v>
      </c>
      <c r="E33342" s="97"/>
      <c r="F33342" s="100"/>
    </row>
    <row r="33343" ht="17" customHeight="1">
      <c r="A33343" t="s" s="85">
        <v>91546</v>
      </c>
      <c r="B33343" t="s" s="86">
        <v>1963</v>
      </c>
      <c r="C33343" t="s" s="87">
        <v>91547</v>
      </c>
      <c r="D33343" t="s" s="88">
        <v>91548</v>
      </c>
      <c r="E33343" t="s" s="88">
        <v>111</v>
      </c>
      <c r="F33343" s="99"/>
    </row>
    <row r="33344" ht="17" customHeight="1">
      <c r="A33344" t="s" s="85">
        <v>91549</v>
      </c>
      <c r="B33344" t="s" s="86">
        <v>1766</v>
      </c>
      <c r="C33344" s="93"/>
      <c r="D33344" t="s" s="88">
        <v>91550</v>
      </c>
      <c r="E33344" t="s" s="88">
        <v>12</v>
      </c>
      <c r="F33344" t="s" s="86">
        <v>91551</v>
      </c>
    </row>
    <row r="33345" ht="17" customHeight="1">
      <c r="A33345" t="s" s="85">
        <v>91552</v>
      </c>
      <c r="B33345" t="s" s="86">
        <v>1782</v>
      </c>
      <c r="C33345" s="94"/>
      <c r="D33345" t="s" s="88">
        <v>1739</v>
      </c>
      <c r="E33345" s="97"/>
      <c r="F33345" t="s" s="86">
        <v>91553</v>
      </c>
    </row>
    <row r="33346" ht="17" customHeight="1">
      <c r="A33346" t="s" s="85">
        <v>91554</v>
      </c>
      <c r="B33346" t="s" s="86">
        <v>1766</v>
      </c>
      <c r="C33346" s="95"/>
      <c r="D33346" t="s" s="88">
        <v>91555</v>
      </c>
      <c r="E33346" t="s" s="88">
        <v>12</v>
      </c>
      <c r="F33346" t="s" s="86">
        <v>91556</v>
      </c>
    </row>
    <row r="33347" ht="31" customHeight="1">
      <c r="A33347" t="s" s="85">
        <v>91557</v>
      </c>
      <c r="B33347" t="s" s="86">
        <v>1742</v>
      </c>
      <c r="C33347" t="s" s="87">
        <v>91558</v>
      </c>
      <c r="D33347" t="s" s="88">
        <v>91559</v>
      </c>
      <c r="E33347" t="s" s="88">
        <v>123</v>
      </c>
      <c r="F33347" t="s" s="86">
        <v>91560</v>
      </c>
    </row>
    <row r="33348" ht="31" customHeight="1">
      <c r="A33348" t="s" s="85">
        <v>91561</v>
      </c>
      <c r="B33348" t="s" s="86">
        <v>1770</v>
      </c>
      <c r="C33348" s="96"/>
      <c r="D33348" t="s" s="88">
        <v>91562</v>
      </c>
      <c r="E33348" t="s" s="88">
        <v>114</v>
      </c>
      <c r="F33348" t="s" s="86">
        <v>91563</v>
      </c>
    </row>
    <row r="33349" ht="17" customHeight="1">
      <c r="A33349" t="s" s="85">
        <v>91564</v>
      </c>
      <c r="B33349" t="s" s="86">
        <v>1770</v>
      </c>
      <c r="C33349" t="s" s="87">
        <v>91565</v>
      </c>
      <c r="D33349" t="s" s="88">
        <v>91566</v>
      </c>
      <c r="E33349" t="s" s="88">
        <v>114</v>
      </c>
      <c r="F33349" t="s" s="86">
        <v>91567</v>
      </c>
    </row>
    <row r="33350" ht="17" customHeight="1">
      <c r="A33350" t="s" s="85">
        <v>91568</v>
      </c>
      <c r="B33350" t="s" s="86">
        <v>1770</v>
      </c>
      <c r="C33350" t="s" s="87">
        <v>91569</v>
      </c>
      <c r="D33350" t="s" s="88">
        <v>91566</v>
      </c>
      <c r="E33350" t="s" s="88">
        <v>114</v>
      </c>
      <c r="F33350" s="91"/>
    </row>
    <row r="33351" ht="17" customHeight="1">
      <c r="A33351" t="s" s="85">
        <v>91570</v>
      </c>
      <c r="B33351" t="s" s="86">
        <v>2037</v>
      </c>
      <c r="C33351" t="s" s="87">
        <v>91571</v>
      </c>
      <c r="D33351" t="s" s="88">
        <v>91572</v>
      </c>
      <c r="E33351" t="s" s="88">
        <v>99</v>
      </c>
      <c r="F33351" t="s" s="86">
        <v>91573</v>
      </c>
    </row>
    <row r="33352" ht="17" customHeight="1">
      <c r="A33352" t="s" s="85">
        <v>91574</v>
      </c>
      <c r="B33352" t="s" s="86">
        <v>2037</v>
      </c>
      <c r="C33352" s="96"/>
      <c r="D33352" t="s" s="88">
        <v>91572</v>
      </c>
      <c r="E33352" t="s" s="88">
        <v>99</v>
      </c>
      <c r="F33352" t="s" s="86">
        <v>91573</v>
      </c>
    </row>
    <row r="33353" ht="31" customHeight="1">
      <c r="A33353" t="s" s="85">
        <v>91575</v>
      </c>
      <c r="B33353" t="s" s="86">
        <v>1788</v>
      </c>
      <c r="C33353" t="s" s="87">
        <v>91576</v>
      </c>
      <c r="D33353" t="s" s="88">
        <v>91572</v>
      </c>
      <c r="E33353" t="s" s="88">
        <v>255</v>
      </c>
      <c r="F33353" t="s" s="86">
        <v>91577</v>
      </c>
    </row>
    <row r="33354" ht="17" customHeight="1">
      <c r="A33354" t="s" s="85">
        <v>91578</v>
      </c>
      <c r="B33354" t="s" s="86">
        <v>1788</v>
      </c>
      <c r="C33354" s="96"/>
      <c r="D33354" t="s" s="88">
        <v>91572</v>
      </c>
      <c r="E33354" t="s" s="88">
        <v>255</v>
      </c>
      <c r="F33354" t="s" s="86">
        <v>91579</v>
      </c>
    </row>
    <row r="33355" ht="17" customHeight="1">
      <c r="A33355" t="s" s="85">
        <v>91580</v>
      </c>
      <c r="B33355" t="s" s="86">
        <v>1785</v>
      </c>
      <c r="C33355" t="s" s="87">
        <v>91581</v>
      </c>
      <c r="D33355" t="s" s="88">
        <v>91572</v>
      </c>
      <c r="E33355" t="s" s="88">
        <v>267</v>
      </c>
      <c r="F33355" t="s" s="86">
        <v>91582</v>
      </c>
    </row>
    <row r="33356" ht="31" customHeight="1">
      <c r="A33356" t="s" s="85">
        <v>91583</v>
      </c>
      <c r="B33356" t="s" s="86">
        <v>2010</v>
      </c>
      <c r="C33356" t="s" s="87">
        <v>91584</v>
      </c>
      <c r="D33356" t="s" s="88">
        <v>1739</v>
      </c>
      <c r="E33356" s="89"/>
      <c r="F33356" t="s" s="86">
        <v>91585</v>
      </c>
    </row>
    <row r="33357" ht="17" customHeight="1">
      <c r="A33357" t="s" s="85">
        <v>91586</v>
      </c>
      <c r="B33357" t="s" s="86">
        <v>2010</v>
      </c>
      <c r="C33357" t="s" s="87">
        <v>91587</v>
      </c>
      <c r="D33357" t="s" s="88">
        <v>1739</v>
      </c>
      <c r="E33357" s="92"/>
      <c r="F33357" s="91"/>
    </row>
    <row r="33358" ht="17" customHeight="1">
      <c r="A33358" t="s" s="85">
        <v>91588</v>
      </c>
      <c r="B33358" t="s" s="86">
        <v>1757</v>
      </c>
      <c r="C33358" s="96"/>
      <c r="D33358" t="s" s="88">
        <v>91589</v>
      </c>
      <c r="E33358" t="s" s="88">
        <v>236</v>
      </c>
      <c r="F33358" t="s" s="86">
        <v>80869</v>
      </c>
    </row>
    <row r="33359" ht="17" customHeight="1">
      <c r="A33359" t="s" s="85">
        <v>91590</v>
      </c>
      <c r="B33359" t="s" s="86">
        <v>1757</v>
      </c>
      <c r="C33359" t="s" s="87">
        <v>91591</v>
      </c>
      <c r="D33359" t="s" s="88">
        <v>91592</v>
      </c>
      <c r="E33359" t="s" s="88">
        <v>236</v>
      </c>
      <c r="F33359" s="98"/>
    </row>
    <row r="33360" ht="17" customHeight="1">
      <c r="A33360" t="s" s="85">
        <v>91593</v>
      </c>
      <c r="B33360" t="s" s="86">
        <v>1757</v>
      </c>
      <c r="C33360" t="s" s="87">
        <v>91594</v>
      </c>
      <c r="D33360" t="s" s="88">
        <v>91592</v>
      </c>
      <c r="E33360" t="s" s="88">
        <v>236</v>
      </c>
      <c r="F33360" s="100"/>
    </row>
    <row r="33361" ht="17" customHeight="1">
      <c r="A33361" t="s" s="85">
        <v>91595</v>
      </c>
      <c r="B33361" t="s" s="86">
        <v>1757</v>
      </c>
      <c r="C33361" t="s" s="87">
        <v>91596</v>
      </c>
      <c r="D33361" t="s" s="88">
        <v>91597</v>
      </c>
      <c r="E33361" t="s" s="88">
        <v>236</v>
      </c>
      <c r="F33361" s="99"/>
    </row>
    <row r="33362" ht="17" customHeight="1">
      <c r="A33362" t="s" s="85">
        <v>91598</v>
      </c>
      <c r="B33362" t="s" s="86">
        <v>1785</v>
      </c>
      <c r="C33362" s="93"/>
      <c r="D33362" t="s" s="88">
        <v>91599</v>
      </c>
      <c r="E33362" t="s" s="88">
        <v>270</v>
      </c>
      <c r="F33362" t="s" s="86">
        <v>91600</v>
      </c>
    </row>
    <row r="33363" ht="17" customHeight="1">
      <c r="A33363" t="s" s="85">
        <v>91601</v>
      </c>
      <c r="B33363" t="s" s="86">
        <v>1788</v>
      </c>
      <c r="C33363" s="95"/>
      <c r="D33363" t="s" s="88">
        <v>91599</v>
      </c>
      <c r="E33363" t="s" s="88">
        <v>258</v>
      </c>
      <c r="F33363" t="s" s="86">
        <v>91602</v>
      </c>
    </row>
    <row r="33364" ht="17" customHeight="1">
      <c r="A33364" t="s" s="85">
        <v>91603</v>
      </c>
      <c r="B33364" t="s" s="86">
        <v>2010</v>
      </c>
      <c r="C33364" t="s" s="87">
        <v>91604</v>
      </c>
      <c r="D33364" t="s" s="88">
        <v>1739</v>
      </c>
      <c r="E33364" s="89"/>
      <c r="F33364" t="s" s="86">
        <v>91605</v>
      </c>
    </row>
    <row r="33365" ht="17" customHeight="1">
      <c r="A33365" t="s" s="85">
        <v>91606</v>
      </c>
      <c r="B33365" t="s" s="86">
        <v>2010</v>
      </c>
      <c r="C33365" s="93"/>
      <c r="D33365" t="s" s="88">
        <v>1739</v>
      </c>
      <c r="E33365" s="92"/>
      <c r="F33365" t="s" s="86">
        <v>91607</v>
      </c>
    </row>
    <row r="33366" ht="17" customHeight="1">
      <c r="A33366" t="s" s="85">
        <v>91608</v>
      </c>
      <c r="B33366" t="s" s="86">
        <v>1770</v>
      </c>
      <c r="C33366" s="95"/>
      <c r="D33366" t="s" s="88">
        <v>91609</v>
      </c>
      <c r="E33366" t="s" s="88">
        <v>114</v>
      </c>
      <c r="F33366" t="s" s="86">
        <v>91600</v>
      </c>
    </row>
    <row r="33367" ht="17" customHeight="1">
      <c r="A33367" t="s" s="85">
        <v>91610</v>
      </c>
      <c r="B33367" t="s" s="86">
        <v>2037</v>
      </c>
      <c r="C33367" t="s" s="87">
        <v>91611</v>
      </c>
      <c r="D33367" t="s" s="88">
        <v>91612</v>
      </c>
      <c r="E33367" t="s" s="88">
        <v>96</v>
      </c>
      <c r="F33367" s="91"/>
    </row>
    <row r="33368" ht="17" customHeight="1">
      <c r="A33368" t="s" s="85">
        <v>91613</v>
      </c>
      <c r="B33368" t="s" s="86">
        <v>1785</v>
      </c>
      <c r="C33368" t="s" s="87">
        <v>91614</v>
      </c>
      <c r="D33368" t="s" s="88">
        <v>91566</v>
      </c>
      <c r="E33368" t="s" s="88">
        <v>273</v>
      </c>
      <c r="F33368" t="s" s="86">
        <v>91582</v>
      </c>
    </row>
    <row r="33369" ht="17" customHeight="1">
      <c r="A33369" t="s" s="85">
        <v>91615</v>
      </c>
      <c r="B33369" t="s" s="86">
        <v>1788</v>
      </c>
      <c r="C33369" t="s" s="87">
        <v>91616</v>
      </c>
      <c r="D33369" t="s" s="88">
        <v>91566</v>
      </c>
      <c r="E33369" t="s" s="88">
        <v>261</v>
      </c>
      <c r="F33369" t="s" s="86">
        <v>91617</v>
      </c>
    </row>
    <row r="33370" ht="31" customHeight="1">
      <c r="A33370" t="s" s="85">
        <v>91618</v>
      </c>
      <c r="B33370" t="s" s="86">
        <v>1788</v>
      </c>
      <c r="C33370" t="s" s="87">
        <v>91619</v>
      </c>
      <c r="D33370" t="s" s="88">
        <v>91566</v>
      </c>
      <c r="E33370" t="s" s="88">
        <v>261</v>
      </c>
      <c r="F33370" s="98"/>
    </row>
    <row r="33371" ht="31" customHeight="1">
      <c r="A33371" t="s" s="85">
        <v>91620</v>
      </c>
      <c r="B33371" t="s" s="86">
        <v>1766</v>
      </c>
      <c r="C33371" t="s" s="87">
        <v>91621</v>
      </c>
      <c r="D33371" t="s" s="88">
        <v>91622</v>
      </c>
      <c r="E33371" t="s" s="88">
        <v>12</v>
      </c>
      <c r="F33371" s="99"/>
    </row>
    <row r="33372" ht="31" customHeight="1">
      <c r="A33372" t="s" s="85">
        <v>91623</v>
      </c>
      <c r="B33372" t="s" s="86">
        <v>2101</v>
      </c>
      <c r="C33372" t="s" s="87">
        <v>91624</v>
      </c>
      <c r="D33372" t="s" s="88">
        <v>1739</v>
      </c>
      <c r="E33372" s="97"/>
      <c r="F33372" t="s" s="86">
        <v>91585</v>
      </c>
    </row>
    <row r="33373" ht="17" customHeight="1">
      <c r="A33373" t="s" s="85">
        <v>91625</v>
      </c>
      <c r="B33373" t="s" s="86">
        <v>1795</v>
      </c>
      <c r="C33373" t="s" s="87">
        <v>91626</v>
      </c>
      <c r="D33373" t="s" s="88">
        <v>91566</v>
      </c>
      <c r="E33373" t="s" s="88">
        <v>207</v>
      </c>
      <c r="F33373" t="s" s="86">
        <v>85878</v>
      </c>
    </row>
    <row r="33374" ht="17" customHeight="1">
      <c r="A33374" t="s" s="85">
        <v>91627</v>
      </c>
      <c r="B33374" t="s" s="86">
        <v>1766</v>
      </c>
      <c r="C33374" s="96"/>
      <c r="D33374" t="s" s="88">
        <v>91628</v>
      </c>
      <c r="E33374" t="s" s="88">
        <v>12</v>
      </c>
      <c r="F33374" t="s" s="86">
        <v>91629</v>
      </c>
    </row>
    <row r="33375" ht="31" customHeight="1">
      <c r="A33375" t="s" s="85">
        <v>91630</v>
      </c>
      <c r="B33375" t="s" s="86">
        <v>1770</v>
      </c>
      <c r="C33375" t="s" s="87">
        <v>91631</v>
      </c>
      <c r="D33375" t="s" s="88">
        <v>91632</v>
      </c>
      <c r="E33375" t="s" s="88">
        <v>114</v>
      </c>
      <c r="F33375" t="s" s="86">
        <v>91633</v>
      </c>
    </row>
    <row r="33376" ht="17" customHeight="1">
      <c r="A33376" t="s" s="85">
        <v>91634</v>
      </c>
      <c r="B33376" t="s" s="86">
        <v>1770</v>
      </c>
      <c r="C33376" t="s" s="87">
        <v>91635</v>
      </c>
      <c r="D33376" t="s" s="88">
        <v>91632</v>
      </c>
      <c r="E33376" t="s" s="88">
        <v>114</v>
      </c>
      <c r="F33376" s="91"/>
    </row>
    <row r="33377" ht="17" customHeight="1">
      <c r="A33377" t="s" s="85">
        <v>91636</v>
      </c>
      <c r="B33377" t="s" s="86">
        <v>1770</v>
      </c>
      <c r="C33377" s="96"/>
      <c r="D33377" t="s" s="88">
        <v>91632</v>
      </c>
      <c r="E33377" t="s" s="88">
        <v>114</v>
      </c>
      <c r="F33377" t="s" s="86">
        <v>91633</v>
      </c>
    </row>
    <row r="33378" ht="31" customHeight="1">
      <c r="A33378" t="s" s="85">
        <v>91637</v>
      </c>
      <c r="B33378" t="s" s="86">
        <v>1795</v>
      </c>
      <c r="C33378" t="s" s="87">
        <v>91638</v>
      </c>
      <c r="D33378" t="s" s="88">
        <v>91524</v>
      </c>
      <c r="E33378" t="s" s="88">
        <v>207</v>
      </c>
      <c r="F33378" t="s" s="86">
        <v>91639</v>
      </c>
    </row>
    <row r="33379" ht="17" customHeight="1">
      <c r="A33379" t="s" s="85">
        <v>91640</v>
      </c>
      <c r="B33379" t="s" s="86">
        <v>1766</v>
      </c>
      <c r="C33379" s="96"/>
      <c r="D33379" t="s" s="88">
        <v>91524</v>
      </c>
      <c r="E33379" t="s" s="88">
        <v>15</v>
      </c>
      <c r="F33379" t="s" s="86">
        <v>91641</v>
      </c>
    </row>
    <row r="33380" ht="17" customHeight="1">
      <c r="A33380" t="s" s="85">
        <v>91642</v>
      </c>
      <c r="B33380" t="s" s="86">
        <v>1766</v>
      </c>
      <c r="C33380" t="s" s="87">
        <v>91643</v>
      </c>
      <c r="D33380" t="s" s="88">
        <v>91644</v>
      </c>
      <c r="E33380" t="s" s="88">
        <v>12</v>
      </c>
      <c r="F33380" t="s" s="86">
        <v>91641</v>
      </c>
    </row>
    <row r="33381" ht="17" customHeight="1">
      <c r="A33381" t="s" s="85">
        <v>91645</v>
      </c>
      <c r="B33381" t="s" s="86">
        <v>1795</v>
      </c>
      <c r="C33381" t="s" s="87">
        <v>91646</v>
      </c>
      <c r="D33381" t="s" s="88">
        <v>91647</v>
      </c>
      <c r="E33381" t="s" s="88">
        <v>201</v>
      </c>
      <c r="F33381" t="s" s="86">
        <v>91648</v>
      </c>
    </row>
    <row r="33382" ht="17" customHeight="1">
      <c r="A33382" t="s" s="85">
        <v>91649</v>
      </c>
      <c r="B33382" t="s" s="86">
        <v>2037</v>
      </c>
      <c r="C33382" s="93"/>
      <c r="D33382" t="s" s="88">
        <v>91650</v>
      </c>
      <c r="E33382" t="s" s="88">
        <v>96</v>
      </c>
      <c r="F33382" t="s" s="86">
        <v>83328</v>
      </c>
    </row>
    <row r="33383" ht="17" customHeight="1">
      <c r="A33383" t="s" s="85">
        <v>91651</v>
      </c>
      <c r="B33383" t="s" s="86">
        <v>1757</v>
      </c>
      <c r="C33383" s="95"/>
      <c r="D33383" t="s" s="88">
        <v>91652</v>
      </c>
      <c r="E33383" t="s" s="88">
        <v>236</v>
      </c>
      <c r="F33383" t="s" s="86">
        <v>83328</v>
      </c>
    </row>
    <row r="33384" ht="31" customHeight="1">
      <c r="A33384" t="s" s="85">
        <v>91653</v>
      </c>
      <c r="B33384" t="s" s="86">
        <v>2037</v>
      </c>
      <c r="C33384" t="s" s="87">
        <v>91654</v>
      </c>
      <c r="D33384" t="s" s="88">
        <v>91655</v>
      </c>
      <c r="E33384" t="s" s="88">
        <v>99</v>
      </c>
      <c r="F33384" s="91"/>
    </row>
    <row r="33385" ht="17" customHeight="1">
      <c r="A33385" t="s" s="85">
        <v>91656</v>
      </c>
      <c r="B33385" t="s" s="86">
        <v>1788</v>
      </c>
      <c r="C33385" t="s" s="87">
        <v>47461</v>
      </c>
      <c r="D33385" t="s" s="88">
        <v>91655</v>
      </c>
      <c r="E33385" t="s" s="88">
        <v>255</v>
      </c>
      <c r="F33385" t="s" s="86">
        <v>91657</v>
      </c>
    </row>
    <row r="33386" ht="17" customHeight="1">
      <c r="A33386" t="s" s="85">
        <v>91658</v>
      </c>
      <c r="B33386" t="s" s="86">
        <v>1785</v>
      </c>
      <c r="C33386" s="96"/>
      <c r="D33386" t="s" s="88">
        <v>91655</v>
      </c>
      <c r="E33386" t="s" s="88">
        <v>267</v>
      </c>
      <c r="F33386" t="s" s="86">
        <v>83330</v>
      </c>
    </row>
    <row r="33387" ht="17" customHeight="1">
      <c r="A33387" t="s" s="85">
        <v>91659</v>
      </c>
      <c r="B33387" t="s" s="86">
        <v>1742</v>
      </c>
      <c r="C33387" t="s" s="87">
        <v>21145</v>
      </c>
      <c r="D33387" t="s" s="88">
        <v>91660</v>
      </c>
      <c r="E33387" t="s" s="88">
        <v>117</v>
      </c>
      <c r="F33387" s="91"/>
    </row>
    <row r="33388" ht="17" customHeight="1">
      <c r="A33388" t="s" s="85">
        <v>91661</v>
      </c>
      <c r="B33388" t="s" s="86">
        <v>1785</v>
      </c>
      <c r="C33388" s="93"/>
      <c r="D33388" t="s" s="88">
        <v>91660</v>
      </c>
      <c r="E33388" t="s" s="88">
        <v>270</v>
      </c>
      <c r="F33388" t="s" s="86">
        <v>91662</v>
      </c>
    </row>
    <row r="33389" ht="17" customHeight="1">
      <c r="A33389" t="s" s="85">
        <v>91663</v>
      </c>
      <c r="B33389" t="s" s="86">
        <v>1788</v>
      </c>
      <c r="C33389" s="94"/>
      <c r="D33389" t="s" s="88">
        <v>91660</v>
      </c>
      <c r="E33389" t="s" s="88">
        <v>258</v>
      </c>
      <c r="F33389" t="s" s="86">
        <v>91664</v>
      </c>
    </row>
    <row r="33390" ht="17" customHeight="1">
      <c r="A33390" t="s" s="85">
        <v>91665</v>
      </c>
      <c r="B33390" t="s" s="86">
        <v>2010</v>
      </c>
      <c r="C33390" s="94"/>
      <c r="D33390" t="s" s="88">
        <v>1739</v>
      </c>
      <c r="E33390" s="97"/>
      <c r="F33390" t="s" s="86">
        <v>91666</v>
      </c>
    </row>
    <row r="33391" ht="17" customHeight="1">
      <c r="A33391" t="s" s="85">
        <v>91667</v>
      </c>
      <c r="B33391" t="s" s="86">
        <v>1770</v>
      </c>
      <c r="C33391" s="94"/>
      <c r="D33391" t="s" s="88">
        <v>91668</v>
      </c>
      <c r="E33391" t="s" s="88">
        <v>114</v>
      </c>
      <c r="F33391" t="s" s="86">
        <v>91662</v>
      </c>
    </row>
    <row r="33392" ht="17" customHeight="1">
      <c r="A33392" t="s" s="85">
        <v>91669</v>
      </c>
      <c r="B33392" t="s" s="86">
        <v>1795</v>
      </c>
      <c r="C33392" s="94"/>
      <c r="D33392" t="s" s="88">
        <v>91670</v>
      </c>
      <c r="E33392" t="s" s="88">
        <v>210</v>
      </c>
      <c r="F33392" t="s" s="86">
        <v>91671</v>
      </c>
    </row>
    <row r="33393" ht="17" customHeight="1">
      <c r="A33393" t="s" s="85">
        <v>91672</v>
      </c>
      <c r="B33393" t="s" s="86">
        <v>1742</v>
      </c>
      <c r="C33393" s="95"/>
      <c r="D33393" t="s" s="88">
        <v>91673</v>
      </c>
      <c r="E33393" t="s" s="88">
        <v>117</v>
      </c>
      <c r="F33393" t="s" s="86">
        <v>41288</v>
      </c>
    </row>
    <row r="33394" ht="17" customHeight="1">
      <c r="A33394" t="s" s="85">
        <v>91674</v>
      </c>
      <c r="B33394" t="s" s="86">
        <v>1742</v>
      </c>
      <c r="C33394" t="s" s="87">
        <v>21154</v>
      </c>
      <c r="D33394" t="s" s="88">
        <v>91673</v>
      </c>
      <c r="E33394" t="s" s="88">
        <v>129</v>
      </c>
      <c r="F33394" t="s" s="86">
        <v>21154</v>
      </c>
    </row>
    <row r="33395" ht="17" customHeight="1">
      <c r="A33395" t="s" s="85">
        <v>91675</v>
      </c>
      <c r="B33395" t="s" s="86">
        <v>1766</v>
      </c>
      <c r="C33395" s="93"/>
      <c r="D33395" t="s" s="88">
        <v>91676</v>
      </c>
      <c r="E33395" t="s" s="88">
        <v>12</v>
      </c>
      <c r="F33395" t="s" s="86">
        <v>91677</v>
      </c>
    </row>
    <row r="33396" ht="17" customHeight="1">
      <c r="A33396" t="s" s="85">
        <v>91678</v>
      </c>
      <c r="B33396" t="s" s="86">
        <v>1742</v>
      </c>
      <c r="C33396" s="94"/>
      <c r="D33396" t="s" s="88">
        <v>91679</v>
      </c>
      <c r="E33396" t="s" s="88">
        <v>117</v>
      </c>
      <c r="F33396" t="s" s="86">
        <v>21168</v>
      </c>
    </row>
    <row r="33397" ht="17" customHeight="1">
      <c r="A33397" t="s" s="85">
        <v>91680</v>
      </c>
      <c r="B33397" t="s" s="86">
        <v>1742</v>
      </c>
      <c r="C33397" s="94"/>
      <c r="D33397" t="s" s="88">
        <v>91681</v>
      </c>
      <c r="E33397" t="s" s="88">
        <v>117</v>
      </c>
      <c r="F33397" t="s" s="86">
        <v>91682</v>
      </c>
    </row>
    <row r="33398" ht="17" customHeight="1">
      <c r="A33398" t="s" s="85">
        <v>91683</v>
      </c>
      <c r="B33398" t="s" s="86">
        <v>1788</v>
      </c>
      <c r="C33398" s="94"/>
      <c r="D33398" t="s" s="88">
        <v>91684</v>
      </c>
      <c r="E33398" t="s" s="88">
        <v>255</v>
      </c>
      <c r="F33398" t="s" s="86">
        <v>91685</v>
      </c>
    </row>
    <row r="33399" ht="17" customHeight="1">
      <c r="A33399" t="s" s="85">
        <v>91686</v>
      </c>
      <c r="B33399" t="s" s="86">
        <v>1785</v>
      </c>
      <c r="C33399" s="94"/>
      <c r="D33399" t="s" s="88">
        <v>91687</v>
      </c>
      <c r="E33399" t="s" s="88">
        <v>345</v>
      </c>
      <c r="F33399" t="s" s="86">
        <v>91688</v>
      </c>
    </row>
    <row r="33400" ht="17" customHeight="1">
      <c r="A33400" t="s" s="85">
        <v>91689</v>
      </c>
      <c r="B33400" t="s" s="86">
        <v>2010</v>
      </c>
      <c r="C33400" s="94"/>
      <c r="D33400" t="s" s="88">
        <v>1739</v>
      </c>
      <c r="E33400" s="97"/>
      <c r="F33400" t="s" s="86">
        <v>91690</v>
      </c>
    </row>
    <row r="33401" ht="17" customHeight="1">
      <c r="A33401" t="s" s="85">
        <v>91691</v>
      </c>
      <c r="B33401" t="s" s="86">
        <v>1770</v>
      </c>
      <c r="C33401" s="95"/>
      <c r="D33401" t="s" s="88">
        <v>91692</v>
      </c>
      <c r="E33401" t="s" s="88">
        <v>114</v>
      </c>
      <c r="F33401" t="s" s="86">
        <v>91693</v>
      </c>
    </row>
    <row r="33402" ht="17" customHeight="1">
      <c r="A33402" t="s" s="85">
        <v>91694</v>
      </c>
      <c r="B33402" t="s" s="86">
        <v>1757</v>
      </c>
      <c r="C33402" t="s" s="87">
        <v>86907</v>
      </c>
      <c r="D33402" t="s" s="88">
        <v>91695</v>
      </c>
      <c r="E33402" t="s" s="88">
        <v>236</v>
      </c>
      <c r="F33402" t="s" s="86">
        <v>91696</v>
      </c>
    </row>
    <row r="33403" ht="17" customHeight="1">
      <c r="A33403" t="s" s="85">
        <v>91697</v>
      </c>
      <c r="B33403" t="s" s="86">
        <v>1757</v>
      </c>
      <c r="C33403" t="s" s="87">
        <v>91698</v>
      </c>
      <c r="D33403" t="s" s="88">
        <v>91695</v>
      </c>
      <c r="E33403" t="s" s="88">
        <v>236</v>
      </c>
      <c r="F33403" t="s" s="86">
        <v>91698</v>
      </c>
    </row>
    <row r="33404" ht="31" customHeight="1">
      <c r="A33404" t="s" s="85">
        <v>91699</v>
      </c>
      <c r="B33404" t="s" s="86">
        <v>1963</v>
      </c>
      <c r="C33404" t="s" s="87">
        <v>91700</v>
      </c>
      <c r="D33404" t="s" s="88">
        <v>91701</v>
      </c>
      <c r="E33404" t="s" s="88">
        <v>111</v>
      </c>
      <c r="F33404" s="91"/>
    </row>
    <row r="33405" ht="17" customHeight="1">
      <c r="A33405" t="s" s="85">
        <v>91702</v>
      </c>
      <c r="B33405" t="s" s="86">
        <v>1785</v>
      </c>
      <c r="C33405" s="93"/>
      <c r="D33405" t="s" s="88">
        <v>91703</v>
      </c>
      <c r="E33405" t="s" s="88">
        <v>267</v>
      </c>
      <c r="F33405" t="s" s="86">
        <v>91704</v>
      </c>
    </row>
    <row r="33406" ht="31" customHeight="1">
      <c r="A33406" t="s" s="85">
        <v>91705</v>
      </c>
      <c r="B33406" t="s" s="86">
        <v>2010</v>
      </c>
      <c r="C33406" s="94"/>
      <c r="D33406" t="s" s="88">
        <v>1739</v>
      </c>
      <c r="E33406" s="97"/>
      <c r="F33406" t="s" s="86">
        <v>91706</v>
      </c>
    </row>
    <row r="33407" ht="17" customHeight="1">
      <c r="A33407" t="s" s="85">
        <v>91707</v>
      </c>
      <c r="B33407" t="s" s="86">
        <v>2037</v>
      </c>
      <c r="C33407" s="95"/>
      <c r="D33407" t="s" s="88">
        <v>91708</v>
      </c>
      <c r="E33407" t="s" s="88">
        <v>96</v>
      </c>
      <c r="F33407" t="s" s="86">
        <v>91709</v>
      </c>
    </row>
    <row r="33408" ht="17" customHeight="1">
      <c r="A33408" t="s" s="85">
        <v>91710</v>
      </c>
      <c r="B33408" t="s" s="86">
        <v>1788</v>
      </c>
      <c r="C33408" t="s" s="87">
        <v>91711</v>
      </c>
      <c r="D33408" t="s" s="88">
        <v>91703</v>
      </c>
      <c r="E33408" t="s" s="88">
        <v>264</v>
      </c>
      <c r="F33408" t="s" s="86">
        <v>91712</v>
      </c>
    </row>
    <row r="33409" ht="17" customHeight="1">
      <c r="A33409" t="s" s="85">
        <v>91713</v>
      </c>
      <c r="B33409" t="s" s="86">
        <v>1770</v>
      </c>
      <c r="C33409" t="s" s="87">
        <v>21203</v>
      </c>
      <c r="D33409" t="s" s="88">
        <v>91714</v>
      </c>
      <c r="E33409" t="s" s="88">
        <v>114</v>
      </c>
      <c r="F33409" t="s" s="86">
        <v>91704</v>
      </c>
    </row>
    <row r="33410" ht="17" customHeight="1">
      <c r="A33410" t="s" s="85">
        <v>91715</v>
      </c>
      <c r="B33410" t="s" s="86">
        <v>1785</v>
      </c>
      <c r="C33410" s="93"/>
      <c r="D33410" t="s" s="88">
        <v>91716</v>
      </c>
      <c r="E33410" t="s" s="88">
        <v>273</v>
      </c>
      <c r="F33410" t="s" s="86">
        <v>91717</v>
      </c>
    </row>
    <row r="33411" ht="17" customHeight="1">
      <c r="A33411" t="s" s="85">
        <v>91718</v>
      </c>
      <c r="B33411" t="s" s="86">
        <v>1770</v>
      </c>
      <c r="C33411" s="94"/>
      <c r="D33411" t="s" s="88">
        <v>91719</v>
      </c>
      <c r="E33411" t="s" s="88">
        <v>114</v>
      </c>
      <c r="F33411" t="s" s="86">
        <v>91717</v>
      </c>
    </row>
    <row r="33412" ht="17" customHeight="1">
      <c r="A33412" t="s" s="85">
        <v>91720</v>
      </c>
      <c r="B33412" t="s" s="86">
        <v>1788</v>
      </c>
      <c r="C33412" s="94"/>
      <c r="D33412" t="s" s="88">
        <v>91716</v>
      </c>
      <c r="E33412" t="s" s="88">
        <v>261</v>
      </c>
      <c r="F33412" t="s" s="86">
        <v>91721</v>
      </c>
    </row>
    <row r="33413" ht="17" customHeight="1">
      <c r="A33413" t="s" s="85">
        <v>91722</v>
      </c>
      <c r="B33413" t="s" s="86">
        <v>1766</v>
      </c>
      <c r="C33413" s="95"/>
      <c r="D33413" t="s" s="88">
        <v>91723</v>
      </c>
      <c r="E33413" t="s" s="88">
        <v>12</v>
      </c>
      <c r="F33413" t="s" s="86">
        <v>91724</v>
      </c>
    </row>
    <row r="33414" ht="17" customHeight="1">
      <c r="A33414" t="s" s="85">
        <v>91725</v>
      </c>
      <c r="B33414" t="s" s="86">
        <v>1742</v>
      </c>
      <c r="C33414" t="s" s="87">
        <v>91726</v>
      </c>
      <c r="D33414" t="s" s="88">
        <v>91727</v>
      </c>
      <c r="E33414" t="s" s="88">
        <v>117</v>
      </c>
      <c r="F33414" t="s" s="86">
        <v>21217</v>
      </c>
    </row>
    <row r="33415" ht="17" customHeight="1">
      <c r="A33415" t="s" s="85">
        <v>91728</v>
      </c>
      <c r="B33415" t="s" s="86">
        <v>1757</v>
      </c>
      <c r="C33415" s="93"/>
      <c r="D33415" t="s" s="88">
        <v>91729</v>
      </c>
      <c r="E33415" t="s" s="88">
        <v>236</v>
      </c>
      <c r="F33415" t="s" s="86">
        <v>91730</v>
      </c>
    </row>
    <row r="33416" ht="17" customHeight="1">
      <c r="A33416" t="s" s="85">
        <v>91731</v>
      </c>
      <c r="B33416" t="s" s="86">
        <v>1757</v>
      </c>
      <c r="C33416" s="95"/>
      <c r="D33416" t="s" s="88">
        <v>91732</v>
      </c>
      <c r="E33416" t="s" s="88">
        <v>236</v>
      </c>
      <c r="F33416" t="s" s="86">
        <v>91733</v>
      </c>
    </row>
    <row r="33417" ht="17" customHeight="1">
      <c r="A33417" t="s" s="85">
        <v>91734</v>
      </c>
      <c r="B33417" t="s" s="86">
        <v>1757</v>
      </c>
      <c r="C33417" t="s" s="87">
        <v>91735</v>
      </c>
      <c r="D33417" t="s" s="88">
        <v>91732</v>
      </c>
      <c r="E33417" t="s" s="88">
        <v>236</v>
      </c>
      <c r="F33417" t="s" s="86">
        <v>91736</v>
      </c>
    </row>
    <row r="33418" ht="17" customHeight="1">
      <c r="A33418" t="s" s="85">
        <v>91737</v>
      </c>
      <c r="B33418" t="s" s="86">
        <v>1795</v>
      </c>
      <c r="C33418" t="s" s="87">
        <v>91738</v>
      </c>
      <c r="D33418" t="s" s="88">
        <v>91739</v>
      </c>
      <c r="E33418" t="s" s="88">
        <v>207</v>
      </c>
      <c r="F33418" s="91"/>
    </row>
    <row r="33419" ht="17" customHeight="1">
      <c r="A33419" t="s" s="85">
        <v>91740</v>
      </c>
      <c r="B33419" t="s" s="86">
        <v>1788</v>
      </c>
      <c r="C33419" s="93"/>
      <c r="D33419" t="s" s="88">
        <v>91741</v>
      </c>
      <c r="E33419" t="s" s="88">
        <v>255</v>
      </c>
      <c r="F33419" t="s" s="86">
        <v>91742</v>
      </c>
    </row>
    <row r="33420" ht="17" customHeight="1">
      <c r="A33420" t="s" s="85">
        <v>91743</v>
      </c>
      <c r="B33420" t="s" s="86">
        <v>1785</v>
      </c>
      <c r="C33420" s="94"/>
      <c r="D33420" t="s" s="88">
        <v>91741</v>
      </c>
      <c r="E33420" t="s" s="88">
        <v>267</v>
      </c>
      <c r="F33420" t="s" s="86">
        <v>91744</v>
      </c>
    </row>
    <row r="33421" ht="17" customHeight="1">
      <c r="A33421" t="s" s="85">
        <v>91745</v>
      </c>
      <c r="B33421" t="s" s="86">
        <v>1770</v>
      </c>
      <c r="C33421" s="94"/>
      <c r="D33421" t="s" s="88">
        <v>91746</v>
      </c>
      <c r="E33421" t="s" s="88">
        <v>114</v>
      </c>
      <c r="F33421" t="s" s="86">
        <v>91744</v>
      </c>
    </row>
    <row r="33422" ht="17" customHeight="1">
      <c r="A33422" t="s" s="85">
        <v>91747</v>
      </c>
      <c r="B33422" t="s" s="86">
        <v>1742</v>
      </c>
      <c r="C33422" s="94"/>
      <c r="D33422" t="s" s="88">
        <v>91748</v>
      </c>
      <c r="E33422" t="s" s="88">
        <v>117</v>
      </c>
      <c r="F33422" t="s" s="86">
        <v>91749</v>
      </c>
    </row>
    <row r="33423" ht="17" customHeight="1">
      <c r="A33423" t="s" s="85">
        <v>91750</v>
      </c>
      <c r="B33423" t="s" s="86">
        <v>1788</v>
      </c>
      <c r="C33423" s="94"/>
      <c r="D33423" t="s" s="88">
        <v>91751</v>
      </c>
      <c r="E33423" t="s" s="88">
        <v>255</v>
      </c>
      <c r="F33423" t="s" s="86">
        <v>91752</v>
      </c>
    </row>
    <row r="33424" ht="17" customHeight="1">
      <c r="A33424" t="s" s="85">
        <v>91753</v>
      </c>
      <c r="B33424" t="s" s="86">
        <v>1785</v>
      </c>
      <c r="C33424" s="94"/>
      <c r="D33424" t="s" s="88">
        <v>91751</v>
      </c>
      <c r="E33424" t="s" s="88">
        <v>267</v>
      </c>
      <c r="F33424" t="s" s="86">
        <v>91754</v>
      </c>
    </row>
    <row r="33425" ht="17" customHeight="1">
      <c r="A33425" t="s" s="85">
        <v>91755</v>
      </c>
      <c r="B33425" t="s" s="86">
        <v>1770</v>
      </c>
      <c r="C33425" s="94"/>
      <c r="D33425" t="s" s="88">
        <v>91756</v>
      </c>
      <c r="E33425" t="s" s="88">
        <v>114</v>
      </c>
      <c r="F33425" t="s" s="86">
        <v>91757</v>
      </c>
    </row>
    <row r="33426" ht="17" customHeight="1">
      <c r="A33426" t="s" s="85">
        <v>91758</v>
      </c>
      <c r="B33426" t="s" s="86">
        <v>1788</v>
      </c>
      <c r="C33426" s="94"/>
      <c r="D33426" t="s" s="88">
        <v>91759</v>
      </c>
      <c r="E33426" t="s" s="88">
        <v>264</v>
      </c>
      <c r="F33426" t="s" s="86">
        <v>91760</v>
      </c>
    </row>
    <row r="33427" ht="17" customHeight="1">
      <c r="A33427" t="s" s="85">
        <v>91761</v>
      </c>
      <c r="B33427" t="s" s="86">
        <v>1785</v>
      </c>
      <c r="C33427" s="94"/>
      <c r="D33427" t="s" s="88">
        <v>91762</v>
      </c>
      <c r="E33427" t="s" s="88">
        <v>267</v>
      </c>
      <c r="F33427" t="s" s="86">
        <v>91763</v>
      </c>
    </row>
    <row r="33428" ht="31" customHeight="1">
      <c r="A33428" t="s" s="85">
        <v>91764</v>
      </c>
      <c r="B33428" t="s" s="86">
        <v>2010</v>
      </c>
      <c r="C33428" s="94"/>
      <c r="D33428" t="s" s="88">
        <v>1739</v>
      </c>
      <c r="E33428" s="97"/>
      <c r="F33428" t="s" s="86">
        <v>91765</v>
      </c>
    </row>
    <row r="33429" ht="17" customHeight="1">
      <c r="A33429" t="s" s="85">
        <v>91766</v>
      </c>
      <c r="B33429" t="s" s="86">
        <v>1788</v>
      </c>
      <c r="C33429" s="94"/>
      <c r="D33429" t="s" s="88">
        <v>91762</v>
      </c>
      <c r="E33429" t="s" s="88">
        <v>264</v>
      </c>
      <c r="F33429" t="s" s="86">
        <v>21258</v>
      </c>
    </row>
    <row r="33430" ht="17" customHeight="1">
      <c r="A33430" t="s" s="85">
        <v>91767</v>
      </c>
      <c r="B33430" t="s" s="86">
        <v>1770</v>
      </c>
      <c r="C33430" s="94"/>
      <c r="D33430" t="s" s="88">
        <v>91768</v>
      </c>
      <c r="E33430" t="s" s="88">
        <v>114</v>
      </c>
      <c r="F33430" t="s" s="86">
        <v>91763</v>
      </c>
    </row>
    <row r="33431" ht="31" customHeight="1">
      <c r="A33431" t="s" s="85">
        <v>91769</v>
      </c>
      <c r="B33431" t="s" s="86">
        <v>2010</v>
      </c>
      <c r="C33431" s="94"/>
      <c r="D33431" t="s" s="88">
        <v>1739</v>
      </c>
      <c r="E33431" s="97"/>
      <c r="F33431" t="s" s="86">
        <v>91765</v>
      </c>
    </row>
    <row r="33432" ht="17" customHeight="1">
      <c r="A33432" t="s" s="85">
        <v>91770</v>
      </c>
      <c r="B33432" t="s" s="86">
        <v>1742</v>
      </c>
      <c r="C33432" s="94"/>
      <c r="D33432" t="s" s="88">
        <v>91771</v>
      </c>
      <c r="E33432" t="s" s="88">
        <v>117</v>
      </c>
      <c r="F33432" t="s" s="86">
        <v>91772</v>
      </c>
    </row>
    <row r="33433" ht="17" customHeight="1">
      <c r="A33433" t="s" s="85">
        <v>91773</v>
      </c>
      <c r="B33433" t="s" s="86">
        <v>1788</v>
      </c>
      <c r="C33433" s="94"/>
      <c r="D33433" t="s" s="88">
        <v>91771</v>
      </c>
      <c r="E33433" t="s" s="88">
        <v>258</v>
      </c>
      <c r="F33433" t="s" s="86">
        <v>91774</v>
      </c>
    </row>
    <row r="33434" ht="17" customHeight="1">
      <c r="A33434" t="s" s="85">
        <v>91775</v>
      </c>
      <c r="B33434" t="s" s="86">
        <v>1788</v>
      </c>
      <c r="C33434" s="94"/>
      <c r="D33434" t="s" s="88">
        <v>91776</v>
      </c>
      <c r="E33434" t="s" s="88">
        <v>255</v>
      </c>
      <c r="F33434" t="s" s="86">
        <v>91777</v>
      </c>
    </row>
    <row r="33435" ht="17" customHeight="1">
      <c r="A33435" t="s" s="85">
        <v>91778</v>
      </c>
      <c r="B33435" t="s" s="86">
        <v>1785</v>
      </c>
      <c r="C33435" s="94"/>
      <c r="D33435" t="s" s="88">
        <v>91779</v>
      </c>
      <c r="E33435" t="s" s="88">
        <v>267</v>
      </c>
      <c r="F33435" t="s" s="86">
        <v>91780</v>
      </c>
    </row>
    <row r="33436" ht="17" customHeight="1">
      <c r="A33436" t="s" s="85">
        <v>91781</v>
      </c>
      <c r="B33436" t="s" s="86">
        <v>1770</v>
      </c>
      <c r="C33436" s="94"/>
      <c r="D33436" t="s" s="88">
        <v>91782</v>
      </c>
      <c r="E33436" t="s" s="88">
        <v>114</v>
      </c>
      <c r="F33436" t="s" s="86">
        <v>91780</v>
      </c>
    </row>
    <row r="33437" ht="17" customHeight="1">
      <c r="A33437" t="s" s="85">
        <v>91783</v>
      </c>
      <c r="B33437" t="s" s="86">
        <v>1795</v>
      </c>
      <c r="C33437" s="94"/>
      <c r="D33437" t="s" s="88">
        <v>91784</v>
      </c>
      <c r="E33437" t="s" s="88">
        <v>201</v>
      </c>
      <c r="F33437" t="s" s="86">
        <v>91785</v>
      </c>
    </row>
    <row r="33438" ht="17" customHeight="1">
      <c r="A33438" t="s" s="85">
        <v>91786</v>
      </c>
      <c r="B33438" t="s" s="86">
        <v>1788</v>
      </c>
      <c r="C33438" s="94"/>
      <c r="D33438" t="s" s="88">
        <v>91787</v>
      </c>
      <c r="E33438" t="s" s="88">
        <v>255</v>
      </c>
      <c r="F33438" t="s" s="86">
        <v>91788</v>
      </c>
    </row>
    <row r="33439" ht="17" customHeight="1">
      <c r="A33439" t="s" s="85">
        <v>91789</v>
      </c>
      <c r="B33439" t="s" s="86">
        <v>1785</v>
      </c>
      <c r="C33439" s="94"/>
      <c r="D33439" t="s" s="88">
        <v>91787</v>
      </c>
      <c r="E33439" t="s" s="88">
        <v>267</v>
      </c>
      <c r="F33439" t="s" s="86">
        <v>12235</v>
      </c>
    </row>
    <row r="33440" ht="17" customHeight="1">
      <c r="A33440" t="s" s="85">
        <v>91790</v>
      </c>
      <c r="B33440" t="s" s="86">
        <v>1766</v>
      </c>
      <c r="C33440" s="94"/>
      <c r="D33440" t="s" s="88">
        <v>91791</v>
      </c>
      <c r="E33440" t="s" s="88">
        <v>12</v>
      </c>
      <c r="F33440" t="s" s="86">
        <v>91792</v>
      </c>
    </row>
    <row r="33441" ht="17" customHeight="1">
      <c r="A33441" t="s" s="85">
        <v>91793</v>
      </c>
      <c r="B33441" t="s" s="86">
        <v>1770</v>
      </c>
      <c r="C33441" s="94"/>
      <c r="D33441" t="s" s="88">
        <v>91794</v>
      </c>
      <c r="E33441" t="s" s="88">
        <v>114</v>
      </c>
      <c r="F33441" t="s" s="86">
        <v>21291</v>
      </c>
    </row>
    <row r="33442" ht="17" customHeight="1">
      <c r="A33442" t="s" s="85">
        <v>91795</v>
      </c>
      <c r="B33442" t="s" s="86">
        <v>1742</v>
      </c>
      <c r="C33442" s="94"/>
      <c r="D33442" t="s" s="88">
        <v>91796</v>
      </c>
      <c r="E33442" t="s" s="88">
        <v>117</v>
      </c>
      <c r="F33442" t="s" s="86">
        <v>91797</v>
      </c>
    </row>
    <row r="33443" ht="17" customHeight="1">
      <c r="A33443" t="s" s="85">
        <v>91798</v>
      </c>
      <c r="B33443" t="s" s="86">
        <v>1770</v>
      </c>
      <c r="C33443" s="94"/>
      <c r="D33443" t="s" s="88">
        <v>91799</v>
      </c>
      <c r="E33443" t="s" s="88">
        <v>114</v>
      </c>
      <c r="F33443" t="s" s="86">
        <v>91800</v>
      </c>
    </row>
    <row r="33444" ht="17" customHeight="1">
      <c r="A33444" t="s" s="85">
        <v>91801</v>
      </c>
      <c r="B33444" t="s" s="86">
        <v>2037</v>
      </c>
      <c r="C33444" s="94"/>
      <c r="D33444" t="s" s="88">
        <v>91802</v>
      </c>
      <c r="E33444" t="s" s="88">
        <v>102</v>
      </c>
      <c r="F33444" t="s" s="86">
        <v>91803</v>
      </c>
    </row>
    <row r="33445" ht="17" customHeight="1">
      <c r="A33445" t="s" s="85">
        <v>91804</v>
      </c>
      <c r="B33445" t="s" s="86">
        <v>1785</v>
      </c>
      <c r="C33445" s="94"/>
      <c r="D33445" t="s" s="88">
        <v>91802</v>
      </c>
      <c r="E33445" t="s" s="88">
        <v>270</v>
      </c>
      <c r="F33445" t="s" s="86">
        <v>91805</v>
      </c>
    </row>
    <row r="33446" ht="17" customHeight="1">
      <c r="A33446" t="s" s="85">
        <v>91806</v>
      </c>
      <c r="B33446" t="s" s="86">
        <v>1788</v>
      </c>
      <c r="C33446" s="94"/>
      <c r="D33446" t="s" s="88">
        <v>91802</v>
      </c>
      <c r="E33446" t="s" s="88">
        <v>258</v>
      </c>
      <c r="F33446" t="s" s="86">
        <v>91807</v>
      </c>
    </row>
    <row r="33447" ht="31" customHeight="1">
      <c r="A33447" t="s" s="85">
        <v>91808</v>
      </c>
      <c r="B33447" t="s" s="86">
        <v>2010</v>
      </c>
      <c r="C33447" s="94"/>
      <c r="D33447" t="s" s="88">
        <v>1739</v>
      </c>
      <c r="E33447" s="97"/>
      <c r="F33447" t="s" s="86">
        <v>91809</v>
      </c>
    </row>
    <row r="33448" ht="17" customHeight="1">
      <c r="A33448" t="s" s="85">
        <v>91810</v>
      </c>
      <c r="B33448" t="s" s="86">
        <v>1770</v>
      </c>
      <c r="C33448" s="94"/>
      <c r="D33448" t="s" s="88">
        <v>91811</v>
      </c>
      <c r="E33448" t="s" s="88">
        <v>114</v>
      </c>
      <c r="F33448" t="s" s="86">
        <v>91805</v>
      </c>
    </row>
    <row r="33449" ht="17" customHeight="1">
      <c r="A33449" t="s" s="85">
        <v>91812</v>
      </c>
      <c r="B33449" t="s" s="86">
        <v>1757</v>
      </c>
      <c r="C33449" s="94"/>
      <c r="D33449" t="s" s="88">
        <v>91813</v>
      </c>
      <c r="E33449" t="s" s="88">
        <v>236</v>
      </c>
      <c r="F33449" t="s" s="86">
        <v>21313</v>
      </c>
    </row>
    <row r="33450" ht="17" customHeight="1">
      <c r="A33450" t="s" s="85">
        <v>91814</v>
      </c>
      <c r="B33450" t="s" s="86">
        <v>1766</v>
      </c>
      <c r="C33450" s="94"/>
      <c r="D33450" t="s" s="88">
        <v>91815</v>
      </c>
      <c r="E33450" t="s" s="88">
        <v>12</v>
      </c>
      <c r="F33450" t="s" s="86">
        <v>72389</v>
      </c>
    </row>
    <row r="33451" ht="17" customHeight="1">
      <c r="A33451" t="s" s="85">
        <v>91816</v>
      </c>
      <c r="B33451" t="s" s="86">
        <v>1757</v>
      </c>
      <c r="C33451" s="94"/>
      <c r="D33451" t="s" s="88">
        <v>91817</v>
      </c>
      <c r="E33451" t="s" s="88">
        <v>236</v>
      </c>
      <c r="F33451" t="s" s="86">
        <v>1987</v>
      </c>
    </row>
    <row r="33452" ht="17" customHeight="1">
      <c r="A33452" t="s" s="85">
        <v>91818</v>
      </c>
      <c r="B33452" t="s" s="86">
        <v>1788</v>
      </c>
      <c r="C33452" s="94"/>
      <c r="D33452" t="s" s="88">
        <v>91819</v>
      </c>
      <c r="E33452" t="s" s="88">
        <v>255</v>
      </c>
      <c r="F33452" t="s" s="86">
        <v>91820</v>
      </c>
    </row>
    <row r="33453" ht="17" customHeight="1">
      <c r="A33453" t="s" s="85">
        <v>91821</v>
      </c>
      <c r="B33453" t="s" s="86">
        <v>1785</v>
      </c>
      <c r="C33453" s="94"/>
      <c r="D33453" t="s" s="88">
        <v>91819</v>
      </c>
      <c r="E33453" t="s" s="88">
        <v>267</v>
      </c>
      <c r="F33453" t="s" s="86">
        <v>91822</v>
      </c>
    </row>
    <row r="33454" ht="17" customHeight="1">
      <c r="A33454" t="s" s="85">
        <v>91823</v>
      </c>
      <c r="B33454" t="s" s="86">
        <v>1770</v>
      </c>
      <c r="C33454" s="94"/>
      <c r="D33454" t="s" s="88">
        <v>91824</v>
      </c>
      <c r="E33454" t="s" s="88">
        <v>114</v>
      </c>
      <c r="F33454" t="s" s="86">
        <v>91822</v>
      </c>
    </row>
    <row r="33455" ht="17" customHeight="1">
      <c r="A33455" t="s" s="85">
        <v>91825</v>
      </c>
      <c r="B33455" t="s" s="86">
        <v>1766</v>
      </c>
      <c r="C33455" s="94"/>
      <c r="D33455" t="s" s="88">
        <v>91826</v>
      </c>
      <c r="E33455" t="s" s="88">
        <v>12</v>
      </c>
      <c r="F33455" t="s" s="86">
        <v>91827</v>
      </c>
    </row>
    <row r="33456" ht="17" customHeight="1">
      <c r="A33456" t="s" s="85">
        <v>91828</v>
      </c>
      <c r="B33456" t="s" s="86">
        <v>1795</v>
      </c>
      <c r="C33456" s="94"/>
      <c r="D33456" t="s" s="88">
        <v>91826</v>
      </c>
      <c r="E33456" t="s" s="88">
        <v>201</v>
      </c>
      <c r="F33456" t="s" s="86">
        <v>91829</v>
      </c>
    </row>
    <row r="33457" ht="17" customHeight="1">
      <c r="A33457" t="s" s="85">
        <v>91830</v>
      </c>
      <c r="B33457" t="s" s="86">
        <v>1766</v>
      </c>
      <c r="C33457" s="94"/>
      <c r="D33457" t="s" s="88">
        <v>91831</v>
      </c>
      <c r="E33457" t="s" s="88">
        <v>12</v>
      </c>
      <c r="F33457" t="s" s="86">
        <v>91832</v>
      </c>
    </row>
    <row r="33458" ht="17" customHeight="1">
      <c r="A33458" t="s" s="85">
        <v>91833</v>
      </c>
      <c r="B33458" t="s" s="86">
        <v>1766</v>
      </c>
      <c r="C33458" s="94"/>
      <c r="D33458" t="s" s="88">
        <v>91834</v>
      </c>
      <c r="E33458" t="s" s="88">
        <v>12</v>
      </c>
      <c r="F33458" t="s" s="86">
        <v>91835</v>
      </c>
    </row>
    <row r="33459" ht="31" customHeight="1">
      <c r="A33459" t="s" s="85">
        <v>91836</v>
      </c>
      <c r="B33459" t="s" s="86">
        <v>1742</v>
      </c>
      <c r="C33459" s="95"/>
      <c r="D33459" t="s" s="88">
        <v>91837</v>
      </c>
      <c r="E33459" t="s" s="88">
        <v>117</v>
      </c>
      <c r="F33459" t="s" s="86">
        <v>91838</v>
      </c>
    </row>
    <row r="33460" ht="17" customHeight="1">
      <c r="A33460" t="s" s="85">
        <v>91839</v>
      </c>
      <c r="B33460" t="s" s="86">
        <v>1742</v>
      </c>
      <c r="C33460" t="s" s="87">
        <v>91840</v>
      </c>
      <c r="D33460" t="s" s="88">
        <v>91841</v>
      </c>
      <c r="E33460" t="s" s="88">
        <v>117</v>
      </c>
      <c r="F33460" t="s" s="86">
        <v>91842</v>
      </c>
    </row>
    <row r="33461" ht="17" customHeight="1">
      <c r="A33461" t="s" s="85">
        <v>91843</v>
      </c>
      <c r="B33461" t="s" s="86">
        <v>1770</v>
      </c>
      <c r="C33461" s="96"/>
      <c r="D33461" t="s" s="88">
        <v>91844</v>
      </c>
      <c r="E33461" t="s" s="88">
        <v>114</v>
      </c>
      <c r="F33461" t="s" s="86">
        <v>91845</v>
      </c>
    </row>
    <row r="33462" ht="17" customHeight="1">
      <c r="A33462" t="s" s="85">
        <v>91846</v>
      </c>
      <c r="B33462" t="s" s="86">
        <v>5161</v>
      </c>
      <c r="C33462" t="s" s="87">
        <v>91847</v>
      </c>
      <c r="D33462" t="s" s="88">
        <v>91848</v>
      </c>
      <c r="E33462" t="s" s="88">
        <v>85</v>
      </c>
      <c r="F33462" t="s" s="86">
        <v>91849</v>
      </c>
    </row>
    <row r="33463" ht="17" customHeight="1">
      <c r="A33463" t="s" s="85">
        <v>91850</v>
      </c>
      <c r="B33463" t="s" s="86">
        <v>5161</v>
      </c>
      <c r="C33463" t="s" s="87">
        <v>37495</v>
      </c>
      <c r="D33463" t="s" s="88">
        <v>91848</v>
      </c>
      <c r="E33463" t="s" s="88">
        <v>85</v>
      </c>
      <c r="F33463" t="s" s="86">
        <v>91851</v>
      </c>
    </row>
    <row r="33464" ht="31" customHeight="1">
      <c r="A33464" t="s" s="85">
        <v>91852</v>
      </c>
      <c r="B33464" t="s" s="86">
        <v>1742</v>
      </c>
      <c r="C33464" t="s" s="87">
        <v>91853</v>
      </c>
      <c r="D33464" t="s" s="88">
        <v>91848</v>
      </c>
      <c r="E33464" t="s" s="88">
        <v>117</v>
      </c>
      <c r="F33464" s="98"/>
    </row>
    <row r="33465" ht="31" customHeight="1">
      <c r="A33465" t="s" s="85">
        <v>91854</v>
      </c>
      <c r="B33465" t="s" s="86">
        <v>1754</v>
      </c>
      <c r="C33465" t="s" s="87">
        <v>91855</v>
      </c>
      <c r="D33465" t="s" s="88">
        <v>91848</v>
      </c>
      <c r="E33465" t="s" s="88">
        <v>117</v>
      </c>
      <c r="F33465" s="100"/>
    </row>
    <row r="33466" ht="31" customHeight="1">
      <c r="A33466" t="s" s="85">
        <v>91856</v>
      </c>
      <c r="B33466" t="s" s="86">
        <v>1754</v>
      </c>
      <c r="C33466" t="s" s="87">
        <v>91857</v>
      </c>
      <c r="D33466" t="s" s="88">
        <v>91848</v>
      </c>
      <c r="E33466" t="s" s="88">
        <v>117</v>
      </c>
      <c r="F33466" s="100"/>
    </row>
    <row r="33467" ht="31" customHeight="1">
      <c r="A33467" t="s" s="85">
        <v>91858</v>
      </c>
      <c r="B33467" t="s" s="86">
        <v>2357</v>
      </c>
      <c r="C33467" t="s" s="87">
        <v>91859</v>
      </c>
      <c r="D33467" t="s" s="88">
        <v>1739</v>
      </c>
      <c r="E33467" s="89"/>
      <c r="F33467" s="100"/>
    </row>
    <row r="33468" ht="17" customHeight="1">
      <c r="A33468" t="s" s="85">
        <v>91860</v>
      </c>
      <c r="B33468" t="s" s="86">
        <v>2357</v>
      </c>
      <c r="C33468" t="s" s="87">
        <v>91861</v>
      </c>
      <c r="D33468" t="s" s="88">
        <v>1739</v>
      </c>
      <c r="E33468" s="92"/>
      <c r="F33468" s="100"/>
    </row>
    <row r="33469" ht="17" customHeight="1">
      <c r="A33469" t="s" s="85">
        <v>91862</v>
      </c>
      <c r="B33469" t="s" s="86">
        <v>1757</v>
      </c>
      <c r="C33469" t="s" s="87">
        <v>91863</v>
      </c>
      <c r="D33469" t="s" s="88">
        <v>91864</v>
      </c>
      <c r="E33469" t="s" s="88">
        <v>236</v>
      </c>
      <c r="F33469" s="99"/>
    </row>
    <row r="33470" ht="17" customHeight="1">
      <c r="A33470" t="s" s="85">
        <v>91865</v>
      </c>
      <c r="B33470" t="s" s="86">
        <v>1742</v>
      </c>
      <c r="C33470" t="s" s="87">
        <v>91866</v>
      </c>
      <c r="D33470" t="s" s="88">
        <v>91867</v>
      </c>
      <c r="E33470" t="s" s="88">
        <v>117</v>
      </c>
      <c r="F33470" t="s" s="86">
        <v>91868</v>
      </c>
    </row>
    <row r="33471" ht="17" customHeight="1">
      <c r="A33471" t="s" s="85">
        <v>91869</v>
      </c>
      <c r="B33471" t="s" s="86">
        <v>2037</v>
      </c>
      <c r="C33471" s="93"/>
      <c r="D33471" t="s" s="88">
        <v>91862</v>
      </c>
      <c r="E33471" t="s" s="88">
        <v>96</v>
      </c>
      <c r="F33471" t="s" s="86">
        <v>91870</v>
      </c>
    </row>
    <row r="33472" ht="17" customHeight="1">
      <c r="A33472" t="s" s="85">
        <v>91871</v>
      </c>
      <c r="B33472" t="s" s="86">
        <v>1757</v>
      </c>
      <c r="C33472" s="94"/>
      <c r="D33472" t="s" s="88">
        <v>91872</v>
      </c>
      <c r="E33472" t="s" s="88">
        <v>236</v>
      </c>
      <c r="F33472" t="s" s="86">
        <v>91873</v>
      </c>
    </row>
    <row r="33473" ht="17" customHeight="1">
      <c r="A33473" t="s" s="85">
        <v>91874</v>
      </c>
      <c r="B33473" t="s" s="86">
        <v>1766</v>
      </c>
      <c r="C33473" s="94"/>
      <c r="D33473" t="s" s="88">
        <v>91875</v>
      </c>
      <c r="E33473" t="s" s="88">
        <v>12</v>
      </c>
      <c r="F33473" t="s" s="86">
        <v>19933</v>
      </c>
    </row>
    <row r="33474" ht="17" customHeight="1">
      <c r="A33474" t="s" s="85">
        <v>91876</v>
      </c>
      <c r="B33474" t="s" s="86">
        <v>2037</v>
      </c>
      <c r="C33474" s="95"/>
      <c r="D33474" t="s" s="88">
        <v>91864</v>
      </c>
      <c r="E33474" t="s" s="88">
        <v>99</v>
      </c>
      <c r="F33474" t="s" s="86">
        <v>91870</v>
      </c>
    </row>
    <row r="33475" ht="17" customHeight="1">
      <c r="A33475" t="s" s="85">
        <v>91877</v>
      </c>
      <c r="B33475" t="s" s="86">
        <v>1788</v>
      </c>
      <c r="C33475" t="s" s="87">
        <v>91878</v>
      </c>
      <c r="D33475" t="s" s="88">
        <v>91864</v>
      </c>
      <c r="E33475" t="s" s="88">
        <v>255</v>
      </c>
      <c r="F33475" t="s" s="86">
        <v>91879</v>
      </c>
    </row>
    <row r="33476" ht="31" customHeight="1">
      <c r="A33476" t="s" s="85">
        <v>91880</v>
      </c>
      <c r="B33476" t="s" s="86">
        <v>1766</v>
      </c>
      <c r="C33476" t="s" s="87">
        <v>91881</v>
      </c>
      <c r="D33476" t="s" s="88">
        <v>91882</v>
      </c>
      <c r="E33476" t="s" s="88">
        <v>12</v>
      </c>
      <c r="F33476" t="s" s="86">
        <v>91883</v>
      </c>
    </row>
    <row r="33477" ht="17" customHeight="1">
      <c r="A33477" t="s" s="85">
        <v>91884</v>
      </c>
      <c r="B33477" t="s" s="86">
        <v>1785</v>
      </c>
      <c r="C33477" s="93"/>
      <c r="D33477" t="s" s="88">
        <v>91864</v>
      </c>
      <c r="E33477" t="s" s="88">
        <v>267</v>
      </c>
      <c r="F33477" t="s" s="86">
        <v>91885</v>
      </c>
    </row>
    <row r="33478" ht="17" customHeight="1">
      <c r="A33478" t="s" s="85">
        <v>91886</v>
      </c>
      <c r="B33478" t="s" s="86">
        <v>1795</v>
      </c>
      <c r="C33478" s="95"/>
      <c r="D33478" t="s" s="88">
        <v>91887</v>
      </c>
      <c r="E33478" t="s" s="88">
        <v>201</v>
      </c>
      <c r="F33478" t="s" s="86">
        <v>91888</v>
      </c>
    </row>
    <row r="33479" ht="17" customHeight="1">
      <c r="A33479" t="s" s="85">
        <v>91889</v>
      </c>
      <c r="B33479" t="s" s="86">
        <v>1770</v>
      </c>
      <c r="C33479" t="s" s="87">
        <v>91890</v>
      </c>
      <c r="D33479" t="s" s="88">
        <v>91891</v>
      </c>
      <c r="E33479" t="s" s="88">
        <v>114</v>
      </c>
      <c r="F33479" t="s" s="86">
        <v>91892</v>
      </c>
    </row>
    <row r="33480" ht="17" customHeight="1">
      <c r="A33480" t="s" s="85">
        <v>91893</v>
      </c>
      <c r="B33480" t="s" s="86">
        <v>1757</v>
      </c>
      <c r="C33480" t="s" s="87">
        <v>91894</v>
      </c>
      <c r="D33480" t="s" s="88">
        <v>91895</v>
      </c>
      <c r="E33480" t="s" s="88">
        <v>236</v>
      </c>
      <c r="F33480" t="s" s="86">
        <v>91896</v>
      </c>
    </row>
    <row r="33481" ht="17" customHeight="1">
      <c r="A33481" t="s" s="85">
        <v>91897</v>
      </c>
      <c r="B33481" t="s" s="86">
        <v>2347</v>
      </c>
      <c r="C33481" s="96"/>
      <c r="D33481" t="s" s="88">
        <v>1739</v>
      </c>
      <c r="E33481" s="89"/>
      <c r="F33481" t="s" s="86">
        <v>91898</v>
      </c>
    </row>
    <row r="33482" ht="31" customHeight="1">
      <c r="A33482" t="s" s="85">
        <v>91899</v>
      </c>
      <c r="B33482" t="s" s="86">
        <v>2010</v>
      </c>
      <c r="C33482" t="s" s="87">
        <v>91900</v>
      </c>
      <c r="D33482" t="s" s="88">
        <v>1739</v>
      </c>
      <c r="E33482" s="92"/>
      <c r="F33482" t="s" s="86">
        <v>91901</v>
      </c>
    </row>
    <row r="33483" ht="17" customHeight="1">
      <c r="A33483" t="s" s="85">
        <v>91902</v>
      </c>
      <c r="B33483" t="s" s="86">
        <v>2037</v>
      </c>
      <c r="C33483" t="s" s="87">
        <v>91903</v>
      </c>
      <c r="D33483" t="s" s="88">
        <v>91904</v>
      </c>
      <c r="E33483" t="s" s="88">
        <v>96</v>
      </c>
      <c r="F33483" s="98"/>
    </row>
    <row r="33484" ht="31" customHeight="1">
      <c r="A33484" t="s" s="85">
        <v>91905</v>
      </c>
      <c r="B33484" t="s" s="86">
        <v>5161</v>
      </c>
      <c r="C33484" t="s" s="87">
        <v>91906</v>
      </c>
      <c r="D33484" t="s" s="88">
        <v>91848</v>
      </c>
      <c r="E33484" t="s" s="88">
        <v>85</v>
      </c>
      <c r="F33484" s="99"/>
    </row>
    <row r="33485" ht="17" customHeight="1">
      <c r="A33485" t="s" s="85">
        <v>91907</v>
      </c>
      <c r="B33485" t="s" s="86">
        <v>1782</v>
      </c>
      <c r="C33485" t="s" s="87">
        <v>91908</v>
      </c>
      <c r="D33485" t="s" s="88">
        <v>1739</v>
      </c>
      <c r="E33485" s="97"/>
      <c r="F33485" t="s" s="86">
        <v>91909</v>
      </c>
    </row>
    <row r="33486" ht="31" customHeight="1">
      <c r="A33486" t="s" s="85">
        <v>91910</v>
      </c>
      <c r="B33486" t="s" s="86">
        <v>1766</v>
      </c>
      <c r="C33486" t="s" s="87">
        <v>91911</v>
      </c>
      <c r="D33486" t="s" s="88">
        <v>91912</v>
      </c>
      <c r="E33486" t="s" s="88">
        <v>12</v>
      </c>
      <c r="F33486" s="98"/>
    </row>
    <row r="33487" ht="17" customHeight="1">
      <c r="A33487" t="s" s="85">
        <v>91913</v>
      </c>
      <c r="B33487" t="s" s="86">
        <v>2221</v>
      </c>
      <c r="C33487" t="s" s="87">
        <v>91914</v>
      </c>
      <c r="D33487" t="s" s="88">
        <v>1739</v>
      </c>
      <c r="E33487" s="89"/>
      <c r="F33487" s="100"/>
    </row>
    <row r="33488" ht="17" customHeight="1">
      <c r="A33488" t="s" s="85">
        <v>91915</v>
      </c>
      <c r="B33488" t="s" s="86">
        <v>2221</v>
      </c>
      <c r="C33488" t="s" s="87">
        <v>91916</v>
      </c>
      <c r="D33488" t="s" s="88">
        <v>1739</v>
      </c>
      <c r="E33488" s="92"/>
      <c r="F33488" s="100"/>
    </row>
    <row r="33489" ht="17" customHeight="1">
      <c r="A33489" t="s" s="85">
        <v>91917</v>
      </c>
      <c r="B33489" t="s" s="86">
        <v>1742</v>
      </c>
      <c r="C33489" t="s" s="87">
        <v>91918</v>
      </c>
      <c r="D33489" t="s" s="88">
        <v>91919</v>
      </c>
      <c r="E33489" t="s" s="88">
        <v>117</v>
      </c>
      <c r="F33489" s="100"/>
    </row>
    <row r="33490" ht="31" customHeight="1">
      <c r="A33490" t="s" s="85">
        <v>91920</v>
      </c>
      <c r="B33490" t="s" s="86">
        <v>2221</v>
      </c>
      <c r="C33490" t="s" s="87">
        <v>91921</v>
      </c>
      <c r="D33490" t="s" s="88">
        <v>1739</v>
      </c>
      <c r="E33490" s="89"/>
      <c r="F33490" s="100"/>
    </row>
    <row r="33491" ht="17" customHeight="1">
      <c r="A33491" t="s" s="85">
        <v>91922</v>
      </c>
      <c r="B33491" t="s" s="86">
        <v>2221</v>
      </c>
      <c r="C33491" t="s" s="87">
        <v>32292</v>
      </c>
      <c r="D33491" t="s" s="88">
        <v>1739</v>
      </c>
      <c r="E33491" s="90"/>
      <c r="F33491" s="100"/>
    </row>
    <row r="33492" ht="31" customHeight="1">
      <c r="A33492" t="s" s="85">
        <v>91923</v>
      </c>
      <c r="B33492" t="s" s="86">
        <v>2221</v>
      </c>
      <c r="C33492" t="s" s="87">
        <v>91924</v>
      </c>
      <c r="D33492" t="s" s="88">
        <v>1739</v>
      </c>
      <c r="E33492" s="90"/>
      <c r="F33492" s="100"/>
    </row>
    <row r="33493" ht="31" customHeight="1">
      <c r="A33493" t="s" s="85">
        <v>91925</v>
      </c>
      <c r="B33493" t="s" s="86">
        <v>2221</v>
      </c>
      <c r="C33493" t="s" s="87">
        <v>91926</v>
      </c>
      <c r="D33493" t="s" s="88">
        <v>1739</v>
      </c>
      <c r="E33493" s="90"/>
      <c r="F33493" s="100"/>
    </row>
    <row r="33494" ht="17" customHeight="1">
      <c r="A33494" t="s" s="85">
        <v>91927</v>
      </c>
      <c r="B33494" t="s" s="86">
        <v>2221</v>
      </c>
      <c r="C33494" t="s" s="87">
        <v>91928</v>
      </c>
      <c r="D33494" t="s" s="88">
        <v>1739</v>
      </c>
      <c r="E33494" s="90"/>
      <c r="F33494" s="100"/>
    </row>
    <row r="33495" ht="17" customHeight="1">
      <c r="A33495" t="s" s="85">
        <v>91929</v>
      </c>
      <c r="B33495" t="s" s="86">
        <v>2221</v>
      </c>
      <c r="C33495" t="s" s="87">
        <v>91930</v>
      </c>
      <c r="D33495" t="s" s="88">
        <v>1739</v>
      </c>
      <c r="E33495" s="90"/>
      <c r="F33495" s="100"/>
    </row>
    <row r="33496" ht="17" customHeight="1">
      <c r="A33496" t="s" s="85">
        <v>91931</v>
      </c>
      <c r="B33496" t="s" s="86">
        <v>2221</v>
      </c>
      <c r="C33496" t="s" s="87">
        <v>91932</v>
      </c>
      <c r="D33496" t="s" s="88">
        <v>1739</v>
      </c>
      <c r="E33496" s="90"/>
      <c r="F33496" s="99"/>
    </row>
    <row r="33497" ht="17" customHeight="1">
      <c r="A33497" t="s" s="85">
        <v>91933</v>
      </c>
      <c r="B33497" t="s" s="86">
        <v>1782</v>
      </c>
      <c r="C33497" t="s" s="87">
        <v>91934</v>
      </c>
      <c r="D33497" t="s" s="88">
        <v>1739</v>
      </c>
      <c r="E33497" s="90"/>
      <c r="F33497" t="s" s="86">
        <v>91935</v>
      </c>
    </row>
    <row r="33498" ht="17" customHeight="1">
      <c r="A33498" t="s" s="85">
        <v>91936</v>
      </c>
      <c r="B33498" t="s" s="86">
        <v>2357</v>
      </c>
      <c r="C33498" t="s" s="87">
        <v>91937</v>
      </c>
      <c r="D33498" t="s" s="88">
        <v>1739</v>
      </c>
      <c r="E33498" s="90"/>
      <c r="F33498" s="91"/>
    </row>
    <row r="33499" ht="17" customHeight="1">
      <c r="A33499" t="s" s="85">
        <v>91938</v>
      </c>
      <c r="B33499" t="s" s="86">
        <v>2221</v>
      </c>
      <c r="C33499" t="s" s="87">
        <v>91939</v>
      </c>
      <c r="D33499" t="s" s="88">
        <v>1739</v>
      </c>
      <c r="E33499" s="92"/>
      <c r="F33499" t="s" s="86">
        <v>91940</v>
      </c>
    </row>
    <row r="33500" ht="31" customHeight="1">
      <c r="A33500" t="s" s="85">
        <v>91941</v>
      </c>
      <c r="B33500" t="s" s="86">
        <v>1766</v>
      </c>
      <c r="C33500" t="s" s="87">
        <v>91942</v>
      </c>
      <c r="D33500" t="s" s="88">
        <v>91943</v>
      </c>
      <c r="E33500" t="s" s="88">
        <v>12</v>
      </c>
      <c r="F33500" t="s" s="86">
        <v>91944</v>
      </c>
    </row>
    <row r="33501" ht="17" customHeight="1">
      <c r="A33501" t="s" s="85">
        <v>91945</v>
      </c>
      <c r="B33501" t="s" s="86">
        <v>1766</v>
      </c>
      <c r="C33501" t="s" s="87">
        <v>91946</v>
      </c>
      <c r="D33501" t="s" s="88">
        <v>91947</v>
      </c>
      <c r="E33501" t="s" s="88">
        <v>12</v>
      </c>
      <c r="F33501" s="91"/>
    </row>
    <row r="33502" ht="17" customHeight="1">
      <c r="A33502" t="s" s="85">
        <v>91948</v>
      </c>
      <c r="B33502" t="s" s="86">
        <v>1766</v>
      </c>
      <c r="C33502" s="93"/>
      <c r="D33502" t="s" s="88">
        <v>91949</v>
      </c>
      <c r="E33502" t="s" s="88">
        <v>12</v>
      </c>
      <c r="F33502" t="s" s="86">
        <v>91944</v>
      </c>
    </row>
    <row r="33503" ht="17" customHeight="1">
      <c r="A33503" t="s" s="85">
        <v>91950</v>
      </c>
      <c r="B33503" t="s" s="86">
        <v>1742</v>
      </c>
      <c r="C33503" s="95"/>
      <c r="D33503" t="s" s="88">
        <v>91951</v>
      </c>
      <c r="E33503" t="s" s="88">
        <v>117</v>
      </c>
      <c r="F33503" t="s" s="86">
        <v>91952</v>
      </c>
    </row>
    <row r="33504" ht="31" customHeight="1">
      <c r="A33504" t="s" s="85">
        <v>91953</v>
      </c>
      <c r="B33504" t="s" s="86">
        <v>1782</v>
      </c>
      <c r="C33504" t="s" s="87">
        <v>91954</v>
      </c>
      <c r="D33504" t="s" s="88">
        <v>1739</v>
      </c>
      <c r="E33504" s="97"/>
      <c r="F33504" t="s" s="86">
        <v>91955</v>
      </c>
    </row>
    <row r="33505" ht="17" customHeight="1">
      <c r="A33505" t="s" s="85">
        <v>91956</v>
      </c>
      <c r="B33505" t="s" s="86">
        <v>1795</v>
      </c>
      <c r="C33505" t="s" s="87">
        <v>91957</v>
      </c>
      <c r="D33505" t="s" s="88">
        <v>91951</v>
      </c>
      <c r="E33505" t="s" s="88">
        <v>216</v>
      </c>
      <c r="F33505" t="s" s="86">
        <v>35772</v>
      </c>
    </row>
    <row r="33506" ht="31" customHeight="1">
      <c r="A33506" t="s" s="85">
        <v>91958</v>
      </c>
      <c r="B33506" t="s" s="86">
        <v>1742</v>
      </c>
      <c r="C33506" t="s" s="87">
        <v>91959</v>
      </c>
      <c r="D33506" t="s" s="88">
        <v>91960</v>
      </c>
      <c r="E33506" t="s" s="88">
        <v>117</v>
      </c>
      <c r="F33506" s="91"/>
    </row>
    <row r="33507" ht="17" customHeight="1">
      <c r="A33507" t="s" s="85">
        <v>91961</v>
      </c>
      <c r="B33507" t="s" s="86">
        <v>1782</v>
      </c>
      <c r="C33507" s="96"/>
      <c r="D33507" t="s" s="88">
        <v>1739</v>
      </c>
      <c r="E33507" s="89"/>
      <c r="F33507" t="s" s="86">
        <v>91962</v>
      </c>
    </row>
    <row r="33508" ht="17" customHeight="1">
      <c r="A33508" t="s" s="85">
        <v>91963</v>
      </c>
      <c r="B33508" t="s" s="86">
        <v>2221</v>
      </c>
      <c r="C33508" t="s" s="87">
        <v>91964</v>
      </c>
      <c r="D33508" t="s" s="88">
        <v>1739</v>
      </c>
      <c r="E33508" s="92"/>
      <c r="F33508" s="98"/>
    </row>
    <row r="33509" ht="17" customHeight="1">
      <c r="A33509" t="s" s="85">
        <v>91965</v>
      </c>
      <c r="B33509" t="s" s="86">
        <v>5161</v>
      </c>
      <c r="C33509" t="s" s="87">
        <v>91966</v>
      </c>
      <c r="D33509" t="s" s="88">
        <v>91848</v>
      </c>
      <c r="E33509" t="s" s="88">
        <v>85</v>
      </c>
      <c r="F33509" s="99"/>
    </row>
    <row r="33510" ht="17" customHeight="1">
      <c r="A33510" t="s" s="85">
        <v>91967</v>
      </c>
      <c r="B33510" t="s" s="86">
        <v>1782</v>
      </c>
      <c r="C33510" s="96"/>
      <c r="D33510" t="s" s="88">
        <v>1739</v>
      </c>
      <c r="E33510" s="89"/>
      <c r="F33510" t="s" s="86">
        <v>91962</v>
      </c>
    </row>
    <row r="33511" ht="17" customHeight="1">
      <c r="A33511" t="s" s="85">
        <v>91968</v>
      </c>
      <c r="B33511" t="s" s="86">
        <v>2221</v>
      </c>
      <c r="C33511" t="s" s="87">
        <v>91969</v>
      </c>
      <c r="D33511" t="s" s="88">
        <v>1739</v>
      </c>
      <c r="E33511" s="92"/>
      <c r="F33511" s="98"/>
    </row>
    <row r="33512" ht="17" customHeight="1">
      <c r="A33512" t="s" s="85">
        <v>91970</v>
      </c>
      <c r="B33512" t="s" s="86">
        <v>13991</v>
      </c>
      <c r="C33512" t="s" s="87">
        <v>91971</v>
      </c>
      <c r="D33512" t="s" s="88">
        <v>91972</v>
      </c>
      <c r="E33512" t="s" s="88">
        <v>117</v>
      </c>
      <c r="F33512" s="100"/>
    </row>
    <row r="33513" ht="17" customHeight="1">
      <c r="A33513" t="s" s="85">
        <v>91973</v>
      </c>
      <c r="B33513" t="s" s="86">
        <v>1742</v>
      </c>
      <c r="C33513" t="s" s="87">
        <v>91974</v>
      </c>
      <c r="D33513" t="s" s="88">
        <v>91975</v>
      </c>
      <c r="E33513" t="s" s="88">
        <v>117</v>
      </c>
      <c r="F33513" s="99"/>
    </row>
    <row r="33514" ht="17" customHeight="1">
      <c r="A33514" t="s" s="85">
        <v>91976</v>
      </c>
      <c r="B33514" t="s" s="86">
        <v>1742</v>
      </c>
      <c r="C33514" s="96"/>
      <c r="D33514" t="s" s="88">
        <v>91977</v>
      </c>
      <c r="E33514" t="s" s="88">
        <v>117</v>
      </c>
      <c r="F33514" t="s" s="86">
        <v>91978</v>
      </c>
    </row>
    <row r="33515" ht="17" customHeight="1">
      <c r="A33515" t="s" s="85">
        <v>91979</v>
      </c>
      <c r="B33515" t="s" s="86">
        <v>2037</v>
      </c>
      <c r="C33515" t="s" s="87">
        <v>91980</v>
      </c>
      <c r="D33515" t="s" s="88">
        <v>91970</v>
      </c>
      <c r="E33515" t="s" s="88">
        <v>96</v>
      </c>
      <c r="F33515" t="s" s="86">
        <v>91981</v>
      </c>
    </row>
    <row r="33516" ht="17" customHeight="1">
      <c r="A33516" t="s" s="85">
        <v>91982</v>
      </c>
      <c r="B33516" t="s" s="86">
        <v>1757</v>
      </c>
      <c r="C33516" s="96"/>
      <c r="D33516" t="s" s="88">
        <v>91983</v>
      </c>
      <c r="E33516" t="s" s="88">
        <v>236</v>
      </c>
      <c r="F33516" t="s" s="86">
        <v>91984</v>
      </c>
    </row>
    <row r="33517" ht="31" customHeight="1">
      <c r="A33517" t="s" s="85">
        <v>91985</v>
      </c>
      <c r="B33517" t="s" s="86">
        <v>1788</v>
      </c>
      <c r="C33517" t="s" s="87">
        <v>91986</v>
      </c>
      <c r="D33517" t="s" s="88">
        <v>91972</v>
      </c>
      <c r="E33517" t="s" s="88">
        <v>255</v>
      </c>
      <c r="F33517" t="s" s="86">
        <v>91987</v>
      </c>
    </row>
    <row r="33518" ht="31" customHeight="1">
      <c r="A33518" t="s" s="85">
        <v>91988</v>
      </c>
      <c r="B33518" t="s" s="86">
        <v>1766</v>
      </c>
      <c r="C33518" t="s" s="87">
        <v>91989</v>
      </c>
      <c r="D33518" t="s" s="88">
        <v>91990</v>
      </c>
      <c r="E33518" t="s" s="88">
        <v>12</v>
      </c>
      <c r="F33518" s="91"/>
    </row>
    <row r="33519" ht="17" customHeight="1">
      <c r="A33519" t="s" s="85">
        <v>91991</v>
      </c>
      <c r="B33519" t="s" s="86">
        <v>1785</v>
      </c>
      <c r="C33519" s="93"/>
      <c r="D33519" t="s" s="88">
        <v>91972</v>
      </c>
      <c r="E33519" t="s" s="88">
        <v>267</v>
      </c>
      <c r="F33519" t="s" s="86">
        <v>91992</v>
      </c>
    </row>
    <row r="33520" ht="31" customHeight="1">
      <c r="A33520" t="s" s="85">
        <v>91993</v>
      </c>
      <c r="B33520" t="s" s="86">
        <v>1770</v>
      </c>
      <c r="C33520" s="95"/>
      <c r="D33520" t="s" s="88">
        <v>91994</v>
      </c>
      <c r="E33520" t="s" s="88">
        <v>114</v>
      </c>
      <c r="F33520" t="s" s="86">
        <v>91995</v>
      </c>
    </row>
    <row r="33521" ht="31" customHeight="1">
      <c r="A33521" t="s" s="85">
        <v>91996</v>
      </c>
      <c r="B33521" t="s" s="86">
        <v>2010</v>
      </c>
      <c r="C33521" t="s" s="87">
        <v>91997</v>
      </c>
      <c r="D33521" t="s" s="88">
        <v>1739</v>
      </c>
      <c r="E33521" s="97"/>
      <c r="F33521" t="s" s="86">
        <v>91998</v>
      </c>
    </row>
    <row r="33522" ht="17" customHeight="1">
      <c r="A33522" t="s" s="85">
        <v>91999</v>
      </c>
      <c r="B33522" t="s" s="86">
        <v>1742</v>
      </c>
      <c r="C33522" t="s" s="87">
        <v>92000</v>
      </c>
      <c r="D33522" t="s" s="88">
        <v>92001</v>
      </c>
      <c r="E33522" t="s" s="88">
        <v>117</v>
      </c>
      <c r="F33522" s="91"/>
    </row>
    <row r="33523" ht="17" customHeight="1">
      <c r="A33523" t="s" s="85">
        <v>92002</v>
      </c>
      <c r="B33523" t="s" s="86">
        <v>1757</v>
      </c>
      <c r="C33523" t="s" s="87">
        <v>92003</v>
      </c>
      <c r="D33523" t="s" s="88">
        <v>92004</v>
      </c>
      <c r="E33523" t="s" s="88">
        <v>236</v>
      </c>
      <c r="F33523" t="s" s="86">
        <v>92005</v>
      </c>
    </row>
    <row r="33524" ht="31" customHeight="1">
      <c r="A33524" t="s" s="85">
        <v>92006</v>
      </c>
      <c r="B33524" t="s" s="86">
        <v>1742</v>
      </c>
      <c r="C33524" t="s" s="87">
        <v>91853</v>
      </c>
      <c r="D33524" t="s" s="88">
        <v>92007</v>
      </c>
      <c r="E33524" t="s" s="88">
        <v>117</v>
      </c>
      <c r="F33524" s="98"/>
    </row>
    <row r="33525" ht="17" customHeight="1">
      <c r="A33525" t="s" s="85">
        <v>92008</v>
      </c>
      <c r="B33525" t="s" s="86">
        <v>1754</v>
      </c>
      <c r="C33525" t="s" s="87">
        <v>92009</v>
      </c>
      <c r="D33525" t="s" s="88">
        <v>92010</v>
      </c>
      <c r="E33525" t="s" s="88">
        <v>236</v>
      </c>
      <c r="F33525" s="99"/>
    </row>
    <row r="33526" ht="17" customHeight="1">
      <c r="A33526" t="s" s="85">
        <v>92011</v>
      </c>
      <c r="B33526" t="s" s="86">
        <v>1742</v>
      </c>
      <c r="C33526" t="s" s="87">
        <v>92012</v>
      </c>
      <c r="D33526" t="s" s="88">
        <v>92013</v>
      </c>
      <c r="E33526" t="s" s="88">
        <v>117</v>
      </c>
      <c r="F33526" t="s" s="86">
        <v>92014</v>
      </c>
    </row>
    <row r="33527" ht="17" customHeight="1">
      <c r="A33527" t="s" s="85">
        <v>92015</v>
      </c>
      <c r="B33527" t="s" s="86">
        <v>1742</v>
      </c>
      <c r="C33527" t="s" s="87">
        <v>92016</v>
      </c>
      <c r="D33527" t="s" s="88">
        <v>92013</v>
      </c>
      <c r="E33527" t="s" s="88">
        <v>117</v>
      </c>
      <c r="F33527" s="91"/>
    </row>
    <row r="33528" ht="17" customHeight="1">
      <c r="A33528" t="s" s="85">
        <v>92017</v>
      </c>
      <c r="B33528" t="s" s="86">
        <v>1766</v>
      </c>
      <c r="C33528" s="93"/>
      <c r="D33528" t="s" s="88">
        <v>92018</v>
      </c>
      <c r="E33528" t="s" s="88">
        <v>12</v>
      </c>
      <c r="F33528" t="s" s="86">
        <v>92019</v>
      </c>
    </row>
    <row r="33529" ht="17" customHeight="1">
      <c r="A33529" t="s" s="85">
        <v>92020</v>
      </c>
      <c r="B33529" t="s" s="86">
        <v>1742</v>
      </c>
      <c r="C33529" s="94"/>
      <c r="D33529" t="s" s="88">
        <v>92021</v>
      </c>
      <c r="E33529" t="s" s="88">
        <v>117</v>
      </c>
      <c r="F33529" t="s" s="86">
        <v>92022</v>
      </c>
    </row>
    <row r="33530" ht="17" customHeight="1">
      <c r="A33530" t="s" s="85">
        <v>92023</v>
      </c>
      <c r="B33530" t="s" s="86">
        <v>1742</v>
      </c>
      <c r="C33530" s="94"/>
      <c r="D33530" t="s" s="88">
        <v>92024</v>
      </c>
      <c r="E33530" t="s" s="88">
        <v>117</v>
      </c>
      <c r="F33530" t="s" s="86">
        <v>20506</v>
      </c>
    </row>
    <row r="33531" ht="17" customHeight="1">
      <c r="A33531" t="s" s="85">
        <v>92025</v>
      </c>
      <c r="B33531" t="s" s="86">
        <v>1742</v>
      </c>
      <c r="C33531" s="94"/>
      <c r="D33531" t="s" s="88">
        <v>92026</v>
      </c>
      <c r="E33531" t="s" s="88">
        <v>117</v>
      </c>
      <c r="F33531" t="s" s="86">
        <v>92027</v>
      </c>
    </row>
    <row r="33532" ht="17" customHeight="1">
      <c r="A33532" t="s" s="85">
        <v>92028</v>
      </c>
      <c r="B33532" t="s" s="86">
        <v>1742</v>
      </c>
      <c r="C33532" s="94"/>
      <c r="D33532" t="s" s="88">
        <v>92029</v>
      </c>
      <c r="E33532" t="s" s="88">
        <v>117</v>
      </c>
      <c r="F33532" t="s" s="86">
        <v>92030</v>
      </c>
    </row>
    <row r="33533" ht="17" customHeight="1">
      <c r="A33533" t="s" s="85">
        <v>92031</v>
      </c>
      <c r="B33533" t="s" s="86">
        <v>1757</v>
      </c>
      <c r="C33533" s="95"/>
      <c r="D33533" t="s" s="88">
        <v>92032</v>
      </c>
      <c r="E33533" t="s" s="88">
        <v>236</v>
      </c>
      <c r="F33533" t="s" s="86">
        <v>92033</v>
      </c>
    </row>
    <row r="33534" ht="31" customHeight="1">
      <c r="A33534" t="s" s="85">
        <v>92034</v>
      </c>
      <c r="B33534" t="s" s="86">
        <v>1795</v>
      </c>
      <c r="C33534" t="s" s="87">
        <v>92035</v>
      </c>
      <c r="D33534" t="s" s="88">
        <v>92013</v>
      </c>
      <c r="E33534" t="s" s="88">
        <v>210</v>
      </c>
      <c r="F33534" t="s" s="86">
        <v>92036</v>
      </c>
    </row>
    <row r="33535" ht="17" customHeight="1">
      <c r="A33535" t="s" s="85">
        <v>92037</v>
      </c>
      <c r="B33535" t="s" s="86">
        <v>1795</v>
      </c>
      <c r="C33535" s="96"/>
      <c r="D33535" t="s" s="88">
        <v>92038</v>
      </c>
      <c r="E33535" t="s" s="88">
        <v>210</v>
      </c>
      <c r="F33535" t="s" s="86">
        <v>92036</v>
      </c>
    </row>
    <row r="33536" ht="31" customHeight="1">
      <c r="A33536" t="s" s="85">
        <v>92039</v>
      </c>
      <c r="B33536" t="s" s="86">
        <v>5161</v>
      </c>
      <c r="C33536" t="s" s="87">
        <v>92040</v>
      </c>
      <c r="D33536" t="s" s="88">
        <v>91848</v>
      </c>
      <c r="E33536" t="s" s="88">
        <v>85</v>
      </c>
      <c r="F33536" t="s" s="86">
        <v>92041</v>
      </c>
    </row>
    <row r="33537" ht="17" customHeight="1">
      <c r="A33537" t="s" s="85">
        <v>92042</v>
      </c>
      <c r="B33537" t="s" s="86">
        <v>5161</v>
      </c>
      <c r="C33537" t="s" s="87">
        <v>92043</v>
      </c>
      <c r="D33537" t="s" s="88">
        <v>91848</v>
      </c>
      <c r="E33537" t="s" s="88">
        <v>85</v>
      </c>
      <c r="F33537" t="s" s="86">
        <v>92044</v>
      </c>
    </row>
    <row r="33538" ht="17" customHeight="1">
      <c r="A33538" t="s" s="85">
        <v>92045</v>
      </c>
      <c r="B33538" t="s" s="86">
        <v>1782</v>
      </c>
      <c r="C33538" t="s" s="87">
        <v>92046</v>
      </c>
      <c r="D33538" t="s" s="88">
        <v>1739</v>
      </c>
      <c r="E33538" s="89"/>
      <c r="F33538" t="s" s="86">
        <v>92047</v>
      </c>
    </row>
    <row r="33539" ht="31" customHeight="1">
      <c r="A33539" t="s" s="85">
        <v>92048</v>
      </c>
      <c r="B33539" t="s" s="86">
        <v>2357</v>
      </c>
      <c r="C33539" t="s" s="87">
        <v>91859</v>
      </c>
      <c r="D33539" t="s" s="88">
        <v>1739</v>
      </c>
      <c r="E33539" s="92"/>
      <c r="F33539" s="91"/>
    </row>
    <row r="33540" ht="17" customHeight="1">
      <c r="A33540" t="s" s="85">
        <v>92049</v>
      </c>
      <c r="B33540" t="s" s="86">
        <v>1742</v>
      </c>
      <c r="C33540" t="s" s="87">
        <v>92050</v>
      </c>
      <c r="D33540" t="s" s="88">
        <v>92051</v>
      </c>
      <c r="E33540" t="s" s="88">
        <v>117</v>
      </c>
      <c r="F33540" t="s" s="86">
        <v>92052</v>
      </c>
    </row>
    <row r="33541" ht="31" customHeight="1">
      <c r="A33541" t="s" s="85">
        <v>92053</v>
      </c>
      <c r="B33541" t="s" s="86">
        <v>1742</v>
      </c>
      <c r="C33541" t="s" s="87">
        <v>92054</v>
      </c>
      <c r="D33541" t="s" s="88">
        <v>92055</v>
      </c>
      <c r="E33541" t="s" s="88">
        <v>117</v>
      </c>
      <c r="F33541" t="s" s="86">
        <v>92056</v>
      </c>
    </row>
    <row r="33542" ht="31" customHeight="1">
      <c r="A33542" t="s" s="85">
        <v>92057</v>
      </c>
      <c r="B33542" t="s" s="86">
        <v>1766</v>
      </c>
      <c r="C33542" t="s" s="87">
        <v>92058</v>
      </c>
      <c r="D33542" t="s" s="88">
        <v>92055</v>
      </c>
      <c r="E33542" t="s" s="88">
        <v>12</v>
      </c>
      <c r="F33542" s="91"/>
    </row>
    <row r="33543" ht="17" customHeight="1">
      <c r="A33543" t="s" s="85">
        <v>92059</v>
      </c>
      <c r="B33543" t="s" s="86">
        <v>1742</v>
      </c>
      <c r="C33543" s="96"/>
      <c r="D33543" t="s" s="88">
        <v>92060</v>
      </c>
      <c r="E33543" t="s" s="88">
        <v>117</v>
      </c>
      <c r="F33543" t="s" s="86">
        <v>92061</v>
      </c>
    </row>
    <row r="33544" ht="17" customHeight="1">
      <c r="A33544" t="s" s="85">
        <v>92062</v>
      </c>
      <c r="B33544" t="s" s="86">
        <v>2221</v>
      </c>
      <c r="C33544" t="s" s="87">
        <v>92063</v>
      </c>
      <c r="D33544" t="s" s="88">
        <v>1739</v>
      </c>
      <c r="E33544" s="89"/>
      <c r="F33544" s="98"/>
    </row>
    <row r="33545" ht="31" customHeight="1">
      <c r="A33545" t="s" s="85">
        <v>92064</v>
      </c>
      <c r="B33545" t="s" s="86">
        <v>2221</v>
      </c>
      <c r="C33545" t="s" s="87">
        <v>92065</v>
      </c>
      <c r="D33545" t="s" s="88">
        <v>1739</v>
      </c>
      <c r="E33545" s="92"/>
      <c r="F33545" s="99"/>
    </row>
    <row r="33546" ht="17" customHeight="1">
      <c r="A33546" t="s" s="85">
        <v>92066</v>
      </c>
      <c r="B33546" t="s" s="86">
        <v>1766</v>
      </c>
      <c r="C33546" t="s" s="87">
        <v>92067</v>
      </c>
      <c r="D33546" t="s" s="88">
        <v>92068</v>
      </c>
      <c r="E33546" t="s" s="88">
        <v>12</v>
      </c>
      <c r="F33546" t="s" s="86">
        <v>92069</v>
      </c>
    </row>
    <row r="33547" ht="17" customHeight="1">
      <c r="A33547" t="s" s="85">
        <v>92070</v>
      </c>
      <c r="B33547" t="s" s="86">
        <v>1757</v>
      </c>
      <c r="C33547" t="s" s="87">
        <v>92071</v>
      </c>
      <c r="D33547" t="s" s="88">
        <v>92068</v>
      </c>
      <c r="E33547" t="s" s="88">
        <v>236</v>
      </c>
      <c r="F33547" t="s" s="86">
        <v>92072</v>
      </c>
    </row>
    <row r="33548" ht="31" customHeight="1">
      <c r="A33548" t="s" s="85">
        <v>92073</v>
      </c>
      <c r="B33548" t="s" s="86">
        <v>1766</v>
      </c>
      <c r="C33548" t="s" s="87">
        <v>92074</v>
      </c>
      <c r="D33548" t="s" s="88">
        <v>92075</v>
      </c>
      <c r="E33548" t="s" s="88">
        <v>12</v>
      </c>
      <c r="F33548" t="s" s="86">
        <v>92076</v>
      </c>
    </row>
    <row r="33549" ht="17" customHeight="1">
      <c r="A33549" t="s" s="85">
        <v>92077</v>
      </c>
      <c r="B33549" t="s" s="86">
        <v>1742</v>
      </c>
      <c r="C33549" t="s" s="87">
        <v>92078</v>
      </c>
      <c r="D33549" t="s" s="88">
        <v>92079</v>
      </c>
      <c r="E33549" t="s" s="88">
        <v>117</v>
      </c>
      <c r="F33549" t="s" s="86">
        <v>92080</v>
      </c>
    </row>
    <row r="33550" ht="17" customHeight="1">
      <c r="A33550" t="s" s="85">
        <v>92081</v>
      </c>
      <c r="B33550" t="s" s="86">
        <v>1742</v>
      </c>
      <c r="C33550" t="s" s="87">
        <v>92082</v>
      </c>
      <c r="D33550" t="s" s="88">
        <v>92083</v>
      </c>
      <c r="E33550" t="s" s="88">
        <v>117</v>
      </c>
      <c r="F33550" t="s" s="86">
        <v>92084</v>
      </c>
    </row>
    <row r="33551" ht="31" customHeight="1">
      <c r="A33551" t="s" s="85">
        <v>92085</v>
      </c>
      <c r="B33551" t="s" s="86">
        <v>1742</v>
      </c>
      <c r="C33551" t="s" s="87">
        <v>92086</v>
      </c>
      <c r="D33551" t="s" s="88">
        <v>92087</v>
      </c>
      <c r="E33551" t="s" s="88">
        <v>117</v>
      </c>
      <c r="F33551" t="s" s="86">
        <v>92088</v>
      </c>
    </row>
    <row r="33552" ht="17" customHeight="1">
      <c r="A33552" t="s" s="85">
        <v>92089</v>
      </c>
      <c r="B33552" t="s" s="86">
        <v>1742</v>
      </c>
      <c r="C33552" s="96"/>
      <c r="D33552" t="s" s="88">
        <v>92049</v>
      </c>
      <c r="E33552" t="s" s="88">
        <v>163</v>
      </c>
      <c r="F33552" t="s" s="86">
        <v>92090</v>
      </c>
    </row>
    <row r="33553" ht="17" customHeight="1">
      <c r="A33553" t="s" s="85">
        <v>92091</v>
      </c>
      <c r="B33553" t="s" s="86">
        <v>1788</v>
      </c>
      <c r="C33553" t="s" s="87">
        <v>34732</v>
      </c>
      <c r="D33553" t="s" s="88">
        <v>92051</v>
      </c>
      <c r="E33553" t="s" s="88">
        <v>255</v>
      </c>
      <c r="F33553" s="98"/>
    </row>
    <row r="33554" ht="31" customHeight="1">
      <c r="A33554" t="s" s="85">
        <v>92092</v>
      </c>
      <c r="B33554" t="s" s="86">
        <v>1766</v>
      </c>
      <c r="C33554" t="s" s="87">
        <v>92093</v>
      </c>
      <c r="D33554" t="s" s="88">
        <v>92094</v>
      </c>
      <c r="E33554" t="s" s="88">
        <v>12</v>
      </c>
      <c r="F33554" s="100"/>
    </row>
    <row r="33555" ht="17" customHeight="1">
      <c r="A33555" t="s" s="85">
        <v>92095</v>
      </c>
      <c r="B33555" t="s" s="86">
        <v>2221</v>
      </c>
      <c r="C33555" t="s" s="87">
        <v>28467</v>
      </c>
      <c r="D33555" t="s" s="88">
        <v>1739</v>
      </c>
      <c r="E33555" s="89"/>
      <c r="F33555" s="100"/>
    </row>
    <row r="33556" ht="31" customHeight="1">
      <c r="A33556" t="s" s="85">
        <v>92096</v>
      </c>
      <c r="B33556" t="s" s="86">
        <v>2221</v>
      </c>
      <c r="C33556" t="s" s="87">
        <v>92097</v>
      </c>
      <c r="D33556" t="s" s="88">
        <v>1739</v>
      </c>
      <c r="E33556" s="92"/>
      <c r="F33556" s="100"/>
    </row>
    <row r="33557" ht="17" customHeight="1">
      <c r="A33557" t="s" s="85">
        <v>92098</v>
      </c>
      <c r="B33557" t="s" s="86">
        <v>5161</v>
      </c>
      <c r="C33557" t="s" s="87">
        <v>92099</v>
      </c>
      <c r="D33557" t="s" s="88">
        <v>91848</v>
      </c>
      <c r="E33557" t="s" s="88">
        <v>85</v>
      </c>
      <c r="F33557" s="100"/>
    </row>
    <row r="33558" ht="17" customHeight="1">
      <c r="A33558" t="s" s="85">
        <v>92100</v>
      </c>
      <c r="B33558" t="s" s="86">
        <v>5161</v>
      </c>
      <c r="C33558" t="s" s="87">
        <v>92101</v>
      </c>
      <c r="D33558" t="s" s="88">
        <v>91848</v>
      </c>
      <c r="E33558" t="s" s="88">
        <v>85</v>
      </c>
      <c r="F33558" s="100"/>
    </row>
    <row r="33559" ht="17" customHeight="1">
      <c r="A33559" t="s" s="85">
        <v>92102</v>
      </c>
      <c r="B33559" t="s" s="86">
        <v>2221</v>
      </c>
      <c r="C33559" t="s" s="87">
        <v>92103</v>
      </c>
      <c r="D33559" t="s" s="88">
        <v>1739</v>
      </c>
      <c r="E33559" s="97"/>
      <c r="F33559" s="100"/>
    </row>
    <row r="33560" ht="31" customHeight="1">
      <c r="A33560" t="s" s="85">
        <v>92104</v>
      </c>
      <c r="B33560" t="s" s="86">
        <v>1766</v>
      </c>
      <c r="C33560" t="s" s="87">
        <v>92105</v>
      </c>
      <c r="D33560" t="s" s="88">
        <v>92106</v>
      </c>
      <c r="E33560" t="s" s="88">
        <v>12</v>
      </c>
      <c r="F33560" s="100"/>
    </row>
    <row r="33561" ht="17" customHeight="1">
      <c r="A33561" t="s" s="85">
        <v>92107</v>
      </c>
      <c r="B33561" t="s" s="86">
        <v>2221</v>
      </c>
      <c r="C33561" t="s" s="87">
        <v>92108</v>
      </c>
      <c r="D33561" t="s" s="88">
        <v>1739</v>
      </c>
      <c r="E33561" s="89"/>
      <c r="F33561" s="100"/>
    </row>
    <row r="33562" ht="17" customHeight="1">
      <c r="A33562" t="s" s="85">
        <v>92109</v>
      </c>
      <c r="B33562" t="s" s="86">
        <v>2221</v>
      </c>
      <c r="C33562" t="s" s="87">
        <v>92110</v>
      </c>
      <c r="D33562" t="s" s="88">
        <v>1739</v>
      </c>
      <c r="E33562" s="90"/>
      <c r="F33562" s="100"/>
    </row>
    <row r="33563" ht="45" customHeight="1">
      <c r="A33563" t="s" s="85">
        <v>92111</v>
      </c>
      <c r="B33563" t="s" s="86">
        <v>2221</v>
      </c>
      <c r="C33563" t="s" s="87">
        <v>92112</v>
      </c>
      <c r="D33563" t="s" s="88">
        <v>1739</v>
      </c>
      <c r="E33563" s="90"/>
      <c r="F33563" s="100"/>
    </row>
    <row r="33564" ht="31" customHeight="1">
      <c r="A33564" t="s" s="85">
        <v>92113</v>
      </c>
      <c r="B33564" t="s" s="86">
        <v>1782</v>
      </c>
      <c r="C33564" t="s" s="87">
        <v>92114</v>
      </c>
      <c r="D33564" t="s" s="88">
        <v>1739</v>
      </c>
      <c r="E33564" s="90"/>
      <c r="F33564" s="100"/>
    </row>
    <row r="33565" ht="45" customHeight="1">
      <c r="A33565" t="s" s="85">
        <v>92115</v>
      </c>
      <c r="B33565" t="s" s="86">
        <v>2221</v>
      </c>
      <c r="C33565" t="s" s="87">
        <v>92116</v>
      </c>
      <c r="D33565" t="s" s="88">
        <v>1739</v>
      </c>
      <c r="E33565" s="90"/>
      <c r="F33565" s="100"/>
    </row>
    <row r="33566" ht="17" customHeight="1">
      <c r="A33566" t="s" s="85">
        <v>92117</v>
      </c>
      <c r="B33566" t="s" s="86">
        <v>2221</v>
      </c>
      <c r="C33566" t="s" s="87">
        <v>92118</v>
      </c>
      <c r="D33566" t="s" s="88">
        <v>1739</v>
      </c>
      <c r="E33566" s="90"/>
      <c r="F33566" s="100"/>
    </row>
    <row r="33567" ht="31" customHeight="1">
      <c r="A33567" t="s" s="85">
        <v>92119</v>
      </c>
      <c r="B33567" t="s" s="86">
        <v>2221</v>
      </c>
      <c r="C33567" t="s" s="87">
        <v>92120</v>
      </c>
      <c r="D33567" t="s" s="88">
        <v>1739</v>
      </c>
      <c r="E33567" s="90"/>
      <c r="F33567" s="100"/>
    </row>
    <row r="33568" ht="17" customHeight="1">
      <c r="A33568" t="s" s="85">
        <v>92121</v>
      </c>
      <c r="B33568" t="s" s="86">
        <v>2221</v>
      </c>
      <c r="C33568" t="s" s="87">
        <v>92122</v>
      </c>
      <c r="D33568" t="s" s="88">
        <v>1739</v>
      </c>
      <c r="E33568" s="90"/>
      <c r="F33568" s="100"/>
    </row>
    <row r="33569" ht="31" customHeight="1">
      <c r="A33569" t="s" s="85">
        <v>92123</v>
      </c>
      <c r="B33569" t="s" s="86">
        <v>2221</v>
      </c>
      <c r="C33569" t="s" s="87">
        <v>92124</v>
      </c>
      <c r="D33569" t="s" s="88">
        <v>1739</v>
      </c>
      <c r="E33569" s="92"/>
      <c r="F33569" s="100"/>
    </row>
    <row r="33570" ht="31" customHeight="1">
      <c r="A33570" t="s" s="85">
        <v>92125</v>
      </c>
      <c r="B33570" t="s" s="86">
        <v>1766</v>
      </c>
      <c r="C33570" t="s" s="87">
        <v>92126</v>
      </c>
      <c r="D33570" t="s" s="88">
        <v>92127</v>
      </c>
      <c r="E33570" t="s" s="88">
        <v>12</v>
      </c>
      <c r="F33570" s="100"/>
    </row>
    <row r="33571" ht="17" customHeight="1">
      <c r="A33571" t="s" s="85">
        <v>92128</v>
      </c>
      <c r="B33571" t="s" s="86">
        <v>2221</v>
      </c>
      <c r="C33571" t="s" s="87">
        <v>92129</v>
      </c>
      <c r="D33571" t="s" s="88">
        <v>1739</v>
      </c>
      <c r="E33571" s="97"/>
      <c r="F33571" s="100"/>
    </row>
    <row r="33572" ht="17" customHeight="1">
      <c r="A33572" t="s" s="85">
        <v>92130</v>
      </c>
      <c r="B33572" t="s" s="86">
        <v>13991</v>
      </c>
      <c r="C33572" t="s" s="87">
        <v>92131</v>
      </c>
      <c r="D33572" t="s" s="88">
        <v>92051</v>
      </c>
      <c r="E33572" t="s" s="88">
        <v>135</v>
      </c>
      <c r="F33572" s="100"/>
    </row>
    <row r="33573" ht="31" customHeight="1">
      <c r="A33573" t="s" s="85">
        <v>92132</v>
      </c>
      <c r="B33573" t="s" s="86">
        <v>1795</v>
      </c>
      <c r="C33573" t="s" s="87">
        <v>92133</v>
      </c>
      <c r="D33573" t="s" s="88">
        <v>92134</v>
      </c>
      <c r="E33573" t="s" s="88">
        <v>201</v>
      </c>
      <c r="F33573" s="99"/>
    </row>
    <row r="33574" ht="17" customHeight="1">
      <c r="A33574" t="s" s="85">
        <v>92135</v>
      </c>
      <c r="B33574" t="s" s="86">
        <v>1757</v>
      </c>
      <c r="C33574" t="s" s="87">
        <v>92136</v>
      </c>
      <c r="D33574" t="s" s="88">
        <v>92137</v>
      </c>
      <c r="E33574" t="s" s="88">
        <v>236</v>
      </c>
      <c r="F33574" t="s" s="86">
        <v>92138</v>
      </c>
    </row>
    <row r="33575" ht="17" customHeight="1">
      <c r="A33575" t="s" s="85">
        <v>92139</v>
      </c>
      <c r="B33575" t="s" s="86">
        <v>1757</v>
      </c>
      <c r="C33575" s="93"/>
      <c r="D33575" t="s" s="88">
        <v>92137</v>
      </c>
      <c r="E33575" t="s" s="88">
        <v>236</v>
      </c>
      <c r="F33575" t="s" s="86">
        <v>92140</v>
      </c>
    </row>
    <row r="33576" ht="17" customHeight="1">
      <c r="A33576" t="s" s="85">
        <v>92141</v>
      </c>
      <c r="B33576" t="s" s="86">
        <v>1795</v>
      </c>
      <c r="C33576" s="95"/>
      <c r="D33576" t="s" s="88">
        <v>92142</v>
      </c>
      <c r="E33576" t="s" s="88">
        <v>207</v>
      </c>
      <c r="F33576" t="s" s="86">
        <v>92143</v>
      </c>
    </row>
    <row r="33577" ht="17" customHeight="1">
      <c r="A33577" t="s" s="85">
        <v>92144</v>
      </c>
      <c r="B33577" t="s" s="86">
        <v>1766</v>
      </c>
      <c r="C33577" t="s" s="87">
        <v>92145</v>
      </c>
      <c r="D33577" t="s" s="88">
        <v>92146</v>
      </c>
      <c r="E33577" t="s" s="88">
        <v>12</v>
      </c>
      <c r="F33577" s="91"/>
    </row>
    <row r="33578" ht="17" customHeight="1">
      <c r="A33578" t="s" s="85">
        <v>92147</v>
      </c>
      <c r="B33578" t="s" s="86">
        <v>1766</v>
      </c>
      <c r="C33578" t="s" s="87">
        <v>92148</v>
      </c>
      <c r="D33578" t="s" s="88">
        <v>92149</v>
      </c>
      <c r="E33578" t="s" s="88">
        <v>12</v>
      </c>
      <c r="F33578" t="s" s="86">
        <v>92150</v>
      </c>
    </row>
    <row r="33579" ht="17" customHeight="1">
      <c r="A33579" t="s" s="85">
        <v>92151</v>
      </c>
      <c r="B33579" t="s" s="86">
        <v>1757</v>
      </c>
      <c r="C33579" s="96"/>
      <c r="D33579" t="s" s="88">
        <v>92152</v>
      </c>
      <c r="E33579" t="s" s="88">
        <v>236</v>
      </c>
      <c r="F33579" t="s" s="86">
        <v>92153</v>
      </c>
    </row>
    <row r="33580" ht="17" customHeight="1">
      <c r="A33580" t="s" s="85">
        <v>92154</v>
      </c>
      <c r="B33580" t="s" s="86">
        <v>1795</v>
      </c>
      <c r="C33580" t="s" s="87">
        <v>92155</v>
      </c>
      <c r="D33580" t="s" s="88">
        <v>92156</v>
      </c>
      <c r="E33580" t="s" s="88">
        <v>201</v>
      </c>
      <c r="F33580" s="98"/>
    </row>
    <row r="33581" ht="31" customHeight="1">
      <c r="A33581" t="s" s="85">
        <v>92157</v>
      </c>
      <c r="B33581" t="s" s="86">
        <v>2221</v>
      </c>
      <c r="C33581" t="s" s="87">
        <v>92158</v>
      </c>
      <c r="D33581" t="s" s="88">
        <v>1739</v>
      </c>
      <c r="E33581" s="89"/>
      <c r="F33581" s="100"/>
    </row>
    <row r="33582" ht="17" customHeight="1">
      <c r="A33582" t="s" s="85">
        <v>92159</v>
      </c>
      <c r="B33582" t="s" s="86">
        <v>2221</v>
      </c>
      <c r="C33582" t="s" s="87">
        <v>92160</v>
      </c>
      <c r="D33582" t="s" s="88">
        <v>1739</v>
      </c>
      <c r="E33582" s="90"/>
      <c r="F33582" s="100"/>
    </row>
    <row r="33583" ht="17" customHeight="1">
      <c r="A33583" t="s" s="85">
        <v>92161</v>
      </c>
      <c r="B33583" t="s" s="86">
        <v>2221</v>
      </c>
      <c r="C33583" t="s" s="87">
        <v>92162</v>
      </c>
      <c r="D33583" t="s" s="88">
        <v>1739</v>
      </c>
      <c r="E33583" s="92"/>
      <c r="F33583" s="100"/>
    </row>
    <row r="33584" ht="17" customHeight="1">
      <c r="A33584" t="s" s="85">
        <v>92163</v>
      </c>
      <c r="B33584" t="s" s="86">
        <v>5161</v>
      </c>
      <c r="C33584" t="s" s="87">
        <v>92164</v>
      </c>
      <c r="D33584" t="s" s="88">
        <v>91848</v>
      </c>
      <c r="E33584" t="s" s="88">
        <v>85</v>
      </c>
      <c r="F33584" s="99"/>
    </row>
    <row r="33585" ht="17" customHeight="1">
      <c r="A33585" t="s" s="85">
        <v>92165</v>
      </c>
      <c r="B33585" t="s" s="86">
        <v>1742</v>
      </c>
      <c r="C33585" s="96"/>
      <c r="D33585" t="s" s="88">
        <v>92137</v>
      </c>
      <c r="E33585" t="s" s="88">
        <v>123</v>
      </c>
      <c r="F33585" t="s" s="86">
        <v>92166</v>
      </c>
    </row>
    <row r="33586" ht="17" customHeight="1">
      <c r="A33586" t="s" s="85">
        <v>92167</v>
      </c>
      <c r="B33586" t="s" s="86">
        <v>2221</v>
      </c>
      <c r="C33586" t="s" s="87">
        <v>92168</v>
      </c>
      <c r="D33586" t="s" s="88">
        <v>1739</v>
      </c>
      <c r="E33586" s="97"/>
      <c r="F33586" s="91"/>
    </row>
    <row r="33587" ht="17" customHeight="1">
      <c r="A33587" t="s" s="85">
        <v>92169</v>
      </c>
      <c r="B33587" t="s" s="86">
        <v>1766</v>
      </c>
      <c r="C33587" t="s" s="87">
        <v>92170</v>
      </c>
      <c r="D33587" t="s" s="88">
        <v>92171</v>
      </c>
      <c r="E33587" t="s" s="88">
        <v>12</v>
      </c>
      <c r="F33587" t="s" s="86">
        <v>92172</v>
      </c>
    </row>
    <row r="33588" ht="17" customHeight="1">
      <c r="A33588" t="s" s="85">
        <v>92173</v>
      </c>
      <c r="B33588" t="s" s="86">
        <v>2221</v>
      </c>
      <c r="C33588" t="s" s="87">
        <v>28511</v>
      </c>
      <c r="D33588" t="s" s="88">
        <v>1739</v>
      </c>
      <c r="E33588" s="97"/>
      <c r="F33588" s="91"/>
    </row>
    <row r="33589" ht="17" customHeight="1">
      <c r="A33589" t="s" s="85">
        <v>92174</v>
      </c>
      <c r="B33589" t="s" s="86">
        <v>1742</v>
      </c>
      <c r="C33589" t="s" s="87">
        <v>91974</v>
      </c>
      <c r="D33589" t="s" s="88">
        <v>92175</v>
      </c>
      <c r="E33589" t="s" s="88">
        <v>117</v>
      </c>
      <c r="F33589" t="s" s="86">
        <v>91952</v>
      </c>
    </row>
    <row r="33590" ht="17" customHeight="1">
      <c r="A33590" t="s" s="85">
        <v>92176</v>
      </c>
      <c r="B33590" t="s" s="86">
        <v>2221</v>
      </c>
      <c r="C33590" t="s" s="87">
        <v>92177</v>
      </c>
      <c r="D33590" t="s" s="88">
        <v>1739</v>
      </c>
      <c r="E33590" s="97"/>
      <c r="F33590" s="98"/>
    </row>
    <row r="33591" ht="31" customHeight="1">
      <c r="A33591" t="s" s="85">
        <v>92178</v>
      </c>
      <c r="B33591" t="s" s="86">
        <v>1742</v>
      </c>
      <c r="C33591" t="s" s="87">
        <v>92179</v>
      </c>
      <c r="D33591" t="s" s="88">
        <v>92180</v>
      </c>
      <c r="E33591" t="s" s="88">
        <v>117</v>
      </c>
      <c r="F33591" s="99"/>
    </row>
    <row r="33592" ht="17" customHeight="1">
      <c r="A33592" t="s" s="85">
        <v>92181</v>
      </c>
      <c r="B33592" t="s" s="86">
        <v>1742</v>
      </c>
      <c r="C33592" s="96"/>
      <c r="D33592" t="s" s="88">
        <v>92182</v>
      </c>
      <c r="E33592" t="s" s="88">
        <v>123</v>
      </c>
      <c r="F33592" t="s" s="86">
        <v>92183</v>
      </c>
    </row>
    <row r="33593" ht="17" customHeight="1">
      <c r="A33593" t="s" s="85">
        <v>92184</v>
      </c>
      <c r="B33593" t="s" s="86">
        <v>1742</v>
      </c>
      <c r="C33593" t="s" s="87">
        <v>92185</v>
      </c>
      <c r="D33593" t="s" s="88">
        <v>92186</v>
      </c>
      <c r="E33593" t="s" s="88">
        <v>117</v>
      </c>
      <c r="F33593" s="91"/>
    </row>
    <row r="33594" ht="17" customHeight="1">
      <c r="A33594" t="s" s="85">
        <v>92187</v>
      </c>
      <c r="B33594" t="s" s="86">
        <v>1742</v>
      </c>
      <c r="C33594" s="96"/>
      <c r="D33594" t="s" s="88">
        <v>92188</v>
      </c>
      <c r="E33594" t="s" s="88">
        <v>117</v>
      </c>
      <c r="F33594" t="s" s="86">
        <v>92189</v>
      </c>
    </row>
    <row r="33595" ht="31" customHeight="1">
      <c r="A33595" t="s" s="85">
        <v>92190</v>
      </c>
      <c r="B33595" t="s" s="86">
        <v>1766</v>
      </c>
      <c r="C33595" t="s" s="87">
        <v>92191</v>
      </c>
      <c r="D33595" t="s" s="88">
        <v>92192</v>
      </c>
      <c r="E33595" t="s" s="88">
        <v>12</v>
      </c>
      <c r="F33595" s="91"/>
    </row>
    <row r="33596" ht="17" customHeight="1">
      <c r="A33596" t="s" s="85">
        <v>92193</v>
      </c>
      <c r="B33596" t="s" s="86">
        <v>1766</v>
      </c>
      <c r="C33596" s="93"/>
      <c r="D33596" t="s" s="88">
        <v>92194</v>
      </c>
      <c r="E33596" t="s" s="88">
        <v>12</v>
      </c>
      <c r="F33596" t="s" s="86">
        <v>92195</v>
      </c>
    </row>
    <row r="33597" ht="17" customHeight="1">
      <c r="A33597" t="s" s="85">
        <v>92196</v>
      </c>
      <c r="B33597" t="s" s="86">
        <v>1757</v>
      </c>
      <c r="C33597" s="94"/>
      <c r="D33597" t="s" s="88">
        <v>92197</v>
      </c>
      <c r="E33597" t="s" s="88">
        <v>236</v>
      </c>
      <c r="F33597" t="s" s="86">
        <v>92198</v>
      </c>
    </row>
    <row r="33598" ht="17" customHeight="1">
      <c r="A33598" t="s" s="85">
        <v>92199</v>
      </c>
      <c r="B33598" t="s" s="86">
        <v>1766</v>
      </c>
      <c r="C33598" s="94"/>
      <c r="D33598" t="s" s="88">
        <v>92200</v>
      </c>
      <c r="E33598" t="s" s="88">
        <v>12</v>
      </c>
      <c r="F33598" t="s" s="86">
        <v>92201</v>
      </c>
    </row>
    <row r="33599" ht="17" customHeight="1">
      <c r="A33599" t="s" s="85">
        <v>92202</v>
      </c>
      <c r="B33599" t="s" s="86">
        <v>1795</v>
      </c>
      <c r="C33599" s="94"/>
      <c r="D33599" t="s" s="88">
        <v>92203</v>
      </c>
      <c r="E33599" t="s" s="88">
        <v>207</v>
      </c>
      <c r="F33599" t="s" s="86">
        <v>92204</v>
      </c>
    </row>
    <row r="33600" ht="17" customHeight="1">
      <c r="A33600" t="s" s="85">
        <v>92205</v>
      </c>
      <c r="B33600" t="s" s="86">
        <v>1766</v>
      </c>
      <c r="C33600" s="95"/>
      <c r="D33600" t="s" s="88">
        <v>92206</v>
      </c>
      <c r="E33600" t="s" s="88">
        <v>12</v>
      </c>
      <c r="F33600" t="s" s="86">
        <v>92207</v>
      </c>
    </row>
    <row r="33601" ht="17" customHeight="1">
      <c r="A33601" t="s" s="85">
        <v>92208</v>
      </c>
      <c r="B33601" t="s" s="86">
        <v>1788</v>
      </c>
      <c r="C33601" t="s" s="87">
        <v>92209</v>
      </c>
      <c r="D33601" t="s" s="88">
        <v>91848</v>
      </c>
      <c r="E33601" t="s" s="88">
        <v>261</v>
      </c>
      <c r="F33601" s="91"/>
    </row>
    <row r="33602" ht="17" customHeight="1">
      <c r="A33602" t="s" s="85">
        <v>92210</v>
      </c>
      <c r="B33602" t="s" s="86">
        <v>1742</v>
      </c>
      <c r="C33602" s="96"/>
      <c r="D33602" t="s" s="88">
        <v>92211</v>
      </c>
      <c r="E33602" t="s" s="88">
        <v>117</v>
      </c>
      <c r="F33602" t="s" s="86">
        <v>92212</v>
      </c>
    </row>
    <row r="33603" ht="31" customHeight="1">
      <c r="A33603" t="s" s="85">
        <v>92213</v>
      </c>
      <c r="B33603" t="s" s="86">
        <v>1754</v>
      </c>
      <c r="C33603" t="s" s="87">
        <v>92214</v>
      </c>
      <c r="D33603" t="s" s="88">
        <v>92215</v>
      </c>
      <c r="E33603" t="s" s="88">
        <v>117</v>
      </c>
      <c r="F33603" s="98"/>
    </row>
    <row r="33604" ht="31" customHeight="1">
      <c r="A33604" t="s" s="85">
        <v>92216</v>
      </c>
      <c r="B33604" t="s" s="86">
        <v>1754</v>
      </c>
      <c r="C33604" t="s" s="87">
        <v>92217</v>
      </c>
      <c r="D33604" t="s" s="88">
        <v>92215</v>
      </c>
      <c r="E33604" t="s" s="88">
        <v>117</v>
      </c>
      <c r="F33604" s="99"/>
    </row>
    <row r="33605" ht="45" customHeight="1">
      <c r="A33605" t="s" s="85">
        <v>92218</v>
      </c>
      <c r="B33605" t="s" s="86">
        <v>1757</v>
      </c>
      <c r="C33605" t="s" s="87">
        <v>92219</v>
      </c>
      <c r="D33605" t="s" s="88">
        <v>92220</v>
      </c>
      <c r="E33605" t="s" s="88">
        <v>236</v>
      </c>
      <c r="F33605" t="s" s="86">
        <v>92221</v>
      </c>
    </row>
    <row r="33606" ht="31" customHeight="1">
      <c r="A33606" t="s" s="85">
        <v>92222</v>
      </c>
      <c r="B33606" t="s" s="86">
        <v>1757</v>
      </c>
      <c r="C33606" t="s" s="87">
        <v>92223</v>
      </c>
      <c r="D33606" t="s" s="88">
        <v>92220</v>
      </c>
      <c r="E33606" t="s" s="88">
        <v>236</v>
      </c>
      <c r="F33606" s="91"/>
    </row>
    <row r="33607" ht="31" customHeight="1">
      <c r="A33607" t="s" s="85">
        <v>92224</v>
      </c>
      <c r="B33607" t="s" s="86">
        <v>1766</v>
      </c>
      <c r="C33607" t="s" s="87">
        <v>92225</v>
      </c>
      <c r="D33607" t="s" s="88">
        <v>92226</v>
      </c>
      <c r="E33607" t="s" s="88">
        <v>12</v>
      </c>
      <c r="F33607" t="s" s="86">
        <v>92227</v>
      </c>
    </row>
    <row r="33608" ht="17" customHeight="1">
      <c r="A33608" t="s" s="85">
        <v>92228</v>
      </c>
      <c r="B33608" t="s" s="86">
        <v>2037</v>
      </c>
      <c r="C33608" t="s" s="87">
        <v>92229</v>
      </c>
      <c r="D33608" t="s" s="88">
        <v>92230</v>
      </c>
      <c r="E33608" t="s" s="88">
        <v>102</v>
      </c>
      <c r="F33608" t="s" s="86">
        <v>92231</v>
      </c>
    </row>
    <row r="33609" ht="17" customHeight="1">
      <c r="A33609" t="s" s="85">
        <v>92232</v>
      </c>
      <c r="B33609" t="s" s="86">
        <v>1785</v>
      </c>
      <c r="C33609" s="96"/>
      <c r="D33609" t="s" s="88">
        <v>92230</v>
      </c>
      <c r="E33609" t="s" s="88">
        <v>270</v>
      </c>
      <c r="F33609" t="s" s="86">
        <v>92233</v>
      </c>
    </row>
    <row r="33610" ht="31" customHeight="1">
      <c r="A33610" t="s" s="85">
        <v>92234</v>
      </c>
      <c r="B33610" t="s" s="86">
        <v>1788</v>
      </c>
      <c r="C33610" t="s" s="87">
        <v>92235</v>
      </c>
      <c r="D33610" t="s" s="88">
        <v>92230</v>
      </c>
      <c r="E33610" t="s" s="88">
        <v>258</v>
      </c>
      <c r="F33610" t="s" s="86">
        <v>92236</v>
      </c>
    </row>
    <row r="33611" ht="17" customHeight="1">
      <c r="A33611" t="s" s="85">
        <v>92237</v>
      </c>
      <c r="B33611" t="s" s="86">
        <v>12623</v>
      </c>
      <c r="C33611" t="s" s="87">
        <v>92238</v>
      </c>
      <c r="D33611" t="s" s="88">
        <v>92230</v>
      </c>
      <c r="E33611" t="s" s="88">
        <v>258</v>
      </c>
      <c r="F33611" s="98"/>
    </row>
    <row r="33612" ht="31" customHeight="1">
      <c r="A33612" t="s" s="85">
        <v>92239</v>
      </c>
      <c r="B33612" t="s" s="86">
        <v>2347</v>
      </c>
      <c r="C33612" t="s" s="87">
        <v>92240</v>
      </c>
      <c r="D33612" t="s" s="88">
        <v>1739</v>
      </c>
      <c r="E33612" s="89"/>
      <c r="F33612" s="99"/>
    </row>
    <row r="33613" ht="31" customHeight="1">
      <c r="A33613" t="s" s="85">
        <v>92241</v>
      </c>
      <c r="B33613" t="s" s="86">
        <v>2010</v>
      </c>
      <c r="C33613" s="96"/>
      <c r="D33613" t="s" s="88">
        <v>1739</v>
      </c>
      <c r="E33613" s="90"/>
      <c r="F33613" t="s" s="86">
        <v>92242</v>
      </c>
    </row>
    <row r="33614" ht="17" customHeight="1">
      <c r="A33614" t="s" s="85">
        <v>92243</v>
      </c>
      <c r="B33614" t="s" s="86">
        <v>2221</v>
      </c>
      <c r="C33614" t="s" s="87">
        <v>92244</v>
      </c>
      <c r="D33614" t="s" s="88">
        <v>1739</v>
      </c>
      <c r="E33614" s="92"/>
      <c r="F33614" s="91"/>
    </row>
    <row r="33615" ht="17" customHeight="1">
      <c r="A33615" t="s" s="85">
        <v>92245</v>
      </c>
      <c r="B33615" t="s" s="86">
        <v>1770</v>
      </c>
      <c r="C33615" s="93"/>
      <c r="D33615" t="s" s="88">
        <v>92246</v>
      </c>
      <c r="E33615" t="s" s="88">
        <v>114</v>
      </c>
      <c r="F33615" t="s" s="86">
        <v>92233</v>
      </c>
    </row>
    <row r="33616" ht="17" customHeight="1">
      <c r="A33616" t="s" s="85">
        <v>92247</v>
      </c>
      <c r="B33616" t="s" s="86">
        <v>1766</v>
      </c>
      <c r="C33616" s="94"/>
      <c r="D33616" t="s" s="88">
        <v>92248</v>
      </c>
      <c r="E33616" t="s" s="88">
        <v>12</v>
      </c>
      <c r="F33616" t="s" s="86">
        <v>92249</v>
      </c>
    </row>
    <row r="33617" ht="17" customHeight="1">
      <c r="A33617" t="s" s="85">
        <v>92250</v>
      </c>
      <c r="B33617" t="s" s="86">
        <v>1757</v>
      </c>
      <c r="C33617" s="95"/>
      <c r="D33617" t="s" s="88">
        <v>92251</v>
      </c>
      <c r="E33617" t="s" s="88">
        <v>236</v>
      </c>
      <c r="F33617" t="s" s="86">
        <v>92252</v>
      </c>
    </row>
    <row r="33618" ht="17" customHeight="1">
      <c r="A33618" t="s" s="85">
        <v>92253</v>
      </c>
      <c r="B33618" t="s" s="86">
        <v>1742</v>
      </c>
      <c r="C33618" t="s" s="87">
        <v>92254</v>
      </c>
      <c r="D33618" t="s" s="88">
        <v>92255</v>
      </c>
      <c r="E33618" t="s" s="88">
        <v>117</v>
      </c>
      <c r="F33618" t="s" s="86">
        <v>92256</v>
      </c>
    </row>
    <row r="33619" ht="17" customHeight="1">
      <c r="A33619" t="s" s="85">
        <v>92257</v>
      </c>
      <c r="B33619" t="s" s="86">
        <v>1757</v>
      </c>
      <c r="C33619" s="96"/>
      <c r="D33619" t="s" s="88">
        <v>92258</v>
      </c>
      <c r="E33619" t="s" s="88">
        <v>236</v>
      </c>
      <c r="F33619" t="s" s="86">
        <v>92259</v>
      </c>
    </row>
    <row r="33620" ht="31" customHeight="1">
      <c r="A33620" t="s" s="85">
        <v>92260</v>
      </c>
      <c r="B33620" t="s" s="86">
        <v>1742</v>
      </c>
      <c r="C33620" t="s" s="87">
        <v>92261</v>
      </c>
      <c r="D33620" t="s" s="88">
        <v>92262</v>
      </c>
      <c r="E33620" t="s" s="88">
        <v>146</v>
      </c>
      <c r="F33620" t="s" s="86">
        <v>92263</v>
      </c>
    </row>
    <row r="33621" ht="31" customHeight="1">
      <c r="A33621" t="s" s="85">
        <v>92264</v>
      </c>
      <c r="B33621" t="s" s="86">
        <v>1766</v>
      </c>
      <c r="C33621" t="s" s="87">
        <v>92265</v>
      </c>
      <c r="D33621" t="s" s="88">
        <v>92266</v>
      </c>
      <c r="E33621" t="s" s="88">
        <v>15</v>
      </c>
      <c r="F33621" s="98"/>
    </row>
    <row r="33622" ht="17" customHeight="1">
      <c r="A33622" t="s" s="85">
        <v>92267</v>
      </c>
      <c r="B33622" t="s" s="86">
        <v>1766</v>
      </c>
      <c r="C33622" t="s" s="87">
        <v>30277</v>
      </c>
      <c r="D33622" t="s" s="88">
        <v>92268</v>
      </c>
      <c r="E33622" t="s" s="88">
        <v>20</v>
      </c>
      <c r="F33622" s="100"/>
    </row>
    <row r="33623" ht="17" customHeight="1">
      <c r="A33623" t="s" s="85">
        <v>92269</v>
      </c>
      <c r="B33623" t="s" s="86">
        <v>1795</v>
      </c>
      <c r="C33623" t="s" s="87">
        <v>39104</v>
      </c>
      <c r="D33623" t="s" s="88">
        <v>92270</v>
      </c>
      <c r="E33623" t="s" s="88">
        <v>201</v>
      </c>
      <c r="F33623" s="100"/>
    </row>
    <row r="33624" ht="17" customHeight="1">
      <c r="A33624" t="s" s="85">
        <v>92271</v>
      </c>
      <c r="B33624" t="s" s="86">
        <v>1782</v>
      </c>
      <c r="C33624" t="s" s="87">
        <v>92272</v>
      </c>
      <c r="D33624" t="s" s="88">
        <v>1739</v>
      </c>
      <c r="E33624" s="89"/>
      <c r="F33624" s="100"/>
    </row>
    <row r="33625" ht="17" customHeight="1">
      <c r="A33625" t="s" s="85">
        <v>92273</v>
      </c>
      <c r="B33625" t="s" s="86">
        <v>2357</v>
      </c>
      <c r="C33625" t="s" s="87">
        <v>92274</v>
      </c>
      <c r="D33625" t="s" s="88">
        <v>1739</v>
      </c>
      <c r="E33625" s="92"/>
      <c r="F33625" s="100"/>
    </row>
    <row r="33626" ht="31" customHeight="1">
      <c r="A33626" t="s" s="85">
        <v>92275</v>
      </c>
      <c r="B33626" t="s" s="86">
        <v>5161</v>
      </c>
      <c r="C33626" t="s" s="87">
        <v>92276</v>
      </c>
      <c r="D33626" t="s" s="88">
        <v>91848</v>
      </c>
      <c r="E33626" t="s" s="88">
        <v>85</v>
      </c>
      <c r="F33626" s="100"/>
    </row>
    <row r="33627" ht="17" customHeight="1">
      <c r="A33627" t="s" s="85">
        <v>92277</v>
      </c>
      <c r="B33627" t="s" s="86">
        <v>5161</v>
      </c>
      <c r="C33627" t="s" s="87">
        <v>92278</v>
      </c>
      <c r="D33627" t="s" s="88">
        <v>91848</v>
      </c>
      <c r="E33627" t="s" s="88">
        <v>85</v>
      </c>
      <c r="F33627" s="100"/>
    </row>
    <row r="33628" ht="17" customHeight="1">
      <c r="A33628" t="s" s="85">
        <v>92279</v>
      </c>
      <c r="B33628" t="s" s="86">
        <v>2357</v>
      </c>
      <c r="C33628" t="s" s="87">
        <v>92280</v>
      </c>
      <c r="D33628" t="s" s="88">
        <v>1739</v>
      </c>
      <c r="E33628" s="97"/>
      <c r="F33628" s="99"/>
    </row>
    <row r="33629" ht="17" customHeight="1">
      <c r="A33629" t="s" s="85">
        <v>92281</v>
      </c>
      <c r="B33629" t="s" s="86">
        <v>1766</v>
      </c>
      <c r="C33629" s="96"/>
      <c r="D33629" t="s" s="88">
        <v>92282</v>
      </c>
      <c r="E33629" t="s" s="88">
        <v>12</v>
      </c>
      <c r="F33629" t="s" s="86">
        <v>39112</v>
      </c>
    </row>
    <row r="33630" ht="31" customHeight="1">
      <c r="A33630" t="s" s="85">
        <v>92283</v>
      </c>
      <c r="B33630" t="s" s="86">
        <v>1766</v>
      </c>
      <c r="C33630" t="s" s="87">
        <v>92284</v>
      </c>
      <c r="D33630" t="s" s="88">
        <v>92285</v>
      </c>
      <c r="E33630" t="s" s="88">
        <v>12</v>
      </c>
      <c r="F33630" t="s" s="86">
        <v>92286</v>
      </c>
    </row>
    <row r="33631" ht="17" customHeight="1">
      <c r="A33631" t="s" s="85">
        <v>92287</v>
      </c>
      <c r="B33631" t="s" s="86">
        <v>2221</v>
      </c>
      <c r="C33631" t="s" s="87">
        <v>92288</v>
      </c>
      <c r="D33631" t="s" s="88">
        <v>1739</v>
      </c>
      <c r="E33631" s="97"/>
      <c r="F33631" s="98"/>
    </row>
    <row r="33632" ht="31" customHeight="1">
      <c r="A33632" t="s" s="85">
        <v>92289</v>
      </c>
      <c r="B33632" t="s" s="86">
        <v>5161</v>
      </c>
      <c r="C33632" t="s" s="87">
        <v>92290</v>
      </c>
      <c r="D33632" t="s" s="88">
        <v>91848</v>
      </c>
      <c r="E33632" t="s" s="88">
        <v>85</v>
      </c>
      <c r="F33632" s="100"/>
    </row>
    <row r="33633" ht="17" customHeight="1">
      <c r="A33633" t="s" s="85">
        <v>92291</v>
      </c>
      <c r="B33633" t="s" s="86">
        <v>5161</v>
      </c>
      <c r="C33633" t="s" s="87">
        <v>92292</v>
      </c>
      <c r="D33633" t="s" s="88">
        <v>91848</v>
      </c>
      <c r="E33633" t="s" s="88">
        <v>85</v>
      </c>
      <c r="F33633" s="100"/>
    </row>
    <row r="33634" ht="17" customHeight="1">
      <c r="A33634" t="s" s="85">
        <v>92293</v>
      </c>
      <c r="B33634" t="s" s="86">
        <v>2221</v>
      </c>
      <c r="C33634" t="s" s="87">
        <v>92294</v>
      </c>
      <c r="D33634" t="s" s="88">
        <v>1739</v>
      </c>
      <c r="E33634" s="97"/>
      <c r="F33634" s="100"/>
    </row>
    <row r="33635" ht="17" customHeight="1">
      <c r="A33635" t="s" s="85">
        <v>92295</v>
      </c>
      <c r="B33635" t="s" s="86">
        <v>5161</v>
      </c>
      <c r="C33635" t="s" s="87">
        <v>92296</v>
      </c>
      <c r="D33635" t="s" s="88">
        <v>91848</v>
      </c>
      <c r="E33635" t="s" s="88">
        <v>85</v>
      </c>
      <c r="F33635" s="100"/>
    </row>
    <row r="33636" ht="17" customHeight="1">
      <c r="A33636" t="s" s="85">
        <v>92297</v>
      </c>
      <c r="B33636" t="s" s="86">
        <v>5161</v>
      </c>
      <c r="C33636" t="s" s="87">
        <v>92298</v>
      </c>
      <c r="D33636" t="s" s="88">
        <v>91848</v>
      </c>
      <c r="E33636" t="s" s="88">
        <v>85</v>
      </c>
      <c r="F33636" s="100"/>
    </row>
    <row r="33637" ht="17" customHeight="1">
      <c r="A33637" t="s" s="85">
        <v>92299</v>
      </c>
      <c r="B33637" t="s" s="86">
        <v>2357</v>
      </c>
      <c r="C33637" t="s" s="87">
        <v>92300</v>
      </c>
      <c r="D33637" t="s" s="88">
        <v>1739</v>
      </c>
      <c r="E33637" s="89"/>
      <c r="F33637" s="100"/>
    </row>
    <row r="33638" ht="17" customHeight="1">
      <c r="A33638" t="s" s="85">
        <v>92301</v>
      </c>
      <c r="B33638" t="s" s="86">
        <v>2357</v>
      </c>
      <c r="C33638" t="s" s="87">
        <v>92302</v>
      </c>
      <c r="D33638" t="s" s="88">
        <v>1739</v>
      </c>
      <c r="E33638" s="90"/>
      <c r="F33638" s="100"/>
    </row>
    <row r="33639" ht="17" customHeight="1">
      <c r="A33639" t="s" s="85">
        <v>92303</v>
      </c>
      <c r="B33639" t="s" s="86">
        <v>2221</v>
      </c>
      <c r="C33639" t="s" s="87">
        <v>92304</v>
      </c>
      <c r="D33639" t="s" s="88">
        <v>1739</v>
      </c>
      <c r="E33639" s="90"/>
      <c r="F33639" s="100"/>
    </row>
    <row r="33640" ht="31" customHeight="1">
      <c r="A33640" t="s" s="85">
        <v>92305</v>
      </c>
      <c r="B33640" t="s" s="86">
        <v>2357</v>
      </c>
      <c r="C33640" t="s" s="87">
        <v>92306</v>
      </c>
      <c r="D33640" t="s" s="88">
        <v>1739</v>
      </c>
      <c r="E33640" s="90"/>
      <c r="F33640" s="100"/>
    </row>
    <row r="33641" ht="17" customHeight="1">
      <c r="A33641" t="s" s="85">
        <v>92307</v>
      </c>
      <c r="B33641" t="s" s="86">
        <v>2221</v>
      </c>
      <c r="C33641" t="s" s="87">
        <v>92308</v>
      </c>
      <c r="D33641" t="s" s="88">
        <v>1739</v>
      </c>
      <c r="E33641" s="92"/>
      <c r="F33641" s="100"/>
    </row>
    <row r="33642" ht="17" customHeight="1">
      <c r="A33642" t="s" s="85">
        <v>92309</v>
      </c>
      <c r="B33642" t="s" s="86">
        <v>5161</v>
      </c>
      <c r="C33642" t="s" s="87">
        <v>39039</v>
      </c>
      <c r="D33642" t="s" s="88">
        <v>91848</v>
      </c>
      <c r="E33642" t="s" s="88">
        <v>85</v>
      </c>
      <c r="F33642" s="100"/>
    </row>
    <row r="33643" ht="31" customHeight="1">
      <c r="A33643" t="s" s="85">
        <v>92310</v>
      </c>
      <c r="B33643" t="s" s="86">
        <v>2221</v>
      </c>
      <c r="C33643" t="s" s="87">
        <v>92311</v>
      </c>
      <c r="D33643" t="s" s="88">
        <v>1739</v>
      </c>
      <c r="E33643" s="97"/>
      <c r="F33643" s="100"/>
    </row>
    <row r="33644" ht="17" customHeight="1">
      <c r="A33644" t="s" s="85">
        <v>92312</v>
      </c>
      <c r="B33644" t="s" s="86">
        <v>1742</v>
      </c>
      <c r="C33644" t="s" s="87">
        <v>92313</v>
      </c>
      <c r="D33644" t="s" s="88">
        <v>92314</v>
      </c>
      <c r="E33644" t="s" s="88">
        <v>117</v>
      </c>
      <c r="F33644" s="99"/>
    </row>
    <row r="33645" ht="17" customHeight="1">
      <c r="A33645" t="s" s="85">
        <v>92315</v>
      </c>
      <c r="B33645" t="s" s="86">
        <v>1770</v>
      </c>
      <c r="C33645" t="s" s="87">
        <v>92316</v>
      </c>
      <c r="D33645" t="s" s="88">
        <v>92317</v>
      </c>
      <c r="E33645" t="s" s="88">
        <v>114</v>
      </c>
      <c r="F33645" t="s" s="86">
        <v>92318</v>
      </c>
    </row>
    <row r="33646" ht="17" customHeight="1">
      <c r="A33646" t="s" s="85">
        <v>92319</v>
      </c>
      <c r="B33646" t="s" s="86">
        <v>1770</v>
      </c>
      <c r="C33646" s="93"/>
      <c r="D33646" t="s" s="88">
        <v>92320</v>
      </c>
      <c r="E33646" t="s" s="88">
        <v>114</v>
      </c>
      <c r="F33646" t="s" s="86">
        <v>92321</v>
      </c>
    </row>
    <row r="33647" ht="17" customHeight="1">
      <c r="A33647" t="s" s="85">
        <v>92322</v>
      </c>
      <c r="B33647" t="s" s="86">
        <v>1757</v>
      </c>
      <c r="C33647" s="95"/>
      <c r="D33647" t="s" s="88">
        <v>92323</v>
      </c>
      <c r="E33647" t="s" s="88">
        <v>236</v>
      </c>
      <c r="F33647" t="s" s="86">
        <v>92324</v>
      </c>
    </row>
    <row r="33648" ht="17" customHeight="1">
      <c r="A33648" t="s" s="85">
        <v>92325</v>
      </c>
      <c r="B33648" t="s" s="86">
        <v>2221</v>
      </c>
      <c r="C33648" t="s" s="87">
        <v>92326</v>
      </c>
      <c r="D33648" t="s" s="88">
        <v>1739</v>
      </c>
      <c r="E33648" s="97"/>
      <c r="F33648" s="91"/>
    </row>
    <row r="33649" ht="17" customHeight="1">
      <c r="A33649" t="s" s="85">
        <v>92327</v>
      </c>
      <c r="B33649" t="s" s="86">
        <v>1788</v>
      </c>
      <c r="C33649" s="96"/>
      <c r="D33649" t="s" s="88">
        <v>92317</v>
      </c>
      <c r="E33649" t="s" s="88">
        <v>255</v>
      </c>
      <c r="F33649" t="s" s="86">
        <v>92328</v>
      </c>
    </row>
    <row r="33650" ht="31" customHeight="1">
      <c r="A33650" t="s" s="85">
        <v>92329</v>
      </c>
      <c r="B33650" t="s" s="86">
        <v>1782</v>
      </c>
      <c r="C33650" t="s" s="87">
        <v>92330</v>
      </c>
      <c r="D33650" t="s" s="88">
        <v>1739</v>
      </c>
      <c r="E33650" s="89"/>
      <c r="F33650" t="s" s="86">
        <v>92331</v>
      </c>
    </row>
    <row r="33651" ht="17" customHeight="1">
      <c r="A33651" t="s" s="85">
        <v>92332</v>
      </c>
      <c r="B33651" t="s" s="86">
        <v>1782</v>
      </c>
      <c r="C33651" t="s" s="87">
        <v>92272</v>
      </c>
      <c r="D33651" t="s" s="88">
        <v>1739</v>
      </c>
      <c r="E33651" s="90"/>
      <c r="F33651" s="98"/>
    </row>
    <row r="33652" ht="17" customHeight="1">
      <c r="A33652" t="s" s="85">
        <v>92333</v>
      </c>
      <c r="B33652" t="s" s="86">
        <v>1782</v>
      </c>
      <c r="C33652" s="96"/>
      <c r="D33652" t="s" s="88">
        <v>1739</v>
      </c>
      <c r="E33652" s="90"/>
      <c r="F33652" s="100"/>
    </row>
    <row r="33653" ht="31" customHeight="1">
      <c r="A33653" t="s" s="85">
        <v>92334</v>
      </c>
      <c r="B33653" t="s" s="86">
        <v>2357</v>
      </c>
      <c r="C33653" t="s" s="87">
        <v>92335</v>
      </c>
      <c r="D33653" t="s" s="88">
        <v>1739</v>
      </c>
      <c r="E33653" s="90"/>
      <c r="F33653" s="100"/>
    </row>
    <row r="33654" ht="31" customHeight="1">
      <c r="A33654" t="s" s="85">
        <v>92336</v>
      </c>
      <c r="B33654" t="s" s="86">
        <v>2357</v>
      </c>
      <c r="C33654" t="s" s="87">
        <v>92337</v>
      </c>
      <c r="D33654" t="s" s="88">
        <v>1739</v>
      </c>
      <c r="E33654" s="90"/>
      <c r="F33654" s="100"/>
    </row>
    <row r="33655" ht="31" customHeight="1">
      <c r="A33655" t="s" s="85">
        <v>92338</v>
      </c>
      <c r="B33655" t="s" s="86">
        <v>2357</v>
      </c>
      <c r="C33655" t="s" s="87">
        <v>92339</v>
      </c>
      <c r="D33655" t="s" s="88">
        <v>1739</v>
      </c>
      <c r="E33655" s="90"/>
      <c r="F33655" s="100"/>
    </row>
    <row r="33656" ht="31" customHeight="1">
      <c r="A33656" t="s" s="85">
        <v>92340</v>
      </c>
      <c r="B33656" t="s" s="86">
        <v>2357</v>
      </c>
      <c r="C33656" t="s" s="87">
        <v>92341</v>
      </c>
      <c r="D33656" t="s" s="88">
        <v>1739</v>
      </c>
      <c r="E33656" s="90"/>
      <c r="F33656" s="100"/>
    </row>
    <row r="33657" ht="31" customHeight="1">
      <c r="A33657" t="s" s="85">
        <v>92342</v>
      </c>
      <c r="B33657" t="s" s="86">
        <v>2357</v>
      </c>
      <c r="C33657" t="s" s="87">
        <v>92343</v>
      </c>
      <c r="D33657" t="s" s="88">
        <v>1739</v>
      </c>
      <c r="E33657" s="90"/>
      <c r="F33657" s="100"/>
    </row>
    <row r="33658" ht="17" customHeight="1">
      <c r="A33658" t="s" s="85">
        <v>92344</v>
      </c>
      <c r="B33658" t="s" s="86">
        <v>1782</v>
      </c>
      <c r="C33658" t="s" s="87">
        <v>92345</v>
      </c>
      <c r="D33658" t="s" s="88">
        <v>1739</v>
      </c>
      <c r="E33658" s="90"/>
      <c r="F33658" s="99"/>
    </row>
    <row r="33659" ht="31" customHeight="1">
      <c r="A33659" t="s" s="85">
        <v>92346</v>
      </c>
      <c r="B33659" t="s" s="86">
        <v>1782</v>
      </c>
      <c r="C33659" t="s" s="87">
        <v>92347</v>
      </c>
      <c r="D33659" t="s" s="88">
        <v>1739</v>
      </c>
      <c r="E33659" s="90"/>
      <c r="F33659" t="s" s="86">
        <v>92348</v>
      </c>
    </row>
    <row r="33660" ht="17" customHeight="1">
      <c r="A33660" t="s" s="85">
        <v>92349</v>
      </c>
      <c r="B33660" t="s" s="86">
        <v>1782</v>
      </c>
      <c r="C33660" t="s" s="87">
        <v>92350</v>
      </c>
      <c r="D33660" t="s" s="88">
        <v>1739</v>
      </c>
      <c r="E33660" s="90"/>
      <c r="F33660" s="91"/>
    </row>
    <row r="33661" ht="17" customHeight="1">
      <c r="A33661" t="s" s="85">
        <v>92351</v>
      </c>
      <c r="B33661" t="s" s="86">
        <v>1782</v>
      </c>
      <c r="C33661" s="96"/>
      <c r="D33661" t="s" s="88">
        <v>1739</v>
      </c>
      <c r="E33661" s="90"/>
      <c r="F33661" t="s" s="86">
        <v>92352</v>
      </c>
    </row>
    <row r="33662" ht="31" customHeight="1">
      <c r="A33662" t="s" s="85">
        <v>92353</v>
      </c>
      <c r="B33662" t="s" s="86">
        <v>1782</v>
      </c>
      <c r="C33662" t="s" s="87">
        <v>92354</v>
      </c>
      <c r="D33662" t="s" s="88">
        <v>1739</v>
      </c>
      <c r="E33662" s="92"/>
      <c r="F33662" t="s" s="86">
        <v>92355</v>
      </c>
    </row>
    <row r="33663" ht="17" customHeight="1">
      <c r="A33663" t="s" s="85">
        <v>92356</v>
      </c>
      <c r="B33663" t="s" s="86">
        <v>1766</v>
      </c>
      <c r="C33663" s="96"/>
      <c r="D33663" t="s" s="88">
        <v>92357</v>
      </c>
      <c r="E33663" t="s" s="88">
        <v>12</v>
      </c>
      <c r="F33663" t="s" s="86">
        <v>92358</v>
      </c>
    </row>
    <row r="33664" ht="17" customHeight="1">
      <c r="A33664" t="s" s="85">
        <v>92359</v>
      </c>
      <c r="B33664" t="s" s="86">
        <v>1766</v>
      </c>
      <c r="C33664" t="s" s="87">
        <v>92360</v>
      </c>
      <c r="D33664" t="s" s="88">
        <v>92361</v>
      </c>
      <c r="E33664" t="s" s="88">
        <v>12</v>
      </c>
      <c r="F33664" t="s" s="86">
        <v>92358</v>
      </c>
    </row>
    <row r="33665" ht="17" customHeight="1">
      <c r="A33665" t="s" s="85">
        <v>92362</v>
      </c>
      <c r="B33665" t="s" s="86">
        <v>1782</v>
      </c>
      <c r="C33665" t="s" s="87">
        <v>92363</v>
      </c>
      <c r="D33665" t="s" s="88">
        <v>1739</v>
      </c>
      <c r="E33665" s="97"/>
      <c r="F33665" t="s" s="86">
        <v>92364</v>
      </c>
    </row>
    <row r="33666" ht="31" customHeight="1">
      <c r="A33666" t="s" s="85">
        <v>92365</v>
      </c>
      <c r="B33666" t="s" s="86">
        <v>1757</v>
      </c>
      <c r="C33666" t="s" s="87">
        <v>92366</v>
      </c>
      <c r="D33666" t="s" s="88">
        <v>92367</v>
      </c>
      <c r="E33666" t="s" s="88">
        <v>236</v>
      </c>
      <c r="F33666" s="98"/>
    </row>
    <row r="33667" ht="31" customHeight="1">
      <c r="A33667" t="s" s="85">
        <v>92368</v>
      </c>
      <c r="B33667" t="s" s="86">
        <v>1766</v>
      </c>
      <c r="C33667" t="s" s="87">
        <v>92369</v>
      </c>
      <c r="D33667" t="s" s="88">
        <v>92370</v>
      </c>
      <c r="E33667" t="s" s="88">
        <v>12</v>
      </c>
      <c r="F33667" s="99"/>
    </row>
    <row r="33668" ht="17" customHeight="1">
      <c r="A33668" t="s" s="85">
        <v>92371</v>
      </c>
      <c r="B33668" t="s" s="86">
        <v>1782</v>
      </c>
      <c r="C33668" t="s" s="87">
        <v>92372</v>
      </c>
      <c r="D33668" t="s" s="88">
        <v>1739</v>
      </c>
      <c r="E33668" s="97"/>
      <c r="F33668" t="s" s="86">
        <v>92373</v>
      </c>
    </row>
    <row r="33669" ht="17" customHeight="1">
      <c r="A33669" t="s" s="85">
        <v>92374</v>
      </c>
      <c r="B33669" t="s" s="86">
        <v>1766</v>
      </c>
      <c r="C33669" s="96"/>
      <c r="D33669" t="s" s="88">
        <v>92375</v>
      </c>
      <c r="E33669" t="s" s="88">
        <v>12</v>
      </c>
      <c r="F33669" t="s" s="86">
        <v>92376</v>
      </c>
    </row>
    <row r="33670" ht="31" customHeight="1">
      <c r="A33670" t="s" s="85">
        <v>92377</v>
      </c>
      <c r="B33670" t="s" s="86">
        <v>1766</v>
      </c>
      <c r="C33670" t="s" s="87">
        <v>92378</v>
      </c>
      <c r="D33670" t="s" s="88">
        <v>92379</v>
      </c>
      <c r="E33670" t="s" s="88">
        <v>12</v>
      </c>
      <c r="F33670" s="98"/>
    </row>
    <row r="33671" ht="17" customHeight="1">
      <c r="A33671" t="s" s="85">
        <v>92380</v>
      </c>
      <c r="B33671" t="s" s="86">
        <v>1766</v>
      </c>
      <c r="C33671" t="s" s="87">
        <v>92381</v>
      </c>
      <c r="D33671" t="s" s="88">
        <v>92382</v>
      </c>
      <c r="E33671" t="s" s="88">
        <v>12</v>
      </c>
      <c r="F33671" s="100"/>
    </row>
    <row r="33672" ht="17" customHeight="1">
      <c r="A33672" t="s" s="85">
        <v>92383</v>
      </c>
      <c r="B33672" t="s" s="86">
        <v>2221</v>
      </c>
      <c r="C33672" t="s" s="87">
        <v>92384</v>
      </c>
      <c r="D33672" t="s" s="88">
        <v>1739</v>
      </c>
      <c r="E33672" s="97"/>
      <c r="F33672" s="100"/>
    </row>
    <row r="33673" ht="17" customHeight="1">
      <c r="A33673" t="s" s="85">
        <v>92385</v>
      </c>
      <c r="B33673" t="s" s="86">
        <v>1766</v>
      </c>
      <c r="C33673" t="s" s="87">
        <v>92386</v>
      </c>
      <c r="D33673" t="s" s="88">
        <v>92387</v>
      </c>
      <c r="E33673" t="s" s="88">
        <v>12</v>
      </c>
      <c r="F33673" s="99"/>
    </row>
    <row r="33674" ht="17" customHeight="1">
      <c r="A33674" t="s" s="85">
        <v>92388</v>
      </c>
      <c r="B33674" t="s" s="86">
        <v>1766</v>
      </c>
      <c r="C33674" s="93"/>
      <c r="D33674" t="s" s="88">
        <v>92389</v>
      </c>
      <c r="E33674" t="s" s="88">
        <v>12</v>
      </c>
      <c r="F33674" t="s" s="86">
        <v>92390</v>
      </c>
    </row>
    <row r="33675" ht="17" customHeight="1">
      <c r="A33675" t="s" s="85">
        <v>92391</v>
      </c>
      <c r="B33675" t="s" s="86">
        <v>1742</v>
      </c>
      <c r="C33675" s="94"/>
      <c r="D33675" t="s" s="88">
        <v>92392</v>
      </c>
      <c r="E33675" t="s" s="88">
        <v>117</v>
      </c>
      <c r="F33675" t="s" s="86">
        <v>92393</v>
      </c>
    </row>
    <row r="33676" ht="17" customHeight="1">
      <c r="A33676" t="s" s="85">
        <v>92394</v>
      </c>
      <c r="B33676" t="s" s="86">
        <v>1782</v>
      </c>
      <c r="C33676" s="95"/>
      <c r="D33676" t="s" s="88">
        <v>1739</v>
      </c>
      <c r="E33676" s="97"/>
      <c r="F33676" t="s" s="86">
        <v>92395</v>
      </c>
    </row>
    <row r="33677" ht="31" customHeight="1">
      <c r="A33677" t="s" s="85">
        <v>92396</v>
      </c>
      <c r="B33677" t="s" s="86">
        <v>1766</v>
      </c>
      <c r="C33677" t="s" s="87">
        <v>92397</v>
      </c>
      <c r="D33677" t="s" s="88">
        <v>92398</v>
      </c>
      <c r="E33677" t="s" s="88">
        <v>12</v>
      </c>
      <c r="F33677" s="91"/>
    </row>
    <row r="33678" ht="17" customHeight="1">
      <c r="A33678" t="s" s="85">
        <v>92399</v>
      </c>
      <c r="B33678" t="s" s="86">
        <v>1742</v>
      </c>
      <c r="C33678" s="93"/>
      <c r="D33678" t="s" s="88">
        <v>92400</v>
      </c>
      <c r="E33678" t="s" s="88">
        <v>123</v>
      </c>
      <c r="F33678" t="s" s="86">
        <v>92401</v>
      </c>
    </row>
    <row r="33679" ht="17" customHeight="1">
      <c r="A33679" t="s" s="85">
        <v>92402</v>
      </c>
      <c r="B33679" t="s" s="86">
        <v>1782</v>
      </c>
      <c r="C33679" s="95"/>
      <c r="D33679" t="s" s="88">
        <v>1739</v>
      </c>
      <c r="E33679" s="89"/>
      <c r="F33679" t="s" s="86">
        <v>92403</v>
      </c>
    </row>
    <row r="33680" ht="17" customHeight="1">
      <c r="A33680" t="s" s="85">
        <v>92404</v>
      </c>
      <c r="B33680" t="s" s="86">
        <v>1782</v>
      </c>
      <c r="C33680" t="s" s="87">
        <v>92405</v>
      </c>
      <c r="D33680" t="s" s="88">
        <v>1739</v>
      </c>
      <c r="E33680" s="92"/>
      <c r="F33680" t="s" s="86">
        <v>92406</v>
      </c>
    </row>
    <row r="33681" ht="31" customHeight="1">
      <c r="A33681" t="s" s="85">
        <v>92407</v>
      </c>
      <c r="B33681" t="s" s="86">
        <v>1766</v>
      </c>
      <c r="C33681" t="s" s="87">
        <v>92408</v>
      </c>
      <c r="D33681" t="s" s="88">
        <v>92409</v>
      </c>
      <c r="E33681" t="s" s="88">
        <v>12</v>
      </c>
      <c r="F33681" s="91"/>
    </row>
    <row r="33682" ht="17" customHeight="1">
      <c r="A33682" t="s" s="85">
        <v>92410</v>
      </c>
      <c r="B33682" t="s" s="86">
        <v>1766</v>
      </c>
      <c r="C33682" s="96"/>
      <c r="D33682" t="s" s="88">
        <v>92411</v>
      </c>
      <c r="E33682" t="s" s="88">
        <v>15</v>
      </c>
      <c r="F33682" t="s" s="86">
        <v>92412</v>
      </c>
    </row>
    <row r="33683" ht="17" customHeight="1">
      <c r="A33683" t="s" s="85">
        <v>92413</v>
      </c>
      <c r="B33683" t="s" s="86">
        <v>1782</v>
      </c>
      <c r="C33683" t="s" s="87">
        <v>92414</v>
      </c>
      <c r="D33683" t="s" s="88">
        <v>1739</v>
      </c>
      <c r="E33683" s="89"/>
      <c r="F33683" t="s" s="86">
        <v>92415</v>
      </c>
    </row>
    <row r="33684" ht="17" customHeight="1">
      <c r="A33684" t="s" s="85">
        <v>92416</v>
      </c>
      <c r="B33684" t="s" s="86">
        <v>1782</v>
      </c>
      <c r="C33684" s="93"/>
      <c r="D33684" t="s" s="88">
        <v>1739</v>
      </c>
      <c r="E33684" s="92"/>
      <c r="F33684" t="s" s="86">
        <v>92417</v>
      </c>
    </row>
    <row r="33685" ht="17" customHeight="1">
      <c r="A33685" t="s" s="85">
        <v>92418</v>
      </c>
      <c r="B33685" t="s" s="86">
        <v>1766</v>
      </c>
      <c r="C33685" s="94"/>
      <c r="D33685" t="s" s="88">
        <v>92419</v>
      </c>
      <c r="E33685" t="s" s="88">
        <v>12</v>
      </c>
      <c r="F33685" t="s" s="86">
        <v>92420</v>
      </c>
    </row>
    <row r="33686" ht="17" customHeight="1">
      <c r="A33686" t="s" s="85">
        <v>92421</v>
      </c>
      <c r="B33686" t="s" s="86">
        <v>1782</v>
      </c>
      <c r="C33686" s="95"/>
      <c r="D33686" t="s" s="88">
        <v>1739</v>
      </c>
      <c r="E33686" s="97"/>
      <c r="F33686" t="s" s="86">
        <v>92422</v>
      </c>
    </row>
    <row r="33687" ht="17" customHeight="1">
      <c r="A33687" t="s" s="85">
        <v>92423</v>
      </c>
      <c r="B33687" t="s" s="86">
        <v>1795</v>
      </c>
      <c r="C33687" t="s" s="87">
        <v>92424</v>
      </c>
      <c r="D33687" t="s" s="88">
        <v>92425</v>
      </c>
      <c r="E33687" t="s" s="88">
        <v>201</v>
      </c>
      <c r="F33687" s="98"/>
    </row>
    <row r="33688" ht="31" customHeight="1">
      <c r="A33688" t="s" s="85">
        <v>92426</v>
      </c>
      <c r="B33688" t="s" s="86">
        <v>1782</v>
      </c>
      <c r="C33688" t="s" s="87">
        <v>92427</v>
      </c>
      <c r="D33688" t="s" s="88">
        <v>1739</v>
      </c>
      <c r="E33688" s="97"/>
      <c r="F33688" s="100"/>
    </row>
    <row r="33689" ht="31" customHeight="1">
      <c r="A33689" t="s" s="85">
        <v>92428</v>
      </c>
      <c r="B33689" t="s" s="86">
        <v>1766</v>
      </c>
      <c r="C33689" t="s" s="87">
        <v>92429</v>
      </c>
      <c r="D33689" t="s" s="88">
        <v>92430</v>
      </c>
      <c r="E33689" t="s" s="88">
        <v>12</v>
      </c>
      <c r="F33689" s="100"/>
    </row>
    <row r="33690" ht="17" customHeight="1">
      <c r="A33690" t="s" s="85">
        <v>92431</v>
      </c>
      <c r="B33690" t="s" s="86">
        <v>1766</v>
      </c>
      <c r="C33690" t="s" s="87">
        <v>92432</v>
      </c>
      <c r="D33690" t="s" s="88">
        <v>92433</v>
      </c>
      <c r="E33690" t="s" s="88">
        <v>12</v>
      </c>
      <c r="F33690" s="100"/>
    </row>
    <row r="33691" ht="17" customHeight="1">
      <c r="A33691" t="s" s="85">
        <v>92434</v>
      </c>
      <c r="B33691" t="s" s="86">
        <v>1782</v>
      </c>
      <c r="C33691" t="s" s="87">
        <v>4945</v>
      </c>
      <c r="D33691" t="s" s="88">
        <v>1739</v>
      </c>
      <c r="E33691" s="89"/>
      <c r="F33691" s="99"/>
    </row>
    <row r="33692" ht="31" customHeight="1">
      <c r="A33692" t="s" s="85">
        <v>92435</v>
      </c>
      <c r="B33692" t="s" s="86">
        <v>1782</v>
      </c>
      <c r="C33692" t="s" s="87">
        <v>92436</v>
      </c>
      <c r="D33692" t="s" s="88">
        <v>1739</v>
      </c>
      <c r="E33692" s="90"/>
      <c r="F33692" t="s" s="86">
        <v>92437</v>
      </c>
    </row>
    <row r="33693" ht="17" customHeight="1">
      <c r="A33693" t="s" s="85">
        <v>92438</v>
      </c>
      <c r="B33693" t="s" s="86">
        <v>1782</v>
      </c>
      <c r="C33693" s="96"/>
      <c r="D33693" t="s" s="88">
        <v>1739</v>
      </c>
      <c r="E33693" s="90"/>
      <c r="F33693" t="s" s="86">
        <v>92439</v>
      </c>
    </row>
    <row r="33694" ht="31" customHeight="1">
      <c r="A33694" t="s" s="85">
        <v>92440</v>
      </c>
      <c r="B33694" t="s" s="86">
        <v>1782</v>
      </c>
      <c r="C33694" t="s" s="87">
        <v>92441</v>
      </c>
      <c r="D33694" t="s" s="88">
        <v>1739</v>
      </c>
      <c r="E33694" s="92"/>
      <c r="F33694" s="98"/>
    </row>
    <row r="33695" ht="31" customHeight="1">
      <c r="A33695" t="s" s="85">
        <v>92442</v>
      </c>
      <c r="B33695" t="s" s="86">
        <v>1766</v>
      </c>
      <c r="C33695" t="s" s="87">
        <v>92443</v>
      </c>
      <c r="D33695" t="s" s="88">
        <v>92444</v>
      </c>
      <c r="E33695" t="s" s="88">
        <v>12</v>
      </c>
      <c r="F33695" s="100"/>
    </row>
    <row r="33696" ht="45" customHeight="1">
      <c r="A33696" t="s" s="85">
        <v>92445</v>
      </c>
      <c r="B33696" t="s" s="86">
        <v>1782</v>
      </c>
      <c r="C33696" t="s" s="87">
        <v>92446</v>
      </c>
      <c r="D33696" t="s" s="88">
        <v>1739</v>
      </c>
      <c r="E33696" s="97"/>
      <c r="F33696" s="100"/>
    </row>
    <row r="33697" ht="31" customHeight="1">
      <c r="A33697" t="s" s="85">
        <v>92447</v>
      </c>
      <c r="B33697" t="s" s="86">
        <v>1766</v>
      </c>
      <c r="C33697" t="s" s="87">
        <v>92448</v>
      </c>
      <c r="D33697" t="s" s="88">
        <v>92449</v>
      </c>
      <c r="E33697" t="s" s="88">
        <v>12</v>
      </c>
      <c r="F33697" s="99"/>
    </row>
    <row r="33698" ht="17" customHeight="1">
      <c r="A33698" t="s" s="85">
        <v>92450</v>
      </c>
      <c r="B33698" t="s" s="86">
        <v>1782</v>
      </c>
      <c r="C33698" s="96"/>
      <c r="D33698" t="s" s="88">
        <v>1739</v>
      </c>
      <c r="E33698" s="89"/>
      <c r="F33698" t="s" s="86">
        <v>92451</v>
      </c>
    </row>
    <row r="33699" ht="45" customHeight="1">
      <c r="A33699" t="s" s="85">
        <v>92452</v>
      </c>
      <c r="B33699" t="s" s="86">
        <v>1782</v>
      </c>
      <c r="C33699" t="s" s="87">
        <v>92453</v>
      </c>
      <c r="D33699" t="s" s="88">
        <v>1739</v>
      </c>
      <c r="E33699" s="92"/>
      <c r="F33699" s="98"/>
    </row>
    <row r="33700" ht="17" customHeight="1">
      <c r="A33700" t="s" s="85">
        <v>92454</v>
      </c>
      <c r="B33700" t="s" s="86">
        <v>1766</v>
      </c>
      <c r="C33700" t="s" s="87">
        <v>92455</v>
      </c>
      <c r="D33700" t="s" s="88">
        <v>92456</v>
      </c>
      <c r="E33700" t="s" s="88">
        <v>12</v>
      </c>
      <c r="F33700" s="99"/>
    </row>
    <row r="33701" ht="17" customHeight="1">
      <c r="A33701" t="s" s="85">
        <v>92457</v>
      </c>
      <c r="B33701" t="s" s="86">
        <v>1766</v>
      </c>
      <c r="C33701" s="96"/>
      <c r="D33701" t="s" s="88">
        <v>92458</v>
      </c>
      <c r="E33701" t="s" s="88">
        <v>12</v>
      </c>
      <c r="F33701" t="s" s="86">
        <v>92459</v>
      </c>
    </row>
    <row r="33702" ht="17" customHeight="1">
      <c r="A33702" t="s" s="85">
        <v>92460</v>
      </c>
      <c r="B33702" t="s" s="86">
        <v>2221</v>
      </c>
      <c r="C33702" t="s" s="87">
        <v>92461</v>
      </c>
      <c r="D33702" t="s" s="88">
        <v>1739</v>
      </c>
      <c r="E33702" s="97"/>
      <c r="F33702" s="91"/>
    </row>
    <row r="33703" ht="17" customHeight="1">
      <c r="A33703" t="s" s="85">
        <v>92462</v>
      </c>
      <c r="B33703" t="s" s="86">
        <v>1766</v>
      </c>
      <c r="C33703" s="93"/>
      <c r="D33703" t="s" s="88">
        <v>92463</v>
      </c>
      <c r="E33703" t="s" s="88">
        <v>12</v>
      </c>
      <c r="F33703" t="s" s="86">
        <v>92464</v>
      </c>
    </row>
    <row r="33704" ht="17" customHeight="1">
      <c r="A33704" t="s" s="85">
        <v>92465</v>
      </c>
      <c r="B33704" t="s" s="86">
        <v>1782</v>
      </c>
      <c r="C33704" s="94"/>
      <c r="D33704" t="s" s="88">
        <v>1739</v>
      </c>
      <c r="E33704" s="89"/>
      <c r="F33704" t="s" s="86">
        <v>92466</v>
      </c>
    </row>
    <row r="33705" ht="17" customHeight="1">
      <c r="A33705" t="s" s="85">
        <v>92467</v>
      </c>
      <c r="B33705" t="s" s="86">
        <v>1782</v>
      </c>
      <c r="C33705" s="94"/>
      <c r="D33705" t="s" s="88">
        <v>1739</v>
      </c>
      <c r="E33705" s="90"/>
      <c r="F33705" t="s" s="86">
        <v>73888</v>
      </c>
    </row>
    <row r="33706" ht="17" customHeight="1">
      <c r="A33706" t="s" s="85">
        <v>92468</v>
      </c>
      <c r="B33706" t="s" s="86">
        <v>1782</v>
      </c>
      <c r="C33706" s="95"/>
      <c r="D33706" t="s" s="88">
        <v>1739</v>
      </c>
      <c r="E33706" s="92"/>
      <c r="F33706" t="s" s="86">
        <v>92469</v>
      </c>
    </row>
    <row r="33707" ht="31" customHeight="1">
      <c r="A33707" t="s" s="85">
        <v>92470</v>
      </c>
      <c r="B33707" t="s" s="86">
        <v>1766</v>
      </c>
      <c r="C33707" t="s" s="87">
        <v>92471</v>
      </c>
      <c r="D33707" t="s" s="88">
        <v>92472</v>
      </c>
      <c r="E33707" t="s" s="88">
        <v>12</v>
      </c>
      <c r="F33707" s="91"/>
    </row>
    <row r="33708" ht="31" customHeight="1">
      <c r="A33708" t="s" s="85">
        <v>92473</v>
      </c>
      <c r="B33708" t="s" s="86">
        <v>1782</v>
      </c>
      <c r="C33708" t="s" s="87">
        <v>92474</v>
      </c>
      <c r="D33708" t="s" s="88">
        <v>1739</v>
      </c>
      <c r="E33708" s="97"/>
      <c r="F33708" t="s" s="86">
        <v>92475</v>
      </c>
    </row>
    <row r="33709" ht="17" customHeight="1">
      <c r="A33709" t="s" s="85">
        <v>92476</v>
      </c>
      <c r="B33709" t="s" s="86">
        <v>1766</v>
      </c>
      <c r="C33709" s="96"/>
      <c r="D33709" t="s" s="88">
        <v>92477</v>
      </c>
      <c r="E33709" t="s" s="88">
        <v>12</v>
      </c>
      <c r="F33709" t="s" s="86">
        <v>92478</v>
      </c>
    </row>
    <row r="33710" ht="31" customHeight="1">
      <c r="A33710" t="s" s="85">
        <v>92479</v>
      </c>
      <c r="B33710" t="s" s="86">
        <v>1782</v>
      </c>
      <c r="C33710" t="s" s="87">
        <v>92480</v>
      </c>
      <c r="D33710" t="s" s="88">
        <v>1739</v>
      </c>
      <c r="E33710" s="97"/>
      <c r="F33710" t="s" s="86">
        <v>92481</v>
      </c>
    </row>
    <row r="33711" ht="31" customHeight="1">
      <c r="A33711" t="s" s="85">
        <v>92482</v>
      </c>
      <c r="B33711" t="s" s="86">
        <v>1795</v>
      </c>
      <c r="C33711" t="s" s="87">
        <v>92483</v>
      </c>
      <c r="D33711" t="s" s="88">
        <v>92484</v>
      </c>
      <c r="E33711" t="s" s="88">
        <v>201</v>
      </c>
      <c r="F33711" s="98"/>
    </row>
    <row r="33712" ht="31" customHeight="1">
      <c r="A33712" t="s" s="85">
        <v>92485</v>
      </c>
      <c r="B33712" t="s" s="86">
        <v>1795</v>
      </c>
      <c r="C33712" t="s" s="87">
        <v>92486</v>
      </c>
      <c r="D33712" t="s" s="88">
        <v>92487</v>
      </c>
      <c r="E33712" t="s" s="88">
        <v>201</v>
      </c>
      <c r="F33712" s="100"/>
    </row>
    <row r="33713" ht="31" customHeight="1">
      <c r="A33713" t="s" s="85">
        <v>92488</v>
      </c>
      <c r="B33713" t="s" s="86">
        <v>1795</v>
      </c>
      <c r="C33713" t="s" s="87">
        <v>92489</v>
      </c>
      <c r="D33713" t="s" s="88">
        <v>92490</v>
      </c>
      <c r="E33713" t="s" s="88">
        <v>201</v>
      </c>
      <c r="F33713" s="100"/>
    </row>
    <row r="33714" ht="17" customHeight="1">
      <c r="A33714" t="s" s="85">
        <v>92491</v>
      </c>
      <c r="B33714" t="s" s="86">
        <v>1782</v>
      </c>
      <c r="C33714" t="s" s="87">
        <v>92492</v>
      </c>
      <c r="D33714" t="s" s="88">
        <v>1739</v>
      </c>
      <c r="E33714" s="97"/>
      <c r="F33714" s="100"/>
    </row>
    <row r="33715" ht="17" customHeight="1">
      <c r="A33715" t="s" s="85">
        <v>92493</v>
      </c>
      <c r="B33715" t="s" s="86">
        <v>1795</v>
      </c>
      <c r="C33715" t="s" s="87">
        <v>92494</v>
      </c>
      <c r="D33715" t="s" s="88">
        <v>92495</v>
      </c>
      <c r="E33715" t="s" s="88">
        <v>201</v>
      </c>
      <c r="F33715" s="100"/>
    </row>
    <row r="33716" ht="31" customHeight="1">
      <c r="A33716" t="s" s="85">
        <v>92496</v>
      </c>
      <c r="B33716" t="s" s="86">
        <v>1782</v>
      </c>
      <c r="C33716" t="s" s="87">
        <v>92497</v>
      </c>
      <c r="D33716" t="s" s="88">
        <v>1739</v>
      </c>
      <c r="E33716" s="97"/>
      <c r="F33716" s="100"/>
    </row>
    <row r="33717" ht="17" customHeight="1">
      <c r="A33717" t="s" s="85">
        <v>92498</v>
      </c>
      <c r="B33717" t="s" s="86">
        <v>1742</v>
      </c>
      <c r="C33717" t="s" s="87">
        <v>92499</v>
      </c>
      <c r="D33717" t="s" s="88">
        <v>92500</v>
      </c>
      <c r="E33717" t="s" s="88">
        <v>117</v>
      </c>
      <c r="F33717" s="100"/>
    </row>
    <row r="33718" ht="31" customHeight="1">
      <c r="A33718" t="s" s="85">
        <v>92501</v>
      </c>
      <c r="B33718" t="s" s="86">
        <v>1757</v>
      </c>
      <c r="C33718" t="s" s="87">
        <v>92502</v>
      </c>
      <c r="D33718" t="s" s="88">
        <v>92503</v>
      </c>
      <c r="E33718" t="s" s="88">
        <v>236</v>
      </c>
      <c r="F33718" s="100"/>
    </row>
    <row r="33719" ht="31" customHeight="1">
      <c r="A33719" t="s" s="85">
        <v>92504</v>
      </c>
      <c r="B33719" t="s" s="86">
        <v>1782</v>
      </c>
      <c r="C33719" t="s" s="87">
        <v>92505</v>
      </c>
      <c r="D33719" t="s" s="88">
        <v>1739</v>
      </c>
      <c r="E33719" s="89"/>
      <c r="F33719" s="99"/>
    </row>
    <row r="33720" ht="17" customHeight="1">
      <c r="A33720" t="s" s="85">
        <v>92506</v>
      </c>
      <c r="B33720" t="s" s="86">
        <v>1782</v>
      </c>
      <c r="C33720" s="96"/>
      <c r="D33720" t="s" s="88">
        <v>1739</v>
      </c>
      <c r="E33720" s="92"/>
      <c r="F33720" t="s" s="86">
        <v>92507</v>
      </c>
    </row>
    <row r="33721" ht="17" customHeight="1">
      <c r="A33721" t="s" s="85">
        <v>92508</v>
      </c>
      <c r="B33721" t="s" s="86">
        <v>1766</v>
      </c>
      <c r="C33721" t="s" s="87">
        <v>92509</v>
      </c>
      <c r="D33721" t="s" s="88">
        <v>92510</v>
      </c>
      <c r="E33721" t="s" s="88">
        <v>12</v>
      </c>
      <c r="F33721" s="98"/>
    </row>
    <row r="33722" ht="17" customHeight="1">
      <c r="A33722" t="s" s="85">
        <v>92511</v>
      </c>
      <c r="B33722" t="s" s="86">
        <v>2221</v>
      </c>
      <c r="C33722" t="s" s="87">
        <v>92512</v>
      </c>
      <c r="D33722" t="s" s="88">
        <v>1739</v>
      </c>
      <c r="E33722" s="89"/>
      <c r="F33722" s="99"/>
    </row>
    <row r="33723" ht="31" customHeight="1">
      <c r="A33723" t="s" s="85">
        <v>92513</v>
      </c>
      <c r="B33723" t="s" s="86">
        <v>1782</v>
      </c>
      <c r="C33723" t="s" s="87">
        <v>92514</v>
      </c>
      <c r="D33723" t="s" s="88">
        <v>1739</v>
      </c>
      <c r="E33723" s="92"/>
      <c r="F33723" t="s" s="86">
        <v>92515</v>
      </c>
    </row>
    <row r="33724" ht="17" customHeight="1">
      <c r="A33724" t="s" s="85">
        <v>92516</v>
      </c>
      <c r="B33724" t="s" s="86">
        <v>1766</v>
      </c>
      <c r="C33724" t="s" s="87">
        <v>92517</v>
      </c>
      <c r="D33724" t="s" s="88">
        <v>92518</v>
      </c>
      <c r="E33724" t="s" s="88">
        <v>12</v>
      </c>
      <c r="F33724" s="98"/>
    </row>
    <row r="33725" ht="31" customHeight="1">
      <c r="A33725" t="s" s="85">
        <v>92519</v>
      </c>
      <c r="B33725" t="s" s="86">
        <v>1782</v>
      </c>
      <c r="C33725" t="s" s="87">
        <v>92520</v>
      </c>
      <c r="D33725" t="s" s="88">
        <v>1739</v>
      </c>
      <c r="E33725" s="97"/>
      <c r="F33725" s="99"/>
    </row>
    <row r="33726" ht="17" customHeight="1">
      <c r="A33726" t="s" s="85">
        <v>92521</v>
      </c>
      <c r="B33726" t="s" s="86">
        <v>1766</v>
      </c>
      <c r="C33726" s="96"/>
      <c r="D33726" t="s" s="88">
        <v>92522</v>
      </c>
      <c r="E33726" t="s" s="88">
        <v>12</v>
      </c>
      <c r="F33726" t="s" s="86">
        <v>65401</v>
      </c>
    </row>
    <row r="33727" ht="31" customHeight="1">
      <c r="A33727" t="s" s="85">
        <v>92523</v>
      </c>
      <c r="B33727" t="s" s="86">
        <v>1782</v>
      </c>
      <c r="C33727" t="s" s="87">
        <v>92339</v>
      </c>
      <c r="D33727" t="s" s="88">
        <v>1739</v>
      </c>
      <c r="E33727" s="89"/>
      <c r="F33727" t="s" s="86">
        <v>92524</v>
      </c>
    </row>
    <row r="33728" ht="31" customHeight="1">
      <c r="A33728" t="s" s="85">
        <v>92525</v>
      </c>
      <c r="B33728" t="s" s="86">
        <v>1782</v>
      </c>
      <c r="C33728" t="s" s="87">
        <v>92339</v>
      </c>
      <c r="D33728" t="s" s="88">
        <v>1739</v>
      </c>
      <c r="E33728" s="92"/>
      <c r="F33728" s="91"/>
    </row>
    <row r="33729" ht="31" customHeight="1">
      <c r="A33729" t="s" s="85">
        <v>92526</v>
      </c>
      <c r="B33729" t="s" s="86">
        <v>1766</v>
      </c>
      <c r="C33729" t="s" s="87">
        <v>92527</v>
      </c>
      <c r="D33729" t="s" s="88">
        <v>92528</v>
      </c>
      <c r="E33729" t="s" s="88">
        <v>12</v>
      </c>
      <c r="F33729" t="s" s="86">
        <v>92529</v>
      </c>
    </row>
    <row r="33730" ht="17" customHeight="1">
      <c r="A33730" t="s" s="85">
        <v>92530</v>
      </c>
      <c r="B33730" t="s" s="86">
        <v>2221</v>
      </c>
      <c r="C33730" t="s" s="87">
        <v>92531</v>
      </c>
      <c r="D33730" t="s" s="88">
        <v>1739</v>
      </c>
      <c r="E33730" s="97"/>
      <c r="F33730" s="91"/>
    </row>
    <row r="33731" ht="17" customHeight="1">
      <c r="A33731" t="s" s="85">
        <v>92532</v>
      </c>
      <c r="B33731" t="s" s="86">
        <v>1766</v>
      </c>
      <c r="C33731" t="s" s="87">
        <v>92533</v>
      </c>
      <c r="D33731" t="s" s="88">
        <v>92534</v>
      </c>
      <c r="E33731" t="s" s="88">
        <v>12</v>
      </c>
      <c r="F33731" t="s" s="86">
        <v>92535</v>
      </c>
    </row>
    <row r="33732" ht="31" customHeight="1">
      <c r="A33732" t="s" s="85">
        <v>92536</v>
      </c>
      <c r="B33732" t="s" s="86">
        <v>1766</v>
      </c>
      <c r="C33732" t="s" s="87">
        <v>92537</v>
      </c>
      <c r="D33732" t="s" s="88">
        <v>92538</v>
      </c>
      <c r="E33732" t="s" s="88">
        <v>15</v>
      </c>
      <c r="F33732" s="91"/>
    </row>
    <row r="33733" ht="17" customHeight="1">
      <c r="A33733" t="s" s="85">
        <v>92539</v>
      </c>
      <c r="B33733" t="s" s="86">
        <v>1782</v>
      </c>
      <c r="C33733" s="93"/>
      <c r="D33733" t="s" s="88">
        <v>1739</v>
      </c>
      <c r="E33733" s="89"/>
      <c r="F33733" t="s" s="86">
        <v>92540</v>
      </c>
    </row>
    <row r="33734" ht="17" customHeight="1">
      <c r="A33734" t="s" s="85">
        <v>92541</v>
      </c>
      <c r="B33734" t="s" s="86">
        <v>1782</v>
      </c>
      <c r="C33734" s="94"/>
      <c r="D33734" t="s" s="88">
        <v>1739</v>
      </c>
      <c r="E33734" s="90"/>
      <c r="F33734" t="s" s="86">
        <v>92542</v>
      </c>
    </row>
    <row r="33735" ht="17" customHeight="1">
      <c r="A33735" t="s" s="85">
        <v>92543</v>
      </c>
      <c r="B33735" t="s" s="86">
        <v>1782</v>
      </c>
      <c r="C33735" s="95"/>
      <c r="D33735" t="s" s="88">
        <v>1739</v>
      </c>
      <c r="E33735" s="92"/>
      <c r="F33735" t="s" s="86">
        <v>92544</v>
      </c>
    </row>
    <row r="33736" ht="31" customHeight="1">
      <c r="A33736" t="s" s="85">
        <v>92545</v>
      </c>
      <c r="B33736" t="s" s="86">
        <v>1766</v>
      </c>
      <c r="C33736" t="s" s="87">
        <v>92546</v>
      </c>
      <c r="D33736" t="s" s="88">
        <v>92547</v>
      </c>
      <c r="E33736" t="s" s="88">
        <v>15</v>
      </c>
      <c r="F33736" s="91"/>
    </row>
    <row r="33737" ht="17" customHeight="1">
      <c r="A33737" t="s" s="85">
        <v>92548</v>
      </c>
      <c r="B33737" t="s" s="86">
        <v>1766</v>
      </c>
      <c r="C33737" s="96"/>
      <c r="D33737" t="s" s="88">
        <v>92549</v>
      </c>
      <c r="E33737" t="s" s="88">
        <v>12</v>
      </c>
      <c r="F33737" t="s" s="86">
        <v>92550</v>
      </c>
    </row>
    <row r="33738" ht="31" customHeight="1">
      <c r="A33738" t="s" s="85">
        <v>92551</v>
      </c>
      <c r="B33738" t="s" s="86">
        <v>1782</v>
      </c>
      <c r="C33738" t="s" s="87">
        <v>92552</v>
      </c>
      <c r="D33738" t="s" s="88">
        <v>1739</v>
      </c>
      <c r="E33738" s="97"/>
      <c r="F33738" t="s" s="86">
        <v>92553</v>
      </c>
    </row>
    <row r="33739" ht="17" customHeight="1">
      <c r="A33739" t="s" s="85">
        <v>92554</v>
      </c>
      <c r="B33739" t="s" s="86">
        <v>1766</v>
      </c>
      <c r="C33739" s="93"/>
      <c r="D33739" t="s" s="88">
        <v>92555</v>
      </c>
      <c r="E33739" t="s" s="88">
        <v>12</v>
      </c>
      <c r="F33739" t="s" s="86">
        <v>92556</v>
      </c>
    </row>
    <row r="33740" ht="17" customHeight="1">
      <c r="A33740" t="s" s="85">
        <v>92557</v>
      </c>
      <c r="B33740" t="s" s="86">
        <v>1782</v>
      </c>
      <c r="C33740" s="95"/>
      <c r="D33740" t="s" s="88">
        <v>1739</v>
      </c>
      <c r="E33740" s="89"/>
      <c r="F33740" t="s" s="86">
        <v>92558</v>
      </c>
    </row>
    <row r="33741" ht="17" customHeight="1">
      <c r="A33741" t="s" s="85">
        <v>92559</v>
      </c>
      <c r="B33741" t="s" s="86">
        <v>2221</v>
      </c>
      <c r="C33741" t="s" s="87">
        <v>92560</v>
      </c>
      <c r="D33741" t="s" s="88">
        <v>1739</v>
      </c>
      <c r="E33741" s="90"/>
      <c r="F33741" s="98"/>
    </row>
    <row r="33742" ht="17" customHeight="1">
      <c r="A33742" t="s" s="85">
        <v>92561</v>
      </c>
      <c r="B33742" t="s" s="86">
        <v>2221</v>
      </c>
      <c r="C33742" t="s" s="87">
        <v>92562</v>
      </c>
      <c r="D33742" t="s" s="88">
        <v>1739</v>
      </c>
      <c r="E33742" s="92"/>
      <c r="F33742" s="100"/>
    </row>
    <row r="33743" ht="31" customHeight="1">
      <c r="A33743" t="s" s="85">
        <v>92563</v>
      </c>
      <c r="B33743" t="s" s="86">
        <v>1766</v>
      </c>
      <c r="C33743" t="s" s="87">
        <v>92564</v>
      </c>
      <c r="D33743" t="s" s="88">
        <v>92565</v>
      </c>
      <c r="E33743" t="s" s="88">
        <v>12</v>
      </c>
      <c r="F33743" s="100"/>
    </row>
    <row r="33744" ht="17" customHeight="1">
      <c r="A33744" t="s" s="85">
        <v>92566</v>
      </c>
      <c r="B33744" t="s" s="86">
        <v>1766</v>
      </c>
      <c r="C33744" t="s" s="87">
        <v>92567</v>
      </c>
      <c r="D33744" t="s" s="88">
        <v>92565</v>
      </c>
      <c r="E33744" t="s" s="88">
        <v>12</v>
      </c>
      <c r="F33744" s="100"/>
    </row>
    <row r="33745" ht="17" customHeight="1">
      <c r="A33745" t="s" s="85">
        <v>92568</v>
      </c>
      <c r="B33745" t="s" s="86">
        <v>2221</v>
      </c>
      <c r="C33745" t="s" s="87">
        <v>92569</v>
      </c>
      <c r="D33745" t="s" s="88">
        <v>1739</v>
      </c>
      <c r="E33745" s="89"/>
      <c r="F33745" s="99"/>
    </row>
    <row r="33746" ht="17" customHeight="1">
      <c r="A33746" t="s" s="85">
        <v>92570</v>
      </c>
      <c r="B33746" t="s" s="86">
        <v>1782</v>
      </c>
      <c r="C33746" s="96"/>
      <c r="D33746" t="s" s="88">
        <v>1739</v>
      </c>
      <c r="E33746" s="90"/>
      <c r="F33746" t="s" s="86">
        <v>92571</v>
      </c>
    </row>
    <row r="33747" ht="31" customHeight="1">
      <c r="A33747" t="s" s="85">
        <v>92572</v>
      </c>
      <c r="B33747" t="s" s="86">
        <v>1782</v>
      </c>
      <c r="C33747" t="s" s="87">
        <v>92573</v>
      </c>
      <c r="D33747" t="s" s="88">
        <v>1739</v>
      </c>
      <c r="E33747" s="92"/>
      <c r="F33747" s="91"/>
    </row>
    <row r="33748" ht="17" customHeight="1">
      <c r="A33748" t="s" s="85">
        <v>92574</v>
      </c>
      <c r="B33748" t="s" s="86">
        <v>1785</v>
      </c>
      <c r="C33748" s="96"/>
      <c r="D33748" t="s" s="88">
        <v>92317</v>
      </c>
      <c r="E33748" t="s" s="88">
        <v>267</v>
      </c>
      <c r="F33748" t="s" s="86">
        <v>92575</v>
      </c>
    </row>
    <row r="33749" ht="31" customHeight="1">
      <c r="A33749" t="s" s="85">
        <v>92576</v>
      </c>
      <c r="B33749" t="s" s="86">
        <v>1788</v>
      </c>
      <c r="C33749" t="s" s="87">
        <v>92577</v>
      </c>
      <c r="D33749" t="s" s="88">
        <v>91848</v>
      </c>
      <c r="E33749" t="s" s="88">
        <v>261</v>
      </c>
      <c r="F33749" t="s" s="86">
        <v>92578</v>
      </c>
    </row>
    <row r="33750" ht="31" customHeight="1">
      <c r="A33750" t="s" s="85">
        <v>92579</v>
      </c>
      <c r="B33750" t="s" s="86">
        <v>1788</v>
      </c>
      <c r="C33750" t="s" s="87">
        <v>92580</v>
      </c>
      <c r="D33750" t="s" s="88">
        <v>91848</v>
      </c>
      <c r="E33750" t="s" s="88">
        <v>261</v>
      </c>
      <c r="F33750" s="98"/>
    </row>
    <row r="33751" ht="31" customHeight="1">
      <c r="A33751" t="s" s="85">
        <v>92581</v>
      </c>
      <c r="B33751" t="s" s="86">
        <v>1766</v>
      </c>
      <c r="C33751" t="s" s="87">
        <v>92582</v>
      </c>
      <c r="D33751" t="s" s="88">
        <v>92583</v>
      </c>
      <c r="E33751" t="s" s="88">
        <v>12</v>
      </c>
      <c r="F33751" s="99"/>
    </row>
    <row r="33752" ht="17" customHeight="1">
      <c r="A33752" t="s" s="85">
        <v>92584</v>
      </c>
      <c r="B33752" t="s" s="86">
        <v>1782</v>
      </c>
      <c r="C33752" t="s" s="87">
        <v>92585</v>
      </c>
      <c r="D33752" t="s" s="88">
        <v>1739</v>
      </c>
      <c r="E33752" s="89"/>
      <c r="F33752" t="s" s="86">
        <v>92586</v>
      </c>
    </row>
    <row r="33753" ht="17" customHeight="1">
      <c r="A33753" t="s" s="85">
        <v>92587</v>
      </c>
      <c r="B33753" t="s" s="86">
        <v>1782</v>
      </c>
      <c r="C33753" t="s" s="87">
        <v>92588</v>
      </c>
      <c r="D33753" t="s" s="88">
        <v>1739</v>
      </c>
      <c r="E33753" s="90"/>
      <c r="F33753" t="s" s="86">
        <v>92589</v>
      </c>
    </row>
    <row r="33754" ht="17" customHeight="1">
      <c r="A33754" t="s" s="85">
        <v>92590</v>
      </c>
      <c r="B33754" t="s" s="86">
        <v>1782</v>
      </c>
      <c r="C33754" t="s" s="87">
        <v>92591</v>
      </c>
      <c r="D33754" t="s" s="88">
        <v>1739</v>
      </c>
      <c r="E33754" s="90"/>
      <c r="F33754" s="98"/>
    </row>
    <row r="33755" ht="17" customHeight="1">
      <c r="A33755" t="s" s="85">
        <v>92592</v>
      </c>
      <c r="B33755" t="s" s="86">
        <v>2357</v>
      </c>
      <c r="C33755" t="s" s="87">
        <v>92593</v>
      </c>
      <c r="D33755" t="s" s="88">
        <v>1739</v>
      </c>
      <c r="E33755" s="90"/>
      <c r="F33755" s="100"/>
    </row>
    <row r="33756" ht="31" customHeight="1">
      <c r="A33756" t="s" s="85">
        <v>92594</v>
      </c>
      <c r="B33756" t="s" s="86">
        <v>2357</v>
      </c>
      <c r="C33756" t="s" s="87">
        <v>92595</v>
      </c>
      <c r="D33756" t="s" s="88">
        <v>1739</v>
      </c>
      <c r="E33756" s="90"/>
      <c r="F33756" s="100"/>
    </row>
    <row r="33757" ht="17" customHeight="1">
      <c r="A33757" t="s" s="85">
        <v>92596</v>
      </c>
      <c r="B33757" t="s" s="86">
        <v>2357</v>
      </c>
      <c r="C33757" t="s" s="87">
        <v>92597</v>
      </c>
      <c r="D33757" t="s" s="88">
        <v>1739</v>
      </c>
      <c r="E33757" s="90"/>
      <c r="F33757" s="100"/>
    </row>
    <row r="33758" ht="17" customHeight="1">
      <c r="A33758" t="s" s="85">
        <v>92598</v>
      </c>
      <c r="B33758" t="s" s="86">
        <v>2357</v>
      </c>
      <c r="C33758" t="s" s="87">
        <v>92280</v>
      </c>
      <c r="D33758" t="s" s="88">
        <v>1739</v>
      </c>
      <c r="E33758" s="92"/>
      <c r="F33758" s="100"/>
    </row>
    <row r="33759" ht="31" customHeight="1">
      <c r="A33759" t="s" s="85">
        <v>92599</v>
      </c>
      <c r="B33759" t="s" s="86">
        <v>1766</v>
      </c>
      <c r="C33759" t="s" s="87">
        <v>92600</v>
      </c>
      <c r="D33759" t="s" s="88">
        <v>92601</v>
      </c>
      <c r="E33759" t="s" s="88">
        <v>12</v>
      </c>
      <c r="F33759" s="99"/>
    </row>
    <row r="33760" ht="17" customHeight="1">
      <c r="A33760" t="s" s="85">
        <v>92602</v>
      </c>
      <c r="B33760" t="s" s="86">
        <v>1795</v>
      </c>
      <c r="C33760" t="s" s="87">
        <v>92603</v>
      </c>
      <c r="D33760" t="s" s="88">
        <v>92604</v>
      </c>
      <c r="E33760" t="s" s="88">
        <v>201</v>
      </c>
      <c r="F33760" t="s" s="86">
        <v>92605</v>
      </c>
    </row>
    <row r="33761" ht="17" customHeight="1">
      <c r="A33761" t="s" s="85">
        <v>92606</v>
      </c>
      <c r="B33761" t="s" s="86">
        <v>1795</v>
      </c>
      <c r="C33761" t="s" s="87">
        <v>92607</v>
      </c>
      <c r="D33761" t="s" s="88">
        <v>92604</v>
      </c>
      <c r="E33761" t="s" s="88">
        <v>201</v>
      </c>
      <c r="F33761" s="91"/>
    </row>
    <row r="33762" ht="17" customHeight="1">
      <c r="A33762" t="s" s="85">
        <v>92608</v>
      </c>
      <c r="B33762" t="s" s="86">
        <v>1795</v>
      </c>
      <c r="C33762" s="96"/>
      <c r="D33762" t="s" s="88">
        <v>92604</v>
      </c>
      <c r="E33762" t="s" s="88">
        <v>201</v>
      </c>
      <c r="F33762" t="s" s="86">
        <v>92609</v>
      </c>
    </row>
    <row r="33763" ht="17" customHeight="1">
      <c r="A33763" t="s" s="85">
        <v>92610</v>
      </c>
      <c r="B33763" t="s" s="86">
        <v>2357</v>
      </c>
      <c r="C33763" t="s" s="87">
        <v>92611</v>
      </c>
      <c r="D33763" t="s" s="88">
        <v>1739</v>
      </c>
      <c r="E33763" s="97"/>
      <c r="F33763" s="91"/>
    </row>
    <row r="33764" ht="17" customHeight="1">
      <c r="A33764" t="s" s="85">
        <v>92612</v>
      </c>
      <c r="B33764" t="s" s="86">
        <v>1766</v>
      </c>
      <c r="C33764" t="s" s="87">
        <v>92613</v>
      </c>
      <c r="D33764" t="s" s="88">
        <v>92614</v>
      </c>
      <c r="E33764" t="s" s="88">
        <v>12</v>
      </c>
      <c r="F33764" t="s" s="86">
        <v>92615</v>
      </c>
    </row>
    <row r="33765" ht="17" customHeight="1">
      <c r="A33765" t="s" s="85">
        <v>92616</v>
      </c>
      <c r="B33765" t="s" s="86">
        <v>1782</v>
      </c>
      <c r="C33765" t="s" s="87">
        <v>92617</v>
      </c>
      <c r="D33765" t="s" s="88">
        <v>1739</v>
      </c>
      <c r="E33765" s="89"/>
      <c r="F33765" t="s" s="86">
        <v>92618</v>
      </c>
    </row>
    <row r="33766" ht="17" customHeight="1">
      <c r="A33766" t="s" s="85">
        <v>92619</v>
      </c>
      <c r="B33766" t="s" s="86">
        <v>2357</v>
      </c>
      <c r="C33766" t="s" s="87">
        <v>92620</v>
      </c>
      <c r="D33766" t="s" s="88">
        <v>1739</v>
      </c>
      <c r="E33766" s="90"/>
      <c r="F33766" s="98"/>
    </row>
    <row r="33767" ht="17" customHeight="1">
      <c r="A33767" t="s" s="85">
        <v>92621</v>
      </c>
      <c r="B33767" t="s" s="86">
        <v>2357</v>
      </c>
      <c r="C33767" t="s" s="87">
        <v>92622</v>
      </c>
      <c r="D33767" t="s" s="88">
        <v>1739</v>
      </c>
      <c r="E33767" s="90"/>
      <c r="F33767" s="100"/>
    </row>
    <row r="33768" ht="17" customHeight="1">
      <c r="A33768" t="s" s="85">
        <v>92623</v>
      </c>
      <c r="B33768" t="s" s="86">
        <v>2357</v>
      </c>
      <c r="C33768" t="s" s="87">
        <v>92624</v>
      </c>
      <c r="D33768" t="s" s="88">
        <v>1739</v>
      </c>
      <c r="E33768" s="92"/>
      <c r="F33768" s="100"/>
    </row>
    <row r="33769" ht="17" customHeight="1">
      <c r="A33769" t="s" s="85">
        <v>92625</v>
      </c>
      <c r="B33769" t="s" s="86">
        <v>1766</v>
      </c>
      <c r="C33769" t="s" s="87">
        <v>92626</v>
      </c>
      <c r="D33769" t="s" s="88">
        <v>92627</v>
      </c>
      <c r="E33769" t="s" s="88">
        <v>12</v>
      </c>
      <c r="F33769" s="100"/>
    </row>
    <row r="33770" ht="17" customHeight="1">
      <c r="A33770" t="s" s="85">
        <v>92628</v>
      </c>
      <c r="B33770" t="s" s="86">
        <v>1782</v>
      </c>
      <c r="C33770" t="s" s="87">
        <v>92626</v>
      </c>
      <c r="D33770" t="s" s="88">
        <v>1739</v>
      </c>
      <c r="E33770" s="89"/>
      <c r="F33770" s="100"/>
    </row>
    <row r="33771" ht="17" customHeight="1">
      <c r="A33771" t="s" s="85">
        <v>92629</v>
      </c>
      <c r="B33771" t="s" s="86">
        <v>2221</v>
      </c>
      <c r="C33771" t="s" s="87">
        <v>92630</v>
      </c>
      <c r="D33771" t="s" s="88">
        <v>1739</v>
      </c>
      <c r="E33771" s="92"/>
      <c r="F33771" s="99"/>
    </row>
    <row r="33772" ht="17" customHeight="1">
      <c r="A33772" t="s" s="85">
        <v>92631</v>
      </c>
      <c r="B33772" t="s" s="86">
        <v>1757</v>
      </c>
      <c r="C33772" s="96"/>
      <c r="D33772" t="s" s="88">
        <v>92632</v>
      </c>
      <c r="E33772" t="s" s="88">
        <v>236</v>
      </c>
      <c r="F33772" t="s" s="86">
        <v>92633</v>
      </c>
    </row>
    <row r="33773" ht="17" customHeight="1">
      <c r="A33773" t="s" s="85">
        <v>92634</v>
      </c>
      <c r="B33773" t="s" s="86">
        <v>1766</v>
      </c>
      <c r="C33773" t="s" s="87">
        <v>92635</v>
      </c>
      <c r="D33773" t="s" s="88">
        <v>92636</v>
      </c>
      <c r="E33773" t="s" s="88">
        <v>12</v>
      </c>
      <c r="F33773" s="98"/>
    </row>
    <row r="33774" ht="17" customHeight="1">
      <c r="A33774" t="s" s="85">
        <v>92637</v>
      </c>
      <c r="B33774" t="s" s="86">
        <v>2221</v>
      </c>
      <c r="C33774" t="s" s="87">
        <v>92638</v>
      </c>
      <c r="D33774" t="s" s="88">
        <v>1739</v>
      </c>
      <c r="E33774" s="89"/>
      <c r="F33774" s="100"/>
    </row>
    <row r="33775" ht="17" customHeight="1">
      <c r="A33775" t="s" s="85">
        <v>92639</v>
      </c>
      <c r="B33775" t="s" s="86">
        <v>2221</v>
      </c>
      <c r="C33775" t="s" s="87">
        <v>92640</v>
      </c>
      <c r="D33775" t="s" s="88">
        <v>1739</v>
      </c>
      <c r="E33775" s="92"/>
      <c r="F33775" s="99"/>
    </row>
    <row r="33776" ht="31" customHeight="1">
      <c r="A33776" t="s" s="85">
        <v>92641</v>
      </c>
      <c r="B33776" t="s" s="86">
        <v>1795</v>
      </c>
      <c r="C33776" s="93"/>
      <c r="D33776" t="s" s="88">
        <v>92642</v>
      </c>
      <c r="E33776" t="s" s="88">
        <v>207</v>
      </c>
      <c r="F33776" t="s" s="86">
        <v>92643</v>
      </c>
    </row>
    <row r="33777" ht="17" customHeight="1">
      <c r="A33777" t="s" s="85">
        <v>92644</v>
      </c>
      <c r="B33777" t="s" s="86">
        <v>1795</v>
      </c>
      <c r="C33777" s="94"/>
      <c r="D33777" t="s" s="88">
        <v>92645</v>
      </c>
      <c r="E33777" t="s" s="88">
        <v>207</v>
      </c>
      <c r="F33777" t="s" s="86">
        <v>92646</v>
      </c>
    </row>
    <row r="33778" ht="17" customHeight="1">
      <c r="A33778" t="s" s="85">
        <v>92647</v>
      </c>
      <c r="B33778" t="s" s="86">
        <v>1795</v>
      </c>
      <c r="C33778" s="94"/>
      <c r="D33778" t="s" s="88">
        <v>92648</v>
      </c>
      <c r="E33778" t="s" s="88">
        <v>201</v>
      </c>
      <c r="F33778" t="s" s="86">
        <v>92649</v>
      </c>
    </row>
    <row r="33779" ht="17" customHeight="1">
      <c r="A33779" t="s" s="85">
        <v>92650</v>
      </c>
      <c r="B33779" t="s" s="86">
        <v>2010</v>
      </c>
      <c r="C33779" s="95"/>
      <c r="D33779" t="s" s="88">
        <v>1739</v>
      </c>
      <c r="E33779" s="89"/>
      <c r="F33779" t="s" s="86">
        <v>92651</v>
      </c>
    </row>
    <row r="33780" ht="31" customHeight="1">
      <c r="A33780" t="s" s="85">
        <v>92652</v>
      </c>
      <c r="B33780" t="s" s="86">
        <v>2221</v>
      </c>
      <c r="C33780" t="s" s="87">
        <v>92653</v>
      </c>
      <c r="D33780" t="s" s="88">
        <v>1739</v>
      </c>
      <c r="E33780" s="92"/>
      <c r="F33780" s="91"/>
    </row>
    <row r="33781" ht="17" customHeight="1">
      <c r="A33781" t="s" s="85">
        <v>92654</v>
      </c>
      <c r="B33781" t="s" s="86">
        <v>1742</v>
      </c>
      <c r="C33781" t="s" s="87">
        <v>92655</v>
      </c>
      <c r="D33781" t="s" s="88">
        <v>92656</v>
      </c>
      <c r="E33781" t="s" s="88">
        <v>117</v>
      </c>
      <c r="F33781" t="s" s="86">
        <v>92655</v>
      </c>
    </row>
    <row r="33782" ht="31" customHeight="1">
      <c r="A33782" t="s" s="85">
        <v>92657</v>
      </c>
      <c r="B33782" t="s" s="86">
        <v>1782</v>
      </c>
      <c r="C33782" t="s" s="87">
        <v>92658</v>
      </c>
      <c r="D33782" t="s" s="88">
        <v>1739</v>
      </c>
      <c r="E33782" s="89"/>
      <c r="F33782" t="s" s="86">
        <v>92659</v>
      </c>
    </row>
    <row r="33783" ht="17" customHeight="1">
      <c r="A33783" t="s" s="85">
        <v>92660</v>
      </c>
      <c r="B33783" t="s" s="86">
        <v>1782</v>
      </c>
      <c r="C33783" t="s" s="87">
        <v>92661</v>
      </c>
      <c r="D33783" t="s" s="88">
        <v>1739</v>
      </c>
      <c r="E33783" s="90"/>
      <c r="F33783" s="98"/>
    </row>
    <row r="33784" ht="17" customHeight="1">
      <c r="A33784" t="s" s="85">
        <v>92662</v>
      </c>
      <c r="B33784" t="s" s="86">
        <v>2357</v>
      </c>
      <c r="C33784" t="s" s="87">
        <v>92663</v>
      </c>
      <c r="D33784" t="s" s="88">
        <v>1739</v>
      </c>
      <c r="E33784" s="92"/>
      <c r="F33784" s="99"/>
    </row>
    <row r="33785" ht="31" customHeight="1">
      <c r="A33785" t="s" s="85">
        <v>92664</v>
      </c>
      <c r="B33785" t="s" s="86">
        <v>1766</v>
      </c>
      <c r="C33785" t="s" s="87">
        <v>92665</v>
      </c>
      <c r="D33785" t="s" s="88">
        <v>92666</v>
      </c>
      <c r="E33785" t="s" s="88">
        <v>12</v>
      </c>
      <c r="F33785" t="s" s="86">
        <v>92667</v>
      </c>
    </row>
    <row r="33786" ht="31" customHeight="1">
      <c r="A33786" t="s" s="85">
        <v>92668</v>
      </c>
      <c r="B33786" t="s" s="86">
        <v>1782</v>
      </c>
      <c r="C33786" t="s" s="87">
        <v>92669</v>
      </c>
      <c r="D33786" t="s" s="88">
        <v>1739</v>
      </c>
      <c r="E33786" s="89"/>
      <c r="F33786" t="s" s="86">
        <v>92670</v>
      </c>
    </row>
    <row r="33787" ht="17" customHeight="1">
      <c r="A33787" t="s" s="85">
        <v>92671</v>
      </c>
      <c r="B33787" t="s" s="86">
        <v>2221</v>
      </c>
      <c r="C33787" t="s" s="87">
        <v>92672</v>
      </c>
      <c r="D33787" t="s" s="88">
        <v>1739</v>
      </c>
      <c r="E33787" s="92"/>
      <c r="F33787" t="s" s="86">
        <v>92673</v>
      </c>
    </row>
    <row r="33788" ht="17" customHeight="1">
      <c r="A33788" t="s" s="85">
        <v>92674</v>
      </c>
      <c r="B33788" t="s" s="86">
        <v>1766</v>
      </c>
      <c r="C33788" s="96"/>
      <c r="D33788" t="s" s="88">
        <v>92675</v>
      </c>
      <c r="E33788" t="s" s="88">
        <v>12</v>
      </c>
      <c r="F33788" t="s" s="86">
        <v>92676</v>
      </c>
    </row>
    <row r="33789" ht="17" customHeight="1">
      <c r="A33789" t="s" s="85">
        <v>92677</v>
      </c>
      <c r="B33789" t="s" s="86">
        <v>1782</v>
      </c>
      <c r="C33789" t="s" s="87">
        <v>92678</v>
      </c>
      <c r="D33789" t="s" s="88">
        <v>1739</v>
      </c>
      <c r="E33789" s="97"/>
      <c r="F33789" t="s" s="86">
        <v>92679</v>
      </c>
    </row>
    <row r="33790" ht="31" customHeight="1">
      <c r="A33790" t="s" s="85">
        <v>92680</v>
      </c>
      <c r="B33790" t="s" s="86">
        <v>1766</v>
      </c>
      <c r="C33790" t="s" s="87">
        <v>92681</v>
      </c>
      <c r="D33790" t="s" s="88">
        <v>92682</v>
      </c>
      <c r="E33790" t="s" s="88">
        <v>12</v>
      </c>
      <c r="F33790" t="s" s="86">
        <v>92683</v>
      </c>
    </row>
    <row r="33791" ht="17" customHeight="1">
      <c r="A33791" t="s" s="85">
        <v>92684</v>
      </c>
      <c r="B33791" t="s" s="86">
        <v>1742</v>
      </c>
      <c r="C33791" t="s" s="87">
        <v>92685</v>
      </c>
      <c r="D33791" t="s" s="88">
        <v>92686</v>
      </c>
      <c r="E33791" t="s" s="88">
        <v>123</v>
      </c>
      <c r="F33791" s="91"/>
    </row>
    <row r="33792" ht="17" customHeight="1">
      <c r="A33792" t="s" s="85">
        <v>92687</v>
      </c>
      <c r="B33792" t="s" s="86">
        <v>1766</v>
      </c>
      <c r="C33792" s="93"/>
      <c r="D33792" t="s" s="88">
        <v>92688</v>
      </c>
      <c r="E33792" t="s" s="88">
        <v>12</v>
      </c>
      <c r="F33792" t="s" s="86">
        <v>34885</v>
      </c>
    </row>
    <row r="33793" ht="17" customHeight="1">
      <c r="A33793" t="s" s="85">
        <v>92689</v>
      </c>
      <c r="B33793" t="s" s="86">
        <v>1782</v>
      </c>
      <c r="C33793" s="95"/>
      <c r="D33793" t="s" s="88">
        <v>1739</v>
      </c>
      <c r="E33793" s="89"/>
      <c r="F33793" t="s" s="86">
        <v>92690</v>
      </c>
    </row>
    <row r="33794" ht="17" customHeight="1">
      <c r="A33794" t="s" s="85">
        <v>92691</v>
      </c>
      <c r="B33794" t="s" s="86">
        <v>2221</v>
      </c>
      <c r="C33794" t="s" s="87">
        <v>92692</v>
      </c>
      <c r="D33794" t="s" s="88">
        <v>1739</v>
      </c>
      <c r="E33794" s="90"/>
      <c r="F33794" s="98"/>
    </row>
    <row r="33795" ht="17" customHeight="1">
      <c r="A33795" t="s" s="85">
        <v>92693</v>
      </c>
      <c r="B33795" t="s" s="86">
        <v>2221</v>
      </c>
      <c r="C33795" t="s" s="87">
        <v>92694</v>
      </c>
      <c r="D33795" t="s" s="88">
        <v>1739</v>
      </c>
      <c r="E33795" s="92"/>
      <c r="F33795" s="100"/>
    </row>
    <row r="33796" ht="17" customHeight="1">
      <c r="A33796" t="s" s="85">
        <v>92695</v>
      </c>
      <c r="B33796" t="s" s="86">
        <v>1766</v>
      </c>
      <c r="C33796" t="s" s="87">
        <v>92696</v>
      </c>
      <c r="D33796" t="s" s="88">
        <v>92697</v>
      </c>
      <c r="E33796" t="s" s="88">
        <v>20</v>
      </c>
      <c r="F33796" s="99"/>
    </row>
    <row r="33797" ht="17" customHeight="1">
      <c r="A33797" t="s" s="85">
        <v>92698</v>
      </c>
      <c r="B33797" t="s" s="86">
        <v>1742</v>
      </c>
      <c r="C33797" t="s" s="87">
        <v>92699</v>
      </c>
      <c r="D33797" t="s" s="88">
        <v>92700</v>
      </c>
      <c r="E33797" t="s" s="88">
        <v>117</v>
      </c>
      <c r="F33797" t="s" s="86">
        <v>92701</v>
      </c>
    </row>
    <row r="33798" ht="17" customHeight="1">
      <c r="A33798" t="s" s="85">
        <v>92702</v>
      </c>
      <c r="B33798" t="s" s="86">
        <v>1742</v>
      </c>
      <c r="C33798" s="96"/>
      <c r="D33798" t="s" s="88">
        <v>92703</v>
      </c>
      <c r="E33798" t="s" s="88">
        <v>117</v>
      </c>
      <c r="F33798" t="s" s="86">
        <v>92704</v>
      </c>
    </row>
    <row r="33799" ht="31" customHeight="1">
      <c r="A33799" t="s" s="85">
        <v>92705</v>
      </c>
      <c r="B33799" t="s" s="86">
        <v>1782</v>
      </c>
      <c r="C33799" t="s" s="87">
        <v>92706</v>
      </c>
      <c r="D33799" t="s" s="88">
        <v>1739</v>
      </c>
      <c r="E33799" s="89"/>
      <c r="F33799" t="s" s="86">
        <v>92707</v>
      </c>
    </row>
    <row r="33800" ht="31" customHeight="1">
      <c r="A33800" t="s" s="85">
        <v>92708</v>
      </c>
      <c r="B33800" t="s" s="86">
        <v>1782</v>
      </c>
      <c r="C33800" t="s" s="87">
        <v>92709</v>
      </c>
      <c r="D33800" t="s" s="88">
        <v>1739</v>
      </c>
      <c r="E33800" s="92"/>
      <c r="F33800" t="s" s="86">
        <v>92710</v>
      </c>
    </row>
    <row r="33801" ht="17" customHeight="1">
      <c r="A33801" t="s" s="85">
        <v>92711</v>
      </c>
      <c r="B33801" t="s" s="86">
        <v>1766</v>
      </c>
      <c r="C33801" t="s" s="87">
        <v>92712</v>
      </c>
      <c r="D33801" t="s" s="88">
        <v>92713</v>
      </c>
      <c r="E33801" t="s" s="88">
        <v>12</v>
      </c>
      <c r="F33801" t="s" s="86">
        <v>92714</v>
      </c>
    </row>
    <row r="33802" ht="31" customHeight="1">
      <c r="A33802" t="s" s="85">
        <v>92715</v>
      </c>
      <c r="B33802" t="s" s="86">
        <v>2357</v>
      </c>
      <c r="C33802" t="s" s="87">
        <v>92716</v>
      </c>
      <c r="D33802" t="s" s="88">
        <v>1739</v>
      </c>
      <c r="E33802" s="89"/>
      <c r="F33802" s="98"/>
    </row>
    <row r="33803" ht="17" customHeight="1">
      <c r="A33803" t="s" s="85">
        <v>92717</v>
      </c>
      <c r="B33803" t="s" s="86">
        <v>2221</v>
      </c>
      <c r="C33803" t="s" s="87">
        <v>78205</v>
      </c>
      <c r="D33803" t="s" s="88">
        <v>1739</v>
      </c>
      <c r="E33803" s="92"/>
      <c r="F33803" s="100"/>
    </row>
    <row r="33804" ht="31" customHeight="1">
      <c r="A33804" t="s" s="85">
        <v>92718</v>
      </c>
      <c r="B33804" t="s" s="86">
        <v>1766</v>
      </c>
      <c r="C33804" t="s" s="87">
        <v>92719</v>
      </c>
      <c r="D33804" t="s" s="88">
        <v>92720</v>
      </c>
      <c r="E33804" t="s" s="88">
        <v>12</v>
      </c>
      <c r="F33804" s="99"/>
    </row>
    <row r="33805" ht="31" customHeight="1">
      <c r="A33805" t="s" s="85">
        <v>92721</v>
      </c>
      <c r="B33805" t="s" s="86">
        <v>1782</v>
      </c>
      <c r="C33805" t="s" s="87">
        <v>92722</v>
      </c>
      <c r="D33805" t="s" s="88">
        <v>1739</v>
      </c>
      <c r="E33805" s="89"/>
      <c r="F33805" t="s" s="86">
        <v>92723</v>
      </c>
    </row>
    <row r="33806" ht="17" customHeight="1">
      <c r="A33806" t="s" s="85">
        <v>92724</v>
      </c>
      <c r="B33806" t="s" s="86">
        <v>2221</v>
      </c>
      <c r="C33806" t="s" s="87">
        <v>92725</v>
      </c>
      <c r="D33806" t="s" s="88">
        <v>1739</v>
      </c>
      <c r="E33806" s="90"/>
      <c r="F33806" s="98"/>
    </row>
    <row r="33807" ht="17" customHeight="1">
      <c r="A33807" t="s" s="85">
        <v>92726</v>
      </c>
      <c r="B33807" t="s" s="86">
        <v>2221</v>
      </c>
      <c r="C33807" t="s" s="87">
        <v>92727</v>
      </c>
      <c r="D33807" t="s" s="88">
        <v>1739</v>
      </c>
      <c r="E33807" s="90"/>
      <c r="F33807" s="99"/>
    </row>
    <row r="33808" ht="17" customHeight="1">
      <c r="A33808" t="s" s="85">
        <v>92728</v>
      </c>
      <c r="B33808" t="s" s="86">
        <v>1782</v>
      </c>
      <c r="C33808" s="93"/>
      <c r="D33808" t="s" s="88">
        <v>1739</v>
      </c>
      <c r="E33808" s="90"/>
      <c r="F33808" t="s" s="86">
        <v>92729</v>
      </c>
    </row>
    <row r="33809" ht="17" customHeight="1">
      <c r="A33809" t="s" s="85">
        <v>92730</v>
      </c>
      <c r="B33809" t="s" s="86">
        <v>1782</v>
      </c>
      <c r="C33809" s="95"/>
      <c r="D33809" t="s" s="88">
        <v>1739</v>
      </c>
      <c r="E33809" s="90"/>
      <c r="F33809" t="s" s="86">
        <v>92731</v>
      </c>
    </row>
    <row r="33810" ht="17" customHeight="1">
      <c r="A33810" t="s" s="85">
        <v>92732</v>
      </c>
      <c r="B33810" t="s" s="86">
        <v>1782</v>
      </c>
      <c r="C33810" t="s" s="87">
        <v>92733</v>
      </c>
      <c r="D33810" t="s" s="88">
        <v>1739</v>
      </c>
      <c r="E33810" s="90"/>
      <c r="F33810" s="91"/>
    </row>
    <row r="33811" ht="17" customHeight="1">
      <c r="A33811" t="s" s="85">
        <v>92734</v>
      </c>
      <c r="B33811" t="s" s="86">
        <v>1782</v>
      </c>
      <c r="C33811" s="96"/>
      <c r="D33811" t="s" s="88">
        <v>1739</v>
      </c>
      <c r="E33811" s="90"/>
      <c r="F33811" t="s" s="86">
        <v>92729</v>
      </c>
    </row>
    <row r="33812" ht="31" customHeight="1">
      <c r="A33812" t="s" s="85">
        <v>92735</v>
      </c>
      <c r="B33812" t="s" s="86">
        <v>1782</v>
      </c>
      <c r="C33812" t="s" s="87">
        <v>92736</v>
      </c>
      <c r="D33812" t="s" s="88">
        <v>1739</v>
      </c>
      <c r="E33812" s="92"/>
      <c r="F33812" s="98"/>
    </row>
    <row r="33813" ht="17" customHeight="1">
      <c r="A33813" t="s" s="85">
        <v>92737</v>
      </c>
      <c r="B33813" t="s" s="86">
        <v>1766</v>
      </c>
      <c r="C33813" t="s" s="87">
        <v>92738</v>
      </c>
      <c r="D33813" t="s" s="88">
        <v>92739</v>
      </c>
      <c r="E33813" t="s" s="88">
        <v>12</v>
      </c>
      <c r="F33813" s="100"/>
    </row>
    <row r="33814" ht="17" customHeight="1">
      <c r="A33814" t="s" s="85">
        <v>92740</v>
      </c>
      <c r="B33814" t="s" s="86">
        <v>5161</v>
      </c>
      <c r="C33814" t="s" s="87">
        <v>92741</v>
      </c>
      <c r="D33814" t="s" s="88">
        <v>91848</v>
      </c>
      <c r="E33814" t="s" s="88">
        <v>85</v>
      </c>
      <c r="F33814" s="100"/>
    </row>
    <row r="33815" ht="17" customHeight="1">
      <c r="A33815" t="s" s="85">
        <v>92742</v>
      </c>
      <c r="B33815" t="s" s="86">
        <v>2221</v>
      </c>
      <c r="C33815" t="s" s="87">
        <v>92743</v>
      </c>
      <c r="D33815" t="s" s="88">
        <v>1739</v>
      </c>
      <c r="E33815" s="97"/>
      <c r="F33815" s="100"/>
    </row>
    <row r="33816" ht="17" customHeight="1">
      <c r="A33816" t="s" s="85">
        <v>92744</v>
      </c>
      <c r="B33816" t="s" s="86">
        <v>5161</v>
      </c>
      <c r="C33816" s="93"/>
      <c r="D33816" t="s" s="88">
        <v>91848</v>
      </c>
      <c r="E33816" t="s" s="88">
        <v>85</v>
      </c>
      <c r="F33816" s="99"/>
    </row>
    <row r="33817" ht="17" customHeight="1">
      <c r="A33817" t="s" s="85">
        <v>92745</v>
      </c>
      <c r="B33817" t="s" s="86">
        <v>1742</v>
      </c>
      <c r="C33817" s="95"/>
      <c r="D33817" t="s" s="88">
        <v>92746</v>
      </c>
      <c r="E33817" t="s" s="88">
        <v>123</v>
      </c>
      <c r="F33817" t="s" s="86">
        <v>92747</v>
      </c>
    </row>
    <row r="33818" ht="31" customHeight="1">
      <c r="A33818" t="s" s="85">
        <v>92748</v>
      </c>
      <c r="B33818" t="s" s="86">
        <v>5161</v>
      </c>
      <c r="C33818" t="s" s="87">
        <v>92749</v>
      </c>
      <c r="D33818" t="s" s="88">
        <v>91848</v>
      </c>
      <c r="E33818" t="s" s="88">
        <v>85</v>
      </c>
      <c r="F33818" s="98"/>
    </row>
    <row r="33819" ht="31" customHeight="1">
      <c r="A33819" t="s" s="85">
        <v>92750</v>
      </c>
      <c r="B33819" t="s" s="86">
        <v>5161</v>
      </c>
      <c r="C33819" t="s" s="87">
        <v>92751</v>
      </c>
      <c r="D33819" t="s" s="88">
        <v>91848</v>
      </c>
      <c r="E33819" t="s" s="88">
        <v>85</v>
      </c>
      <c r="F33819" s="100"/>
    </row>
    <row r="33820" ht="31" customHeight="1">
      <c r="A33820" t="s" s="85">
        <v>92752</v>
      </c>
      <c r="B33820" t="s" s="86">
        <v>2357</v>
      </c>
      <c r="C33820" t="s" s="87">
        <v>92753</v>
      </c>
      <c r="D33820" t="s" s="88">
        <v>1739</v>
      </c>
      <c r="E33820" s="89"/>
      <c r="F33820" s="100"/>
    </row>
    <row r="33821" ht="17" customHeight="1">
      <c r="A33821" t="s" s="85">
        <v>92754</v>
      </c>
      <c r="B33821" t="s" s="86">
        <v>2357</v>
      </c>
      <c r="C33821" t="s" s="87">
        <v>92755</v>
      </c>
      <c r="D33821" t="s" s="88">
        <v>1739</v>
      </c>
      <c r="E33821" s="92"/>
      <c r="F33821" s="99"/>
    </row>
    <row r="33822" ht="17" customHeight="1">
      <c r="A33822" t="s" s="85">
        <v>92756</v>
      </c>
      <c r="B33822" t="s" s="86">
        <v>1766</v>
      </c>
      <c r="C33822" s="96"/>
      <c r="D33822" t="s" s="88">
        <v>92757</v>
      </c>
      <c r="E33822" t="s" s="88">
        <v>12</v>
      </c>
      <c r="F33822" t="s" s="86">
        <v>92758</v>
      </c>
    </row>
    <row r="33823" ht="17" customHeight="1">
      <c r="A33823" t="s" s="85">
        <v>92759</v>
      </c>
      <c r="B33823" t="s" s="86">
        <v>1795</v>
      </c>
      <c r="C33823" t="s" s="87">
        <v>92760</v>
      </c>
      <c r="D33823" t="s" s="88">
        <v>92761</v>
      </c>
      <c r="E33823" t="s" s="88">
        <v>201</v>
      </c>
      <c r="F33823" s="91"/>
    </row>
    <row r="33824" ht="17" customHeight="1">
      <c r="A33824" t="s" s="85">
        <v>92762</v>
      </c>
      <c r="B33824" t="s" s="86">
        <v>1782</v>
      </c>
      <c r="C33824" s="96"/>
      <c r="D33824" t="s" s="88">
        <v>1739</v>
      </c>
      <c r="E33824" s="89"/>
      <c r="F33824" t="s" s="86">
        <v>92763</v>
      </c>
    </row>
    <row r="33825" ht="45" customHeight="1">
      <c r="A33825" t="s" s="85">
        <v>92764</v>
      </c>
      <c r="B33825" t="s" s="86">
        <v>1782</v>
      </c>
      <c r="C33825" t="s" s="87">
        <v>92765</v>
      </c>
      <c r="D33825" t="s" s="88">
        <v>1739</v>
      </c>
      <c r="E33825" s="92"/>
      <c r="F33825" t="s" s="86">
        <v>92766</v>
      </c>
    </row>
    <row r="33826" ht="31" customHeight="1">
      <c r="A33826" t="s" s="85">
        <v>92767</v>
      </c>
      <c r="B33826" t="s" s="86">
        <v>1766</v>
      </c>
      <c r="C33826" t="s" s="87">
        <v>92768</v>
      </c>
      <c r="D33826" t="s" s="88">
        <v>92769</v>
      </c>
      <c r="E33826" t="s" s="88">
        <v>12</v>
      </c>
      <c r="F33826" s="98"/>
    </row>
    <row r="33827" ht="31" customHeight="1">
      <c r="A33827" t="s" s="85">
        <v>92770</v>
      </c>
      <c r="B33827" t="s" s="86">
        <v>1766</v>
      </c>
      <c r="C33827" t="s" s="87">
        <v>92771</v>
      </c>
      <c r="D33827" t="s" s="88">
        <v>92772</v>
      </c>
      <c r="E33827" t="s" s="88">
        <v>12</v>
      </c>
      <c r="F33827" s="100"/>
    </row>
    <row r="33828" ht="31" customHeight="1">
      <c r="A33828" t="s" s="85">
        <v>92773</v>
      </c>
      <c r="B33828" t="s" s="86">
        <v>1766</v>
      </c>
      <c r="C33828" t="s" s="87">
        <v>92774</v>
      </c>
      <c r="D33828" t="s" s="88">
        <v>92775</v>
      </c>
      <c r="E33828" t="s" s="88">
        <v>12</v>
      </c>
      <c r="F33828" s="100"/>
    </row>
    <row r="33829" ht="31" customHeight="1">
      <c r="A33829" t="s" s="85">
        <v>92776</v>
      </c>
      <c r="B33829" t="s" s="86">
        <v>1766</v>
      </c>
      <c r="C33829" t="s" s="87">
        <v>92777</v>
      </c>
      <c r="D33829" t="s" s="88">
        <v>92778</v>
      </c>
      <c r="E33829" t="s" s="88">
        <v>12</v>
      </c>
      <c r="F33829" s="100"/>
    </row>
    <row r="33830" ht="31" customHeight="1">
      <c r="A33830" t="s" s="85">
        <v>92779</v>
      </c>
      <c r="B33830" t="s" s="86">
        <v>1766</v>
      </c>
      <c r="C33830" t="s" s="87">
        <v>92780</v>
      </c>
      <c r="D33830" t="s" s="88">
        <v>92781</v>
      </c>
      <c r="E33830" t="s" s="88">
        <v>12</v>
      </c>
      <c r="F33830" s="100"/>
    </row>
    <row r="33831" ht="31" customHeight="1">
      <c r="A33831" t="s" s="85">
        <v>92782</v>
      </c>
      <c r="B33831" t="s" s="86">
        <v>1766</v>
      </c>
      <c r="C33831" t="s" s="87">
        <v>92783</v>
      </c>
      <c r="D33831" t="s" s="88">
        <v>92784</v>
      </c>
      <c r="E33831" t="s" s="88">
        <v>12</v>
      </c>
      <c r="F33831" s="100"/>
    </row>
    <row r="33832" ht="31" customHeight="1">
      <c r="A33832" t="s" s="85">
        <v>92785</v>
      </c>
      <c r="B33832" t="s" s="86">
        <v>1766</v>
      </c>
      <c r="C33832" t="s" s="87">
        <v>92786</v>
      </c>
      <c r="D33832" t="s" s="88">
        <v>92787</v>
      </c>
      <c r="E33832" t="s" s="88">
        <v>12</v>
      </c>
      <c r="F33832" s="100"/>
    </row>
    <row r="33833" ht="17" customHeight="1">
      <c r="A33833" t="s" s="85">
        <v>92788</v>
      </c>
      <c r="B33833" t="s" s="86">
        <v>1766</v>
      </c>
      <c r="C33833" t="s" s="87">
        <v>92789</v>
      </c>
      <c r="D33833" t="s" s="88">
        <v>92790</v>
      </c>
      <c r="E33833" t="s" s="88">
        <v>12</v>
      </c>
      <c r="F33833" s="100"/>
    </row>
    <row r="33834" ht="17" customHeight="1">
      <c r="A33834" t="s" s="85">
        <v>92791</v>
      </c>
      <c r="B33834" t="s" s="86">
        <v>5161</v>
      </c>
      <c r="C33834" t="s" s="87">
        <v>92792</v>
      </c>
      <c r="D33834" t="s" s="88">
        <v>91848</v>
      </c>
      <c r="E33834" t="s" s="88">
        <v>85</v>
      </c>
      <c r="F33834" s="100"/>
    </row>
    <row r="33835" ht="17" customHeight="1">
      <c r="A33835" t="s" s="85">
        <v>92793</v>
      </c>
      <c r="B33835" t="s" s="86">
        <v>5161</v>
      </c>
      <c r="C33835" t="s" s="87">
        <v>92794</v>
      </c>
      <c r="D33835" t="s" s="88">
        <v>91848</v>
      </c>
      <c r="E33835" t="s" s="88">
        <v>85</v>
      </c>
      <c r="F33835" s="100"/>
    </row>
    <row r="33836" ht="31" customHeight="1">
      <c r="A33836" t="s" s="85">
        <v>92795</v>
      </c>
      <c r="B33836" t="s" s="86">
        <v>2221</v>
      </c>
      <c r="C33836" t="s" s="87">
        <v>92796</v>
      </c>
      <c r="D33836" t="s" s="88">
        <v>1739</v>
      </c>
      <c r="E33836" s="97"/>
      <c r="F33836" s="100"/>
    </row>
    <row r="33837" ht="17" customHeight="1">
      <c r="A33837" t="s" s="85">
        <v>92797</v>
      </c>
      <c r="B33837" t="s" s="86">
        <v>5161</v>
      </c>
      <c r="C33837" t="s" s="87">
        <v>92798</v>
      </c>
      <c r="D33837" t="s" s="88">
        <v>91848</v>
      </c>
      <c r="E33837" t="s" s="88">
        <v>85</v>
      </c>
      <c r="F33837" s="99"/>
    </row>
    <row r="33838" ht="17" customHeight="1">
      <c r="A33838" t="s" s="85">
        <v>92799</v>
      </c>
      <c r="B33838" t="s" s="86">
        <v>1782</v>
      </c>
      <c r="C33838" t="s" s="87">
        <v>92800</v>
      </c>
      <c r="D33838" t="s" s="88">
        <v>1739</v>
      </c>
      <c r="E33838" s="89"/>
      <c r="F33838" t="s" s="86">
        <v>92047</v>
      </c>
    </row>
    <row r="33839" ht="17" customHeight="1">
      <c r="A33839" t="s" s="85">
        <v>92801</v>
      </c>
      <c r="B33839" t="s" s="86">
        <v>1782</v>
      </c>
      <c r="C33839" t="s" s="87">
        <v>91962</v>
      </c>
      <c r="D33839" t="s" s="88">
        <v>1739</v>
      </c>
      <c r="E33839" s="90"/>
      <c r="F33839" t="s" s="86">
        <v>92802</v>
      </c>
    </row>
    <row r="33840" ht="31" customHeight="1">
      <c r="A33840" t="s" s="85">
        <v>92803</v>
      </c>
      <c r="B33840" t="s" s="86">
        <v>2357</v>
      </c>
      <c r="C33840" t="s" s="87">
        <v>92804</v>
      </c>
      <c r="D33840" t="s" s="88">
        <v>1739</v>
      </c>
      <c r="E33840" s="90"/>
      <c r="F33840" s="98"/>
    </row>
    <row r="33841" ht="17" customHeight="1">
      <c r="A33841" t="s" s="85">
        <v>92805</v>
      </c>
      <c r="B33841" t="s" s="86">
        <v>2357</v>
      </c>
      <c r="C33841" t="s" s="87">
        <v>92622</v>
      </c>
      <c r="D33841" t="s" s="88">
        <v>1739</v>
      </c>
      <c r="E33841" s="90"/>
      <c r="F33841" s="100"/>
    </row>
    <row r="33842" ht="17" customHeight="1">
      <c r="A33842" t="s" s="85">
        <v>92806</v>
      </c>
      <c r="B33842" t="s" s="86">
        <v>2357</v>
      </c>
      <c r="C33842" t="s" s="87">
        <v>92807</v>
      </c>
      <c r="D33842" t="s" s="88">
        <v>1739</v>
      </c>
      <c r="E33842" s="90"/>
      <c r="F33842" s="100"/>
    </row>
    <row r="33843" ht="17" customHeight="1">
      <c r="A33843" t="s" s="85">
        <v>92808</v>
      </c>
      <c r="B33843" t="s" s="86">
        <v>2357</v>
      </c>
      <c r="C33843" t="s" s="87">
        <v>92809</v>
      </c>
      <c r="D33843" t="s" s="88">
        <v>1739</v>
      </c>
      <c r="E33843" s="90"/>
      <c r="F33843" s="100"/>
    </row>
    <row r="33844" ht="17" customHeight="1">
      <c r="A33844" t="s" s="85">
        <v>92810</v>
      </c>
      <c r="B33844" t="s" s="86">
        <v>2357</v>
      </c>
      <c r="C33844" t="s" s="87">
        <v>92811</v>
      </c>
      <c r="D33844" t="s" s="88">
        <v>1739</v>
      </c>
      <c r="E33844" s="90"/>
      <c r="F33844" s="100"/>
    </row>
    <row r="33845" ht="17" customHeight="1">
      <c r="A33845" t="s" s="85">
        <v>92812</v>
      </c>
      <c r="B33845" t="s" s="86">
        <v>2221</v>
      </c>
      <c r="C33845" t="s" s="87">
        <v>92813</v>
      </c>
      <c r="D33845" t="s" s="88">
        <v>1739</v>
      </c>
      <c r="E33845" s="90"/>
      <c r="F33845" s="100"/>
    </row>
    <row r="33846" ht="17" customHeight="1">
      <c r="A33846" t="s" s="85">
        <v>92814</v>
      </c>
      <c r="B33846" t="s" s="86">
        <v>2221</v>
      </c>
      <c r="C33846" t="s" s="87">
        <v>92815</v>
      </c>
      <c r="D33846" t="s" s="88">
        <v>1739</v>
      </c>
      <c r="E33846" s="92"/>
      <c r="F33846" s="100"/>
    </row>
    <row r="33847" ht="17" customHeight="1">
      <c r="A33847" t="s" s="85">
        <v>92816</v>
      </c>
      <c r="B33847" t="s" s="86">
        <v>2221</v>
      </c>
      <c r="C33847" t="s" s="87">
        <v>92817</v>
      </c>
      <c r="D33847" t="s" s="88">
        <v>92818</v>
      </c>
      <c r="E33847" t="s" s="88">
        <v>12</v>
      </c>
      <c r="F33847" s="100"/>
    </row>
    <row r="33848" ht="17" customHeight="1">
      <c r="A33848" t="s" s="85">
        <v>92819</v>
      </c>
      <c r="B33848" t="s" s="86">
        <v>2221</v>
      </c>
      <c r="C33848" t="s" s="87">
        <v>92820</v>
      </c>
      <c r="D33848" t="s" s="88">
        <v>1739</v>
      </c>
      <c r="E33848" s="89"/>
      <c r="F33848" s="100"/>
    </row>
    <row r="33849" ht="17" customHeight="1">
      <c r="A33849" t="s" s="85">
        <v>92821</v>
      </c>
      <c r="B33849" t="s" s="86">
        <v>2221</v>
      </c>
      <c r="C33849" t="s" s="87">
        <v>92822</v>
      </c>
      <c r="D33849" t="s" s="88">
        <v>1739</v>
      </c>
      <c r="E33849" s="90"/>
      <c r="F33849" s="100"/>
    </row>
    <row r="33850" ht="17" customHeight="1">
      <c r="A33850" t="s" s="85">
        <v>92823</v>
      </c>
      <c r="B33850" t="s" s="86">
        <v>2221</v>
      </c>
      <c r="C33850" t="s" s="87">
        <v>92824</v>
      </c>
      <c r="D33850" t="s" s="88">
        <v>1739</v>
      </c>
      <c r="E33850" s="90"/>
      <c r="F33850" s="100"/>
    </row>
    <row r="33851" ht="31" customHeight="1">
      <c r="A33851" t="s" s="85">
        <v>92825</v>
      </c>
      <c r="B33851" t="s" s="86">
        <v>1782</v>
      </c>
      <c r="C33851" t="s" s="87">
        <v>92826</v>
      </c>
      <c r="D33851" t="s" s="88">
        <v>1739</v>
      </c>
      <c r="E33851" s="90"/>
      <c r="F33851" s="100"/>
    </row>
    <row r="33852" ht="31" customHeight="1">
      <c r="A33852" t="s" s="85">
        <v>92827</v>
      </c>
      <c r="B33852" t="s" s="86">
        <v>2221</v>
      </c>
      <c r="C33852" t="s" s="87">
        <v>92828</v>
      </c>
      <c r="D33852" t="s" s="88">
        <v>1739</v>
      </c>
      <c r="E33852" s="92"/>
      <c r="F33852" s="100"/>
    </row>
    <row r="33853" ht="31" customHeight="1">
      <c r="A33853" t="s" s="85">
        <v>92829</v>
      </c>
      <c r="B33853" t="s" s="86">
        <v>5161</v>
      </c>
      <c r="C33853" t="s" s="87">
        <v>92830</v>
      </c>
      <c r="D33853" t="s" s="88">
        <v>91848</v>
      </c>
      <c r="E33853" t="s" s="88">
        <v>85</v>
      </c>
      <c r="F33853" s="100"/>
    </row>
    <row r="33854" ht="31" customHeight="1">
      <c r="A33854" t="s" s="85">
        <v>92831</v>
      </c>
      <c r="B33854" t="s" s="86">
        <v>5161</v>
      </c>
      <c r="C33854" t="s" s="87">
        <v>92832</v>
      </c>
      <c r="D33854" t="s" s="88">
        <v>91848</v>
      </c>
      <c r="E33854" t="s" s="88">
        <v>85</v>
      </c>
      <c r="F33854" s="100"/>
    </row>
    <row r="33855" ht="17" customHeight="1">
      <c r="A33855" t="s" s="85">
        <v>92833</v>
      </c>
      <c r="B33855" t="s" s="86">
        <v>2221</v>
      </c>
      <c r="C33855" t="s" s="87">
        <v>92834</v>
      </c>
      <c r="D33855" t="s" s="88">
        <v>1739</v>
      </c>
      <c r="E33855" s="89"/>
      <c r="F33855" s="100"/>
    </row>
    <row r="33856" ht="17" customHeight="1">
      <c r="A33856" t="s" s="85">
        <v>92835</v>
      </c>
      <c r="B33856" t="s" s="86">
        <v>2221</v>
      </c>
      <c r="C33856" t="s" s="87">
        <v>92836</v>
      </c>
      <c r="D33856" t="s" s="88">
        <v>1739</v>
      </c>
      <c r="E33856" s="92"/>
      <c r="F33856" s="100"/>
    </row>
    <row r="33857" ht="31" customHeight="1">
      <c r="A33857" t="s" s="85">
        <v>92837</v>
      </c>
      <c r="B33857" t="s" s="86">
        <v>5161</v>
      </c>
      <c r="C33857" t="s" s="87">
        <v>92838</v>
      </c>
      <c r="D33857" t="s" s="88">
        <v>91848</v>
      </c>
      <c r="E33857" t="s" s="88">
        <v>85</v>
      </c>
      <c r="F33857" s="99"/>
    </row>
    <row r="33858" ht="17" customHeight="1">
      <c r="A33858" t="s" s="85">
        <v>92839</v>
      </c>
      <c r="B33858" t="s" s="86">
        <v>1782</v>
      </c>
      <c r="C33858" t="s" s="87">
        <v>92840</v>
      </c>
      <c r="D33858" t="s" s="88">
        <v>1739</v>
      </c>
      <c r="E33858" s="97"/>
      <c r="F33858" t="s" s="86">
        <v>92841</v>
      </c>
    </row>
    <row r="33859" ht="31" customHeight="1">
      <c r="A33859" t="s" s="85">
        <v>92842</v>
      </c>
      <c r="B33859" t="s" s="86">
        <v>1770</v>
      </c>
      <c r="C33859" t="s" s="87">
        <v>92843</v>
      </c>
      <c r="D33859" t="s" s="88">
        <v>92844</v>
      </c>
      <c r="E33859" t="s" s="88">
        <v>114</v>
      </c>
      <c r="F33859" t="s" s="86">
        <v>91995</v>
      </c>
    </row>
    <row r="33860" ht="17" customHeight="1">
      <c r="A33860" t="s" s="85">
        <v>92845</v>
      </c>
      <c r="B33860" t="s" s="86">
        <v>5161</v>
      </c>
      <c r="C33860" t="s" s="87">
        <v>37495</v>
      </c>
      <c r="D33860" t="s" s="88">
        <v>91848</v>
      </c>
      <c r="E33860" t="s" s="88">
        <v>85</v>
      </c>
      <c r="F33860" t="s" s="86">
        <v>92846</v>
      </c>
    </row>
    <row r="33861" ht="31" customHeight="1">
      <c r="A33861" t="s" s="85">
        <v>92847</v>
      </c>
      <c r="B33861" t="s" s="86">
        <v>2357</v>
      </c>
      <c r="C33861" t="s" s="87">
        <v>92848</v>
      </c>
      <c r="D33861" t="s" s="88">
        <v>1739</v>
      </c>
      <c r="E33861" s="89"/>
      <c r="F33861" s="98"/>
    </row>
    <row r="33862" ht="17" customHeight="1">
      <c r="A33862" t="s" s="85">
        <v>92849</v>
      </c>
      <c r="B33862" t="s" s="86">
        <v>2357</v>
      </c>
      <c r="C33862" t="s" s="87">
        <v>92850</v>
      </c>
      <c r="D33862" t="s" s="88">
        <v>1739</v>
      </c>
      <c r="E33862" s="92"/>
      <c r="F33862" s="99"/>
    </row>
    <row r="33863" ht="17" customHeight="1">
      <c r="A33863" t="s" s="85">
        <v>92851</v>
      </c>
      <c r="B33863" t="s" s="86">
        <v>1757</v>
      </c>
      <c r="C33863" t="s" s="87">
        <v>92852</v>
      </c>
      <c r="D33863" t="s" s="88">
        <v>92853</v>
      </c>
      <c r="E33863" t="s" s="88">
        <v>236</v>
      </c>
      <c r="F33863" t="s" s="86">
        <v>92852</v>
      </c>
    </row>
    <row r="33864" ht="31" customHeight="1">
      <c r="A33864" t="s" s="85">
        <v>92854</v>
      </c>
      <c r="B33864" t="s" s="86">
        <v>1742</v>
      </c>
      <c r="C33864" t="s" s="87">
        <v>92855</v>
      </c>
      <c r="D33864" t="s" s="88">
        <v>92856</v>
      </c>
      <c r="E33864" t="s" s="88">
        <v>117</v>
      </c>
      <c r="F33864" t="s" s="86">
        <v>92857</v>
      </c>
    </row>
    <row r="33865" ht="17" customHeight="1">
      <c r="A33865" t="s" s="85">
        <v>92858</v>
      </c>
      <c r="B33865" t="s" s="86">
        <v>1757</v>
      </c>
      <c r="C33865" s="96"/>
      <c r="D33865" t="s" s="88">
        <v>92859</v>
      </c>
      <c r="E33865" t="s" s="88">
        <v>236</v>
      </c>
      <c r="F33865" t="s" s="86">
        <v>92852</v>
      </c>
    </row>
    <row r="33866" ht="17" customHeight="1">
      <c r="A33866" t="s" s="85">
        <v>92860</v>
      </c>
      <c r="B33866" t="s" s="86">
        <v>1742</v>
      </c>
      <c r="C33866" t="s" s="87">
        <v>92861</v>
      </c>
      <c r="D33866" t="s" s="88">
        <v>92862</v>
      </c>
      <c r="E33866" t="s" s="88">
        <v>117</v>
      </c>
      <c r="F33866" t="s" s="86">
        <v>63737</v>
      </c>
    </row>
    <row r="33867" ht="31" customHeight="1">
      <c r="A33867" t="s" s="85">
        <v>92863</v>
      </c>
      <c r="B33867" t="s" s="86">
        <v>2221</v>
      </c>
      <c r="C33867" t="s" s="87">
        <v>92864</v>
      </c>
      <c r="D33867" t="s" s="88">
        <v>1739</v>
      </c>
      <c r="E33867" s="97"/>
      <c r="F33867" s="91"/>
    </row>
    <row r="33868" ht="31" customHeight="1">
      <c r="A33868" t="s" s="85">
        <v>92865</v>
      </c>
      <c r="B33868" t="s" s="86">
        <v>1742</v>
      </c>
      <c r="C33868" t="s" s="87">
        <v>92866</v>
      </c>
      <c r="D33868" t="s" s="88">
        <v>92867</v>
      </c>
      <c r="E33868" t="s" s="88">
        <v>117</v>
      </c>
      <c r="F33868" t="s" s="86">
        <v>92868</v>
      </c>
    </row>
    <row r="33869" ht="17" customHeight="1">
      <c r="A33869" t="s" s="85">
        <v>92869</v>
      </c>
      <c r="B33869" t="s" s="86">
        <v>1785</v>
      </c>
      <c r="C33869" s="96"/>
      <c r="D33869" t="s" s="88">
        <v>92862</v>
      </c>
      <c r="E33869" t="s" s="88">
        <v>270</v>
      </c>
      <c r="F33869" t="s" s="86">
        <v>92870</v>
      </c>
    </row>
    <row r="33870" ht="31" customHeight="1">
      <c r="A33870" t="s" s="85">
        <v>92871</v>
      </c>
      <c r="B33870" t="s" s="86">
        <v>1788</v>
      </c>
      <c r="C33870" t="s" s="87">
        <v>92872</v>
      </c>
      <c r="D33870" t="s" s="88">
        <v>92862</v>
      </c>
      <c r="E33870" t="s" s="88">
        <v>258</v>
      </c>
      <c r="F33870" t="s" s="86">
        <v>92873</v>
      </c>
    </row>
    <row r="33871" ht="17" customHeight="1">
      <c r="A33871" t="s" s="85">
        <v>92874</v>
      </c>
      <c r="B33871" t="s" s="86">
        <v>2010</v>
      </c>
      <c r="C33871" s="93"/>
      <c r="D33871" t="s" s="88">
        <v>1739</v>
      </c>
      <c r="E33871" s="97"/>
      <c r="F33871" t="s" s="86">
        <v>92875</v>
      </c>
    </row>
    <row r="33872" ht="17" customHeight="1">
      <c r="A33872" t="s" s="85">
        <v>92876</v>
      </c>
      <c r="B33872" t="s" s="86">
        <v>1770</v>
      </c>
      <c r="C33872" s="95"/>
      <c r="D33872" t="s" s="88">
        <v>92877</v>
      </c>
      <c r="E33872" t="s" s="88">
        <v>114</v>
      </c>
      <c r="F33872" t="s" s="86">
        <v>92870</v>
      </c>
    </row>
    <row r="33873" ht="31" customHeight="1">
      <c r="A33873" t="s" s="85">
        <v>92878</v>
      </c>
      <c r="B33873" t="s" s="86">
        <v>1742</v>
      </c>
      <c r="C33873" t="s" s="87">
        <v>92879</v>
      </c>
      <c r="D33873" t="s" s="88">
        <v>92880</v>
      </c>
      <c r="E33873" t="s" s="88">
        <v>117</v>
      </c>
      <c r="F33873" t="s" s="86">
        <v>92881</v>
      </c>
    </row>
    <row r="33874" ht="17" customHeight="1">
      <c r="A33874" t="s" s="85">
        <v>92882</v>
      </c>
      <c r="B33874" t="s" s="86">
        <v>1742</v>
      </c>
      <c r="C33874" t="s" s="87">
        <v>92883</v>
      </c>
      <c r="D33874" t="s" s="88">
        <v>92880</v>
      </c>
      <c r="E33874" t="s" s="88">
        <v>117</v>
      </c>
      <c r="F33874" t="s" s="86">
        <v>83648</v>
      </c>
    </row>
    <row r="33875" ht="17" customHeight="1">
      <c r="A33875" t="s" s="85">
        <v>92884</v>
      </c>
      <c r="B33875" t="s" s="86">
        <v>1742</v>
      </c>
      <c r="C33875" t="s" s="87">
        <v>92885</v>
      </c>
      <c r="D33875" t="s" s="88">
        <v>92880</v>
      </c>
      <c r="E33875" t="s" s="88">
        <v>117</v>
      </c>
      <c r="F33875" s="98"/>
    </row>
    <row r="33876" ht="17" customHeight="1">
      <c r="A33876" t="s" s="85">
        <v>92886</v>
      </c>
      <c r="B33876" t="s" s="86">
        <v>1742</v>
      </c>
      <c r="C33876" t="s" s="87">
        <v>92887</v>
      </c>
      <c r="D33876" t="s" s="88">
        <v>92880</v>
      </c>
      <c r="E33876" t="s" s="88">
        <v>117</v>
      </c>
      <c r="F33876" s="100"/>
    </row>
    <row r="33877" ht="31" customHeight="1">
      <c r="A33877" t="s" s="85">
        <v>92888</v>
      </c>
      <c r="B33877" t="s" s="86">
        <v>1766</v>
      </c>
      <c r="C33877" t="s" s="87">
        <v>92889</v>
      </c>
      <c r="D33877" t="s" s="88">
        <v>92880</v>
      </c>
      <c r="E33877" t="s" s="88">
        <v>12</v>
      </c>
      <c r="F33877" s="99"/>
    </row>
    <row r="33878" ht="17" customHeight="1">
      <c r="A33878" t="s" s="85">
        <v>92890</v>
      </c>
      <c r="B33878" t="s" s="86">
        <v>1766</v>
      </c>
      <c r="C33878" s="96"/>
      <c r="D33878" t="s" s="88">
        <v>92891</v>
      </c>
      <c r="E33878" t="s" s="88">
        <v>12</v>
      </c>
      <c r="F33878" t="s" s="86">
        <v>92892</v>
      </c>
    </row>
    <row r="33879" ht="31" customHeight="1">
      <c r="A33879" t="s" s="85">
        <v>92893</v>
      </c>
      <c r="B33879" t="s" s="86">
        <v>1742</v>
      </c>
      <c r="C33879" t="s" s="87">
        <v>92894</v>
      </c>
      <c r="D33879" t="s" s="88">
        <v>92895</v>
      </c>
      <c r="E33879" t="s" s="88">
        <v>117</v>
      </c>
      <c r="F33879" t="s" s="86">
        <v>92896</v>
      </c>
    </row>
    <row r="33880" ht="17" customHeight="1">
      <c r="A33880" t="s" s="85">
        <v>92897</v>
      </c>
      <c r="B33880" t="s" s="86">
        <v>1766</v>
      </c>
      <c r="C33880" s="96"/>
      <c r="D33880" t="s" s="88">
        <v>92898</v>
      </c>
      <c r="E33880" t="s" s="88">
        <v>12</v>
      </c>
      <c r="F33880" s="98"/>
    </row>
    <row r="33881" ht="31" customHeight="1">
      <c r="A33881" t="s" s="85">
        <v>92899</v>
      </c>
      <c r="B33881" t="s" s="86">
        <v>1742</v>
      </c>
      <c r="C33881" t="s" s="87">
        <v>92900</v>
      </c>
      <c r="D33881" t="s" s="88">
        <v>92895</v>
      </c>
      <c r="E33881" t="s" s="88">
        <v>123</v>
      </c>
      <c r="F33881" s="100"/>
    </row>
    <row r="33882" ht="31" customHeight="1">
      <c r="A33882" t="s" s="85">
        <v>92901</v>
      </c>
      <c r="B33882" t="s" s="86">
        <v>2357</v>
      </c>
      <c r="C33882" t="s" s="87">
        <v>92902</v>
      </c>
      <c r="D33882" t="s" s="88">
        <v>11951</v>
      </c>
      <c r="E33882" t="s" s="88">
        <v>255</v>
      </c>
      <c r="F33882" s="100"/>
    </row>
    <row r="33883" ht="31" customHeight="1">
      <c r="A33883" t="s" s="85">
        <v>92903</v>
      </c>
      <c r="B33883" t="s" s="86">
        <v>1788</v>
      </c>
      <c r="C33883" t="s" s="87">
        <v>92904</v>
      </c>
      <c r="D33883" t="s" s="88">
        <v>92905</v>
      </c>
      <c r="E33883" t="s" s="88">
        <v>255</v>
      </c>
      <c r="F33883" s="99"/>
    </row>
    <row r="33884" ht="17" customHeight="1">
      <c r="A33884" t="s" s="85">
        <v>92906</v>
      </c>
      <c r="B33884" t="s" s="86">
        <v>1742</v>
      </c>
      <c r="C33884" s="96"/>
      <c r="D33884" t="s" s="88">
        <v>92907</v>
      </c>
      <c r="E33884" t="s" s="88">
        <v>117</v>
      </c>
      <c r="F33884" t="s" s="86">
        <v>92908</v>
      </c>
    </row>
    <row r="33885" ht="31" customHeight="1">
      <c r="A33885" t="s" s="85">
        <v>92909</v>
      </c>
      <c r="B33885" t="s" s="86">
        <v>1742</v>
      </c>
      <c r="C33885" t="s" s="87">
        <v>92910</v>
      </c>
      <c r="D33885" t="s" s="88">
        <v>92911</v>
      </c>
      <c r="E33885" t="s" s="88">
        <v>117</v>
      </c>
      <c r="F33885" s="91"/>
    </row>
    <row r="33886" ht="31" customHeight="1">
      <c r="A33886" t="s" s="85">
        <v>92912</v>
      </c>
      <c r="B33886" t="s" s="86">
        <v>1766</v>
      </c>
      <c r="C33886" t="s" s="87">
        <v>92913</v>
      </c>
      <c r="D33886" t="s" s="88">
        <v>92914</v>
      </c>
      <c r="E33886" t="s" s="88">
        <v>12</v>
      </c>
      <c r="F33886" t="s" s="86">
        <v>92915</v>
      </c>
    </row>
    <row r="33887" ht="17" customHeight="1">
      <c r="A33887" t="s" s="85">
        <v>92916</v>
      </c>
      <c r="B33887" t="s" s="86">
        <v>1795</v>
      </c>
      <c r="C33887" t="s" s="87">
        <v>92917</v>
      </c>
      <c r="D33887" t="s" s="88">
        <v>92918</v>
      </c>
      <c r="E33887" t="s" s="88">
        <v>201</v>
      </c>
      <c r="F33887" s="91"/>
    </row>
    <row r="33888" ht="17" customHeight="1">
      <c r="A33888" t="s" s="85">
        <v>92919</v>
      </c>
      <c r="B33888" t="s" s="86">
        <v>1766</v>
      </c>
      <c r="C33888" s="96"/>
      <c r="D33888" t="s" s="88">
        <v>92918</v>
      </c>
      <c r="E33888" t="s" s="88">
        <v>12</v>
      </c>
      <c r="F33888" t="s" s="86">
        <v>92920</v>
      </c>
    </row>
    <row r="33889" ht="17" customHeight="1">
      <c r="A33889" t="s" s="85">
        <v>92921</v>
      </c>
      <c r="B33889" t="s" s="86">
        <v>1757</v>
      </c>
      <c r="C33889" t="s" s="87">
        <v>21428</v>
      </c>
      <c r="D33889" t="s" s="88">
        <v>92918</v>
      </c>
      <c r="E33889" t="s" s="88">
        <v>236</v>
      </c>
      <c r="F33889" t="s" s="86">
        <v>84696</v>
      </c>
    </row>
    <row r="33890" ht="17" customHeight="1">
      <c r="A33890" t="s" s="85">
        <v>92922</v>
      </c>
      <c r="B33890" t="s" s="86">
        <v>1757</v>
      </c>
      <c r="C33890" s="96"/>
      <c r="D33890" t="s" s="88">
        <v>92918</v>
      </c>
      <c r="E33890" t="s" s="88">
        <v>236</v>
      </c>
      <c r="F33890" t="s" s="86">
        <v>92923</v>
      </c>
    </row>
    <row r="33891" ht="17" customHeight="1">
      <c r="A33891" t="s" s="85">
        <v>92924</v>
      </c>
      <c r="B33891" t="s" s="86">
        <v>1742</v>
      </c>
      <c r="C33891" t="s" s="87">
        <v>92925</v>
      </c>
      <c r="D33891" t="s" s="88">
        <v>92926</v>
      </c>
      <c r="E33891" t="s" s="88">
        <v>117</v>
      </c>
      <c r="F33891" s="98"/>
    </row>
    <row r="33892" ht="17" customHeight="1">
      <c r="A33892" t="s" s="85">
        <v>92927</v>
      </c>
      <c r="B33892" t="s" s="86">
        <v>2357</v>
      </c>
      <c r="C33892" t="s" s="87">
        <v>92928</v>
      </c>
      <c r="D33892" t="s" s="88">
        <v>36214</v>
      </c>
      <c r="E33892" t="s" s="88">
        <v>264</v>
      </c>
      <c r="F33892" s="100"/>
    </row>
    <row r="33893" ht="17" customHeight="1">
      <c r="A33893" t="s" s="85">
        <v>92929</v>
      </c>
      <c r="B33893" t="s" s="86">
        <v>1742</v>
      </c>
      <c r="C33893" t="s" s="87">
        <v>92930</v>
      </c>
      <c r="D33893" t="s" s="88">
        <v>92931</v>
      </c>
      <c r="E33893" t="s" s="88">
        <v>117</v>
      </c>
      <c r="F33893" s="99"/>
    </row>
    <row r="33894" ht="17" customHeight="1">
      <c r="A33894" t="s" s="85">
        <v>92932</v>
      </c>
      <c r="B33894" t="s" s="86">
        <v>1742</v>
      </c>
      <c r="C33894" t="s" s="87">
        <v>92933</v>
      </c>
      <c r="D33894" t="s" s="88">
        <v>92880</v>
      </c>
      <c r="E33894" t="s" s="88">
        <v>123</v>
      </c>
      <c r="F33894" t="s" s="86">
        <v>92908</v>
      </c>
    </row>
    <row r="33895" ht="45" customHeight="1">
      <c r="A33895" t="s" s="85">
        <v>92934</v>
      </c>
      <c r="B33895" t="s" s="86">
        <v>2357</v>
      </c>
      <c r="C33895" t="s" s="87">
        <v>92935</v>
      </c>
      <c r="D33895" t="s" s="88">
        <v>1739</v>
      </c>
      <c r="E33895" s="89"/>
      <c r="F33895" s="98"/>
    </row>
    <row r="33896" ht="17" customHeight="1">
      <c r="A33896" t="s" s="85">
        <v>92936</v>
      </c>
      <c r="B33896" t="s" s="86">
        <v>2221</v>
      </c>
      <c r="C33896" t="s" s="87">
        <v>92937</v>
      </c>
      <c r="D33896" t="s" s="88">
        <v>1739</v>
      </c>
      <c r="E33896" s="92"/>
      <c r="F33896" s="99"/>
    </row>
    <row r="33897" ht="31" customHeight="1">
      <c r="A33897" t="s" s="85">
        <v>92938</v>
      </c>
      <c r="B33897" t="s" s="86">
        <v>1742</v>
      </c>
      <c r="C33897" s="93"/>
      <c r="D33897" t="s" s="88">
        <v>92939</v>
      </c>
      <c r="E33897" t="s" s="88">
        <v>117</v>
      </c>
      <c r="F33897" t="s" s="86">
        <v>92940</v>
      </c>
    </row>
    <row r="33898" ht="31" customHeight="1">
      <c r="A33898" t="s" s="85">
        <v>92941</v>
      </c>
      <c r="B33898" t="s" s="86">
        <v>1795</v>
      </c>
      <c r="C33898" s="94"/>
      <c r="D33898" t="s" s="88">
        <v>92942</v>
      </c>
      <c r="E33898" t="s" s="88">
        <v>201</v>
      </c>
      <c r="F33898" t="s" s="86">
        <v>92943</v>
      </c>
    </row>
    <row r="33899" ht="17" customHeight="1">
      <c r="A33899" t="s" s="85">
        <v>92944</v>
      </c>
      <c r="B33899" t="s" s="86">
        <v>1757</v>
      </c>
      <c r="C33899" s="95"/>
      <c r="D33899" t="s" s="88">
        <v>92942</v>
      </c>
      <c r="E33899" t="s" s="88">
        <v>236</v>
      </c>
      <c r="F33899" t="s" s="86">
        <v>92945</v>
      </c>
    </row>
    <row r="33900" ht="17" customHeight="1">
      <c r="A33900" t="s" s="85">
        <v>92946</v>
      </c>
      <c r="B33900" t="s" s="86">
        <v>1757</v>
      </c>
      <c r="C33900" t="s" s="87">
        <v>92947</v>
      </c>
      <c r="D33900" t="s" s="88">
        <v>92942</v>
      </c>
      <c r="E33900" t="s" s="88">
        <v>236</v>
      </c>
      <c r="F33900" t="s" s="86">
        <v>92948</v>
      </c>
    </row>
    <row r="33901" ht="31" customHeight="1">
      <c r="A33901" t="s" s="85">
        <v>92949</v>
      </c>
      <c r="B33901" t="s" s="86">
        <v>1766</v>
      </c>
      <c r="C33901" t="s" s="87">
        <v>92950</v>
      </c>
      <c r="D33901" t="s" s="88">
        <v>92951</v>
      </c>
      <c r="E33901" t="s" s="88">
        <v>12</v>
      </c>
      <c r="F33901" s="91"/>
    </row>
    <row r="33902" ht="31" customHeight="1">
      <c r="A33902" t="s" s="85">
        <v>92952</v>
      </c>
      <c r="B33902" t="s" s="86">
        <v>1766</v>
      </c>
      <c r="C33902" t="s" s="87">
        <v>92953</v>
      </c>
      <c r="D33902" t="s" s="88">
        <v>92954</v>
      </c>
      <c r="E33902" t="s" s="88">
        <v>12</v>
      </c>
      <c r="F33902" t="s" s="86">
        <v>92955</v>
      </c>
    </row>
    <row r="33903" ht="31" customHeight="1">
      <c r="A33903" t="s" s="85">
        <v>92956</v>
      </c>
      <c r="B33903" t="s" s="86">
        <v>1788</v>
      </c>
      <c r="C33903" s="96"/>
      <c r="D33903" t="s" s="88">
        <v>92957</v>
      </c>
      <c r="E33903" t="s" s="88">
        <v>258</v>
      </c>
      <c r="F33903" t="s" s="86">
        <v>92958</v>
      </c>
    </row>
    <row r="33904" ht="31" customHeight="1">
      <c r="A33904" t="s" s="85">
        <v>92959</v>
      </c>
      <c r="B33904" t="s" s="86">
        <v>2010</v>
      </c>
      <c r="C33904" t="s" s="87">
        <v>92960</v>
      </c>
      <c r="D33904" t="s" s="88">
        <v>1739</v>
      </c>
      <c r="E33904" s="97"/>
      <c r="F33904" s="91"/>
    </row>
    <row r="33905" ht="31" customHeight="1">
      <c r="A33905" t="s" s="85">
        <v>92961</v>
      </c>
      <c r="B33905" t="s" s="86">
        <v>2037</v>
      </c>
      <c r="C33905" s="93"/>
      <c r="D33905" t="s" s="88">
        <v>92962</v>
      </c>
      <c r="E33905" t="s" s="88">
        <v>102</v>
      </c>
      <c r="F33905" t="s" s="86">
        <v>92963</v>
      </c>
    </row>
    <row r="33906" ht="31" customHeight="1">
      <c r="A33906" t="s" s="85">
        <v>92964</v>
      </c>
      <c r="B33906" t="s" s="86">
        <v>1785</v>
      </c>
      <c r="C33906" s="95"/>
      <c r="D33906" t="s" s="88">
        <v>92962</v>
      </c>
      <c r="E33906" t="s" s="88">
        <v>270</v>
      </c>
      <c r="F33906" t="s" s="86">
        <v>92965</v>
      </c>
    </row>
    <row r="33907" ht="31" customHeight="1">
      <c r="A33907" t="s" s="85">
        <v>92966</v>
      </c>
      <c r="B33907" t="s" s="86">
        <v>1963</v>
      </c>
      <c r="C33907" t="s" s="87">
        <v>92967</v>
      </c>
      <c r="D33907" t="s" s="88">
        <v>92968</v>
      </c>
      <c r="E33907" t="s" s="88">
        <v>111</v>
      </c>
      <c r="F33907" s="91"/>
    </row>
    <row r="33908" ht="17" customHeight="1">
      <c r="A33908" t="s" s="85">
        <v>92969</v>
      </c>
      <c r="B33908" t="s" s="86">
        <v>1788</v>
      </c>
      <c r="C33908" t="s" s="87">
        <v>92970</v>
      </c>
      <c r="D33908" t="s" s="88">
        <v>92962</v>
      </c>
      <c r="E33908" t="s" s="88">
        <v>258</v>
      </c>
      <c r="F33908" t="s" s="86">
        <v>92971</v>
      </c>
    </row>
    <row r="33909" ht="31" customHeight="1">
      <c r="A33909" t="s" s="85">
        <v>92972</v>
      </c>
      <c r="B33909" t="s" s="86">
        <v>1788</v>
      </c>
      <c r="C33909" s="93"/>
      <c r="D33909" t="s" s="88">
        <v>92962</v>
      </c>
      <c r="E33909" t="s" s="88">
        <v>258</v>
      </c>
      <c r="F33909" t="s" s="86">
        <v>92973</v>
      </c>
    </row>
    <row r="33910" ht="59" customHeight="1">
      <c r="A33910" t="s" s="85">
        <v>92974</v>
      </c>
      <c r="B33910" t="s" s="86">
        <v>2010</v>
      </c>
      <c r="C33910" s="94"/>
      <c r="D33910" t="s" s="88">
        <v>1739</v>
      </c>
      <c r="E33910" s="97"/>
      <c r="F33910" t="s" s="86">
        <v>92975</v>
      </c>
    </row>
    <row r="33911" ht="17" customHeight="1">
      <c r="A33911" t="s" s="85">
        <v>92976</v>
      </c>
      <c r="B33911" t="s" s="86">
        <v>1770</v>
      </c>
      <c r="C33911" s="94"/>
      <c r="D33911" t="s" s="88">
        <v>92977</v>
      </c>
      <c r="E33911" t="s" s="88">
        <v>114</v>
      </c>
      <c r="F33911" t="s" s="86">
        <v>92978</v>
      </c>
    </row>
    <row r="33912" ht="59" customHeight="1">
      <c r="A33912" t="s" s="85">
        <v>92979</v>
      </c>
      <c r="B33912" t="s" s="86">
        <v>2101</v>
      </c>
      <c r="C33912" s="95"/>
      <c r="D33912" t="s" s="88">
        <v>1739</v>
      </c>
      <c r="E33912" s="89"/>
      <c r="F33912" t="s" s="86">
        <v>92975</v>
      </c>
    </row>
    <row r="33913" ht="17" customHeight="1">
      <c r="A33913" t="s" s="85">
        <v>92980</v>
      </c>
      <c r="B33913" t="s" s="86">
        <v>2221</v>
      </c>
      <c r="C33913" t="s" s="87">
        <v>92981</v>
      </c>
      <c r="D33913" t="s" s="88">
        <v>1739</v>
      </c>
      <c r="E33913" s="92"/>
      <c r="F33913" s="91"/>
    </row>
    <row r="33914" ht="17" customHeight="1">
      <c r="A33914" t="s" s="85">
        <v>92982</v>
      </c>
      <c r="B33914" t="s" s="86">
        <v>1795</v>
      </c>
      <c r="C33914" t="s" s="87">
        <v>92983</v>
      </c>
      <c r="D33914" t="s" s="88">
        <v>92984</v>
      </c>
      <c r="E33914" t="s" s="88">
        <v>207</v>
      </c>
      <c r="F33914" t="s" s="86">
        <v>39362</v>
      </c>
    </row>
    <row r="33915" ht="17" customHeight="1">
      <c r="A33915" t="s" s="85">
        <v>92985</v>
      </c>
      <c r="B33915" t="s" s="86">
        <v>1795</v>
      </c>
      <c r="C33915" t="s" s="87">
        <v>92986</v>
      </c>
      <c r="D33915" t="s" s="88">
        <v>92984</v>
      </c>
      <c r="E33915" t="s" s="88">
        <v>207</v>
      </c>
      <c r="F33915" t="s" s="86">
        <v>92987</v>
      </c>
    </row>
    <row r="33916" ht="17" customHeight="1">
      <c r="A33916" t="s" s="85">
        <v>92988</v>
      </c>
      <c r="B33916" t="s" s="86">
        <v>1795</v>
      </c>
      <c r="C33916" t="s" s="87">
        <v>2407</v>
      </c>
      <c r="D33916" t="s" s="88">
        <v>92984</v>
      </c>
      <c r="E33916" t="s" s="88">
        <v>207</v>
      </c>
      <c r="F33916" t="s" s="86">
        <v>2407</v>
      </c>
    </row>
    <row r="33917" ht="17" customHeight="1">
      <c r="A33917" t="s" s="85">
        <v>92989</v>
      </c>
      <c r="B33917" t="s" s="86">
        <v>1795</v>
      </c>
      <c r="C33917" s="96"/>
      <c r="D33917" t="s" s="88">
        <v>92984</v>
      </c>
      <c r="E33917" t="s" s="88">
        <v>207</v>
      </c>
      <c r="F33917" t="s" s="86">
        <v>92990</v>
      </c>
    </row>
    <row r="33918" ht="17" customHeight="1">
      <c r="A33918" t="s" s="85">
        <v>92991</v>
      </c>
      <c r="B33918" t="s" s="86">
        <v>1766</v>
      </c>
      <c r="C33918" t="s" s="87">
        <v>92992</v>
      </c>
      <c r="D33918" t="s" s="88">
        <v>92993</v>
      </c>
      <c r="E33918" t="s" s="88">
        <v>12</v>
      </c>
      <c r="F33918" s="91"/>
    </row>
    <row r="33919" ht="31" customHeight="1">
      <c r="A33919" t="s" s="85">
        <v>92994</v>
      </c>
      <c r="B33919" t="s" s="86">
        <v>1782</v>
      </c>
      <c r="C33919" t="s" s="87">
        <v>92995</v>
      </c>
      <c r="D33919" t="s" s="88">
        <v>1739</v>
      </c>
      <c r="E33919" s="97"/>
      <c r="F33919" t="s" s="86">
        <v>92996</v>
      </c>
    </row>
    <row r="33920" ht="45" customHeight="1">
      <c r="A33920" t="s" s="85">
        <v>92997</v>
      </c>
      <c r="B33920" t="s" s="86">
        <v>2357</v>
      </c>
      <c r="C33920" t="s" s="87">
        <v>92998</v>
      </c>
      <c r="D33920" t="s" s="88">
        <v>92999</v>
      </c>
      <c r="E33920" t="s" s="88">
        <v>117</v>
      </c>
      <c r="F33920" s="91"/>
    </row>
    <row r="33921" ht="45" customHeight="1">
      <c r="A33921" t="s" s="85">
        <v>93000</v>
      </c>
      <c r="B33921" t="s" s="86">
        <v>1742</v>
      </c>
      <c r="C33921" t="s" s="87">
        <v>92998</v>
      </c>
      <c r="D33921" t="s" s="88">
        <v>93001</v>
      </c>
      <c r="E33921" t="s" s="88">
        <v>117</v>
      </c>
      <c r="F33921" t="s" s="86">
        <v>93002</v>
      </c>
    </row>
    <row r="33922" ht="17" customHeight="1">
      <c r="A33922" t="s" s="85">
        <v>93003</v>
      </c>
      <c r="B33922" t="s" s="86">
        <v>2221</v>
      </c>
      <c r="C33922" t="s" s="87">
        <v>93004</v>
      </c>
      <c r="D33922" t="s" s="88">
        <v>1739</v>
      </c>
      <c r="E33922" s="89"/>
      <c r="F33922" s="98"/>
    </row>
    <row r="33923" ht="17" customHeight="1">
      <c r="A33923" t="s" s="85">
        <v>93005</v>
      </c>
      <c r="B33923" t="s" s="86">
        <v>2221</v>
      </c>
      <c r="C33923" t="s" s="87">
        <v>93006</v>
      </c>
      <c r="D33923" t="s" s="88">
        <v>1739</v>
      </c>
      <c r="E33923" s="90"/>
      <c r="F33923" s="100"/>
    </row>
    <row r="33924" ht="31" customHeight="1">
      <c r="A33924" t="s" s="85">
        <v>93007</v>
      </c>
      <c r="B33924" t="s" s="86">
        <v>2221</v>
      </c>
      <c r="C33924" t="s" s="87">
        <v>93008</v>
      </c>
      <c r="D33924" t="s" s="88">
        <v>1739</v>
      </c>
      <c r="E33924" s="92"/>
      <c r="F33924" s="99"/>
    </row>
    <row r="33925" ht="17" customHeight="1">
      <c r="A33925" t="s" s="85">
        <v>93009</v>
      </c>
      <c r="B33925" t="s" s="86">
        <v>1757</v>
      </c>
      <c r="C33925" t="s" s="87">
        <v>93010</v>
      </c>
      <c r="D33925" t="s" s="88">
        <v>93011</v>
      </c>
      <c r="E33925" t="s" s="88">
        <v>236</v>
      </c>
      <c r="F33925" t="s" s="86">
        <v>93012</v>
      </c>
    </row>
    <row r="33926" ht="17" customHeight="1">
      <c r="A33926" t="s" s="85">
        <v>93013</v>
      </c>
      <c r="B33926" t="s" s="86">
        <v>1757</v>
      </c>
      <c r="C33926" t="s" s="87">
        <v>93014</v>
      </c>
      <c r="D33926" t="s" s="88">
        <v>93011</v>
      </c>
      <c r="E33926" t="s" s="88">
        <v>236</v>
      </c>
      <c r="F33926" s="98"/>
    </row>
    <row r="33927" ht="59" customHeight="1">
      <c r="A33927" t="s" s="85">
        <v>93015</v>
      </c>
      <c r="B33927" t="s" s="86">
        <v>1782</v>
      </c>
      <c r="C33927" t="s" s="87">
        <v>93016</v>
      </c>
      <c r="D33927" t="s" s="88">
        <v>1739</v>
      </c>
      <c r="E33927" s="97"/>
      <c r="F33927" s="99"/>
    </row>
    <row r="33928" ht="17" customHeight="1">
      <c r="A33928" t="s" s="85">
        <v>93017</v>
      </c>
      <c r="B33928" t="s" s="86">
        <v>1757</v>
      </c>
      <c r="C33928" t="s" s="87">
        <v>93018</v>
      </c>
      <c r="D33928" t="s" s="88">
        <v>93019</v>
      </c>
      <c r="E33928" t="s" s="88">
        <v>236</v>
      </c>
      <c r="F33928" t="s" s="86">
        <v>93020</v>
      </c>
    </row>
    <row r="33929" ht="17" customHeight="1">
      <c r="A33929" t="s" s="85">
        <v>93021</v>
      </c>
      <c r="B33929" t="s" s="86">
        <v>1757</v>
      </c>
      <c r="C33929" s="96"/>
      <c r="D33929" t="s" s="88">
        <v>93022</v>
      </c>
      <c r="E33929" t="s" s="88">
        <v>245</v>
      </c>
      <c r="F33929" t="s" s="86">
        <v>93023</v>
      </c>
    </row>
    <row r="33930" ht="17" customHeight="1">
      <c r="A33930" t="s" s="85">
        <v>93024</v>
      </c>
      <c r="B33930" t="s" s="86">
        <v>1795</v>
      </c>
      <c r="C33930" t="s" s="87">
        <v>93025</v>
      </c>
      <c r="D33930" t="s" s="88">
        <v>93026</v>
      </c>
      <c r="E33930" t="s" s="88">
        <v>201</v>
      </c>
      <c r="F33930" s="91"/>
    </row>
    <row r="33931" ht="17" customHeight="1">
      <c r="A33931" t="s" s="85">
        <v>93027</v>
      </c>
      <c r="B33931" t="s" s="86">
        <v>1757</v>
      </c>
      <c r="C33931" s="96"/>
      <c r="D33931" t="s" s="88">
        <v>93028</v>
      </c>
      <c r="E33931" t="s" s="88">
        <v>236</v>
      </c>
      <c r="F33931" t="s" s="86">
        <v>93023</v>
      </c>
    </row>
    <row r="33932" ht="17" customHeight="1">
      <c r="A33932" t="s" s="85">
        <v>93029</v>
      </c>
      <c r="B33932" t="s" s="86">
        <v>1757</v>
      </c>
      <c r="C33932" t="s" s="87">
        <v>93030</v>
      </c>
      <c r="D33932" t="s" s="88">
        <v>93031</v>
      </c>
      <c r="E33932" t="s" s="88">
        <v>236</v>
      </c>
      <c r="F33932" s="91"/>
    </row>
    <row r="33933" ht="17" customHeight="1">
      <c r="A33933" t="s" s="85">
        <v>93032</v>
      </c>
      <c r="B33933" t="s" s="86">
        <v>1757</v>
      </c>
      <c r="C33933" t="s" s="87">
        <v>93033</v>
      </c>
      <c r="D33933" t="s" s="88">
        <v>93034</v>
      </c>
      <c r="E33933" t="s" s="88">
        <v>236</v>
      </c>
      <c r="F33933" t="s" s="86">
        <v>93035</v>
      </c>
    </row>
    <row r="33934" ht="17" customHeight="1">
      <c r="A33934" t="s" s="85">
        <v>93036</v>
      </c>
      <c r="B33934" t="s" s="86">
        <v>1757</v>
      </c>
      <c r="C33934" t="s" s="87">
        <v>93037</v>
      </c>
      <c r="D33934" t="s" s="88">
        <v>93034</v>
      </c>
      <c r="E33934" t="s" s="88">
        <v>236</v>
      </c>
      <c r="F33934" t="s" s="86">
        <v>93038</v>
      </c>
    </row>
    <row r="33935" ht="17" customHeight="1">
      <c r="A33935" t="s" s="85">
        <v>93039</v>
      </c>
      <c r="B33935" t="s" s="86">
        <v>1757</v>
      </c>
      <c r="C33935" t="s" s="87">
        <v>93040</v>
      </c>
      <c r="D33935" t="s" s="88">
        <v>93034</v>
      </c>
      <c r="E33935" t="s" s="88">
        <v>236</v>
      </c>
      <c r="F33935" s="91"/>
    </row>
    <row r="33936" ht="17" customHeight="1">
      <c r="A33936" t="s" s="85">
        <v>93041</v>
      </c>
      <c r="B33936" t="s" s="86">
        <v>1757</v>
      </c>
      <c r="C33936" t="s" s="87">
        <v>93042</v>
      </c>
      <c r="D33936" t="s" s="88">
        <v>93034</v>
      </c>
      <c r="E33936" t="s" s="88">
        <v>236</v>
      </c>
      <c r="F33936" t="s" s="86">
        <v>93043</v>
      </c>
    </row>
    <row r="33937" ht="17" customHeight="1">
      <c r="A33937" t="s" s="85">
        <v>93044</v>
      </c>
      <c r="B33937" t="s" s="86">
        <v>1757</v>
      </c>
      <c r="C33937" s="93"/>
      <c r="D33937" t="s" s="88">
        <v>93045</v>
      </c>
      <c r="E33937" t="s" s="88">
        <v>236</v>
      </c>
      <c r="F33937" t="s" s="86">
        <v>93046</v>
      </c>
    </row>
    <row r="33938" ht="17" customHeight="1">
      <c r="A33938" t="s" s="85">
        <v>93047</v>
      </c>
      <c r="B33938" t="s" s="86">
        <v>1742</v>
      </c>
      <c r="C33938" s="94"/>
      <c r="D33938" t="s" s="88">
        <v>93048</v>
      </c>
      <c r="E33938" t="s" s="88">
        <v>117</v>
      </c>
      <c r="F33938" t="s" s="86">
        <v>93049</v>
      </c>
    </row>
    <row r="33939" ht="17" customHeight="1">
      <c r="A33939" t="s" s="85">
        <v>93050</v>
      </c>
      <c r="B33939" t="s" s="86">
        <v>1742</v>
      </c>
      <c r="C33939" s="94"/>
      <c r="D33939" t="s" s="88">
        <v>93048</v>
      </c>
      <c r="E33939" t="s" s="88">
        <v>123</v>
      </c>
      <c r="F33939" t="s" s="86">
        <v>93051</v>
      </c>
    </row>
    <row r="33940" ht="17" customHeight="1">
      <c r="A33940" t="s" s="85">
        <v>93052</v>
      </c>
      <c r="B33940" t="s" s="86">
        <v>1757</v>
      </c>
      <c r="C33940" s="94"/>
      <c r="D33940" t="s" s="88">
        <v>93053</v>
      </c>
      <c r="E33940" t="s" s="88">
        <v>236</v>
      </c>
      <c r="F33940" t="s" s="86">
        <v>93054</v>
      </c>
    </row>
    <row r="33941" ht="17" customHeight="1">
      <c r="A33941" t="s" s="85">
        <v>93055</v>
      </c>
      <c r="B33941" t="s" s="86">
        <v>1757</v>
      </c>
      <c r="C33941" s="95"/>
      <c r="D33941" t="s" s="88">
        <v>93056</v>
      </c>
      <c r="E33941" t="s" s="88">
        <v>236</v>
      </c>
      <c r="F33941" t="s" s="86">
        <v>93054</v>
      </c>
    </row>
    <row r="33942" ht="45" customHeight="1">
      <c r="A33942" t="s" s="85">
        <v>93057</v>
      </c>
      <c r="B33942" t="s" s="86">
        <v>2357</v>
      </c>
      <c r="C33942" t="s" s="87">
        <v>93058</v>
      </c>
      <c r="D33942" t="s" s="88">
        <v>1739</v>
      </c>
      <c r="E33942" s="97"/>
      <c r="F33942" s="91"/>
    </row>
    <row r="33943" ht="31" customHeight="1">
      <c r="A33943" t="s" s="85">
        <v>93059</v>
      </c>
      <c r="B33943" t="s" s="86">
        <v>1757</v>
      </c>
      <c r="C33943" t="s" s="87">
        <v>93060</v>
      </c>
      <c r="D33943" t="s" s="88">
        <v>93061</v>
      </c>
      <c r="E33943" t="s" s="88">
        <v>236</v>
      </c>
      <c r="F33943" t="s" s="86">
        <v>93062</v>
      </c>
    </row>
    <row r="33944" ht="31" customHeight="1">
      <c r="A33944" t="s" s="85">
        <v>93063</v>
      </c>
      <c r="B33944" t="s" s="86">
        <v>1766</v>
      </c>
      <c r="C33944" s="93"/>
      <c r="D33944" t="s" s="88">
        <v>93064</v>
      </c>
      <c r="E33944" t="s" s="88">
        <v>12</v>
      </c>
      <c r="F33944" t="s" s="86">
        <v>93065</v>
      </c>
    </row>
    <row r="33945" ht="31" customHeight="1">
      <c r="A33945" t="s" s="85">
        <v>93066</v>
      </c>
      <c r="B33945" t="s" s="86">
        <v>1766</v>
      </c>
      <c r="C33945" s="95"/>
      <c r="D33945" t="s" s="88">
        <v>93067</v>
      </c>
      <c r="E33945" t="s" s="88">
        <v>12</v>
      </c>
      <c r="F33945" t="s" s="86">
        <v>93065</v>
      </c>
    </row>
    <row r="33946" ht="17" customHeight="1">
      <c r="A33946" t="s" s="85">
        <v>93068</v>
      </c>
      <c r="B33946" t="s" s="86">
        <v>1757</v>
      </c>
      <c r="C33946" t="s" s="87">
        <v>93069</v>
      </c>
      <c r="D33946" t="s" s="88">
        <v>93070</v>
      </c>
      <c r="E33946" t="s" s="88">
        <v>236</v>
      </c>
      <c r="F33946" s="91"/>
    </row>
    <row r="33947" ht="17" customHeight="1">
      <c r="A33947" t="s" s="85">
        <v>93071</v>
      </c>
      <c r="B33947" t="s" s="86">
        <v>1742</v>
      </c>
      <c r="C33947" s="93"/>
      <c r="D33947" t="s" s="88">
        <v>93072</v>
      </c>
      <c r="E33947" t="s" s="88">
        <v>117</v>
      </c>
      <c r="F33947" t="s" s="86">
        <v>14960</v>
      </c>
    </row>
    <row r="33948" ht="17" customHeight="1">
      <c r="A33948" t="s" s="85">
        <v>93073</v>
      </c>
      <c r="B33948" t="s" s="86">
        <v>1742</v>
      </c>
      <c r="C33948" s="95"/>
      <c r="D33948" t="s" s="88">
        <v>93074</v>
      </c>
      <c r="E33948" t="s" s="88">
        <v>117</v>
      </c>
      <c r="F33948" t="s" s="86">
        <v>93075</v>
      </c>
    </row>
    <row r="33949" ht="31" customHeight="1">
      <c r="A33949" t="s" s="85">
        <v>93076</v>
      </c>
      <c r="B33949" t="s" s="86">
        <v>1788</v>
      </c>
      <c r="C33949" t="s" s="87">
        <v>93077</v>
      </c>
      <c r="D33949" t="s" s="88">
        <v>93078</v>
      </c>
      <c r="E33949" t="s" s="88">
        <v>255</v>
      </c>
      <c r="F33949" s="91"/>
    </row>
    <row r="33950" ht="17" customHeight="1">
      <c r="A33950" t="s" s="85">
        <v>93079</v>
      </c>
      <c r="B33950" t="s" s="86">
        <v>2037</v>
      </c>
      <c r="C33950" s="93"/>
      <c r="D33950" t="s" s="88">
        <v>93080</v>
      </c>
      <c r="E33950" t="s" s="88">
        <v>96</v>
      </c>
      <c r="F33950" t="s" s="86">
        <v>93081</v>
      </c>
    </row>
    <row r="33951" ht="17" customHeight="1">
      <c r="A33951" t="s" s="85">
        <v>93082</v>
      </c>
      <c r="B33951" t="s" s="86">
        <v>1757</v>
      </c>
      <c r="C33951" s="94"/>
      <c r="D33951" t="s" s="88">
        <v>93083</v>
      </c>
      <c r="E33951" t="s" s="88">
        <v>236</v>
      </c>
      <c r="F33951" t="s" s="86">
        <v>93084</v>
      </c>
    </row>
    <row r="33952" ht="17" customHeight="1">
      <c r="A33952" t="s" s="85">
        <v>93085</v>
      </c>
      <c r="B33952" t="s" s="86">
        <v>2037</v>
      </c>
      <c r="C33952" s="95"/>
      <c r="D33952" t="s" s="88">
        <v>93086</v>
      </c>
      <c r="E33952" t="s" s="88">
        <v>99</v>
      </c>
      <c r="F33952" t="s" s="86">
        <v>93081</v>
      </c>
    </row>
    <row r="33953" ht="17" customHeight="1">
      <c r="A33953" t="s" s="85">
        <v>93087</v>
      </c>
      <c r="B33953" t="s" s="86">
        <v>1757</v>
      </c>
      <c r="C33953" t="s" s="87">
        <v>93088</v>
      </c>
      <c r="D33953" t="s" s="88">
        <v>93089</v>
      </c>
      <c r="E33953" t="s" s="88">
        <v>236</v>
      </c>
      <c r="F33953" s="91"/>
    </row>
    <row r="33954" ht="17" customHeight="1">
      <c r="A33954" t="s" s="85">
        <v>93090</v>
      </c>
      <c r="B33954" t="s" s="86">
        <v>1788</v>
      </c>
      <c r="C33954" t="s" s="87">
        <v>93091</v>
      </c>
      <c r="D33954" t="s" s="88">
        <v>93086</v>
      </c>
      <c r="E33954" t="s" s="88">
        <v>255</v>
      </c>
      <c r="F33954" t="s" s="86">
        <v>92873</v>
      </c>
    </row>
    <row r="33955" ht="17" customHeight="1">
      <c r="A33955" t="s" s="85">
        <v>93092</v>
      </c>
      <c r="B33955" t="s" s="86">
        <v>1785</v>
      </c>
      <c r="C33955" s="93"/>
      <c r="D33955" t="s" s="88">
        <v>93086</v>
      </c>
      <c r="E33955" t="s" s="88">
        <v>267</v>
      </c>
      <c r="F33955" t="s" s="86">
        <v>92870</v>
      </c>
    </row>
    <row r="33956" ht="17" customHeight="1">
      <c r="A33956" t="s" s="85">
        <v>93093</v>
      </c>
      <c r="B33956" t="s" s="86">
        <v>1770</v>
      </c>
      <c r="C33956" s="95"/>
      <c r="D33956" t="s" s="88">
        <v>93094</v>
      </c>
      <c r="E33956" t="s" s="88">
        <v>114</v>
      </c>
      <c r="F33956" t="s" s="86">
        <v>92870</v>
      </c>
    </row>
    <row r="33957" ht="17" customHeight="1">
      <c r="A33957" t="s" s="85">
        <v>93095</v>
      </c>
      <c r="B33957" t="s" s="86">
        <v>1766</v>
      </c>
      <c r="C33957" t="s" s="87">
        <v>93096</v>
      </c>
      <c r="D33957" t="s" s="88">
        <v>93097</v>
      </c>
      <c r="E33957" t="s" s="88">
        <v>12</v>
      </c>
      <c r="F33957" t="s" s="86">
        <v>93098</v>
      </c>
    </row>
    <row r="33958" ht="17" customHeight="1">
      <c r="A33958" t="s" s="85">
        <v>93099</v>
      </c>
      <c r="B33958" t="s" s="86">
        <v>2347</v>
      </c>
      <c r="C33958" t="s" s="87">
        <v>93100</v>
      </c>
      <c r="D33958" t="s" s="88">
        <v>1739</v>
      </c>
      <c r="E33958" s="89"/>
      <c r="F33958" t="s" s="86">
        <v>93101</v>
      </c>
    </row>
    <row r="33959" ht="31" customHeight="1">
      <c r="A33959" t="s" s="85">
        <v>93102</v>
      </c>
      <c r="B33959" t="s" s="86">
        <v>2010</v>
      </c>
      <c r="C33959" t="s" s="87">
        <v>93103</v>
      </c>
      <c r="D33959" t="s" s="88">
        <v>1739</v>
      </c>
      <c r="E33959" s="90"/>
      <c r="F33959" t="s" s="86">
        <v>92875</v>
      </c>
    </row>
    <row r="33960" ht="17" customHeight="1">
      <c r="A33960" t="s" s="85">
        <v>93104</v>
      </c>
      <c r="B33960" t="s" s="86">
        <v>2010</v>
      </c>
      <c r="C33960" s="93"/>
      <c r="D33960" t="s" s="88">
        <v>1739</v>
      </c>
      <c r="E33960" s="92"/>
      <c r="F33960" t="s" s="86">
        <v>92875</v>
      </c>
    </row>
    <row r="33961" ht="17" customHeight="1">
      <c r="A33961" t="s" s="85">
        <v>93105</v>
      </c>
      <c r="B33961" t="s" s="86">
        <v>2037</v>
      </c>
      <c r="C33961" s="94"/>
      <c r="D33961" t="s" s="88">
        <v>93106</v>
      </c>
      <c r="E33961" t="s" s="88">
        <v>96</v>
      </c>
      <c r="F33961" t="s" s="86">
        <v>93107</v>
      </c>
    </row>
    <row r="33962" ht="17" customHeight="1">
      <c r="A33962" t="s" s="85">
        <v>93108</v>
      </c>
      <c r="B33962" t="s" s="86">
        <v>1757</v>
      </c>
      <c r="C33962" s="95"/>
      <c r="D33962" t="s" s="88">
        <v>93109</v>
      </c>
      <c r="E33962" t="s" s="88">
        <v>236</v>
      </c>
      <c r="F33962" t="s" s="86">
        <v>93110</v>
      </c>
    </row>
    <row r="33963" ht="31" customHeight="1">
      <c r="A33963" t="s" s="85">
        <v>93111</v>
      </c>
      <c r="B33963" t="s" s="86">
        <v>2037</v>
      </c>
      <c r="C33963" t="s" s="87">
        <v>93112</v>
      </c>
      <c r="D33963" t="s" s="88">
        <v>93113</v>
      </c>
      <c r="E33963" t="s" s="88">
        <v>99</v>
      </c>
      <c r="F33963" t="s" s="86">
        <v>93107</v>
      </c>
    </row>
    <row r="33964" ht="31" customHeight="1">
      <c r="A33964" t="s" s="85">
        <v>93114</v>
      </c>
      <c r="B33964" t="s" s="86">
        <v>2221</v>
      </c>
      <c r="C33964" t="s" s="87">
        <v>93115</v>
      </c>
      <c r="D33964" t="s" s="88">
        <v>1739</v>
      </c>
      <c r="E33964" s="97"/>
      <c r="F33964" s="91"/>
    </row>
    <row r="33965" ht="31" customHeight="1">
      <c r="A33965" t="s" s="85">
        <v>93116</v>
      </c>
      <c r="B33965" t="s" s="86">
        <v>1788</v>
      </c>
      <c r="C33965" t="s" s="87">
        <v>93117</v>
      </c>
      <c r="D33965" t="s" s="88">
        <v>93113</v>
      </c>
      <c r="E33965" t="s" s="88">
        <v>255</v>
      </c>
      <c r="F33965" t="s" s="86">
        <v>93118</v>
      </c>
    </row>
    <row r="33966" ht="31" customHeight="1">
      <c r="A33966" t="s" s="85">
        <v>93119</v>
      </c>
      <c r="B33966" t="s" s="86">
        <v>1788</v>
      </c>
      <c r="C33966" t="s" s="87">
        <v>93120</v>
      </c>
      <c r="D33966" t="s" s="88">
        <v>93113</v>
      </c>
      <c r="E33966" t="s" s="88">
        <v>255</v>
      </c>
      <c r="F33966" t="s" s="86">
        <v>93121</v>
      </c>
    </row>
    <row r="33967" ht="17" customHeight="1">
      <c r="A33967" t="s" s="85">
        <v>93122</v>
      </c>
      <c r="B33967" t="s" s="86">
        <v>1785</v>
      </c>
      <c r="C33967" s="93"/>
      <c r="D33967" t="s" s="88">
        <v>93113</v>
      </c>
      <c r="E33967" t="s" s="88">
        <v>267</v>
      </c>
      <c r="F33967" t="s" s="86">
        <v>93123</v>
      </c>
    </row>
    <row r="33968" ht="31" customHeight="1">
      <c r="A33968" t="s" s="85">
        <v>93124</v>
      </c>
      <c r="B33968" t="s" s="86">
        <v>1963</v>
      </c>
      <c r="C33968" s="94"/>
      <c r="D33968" t="s" s="88">
        <v>93125</v>
      </c>
      <c r="E33968" t="s" s="88">
        <v>111</v>
      </c>
      <c r="F33968" t="s" s="86">
        <v>93126</v>
      </c>
    </row>
    <row r="33969" ht="31" customHeight="1">
      <c r="A33969" t="s" s="85">
        <v>93127</v>
      </c>
      <c r="B33969" t="s" s="86">
        <v>2010</v>
      </c>
      <c r="C33969" s="95"/>
      <c r="D33969" t="s" s="88">
        <v>1739</v>
      </c>
      <c r="E33969" s="97"/>
      <c r="F33969" t="s" s="86">
        <v>93128</v>
      </c>
    </row>
    <row r="33970" ht="17" customHeight="1">
      <c r="A33970" t="s" s="85">
        <v>93129</v>
      </c>
      <c r="B33970" t="s" s="86">
        <v>1742</v>
      </c>
      <c r="C33970" t="s" s="87">
        <v>79043</v>
      </c>
      <c r="D33970" t="s" s="88">
        <v>93130</v>
      </c>
      <c r="E33970" t="s" s="88">
        <v>117</v>
      </c>
      <c r="F33970" t="s" s="86">
        <v>93131</v>
      </c>
    </row>
    <row r="33971" ht="17" customHeight="1">
      <c r="A33971" t="s" s="85">
        <v>93132</v>
      </c>
      <c r="B33971" t="s" s="86">
        <v>1742</v>
      </c>
      <c r="C33971" s="96"/>
      <c r="D33971" t="s" s="88">
        <v>93133</v>
      </c>
      <c r="E33971" t="s" s="88">
        <v>117</v>
      </c>
      <c r="F33971" t="s" s="86">
        <v>93134</v>
      </c>
    </row>
    <row r="33972" ht="17" customHeight="1">
      <c r="A33972" t="s" s="85">
        <v>93135</v>
      </c>
      <c r="B33972" t="s" s="86">
        <v>1766</v>
      </c>
      <c r="C33972" t="s" s="87">
        <v>93136</v>
      </c>
      <c r="D33972" t="s" s="88">
        <v>93137</v>
      </c>
      <c r="E33972" t="s" s="88">
        <v>12</v>
      </c>
      <c r="F33972" s="91"/>
    </row>
    <row r="33973" ht="17" customHeight="1">
      <c r="A33973" t="s" s="85">
        <v>93138</v>
      </c>
      <c r="B33973" t="s" s="86">
        <v>1742</v>
      </c>
      <c r="C33973" s="93"/>
      <c r="D33973" t="s" s="88">
        <v>93139</v>
      </c>
      <c r="E33973" t="s" s="88">
        <v>117</v>
      </c>
      <c r="F33973" t="s" s="86">
        <v>93140</v>
      </c>
    </row>
    <row r="33974" ht="17" customHeight="1">
      <c r="A33974" t="s" s="85">
        <v>93141</v>
      </c>
      <c r="B33974" t="s" s="86">
        <v>1742</v>
      </c>
      <c r="C33974" s="94"/>
      <c r="D33974" t="s" s="88">
        <v>93142</v>
      </c>
      <c r="E33974" t="s" s="88">
        <v>117</v>
      </c>
      <c r="F33974" t="s" s="86">
        <v>93143</v>
      </c>
    </row>
    <row r="33975" ht="17" customHeight="1">
      <c r="A33975" t="s" s="85">
        <v>93144</v>
      </c>
      <c r="B33975" t="s" s="86">
        <v>1742</v>
      </c>
      <c r="C33975" s="95"/>
      <c r="D33975" t="s" s="88">
        <v>93145</v>
      </c>
      <c r="E33975" t="s" s="88">
        <v>117</v>
      </c>
      <c r="F33975" t="s" s="86">
        <v>93143</v>
      </c>
    </row>
    <row r="33976" ht="17" customHeight="1">
      <c r="A33976" t="s" s="85">
        <v>93146</v>
      </c>
      <c r="B33976" t="s" s="86">
        <v>1766</v>
      </c>
      <c r="C33976" t="s" s="87">
        <v>93147</v>
      </c>
      <c r="D33976" t="s" s="88">
        <v>60313</v>
      </c>
      <c r="E33976" t="s" s="88">
        <v>12</v>
      </c>
      <c r="F33976" t="s" s="86">
        <v>93148</v>
      </c>
    </row>
    <row r="33977" ht="17" customHeight="1">
      <c r="A33977" t="s" s="85">
        <v>93149</v>
      </c>
      <c r="B33977" t="s" s="86">
        <v>1766</v>
      </c>
      <c r="C33977" t="s" s="87">
        <v>93150</v>
      </c>
      <c r="D33977" t="s" s="88">
        <v>60313</v>
      </c>
      <c r="E33977" t="s" s="88">
        <v>12</v>
      </c>
      <c r="F33977" t="s" s="86">
        <v>93151</v>
      </c>
    </row>
    <row r="33978" ht="31" customHeight="1">
      <c r="A33978" t="s" s="85">
        <v>93152</v>
      </c>
      <c r="B33978" t="s" s="86">
        <v>1766</v>
      </c>
      <c r="C33978" t="s" s="87">
        <v>93153</v>
      </c>
      <c r="D33978" t="s" s="88">
        <v>60313</v>
      </c>
      <c r="E33978" t="s" s="88">
        <v>12</v>
      </c>
      <c r="F33978" t="s" s="86">
        <v>93154</v>
      </c>
    </row>
    <row r="33979" ht="31" customHeight="1">
      <c r="A33979" t="s" s="85">
        <v>93155</v>
      </c>
      <c r="B33979" t="s" s="86">
        <v>1766</v>
      </c>
      <c r="C33979" t="s" s="87">
        <v>93156</v>
      </c>
      <c r="D33979" t="s" s="88">
        <v>60313</v>
      </c>
      <c r="E33979" t="s" s="88">
        <v>12</v>
      </c>
      <c r="F33979" t="s" s="86">
        <v>34919</v>
      </c>
    </row>
    <row r="33980" ht="17" customHeight="1">
      <c r="A33980" t="s" s="85">
        <v>93157</v>
      </c>
      <c r="B33980" t="s" s="86">
        <v>1766</v>
      </c>
      <c r="C33980" t="s" s="87">
        <v>93158</v>
      </c>
      <c r="D33980" t="s" s="88">
        <v>60313</v>
      </c>
      <c r="E33980" t="s" s="88">
        <v>12</v>
      </c>
      <c r="F33980" t="s" s="86">
        <v>34919</v>
      </c>
    </row>
    <row r="33981" ht="17" customHeight="1">
      <c r="A33981" t="s" s="85">
        <v>93159</v>
      </c>
      <c r="B33981" t="s" s="86">
        <v>1742</v>
      </c>
      <c r="C33981" s="93"/>
      <c r="D33981" t="s" s="88">
        <v>93160</v>
      </c>
      <c r="E33981" t="s" s="88">
        <v>117</v>
      </c>
      <c r="F33981" t="s" s="86">
        <v>93161</v>
      </c>
    </row>
    <row r="33982" ht="17" customHeight="1">
      <c r="A33982" t="s" s="85">
        <v>93162</v>
      </c>
      <c r="B33982" t="s" s="86">
        <v>1766</v>
      </c>
      <c r="C33982" s="94"/>
      <c r="D33982" t="s" s="88">
        <v>93163</v>
      </c>
      <c r="E33982" t="s" s="88">
        <v>12</v>
      </c>
      <c r="F33982" t="s" s="86">
        <v>93164</v>
      </c>
    </row>
    <row r="33983" ht="17" customHeight="1">
      <c r="A33983" t="s" s="85">
        <v>93165</v>
      </c>
      <c r="B33983" t="s" s="86">
        <v>1766</v>
      </c>
      <c r="C33983" s="95"/>
      <c r="D33983" t="s" s="88">
        <v>93166</v>
      </c>
      <c r="E33983" t="s" s="88">
        <v>15</v>
      </c>
      <c r="F33983" t="s" s="86">
        <v>93167</v>
      </c>
    </row>
    <row r="33984" ht="31" customHeight="1">
      <c r="A33984" t="s" s="85">
        <v>93168</v>
      </c>
      <c r="B33984" t="s" s="86">
        <v>1742</v>
      </c>
      <c r="C33984" t="s" s="87">
        <v>93169</v>
      </c>
      <c r="D33984" t="s" s="88">
        <v>93170</v>
      </c>
      <c r="E33984" t="s" s="88">
        <v>117</v>
      </c>
      <c r="F33984" s="91"/>
    </row>
    <row r="33985" ht="17" customHeight="1">
      <c r="A33985" t="s" s="85">
        <v>93171</v>
      </c>
      <c r="B33985" t="s" s="86">
        <v>1795</v>
      </c>
      <c r="C33985" s="93"/>
      <c r="D33985" t="s" s="88">
        <v>60313</v>
      </c>
      <c r="E33985" t="s" s="88">
        <v>207</v>
      </c>
      <c r="F33985" t="s" s="86">
        <v>93172</v>
      </c>
    </row>
    <row r="33986" ht="17" customHeight="1">
      <c r="A33986" t="s" s="85">
        <v>93173</v>
      </c>
      <c r="B33986" t="s" s="86">
        <v>1782</v>
      </c>
      <c r="C33986" s="95"/>
      <c r="D33986" t="s" s="88">
        <v>1739</v>
      </c>
      <c r="E33986" s="97"/>
      <c r="F33986" t="s" s="86">
        <v>93174</v>
      </c>
    </row>
    <row r="33987" ht="17" customHeight="1">
      <c r="A33987" t="s" s="85">
        <v>93175</v>
      </c>
      <c r="B33987" t="s" s="86">
        <v>1742</v>
      </c>
      <c r="C33987" t="s" s="87">
        <v>93176</v>
      </c>
      <c r="D33987" t="s" s="88">
        <v>93177</v>
      </c>
      <c r="E33987" t="s" s="88">
        <v>151</v>
      </c>
      <c r="F33987" t="s" s="86">
        <v>93178</v>
      </c>
    </row>
    <row r="33988" ht="17" customHeight="1">
      <c r="A33988" t="s" s="85">
        <v>93179</v>
      </c>
      <c r="B33988" t="s" s="86">
        <v>1795</v>
      </c>
      <c r="C33988" t="s" s="87">
        <v>23869</v>
      </c>
      <c r="D33988" t="s" s="88">
        <v>93180</v>
      </c>
      <c r="E33988" t="s" s="88">
        <v>210</v>
      </c>
      <c r="F33988" t="s" s="86">
        <v>93181</v>
      </c>
    </row>
    <row r="33989" ht="17" customHeight="1">
      <c r="A33989" t="s" s="85">
        <v>93182</v>
      </c>
      <c r="B33989" t="s" s="86">
        <v>2221</v>
      </c>
      <c r="C33989" t="s" s="87">
        <v>93183</v>
      </c>
      <c r="D33989" t="s" s="88">
        <v>1739</v>
      </c>
      <c r="E33989" s="89"/>
      <c r="F33989" s="98"/>
    </row>
    <row r="33990" ht="17" customHeight="1">
      <c r="A33990" t="s" s="85">
        <v>93184</v>
      </c>
      <c r="B33990" t="s" s="86">
        <v>2221</v>
      </c>
      <c r="C33990" t="s" s="87">
        <v>93185</v>
      </c>
      <c r="D33990" t="s" s="88">
        <v>1739</v>
      </c>
      <c r="E33990" s="90"/>
      <c r="F33990" s="100"/>
    </row>
    <row r="33991" ht="17" customHeight="1">
      <c r="A33991" s="110"/>
      <c r="B33991" s="86"/>
      <c r="C33991" s="93"/>
      <c r="D33991" s="111"/>
      <c r="E33991" s="90"/>
      <c r="F33991" s="100"/>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AF39"/>
  <sheetViews>
    <sheetView workbookViewId="0" showGridLines="0" defaultGridColor="1"/>
  </sheetViews>
  <sheetFormatPr defaultColWidth="14.5" defaultRowHeight="15" customHeight="1" outlineLevelRow="0" outlineLevelCol="0"/>
  <cols>
    <col min="1" max="32" width="14.5" style="112" customWidth="1"/>
    <col min="33" max="16384" width="14.5" style="112" customWidth="1"/>
  </cols>
  <sheetData>
    <row r="1" ht="19.55" customHeight="1">
      <c r="A1" t="s" s="113">
        <v>93187</v>
      </c>
      <c r="B1" t="s" s="113">
        <v>93188</v>
      </c>
      <c r="C1" t="s" s="15">
        <v>21628</v>
      </c>
      <c r="D1" t="s" s="15">
        <v>6818</v>
      </c>
      <c r="E1" t="s" s="113">
        <v>93189</v>
      </c>
      <c r="F1" t="s" s="113">
        <v>93190</v>
      </c>
      <c r="G1" t="s" s="113">
        <v>93191</v>
      </c>
      <c r="H1" t="s" s="113">
        <v>93192</v>
      </c>
      <c r="I1" t="s" s="113">
        <v>93193</v>
      </c>
      <c r="J1" t="s" s="113">
        <v>93194</v>
      </c>
      <c r="K1" t="s" s="113">
        <v>93195</v>
      </c>
      <c r="L1" t="s" s="113">
        <v>93196</v>
      </c>
      <c r="M1" t="s" s="113">
        <v>93197</v>
      </c>
      <c r="N1" t="s" s="113">
        <v>93198</v>
      </c>
      <c r="O1" t="s" s="113">
        <v>93199</v>
      </c>
      <c r="P1" t="s" s="113">
        <v>93200</v>
      </c>
      <c r="Q1" t="s" s="113">
        <v>93201</v>
      </c>
      <c r="R1" t="s" s="113">
        <v>93202</v>
      </c>
      <c r="S1" t="s" s="113">
        <v>93203</v>
      </c>
      <c r="T1" t="s" s="113">
        <v>93204</v>
      </c>
      <c r="U1" t="s" s="113">
        <v>93205</v>
      </c>
      <c r="V1" t="s" s="113">
        <v>93206</v>
      </c>
      <c r="W1" t="s" s="113">
        <v>93207</v>
      </c>
      <c r="X1" t="s" s="113">
        <v>93208</v>
      </c>
      <c r="Y1" t="s" s="113">
        <v>93209</v>
      </c>
      <c r="Z1" t="s" s="113">
        <v>93210</v>
      </c>
      <c r="AA1" t="s" s="113">
        <v>93211</v>
      </c>
      <c r="AB1" t="s" s="113">
        <v>93212</v>
      </c>
      <c r="AC1" t="s" s="113">
        <v>93213</v>
      </c>
      <c r="AD1" t="s" s="113">
        <v>93214</v>
      </c>
      <c r="AE1" t="s" s="113">
        <v>93215</v>
      </c>
      <c r="AF1" t="s" s="113">
        <v>93216</v>
      </c>
    </row>
    <row r="2" ht="17" customHeight="1">
      <c r="A2" t="s" s="15">
        <v>373</v>
      </c>
      <c r="B2" t="s" s="15">
        <v>93217</v>
      </c>
      <c r="C2" t="s" s="15">
        <v>21628</v>
      </c>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ht="17" customHeight="1">
      <c r="A3" t="s" s="15">
        <v>400</v>
      </c>
      <c r="B3" t="s" s="15">
        <v>93218</v>
      </c>
      <c r="C3" t="s" s="15">
        <v>21628</v>
      </c>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ht="17" customHeight="1">
      <c r="A4" t="s" s="15">
        <v>426</v>
      </c>
      <c r="B4" t="s" s="15">
        <v>78055</v>
      </c>
      <c r="C4" t="s" s="15">
        <v>21628</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row>
    <row r="5" ht="17" customHeight="1">
      <c r="A5" t="s" s="15">
        <v>462</v>
      </c>
      <c r="B5" t="s" s="15">
        <v>93219</v>
      </c>
      <c r="C5" t="s" s="15">
        <v>21628</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row>
    <row r="6" ht="17" customHeight="1">
      <c r="A6" t="s" s="15">
        <v>492</v>
      </c>
      <c r="B6" t="s" s="15">
        <v>93220</v>
      </c>
      <c r="C6" t="s" s="15">
        <v>21628</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row>
    <row r="7" ht="17" customHeight="1">
      <c r="A7" t="s" s="15">
        <v>523</v>
      </c>
      <c r="B7" t="s" s="15">
        <v>93221</v>
      </c>
      <c r="C7" t="s" s="15">
        <v>21628</v>
      </c>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row>
    <row r="8" ht="17" customHeight="1">
      <c r="A8" t="s" s="15">
        <v>543</v>
      </c>
      <c r="B8" t="s" s="15">
        <v>93222</v>
      </c>
      <c r="C8" t="s" s="15">
        <v>21628</v>
      </c>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row>
    <row r="9" ht="17" customHeight="1">
      <c r="A9" t="s" s="15">
        <v>571</v>
      </c>
      <c r="B9" t="s" s="15">
        <v>93223</v>
      </c>
      <c r="C9" t="s" s="15">
        <v>21628</v>
      </c>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row>
    <row r="10" ht="17" customHeight="1">
      <c r="A10" t="s" s="15">
        <v>580</v>
      </c>
      <c r="B10" t="s" s="15">
        <v>93224</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row>
    <row r="11" ht="13.65" customHeight="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row>
    <row r="12" ht="17" customHeight="1">
      <c r="A12" t="s" s="15">
        <v>29401</v>
      </c>
      <c r="B12" t="s" s="15">
        <v>62904</v>
      </c>
      <c r="C12" t="s" s="15">
        <v>21628</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row>
    <row r="13" ht="17" customHeight="1">
      <c r="A13" t="s" s="15">
        <v>93225</v>
      </c>
      <c r="B13" t="s" s="15">
        <v>93226</v>
      </c>
      <c r="C13" t="s" s="15">
        <v>21628</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row>
    <row r="14" ht="17" customHeight="1">
      <c r="A14" t="s" s="15">
        <v>1757</v>
      </c>
      <c r="B14" t="s" s="15">
        <v>46326</v>
      </c>
      <c r="C14" t="s" s="15">
        <v>21628</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row>
    <row r="15" ht="17" customHeight="1">
      <c r="A15" t="s" s="15">
        <v>93227</v>
      </c>
      <c r="B15" t="s" s="15">
        <v>93228</v>
      </c>
      <c r="C15" t="s" s="15">
        <v>21628</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row>
    <row r="16" ht="13.65" customHeight="1">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row>
    <row r="17" ht="17" customHeight="1">
      <c r="A17" t="s" s="15">
        <v>398</v>
      </c>
      <c r="B17" t="s" s="15">
        <v>93229</v>
      </c>
      <c r="C17" t="s" s="15">
        <v>21628</v>
      </c>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row>
    <row r="18" ht="17" customHeight="1">
      <c r="A18" t="s" s="15">
        <v>399</v>
      </c>
      <c r="B18" t="s" s="15">
        <v>93230</v>
      </c>
      <c r="C18" t="s" s="15">
        <v>21628</v>
      </c>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ht="17" customHeight="1">
      <c r="A19" t="s" s="15">
        <v>1231</v>
      </c>
      <c r="B19" t="s" s="15">
        <v>1231</v>
      </c>
      <c r="C19" t="s" s="15">
        <v>21628</v>
      </c>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row>
    <row r="20" ht="13.6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row>
    <row r="21" ht="17" customHeight="1">
      <c r="A21" t="s" s="15">
        <v>93231</v>
      </c>
      <c r="B21" t="s" s="15">
        <v>371</v>
      </c>
      <c r="C21" t="s" s="15">
        <v>21628</v>
      </c>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row>
    <row r="22" ht="17" customHeight="1">
      <c r="A22" t="s" s="15">
        <v>93232</v>
      </c>
      <c r="B22" t="s" s="15">
        <v>372</v>
      </c>
      <c r="C22" t="s" s="15">
        <v>21628</v>
      </c>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row>
    <row r="23" ht="13.6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row>
    <row r="24" ht="17" customHeight="1">
      <c r="A24" t="s" s="15">
        <v>1788</v>
      </c>
      <c r="B24" t="s" s="15">
        <v>52173</v>
      </c>
      <c r="C24" t="s" s="15">
        <v>21628</v>
      </c>
      <c r="D24" t="s" s="15">
        <v>6818</v>
      </c>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row>
    <row r="25" ht="17" customHeight="1">
      <c r="A25" t="s" s="15">
        <v>5311</v>
      </c>
      <c r="B25" t="s" s="15">
        <v>8293</v>
      </c>
      <c r="C25" t="s" s="15">
        <v>21628</v>
      </c>
      <c r="D25" t="s" s="15">
        <v>6818</v>
      </c>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row>
    <row r="26" ht="17" customHeight="1">
      <c r="A26" t="s" s="15">
        <v>1785</v>
      </c>
      <c r="B26" t="s" s="15">
        <v>93233</v>
      </c>
      <c r="C26" t="s" s="15">
        <v>21628</v>
      </c>
      <c r="D26" t="s" s="15">
        <v>6818</v>
      </c>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row>
    <row r="27" ht="17" customHeight="1">
      <c r="A27" t="s" s="15">
        <v>1833</v>
      </c>
      <c r="B27" t="s" s="15">
        <v>93234</v>
      </c>
      <c r="C27" t="s" s="15">
        <v>21628</v>
      </c>
      <c r="D27" t="s" s="15">
        <v>6818</v>
      </c>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7" customHeight="1">
      <c r="A28" t="s" s="15">
        <v>12623</v>
      </c>
      <c r="B28" t="s" s="15">
        <v>93235</v>
      </c>
      <c r="C28" t="s" s="15">
        <v>21628</v>
      </c>
      <c r="D28" t="s" s="15">
        <v>6818</v>
      </c>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row>
    <row r="29" ht="17" customHeight="1">
      <c r="A29" t="s" s="15">
        <v>2163</v>
      </c>
      <c r="B29" t="s" s="15">
        <v>93236</v>
      </c>
      <c r="C29" t="s" s="15">
        <v>21628</v>
      </c>
      <c r="D29" t="s" s="15">
        <v>6818</v>
      </c>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row>
    <row r="30" ht="17" customHeight="1">
      <c r="A30" t="s" s="15">
        <v>2243</v>
      </c>
      <c r="B30" t="s" s="15">
        <v>93237</v>
      </c>
      <c r="C30" t="s" s="15">
        <v>21628</v>
      </c>
      <c r="D30" t="s" s="15">
        <v>6818</v>
      </c>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row>
    <row r="31" ht="17" customHeight="1">
      <c r="A31" t="s" s="15">
        <v>5654</v>
      </c>
      <c r="B31" t="s" s="15">
        <v>93238</v>
      </c>
      <c r="C31" t="s" s="15">
        <v>21628</v>
      </c>
      <c r="D31" t="s" s="15">
        <v>6818</v>
      </c>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row>
    <row r="32" ht="13.6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row>
    <row r="33" ht="17" customHeight="1">
      <c r="A33" t="s" s="15">
        <v>93239</v>
      </c>
      <c r="B33" t="s" s="15">
        <v>93240</v>
      </c>
      <c r="C33" t="s" s="15">
        <v>21628</v>
      </c>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row>
    <row r="34" ht="17" customHeight="1">
      <c r="A34" t="s" s="15">
        <v>93241</v>
      </c>
      <c r="B34" t="s" s="15">
        <v>93242</v>
      </c>
      <c r="C34" t="s" s="15">
        <v>21628</v>
      </c>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row>
    <row r="35" ht="17" customHeight="1">
      <c r="A35" t="s" s="15">
        <v>93243</v>
      </c>
      <c r="B35" t="s" s="15">
        <v>93244</v>
      </c>
      <c r="C35" t="s" s="15">
        <v>21628</v>
      </c>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row>
    <row r="36" ht="13.6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row>
    <row r="37" ht="17" customHeight="1">
      <c r="A37" t="s" s="15">
        <v>9</v>
      </c>
      <c r="B37" t="s" s="15">
        <v>93245</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row>
    <row r="38" ht="17" customHeight="1">
      <c r="A38" t="s" s="15">
        <v>21628</v>
      </c>
      <c r="B38" t="s" s="15">
        <v>91698</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row>
    <row r="39" ht="17" customHeight="1">
      <c r="A39" t="s" s="15">
        <v>1782</v>
      </c>
      <c r="B39" t="s" s="15">
        <v>93246</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